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Default Extension="png" ContentType="image/png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worksheets/Sheet4.xml" ContentType="application/vnd.openxmlformats-officedocument.spreadsheetml.worksheet+xml"/>
  <Override PartName="/xl/charts/chart2.xml" ContentType="application/vnd.openxmlformats-officedocument.drawingml.char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122211"/>
  <webPublishing codePage="1252"/>
</workbook>
</file>

<file path=xl/sharedStrings.xml><?xml version="1.0" encoding="utf-8"?>
<sst xmlns="http://schemas.openxmlformats.org/spreadsheetml/2006/main" count="145" uniqueCount="145" xml:space="preserve">
  <si>
    <t>Interval Generation by Fuel Report</t>
  </si>
  <si>
    <t>For Planning Purposes Only</t>
  </si>
  <si>
    <t>This ERCOT Working Paper has been prepared for specific ERCOT and market participant purposes and has been  </t>
  </si>
  <si>
    <t>developed from data provided through the settlement process.  The data may contain errors or become obsolete </t>
  </si>
  <si>
    <t>and thereby affect the conclusions and opinions of the Working Paper.  ERCOT MAKES NO WARRANTY, EXPRESS</t>
  </si>
  <si>
    <t>OR IMPLIED,INCLUDING ANY WARRANTY OF MERCHANTABILITY OR FITNESS FOR ANY PARTICULAR PURPOSE, </t>
  </si>
  <si>
    <t>AND DISCLAIMS ANY AND ALL LIABILITY WITH RESPECT TO THE ACCURACY OF SAME OR THE FITNESS OR </t>
  </si>
  <si>
    <t>APPROPRIATENESS OF SAME FOR ANY PARTICULAR USE.  THIS ERCOT WORKING PAPER IS SUPPLIED WITH  </t>
  </si>
  <si>
    <t>ALL FAULTS.</t>
  </si>
  <si>
    <t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</si>
  <si>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</si>
  <si>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</si>
  <si>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</si>
  <si>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</si>
  <si>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</si>
  <si>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</si>
  <si>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</si>
  <si>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</si>
  <si>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</si>
  <si>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</si>
  <si>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</si>
  <si>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</si>
  <si>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</si>
  <si>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</si>
  <si>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</si>
  <si>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</si>
  <si>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</si>
  <si>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</si>
  <si>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</si>
  <si>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</si>
  <si>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</si>
  <si>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</si>
  <si>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</si>
  <si>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</si>
  <si>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</si>
  <si>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</si>
  <si>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Wind</t>
  </si>
  <si>
    <t>Under 2%</t>
  </si>
  <si>
    <t> </t>
  </si>
  <si>
    <t>* Information for this month has been updated based on final settlements.</t>
  </si>
  <si>
    <t>Other includes petroleum coke, distillate fuel oil, and any other or unknown fuel. This category also includes adjustments for Wholesale Storage Load.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</si>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</sst>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>
  <numFmts count="5">
    <numFmt numFmtId="164" formatCode="mmm\ d\,\ yyyy"/>
    <numFmt numFmtId="165" formatCode="h:mm:ss\ AM/PM"/>
    <numFmt numFmtId="166" formatCode="#,##0"/>
    <numFmt numFmtId="167" formatCode="mm/dd/yyyy"/>
    <numFmt numFmtId="168" formatCode="#,##0.0"/>
  </numFmts>
  <fonts count="13">
    <font>
      <sz val="10.0"/>
      <color theme="1"/>
      <family val="2"/>
      <name val="Tahoma"/>
    </font>
    <font>
      <b/>
      <sz val="14.0"/>
      <color theme="1"/>
      <family val="2"/>
      <name val="Andale WT"/>
    </font>
    <font>
      <b/>
      <sz val="10.0"/>
      <color theme="1"/>
      <family val="2"/>
      <name val="Andale WT"/>
    </font>
    <font>
      <sz val="10.0"/>
      <color theme="1"/>
      <family val="2"/>
      <name val="Andale WT"/>
    </font>
    <font>
      <b/>
      <sz val="10.0"/>
      <color rgb="444444"/>
      <family val="2"/>
      <name val="Andale WT"/>
    </font>
    <font>
      <b/>
      <sz val="10.0"/>
      <color rgb="333333"/>
      <family val="2"/>
      <name val="Andale WT"/>
    </font>
    <font>
      <sz val="10.0"/>
      <color rgb="333333"/>
      <family val="2"/>
      <name val="Andale WT"/>
    </font>
    <font>
      <sz val="10.0"/>
      <color rgb="454545"/>
      <family val="2"/>
      <name val="Andale WT"/>
    </font>
    <font>
      <sz val="10.0"/>
      <color rgb="444444"/>
      <family val="2"/>
      <name val="Andale WT"/>
    </font>
    <font>
      <b/>
      <sz val="10.0"/>
      <color rgb="00AEC7"/>
      <family val="2"/>
      <name val="Andale WT"/>
    </font>
    <font>
      <sz val="8.0"/>
      <color rgb="333333"/>
      <family val="2"/>
      <name val="Andale WT"/>
    </font>
    <font>
      <sz val="8.0"/>
      <color rgb="454545"/>
      <family val="2"/>
      <name val="Andale WT"/>
    </font>
    <font>
      <sz val="10.0"/>
      <color rgb="454545"/>
      <family val="2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"/>
      </patternFill>
    </fill>
  </fills>
  <borders count="4">
    <border>
      <left/>
      <right/>
      <top/>
      <bottom/>
      <diagonal/>
    </border>
    <border>
      <left style="thin">
        <color auto="0"/>
      </left>
      <right style="thin">
        <color auto="0"/>
      </right>
      <top style="thin">
        <color auto="0"/>
      </top>
      <bottom style="thin">
        <color auto="0"/>
      </bottom>
      <diagonal/>
    </border>
    <border>
      <left style="medium">
        <color rgb="C0C0C0"/>
      </left>
      <right style="medium">
        <color rgb="C0C0C0"/>
      </right>
      <top style="medium">
        <color rgb="C0C0C0"/>
      </top>
      <bottom style="medium">
        <color rgb="C0C0C0"/>
      </bottom>
      <diagonal/>
    </border>
    <border>
      <left style="medium">
        <color rgb="E2E2E2"/>
      </left>
      <right style="medium">
        <color rgb="E2E2E2"/>
      </right>
      <top style="medium">
        <color rgb="E2E2E2"/>
      </top>
      <bottom style="medium">
        <color rgb="E2E2E2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66" fontId="7" fillId="0" borderId="0" xfId="0" applyNumberFormat="1" applyFont="1" applyAlignment="1">
      <alignment horizontal="right" vertical="center"/>
    </xf>
    <xf numFmtId="166" fontId="8" fillId="2" borderId="0" xfId="0" applyNumberFormat="1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top"/>
    </xf>
    <xf numFmtId="0" fontId="10" fillId="2" borderId="0" xfId="0" applyFont="1" applyFill="1" applyAlignment="1">
      <alignment horizontal="center" vertical="top"/>
    </xf>
    <xf numFmtId="167" fontId="11" fillId="0" borderId="0" xfId="0" applyNumberFormat="1" applyFont="1" applyAlignment="1">
      <alignment vertical="top"/>
    </xf>
    <xf numFmtId="0" fontId="11" fillId="0" borderId="0" xfId="0" applyFont="1" applyAlignment="1">
      <alignment vertical="top"/>
    </xf>
    <xf numFmtId="168" fontId="11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right" vertical="top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0" fillId="2" borderId="1" xfId="0" applyFill="1" applyBorder="1"/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166" fontId="7" fillId="0" borderId="1" xfId="0" applyNumberFormat="1" applyFont="1" applyBorder="1" applyAlignment="1">
      <alignment horizontal="right" vertical="center"/>
    </xf>
    <xf numFmtId="166" fontId="8" fillId="2" borderId="1" xfId="0" applyNumberFormat="1" applyFont="1" applyFill="1" applyBorder="1" applyAlignment="1">
      <alignment horizontal="right" vertical="center"/>
    </xf>
    <xf numFmtId="0" fontId="2" fillId="0" borderId="1" xfId="0" applyFont="1" applyBorder="1" applyAlignment="1">
      <alignment horizontal="left" vertical="center"/>
    </xf>
    <xf numFmtId="0" fontId="0" fillId="2" borderId="2" xfId="0" applyFill="1" applyBorder="1"/>
    <xf numFmtId="0" fontId="10" fillId="2" borderId="2" xfId="0" applyFont="1" applyFill="1" applyBorder="1" applyAlignment="1">
      <alignment horizontal="center" vertical="top"/>
    </xf>
    <xf numFmtId="0" fontId="0" fillId="0" borderId="3" xfId="0" applyBorder="1"/>
    <xf numFmtId="167" fontId="11" fillId="0" borderId="3" xfId="0" applyNumberFormat="1" applyFont="1" applyBorder="1" applyAlignment="1">
      <alignment vertical="top"/>
    </xf>
    <xf numFmtId="0" fontId="11" fillId="0" borderId="3" xfId="0" applyFont="1" applyBorder="1" applyAlignment="1">
      <alignment vertical="top"/>
    </xf>
    <xf numFmtId="168" fontId="11" fillId="0" borderId="3" xfId="0" applyNumberFormat="1" applyFont="1" applyBorder="1" applyAlignment="1">
      <alignment horizontal="right" vertical="top"/>
    </xf>
    <xf numFmtId="0" fontId="12" fillId="0" borderId="3" xfId="0" applyFont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styles" Target="styles.xml" /><Relationship Id="rId18" Type="http://schemas.openxmlformats.org/officeDocument/2006/relationships/sharedStrings" Target="sharedStrings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Energy by Fuel for 2018</a:t>
            </a:r>
            <a:endParaRPr lang="en-US"/>
          </a:p>
        </c:rich>
      </c:tx>
      <c:overlay val="0"/>
    </c:title>
    <c:plotArea>
      <c:pieChart>
        <c:varyColors val="1"/>
        <c:firstSliceAng val="0"/>
        <c:ser>
          <c:tx>
            <c:strRef>
              <c:f>data_Summary_1!B1</c:f>
            </c:strRef>
          </c:tx>
          <c:order val="0"/>
          <c:idx val="0"/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spPr>
              <a:gradFill flip="none" rotWithShape="1">
                <a:gsLst>
                  <a:gs pos="0">
                    <a:srgbClr val="C0CCED"/>
                  </a:gs>
                  <a:gs pos="100000">
                    <a:srgbClr val="B0C2E5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cat>
            <c:strRef>
              <c:f>data_Summary_1!A2:A7</c:f>
            </c:strRef>
          </c:cat>
          <c:val>
            <c:numRef>
              <c:f>data_Summary_1!B2:B7</c:f>
            </c:numRef>
          </c:val>
          <c:dLbls>
            <c:numFmt formatCode="#,##0%" sourceLinked="0"/>
            <c:dLblPos val="outEnd"/>
            <c:showCatName val="1"/>
            <c:showPercent val="1"/>
            <c:showLeaderLines val="1"/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</c:dLbls>
        </c:ser>
      </c:pieChart>
      <c:spPr>
        <a:noFill/>
      </c:spPr>
    </c:plotArea>
    <c:dispBlanksAs val="gap"/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Breakdown of 'Under 2%'</a:t>
            </a:r>
            <a:endParaRPr lang="en-US"/>
          </a:p>
        </c:rich>
      </c:tx>
      <c:overlay val="0"/>
    </c:title>
    <c:plotArea>
      <c:barChart>
        <c:barDir val="col"/>
        <c:grouping val="stacked"/>
        <c:overlap val="100"/>
        <c:varyColors val="0"/>
        <c:ser>
          <c:idx val="0"/>
          <c:order val="0"/>
          <c:tx>
            <c:strRef>
              <c:f>data_Summary_2!B1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FFD10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data_Summary_2!B2:B2</c:f>
            </c:numRef>
          </c:val>
        </c:ser>
        <c:ser>
          <c:idx val="1"/>
          <c:order val="1"/>
          <c:tx>
            <c:strRef>
              <c:f>data_Summary_2!C1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data_Summary_2!C2:C2</c:f>
            </c:numRef>
          </c:val>
        </c:ser>
        <c:ser>
          <c:idx val="2"/>
          <c:order val="2"/>
          <c:tx>
            <c:strRef>
              <c:f>data_Summary_2!D1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data_Summary_2!D2:D2</c:f>
            </c:numRef>
          </c:val>
        </c:ser>
        <c:ser>
          <c:idx val="3"/>
          <c:order val="3"/>
          <c:tx>
            <c:strRef>
              <c:f>data_Summary_2!E1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data_Summary_2!E2:E2</c:f>
            </c:numRef>
          </c:val>
        </c:ser>
        <c:ser>
          <c:idx val="4"/>
          <c:order val="4"/>
          <c:tx>
            <c:v>Solar</c:v>
          </c:tx>
          <c:marker>
            <c:symbol val="none"/>
          </c:marker>
          <c:spPr>
            <a:solidFill>
              <a:srgbClr val="FFD10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5"/>
          <c:order val="5"/>
          <c:tx>
            <c:v>Hydro</c:v>
          </c:tx>
          <c:marker>
            <c:symbol val="none"/>
          </c:marker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6"/>
          <c:order val="6"/>
          <c:tx>
            <c:v>Biomass</c:v>
          </c:tx>
          <c:marker>
            <c:symbol val="none"/>
          </c:marker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7"/>
          <c:order val="7"/>
          <c:tx>
            <c:v>Other</c:v>
          </c:tx>
          <c:marker>
            <c:symbol val="none"/>
          </c:marker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</c:ser>
        <c:axId val="0"/>
        <c:axId val="2"/>
      </c:barChart>
      <c:catAx>
        <c:axId val="0"/>
        <c:crossAx val="2"/>
        <c:crosses val="autoZero"/>
        <c:axPos val="b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low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inorTickMark val="out"/>
        <c:majorTickMark val="none"/>
        <c:spPr>
          <a:ln w="0">
            <a:solidFill>
              <a:srgbClr val="000000"/>
            </a:solidFill>
            <a:prstDash val="solid"/>
          </a:ln>
        </c:spPr>
      </c:catAx>
      <c:valAx>
        <c:axId val="2"/>
        <c:crossAx val="0"/>
        <c:crossBetween val="between"/>
        <c:crosses val="autoZero"/>
        <c:axPos val="l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nextTo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ajorTickMark val="out"/>
        <c:minorTickMark val="none"/>
        <c:spPr>
          <a:ln w="0">
            <a:solidFill>
              <a:srgbClr val="000000"/>
            </a:solidFill>
            <a:prstDash val="solid"/>
          </a:ln>
        </c:spPr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numFmt formatCode="#,##0.00%" sourceLinked="0"/>
      </c:valAx>
      <c:spPr>
        <a:noFill/>
      </c:spPr>
    </c:plotArea>
    <c:dispBlanksAs val="gap"/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drawings/_rels/drawing1.xml.rels><?xml version="1.0" encoding="UTF-8" standalone="yes"?><Relationships xmlns="http://schemas.openxmlformats.org/package/2006/relationships"><Relationship Id="rId2" Type="http://schemas.openxmlformats.org/officeDocument/2006/relationships/image"  Target="../media/Ercot_2016.png" /> </Relationships>
</file>

<file path=xl/drawings/_rels/drawing2.xml.rels><?xml version="1.0" encoding="UTF-8" standalone="yes"?><Relationships xmlns="http://schemas.openxmlformats.org/package/2006/relationships"><Relationship Id="rId4" Type="http://schemas.openxmlformats.org/officeDocument/2006/relationships/image"  Target="../media/Ercot_2016.png" /> <Relationship Id="rId5" Type="http://schemas.openxmlformats.org/officeDocument/2006/relationships/chart"  Target="../charts/chart1.xml" /> <Relationship Id="rId6" Type="http://schemas.openxmlformats.org/officeDocument/2006/relationships/chart"  Target="../charts/chart2.xml" /> 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5000" cy="952500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1905000" cy="9525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19</xdr:row>
      <xdr:rowOff>9525</xdr:rowOff>
    </xdr:from>
    <xdr:ext cx="9991725" cy="4686300"/>
    <xdr:graphicFrame macro="">
      <xdr:nvGraphicFramePr>
        <xdr:cNvPr id="2" name="chart1.xml"/>
        <xdr:cNvGraphicFramePr/>
      </xdr:nvGraphicFramePr>
      <xdr:xfrm>
        <a:off x="9525" y="9525"/>
        <a:ext cx="999172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15</xdr:col>
      <xdr:colOff>9525</xdr:colOff>
      <xdr:row>19</xdr:row>
      <xdr:rowOff>9525</xdr:rowOff>
    </xdr:from>
    <xdr:ext cx="4752975" cy="4686300"/>
    <xdr:graphicFrame macro="">
      <xdr:nvGraphicFramePr>
        <xdr:cNvPr id="3" name="chart2.xml"/>
        <xdr:cNvGraphicFramePr/>
      </xdr:nvGraphicFramePr>
      <xdr:xfrm>
        <a:off x="9525" y="9525"/>
        <a:ext cx="475297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>
      <selection/>
    </sheetView>
  </sheetViews>
  <sheetFormatPr defaultRowHeight="12.750000" customHeight="true"/>
  <cols>
    <col min="1" max="1" width="41.597469" bestFit="1" customWidth="1"/>
    <col min="2" max="2" width="31.474891" bestFit="1" customWidth="1"/>
    <col min="3" max="3" width="41.597469" bestFit="1" customWidth="1"/>
  </cols>
  <sheetData>
    <row r="8" spans="1:1" customHeight="1" ht="24.000000">
      <c r="A8" s="1" t="s">
        <v>0</v>
      </c>
    </row>
    <row r="9" spans="1:1">
      <c r="A9" s="2" t="s">
        <v>1</v>
      </c>
    </row>
    <row r="11" spans="1:1">
      <c r="A11" s="3" t="s">
        <v>2</v>
      </c>
    </row>
    <row r="12" spans="1:1">
      <c r="A12" s="3" t="s">
        <v>3</v>
      </c>
    </row>
    <row r="13" spans="1:1">
      <c r="A13" s="3" t="s">
        <v>4</v>
      </c>
    </row>
    <row r="14" spans="1:1">
      <c r="A14" s="3" t="s">
        <v>5</v>
      </c>
    </row>
    <row r="15" spans="1:1">
      <c r="A15" s="3" t="s">
        <v>6</v>
      </c>
    </row>
    <row r="16" spans="1:1">
      <c r="A16" s="3" t="s">
        <v>7</v>
      </c>
    </row>
    <row r="17" spans="1:1">
      <c r="A17" s="3" t="s">
        <v>8</v>
      </c>
    </row>
    <row r="19" spans="1:1">
      <c r="A19" s="3" t="s">
        <v>9</v>
      </c>
    </row>
    <row r="20" spans="1:1">
      <c r="A20" s="3" t="s">
        <v>10</v>
      </c>
    </row>
    <row r="21" spans="1:1">
      <c r="A21" s="3" t="s">
        <v>11</v>
      </c>
    </row>
    <row r="22" spans="1:1">
      <c r="A22" s="3" t="s">
        <v>12</v>
      </c>
    </row>
    <row r="24" spans="1:1">
      <c r="A24" s="3" t="s">
        <v>13</v>
      </c>
    </row>
    <row r="26" spans="1:3">
      <c r="A26" s="4">
        <v>43531</v>
      </c>
      <c r="C26" s="5">
        <v>0.36335648</v>
      </c>
    </row>
  </sheetData>
  <mergeCells count="15">
    <mergeCell ref="A1:C6"/>
    <mergeCell ref="A8:C8"/>
    <mergeCell ref="A9:C9"/>
    <mergeCell ref="A11:C11"/>
    <mergeCell ref="A12:C12"/>
    <mergeCell ref="A13:C13"/>
    <mergeCell ref="A14:C14"/>
    <mergeCell ref="A15:C15"/>
    <mergeCell ref="A16:C16"/>
    <mergeCell ref="A17:C17"/>
    <mergeCell ref="A19:C19"/>
    <mergeCell ref="A20:C20"/>
    <mergeCell ref="A21:C21"/>
    <mergeCell ref="A22:C22"/>
    <mergeCell ref="A24:C2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16.291024" bestFit="1" customWidth="1"/>
    <col min="2" max="2" width="9.964413" bestFit="1" customWidth="1"/>
    <col min="3" max="3" width="11.229735" bestFit="1" customWidth="1"/>
    <col min="4" max="4" width="9.964413" bestFit="1" customWidth="1"/>
    <col min="5" max="5" width="9.964413" bestFit="1" customWidth="1"/>
    <col min="6" max="6" width="9.964413" bestFit="1" customWidth="1"/>
    <col min="7" max="7" width="9.964413" bestFit="1" customWidth="1"/>
    <col min="8" max="8" width="9.964413" bestFit="1" customWidth="1"/>
    <col min="9" max="9" width="9.964413" bestFit="1" customWidth="1"/>
    <col min="10" max="10" width="9.964413" bestFit="1" customWidth="1"/>
    <col min="11" max="11" width="9.964413" bestFit="1" customWidth="1"/>
    <col min="12" max="12" width="9.964413" bestFit="1" customWidth="1"/>
    <col min="13" max="13" width="9.964413" bestFit="1" customWidth="1"/>
    <col min="14" max="14" width="11.229735" bestFit="1" customWidth="1"/>
    <col min="15" max="15" width="11.387900" bestFit="1" customWidth="1"/>
    <col min="16" max="16" width="79.082641" bestFit="1" customWidth="1"/>
  </cols>
  <sheetData>
    <row r="8" spans="1:14">
      <c r="A8" s="20" t="s">
        <v>14</v>
      </c>
      <c r="B8" s="22" t="s">
        <v>15</v>
      </c>
      <c r="C8" s="22" t="s">
        <v>16</v>
      </c>
      <c r="D8" s="22" t="s">
        <v>17</v>
      </c>
      <c r="E8" s="22" t="s">
        <v>18</v>
      </c>
      <c r="F8" s="22" t="s">
        <v>19</v>
      </c>
      <c r="G8" s="22" t="s">
        <v>20</v>
      </c>
      <c r="H8" s="22" t="s">
        <v>21</v>
      </c>
      <c r="I8" s="22" t="s">
        <v>22</v>
      </c>
      <c r="J8" s="22" t="s">
        <v>23</v>
      </c>
      <c r="K8" s="22" t="s">
        <v>24</v>
      </c>
      <c r="L8" s="22" t="s">
        <v>25</v>
      </c>
      <c r="M8" s="22" t="s">
        <v>26</v>
      </c>
      <c r="N8" s="23" t="s">
        <v>27</v>
      </c>
    </row>
    <row r="9" spans="1:14">
      <c r="A9" s="24" t="s">
        <v>28</v>
      </c>
      <c r="B9" s="25">
        <v>56.448579</v>
      </c>
      <c r="C9" s="25">
        <v>42.525839</v>
      </c>
      <c r="D9" s="25">
        <v>38.382562</v>
      </c>
      <c r="E9" s="25">
        <v>32.740829</v>
      </c>
      <c r="F9" s="25">
        <v>66.45311</v>
      </c>
      <c r="G9" s="25">
        <v>63.260921</v>
      </c>
      <c r="H9" s="25">
        <v>66.876829</v>
      </c>
      <c r="I9" s="25">
        <v>58.339324</v>
      </c>
      <c r="J9" s="25">
        <v>31.498565</v>
      </c>
      <c r="K9" s="25">
        <v>31.960195</v>
      </c>
      <c r="L9" s="25">
        <v>32.200576</v>
      </c>
      <c r="M9" s="25">
        <v>42.225534</v>
      </c>
      <c r="N9" s="26">
        <v>562.912863</v>
      </c>
    </row>
    <row r="10" spans="1:14">
      <c r="A10" s="24" t="s">
        <v>29</v>
      </c>
      <c r="B10" s="25">
        <v>8890.868712</v>
      </c>
      <c r="C10" s="25">
        <v>5898.589059</v>
      </c>
      <c r="D10" s="25">
        <v>4990.091711</v>
      </c>
      <c r="E10" s="25">
        <v>6132.372521</v>
      </c>
      <c r="F10" s="25">
        <v>7524.255719</v>
      </c>
      <c r="G10" s="25">
        <v>8757.795582</v>
      </c>
      <c r="H10" s="25">
        <v>9338.760554</v>
      </c>
      <c r="I10" s="25">
        <v>9491.144533</v>
      </c>
      <c r="J10" s="25">
        <v>8764.548154</v>
      </c>
      <c r="K10" s="25">
        <v>8199.340584</v>
      </c>
      <c r="L10" s="25">
        <v>7703.575706</v>
      </c>
      <c r="M10" s="25">
        <v>7558.052374</v>
      </c>
      <c r="N10" s="26">
        <v>93249.395209</v>
      </c>
    </row>
    <row r="11" spans="1:14">
      <c r="A11" s="24" t="s">
        <v>30</v>
      </c>
      <c r="B11" s="25">
        <v>1411.279376</v>
      </c>
      <c r="C11" s="25">
        <v>660.569352</v>
      </c>
      <c r="D11" s="25">
        <v>884.264664</v>
      </c>
      <c r="E11" s="25">
        <v>951.281848</v>
      </c>
      <c r="F11" s="25">
        <v>2778.603823</v>
      </c>
      <c r="G11" s="25">
        <v>2557.999023</v>
      </c>
      <c r="H11" s="25">
        <v>4182.664665</v>
      </c>
      <c r="I11" s="25">
        <v>3661.36243</v>
      </c>
      <c r="J11" s="25">
        <v>2095.78452</v>
      </c>
      <c r="K11" s="25">
        <v>2014.355621</v>
      </c>
      <c r="L11" s="25">
        <v>1325.956432</v>
      </c>
      <c r="M11" s="25">
        <v>962.49689</v>
      </c>
      <c r="N11" s="26">
        <v>23486.618644</v>
      </c>
    </row>
    <row r="12" spans="1:14">
      <c r="A12" s="24" t="s">
        <v>31</v>
      </c>
      <c r="B12" s="25">
        <v>10689.737433</v>
      </c>
      <c r="C12" s="25">
        <v>10134.298085</v>
      </c>
      <c r="D12" s="25">
        <v>9922.986844</v>
      </c>
      <c r="E12" s="25">
        <v>8801.166987</v>
      </c>
      <c r="F12" s="25">
        <v>12136.275257</v>
      </c>
      <c r="G12" s="25">
        <v>14854.082662</v>
      </c>
      <c r="H12" s="25">
        <v>17437.87616</v>
      </c>
      <c r="I12" s="25">
        <v>16201.8523</v>
      </c>
      <c r="J12" s="25">
        <v>13775.449201</v>
      </c>
      <c r="K12" s="25">
        <v>10404.109862</v>
      </c>
      <c r="L12" s="25">
        <v>8767.479786</v>
      </c>
      <c r="M12" s="25">
        <v>10593.631558</v>
      </c>
      <c r="N12" s="26">
        <v>143718.946135</v>
      </c>
    </row>
    <row r="13" spans="1:14">
      <c r="A13" s="24" t="s">
        <v>32</v>
      </c>
      <c r="B13" s="25">
        <v>31.742303</v>
      </c>
      <c r="C13" s="25">
        <v>32.280091</v>
      </c>
      <c r="D13" s="25">
        <v>53.298988</v>
      </c>
      <c r="E13" s="25">
        <v>61.319812</v>
      </c>
      <c r="F13" s="25">
        <v>60.389128</v>
      </c>
      <c r="G13" s="25">
        <v>49.473183</v>
      </c>
      <c r="H13" s="25">
        <v>44.445373</v>
      </c>
      <c r="I13" s="25">
        <v>55.216168</v>
      </c>
      <c r="J13" s="25">
        <v>38.448221</v>
      </c>
      <c r="K13" s="25">
        <v>139.306023</v>
      </c>
      <c r="L13" s="25">
        <v>132.467836</v>
      </c>
      <c r="M13" s="25">
        <v>112.663109</v>
      </c>
      <c r="N13" s="26">
        <v>811.050235</v>
      </c>
    </row>
    <row r="14" spans="1:14">
      <c r="A14" s="24" t="s">
        <v>33</v>
      </c>
      <c r="B14" s="25">
        <v>3809.48811</v>
      </c>
      <c r="C14" s="25">
        <v>3433.186943</v>
      </c>
      <c r="D14" s="25">
        <v>3527.967666</v>
      </c>
      <c r="E14" s="25">
        <v>2782.759742</v>
      </c>
      <c r="F14" s="25">
        <v>3745.906142</v>
      </c>
      <c r="G14" s="25">
        <v>3592.697305</v>
      </c>
      <c r="H14" s="25">
        <v>3705.531945</v>
      </c>
      <c r="I14" s="25">
        <v>3622.2788</v>
      </c>
      <c r="J14" s="25">
        <v>3588.739596</v>
      </c>
      <c r="K14" s="25">
        <v>2908.546773</v>
      </c>
      <c r="L14" s="25">
        <v>3297.253846</v>
      </c>
      <c r="M14" s="25">
        <v>3110.564092</v>
      </c>
      <c r="N14" s="26">
        <v>41124.92096</v>
      </c>
    </row>
    <row r="15" spans="1:14">
      <c r="A15" s="24" t="s">
        <v>34</v>
      </c>
      <c r="B15" s="25">
        <v>2.850618</v>
      </c>
      <c r="C15" s="25">
        <v>1.393547</v>
      </c>
      <c r="D15" s="25">
        <v>1.527022</v>
      </c>
      <c r="E15" s="25">
        <v>1.995555</v>
      </c>
      <c r="F15" s="25">
        <v>2.733239</v>
      </c>
      <c r="G15" s="25">
        <v>1.950016</v>
      </c>
      <c r="H15" s="25">
        <v>4.132622</v>
      </c>
      <c r="I15" s="25">
        <v>1.32905</v>
      </c>
      <c r="J15" s="25">
        <v>2.092679</v>
      </c>
      <c r="K15" s="25">
        <v>3.495285</v>
      </c>
      <c r="L15" s="25">
        <v>3.230326</v>
      </c>
      <c r="M15" s="25">
        <v>2.043013</v>
      </c>
      <c r="N15" s="26">
        <v>28.772972</v>
      </c>
    </row>
    <row r="16" spans="1:14">
      <c r="A16" s="24" t="s">
        <v>35</v>
      </c>
      <c r="B16" s="25">
        <v>189.655142</v>
      </c>
      <c r="C16" s="25">
        <v>164.879065</v>
      </c>
      <c r="D16" s="25">
        <v>241.476607</v>
      </c>
      <c r="E16" s="25">
        <v>296.516623</v>
      </c>
      <c r="F16" s="25">
        <v>340.353617</v>
      </c>
      <c r="G16" s="25">
        <v>367.867823</v>
      </c>
      <c r="H16" s="25">
        <v>366.731654</v>
      </c>
      <c r="I16" s="25">
        <v>353.513727</v>
      </c>
      <c r="J16" s="25">
        <v>256.563318</v>
      </c>
      <c r="K16" s="25">
        <v>209.074281</v>
      </c>
      <c r="L16" s="25">
        <v>250.302862</v>
      </c>
      <c r="M16" s="25">
        <v>203.294654</v>
      </c>
      <c r="N16" s="26">
        <v>3240.229373</v>
      </c>
    </row>
    <row r="17" spans="1:14">
      <c r="A17" s="24" t="s">
        <v>36</v>
      </c>
      <c r="B17" s="25">
        <v>6236.585756</v>
      </c>
      <c r="C17" s="25">
        <v>5534.30861</v>
      </c>
      <c r="D17" s="25">
        <v>6624.848002</v>
      </c>
      <c r="E17" s="25">
        <v>6717.322554</v>
      </c>
      <c r="F17" s="25">
        <v>7059.902667</v>
      </c>
      <c r="G17" s="25">
        <v>7058.696396</v>
      </c>
      <c r="H17" s="25">
        <v>4292.793632</v>
      </c>
      <c r="I17" s="25">
        <v>5568.588771</v>
      </c>
      <c r="J17" s="25">
        <v>3777.821177</v>
      </c>
      <c r="K17" s="25">
        <v>5227.486782</v>
      </c>
      <c r="L17" s="25">
        <v>5592.338852</v>
      </c>
      <c r="M17" s="25">
        <v>6105.325898</v>
      </c>
      <c r="N17" s="26">
        <v>69796.019097</v>
      </c>
    </row>
    <row r="18" spans="1:14">
      <c r="A18" s="27" t="s">
        <v>27</v>
      </c>
      <c r="B18" s="26">
        <v>31318.656029</v>
      </c>
      <c r="C18" s="26">
        <v>25902.030591</v>
      </c>
      <c r="D18" s="26">
        <v>26284.844066</v>
      </c>
      <c r="E18" s="26">
        <v>25777.476471</v>
      </c>
      <c r="F18" s="26">
        <v>33714.872702</v>
      </c>
      <c r="G18" s="26">
        <v>37303.822911</v>
      </c>
      <c r="H18" s="26">
        <v>39439.813434</v>
      </c>
      <c r="I18" s="26">
        <v>39013.625103</v>
      </c>
      <c r="J18" s="26">
        <v>32330.945431</v>
      </c>
      <c r="K18" s="26">
        <v>29137.675406</v>
      </c>
      <c r="L18" s="26">
        <v>27104.806222</v>
      </c>
      <c r="M18" s="26">
        <v>28690.297122</v>
      </c>
      <c r="N18" s="26">
        <v>376018.865488</v>
      </c>
    </row>
    <row r="50" spans="1:1">
      <c r="A50" s="13" t="s">
        <v>39</v>
      </c>
    </row>
    <row r="51" spans="1:1">
      <c r="A51" s="13" t="s">
        <v>40</v>
      </c>
    </row>
  </sheetData>
  <mergeCells count="6">
    <mergeCell ref="A1:P6"/>
    <mergeCell ref="A20:O48"/>
    <mergeCell ref="P20:P48"/>
    <mergeCell ref="A50:P50"/>
    <mergeCell ref="A51:P51"/>
    <mergeCell ref="A52:P52"/>
  </mergeCells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sheetData>
    <row r="1" spans="1:2">
      <c r="A1"/>
      <c r="B1" t="s">
        <v>14</v>
      </c>
    </row>
    <row r="2" spans="1:2">
      <c r="A2" t="s">
        <v>31</v>
      </c>
      <c r="B2">
        <v>143718.946133972494863</v>
      </c>
    </row>
    <row r="3" spans="1:2">
      <c r="A3" t="s">
        <v>29</v>
      </c>
      <c r="B3">
        <v>93249.395210608447087</v>
      </c>
    </row>
    <row r="4" spans="1:2">
      <c r="A4" t="s">
        <v>36</v>
      </c>
      <c r="B4">
        <v>69796.019095674026175</v>
      </c>
    </row>
    <row r="5" spans="1:2">
      <c r="A5" t="s">
        <v>33</v>
      </c>
      <c r="B5">
        <v>41124.920960861411004</v>
      </c>
    </row>
    <row r="6" spans="1:2">
      <c r="A6" t="s">
        <v>30</v>
      </c>
      <c r="B6">
        <v>23486.618644724225305</v>
      </c>
    </row>
    <row r="7" spans="1:2">
      <c r="A7" t="s">
        <v>37</v>
      </c>
      <c r="B7">
        <v>4642.965442219262513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sheetData>
    <row r="1" spans="1:5">
      <c r="A1"/>
      <c r="B1" t="s">
        <v>38</v>
      </c>
      <c r="C1" t="s">
        <v>38</v>
      </c>
      <c r="D1" t="s">
        <v>38</v>
      </c>
      <c r="E1" t="s">
        <v>38</v>
      </c>
    </row>
    <row r="2" spans="2:5">
      <c r="B2">
        <v>0.008617198950454</v>
      </c>
      <c r="C2">
        <v>0.002156940277254</v>
      </c>
      <c r="D2">
        <v>0.001497033564111</v>
      </c>
      <c r="E2">
        <v>0.000076520019266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43101</v>
      </c>
      <c r="B2" s="32" t="s">
        <v>28</v>
      </c>
      <c r="C2" s="32" t="s">
        <v>140</v>
      </c>
      <c r="D2" s="33">
        <v>1195.754309</v>
      </c>
      <c r="E2" s="33">
        <v>13.457549</v>
      </c>
      <c r="F2" s="33">
        <v>13.228781</v>
      </c>
      <c r="G2" s="33">
        <v>13.131884</v>
      </c>
      <c r="H2" s="33">
        <v>13.128581</v>
      </c>
      <c r="I2" s="33">
        <v>13.09283</v>
      </c>
      <c r="J2" s="33">
        <v>13.109656</v>
      </c>
      <c r="K2" s="33">
        <v>13.276947</v>
      </c>
      <c r="L2" s="33">
        <v>13.384488</v>
      </c>
      <c r="M2" s="33">
        <v>13.383418</v>
      </c>
      <c r="N2" s="33">
        <v>13.378097</v>
      </c>
      <c r="O2" s="33">
        <v>13.379603</v>
      </c>
      <c r="P2" s="33">
        <v>13.378933</v>
      </c>
      <c r="Q2" s="33">
        <v>13.06962</v>
      </c>
      <c r="R2" s="33">
        <v>11.746444</v>
      </c>
      <c r="S2" s="33">
        <v>11.783286</v>
      </c>
      <c r="T2" s="33">
        <v>11.789863</v>
      </c>
      <c r="U2" s="33">
        <v>12.618196</v>
      </c>
      <c r="V2" s="33">
        <v>12.904583</v>
      </c>
      <c r="W2" s="33">
        <v>12.323924</v>
      </c>
      <c r="X2" s="33">
        <v>12.297655</v>
      </c>
      <c r="Y2" s="33">
        <v>12.367825</v>
      </c>
      <c r="Z2" s="33">
        <v>12.364024</v>
      </c>
      <c r="AA2" s="33">
        <v>12.325031</v>
      </c>
      <c r="AB2" s="33">
        <v>12.345388</v>
      </c>
      <c r="AC2" s="33">
        <v>12.303137</v>
      </c>
      <c r="AD2" s="33">
        <v>12.135047</v>
      </c>
      <c r="AE2" s="33">
        <v>12.166007</v>
      </c>
      <c r="AF2" s="33">
        <v>11.884709</v>
      </c>
      <c r="AG2" s="33">
        <v>11.75463</v>
      </c>
      <c r="AH2" s="33">
        <v>11.752781</v>
      </c>
      <c r="AI2" s="33">
        <v>11.766771</v>
      </c>
      <c r="AJ2" s="33">
        <v>11.750658</v>
      </c>
      <c r="AK2" s="33">
        <v>11.016067</v>
      </c>
      <c r="AL2" s="33">
        <v>10.213078</v>
      </c>
      <c r="AM2" s="33">
        <v>10.122216</v>
      </c>
      <c r="AN2" s="33">
        <v>10.130797</v>
      </c>
      <c r="AO2" s="33">
        <v>10.20674</v>
      </c>
      <c r="AP2" s="33">
        <v>11.138794</v>
      </c>
      <c r="AQ2" s="33">
        <v>11.881554</v>
      </c>
      <c r="AR2" s="33">
        <v>12.258829</v>
      </c>
      <c r="AS2" s="33">
        <v>12.440297</v>
      </c>
      <c r="AT2" s="33">
        <v>13.036203</v>
      </c>
      <c r="AU2" s="33">
        <v>12.847102</v>
      </c>
      <c r="AV2" s="33">
        <v>13.069459</v>
      </c>
      <c r="AW2" s="33">
        <v>13.095921</v>
      </c>
      <c r="AX2" s="33">
        <v>13.101633</v>
      </c>
      <c r="AY2" s="33">
        <v>13.107891</v>
      </c>
      <c r="AZ2" s="33">
        <v>13.111066</v>
      </c>
      <c r="BA2" s="33">
        <v>13.103643</v>
      </c>
      <c r="BB2" s="33">
        <v>12.901455</v>
      </c>
      <c r="BC2" s="33">
        <v>12.757552</v>
      </c>
      <c r="BD2" s="33">
        <v>12.898277</v>
      </c>
      <c r="BE2" s="33">
        <v>12.903739</v>
      </c>
      <c r="BF2" s="33">
        <v>12.902001</v>
      </c>
      <c r="BG2" s="33">
        <v>12.858871</v>
      </c>
      <c r="BH2" s="33">
        <v>12.443202</v>
      </c>
      <c r="BI2" s="33">
        <v>12.461334</v>
      </c>
      <c r="BJ2" s="33">
        <v>12.426961</v>
      </c>
      <c r="BK2" s="33">
        <v>12.441562</v>
      </c>
      <c r="BL2" s="33">
        <v>12.448909</v>
      </c>
      <c r="BM2" s="33">
        <v>12.440572</v>
      </c>
      <c r="BN2" s="33">
        <v>12.45488</v>
      </c>
      <c r="BO2" s="33">
        <v>12.456723</v>
      </c>
      <c r="BP2" s="33">
        <v>12.511771</v>
      </c>
      <c r="BQ2" s="33">
        <v>12.643759</v>
      </c>
      <c r="BR2" s="33">
        <v>12.588965</v>
      </c>
      <c r="BS2" s="33">
        <v>12.39317</v>
      </c>
      <c r="BT2" s="33">
        <v>12.401324</v>
      </c>
      <c r="BU2" s="33">
        <v>12.399265</v>
      </c>
      <c r="BV2" s="33">
        <v>12.40188</v>
      </c>
      <c r="BW2" s="33">
        <v>12.39292</v>
      </c>
      <c r="BX2" s="33">
        <v>12.390703</v>
      </c>
      <c r="BY2" s="33">
        <v>12.3755</v>
      </c>
      <c r="BZ2" s="33">
        <v>12.415369</v>
      </c>
      <c r="CA2" s="33">
        <v>12.482883</v>
      </c>
      <c r="CB2" s="33">
        <v>12.643229</v>
      </c>
      <c r="CC2" s="33">
        <v>12.684062</v>
      </c>
      <c r="CD2" s="33">
        <v>12.681647</v>
      </c>
      <c r="CE2" s="33">
        <v>12.460052</v>
      </c>
      <c r="CF2" s="33">
        <v>12.453818</v>
      </c>
      <c r="CG2" s="33">
        <v>12.47068</v>
      </c>
      <c r="CH2" s="33">
        <v>12.461194</v>
      </c>
      <c r="CI2" s="33">
        <v>12.463159</v>
      </c>
      <c r="CJ2" s="33">
        <v>12.464879</v>
      </c>
      <c r="CK2" s="33">
        <v>12.465444</v>
      </c>
      <c r="CL2" s="33">
        <v>12.447733</v>
      </c>
      <c r="CM2" s="33">
        <v>12.491788</v>
      </c>
      <c r="CN2" s="33">
        <v>12.499295</v>
      </c>
      <c r="CO2" s="33">
        <v>12.49637</v>
      </c>
      <c r="CP2" s="33">
        <v>12.497319</v>
      </c>
      <c r="CQ2" s="33">
        <v>12.515136</v>
      </c>
      <c r="CR2" s="33">
        <v>12.534597</v>
      </c>
      <c r="CS2" s="33">
        <v>12.565429</v>
      </c>
      <c r="CT2" s="33">
        <v>12.518081</v>
      </c>
      <c r="CU2" s="33">
        <v>12.535381</v>
      </c>
      <c r="CV2" s="33">
        <v>12.549833</v>
      </c>
    </row>
    <row r="3" spans="1:100">
      <c r="A3" s="31">
        <v>43101</v>
      </c>
      <c r="B3" s="32" t="s">
        <v>29</v>
      </c>
      <c r="C3" s="32" t="s">
        <v>140</v>
      </c>
      <c r="D3" s="33">
        <v>389258.315028</v>
      </c>
      <c r="E3" s="33">
        <v>3942.410077</v>
      </c>
      <c r="F3" s="33">
        <v>3949.370313</v>
      </c>
      <c r="G3" s="33">
        <v>3953.556692</v>
      </c>
      <c r="H3" s="33">
        <v>3961.288421</v>
      </c>
      <c r="I3" s="33">
        <v>3970.608378</v>
      </c>
      <c r="J3" s="33">
        <v>3975.799113</v>
      </c>
      <c r="K3" s="33">
        <v>3977.854764</v>
      </c>
      <c r="L3" s="33">
        <v>3979.725421</v>
      </c>
      <c r="M3" s="33">
        <v>3978.031613</v>
      </c>
      <c r="N3" s="33">
        <v>3978.332277</v>
      </c>
      <c r="O3" s="33">
        <v>3977.592422</v>
      </c>
      <c r="P3" s="33">
        <v>3979.757968</v>
      </c>
      <c r="Q3" s="33">
        <v>3984.11066</v>
      </c>
      <c r="R3" s="33">
        <v>3983.601911</v>
      </c>
      <c r="S3" s="33">
        <v>3980.900024</v>
      </c>
      <c r="T3" s="33">
        <v>3983.745539</v>
      </c>
      <c r="U3" s="33">
        <v>3977.581547</v>
      </c>
      <c r="V3" s="33">
        <v>3980.407967</v>
      </c>
      <c r="W3" s="33">
        <v>3975.518959</v>
      </c>
      <c r="X3" s="33">
        <v>3970.618768</v>
      </c>
      <c r="Y3" s="33">
        <v>3974.362172</v>
      </c>
      <c r="Z3" s="33">
        <v>3967.714125</v>
      </c>
      <c r="AA3" s="33">
        <v>3965.927125</v>
      </c>
      <c r="AB3" s="33">
        <v>3965.438822</v>
      </c>
      <c r="AC3" s="33">
        <v>3964.000668</v>
      </c>
      <c r="AD3" s="33">
        <v>3939.911364</v>
      </c>
      <c r="AE3" s="33">
        <v>3934.964195</v>
      </c>
      <c r="AF3" s="33">
        <v>3933.225124</v>
      </c>
      <c r="AG3" s="33">
        <v>3945.721705</v>
      </c>
      <c r="AH3" s="33">
        <v>3960.136649</v>
      </c>
      <c r="AI3" s="33">
        <v>3999.68659</v>
      </c>
      <c r="AJ3" s="33">
        <v>4040.108665</v>
      </c>
      <c r="AK3" s="33">
        <v>4076.672419</v>
      </c>
      <c r="AL3" s="33">
        <v>4049.859916</v>
      </c>
      <c r="AM3" s="33">
        <v>4036.632097</v>
      </c>
      <c r="AN3" s="33">
        <v>4042.559513</v>
      </c>
      <c r="AO3" s="33">
        <v>4040.354594</v>
      </c>
      <c r="AP3" s="33">
        <v>4026.552563</v>
      </c>
      <c r="AQ3" s="33">
        <v>4012.568388</v>
      </c>
      <c r="AR3" s="33">
        <v>4025.476525</v>
      </c>
      <c r="AS3" s="33">
        <v>4026.597772</v>
      </c>
      <c r="AT3" s="33">
        <v>4042.850742</v>
      </c>
      <c r="AU3" s="33">
        <v>4048.776503</v>
      </c>
      <c r="AV3" s="33">
        <v>4046.709342</v>
      </c>
      <c r="AW3" s="33">
        <v>4061.835984</v>
      </c>
      <c r="AX3" s="33">
        <v>4063.01189</v>
      </c>
      <c r="AY3" s="33">
        <v>4066.091986</v>
      </c>
      <c r="AZ3" s="33">
        <v>4061.270484</v>
      </c>
      <c r="BA3" s="33">
        <v>4066.624404</v>
      </c>
      <c r="BB3" s="33">
        <v>4090.224351</v>
      </c>
      <c r="BC3" s="33">
        <v>4097.463995</v>
      </c>
      <c r="BD3" s="33">
        <v>4094.408785</v>
      </c>
      <c r="BE3" s="33">
        <v>4097.865166</v>
      </c>
      <c r="BF3" s="33">
        <v>4098.984047</v>
      </c>
      <c r="BG3" s="33">
        <v>4102.015517</v>
      </c>
      <c r="BH3" s="33">
        <v>4089.348393</v>
      </c>
      <c r="BI3" s="33">
        <v>4083.886402</v>
      </c>
      <c r="BJ3" s="33">
        <v>4104.507918</v>
      </c>
      <c r="BK3" s="33">
        <v>4098.926136</v>
      </c>
      <c r="BL3" s="33">
        <v>4098.956727</v>
      </c>
      <c r="BM3" s="33">
        <v>4108.453987</v>
      </c>
      <c r="BN3" s="33">
        <v>4103.505294</v>
      </c>
      <c r="BO3" s="33">
        <v>4109.914612</v>
      </c>
      <c r="BP3" s="33">
        <v>4114.444918</v>
      </c>
      <c r="BQ3" s="33">
        <v>4116.661119</v>
      </c>
      <c r="BR3" s="33">
        <v>4116.922641</v>
      </c>
      <c r="BS3" s="33">
        <v>4111.826083</v>
      </c>
      <c r="BT3" s="33">
        <v>4106.164865</v>
      </c>
      <c r="BU3" s="33">
        <v>4101.847271</v>
      </c>
      <c r="BV3" s="33">
        <v>4096.48521</v>
      </c>
      <c r="BW3" s="33">
        <v>4100.847495</v>
      </c>
      <c r="BX3" s="33">
        <v>4111.046375</v>
      </c>
      <c r="BY3" s="33">
        <v>4113.801234</v>
      </c>
      <c r="BZ3" s="33">
        <v>4113.012545</v>
      </c>
      <c r="CA3" s="33">
        <v>4117.420717</v>
      </c>
      <c r="CB3" s="33">
        <v>4115.279436</v>
      </c>
      <c r="CC3" s="33">
        <v>4109.25255</v>
      </c>
      <c r="CD3" s="33">
        <v>4103.934823</v>
      </c>
      <c r="CE3" s="33">
        <v>4101.787959</v>
      </c>
      <c r="CF3" s="33">
        <v>4107.152214</v>
      </c>
      <c r="CG3" s="33">
        <v>4106.400753</v>
      </c>
      <c r="CH3" s="33">
        <v>4091.811711</v>
      </c>
      <c r="CI3" s="33">
        <v>4126.063494</v>
      </c>
      <c r="CJ3" s="33">
        <v>4150.697139</v>
      </c>
      <c r="CK3" s="33">
        <v>4153.717927</v>
      </c>
      <c r="CL3" s="33">
        <v>4149.779649</v>
      </c>
      <c r="CM3" s="33">
        <v>4150.817304</v>
      </c>
      <c r="CN3" s="33">
        <v>4146.83543</v>
      </c>
      <c r="CO3" s="33">
        <v>4144.550526</v>
      </c>
      <c r="CP3" s="33">
        <v>4142.177744</v>
      </c>
      <c r="CQ3" s="33">
        <v>4134.785187</v>
      </c>
      <c r="CR3" s="33">
        <v>4133.67487</v>
      </c>
      <c r="CS3" s="33">
        <v>4131.358854</v>
      </c>
      <c r="CT3" s="33">
        <v>4130.927111</v>
      </c>
      <c r="CU3" s="33">
        <v>4138.262751</v>
      </c>
      <c r="CV3" s="33">
        <v>4143.650633</v>
      </c>
    </row>
    <row r="4" spans="1:100">
      <c r="A4" s="31">
        <v>43101</v>
      </c>
      <c r="B4" s="32" t="s">
        <v>30</v>
      </c>
      <c r="C4" s="32" t="s">
        <v>140</v>
      </c>
      <c r="D4" s="33">
        <v>113836.185351</v>
      </c>
      <c r="E4" s="33">
        <v>688.936298</v>
      </c>
      <c r="F4" s="33">
        <v>685.619494</v>
      </c>
      <c r="G4" s="33">
        <v>690.002912</v>
      </c>
      <c r="H4" s="33">
        <v>707.757948</v>
      </c>
      <c r="I4" s="33">
        <v>735.682406</v>
      </c>
      <c r="J4" s="33">
        <v>744.418179</v>
      </c>
      <c r="K4" s="33">
        <v>742.005555</v>
      </c>
      <c r="L4" s="33">
        <v>745.840964</v>
      </c>
      <c r="M4" s="33">
        <v>735.039864</v>
      </c>
      <c r="N4" s="33">
        <v>729.664715</v>
      </c>
      <c r="O4" s="33">
        <v>740.003215</v>
      </c>
      <c r="P4" s="33">
        <v>737.691624</v>
      </c>
      <c r="Q4" s="33">
        <v>755.422193</v>
      </c>
      <c r="R4" s="33">
        <v>758.877455</v>
      </c>
      <c r="S4" s="33">
        <v>743.11871</v>
      </c>
      <c r="T4" s="33">
        <v>768.659219</v>
      </c>
      <c r="U4" s="33">
        <v>750.315308</v>
      </c>
      <c r="V4" s="33">
        <v>785.974147</v>
      </c>
      <c r="W4" s="33">
        <v>821.225044</v>
      </c>
      <c r="X4" s="33">
        <v>939.254428</v>
      </c>
      <c r="Y4" s="33">
        <v>993.528145</v>
      </c>
      <c r="Z4" s="33">
        <v>1051.382826</v>
      </c>
      <c r="AA4" s="33">
        <v>1117.279472</v>
      </c>
      <c r="AB4" s="33">
        <v>1182.731999</v>
      </c>
      <c r="AC4" s="33">
        <v>1233.86247</v>
      </c>
      <c r="AD4" s="33">
        <v>1350.023171</v>
      </c>
      <c r="AE4" s="33">
        <v>1429.923548</v>
      </c>
      <c r="AF4" s="33">
        <v>1483.27627</v>
      </c>
      <c r="AG4" s="33">
        <v>1479.319233</v>
      </c>
      <c r="AH4" s="33">
        <v>1480.774028</v>
      </c>
      <c r="AI4" s="33">
        <v>1480.153766</v>
      </c>
      <c r="AJ4" s="33">
        <v>1538.839866</v>
      </c>
      <c r="AK4" s="33">
        <v>1572.137412</v>
      </c>
      <c r="AL4" s="33">
        <v>1630.162571</v>
      </c>
      <c r="AM4" s="33">
        <v>1509.459755</v>
      </c>
      <c r="AN4" s="33">
        <v>1477.94203</v>
      </c>
      <c r="AO4" s="33">
        <v>1400.691249</v>
      </c>
      <c r="AP4" s="33">
        <v>1350.139471</v>
      </c>
      <c r="AQ4" s="33">
        <v>1341.999234</v>
      </c>
      <c r="AR4" s="33">
        <v>1316.896051</v>
      </c>
      <c r="AS4" s="33">
        <v>1346.720245</v>
      </c>
      <c r="AT4" s="33">
        <v>1359.364945</v>
      </c>
      <c r="AU4" s="33">
        <v>1356.955848</v>
      </c>
      <c r="AV4" s="33">
        <v>1338.850902</v>
      </c>
      <c r="AW4" s="33">
        <v>1335.631857</v>
      </c>
      <c r="AX4" s="33">
        <v>1357.862144</v>
      </c>
      <c r="AY4" s="33">
        <v>1378.776944</v>
      </c>
      <c r="AZ4" s="33">
        <v>1362.886542</v>
      </c>
      <c r="BA4" s="33">
        <v>1320.384543</v>
      </c>
      <c r="BB4" s="33">
        <v>1283.222191</v>
      </c>
      <c r="BC4" s="33">
        <v>1244.680582</v>
      </c>
      <c r="BD4" s="33">
        <v>1216.10214</v>
      </c>
      <c r="BE4" s="33">
        <v>1162.585094</v>
      </c>
      <c r="BF4" s="33">
        <v>1127.905084</v>
      </c>
      <c r="BG4" s="33">
        <v>1109.857352</v>
      </c>
      <c r="BH4" s="33">
        <v>1064.559917</v>
      </c>
      <c r="BI4" s="33">
        <v>968.464726</v>
      </c>
      <c r="BJ4" s="33">
        <v>934.82522</v>
      </c>
      <c r="BK4" s="33">
        <v>914.725359</v>
      </c>
      <c r="BL4" s="33">
        <v>899.464741</v>
      </c>
      <c r="BM4" s="33">
        <v>898.765496</v>
      </c>
      <c r="BN4" s="33">
        <v>896.948582</v>
      </c>
      <c r="BO4" s="33">
        <v>905.921325</v>
      </c>
      <c r="BP4" s="33">
        <v>911.837766</v>
      </c>
      <c r="BQ4" s="33">
        <v>912.827446</v>
      </c>
      <c r="BR4" s="33">
        <v>935.514781</v>
      </c>
      <c r="BS4" s="33">
        <v>991.553686</v>
      </c>
      <c r="BT4" s="33">
        <v>1044.387906</v>
      </c>
      <c r="BU4" s="33">
        <v>1093.148662</v>
      </c>
      <c r="BV4" s="33">
        <v>1172.922937</v>
      </c>
      <c r="BW4" s="33">
        <v>1331.867637</v>
      </c>
      <c r="BX4" s="33">
        <v>1556.183733</v>
      </c>
      <c r="BY4" s="33">
        <v>1721.305974</v>
      </c>
      <c r="BZ4" s="33">
        <v>1760.580105</v>
      </c>
      <c r="CA4" s="33">
        <v>1766.880493</v>
      </c>
      <c r="CB4" s="33">
        <v>1788.141361</v>
      </c>
      <c r="CC4" s="33">
        <v>1827.059671</v>
      </c>
      <c r="CD4" s="33">
        <v>1797.136863</v>
      </c>
      <c r="CE4" s="33">
        <v>1772.777194</v>
      </c>
      <c r="CF4" s="33">
        <v>1731.884611</v>
      </c>
      <c r="CG4" s="33">
        <v>1704.972781</v>
      </c>
      <c r="CH4" s="33">
        <v>1689.000915</v>
      </c>
      <c r="CI4" s="33">
        <v>1657.96474</v>
      </c>
      <c r="CJ4" s="33">
        <v>1586.618178</v>
      </c>
      <c r="CK4" s="33">
        <v>1514.232771</v>
      </c>
      <c r="CL4" s="33">
        <v>1421.430008</v>
      </c>
      <c r="CM4" s="33">
        <v>1324.782878</v>
      </c>
      <c r="CN4" s="33">
        <v>1235.511217</v>
      </c>
      <c r="CO4" s="33">
        <v>1197.339308</v>
      </c>
      <c r="CP4" s="33">
        <v>1103.661091</v>
      </c>
      <c r="CQ4" s="33">
        <v>1071.682903</v>
      </c>
      <c r="CR4" s="33">
        <v>1052.624877</v>
      </c>
      <c r="CS4" s="33">
        <v>1031.986995</v>
      </c>
      <c r="CT4" s="33">
        <v>1007.648133</v>
      </c>
      <c r="CU4" s="33">
        <v>967.338258</v>
      </c>
      <c r="CV4" s="33">
        <v>941.885448</v>
      </c>
    </row>
    <row r="5" spans="1:100">
      <c r="A5" s="31">
        <v>43101</v>
      </c>
      <c r="B5" s="32" t="s">
        <v>31</v>
      </c>
      <c r="C5" s="32" t="s">
        <v>140</v>
      </c>
      <c r="D5" s="33">
        <v>587189.859304</v>
      </c>
      <c r="E5" s="33">
        <v>5596.2045</v>
      </c>
      <c r="F5" s="33">
        <v>5599.707056</v>
      </c>
      <c r="G5" s="33">
        <v>5579.441966</v>
      </c>
      <c r="H5" s="33">
        <v>5574.560739</v>
      </c>
      <c r="I5" s="33">
        <v>5592.268245</v>
      </c>
      <c r="J5" s="33">
        <v>5613.199356</v>
      </c>
      <c r="K5" s="33">
        <v>5597.038736</v>
      </c>
      <c r="L5" s="33">
        <v>5580.91438</v>
      </c>
      <c r="M5" s="33">
        <v>5543.061529</v>
      </c>
      <c r="N5" s="33">
        <v>5546.512473</v>
      </c>
      <c r="O5" s="33">
        <v>5569.874965</v>
      </c>
      <c r="P5" s="33">
        <v>5575.364255</v>
      </c>
      <c r="Q5" s="33">
        <v>5641.578516</v>
      </c>
      <c r="R5" s="33">
        <v>5655.682696</v>
      </c>
      <c r="S5" s="33">
        <v>5679.572194</v>
      </c>
      <c r="T5" s="33">
        <v>5675.479678</v>
      </c>
      <c r="U5" s="33">
        <v>5749.244975</v>
      </c>
      <c r="V5" s="33">
        <v>5770.020494</v>
      </c>
      <c r="W5" s="33">
        <v>5822.228784</v>
      </c>
      <c r="X5" s="33">
        <v>5813.035239</v>
      </c>
      <c r="Y5" s="33">
        <v>5861.174182</v>
      </c>
      <c r="Z5" s="33">
        <v>5935.444093</v>
      </c>
      <c r="AA5" s="33">
        <v>5961.935402</v>
      </c>
      <c r="AB5" s="33">
        <v>5984.673967</v>
      </c>
      <c r="AC5" s="33">
        <v>6070.912881</v>
      </c>
      <c r="AD5" s="33">
        <v>6075.173843</v>
      </c>
      <c r="AE5" s="33">
        <v>6054.913967</v>
      </c>
      <c r="AF5" s="33">
        <v>6060.943375</v>
      </c>
      <c r="AG5" s="33">
        <v>6125.348612</v>
      </c>
      <c r="AH5" s="33">
        <v>6143.234653</v>
      </c>
      <c r="AI5" s="33">
        <v>6136.049339</v>
      </c>
      <c r="AJ5" s="33">
        <v>6135.526025</v>
      </c>
      <c r="AK5" s="33">
        <v>6124.20751</v>
      </c>
      <c r="AL5" s="33">
        <v>6088.889164</v>
      </c>
      <c r="AM5" s="33">
        <v>6139.451938</v>
      </c>
      <c r="AN5" s="33">
        <v>6199.833023</v>
      </c>
      <c r="AO5" s="33">
        <v>6272.887037</v>
      </c>
      <c r="AP5" s="33">
        <v>6378.215536</v>
      </c>
      <c r="AQ5" s="33">
        <v>6417.784246</v>
      </c>
      <c r="AR5" s="33">
        <v>6448.595417</v>
      </c>
      <c r="AS5" s="33">
        <v>6422.90356</v>
      </c>
      <c r="AT5" s="33">
        <v>6404.557047</v>
      </c>
      <c r="AU5" s="33">
        <v>6392.522979</v>
      </c>
      <c r="AV5" s="33">
        <v>6388.295945</v>
      </c>
      <c r="AW5" s="33">
        <v>6412.701048</v>
      </c>
      <c r="AX5" s="33">
        <v>6424.443181</v>
      </c>
      <c r="AY5" s="33">
        <v>6367.075902</v>
      </c>
      <c r="AZ5" s="33">
        <v>6360.456581</v>
      </c>
      <c r="BA5" s="33">
        <v>6344.610804</v>
      </c>
      <c r="BB5" s="33">
        <v>6319.644707</v>
      </c>
      <c r="BC5" s="33">
        <v>6274.226266</v>
      </c>
      <c r="BD5" s="33">
        <v>6194.409689</v>
      </c>
      <c r="BE5" s="33">
        <v>6125.909559</v>
      </c>
      <c r="BF5" s="33">
        <v>6066.406716</v>
      </c>
      <c r="BG5" s="33">
        <v>5998.096995</v>
      </c>
      <c r="BH5" s="33">
        <v>5973.046505</v>
      </c>
      <c r="BI5" s="33">
        <v>5945.649312</v>
      </c>
      <c r="BJ5" s="33">
        <v>5898.455399</v>
      </c>
      <c r="BK5" s="33">
        <v>5856.496053</v>
      </c>
      <c r="BL5" s="33">
        <v>5814.680553</v>
      </c>
      <c r="BM5" s="33">
        <v>5802.251477</v>
      </c>
      <c r="BN5" s="33">
        <v>5788.862058</v>
      </c>
      <c r="BO5" s="33">
        <v>5768.348505</v>
      </c>
      <c r="BP5" s="33">
        <v>5799.540255</v>
      </c>
      <c r="BQ5" s="33">
        <v>5827.492443</v>
      </c>
      <c r="BR5" s="33">
        <v>5897.366307</v>
      </c>
      <c r="BS5" s="33">
        <v>5982.846638</v>
      </c>
      <c r="BT5" s="33">
        <v>6100.43912</v>
      </c>
      <c r="BU5" s="33">
        <v>6285.512091</v>
      </c>
      <c r="BV5" s="33">
        <v>6488.750365</v>
      </c>
      <c r="BW5" s="33">
        <v>6614.287215</v>
      </c>
      <c r="BX5" s="33">
        <v>6651.880743</v>
      </c>
      <c r="BY5" s="33">
        <v>6640.121602</v>
      </c>
      <c r="BZ5" s="33">
        <v>6627.778453</v>
      </c>
      <c r="CA5" s="33">
        <v>6646.501641</v>
      </c>
      <c r="CB5" s="33">
        <v>6634.611491</v>
      </c>
      <c r="CC5" s="33">
        <v>6619.747274</v>
      </c>
      <c r="CD5" s="33">
        <v>6627.800098</v>
      </c>
      <c r="CE5" s="33">
        <v>6625.26452</v>
      </c>
      <c r="CF5" s="33">
        <v>6629.355037</v>
      </c>
      <c r="CG5" s="33">
        <v>6628.14751</v>
      </c>
      <c r="CH5" s="33">
        <v>6632.094096</v>
      </c>
      <c r="CI5" s="33">
        <v>6628.054662</v>
      </c>
      <c r="CJ5" s="33">
        <v>6622.576264</v>
      </c>
      <c r="CK5" s="33">
        <v>6575.970823</v>
      </c>
      <c r="CL5" s="33">
        <v>6580.228746</v>
      </c>
      <c r="CM5" s="33">
        <v>6563.408197</v>
      </c>
      <c r="CN5" s="33">
        <v>6557.613436</v>
      </c>
      <c r="CO5" s="33">
        <v>6440.758367</v>
      </c>
      <c r="CP5" s="33">
        <v>6379.466245</v>
      </c>
      <c r="CQ5" s="33">
        <v>6270.702119</v>
      </c>
      <c r="CR5" s="33">
        <v>6158.539912</v>
      </c>
      <c r="CS5" s="33">
        <v>6033.31331</v>
      </c>
      <c r="CT5" s="33">
        <v>5968.233135</v>
      </c>
      <c r="CU5" s="33">
        <v>5897.493341</v>
      </c>
      <c r="CV5" s="33">
        <v>5819.728021</v>
      </c>
    </row>
    <row r="6" spans="1:100">
      <c r="A6" s="31">
        <v>43101</v>
      </c>
      <c r="B6" s="32" t="s">
        <v>32</v>
      </c>
      <c r="C6" s="32" t="s">
        <v>140</v>
      </c>
      <c r="D6" s="33">
        <v>1585.777408</v>
      </c>
      <c r="E6" s="33">
        <v>15.162467</v>
      </c>
      <c r="F6" s="33">
        <v>15.107859</v>
      </c>
      <c r="G6" s="33">
        <v>15.095289</v>
      </c>
      <c r="H6" s="33">
        <v>15.133884</v>
      </c>
      <c r="I6" s="33">
        <v>15.224408</v>
      </c>
      <c r="J6" s="33">
        <v>15.189056</v>
      </c>
      <c r="K6" s="33">
        <v>15.081421</v>
      </c>
      <c r="L6" s="33">
        <v>15.129831</v>
      </c>
      <c r="M6" s="33">
        <v>15.06456</v>
      </c>
      <c r="N6" s="33">
        <v>15.086727</v>
      </c>
      <c r="O6" s="33">
        <v>15.089507</v>
      </c>
      <c r="P6" s="33">
        <v>15.069905</v>
      </c>
      <c r="Q6" s="33">
        <v>15.10399</v>
      </c>
      <c r="R6" s="33">
        <v>15.051359</v>
      </c>
      <c r="S6" s="33">
        <v>15.085742</v>
      </c>
      <c r="T6" s="33">
        <v>15.128515</v>
      </c>
      <c r="U6" s="33">
        <v>15.060843</v>
      </c>
      <c r="V6" s="33">
        <v>15.134607</v>
      </c>
      <c r="W6" s="33">
        <v>15.075288</v>
      </c>
      <c r="X6" s="33">
        <v>15.038741</v>
      </c>
      <c r="Y6" s="33">
        <v>15.107723</v>
      </c>
      <c r="Z6" s="33">
        <v>15.006579</v>
      </c>
      <c r="AA6" s="33">
        <v>15.023344</v>
      </c>
      <c r="AB6" s="33">
        <v>15.013026</v>
      </c>
      <c r="AC6" s="33">
        <v>14.50208</v>
      </c>
      <c r="AD6" s="33">
        <v>13.92994</v>
      </c>
      <c r="AE6" s="33">
        <v>13.972157</v>
      </c>
      <c r="AF6" s="33">
        <v>13.993783</v>
      </c>
      <c r="AG6" s="33">
        <v>14.031955</v>
      </c>
      <c r="AH6" s="33">
        <v>14.06362</v>
      </c>
      <c r="AI6" s="33">
        <v>14.105416</v>
      </c>
      <c r="AJ6" s="33">
        <v>14.012033</v>
      </c>
      <c r="AK6" s="33">
        <v>14.140094</v>
      </c>
      <c r="AL6" s="33">
        <v>13.984857</v>
      </c>
      <c r="AM6" s="33">
        <v>14.082774</v>
      </c>
      <c r="AN6" s="33">
        <v>14.073147</v>
      </c>
      <c r="AO6" s="33">
        <v>13.983101</v>
      </c>
      <c r="AP6" s="33">
        <v>13.863292</v>
      </c>
      <c r="AQ6" s="33">
        <v>13.845945</v>
      </c>
      <c r="AR6" s="33">
        <v>13.834476</v>
      </c>
      <c r="AS6" s="33">
        <v>13.859286</v>
      </c>
      <c r="AT6" s="33">
        <v>13.872556</v>
      </c>
      <c r="AU6" s="33">
        <v>13.857339</v>
      </c>
      <c r="AV6" s="33">
        <v>13.845002</v>
      </c>
      <c r="AW6" s="33">
        <v>13.908791</v>
      </c>
      <c r="AX6" s="33">
        <v>13.878686</v>
      </c>
      <c r="AY6" s="33">
        <v>13.807651</v>
      </c>
      <c r="AZ6" s="33">
        <v>13.691589</v>
      </c>
      <c r="BA6" s="33">
        <v>13.732244</v>
      </c>
      <c r="BB6" s="33">
        <v>13.708033</v>
      </c>
      <c r="BC6" s="33">
        <v>13.791924</v>
      </c>
      <c r="BD6" s="33">
        <v>13.738581</v>
      </c>
      <c r="BE6" s="33">
        <v>15.116236</v>
      </c>
      <c r="BF6" s="33">
        <v>15.157614</v>
      </c>
      <c r="BG6" s="33">
        <v>15.175206</v>
      </c>
      <c r="BH6" s="33">
        <v>15.151648</v>
      </c>
      <c r="BI6" s="33">
        <v>15.198909</v>
      </c>
      <c r="BJ6" s="33">
        <v>15.188531</v>
      </c>
      <c r="BK6" s="33">
        <v>15.153645</v>
      </c>
      <c r="BL6" s="33">
        <v>15.175529</v>
      </c>
      <c r="BM6" s="33">
        <v>15.185952</v>
      </c>
      <c r="BN6" s="33">
        <v>15.165997</v>
      </c>
      <c r="BO6" s="33">
        <v>15.147901</v>
      </c>
      <c r="BP6" s="33">
        <v>15.460942</v>
      </c>
      <c r="BQ6" s="33">
        <v>21.706333</v>
      </c>
      <c r="BR6" s="33">
        <v>21.706836</v>
      </c>
      <c r="BS6" s="33">
        <v>21.67968</v>
      </c>
      <c r="BT6" s="33">
        <v>21.653733</v>
      </c>
      <c r="BU6" s="33">
        <v>21.700773</v>
      </c>
      <c r="BV6" s="33">
        <v>21.833427</v>
      </c>
      <c r="BW6" s="33">
        <v>21.748805</v>
      </c>
      <c r="BX6" s="33">
        <v>22.220811</v>
      </c>
      <c r="BY6" s="33">
        <v>29.70258</v>
      </c>
      <c r="BZ6" s="33">
        <v>29.98147</v>
      </c>
      <c r="CA6" s="33">
        <v>30.141965</v>
      </c>
      <c r="CB6" s="33">
        <v>29.319326</v>
      </c>
      <c r="CC6" s="33">
        <v>21.675555</v>
      </c>
      <c r="CD6" s="33">
        <v>21.652082</v>
      </c>
      <c r="CE6" s="33">
        <v>21.643007</v>
      </c>
      <c r="CF6" s="33">
        <v>21.630525</v>
      </c>
      <c r="CG6" s="33">
        <v>21.578016</v>
      </c>
      <c r="CH6" s="33">
        <v>21.600585</v>
      </c>
      <c r="CI6" s="33">
        <v>21.652238</v>
      </c>
      <c r="CJ6" s="33">
        <v>21.619072</v>
      </c>
      <c r="CK6" s="33">
        <v>16.902547</v>
      </c>
      <c r="CL6" s="33">
        <v>15.227564</v>
      </c>
      <c r="CM6" s="33">
        <v>15.256417</v>
      </c>
      <c r="CN6" s="33">
        <v>15.28679</v>
      </c>
      <c r="CO6" s="33">
        <v>15.278715</v>
      </c>
      <c r="CP6" s="33">
        <v>15.24209</v>
      </c>
      <c r="CQ6" s="33">
        <v>15.227474</v>
      </c>
      <c r="CR6" s="33">
        <v>15.258727</v>
      </c>
      <c r="CS6" s="33">
        <v>15.323697</v>
      </c>
      <c r="CT6" s="33">
        <v>15.229524</v>
      </c>
      <c r="CU6" s="33">
        <v>15.221295</v>
      </c>
      <c r="CV6" s="33">
        <v>15.222616</v>
      </c>
    </row>
    <row r="7" spans="1:100">
      <c r="A7" s="31">
        <v>43101</v>
      </c>
      <c r="B7" s="32" t="s">
        <v>33</v>
      </c>
      <c r="C7" s="32" t="s">
        <v>140</v>
      </c>
      <c r="D7" s="33">
        <v>122791.286984</v>
      </c>
      <c r="E7" s="33">
        <v>1278.26333</v>
      </c>
      <c r="F7" s="33">
        <v>1277.863</v>
      </c>
      <c r="G7" s="33">
        <v>1278.100541</v>
      </c>
      <c r="H7" s="33">
        <v>1277.720118</v>
      </c>
      <c r="I7" s="33">
        <v>1277.570584</v>
      </c>
      <c r="J7" s="33">
        <v>1278.191633</v>
      </c>
      <c r="K7" s="33">
        <v>1277.853124</v>
      </c>
      <c r="L7" s="33">
        <v>1278.092952</v>
      </c>
      <c r="M7" s="33">
        <v>1277.683001</v>
      </c>
      <c r="N7" s="33">
        <v>1277.868827</v>
      </c>
      <c r="O7" s="33">
        <v>1278.203231</v>
      </c>
      <c r="P7" s="33">
        <v>1277.811429</v>
      </c>
      <c r="Q7" s="33">
        <v>1277.196156</v>
      </c>
      <c r="R7" s="33">
        <v>1277.415234</v>
      </c>
      <c r="S7" s="33">
        <v>1277.379503</v>
      </c>
      <c r="T7" s="33">
        <v>1277.773002</v>
      </c>
      <c r="U7" s="33">
        <v>1277.515998</v>
      </c>
      <c r="V7" s="33">
        <v>1277.802388</v>
      </c>
      <c r="W7" s="33">
        <v>1277.61049</v>
      </c>
      <c r="X7" s="33">
        <v>1277.51011</v>
      </c>
      <c r="Y7" s="33">
        <v>1277.873776</v>
      </c>
      <c r="Z7" s="33">
        <v>1277.96718</v>
      </c>
      <c r="AA7" s="33">
        <v>1278.280219</v>
      </c>
      <c r="AB7" s="33">
        <v>1277.845768</v>
      </c>
      <c r="AC7" s="33">
        <v>1277.514114</v>
      </c>
      <c r="AD7" s="33">
        <v>1278.138711</v>
      </c>
      <c r="AE7" s="33">
        <v>1279.147585</v>
      </c>
      <c r="AF7" s="33">
        <v>1279.380815</v>
      </c>
      <c r="AG7" s="33">
        <v>1279.190785</v>
      </c>
      <c r="AH7" s="33">
        <v>1279.225699</v>
      </c>
      <c r="AI7" s="33">
        <v>1279.616191</v>
      </c>
      <c r="AJ7" s="33">
        <v>1279.296934</v>
      </c>
      <c r="AK7" s="33">
        <v>1280.019115</v>
      </c>
      <c r="AL7" s="33">
        <v>1279.147406</v>
      </c>
      <c r="AM7" s="33">
        <v>1279.536142</v>
      </c>
      <c r="AN7" s="33">
        <v>1279.408131</v>
      </c>
      <c r="AO7" s="33">
        <v>1279.458704</v>
      </c>
      <c r="AP7" s="33">
        <v>1279.376547</v>
      </c>
      <c r="AQ7" s="33">
        <v>1279.603</v>
      </c>
      <c r="AR7" s="33">
        <v>1279.435809</v>
      </c>
      <c r="AS7" s="33">
        <v>1279.486652</v>
      </c>
      <c r="AT7" s="33">
        <v>1279.419577</v>
      </c>
      <c r="AU7" s="33">
        <v>1279.509347</v>
      </c>
      <c r="AV7" s="33">
        <v>1279.403874</v>
      </c>
      <c r="AW7" s="33">
        <v>1279.598443</v>
      </c>
      <c r="AX7" s="33">
        <v>1279.435068</v>
      </c>
      <c r="AY7" s="33">
        <v>1279.420182</v>
      </c>
      <c r="AZ7" s="33">
        <v>1279.427874</v>
      </c>
      <c r="BA7" s="33">
        <v>1279.517915</v>
      </c>
      <c r="BB7" s="33">
        <v>1279.474167</v>
      </c>
      <c r="BC7" s="33">
        <v>1279.49455</v>
      </c>
      <c r="BD7" s="33">
        <v>1279.093903</v>
      </c>
      <c r="BE7" s="33">
        <v>1279.379786</v>
      </c>
      <c r="BF7" s="33">
        <v>1279.310269</v>
      </c>
      <c r="BG7" s="33">
        <v>1279.56585</v>
      </c>
      <c r="BH7" s="33">
        <v>1279.284661</v>
      </c>
      <c r="BI7" s="33">
        <v>1279.431904</v>
      </c>
      <c r="BJ7" s="33">
        <v>1279.37724</v>
      </c>
      <c r="BK7" s="33">
        <v>1279.530482</v>
      </c>
      <c r="BL7" s="33">
        <v>1279.565172</v>
      </c>
      <c r="BM7" s="33">
        <v>1279.67131</v>
      </c>
      <c r="BN7" s="33">
        <v>1279.723617</v>
      </c>
      <c r="BO7" s="33">
        <v>1279.731524</v>
      </c>
      <c r="BP7" s="33">
        <v>1279.625418</v>
      </c>
      <c r="BQ7" s="33">
        <v>1279.708938</v>
      </c>
      <c r="BR7" s="33">
        <v>1279.807808</v>
      </c>
      <c r="BS7" s="33">
        <v>1279.680997</v>
      </c>
      <c r="BT7" s="33">
        <v>1279.612741</v>
      </c>
      <c r="BU7" s="33">
        <v>1279.586038</v>
      </c>
      <c r="BV7" s="33">
        <v>1279.815613</v>
      </c>
      <c r="BW7" s="33">
        <v>1279.810495</v>
      </c>
      <c r="BX7" s="33">
        <v>1279.741854</v>
      </c>
      <c r="BY7" s="33">
        <v>1279.875223</v>
      </c>
      <c r="BZ7" s="33">
        <v>1279.796527</v>
      </c>
      <c r="CA7" s="33">
        <v>1279.807108</v>
      </c>
      <c r="CB7" s="33">
        <v>1279.739207</v>
      </c>
      <c r="CC7" s="33">
        <v>1279.759728</v>
      </c>
      <c r="CD7" s="33">
        <v>1279.796711</v>
      </c>
      <c r="CE7" s="33">
        <v>1279.719838</v>
      </c>
      <c r="CF7" s="33">
        <v>1279.718088</v>
      </c>
      <c r="CG7" s="33">
        <v>1279.6082</v>
      </c>
      <c r="CH7" s="33">
        <v>1279.644455</v>
      </c>
      <c r="CI7" s="33">
        <v>1279.64234</v>
      </c>
      <c r="CJ7" s="33">
        <v>1279.514819</v>
      </c>
      <c r="CK7" s="33">
        <v>1279.520037</v>
      </c>
      <c r="CL7" s="33">
        <v>1279.4065</v>
      </c>
      <c r="CM7" s="33">
        <v>1279.528987</v>
      </c>
      <c r="CN7" s="33">
        <v>1279.787237</v>
      </c>
      <c r="CO7" s="33">
        <v>1279.672432</v>
      </c>
      <c r="CP7" s="33">
        <v>1279.718563</v>
      </c>
      <c r="CQ7" s="33">
        <v>1279.588709</v>
      </c>
      <c r="CR7" s="33">
        <v>1279.594163</v>
      </c>
      <c r="CS7" s="33">
        <v>1279.553451</v>
      </c>
      <c r="CT7" s="33">
        <v>1279.417069</v>
      </c>
      <c r="CU7" s="33">
        <v>1279.31086</v>
      </c>
      <c r="CV7" s="33">
        <v>1279.436181</v>
      </c>
    </row>
    <row r="8" spans="1:100">
      <c r="A8" s="31">
        <v>43101</v>
      </c>
      <c r="B8" s="32" t="s">
        <v>34</v>
      </c>
      <c r="C8" s="32" t="s">
        <v>140</v>
      </c>
      <c r="D8" s="33">
        <v>27.082457</v>
      </c>
      <c r="E8" s="33">
        <v>0.55655</v>
      </c>
      <c r="F8" s="33">
        <v>0.545755</v>
      </c>
      <c r="G8" s="33">
        <v>0.529034</v>
      </c>
      <c r="H8" s="33">
        <v>0.472317</v>
      </c>
      <c r="I8" s="33">
        <v>0.613122</v>
      </c>
      <c r="J8" s="33">
        <v>0.440633</v>
      </c>
      <c r="K8" s="33">
        <v>0.259543</v>
      </c>
      <c r="L8" s="33">
        <v>0.399156</v>
      </c>
      <c r="M8" s="33">
        <v>0.553944</v>
      </c>
      <c r="N8" s="33">
        <v>0.566563</v>
      </c>
      <c r="O8" s="33">
        <v>0.556767</v>
      </c>
      <c r="P8" s="33">
        <v>0.562444</v>
      </c>
      <c r="Q8" s="33">
        <v>0.535004</v>
      </c>
      <c r="R8" s="33">
        <v>0.531561</v>
      </c>
      <c r="S8" s="33">
        <v>0.494435</v>
      </c>
      <c r="T8" s="33">
        <v>0.047887</v>
      </c>
      <c r="U8" s="33">
        <v>0.231161</v>
      </c>
      <c r="V8" s="33">
        <v>0.604039</v>
      </c>
      <c r="W8" s="33">
        <v>0.747465</v>
      </c>
      <c r="X8" s="33">
        <v>0.174457</v>
      </c>
      <c r="Y8" s="33">
        <v>0.268975</v>
      </c>
      <c r="Z8" s="33">
        <v>0.485727</v>
      </c>
      <c r="AA8" s="33">
        <v>0.569165</v>
      </c>
      <c r="AB8" s="33">
        <v>0.556957</v>
      </c>
      <c r="AC8" s="33">
        <v>0.768306</v>
      </c>
      <c r="AD8" s="33">
        <v>0.452471</v>
      </c>
      <c r="AE8" s="33">
        <v>0.247321</v>
      </c>
      <c r="AF8" s="33">
        <v>0.353146</v>
      </c>
      <c r="AG8" s="33">
        <v>0.535753</v>
      </c>
      <c r="AH8" s="33">
        <v>0.540859</v>
      </c>
      <c r="AI8" s="33">
        <v>0.718834</v>
      </c>
      <c r="AJ8" s="33">
        <v>0.243149</v>
      </c>
      <c r="AK8" s="33">
        <v>-0.311291</v>
      </c>
      <c r="AL8" s="33">
        <v>0.213041</v>
      </c>
      <c r="AM8" s="33">
        <v>0.617311</v>
      </c>
      <c r="AN8" s="33">
        <v>0.316145</v>
      </c>
      <c r="AO8" s="33">
        <v>0.42151</v>
      </c>
      <c r="AP8" s="33">
        <v>0.529093</v>
      </c>
      <c r="AQ8" s="33">
        <v>0.524393</v>
      </c>
      <c r="AR8" s="33">
        <v>0.549838</v>
      </c>
      <c r="AS8" s="33">
        <v>0.549496</v>
      </c>
      <c r="AT8" s="33">
        <v>0.642105</v>
      </c>
      <c r="AU8" s="33">
        <v>0.237804</v>
      </c>
      <c r="AV8" s="33">
        <v>0.362563</v>
      </c>
      <c r="AW8" s="33">
        <v>0.547312</v>
      </c>
      <c r="AX8" s="33">
        <v>0.80622</v>
      </c>
      <c r="AY8" s="33">
        <v>-0.030709</v>
      </c>
      <c r="AZ8" s="33">
        <v>0.27018</v>
      </c>
      <c r="BA8" s="33">
        <v>0.523014</v>
      </c>
      <c r="BB8" s="33">
        <v>0.556839</v>
      </c>
      <c r="BC8" s="33">
        <v>0.190763</v>
      </c>
      <c r="BD8" s="33">
        <v>0.273224</v>
      </c>
      <c r="BE8" s="33">
        <v>0.3315</v>
      </c>
      <c r="BF8" s="33">
        <v>0.561686</v>
      </c>
      <c r="BG8" s="33">
        <v>0.57792</v>
      </c>
      <c r="BH8" s="33">
        <v>0.579057</v>
      </c>
      <c r="BI8" s="33">
        <v>0.573947</v>
      </c>
      <c r="BJ8" s="33">
        <v>0.559549</v>
      </c>
      <c r="BK8" s="33">
        <v>0.510252</v>
      </c>
      <c r="BL8" s="33">
        <v>0.500762</v>
      </c>
      <c r="BM8" s="33">
        <v>0.513316</v>
      </c>
      <c r="BN8" s="33">
        <v>0.678207</v>
      </c>
      <c r="BO8" s="33">
        <v>-0.171295</v>
      </c>
      <c r="BP8" s="33">
        <v>0.298906</v>
      </c>
      <c r="BQ8" s="33">
        <v>0.496124</v>
      </c>
      <c r="BR8" s="33">
        <v>0.585736</v>
      </c>
      <c r="BS8" s="33">
        <v>0.576504</v>
      </c>
      <c r="BT8" s="33">
        <v>0.59155</v>
      </c>
      <c r="BU8" s="33">
        <v>0.185901</v>
      </c>
      <c r="BV8" s="33">
        <v>-0.13046</v>
      </c>
      <c r="BW8" s="33">
        <v>-0.117431</v>
      </c>
      <c r="BX8" s="33">
        <v>-0.136762</v>
      </c>
      <c r="BY8" s="33">
        <v>-0.143926</v>
      </c>
      <c r="BZ8" s="33">
        <v>-0.120702</v>
      </c>
      <c r="CA8" s="33">
        <v>-0.148234</v>
      </c>
      <c r="CB8" s="33">
        <v>-0.16071</v>
      </c>
      <c r="CC8" s="33">
        <v>-0.142129</v>
      </c>
      <c r="CD8" s="33">
        <v>-0.126845</v>
      </c>
      <c r="CE8" s="33">
        <v>-0.13105</v>
      </c>
      <c r="CF8" s="33">
        <v>-0.130039</v>
      </c>
      <c r="CG8" s="33">
        <v>-0.131334</v>
      </c>
      <c r="CH8" s="33">
        <v>-0.148762</v>
      </c>
      <c r="CI8" s="33">
        <v>-0.157143</v>
      </c>
      <c r="CJ8" s="33">
        <v>-0.19861</v>
      </c>
      <c r="CK8" s="33">
        <v>-0.151034</v>
      </c>
      <c r="CL8" s="33">
        <v>-0.138182</v>
      </c>
      <c r="CM8" s="33">
        <v>-0.132845</v>
      </c>
      <c r="CN8" s="33">
        <v>-0.136449</v>
      </c>
      <c r="CO8" s="33">
        <v>-0.116966</v>
      </c>
      <c r="CP8" s="33">
        <v>-0.125183</v>
      </c>
      <c r="CQ8" s="33">
        <v>-0.146122</v>
      </c>
      <c r="CR8" s="33">
        <v>-0.175409</v>
      </c>
      <c r="CS8" s="33">
        <v>-0.124725</v>
      </c>
      <c r="CT8" s="33">
        <v>-0.152206</v>
      </c>
      <c r="CU8" s="33">
        <v>-0.169478</v>
      </c>
      <c r="CV8" s="33">
        <v>-0.12578</v>
      </c>
    </row>
    <row r="9" spans="1:100">
      <c r="A9" s="31">
        <v>43101</v>
      </c>
      <c r="B9" s="32" t="s">
        <v>35</v>
      </c>
      <c r="C9" s="32" t="s">
        <v>140</v>
      </c>
      <c r="D9" s="33">
        <v>4114.266705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0.020937</v>
      </c>
      <c r="AJ9" s="33">
        <v>0.46524</v>
      </c>
      <c r="AK9" s="33">
        <v>2.484722</v>
      </c>
      <c r="AL9" s="33">
        <v>8.583253</v>
      </c>
      <c r="AM9" s="33">
        <v>17.915288</v>
      </c>
      <c r="AN9" s="33">
        <v>25.309368</v>
      </c>
      <c r="AO9" s="33">
        <v>37.5481</v>
      </c>
      <c r="AP9" s="33">
        <v>43.2807</v>
      </c>
      <c r="AQ9" s="33">
        <v>46.114512</v>
      </c>
      <c r="AR9" s="33">
        <v>54.83118</v>
      </c>
      <c r="AS9" s="33">
        <v>63.597708</v>
      </c>
      <c r="AT9" s="33">
        <v>66.763453</v>
      </c>
      <c r="AU9" s="33">
        <v>74.704549</v>
      </c>
      <c r="AV9" s="33">
        <v>83.739462</v>
      </c>
      <c r="AW9" s="33">
        <v>90.166589</v>
      </c>
      <c r="AX9" s="33">
        <v>103.58296</v>
      </c>
      <c r="AY9" s="33">
        <v>129.195174</v>
      </c>
      <c r="AZ9" s="33">
        <v>118.799628</v>
      </c>
      <c r="BA9" s="33">
        <v>132.388109</v>
      </c>
      <c r="BB9" s="33">
        <v>140.035569</v>
      </c>
      <c r="BC9" s="33">
        <v>146.304187</v>
      </c>
      <c r="BD9" s="33">
        <v>150.218647</v>
      </c>
      <c r="BE9" s="33">
        <v>158.020573</v>
      </c>
      <c r="BF9" s="33">
        <v>169.570817</v>
      </c>
      <c r="BG9" s="33">
        <v>174.881246</v>
      </c>
      <c r="BH9" s="33">
        <v>170.215638</v>
      </c>
      <c r="BI9" s="33">
        <v>171.05312</v>
      </c>
      <c r="BJ9" s="33">
        <v>172.10399</v>
      </c>
      <c r="BK9" s="33">
        <v>171.952337</v>
      </c>
      <c r="BL9" s="33">
        <v>178.030131</v>
      </c>
      <c r="BM9" s="33">
        <v>162.346102</v>
      </c>
      <c r="BN9" s="33">
        <v>157.530703</v>
      </c>
      <c r="BO9" s="33">
        <v>157.195909</v>
      </c>
      <c r="BP9" s="33">
        <v>160.964017</v>
      </c>
      <c r="BQ9" s="33">
        <v>153.475592</v>
      </c>
      <c r="BR9" s="33">
        <v>139.34004</v>
      </c>
      <c r="BS9" s="33">
        <v>114.428624</v>
      </c>
      <c r="BT9" s="33">
        <v>81.106799</v>
      </c>
      <c r="BU9" s="33">
        <v>51.873026</v>
      </c>
      <c r="BV9" s="33">
        <v>26.391536</v>
      </c>
      <c r="BW9" s="33">
        <v>7.088738</v>
      </c>
      <c r="BX9" s="33">
        <v>0.648432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43101</v>
      </c>
      <c r="B10" s="32" t="s">
        <v>36</v>
      </c>
      <c r="C10" s="32" t="s">
        <v>140</v>
      </c>
      <c r="D10" s="33">
        <v>76398.377201</v>
      </c>
      <c r="E10" s="33">
        <v>1159.387114</v>
      </c>
      <c r="F10" s="33">
        <v>1162.136928</v>
      </c>
      <c r="G10" s="33">
        <v>1154.437326</v>
      </c>
      <c r="H10" s="33">
        <v>1156.137755</v>
      </c>
      <c r="I10" s="33">
        <v>1129.334326</v>
      </c>
      <c r="J10" s="33">
        <v>1128.976657</v>
      </c>
      <c r="K10" s="33">
        <v>1137.26932</v>
      </c>
      <c r="L10" s="33">
        <v>1132.518438</v>
      </c>
      <c r="M10" s="33">
        <v>1134.466742</v>
      </c>
      <c r="N10" s="33">
        <v>1139.823497</v>
      </c>
      <c r="O10" s="33">
        <v>1133.95462</v>
      </c>
      <c r="P10" s="33">
        <v>1127.782324</v>
      </c>
      <c r="Q10" s="33">
        <v>1127.511011</v>
      </c>
      <c r="R10" s="33">
        <v>1143.718868</v>
      </c>
      <c r="S10" s="33">
        <v>1154.307614</v>
      </c>
      <c r="T10" s="33">
        <v>1147.038666</v>
      </c>
      <c r="U10" s="33">
        <v>1130.062762</v>
      </c>
      <c r="V10" s="33">
        <v>1120.774813</v>
      </c>
      <c r="W10" s="33">
        <v>1114.409264</v>
      </c>
      <c r="X10" s="33">
        <v>1111.07541</v>
      </c>
      <c r="Y10" s="33">
        <v>1109.954626</v>
      </c>
      <c r="Z10" s="33">
        <v>1096.634294</v>
      </c>
      <c r="AA10" s="33">
        <v>1088.4592</v>
      </c>
      <c r="AB10" s="33">
        <v>1078.362884</v>
      </c>
      <c r="AC10" s="33">
        <v>1052.994412</v>
      </c>
      <c r="AD10" s="33">
        <v>1045.299505</v>
      </c>
      <c r="AE10" s="33">
        <v>1043.924259</v>
      </c>
      <c r="AF10" s="33">
        <v>1045.137204</v>
      </c>
      <c r="AG10" s="33">
        <v>1032.349626</v>
      </c>
      <c r="AH10" s="33">
        <v>1007.652543</v>
      </c>
      <c r="AI10" s="33">
        <v>982.684039</v>
      </c>
      <c r="AJ10" s="33">
        <v>932.828336</v>
      </c>
      <c r="AK10" s="33">
        <v>908.958982</v>
      </c>
      <c r="AL10" s="33">
        <v>910.77386</v>
      </c>
      <c r="AM10" s="33">
        <v>903.557127</v>
      </c>
      <c r="AN10" s="33">
        <v>891.581328</v>
      </c>
      <c r="AO10" s="33">
        <v>881.104915</v>
      </c>
      <c r="AP10" s="33">
        <v>851.362707</v>
      </c>
      <c r="AQ10" s="33">
        <v>830.711759</v>
      </c>
      <c r="AR10" s="33">
        <v>803.119408</v>
      </c>
      <c r="AS10" s="33">
        <v>801.059621</v>
      </c>
      <c r="AT10" s="33">
        <v>771.726064</v>
      </c>
      <c r="AU10" s="33">
        <v>733.426303</v>
      </c>
      <c r="AV10" s="33">
        <v>713.411023</v>
      </c>
      <c r="AW10" s="33">
        <v>699.606154</v>
      </c>
      <c r="AX10" s="33">
        <v>652.34382</v>
      </c>
      <c r="AY10" s="33">
        <v>607.317569</v>
      </c>
      <c r="AZ10" s="33">
        <v>584.514601</v>
      </c>
      <c r="BA10" s="33">
        <v>552.410831</v>
      </c>
      <c r="BB10" s="33">
        <v>508.148669</v>
      </c>
      <c r="BC10" s="33">
        <v>482.097505</v>
      </c>
      <c r="BD10" s="33">
        <v>494.823133</v>
      </c>
      <c r="BE10" s="33">
        <v>517.449978</v>
      </c>
      <c r="BF10" s="33">
        <v>519.317022</v>
      </c>
      <c r="BG10" s="33">
        <v>519.701607</v>
      </c>
      <c r="BH10" s="33">
        <v>531.350938</v>
      </c>
      <c r="BI10" s="33">
        <v>552.31001</v>
      </c>
      <c r="BJ10" s="33">
        <v>561.60144</v>
      </c>
      <c r="BK10" s="33">
        <v>555.240554</v>
      </c>
      <c r="BL10" s="33">
        <v>545.826667</v>
      </c>
      <c r="BM10" s="33">
        <v>525.657431</v>
      </c>
      <c r="BN10" s="33">
        <v>511.510111</v>
      </c>
      <c r="BO10" s="33">
        <v>522.763755</v>
      </c>
      <c r="BP10" s="33">
        <v>525.371123</v>
      </c>
      <c r="BQ10" s="33">
        <v>514.519907</v>
      </c>
      <c r="BR10" s="33">
        <v>485.028415</v>
      </c>
      <c r="BS10" s="33">
        <v>453.698996</v>
      </c>
      <c r="BT10" s="33">
        <v>435.201491</v>
      </c>
      <c r="BU10" s="33">
        <v>413.564333</v>
      </c>
      <c r="BV10" s="33">
        <v>404.195205</v>
      </c>
      <c r="BW10" s="33">
        <v>424.739075</v>
      </c>
      <c r="BX10" s="33">
        <v>443.229487</v>
      </c>
      <c r="BY10" s="33">
        <v>450.364004</v>
      </c>
      <c r="BZ10" s="33">
        <v>466.521803</v>
      </c>
      <c r="CA10" s="33">
        <v>477.714763</v>
      </c>
      <c r="CB10" s="33">
        <v>499.316651</v>
      </c>
      <c r="CC10" s="33">
        <v>514.353637</v>
      </c>
      <c r="CD10" s="33">
        <v>536.428193</v>
      </c>
      <c r="CE10" s="33">
        <v>565.965274</v>
      </c>
      <c r="CF10" s="33">
        <v>585.418783</v>
      </c>
      <c r="CG10" s="33">
        <v>605.639664</v>
      </c>
      <c r="CH10" s="33">
        <v>630.764895</v>
      </c>
      <c r="CI10" s="33">
        <v>649.174049</v>
      </c>
      <c r="CJ10" s="33">
        <v>664.052143</v>
      </c>
      <c r="CK10" s="33">
        <v>696.635602</v>
      </c>
      <c r="CL10" s="33">
        <v>729.499118</v>
      </c>
      <c r="CM10" s="33">
        <v>757.288605</v>
      </c>
      <c r="CN10" s="33">
        <v>775.100602</v>
      </c>
      <c r="CO10" s="33">
        <v>800.909694</v>
      </c>
      <c r="CP10" s="33">
        <v>846.305923</v>
      </c>
      <c r="CQ10" s="33">
        <v>883.332086</v>
      </c>
      <c r="CR10" s="33">
        <v>900.489553</v>
      </c>
      <c r="CS10" s="33">
        <v>907.927283</v>
      </c>
      <c r="CT10" s="33">
        <v>892.056774</v>
      </c>
      <c r="CU10" s="33">
        <v>883.881127</v>
      </c>
      <c r="CV10" s="33">
        <v>873.499668</v>
      </c>
    </row>
    <row r="11" spans="1:100">
      <c r="A11" s="31">
        <v>43102</v>
      </c>
      <c r="B11" s="32" t="s">
        <v>28</v>
      </c>
      <c r="C11" s="32" t="s">
        <v>140</v>
      </c>
      <c r="D11" s="33">
        <v>1240.5831</v>
      </c>
      <c r="E11" s="33">
        <v>12.549147</v>
      </c>
      <c r="F11" s="33">
        <v>12.530597</v>
      </c>
      <c r="G11" s="33">
        <v>12.478023</v>
      </c>
      <c r="H11" s="33">
        <v>12.422256</v>
      </c>
      <c r="I11" s="33">
        <v>12.390653</v>
      </c>
      <c r="J11" s="33">
        <v>12.439714</v>
      </c>
      <c r="K11" s="33">
        <v>12.447855</v>
      </c>
      <c r="L11" s="33">
        <v>12.457589</v>
      </c>
      <c r="M11" s="33">
        <v>12.447791</v>
      </c>
      <c r="N11" s="33">
        <v>12.7916</v>
      </c>
      <c r="O11" s="33">
        <v>12.81925</v>
      </c>
      <c r="P11" s="33">
        <v>12.826707</v>
      </c>
      <c r="Q11" s="33">
        <v>12.831695</v>
      </c>
      <c r="R11" s="33">
        <v>12.83964</v>
      </c>
      <c r="S11" s="33">
        <v>12.851446</v>
      </c>
      <c r="T11" s="33">
        <v>12.852503</v>
      </c>
      <c r="U11" s="33">
        <v>12.847413</v>
      </c>
      <c r="V11" s="33">
        <v>12.848429</v>
      </c>
      <c r="W11" s="33">
        <v>12.871611</v>
      </c>
      <c r="X11" s="33">
        <v>12.856575</v>
      </c>
      <c r="Y11" s="33">
        <v>12.876282</v>
      </c>
      <c r="Z11" s="33">
        <v>12.853798</v>
      </c>
      <c r="AA11" s="33">
        <v>12.853326</v>
      </c>
      <c r="AB11" s="33">
        <v>12.849045</v>
      </c>
      <c r="AC11" s="33">
        <v>12.828158</v>
      </c>
      <c r="AD11" s="33">
        <v>12.831399</v>
      </c>
      <c r="AE11" s="33">
        <v>12.903485</v>
      </c>
      <c r="AF11" s="33">
        <v>13.032596</v>
      </c>
      <c r="AG11" s="33">
        <v>13.141109</v>
      </c>
      <c r="AH11" s="33">
        <v>13.130258</v>
      </c>
      <c r="AI11" s="33">
        <v>13.0319</v>
      </c>
      <c r="AJ11" s="33">
        <v>13.136435</v>
      </c>
      <c r="AK11" s="33">
        <v>12.885797</v>
      </c>
      <c r="AL11" s="33">
        <v>12.78378</v>
      </c>
      <c r="AM11" s="33">
        <v>12.815738</v>
      </c>
      <c r="AN11" s="33">
        <v>12.821205</v>
      </c>
      <c r="AO11" s="33">
        <v>12.823579</v>
      </c>
      <c r="AP11" s="33">
        <v>12.810938</v>
      </c>
      <c r="AQ11" s="33">
        <v>12.783718</v>
      </c>
      <c r="AR11" s="33">
        <v>12.770626</v>
      </c>
      <c r="AS11" s="33">
        <v>12.57152</v>
      </c>
      <c r="AT11" s="33">
        <v>12.305026</v>
      </c>
      <c r="AU11" s="33">
        <v>12.773154</v>
      </c>
      <c r="AV11" s="33">
        <v>12.734258</v>
      </c>
      <c r="AW11" s="33">
        <v>12.641824</v>
      </c>
      <c r="AX11" s="33">
        <v>12.57819</v>
      </c>
      <c r="AY11" s="33">
        <v>12.942529</v>
      </c>
      <c r="AZ11" s="33">
        <v>13.240771</v>
      </c>
      <c r="BA11" s="33">
        <v>13.50236</v>
      </c>
      <c r="BB11" s="33">
        <v>13.577181</v>
      </c>
      <c r="BC11" s="33">
        <v>13.813214</v>
      </c>
      <c r="BD11" s="33">
        <v>13.818317</v>
      </c>
      <c r="BE11" s="33">
        <v>13.822475</v>
      </c>
      <c r="BF11" s="33">
        <v>13.829959</v>
      </c>
      <c r="BG11" s="33">
        <v>13.70564</v>
      </c>
      <c r="BH11" s="33">
        <v>13.147768</v>
      </c>
      <c r="BI11" s="33">
        <v>13.124987</v>
      </c>
      <c r="BJ11" s="33">
        <v>13.10941</v>
      </c>
      <c r="BK11" s="33">
        <v>13.128457</v>
      </c>
      <c r="BL11" s="33">
        <v>13.135433</v>
      </c>
      <c r="BM11" s="33">
        <v>13.357036</v>
      </c>
      <c r="BN11" s="33">
        <v>13.809723</v>
      </c>
      <c r="BO11" s="33">
        <v>13.790928</v>
      </c>
      <c r="BP11" s="33">
        <v>13.60321</v>
      </c>
      <c r="BQ11" s="33">
        <v>13.301566</v>
      </c>
      <c r="BR11" s="33">
        <v>13.57462</v>
      </c>
      <c r="BS11" s="33">
        <v>12.831781</v>
      </c>
      <c r="BT11" s="33">
        <v>12.447509</v>
      </c>
      <c r="BU11" s="33">
        <v>12.630191</v>
      </c>
      <c r="BV11" s="33">
        <v>13.003345</v>
      </c>
      <c r="BW11" s="33">
        <v>12.952947</v>
      </c>
      <c r="BX11" s="33">
        <v>12.963998</v>
      </c>
      <c r="BY11" s="33">
        <v>13.159309</v>
      </c>
      <c r="BZ11" s="33">
        <v>13.089573</v>
      </c>
      <c r="CA11" s="33">
        <v>12.961134</v>
      </c>
      <c r="CB11" s="33">
        <v>13.043104</v>
      </c>
      <c r="CC11" s="33">
        <v>13.166121</v>
      </c>
      <c r="CD11" s="33">
        <v>12.835663</v>
      </c>
      <c r="CE11" s="33">
        <v>12.697184</v>
      </c>
      <c r="CF11" s="33">
        <v>12.746387</v>
      </c>
      <c r="CG11" s="33">
        <v>12.682181</v>
      </c>
      <c r="CH11" s="33">
        <v>12.577918</v>
      </c>
      <c r="CI11" s="33">
        <v>12.415139</v>
      </c>
      <c r="CJ11" s="33">
        <v>12.411699</v>
      </c>
      <c r="CK11" s="33">
        <v>12.431912</v>
      </c>
      <c r="CL11" s="33">
        <v>12.717581</v>
      </c>
      <c r="CM11" s="33">
        <v>12.810343</v>
      </c>
      <c r="CN11" s="33">
        <v>12.820315</v>
      </c>
      <c r="CO11" s="33">
        <v>12.908567</v>
      </c>
      <c r="CP11" s="33">
        <v>12.994524</v>
      </c>
      <c r="CQ11" s="33">
        <v>12.885889</v>
      </c>
      <c r="CR11" s="33">
        <v>12.8299</v>
      </c>
      <c r="CS11" s="33">
        <v>12.815739</v>
      </c>
      <c r="CT11" s="33">
        <v>12.820607</v>
      </c>
      <c r="CU11" s="33">
        <v>12.822168</v>
      </c>
      <c r="CV11" s="33">
        <v>12.80715</v>
      </c>
    </row>
    <row r="12" spans="1:100">
      <c r="A12" s="31">
        <v>43102</v>
      </c>
      <c r="B12" s="32" t="s">
        <v>29</v>
      </c>
      <c r="C12" s="32" t="s">
        <v>140</v>
      </c>
      <c r="D12" s="33">
        <v>391352.689184</v>
      </c>
      <c r="E12" s="33">
        <v>4134.13995</v>
      </c>
      <c r="F12" s="33">
        <v>4127.83116</v>
      </c>
      <c r="G12" s="33">
        <v>4126.607686</v>
      </c>
      <c r="H12" s="33">
        <v>4109.406889</v>
      </c>
      <c r="I12" s="33">
        <v>4073.133387</v>
      </c>
      <c r="J12" s="33">
        <v>4070.815685</v>
      </c>
      <c r="K12" s="33">
        <v>4072.500266</v>
      </c>
      <c r="L12" s="33">
        <v>4079.142195</v>
      </c>
      <c r="M12" s="33">
        <v>4079.997482</v>
      </c>
      <c r="N12" s="33">
        <v>4078.643351</v>
      </c>
      <c r="O12" s="33">
        <v>4077.722228</v>
      </c>
      <c r="P12" s="33">
        <v>4077.72485</v>
      </c>
      <c r="Q12" s="33">
        <v>4075.881139</v>
      </c>
      <c r="R12" s="33">
        <v>4076.019102</v>
      </c>
      <c r="S12" s="33">
        <v>4079.131006</v>
      </c>
      <c r="T12" s="33">
        <v>4077.490753</v>
      </c>
      <c r="U12" s="33">
        <v>4073.991266</v>
      </c>
      <c r="V12" s="33">
        <v>4074.032924</v>
      </c>
      <c r="W12" s="33">
        <v>4073.873865</v>
      </c>
      <c r="X12" s="33">
        <v>4069.090248</v>
      </c>
      <c r="Y12" s="33">
        <v>4070.405796</v>
      </c>
      <c r="Z12" s="33">
        <v>4076.922382</v>
      </c>
      <c r="AA12" s="33">
        <v>4065.795084</v>
      </c>
      <c r="AB12" s="33">
        <v>4055.461924</v>
      </c>
      <c r="AC12" s="33">
        <v>4039.34727</v>
      </c>
      <c r="AD12" s="33">
        <v>4026.197847</v>
      </c>
      <c r="AE12" s="33">
        <v>4029.77396</v>
      </c>
      <c r="AF12" s="33">
        <v>4028.231147</v>
      </c>
      <c r="AG12" s="33">
        <v>4022.132714</v>
      </c>
      <c r="AH12" s="33">
        <v>4021.351772</v>
      </c>
      <c r="AI12" s="33">
        <v>4024.833455</v>
      </c>
      <c r="AJ12" s="33">
        <v>4031.975636</v>
      </c>
      <c r="AK12" s="33">
        <v>4065.05379</v>
      </c>
      <c r="AL12" s="33">
        <v>4076.291626</v>
      </c>
      <c r="AM12" s="33">
        <v>4078.0966</v>
      </c>
      <c r="AN12" s="33">
        <v>4079.880756</v>
      </c>
      <c r="AO12" s="33">
        <v>4082.05544</v>
      </c>
      <c r="AP12" s="33">
        <v>4079.985107</v>
      </c>
      <c r="AQ12" s="33">
        <v>4090.509892</v>
      </c>
      <c r="AR12" s="33">
        <v>4093.939298</v>
      </c>
      <c r="AS12" s="33">
        <v>4092.886141</v>
      </c>
      <c r="AT12" s="33">
        <v>4088.791532</v>
      </c>
      <c r="AU12" s="33">
        <v>4071.67221</v>
      </c>
      <c r="AV12" s="33">
        <v>4061.483629</v>
      </c>
      <c r="AW12" s="33">
        <v>4045.633838</v>
      </c>
      <c r="AX12" s="33">
        <v>4028.439446</v>
      </c>
      <c r="AY12" s="33">
        <v>4016.792517</v>
      </c>
      <c r="AZ12" s="33">
        <v>4013.071138</v>
      </c>
      <c r="BA12" s="33">
        <v>4044.13676</v>
      </c>
      <c r="BB12" s="33">
        <v>4045.822012</v>
      </c>
      <c r="BC12" s="33">
        <v>4057.386084</v>
      </c>
      <c r="BD12" s="33">
        <v>4074.771949</v>
      </c>
      <c r="BE12" s="33">
        <v>4086.625331</v>
      </c>
      <c r="BF12" s="33">
        <v>4095.786616</v>
      </c>
      <c r="BG12" s="33">
        <v>4096.492901</v>
      </c>
      <c r="BH12" s="33">
        <v>4107.702913</v>
      </c>
      <c r="BI12" s="33">
        <v>4113.670633</v>
      </c>
      <c r="BJ12" s="33">
        <v>4118.744815</v>
      </c>
      <c r="BK12" s="33">
        <v>4109.268385</v>
      </c>
      <c r="BL12" s="33">
        <v>4118.280251</v>
      </c>
      <c r="BM12" s="33">
        <v>4092.671432</v>
      </c>
      <c r="BN12" s="33">
        <v>4098.569005</v>
      </c>
      <c r="BO12" s="33">
        <v>4098.239242</v>
      </c>
      <c r="BP12" s="33">
        <v>4097.363146</v>
      </c>
      <c r="BQ12" s="33">
        <v>4095.229525</v>
      </c>
      <c r="BR12" s="33">
        <v>4082.896587</v>
      </c>
      <c r="BS12" s="33">
        <v>4086.275655</v>
      </c>
      <c r="BT12" s="33">
        <v>4089.10868</v>
      </c>
      <c r="BU12" s="33">
        <v>4086.585099</v>
      </c>
      <c r="BV12" s="33">
        <v>4094.002268</v>
      </c>
      <c r="BW12" s="33">
        <v>4087.302488</v>
      </c>
      <c r="BX12" s="33">
        <v>4085.703046</v>
      </c>
      <c r="BY12" s="33">
        <v>4069.615044</v>
      </c>
      <c r="BZ12" s="33">
        <v>4080.002606</v>
      </c>
      <c r="CA12" s="33">
        <v>4086.565415</v>
      </c>
      <c r="CB12" s="33">
        <v>4087.565318</v>
      </c>
      <c r="CC12" s="33">
        <v>4085.37505</v>
      </c>
      <c r="CD12" s="33">
        <v>4090.939644</v>
      </c>
      <c r="CE12" s="33">
        <v>4096.276525</v>
      </c>
      <c r="CF12" s="33">
        <v>4092.21179</v>
      </c>
      <c r="CG12" s="33">
        <v>4088.263911</v>
      </c>
      <c r="CH12" s="33">
        <v>4075.068053</v>
      </c>
      <c r="CI12" s="33">
        <v>4048.355198</v>
      </c>
      <c r="CJ12" s="33">
        <v>4052.726364</v>
      </c>
      <c r="CK12" s="33">
        <v>4058.551953</v>
      </c>
      <c r="CL12" s="33">
        <v>4055.871764</v>
      </c>
      <c r="CM12" s="33">
        <v>4042.35511</v>
      </c>
      <c r="CN12" s="33">
        <v>4058.842445</v>
      </c>
      <c r="CO12" s="33">
        <v>4094.202118</v>
      </c>
      <c r="CP12" s="33">
        <v>4111.694641</v>
      </c>
      <c r="CQ12" s="33">
        <v>4116.139955</v>
      </c>
      <c r="CR12" s="33">
        <v>4114.655492</v>
      </c>
      <c r="CS12" s="33">
        <v>4087.617777</v>
      </c>
      <c r="CT12" s="33">
        <v>4082.092218</v>
      </c>
      <c r="CU12" s="33">
        <v>4079.403126</v>
      </c>
      <c r="CV12" s="33">
        <v>4071.475465</v>
      </c>
    </row>
    <row r="13" spans="1:100">
      <c r="A13" s="31">
        <v>43102</v>
      </c>
      <c r="B13" s="32" t="s">
        <v>30</v>
      </c>
      <c r="C13" s="32" t="s">
        <v>140</v>
      </c>
      <c r="D13" s="33">
        <v>155985.315826</v>
      </c>
      <c r="E13" s="33">
        <v>924.14169</v>
      </c>
      <c r="F13" s="33">
        <v>903.130664</v>
      </c>
      <c r="G13" s="33">
        <v>891.946764</v>
      </c>
      <c r="H13" s="33">
        <v>873.306974</v>
      </c>
      <c r="I13" s="33">
        <v>863.213675</v>
      </c>
      <c r="J13" s="33">
        <v>854.164805</v>
      </c>
      <c r="K13" s="33">
        <v>850.367718</v>
      </c>
      <c r="L13" s="33">
        <v>849.90803</v>
      </c>
      <c r="M13" s="33">
        <v>859.565778</v>
      </c>
      <c r="N13" s="33">
        <v>861.231529</v>
      </c>
      <c r="O13" s="33">
        <v>868.897558</v>
      </c>
      <c r="P13" s="33">
        <v>874.213708</v>
      </c>
      <c r="Q13" s="33">
        <v>871.1405</v>
      </c>
      <c r="R13" s="33">
        <v>877.320244</v>
      </c>
      <c r="S13" s="33">
        <v>886.358641</v>
      </c>
      <c r="T13" s="33">
        <v>895.412285</v>
      </c>
      <c r="U13" s="33">
        <v>931.810921</v>
      </c>
      <c r="V13" s="33">
        <v>952.74892</v>
      </c>
      <c r="W13" s="33">
        <v>989.990706</v>
      </c>
      <c r="X13" s="33">
        <v>1013.127432</v>
      </c>
      <c r="Y13" s="33">
        <v>1086.986236</v>
      </c>
      <c r="Z13" s="33">
        <v>1154.203031</v>
      </c>
      <c r="AA13" s="33">
        <v>1214.563936</v>
      </c>
      <c r="AB13" s="33">
        <v>1246.692968</v>
      </c>
      <c r="AC13" s="33">
        <v>1298.161312</v>
      </c>
      <c r="AD13" s="33">
        <v>1318.214188</v>
      </c>
      <c r="AE13" s="33">
        <v>1375.252078</v>
      </c>
      <c r="AF13" s="33">
        <v>1417.298031</v>
      </c>
      <c r="AG13" s="33">
        <v>1492.890012</v>
      </c>
      <c r="AH13" s="33">
        <v>1564.449723</v>
      </c>
      <c r="AI13" s="33">
        <v>1602.393204</v>
      </c>
      <c r="AJ13" s="33">
        <v>1632.718069</v>
      </c>
      <c r="AK13" s="33">
        <v>1696.86985</v>
      </c>
      <c r="AL13" s="33">
        <v>1751.43048</v>
      </c>
      <c r="AM13" s="33">
        <v>1805.788559</v>
      </c>
      <c r="AN13" s="33">
        <v>1853.5295</v>
      </c>
      <c r="AO13" s="33">
        <v>1956.339102</v>
      </c>
      <c r="AP13" s="33">
        <v>2019.890489</v>
      </c>
      <c r="AQ13" s="33">
        <v>1970.074336</v>
      </c>
      <c r="AR13" s="33">
        <v>1956.655999</v>
      </c>
      <c r="AS13" s="33">
        <v>2051.221175</v>
      </c>
      <c r="AT13" s="33">
        <v>2153.239706</v>
      </c>
      <c r="AU13" s="33">
        <v>2180.475918</v>
      </c>
      <c r="AV13" s="33">
        <v>2155.41286</v>
      </c>
      <c r="AW13" s="33">
        <v>2227.092559</v>
      </c>
      <c r="AX13" s="33">
        <v>2200.685367</v>
      </c>
      <c r="AY13" s="33">
        <v>2167.303853</v>
      </c>
      <c r="AZ13" s="33">
        <v>2108.968244</v>
      </c>
      <c r="BA13" s="33">
        <v>2110.639995</v>
      </c>
      <c r="BB13" s="33">
        <v>2088.034669</v>
      </c>
      <c r="BC13" s="33">
        <v>1991.781654</v>
      </c>
      <c r="BD13" s="33">
        <v>1923.509211</v>
      </c>
      <c r="BE13" s="33">
        <v>1911.634922</v>
      </c>
      <c r="BF13" s="33">
        <v>1870.436849</v>
      </c>
      <c r="BG13" s="33">
        <v>1866.863841</v>
      </c>
      <c r="BH13" s="33">
        <v>1819.066177</v>
      </c>
      <c r="BI13" s="33">
        <v>1818.940861</v>
      </c>
      <c r="BJ13" s="33">
        <v>1799.948008</v>
      </c>
      <c r="BK13" s="33">
        <v>1801.161369</v>
      </c>
      <c r="BL13" s="33">
        <v>1765.495569</v>
      </c>
      <c r="BM13" s="33">
        <v>1729.667077</v>
      </c>
      <c r="BN13" s="33">
        <v>1661.58091</v>
      </c>
      <c r="BO13" s="33">
        <v>1649.489913</v>
      </c>
      <c r="BP13" s="33">
        <v>1650.543977</v>
      </c>
      <c r="BQ13" s="33">
        <v>1665.836363</v>
      </c>
      <c r="BR13" s="33">
        <v>1743.050009</v>
      </c>
      <c r="BS13" s="33">
        <v>1796.895111</v>
      </c>
      <c r="BT13" s="33">
        <v>1877.970615</v>
      </c>
      <c r="BU13" s="33">
        <v>1949.813124</v>
      </c>
      <c r="BV13" s="33">
        <v>2077.019691</v>
      </c>
      <c r="BW13" s="33">
        <v>2263.983171</v>
      </c>
      <c r="BX13" s="33">
        <v>2389.161532</v>
      </c>
      <c r="BY13" s="33">
        <v>2378.408152</v>
      </c>
      <c r="BZ13" s="33">
        <v>2288.936637</v>
      </c>
      <c r="CA13" s="33">
        <v>2278.964804</v>
      </c>
      <c r="CB13" s="33">
        <v>2315.562488</v>
      </c>
      <c r="CC13" s="33">
        <v>2327.695252</v>
      </c>
      <c r="CD13" s="33">
        <v>2395.085083</v>
      </c>
      <c r="CE13" s="33">
        <v>2399.485152</v>
      </c>
      <c r="CF13" s="33">
        <v>2398.413458</v>
      </c>
      <c r="CG13" s="33">
        <v>2395.908314</v>
      </c>
      <c r="CH13" s="33">
        <v>2362.153482</v>
      </c>
      <c r="CI13" s="33">
        <v>2299.307241</v>
      </c>
      <c r="CJ13" s="33">
        <v>2163.890922</v>
      </c>
      <c r="CK13" s="33">
        <v>1980.044279</v>
      </c>
      <c r="CL13" s="33">
        <v>1825.035225</v>
      </c>
      <c r="CM13" s="33">
        <v>1717.038945</v>
      </c>
      <c r="CN13" s="33">
        <v>1587.532209</v>
      </c>
      <c r="CO13" s="33">
        <v>1453.726451</v>
      </c>
      <c r="CP13" s="33">
        <v>1336.824402</v>
      </c>
      <c r="CQ13" s="33">
        <v>1254.256251</v>
      </c>
      <c r="CR13" s="33">
        <v>1167.14829</v>
      </c>
      <c r="CS13" s="33">
        <v>1069.176518</v>
      </c>
      <c r="CT13" s="33">
        <v>993.172005</v>
      </c>
      <c r="CU13" s="33">
        <v>934.243566</v>
      </c>
      <c r="CV13" s="33">
        <v>889.982755</v>
      </c>
    </row>
    <row r="14" spans="1:100">
      <c r="A14" s="31">
        <v>43102</v>
      </c>
      <c r="B14" s="32" t="s">
        <v>31</v>
      </c>
      <c r="C14" s="32" t="s">
        <v>140</v>
      </c>
      <c r="D14" s="33">
        <v>624453.42832</v>
      </c>
      <c r="E14" s="33">
        <v>5825.535902</v>
      </c>
      <c r="F14" s="33">
        <v>5833.354319</v>
      </c>
      <c r="G14" s="33">
        <v>5803.772787</v>
      </c>
      <c r="H14" s="33">
        <v>5772.903724</v>
      </c>
      <c r="I14" s="33">
        <v>5797.133903</v>
      </c>
      <c r="J14" s="33">
        <v>5778.4836</v>
      </c>
      <c r="K14" s="33">
        <v>5755.2802</v>
      </c>
      <c r="L14" s="33">
        <v>5743.425858</v>
      </c>
      <c r="M14" s="33">
        <v>5758.065209</v>
      </c>
      <c r="N14" s="33">
        <v>5733.015824</v>
      </c>
      <c r="O14" s="33">
        <v>5724.539221</v>
      </c>
      <c r="P14" s="33">
        <v>5718.045501</v>
      </c>
      <c r="Q14" s="33">
        <v>5758.290092</v>
      </c>
      <c r="R14" s="33">
        <v>5777.283362</v>
      </c>
      <c r="S14" s="33">
        <v>5809.544834</v>
      </c>
      <c r="T14" s="33">
        <v>5837.034875</v>
      </c>
      <c r="U14" s="33">
        <v>5839.353819</v>
      </c>
      <c r="V14" s="33">
        <v>5885.262186</v>
      </c>
      <c r="W14" s="33">
        <v>5971.835328</v>
      </c>
      <c r="X14" s="33">
        <v>6031.387651</v>
      </c>
      <c r="Y14" s="33">
        <v>6065.244084</v>
      </c>
      <c r="Z14" s="33">
        <v>6135.684642</v>
      </c>
      <c r="AA14" s="33">
        <v>6276.142593</v>
      </c>
      <c r="AB14" s="33">
        <v>6415.053722</v>
      </c>
      <c r="AC14" s="33">
        <v>6635.241192</v>
      </c>
      <c r="AD14" s="33">
        <v>6810.525847</v>
      </c>
      <c r="AE14" s="33">
        <v>6910.371232</v>
      </c>
      <c r="AF14" s="33">
        <v>6993.462671</v>
      </c>
      <c r="AG14" s="33">
        <v>7056.379264</v>
      </c>
      <c r="AH14" s="33">
        <v>7082.626946</v>
      </c>
      <c r="AI14" s="33">
        <v>7064.434167</v>
      </c>
      <c r="AJ14" s="33">
        <v>7041.086931</v>
      </c>
      <c r="AK14" s="33">
        <v>7013.76437</v>
      </c>
      <c r="AL14" s="33">
        <v>6994.947154</v>
      </c>
      <c r="AM14" s="33">
        <v>6973.388847</v>
      </c>
      <c r="AN14" s="33">
        <v>6967.28562</v>
      </c>
      <c r="AO14" s="33">
        <v>6941.191687</v>
      </c>
      <c r="AP14" s="33">
        <v>6948.962523</v>
      </c>
      <c r="AQ14" s="33">
        <v>6965.353663</v>
      </c>
      <c r="AR14" s="33">
        <v>6981.713663</v>
      </c>
      <c r="AS14" s="33">
        <v>6972.176816</v>
      </c>
      <c r="AT14" s="33">
        <v>6936.65196</v>
      </c>
      <c r="AU14" s="33">
        <v>6915.273078</v>
      </c>
      <c r="AV14" s="33">
        <v>6903.153305</v>
      </c>
      <c r="AW14" s="33">
        <v>6838.388339</v>
      </c>
      <c r="AX14" s="33">
        <v>6826.659033</v>
      </c>
      <c r="AY14" s="33">
        <v>6801.136424</v>
      </c>
      <c r="AZ14" s="33">
        <v>6798.022648</v>
      </c>
      <c r="BA14" s="33">
        <v>6764.559057</v>
      </c>
      <c r="BB14" s="33">
        <v>6727.94116</v>
      </c>
      <c r="BC14" s="33">
        <v>6748.372459</v>
      </c>
      <c r="BD14" s="33">
        <v>6768.088654</v>
      </c>
      <c r="BE14" s="33">
        <v>6722.117515</v>
      </c>
      <c r="BF14" s="33">
        <v>6707.597812</v>
      </c>
      <c r="BG14" s="33">
        <v>6654.746236</v>
      </c>
      <c r="BH14" s="33">
        <v>6637.140415</v>
      </c>
      <c r="BI14" s="33">
        <v>6607.534631</v>
      </c>
      <c r="BJ14" s="33">
        <v>6607.60149</v>
      </c>
      <c r="BK14" s="33">
        <v>6574.233572</v>
      </c>
      <c r="BL14" s="33">
        <v>6567.09697</v>
      </c>
      <c r="BM14" s="33">
        <v>6531.889018</v>
      </c>
      <c r="BN14" s="33">
        <v>6555.745405</v>
      </c>
      <c r="BO14" s="33">
        <v>6568.589369</v>
      </c>
      <c r="BP14" s="33">
        <v>6586.921259</v>
      </c>
      <c r="BQ14" s="33">
        <v>6607.897889</v>
      </c>
      <c r="BR14" s="33">
        <v>6594.10454</v>
      </c>
      <c r="BS14" s="33">
        <v>6600.102784</v>
      </c>
      <c r="BT14" s="33">
        <v>6606.514609</v>
      </c>
      <c r="BU14" s="33">
        <v>6630.859071</v>
      </c>
      <c r="BV14" s="33">
        <v>6709.392042</v>
      </c>
      <c r="BW14" s="33">
        <v>6739.666802</v>
      </c>
      <c r="BX14" s="33">
        <v>6775.334049</v>
      </c>
      <c r="BY14" s="33">
        <v>6795.991909</v>
      </c>
      <c r="BZ14" s="33">
        <v>6873.403533</v>
      </c>
      <c r="CA14" s="33">
        <v>6912.186754</v>
      </c>
      <c r="CB14" s="33">
        <v>6927.475438</v>
      </c>
      <c r="CC14" s="33">
        <v>6903.632619</v>
      </c>
      <c r="CD14" s="33">
        <v>6819.850242</v>
      </c>
      <c r="CE14" s="33">
        <v>6824.01329</v>
      </c>
      <c r="CF14" s="33">
        <v>6821.615651</v>
      </c>
      <c r="CG14" s="33">
        <v>6829.356911</v>
      </c>
      <c r="CH14" s="33">
        <v>6828.236964</v>
      </c>
      <c r="CI14" s="33">
        <v>6789.595595</v>
      </c>
      <c r="CJ14" s="33">
        <v>6796.03422</v>
      </c>
      <c r="CK14" s="33">
        <v>6799.439364</v>
      </c>
      <c r="CL14" s="33">
        <v>6775.70444</v>
      </c>
      <c r="CM14" s="33">
        <v>6693.660489</v>
      </c>
      <c r="CN14" s="33">
        <v>6587.178904</v>
      </c>
      <c r="CO14" s="33">
        <v>6409.387081</v>
      </c>
      <c r="CP14" s="33">
        <v>6277.000754</v>
      </c>
      <c r="CQ14" s="33">
        <v>6174.42836</v>
      </c>
      <c r="CR14" s="33">
        <v>6091.92718</v>
      </c>
      <c r="CS14" s="33">
        <v>6000.980763</v>
      </c>
      <c r="CT14" s="33">
        <v>5943.736935</v>
      </c>
      <c r="CU14" s="33">
        <v>5833.225952</v>
      </c>
      <c r="CV14" s="33">
        <v>5733.447548</v>
      </c>
    </row>
    <row r="15" spans="1:100">
      <c r="A15" s="31">
        <v>43102</v>
      </c>
      <c r="B15" s="32" t="s">
        <v>32</v>
      </c>
      <c r="C15" s="32" t="s">
        <v>140</v>
      </c>
      <c r="D15" s="33">
        <v>1923.317461</v>
      </c>
      <c r="E15" s="33">
        <v>15.182294</v>
      </c>
      <c r="F15" s="33">
        <v>15.16784</v>
      </c>
      <c r="G15" s="33">
        <v>15.188684</v>
      </c>
      <c r="H15" s="33">
        <v>15.207495</v>
      </c>
      <c r="I15" s="33">
        <v>15.194125</v>
      </c>
      <c r="J15" s="33">
        <v>15.157065</v>
      </c>
      <c r="K15" s="33">
        <v>15.174372</v>
      </c>
      <c r="L15" s="33">
        <v>15.18251</v>
      </c>
      <c r="M15" s="33">
        <v>15.155225</v>
      </c>
      <c r="N15" s="33">
        <v>15.13397</v>
      </c>
      <c r="O15" s="33">
        <v>15.122066</v>
      </c>
      <c r="P15" s="33">
        <v>15.125998</v>
      </c>
      <c r="Q15" s="33">
        <v>15.131775</v>
      </c>
      <c r="R15" s="33">
        <v>15.119799</v>
      </c>
      <c r="S15" s="33">
        <v>13.90361</v>
      </c>
      <c r="T15" s="33">
        <v>13.681147</v>
      </c>
      <c r="U15" s="33">
        <v>13.700536</v>
      </c>
      <c r="V15" s="33">
        <v>13.661506</v>
      </c>
      <c r="W15" s="33">
        <v>13.684246</v>
      </c>
      <c r="X15" s="33">
        <v>13.62311</v>
      </c>
      <c r="Y15" s="33">
        <v>13.682392</v>
      </c>
      <c r="Z15" s="33">
        <v>13.672514</v>
      </c>
      <c r="AA15" s="33">
        <v>13.658264</v>
      </c>
      <c r="AB15" s="33">
        <v>13.651682</v>
      </c>
      <c r="AC15" s="33">
        <v>13.61903</v>
      </c>
      <c r="AD15" s="33">
        <v>13.689239</v>
      </c>
      <c r="AE15" s="33">
        <v>13.705533</v>
      </c>
      <c r="AF15" s="33">
        <v>13.739723</v>
      </c>
      <c r="AG15" s="33">
        <v>27.220943</v>
      </c>
      <c r="AH15" s="33">
        <v>27.07045</v>
      </c>
      <c r="AI15" s="33">
        <v>27.110891</v>
      </c>
      <c r="AJ15" s="33">
        <v>26.240832</v>
      </c>
      <c r="AK15" s="33">
        <v>16.76064</v>
      </c>
      <c r="AL15" s="33">
        <v>16.752291</v>
      </c>
      <c r="AM15" s="33">
        <v>16.764527</v>
      </c>
      <c r="AN15" s="33">
        <v>16.722864</v>
      </c>
      <c r="AO15" s="33">
        <v>23.619785</v>
      </c>
      <c r="AP15" s="33">
        <v>23.767851</v>
      </c>
      <c r="AQ15" s="33">
        <v>23.759228</v>
      </c>
      <c r="AR15" s="33">
        <v>23.803522</v>
      </c>
      <c r="AS15" s="33">
        <v>28.543884</v>
      </c>
      <c r="AT15" s="33">
        <v>28.562726</v>
      </c>
      <c r="AU15" s="33">
        <v>28.453911</v>
      </c>
      <c r="AV15" s="33">
        <v>29.246548</v>
      </c>
      <c r="AW15" s="33">
        <v>29.417131</v>
      </c>
      <c r="AX15" s="33">
        <v>29.418434</v>
      </c>
      <c r="AY15" s="33">
        <v>29.384427</v>
      </c>
      <c r="AZ15" s="33">
        <v>29.576492</v>
      </c>
      <c r="BA15" s="33">
        <v>29.328353</v>
      </c>
      <c r="BB15" s="33">
        <v>29.326732</v>
      </c>
      <c r="BC15" s="33">
        <v>29.281038</v>
      </c>
      <c r="BD15" s="33">
        <v>28.939394</v>
      </c>
      <c r="BE15" s="33">
        <v>25.963799</v>
      </c>
      <c r="BF15" s="33">
        <v>26.028872</v>
      </c>
      <c r="BG15" s="33">
        <v>25.927025</v>
      </c>
      <c r="BH15" s="33">
        <v>25.394871</v>
      </c>
      <c r="BI15" s="33">
        <v>18.98487</v>
      </c>
      <c r="BJ15" s="33">
        <v>19.159441</v>
      </c>
      <c r="BK15" s="33">
        <v>19.145603</v>
      </c>
      <c r="BL15" s="33">
        <v>18.752301</v>
      </c>
      <c r="BM15" s="33">
        <v>14.481119</v>
      </c>
      <c r="BN15" s="33">
        <v>14.599545</v>
      </c>
      <c r="BO15" s="33">
        <v>14.518813</v>
      </c>
      <c r="BP15" s="33">
        <v>14.608263</v>
      </c>
      <c r="BQ15" s="33">
        <v>19.941855</v>
      </c>
      <c r="BR15" s="33">
        <v>21.025323</v>
      </c>
      <c r="BS15" s="33">
        <v>21.050833</v>
      </c>
      <c r="BT15" s="33">
        <v>21.029731</v>
      </c>
      <c r="BU15" s="33">
        <v>21.039644</v>
      </c>
      <c r="BV15" s="33">
        <v>21.014551</v>
      </c>
      <c r="BW15" s="33">
        <v>21.041732</v>
      </c>
      <c r="BX15" s="33">
        <v>21.685061</v>
      </c>
      <c r="BY15" s="33">
        <v>29.450703</v>
      </c>
      <c r="BZ15" s="33">
        <v>29.539856</v>
      </c>
      <c r="CA15" s="33">
        <v>29.477661</v>
      </c>
      <c r="CB15" s="33">
        <v>29.463516</v>
      </c>
      <c r="CC15" s="33">
        <v>29.488083</v>
      </c>
      <c r="CD15" s="33">
        <v>29.523673</v>
      </c>
      <c r="CE15" s="33">
        <v>29.517774</v>
      </c>
      <c r="CF15" s="33">
        <v>28.685772</v>
      </c>
      <c r="CG15" s="33">
        <v>20.893283</v>
      </c>
      <c r="CH15" s="33">
        <v>20.788986</v>
      </c>
      <c r="CI15" s="33">
        <v>20.750925</v>
      </c>
      <c r="CJ15" s="33">
        <v>20.766068</v>
      </c>
      <c r="CK15" s="33">
        <v>17.493459</v>
      </c>
      <c r="CL15" s="33">
        <v>14.531854</v>
      </c>
      <c r="CM15" s="33">
        <v>14.452158</v>
      </c>
      <c r="CN15" s="33">
        <v>14.440851</v>
      </c>
      <c r="CO15" s="33">
        <v>14.462734</v>
      </c>
      <c r="CP15" s="33">
        <v>14.474043</v>
      </c>
      <c r="CQ15" s="33">
        <v>14.439222</v>
      </c>
      <c r="CR15" s="33">
        <v>14.466931</v>
      </c>
      <c r="CS15" s="33">
        <v>14.396864</v>
      </c>
      <c r="CT15" s="33">
        <v>14.41506</v>
      </c>
      <c r="CU15" s="33">
        <v>14.453429</v>
      </c>
      <c r="CV15" s="33">
        <v>14.56266</v>
      </c>
    </row>
    <row r="16" spans="1:100">
      <c r="A16" s="31">
        <v>43102</v>
      </c>
      <c r="B16" s="32" t="s">
        <v>33</v>
      </c>
      <c r="C16" s="32" t="s">
        <v>140</v>
      </c>
      <c r="D16" s="33">
        <v>122844.792126</v>
      </c>
      <c r="E16" s="33">
        <v>1279.674505</v>
      </c>
      <c r="F16" s="33">
        <v>1279.481804</v>
      </c>
      <c r="G16" s="33">
        <v>1279.530542</v>
      </c>
      <c r="H16" s="33">
        <v>1279.619787</v>
      </c>
      <c r="I16" s="33">
        <v>1279.672946</v>
      </c>
      <c r="J16" s="33">
        <v>1279.716341</v>
      </c>
      <c r="K16" s="33">
        <v>1279.394459</v>
      </c>
      <c r="L16" s="33">
        <v>1279.31054</v>
      </c>
      <c r="M16" s="33">
        <v>1279.498448</v>
      </c>
      <c r="N16" s="33">
        <v>1279.690666</v>
      </c>
      <c r="O16" s="33">
        <v>1279.657</v>
      </c>
      <c r="P16" s="33">
        <v>1279.761959</v>
      </c>
      <c r="Q16" s="33">
        <v>1279.717984</v>
      </c>
      <c r="R16" s="33">
        <v>1279.555841</v>
      </c>
      <c r="S16" s="33">
        <v>1279.572239</v>
      </c>
      <c r="T16" s="33">
        <v>1279.617744</v>
      </c>
      <c r="U16" s="33">
        <v>1279.904367</v>
      </c>
      <c r="V16" s="33">
        <v>1279.754406</v>
      </c>
      <c r="W16" s="33">
        <v>1279.82009</v>
      </c>
      <c r="X16" s="33">
        <v>1279.563997</v>
      </c>
      <c r="Y16" s="33">
        <v>1279.70048</v>
      </c>
      <c r="Z16" s="33">
        <v>1279.817526</v>
      </c>
      <c r="AA16" s="33">
        <v>1279.731198</v>
      </c>
      <c r="AB16" s="33">
        <v>1279.826576</v>
      </c>
      <c r="AC16" s="33">
        <v>1279.546803</v>
      </c>
      <c r="AD16" s="33">
        <v>1279.637263</v>
      </c>
      <c r="AE16" s="33">
        <v>1279.841092</v>
      </c>
      <c r="AF16" s="33">
        <v>1279.701296</v>
      </c>
      <c r="AG16" s="33">
        <v>1279.746747</v>
      </c>
      <c r="AH16" s="33">
        <v>1279.721753</v>
      </c>
      <c r="AI16" s="33">
        <v>1279.663058</v>
      </c>
      <c r="AJ16" s="33">
        <v>1279.748805</v>
      </c>
      <c r="AK16" s="33">
        <v>1280.01009</v>
      </c>
      <c r="AL16" s="33">
        <v>1279.741276</v>
      </c>
      <c r="AM16" s="33">
        <v>1279.79547</v>
      </c>
      <c r="AN16" s="33">
        <v>1279.703642</v>
      </c>
      <c r="AO16" s="33">
        <v>1279.692106</v>
      </c>
      <c r="AP16" s="33">
        <v>1279.740719</v>
      </c>
      <c r="AQ16" s="33">
        <v>1279.787495</v>
      </c>
      <c r="AR16" s="33">
        <v>1279.869139</v>
      </c>
      <c r="AS16" s="33">
        <v>1279.714753</v>
      </c>
      <c r="AT16" s="33">
        <v>1279.79018</v>
      </c>
      <c r="AU16" s="33">
        <v>1279.586422</v>
      </c>
      <c r="AV16" s="33">
        <v>1279.765543</v>
      </c>
      <c r="AW16" s="33">
        <v>1279.706136</v>
      </c>
      <c r="AX16" s="33">
        <v>1279.892481</v>
      </c>
      <c r="AY16" s="33">
        <v>1279.92591</v>
      </c>
      <c r="AZ16" s="33">
        <v>1280.089451</v>
      </c>
      <c r="BA16" s="33">
        <v>1279.980221</v>
      </c>
      <c r="BB16" s="33">
        <v>1280.104808</v>
      </c>
      <c r="BC16" s="33">
        <v>1279.914689</v>
      </c>
      <c r="BD16" s="33">
        <v>1279.927519</v>
      </c>
      <c r="BE16" s="33">
        <v>1279.81021</v>
      </c>
      <c r="BF16" s="33">
        <v>1279.973326</v>
      </c>
      <c r="BG16" s="33">
        <v>1279.825978</v>
      </c>
      <c r="BH16" s="33">
        <v>1280.038185</v>
      </c>
      <c r="BI16" s="33">
        <v>1279.883145</v>
      </c>
      <c r="BJ16" s="33">
        <v>1279.834676</v>
      </c>
      <c r="BK16" s="33">
        <v>1279.710688</v>
      </c>
      <c r="BL16" s="33">
        <v>1279.774848</v>
      </c>
      <c r="BM16" s="33">
        <v>1279.274975</v>
      </c>
      <c r="BN16" s="33">
        <v>1279.590985</v>
      </c>
      <c r="BO16" s="33">
        <v>1279.467863</v>
      </c>
      <c r="BP16" s="33">
        <v>1279.785655</v>
      </c>
      <c r="BQ16" s="33">
        <v>1279.704396</v>
      </c>
      <c r="BR16" s="33">
        <v>1279.557923</v>
      </c>
      <c r="BS16" s="33">
        <v>1279.723189</v>
      </c>
      <c r="BT16" s="33">
        <v>1279.926067</v>
      </c>
      <c r="BU16" s="33">
        <v>1279.886072</v>
      </c>
      <c r="BV16" s="33">
        <v>1279.817712</v>
      </c>
      <c r="BW16" s="33">
        <v>1279.712205</v>
      </c>
      <c r="BX16" s="33">
        <v>1279.643237</v>
      </c>
      <c r="BY16" s="33">
        <v>1279.49151</v>
      </c>
      <c r="BZ16" s="33">
        <v>1279.713296</v>
      </c>
      <c r="CA16" s="33">
        <v>1279.83381</v>
      </c>
      <c r="CB16" s="33">
        <v>1279.824762</v>
      </c>
      <c r="CC16" s="33">
        <v>1279.709957</v>
      </c>
      <c r="CD16" s="33">
        <v>1279.772373</v>
      </c>
      <c r="CE16" s="33">
        <v>1279.693051</v>
      </c>
      <c r="CF16" s="33">
        <v>1279.700028</v>
      </c>
      <c r="CG16" s="33">
        <v>1279.582793</v>
      </c>
      <c r="CH16" s="33">
        <v>1279.422042</v>
      </c>
      <c r="CI16" s="33">
        <v>1279.339431</v>
      </c>
      <c r="CJ16" s="33">
        <v>1279.338176</v>
      </c>
      <c r="CK16" s="33">
        <v>1279.316675</v>
      </c>
      <c r="CL16" s="33">
        <v>1279.191695</v>
      </c>
      <c r="CM16" s="33">
        <v>1279.049426</v>
      </c>
      <c r="CN16" s="33">
        <v>1279.022386</v>
      </c>
      <c r="CO16" s="33">
        <v>1278.962667</v>
      </c>
      <c r="CP16" s="33">
        <v>1279.081281</v>
      </c>
      <c r="CQ16" s="33">
        <v>1278.780038</v>
      </c>
      <c r="CR16" s="33">
        <v>1278.965062</v>
      </c>
      <c r="CS16" s="33">
        <v>1278.767437</v>
      </c>
      <c r="CT16" s="33">
        <v>1279.131505</v>
      </c>
      <c r="CU16" s="33">
        <v>1279.10648</v>
      </c>
      <c r="CV16" s="33">
        <v>1279.118598</v>
      </c>
    </row>
    <row r="17" spans="1:100">
      <c r="A17" s="31">
        <v>43102</v>
      </c>
      <c r="B17" s="32" t="s">
        <v>34</v>
      </c>
      <c r="C17" s="32" t="s">
        <v>140</v>
      </c>
      <c r="D17" s="33">
        <v>38.48291</v>
      </c>
      <c r="E17" s="33">
        <v>-0.128158</v>
      </c>
      <c r="F17" s="33">
        <v>-0.127857</v>
      </c>
      <c r="G17" s="33">
        <v>-0.150354</v>
      </c>
      <c r="H17" s="33">
        <v>-0.140153</v>
      </c>
      <c r="I17" s="33">
        <v>-0.124264</v>
      </c>
      <c r="J17" s="33">
        <v>-0.165738</v>
      </c>
      <c r="K17" s="33">
        <v>-0.139248</v>
      </c>
      <c r="L17" s="33">
        <v>-0.160179</v>
      </c>
      <c r="M17" s="33">
        <v>-0.167186</v>
      </c>
      <c r="N17" s="33">
        <v>-0.151187</v>
      </c>
      <c r="O17" s="33">
        <v>0.381733</v>
      </c>
      <c r="P17" s="33">
        <v>0.386212</v>
      </c>
      <c r="Q17" s="33">
        <v>0.295468</v>
      </c>
      <c r="R17" s="33">
        <v>0.313667</v>
      </c>
      <c r="S17" s="33">
        <v>0.319579</v>
      </c>
      <c r="T17" s="33">
        <v>0.337092</v>
      </c>
      <c r="U17" s="33">
        <v>0.38903</v>
      </c>
      <c r="V17" s="33">
        <v>0.355614</v>
      </c>
      <c r="W17" s="33">
        <v>0.405455</v>
      </c>
      <c r="X17" s="33">
        <v>0.430117</v>
      </c>
      <c r="Y17" s="33">
        <v>0.465368</v>
      </c>
      <c r="Z17" s="33">
        <v>0.474998</v>
      </c>
      <c r="AA17" s="33">
        <v>0.489351</v>
      </c>
      <c r="AB17" s="33">
        <v>0.220799</v>
      </c>
      <c r="AC17" s="33">
        <v>0.427421</v>
      </c>
      <c r="AD17" s="33">
        <v>0.510637</v>
      </c>
      <c r="AE17" s="33">
        <v>0.513326</v>
      </c>
      <c r="AF17" s="33">
        <v>0.498834</v>
      </c>
      <c r="AG17" s="33">
        <v>0.467417</v>
      </c>
      <c r="AH17" s="33">
        <v>0.431048</v>
      </c>
      <c r="AI17" s="33">
        <v>0.427274</v>
      </c>
      <c r="AJ17" s="33">
        <v>0.425746</v>
      </c>
      <c r="AK17" s="33">
        <v>0.447937</v>
      </c>
      <c r="AL17" s="33">
        <v>0.487857</v>
      </c>
      <c r="AM17" s="33">
        <v>0.474764</v>
      </c>
      <c r="AN17" s="33">
        <v>0.459941</v>
      </c>
      <c r="AO17" s="33">
        <v>0.41141</v>
      </c>
      <c r="AP17" s="33">
        <v>0.419051</v>
      </c>
      <c r="AQ17" s="33">
        <v>0.463898</v>
      </c>
      <c r="AR17" s="33">
        <v>0.451832</v>
      </c>
      <c r="AS17" s="33">
        <v>0.460732</v>
      </c>
      <c r="AT17" s="33">
        <v>0.464944</v>
      </c>
      <c r="AU17" s="33">
        <v>0.463161</v>
      </c>
      <c r="AV17" s="33">
        <v>0.461902</v>
      </c>
      <c r="AW17" s="33">
        <v>0.444911</v>
      </c>
      <c r="AX17" s="33">
        <v>0.474015</v>
      </c>
      <c r="AY17" s="33">
        <v>0.489927</v>
      </c>
      <c r="AZ17" s="33">
        <v>1.60079</v>
      </c>
      <c r="BA17" s="33">
        <v>2.799324</v>
      </c>
      <c r="BB17" s="33">
        <v>2.751328</v>
      </c>
      <c r="BC17" s="33">
        <v>0.460055</v>
      </c>
      <c r="BD17" s="33">
        <v>0.426296</v>
      </c>
      <c r="BE17" s="33">
        <v>0.449453</v>
      </c>
      <c r="BF17" s="33">
        <v>0.995253</v>
      </c>
      <c r="BG17" s="33">
        <v>-0.210508</v>
      </c>
      <c r="BH17" s="33">
        <v>0.443234</v>
      </c>
      <c r="BI17" s="33">
        <v>0.236047</v>
      </c>
      <c r="BJ17" s="33">
        <v>0.279601</v>
      </c>
      <c r="BK17" s="33">
        <v>0.377252</v>
      </c>
      <c r="BL17" s="33">
        <v>0.87667</v>
      </c>
      <c r="BM17" s="33">
        <v>-1.960821</v>
      </c>
      <c r="BN17" s="33">
        <v>-1.122016</v>
      </c>
      <c r="BO17" s="33">
        <v>1.190965</v>
      </c>
      <c r="BP17" s="33">
        <v>0.513363</v>
      </c>
      <c r="BQ17" s="33">
        <v>0.52177</v>
      </c>
      <c r="BR17" s="33">
        <v>0.406377</v>
      </c>
      <c r="BS17" s="33">
        <v>0.264036</v>
      </c>
      <c r="BT17" s="33">
        <v>0.405198</v>
      </c>
      <c r="BU17" s="33">
        <v>0.491875</v>
      </c>
      <c r="BV17" s="33">
        <v>0.51745</v>
      </c>
      <c r="BW17" s="33">
        <v>0.49831</v>
      </c>
      <c r="BX17" s="33">
        <v>0.49343</v>
      </c>
      <c r="BY17" s="33">
        <v>0.493713</v>
      </c>
      <c r="BZ17" s="33">
        <v>0.484116</v>
      </c>
      <c r="CA17" s="33">
        <v>0.165836</v>
      </c>
      <c r="CB17" s="33">
        <v>0.258893</v>
      </c>
      <c r="CC17" s="33">
        <v>0.286304</v>
      </c>
      <c r="CD17" s="33">
        <v>0.521488</v>
      </c>
      <c r="CE17" s="33">
        <v>0.525124</v>
      </c>
      <c r="CF17" s="33">
        <v>0.626829</v>
      </c>
      <c r="CG17" s="33">
        <v>0.265557</v>
      </c>
      <c r="CH17" s="33">
        <v>0.242123</v>
      </c>
      <c r="CI17" s="33">
        <v>0.434529</v>
      </c>
      <c r="CJ17" s="33">
        <v>0.517536</v>
      </c>
      <c r="CK17" s="33">
        <v>0.514575</v>
      </c>
      <c r="CL17" s="33">
        <v>0.515091</v>
      </c>
      <c r="CM17" s="33">
        <v>0.255773</v>
      </c>
      <c r="CN17" s="33">
        <v>0.508709</v>
      </c>
      <c r="CO17" s="33">
        <v>0.511096</v>
      </c>
      <c r="CP17" s="33">
        <v>0.508816</v>
      </c>
      <c r="CQ17" s="33">
        <v>0.506425</v>
      </c>
      <c r="CR17" s="33">
        <v>0.633173</v>
      </c>
      <c r="CS17" s="33">
        <v>0.228029</v>
      </c>
      <c r="CT17" s="33">
        <v>-0.038956</v>
      </c>
      <c r="CU17" s="33">
        <v>0.946039</v>
      </c>
      <c r="CV17" s="33">
        <v>0.479216</v>
      </c>
    </row>
    <row r="18" spans="1:100">
      <c r="A18" s="31">
        <v>43102</v>
      </c>
      <c r="B18" s="32" t="s">
        <v>35</v>
      </c>
      <c r="C18" s="32" t="s">
        <v>140</v>
      </c>
      <c r="D18" s="33">
        <v>1950.58658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0.000588</v>
      </c>
      <c r="AJ18" s="33">
        <v>0.268142</v>
      </c>
      <c r="AK18" s="33">
        <v>2.563464</v>
      </c>
      <c r="AL18" s="33">
        <v>6.378269</v>
      </c>
      <c r="AM18" s="33">
        <v>11.673838</v>
      </c>
      <c r="AN18" s="33">
        <v>17.023256</v>
      </c>
      <c r="AO18" s="33">
        <v>22.340124</v>
      </c>
      <c r="AP18" s="33">
        <v>29.197342</v>
      </c>
      <c r="AQ18" s="33">
        <v>38.546667</v>
      </c>
      <c r="AR18" s="33">
        <v>45.225816</v>
      </c>
      <c r="AS18" s="33">
        <v>46.811898</v>
      </c>
      <c r="AT18" s="33">
        <v>47.805169</v>
      </c>
      <c r="AU18" s="33">
        <v>51.144148</v>
      </c>
      <c r="AV18" s="33">
        <v>55.092783</v>
      </c>
      <c r="AW18" s="33">
        <v>60.517532</v>
      </c>
      <c r="AX18" s="33">
        <v>66.540735</v>
      </c>
      <c r="AY18" s="33">
        <v>74.596498</v>
      </c>
      <c r="AZ18" s="33">
        <v>73.980653</v>
      </c>
      <c r="BA18" s="33">
        <v>77.384126</v>
      </c>
      <c r="BB18" s="33">
        <v>84.231151</v>
      </c>
      <c r="BC18" s="33">
        <v>86.531883</v>
      </c>
      <c r="BD18" s="33">
        <v>79.753219</v>
      </c>
      <c r="BE18" s="33">
        <v>72.375487</v>
      </c>
      <c r="BF18" s="33">
        <v>70.327424</v>
      </c>
      <c r="BG18" s="33">
        <v>70.749527</v>
      </c>
      <c r="BH18" s="33">
        <v>75.227214</v>
      </c>
      <c r="BI18" s="33">
        <v>73.08333</v>
      </c>
      <c r="BJ18" s="33">
        <v>65.339069</v>
      </c>
      <c r="BK18" s="33">
        <v>62.502875</v>
      </c>
      <c r="BL18" s="33">
        <v>66.133729</v>
      </c>
      <c r="BM18" s="33">
        <v>58.352545</v>
      </c>
      <c r="BN18" s="33">
        <v>57.39978</v>
      </c>
      <c r="BO18" s="33">
        <v>60.243035</v>
      </c>
      <c r="BP18" s="33">
        <v>55.017732</v>
      </c>
      <c r="BQ18" s="33">
        <v>55.463635</v>
      </c>
      <c r="BR18" s="33">
        <v>47.765135</v>
      </c>
      <c r="BS18" s="33">
        <v>31.403111</v>
      </c>
      <c r="BT18" s="33">
        <v>21.070382</v>
      </c>
      <c r="BU18" s="33">
        <v>15.660443</v>
      </c>
      <c r="BV18" s="33">
        <v>10.187012</v>
      </c>
      <c r="BW18" s="33">
        <v>4.048159</v>
      </c>
      <c r="BX18" s="33">
        <v>0.629655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43102</v>
      </c>
      <c r="B19" s="32" t="s">
        <v>36</v>
      </c>
      <c r="C19" s="32" t="s">
        <v>140</v>
      </c>
      <c r="D19" s="33">
        <v>70018.745351</v>
      </c>
      <c r="E19" s="33">
        <v>881.91867</v>
      </c>
      <c r="F19" s="33">
        <v>857.965426</v>
      </c>
      <c r="G19" s="33">
        <v>838.368999</v>
      </c>
      <c r="H19" s="33">
        <v>811.510111</v>
      </c>
      <c r="I19" s="33">
        <v>790.181174</v>
      </c>
      <c r="J19" s="33">
        <v>787.611105</v>
      </c>
      <c r="K19" s="33">
        <v>782.482106</v>
      </c>
      <c r="L19" s="33">
        <v>764.228954</v>
      </c>
      <c r="M19" s="33">
        <v>770.36583</v>
      </c>
      <c r="N19" s="33">
        <v>783.276281</v>
      </c>
      <c r="O19" s="33">
        <v>782.039377</v>
      </c>
      <c r="P19" s="33">
        <v>786.533492</v>
      </c>
      <c r="Q19" s="33">
        <v>763.651392</v>
      </c>
      <c r="R19" s="33">
        <v>753.747358</v>
      </c>
      <c r="S19" s="33">
        <v>729.533498</v>
      </c>
      <c r="T19" s="33">
        <v>724.181253</v>
      </c>
      <c r="U19" s="33">
        <v>726.276533</v>
      </c>
      <c r="V19" s="33">
        <v>710.490781</v>
      </c>
      <c r="W19" s="33">
        <v>678.566759</v>
      </c>
      <c r="X19" s="33">
        <v>661.75616</v>
      </c>
      <c r="Y19" s="33">
        <v>650.723548</v>
      </c>
      <c r="Z19" s="33">
        <v>632.985853</v>
      </c>
      <c r="AA19" s="33">
        <v>605.064939</v>
      </c>
      <c r="AB19" s="33">
        <v>590.467967</v>
      </c>
      <c r="AC19" s="33">
        <v>571.188097</v>
      </c>
      <c r="AD19" s="33">
        <v>560.248376</v>
      </c>
      <c r="AE19" s="33">
        <v>547.394256</v>
      </c>
      <c r="AF19" s="33">
        <v>538.784648</v>
      </c>
      <c r="AG19" s="33">
        <v>544.484318</v>
      </c>
      <c r="AH19" s="33">
        <v>533.936938</v>
      </c>
      <c r="AI19" s="33">
        <v>523.77895</v>
      </c>
      <c r="AJ19" s="33">
        <v>523.939498</v>
      </c>
      <c r="AK19" s="33">
        <v>516.154832</v>
      </c>
      <c r="AL19" s="33">
        <v>508.737215</v>
      </c>
      <c r="AM19" s="33">
        <v>496.627473</v>
      </c>
      <c r="AN19" s="33">
        <v>488.740366</v>
      </c>
      <c r="AO19" s="33">
        <v>477.90086</v>
      </c>
      <c r="AP19" s="33">
        <v>441.53049</v>
      </c>
      <c r="AQ19" s="33">
        <v>438.294853</v>
      </c>
      <c r="AR19" s="33">
        <v>433.405744</v>
      </c>
      <c r="AS19" s="33">
        <v>425.565288</v>
      </c>
      <c r="AT19" s="33">
        <v>428.545476</v>
      </c>
      <c r="AU19" s="33">
        <v>430.859454</v>
      </c>
      <c r="AV19" s="33">
        <v>413.674508</v>
      </c>
      <c r="AW19" s="33">
        <v>396.74083</v>
      </c>
      <c r="AX19" s="33">
        <v>398.759112</v>
      </c>
      <c r="AY19" s="33">
        <v>419.328572</v>
      </c>
      <c r="AZ19" s="33">
        <v>435.385247</v>
      </c>
      <c r="BA19" s="33">
        <v>431.070298</v>
      </c>
      <c r="BB19" s="33">
        <v>446.8177</v>
      </c>
      <c r="BC19" s="33">
        <v>454.19</v>
      </c>
      <c r="BD19" s="33">
        <v>449.608174</v>
      </c>
      <c r="BE19" s="33">
        <v>455.925711</v>
      </c>
      <c r="BF19" s="33">
        <v>471.636859</v>
      </c>
      <c r="BG19" s="33">
        <v>485.712229</v>
      </c>
      <c r="BH19" s="33">
        <v>492.419543</v>
      </c>
      <c r="BI19" s="33">
        <v>514.532125</v>
      </c>
      <c r="BJ19" s="33">
        <v>535.905698</v>
      </c>
      <c r="BK19" s="33">
        <v>564.996739</v>
      </c>
      <c r="BL19" s="33">
        <v>585.348965</v>
      </c>
      <c r="BM19" s="33">
        <v>597.77207</v>
      </c>
      <c r="BN19" s="33">
        <v>639.807738</v>
      </c>
      <c r="BO19" s="33">
        <v>655.059838</v>
      </c>
      <c r="BP19" s="33">
        <v>679.989636</v>
      </c>
      <c r="BQ19" s="33">
        <v>690.28409</v>
      </c>
      <c r="BR19" s="33">
        <v>721.397104</v>
      </c>
      <c r="BS19" s="33">
        <v>753.212397</v>
      </c>
      <c r="BT19" s="33">
        <v>757.482625</v>
      </c>
      <c r="BU19" s="33">
        <v>767.239219</v>
      </c>
      <c r="BV19" s="33">
        <v>783.954191</v>
      </c>
      <c r="BW19" s="33">
        <v>797.813489</v>
      </c>
      <c r="BX19" s="33">
        <v>810.856943</v>
      </c>
      <c r="BY19" s="33">
        <v>834.555066</v>
      </c>
      <c r="BZ19" s="33">
        <v>872.111092</v>
      </c>
      <c r="CA19" s="33">
        <v>874.78616</v>
      </c>
      <c r="CB19" s="33">
        <v>883.386496</v>
      </c>
      <c r="CC19" s="33">
        <v>887.011713</v>
      </c>
      <c r="CD19" s="33">
        <v>875.995721</v>
      </c>
      <c r="CE19" s="33">
        <v>866.059323</v>
      </c>
      <c r="CF19" s="33">
        <v>867.33024</v>
      </c>
      <c r="CG19" s="33">
        <v>874.393459</v>
      </c>
      <c r="CH19" s="33">
        <v>889.614517</v>
      </c>
      <c r="CI19" s="33">
        <v>907.861589</v>
      </c>
      <c r="CJ19" s="33">
        <v>936.596968</v>
      </c>
      <c r="CK19" s="33">
        <v>966.626952</v>
      </c>
      <c r="CL19" s="33">
        <v>1013.61431</v>
      </c>
      <c r="CM19" s="33">
        <v>1069.230934</v>
      </c>
      <c r="CN19" s="33">
        <v>1138.134483</v>
      </c>
      <c r="CO19" s="33">
        <v>1208.786687</v>
      </c>
      <c r="CP19" s="33">
        <v>1286.773654</v>
      </c>
      <c r="CQ19" s="33">
        <v>1327.687613</v>
      </c>
      <c r="CR19" s="33">
        <v>1362.332281</v>
      </c>
      <c r="CS19" s="33">
        <v>1428.025334</v>
      </c>
      <c r="CT19" s="33">
        <v>1500.626318</v>
      </c>
      <c r="CU19" s="33">
        <v>1583.880823</v>
      </c>
      <c r="CV19" s="33">
        <v>1662.35727</v>
      </c>
    </row>
    <row r="20" spans="1:100">
      <c r="A20" s="31">
        <v>43103</v>
      </c>
      <c r="B20" s="32" t="s">
        <v>28</v>
      </c>
      <c r="C20" s="32" t="s">
        <v>140</v>
      </c>
      <c r="D20" s="33">
        <v>1132.50736</v>
      </c>
      <c r="E20" s="33">
        <v>12.813794</v>
      </c>
      <c r="F20" s="33">
        <v>12.826563</v>
      </c>
      <c r="G20" s="33">
        <v>12.853333</v>
      </c>
      <c r="H20" s="33">
        <v>12.861684</v>
      </c>
      <c r="I20" s="33">
        <v>12.862781</v>
      </c>
      <c r="J20" s="33">
        <v>12.860266</v>
      </c>
      <c r="K20" s="33">
        <v>12.88454</v>
      </c>
      <c r="L20" s="33">
        <v>12.871043</v>
      </c>
      <c r="M20" s="33">
        <v>12.88039</v>
      </c>
      <c r="N20" s="33">
        <v>12.867838</v>
      </c>
      <c r="O20" s="33">
        <v>12.864059</v>
      </c>
      <c r="P20" s="33">
        <v>12.862189</v>
      </c>
      <c r="Q20" s="33">
        <v>12.865903</v>
      </c>
      <c r="R20" s="33">
        <v>12.857919</v>
      </c>
      <c r="S20" s="33">
        <v>12.849177</v>
      </c>
      <c r="T20" s="33">
        <v>12.852666</v>
      </c>
      <c r="U20" s="33">
        <v>12.617321</v>
      </c>
      <c r="V20" s="33">
        <v>12.510644</v>
      </c>
      <c r="W20" s="33">
        <v>12.519733</v>
      </c>
      <c r="X20" s="33">
        <v>12.519049</v>
      </c>
      <c r="Y20" s="33">
        <v>12.517243</v>
      </c>
      <c r="Z20" s="33">
        <v>12.514251</v>
      </c>
      <c r="AA20" s="33">
        <v>12.517214</v>
      </c>
      <c r="AB20" s="33">
        <v>11.754785</v>
      </c>
      <c r="AC20" s="33">
        <v>11.078106</v>
      </c>
      <c r="AD20" s="33">
        <v>10.859652</v>
      </c>
      <c r="AE20" s="33">
        <v>11.046943</v>
      </c>
      <c r="AF20" s="33">
        <v>11.073481</v>
      </c>
      <c r="AG20" s="33">
        <v>11.074941</v>
      </c>
      <c r="AH20" s="33">
        <v>11.078863</v>
      </c>
      <c r="AI20" s="33">
        <v>11.083369</v>
      </c>
      <c r="AJ20" s="33">
        <v>11.084238</v>
      </c>
      <c r="AK20" s="33">
        <v>11.102976</v>
      </c>
      <c r="AL20" s="33">
        <v>10.993022</v>
      </c>
      <c r="AM20" s="33">
        <v>10.481738</v>
      </c>
      <c r="AN20" s="33">
        <v>10.468876</v>
      </c>
      <c r="AO20" s="33">
        <v>10.163126</v>
      </c>
      <c r="AP20" s="33">
        <v>9.656352</v>
      </c>
      <c r="AQ20" s="33">
        <v>9.179434</v>
      </c>
      <c r="AR20" s="33">
        <v>9.097654</v>
      </c>
      <c r="AS20" s="33">
        <v>8.973718</v>
      </c>
      <c r="AT20" s="33">
        <v>9.042047</v>
      </c>
      <c r="AU20" s="33">
        <v>9.414282</v>
      </c>
      <c r="AV20" s="33">
        <v>9.472404</v>
      </c>
      <c r="AW20" s="33">
        <v>9.088225</v>
      </c>
      <c r="AX20" s="33">
        <v>9.802253</v>
      </c>
      <c r="AY20" s="33">
        <v>10.027237</v>
      </c>
      <c r="AZ20" s="33">
        <v>10.063451</v>
      </c>
      <c r="BA20" s="33">
        <v>10.234248</v>
      </c>
      <c r="BB20" s="33">
        <v>10.147535</v>
      </c>
      <c r="BC20" s="33">
        <v>10.006401</v>
      </c>
      <c r="BD20" s="33">
        <v>9.051511</v>
      </c>
      <c r="BE20" s="33">
        <v>8.709103</v>
      </c>
      <c r="BF20" s="33">
        <v>9.258739</v>
      </c>
      <c r="BG20" s="33">
        <v>10.042535</v>
      </c>
      <c r="BH20" s="33">
        <v>10.1452</v>
      </c>
      <c r="BI20" s="33">
        <v>10.351197</v>
      </c>
      <c r="BJ20" s="33">
        <v>10.40783</v>
      </c>
      <c r="BK20" s="33">
        <v>11.401887</v>
      </c>
      <c r="BL20" s="33">
        <v>12.191273</v>
      </c>
      <c r="BM20" s="33">
        <v>12.102996</v>
      </c>
      <c r="BN20" s="33">
        <v>12.20513</v>
      </c>
      <c r="BO20" s="33">
        <v>12.502686</v>
      </c>
      <c r="BP20" s="33">
        <v>12.675064</v>
      </c>
      <c r="BQ20" s="33">
        <v>12.694528</v>
      </c>
      <c r="BR20" s="33">
        <v>12.878953</v>
      </c>
      <c r="BS20" s="33">
        <v>12.987391</v>
      </c>
      <c r="BT20" s="33">
        <v>13.03456</v>
      </c>
      <c r="BU20" s="33">
        <v>13.034645</v>
      </c>
      <c r="BV20" s="33">
        <v>13.044671</v>
      </c>
      <c r="BW20" s="33">
        <v>13.030137</v>
      </c>
      <c r="BX20" s="33">
        <v>13.047609</v>
      </c>
      <c r="BY20" s="33">
        <v>13.278446</v>
      </c>
      <c r="BZ20" s="33">
        <v>13.320361</v>
      </c>
      <c r="CA20" s="33">
        <v>13.325341</v>
      </c>
      <c r="CB20" s="33">
        <v>13.31876</v>
      </c>
      <c r="CC20" s="33">
        <v>13.33516</v>
      </c>
      <c r="CD20" s="33">
        <v>13.286351</v>
      </c>
      <c r="CE20" s="33">
        <v>12.981418</v>
      </c>
      <c r="CF20" s="33">
        <v>12.981707</v>
      </c>
      <c r="CG20" s="33">
        <v>12.982838</v>
      </c>
      <c r="CH20" s="33">
        <v>13.103563</v>
      </c>
      <c r="CI20" s="33">
        <v>12.973342</v>
      </c>
      <c r="CJ20" s="33">
        <v>12.99846</v>
      </c>
      <c r="CK20" s="33">
        <v>12.981465</v>
      </c>
      <c r="CL20" s="33">
        <v>12.936378</v>
      </c>
      <c r="CM20" s="33">
        <v>12.733588</v>
      </c>
      <c r="CN20" s="33">
        <v>12.590496</v>
      </c>
      <c r="CO20" s="33">
        <v>12.591764</v>
      </c>
      <c r="CP20" s="33">
        <v>12.374082</v>
      </c>
      <c r="CQ20" s="33">
        <v>12.278394</v>
      </c>
      <c r="CR20" s="33">
        <v>11.968626</v>
      </c>
      <c r="CS20" s="33">
        <v>11.750071</v>
      </c>
      <c r="CT20" s="33">
        <v>11.772092</v>
      </c>
      <c r="CU20" s="33">
        <v>12.232249</v>
      </c>
      <c r="CV20" s="33">
        <v>12.615806</v>
      </c>
    </row>
    <row r="21" spans="1:100">
      <c r="A21" s="31">
        <v>43103</v>
      </c>
      <c r="B21" s="32" t="s">
        <v>29</v>
      </c>
      <c r="C21" s="32" t="s">
        <v>140</v>
      </c>
      <c r="D21" s="33">
        <v>395722.160019</v>
      </c>
      <c r="E21" s="33">
        <v>4097.005097</v>
      </c>
      <c r="F21" s="33">
        <v>4110.00006</v>
      </c>
      <c r="G21" s="33">
        <v>4109.82828</v>
      </c>
      <c r="H21" s="33">
        <v>4113.9045</v>
      </c>
      <c r="I21" s="33">
        <v>4113.869769</v>
      </c>
      <c r="J21" s="33">
        <v>4104.693123</v>
      </c>
      <c r="K21" s="33">
        <v>4107.145154</v>
      </c>
      <c r="L21" s="33">
        <v>4108.272232</v>
      </c>
      <c r="M21" s="33">
        <v>4092.362768</v>
      </c>
      <c r="N21" s="33">
        <v>4095.029411</v>
      </c>
      <c r="O21" s="33">
        <v>4111.673311</v>
      </c>
      <c r="P21" s="33">
        <v>4114.613931</v>
      </c>
      <c r="Q21" s="33">
        <v>4121.879989</v>
      </c>
      <c r="R21" s="33">
        <v>4120.945789</v>
      </c>
      <c r="S21" s="33">
        <v>4113.636936</v>
      </c>
      <c r="T21" s="33">
        <v>4125.152805</v>
      </c>
      <c r="U21" s="33">
        <v>4120.467055</v>
      </c>
      <c r="V21" s="33">
        <v>4116.461228</v>
      </c>
      <c r="W21" s="33">
        <v>4120.595875</v>
      </c>
      <c r="X21" s="33">
        <v>4111.098533</v>
      </c>
      <c r="Y21" s="33">
        <v>4113.869568</v>
      </c>
      <c r="Z21" s="33">
        <v>4119.870504</v>
      </c>
      <c r="AA21" s="33">
        <v>4131.327199</v>
      </c>
      <c r="AB21" s="33">
        <v>4131.803103</v>
      </c>
      <c r="AC21" s="33">
        <v>4134.775719</v>
      </c>
      <c r="AD21" s="33">
        <v>4118.711236</v>
      </c>
      <c r="AE21" s="33">
        <v>4117.452794</v>
      </c>
      <c r="AF21" s="33">
        <v>4112.89349</v>
      </c>
      <c r="AG21" s="33">
        <v>4127.649387</v>
      </c>
      <c r="AH21" s="33">
        <v>4119.093844</v>
      </c>
      <c r="AI21" s="33">
        <v>4123.170194</v>
      </c>
      <c r="AJ21" s="33">
        <v>4127.692684</v>
      </c>
      <c r="AK21" s="33">
        <v>4122.804173</v>
      </c>
      <c r="AL21" s="33">
        <v>4123.88471</v>
      </c>
      <c r="AM21" s="33">
        <v>4130.44835</v>
      </c>
      <c r="AN21" s="33">
        <v>4135.228876</v>
      </c>
      <c r="AO21" s="33">
        <v>4144.665564</v>
      </c>
      <c r="AP21" s="33">
        <v>4141.41676</v>
      </c>
      <c r="AQ21" s="33">
        <v>4145.581156</v>
      </c>
      <c r="AR21" s="33">
        <v>4143.174843</v>
      </c>
      <c r="AS21" s="33">
        <v>4140.581773</v>
      </c>
      <c r="AT21" s="33">
        <v>4138.075605</v>
      </c>
      <c r="AU21" s="33">
        <v>4138.842463</v>
      </c>
      <c r="AV21" s="33">
        <v>4153.083974</v>
      </c>
      <c r="AW21" s="33">
        <v>4133.317119</v>
      </c>
      <c r="AX21" s="33">
        <v>4125.86622</v>
      </c>
      <c r="AY21" s="33">
        <v>4137.423239</v>
      </c>
      <c r="AZ21" s="33">
        <v>4121.038964</v>
      </c>
      <c r="BA21" s="33">
        <v>4100.387127</v>
      </c>
      <c r="BB21" s="33">
        <v>4062.079276</v>
      </c>
      <c r="BC21" s="33">
        <v>4053.350916</v>
      </c>
      <c r="BD21" s="33">
        <v>4052.983541</v>
      </c>
      <c r="BE21" s="33">
        <v>4061.54936</v>
      </c>
      <c r="BF21" s="33">
        <v>4073.483202</v>
      </c>
      <c r="BG21" s="33">
        <v>4084.893638</v>
      </c>
      <c r="BH21" s="33">
        <v>4086.366654</v>
      </c>
      <c r="BI21" s="33">
        <v>4106.258643</v>
      </c>
      <c r="BJ21" s="33">
        <v>4119.439281</v>
      </c>
      <c r="BK21" s="33">
        <v>4123.349607</v>
      </c>
      <c r="BL21" s="33">
        <v>4119.936587</v>
      </c>
      <c r="BM21" s="33">
        <v>4122.82641</v>
      </c>
      <c r="BN21" s="33">
        <v>4132.67531</v>
      </c>
      <c r="BO21" s="33">
        <v>4134.554104</v>
      </c>
      <c r="BP21" s="33">
        <v>4140.71454</v>
      </c>
      <c r="BQ21" s="33">
        <v>4153.291787</v>
      </c>
      <c r="BR21" s="33">
        <v>4160.856767</v>
      </c>
      <c r="BS21" s="33">
        <v>4158.486309</v>
      </c>
      <c r="BT21" s="33">
        <v>4166.961986</v>
      </c>
      <c r="BU21" s="33">
        <v>4167.06006</v>
      </c>
      <c r="BV21" s="33">
        <v>4172.737769</v>
      </c>
      <c r="BW21" s="33">
        <v>4171.816428</v>
      </c>
      <c r="BX21" s="33">
        <v>4166.518514</v>
      </c>
      <c r="BY21" s="33">
        <v>4170.077902</v>
      </c>
      <c r="BZ21" s="33">
        <v>4162.477193</v>
      </c>
      <c r="CA21" s="33">
        <v>4166.74229</v>
      </c>
      <c r="CB21" s="33">
        <v>4164.469839</v>
      </c>
      <c r="CC21" s="33">
        <v>4169.305814</v>
      </c>
      <c r="CD21" s="33">
        <v>4168.423643</v>
      </c>
      <c r="CE21" s="33">
        <v>4163.508568</v>
      </c>
      <c r="CF21" s="33">
        <v>4176.95282</v>
      </c>
      <c r="CG21" s="33">
        <v>4174.458754</v>
      </c>
      <c r="CH21" s="33">
        <v>4175.360336</v>
      </c>
      <c r="CI21" s="33">
        <v>4174.131612</v>
      </c>
      <c r="CJ21" s="33">
        <v>4167.727843</v>
      </c>
      <c r="CK21" s="33">
        <v>4168.512241</v>
      </c>
      <c r="CL21" s="33">
        <v>4172.245399</v>
      </c>
      <c r="CM21" s="33">
        <v>4167.406779</v>
      </c>
      <c r="CN21" s="33">
        <v>4169.930596</v>
      </c>
      <c r="CO21" s="33">
        <v>4137.473348</v>
      </c>
      <c r="CP21" s="33">
        <v>4082.417356</v>
      </c>
      <c r="CQ21" s="33">
        <v>4039.1863</v>
      </c>
      <c r="CR21" s="33">
        <v>4020.859773</v>
      </c>
      <c r="CS21" s="33">
        <v>3999.75883</v>
      </c>
      <c r="CT21" s="33">
        <v>3982.84485</v>
      </c>
      <c r="CU21" s="33">
        <v>3986.106631</v>
      </c>
      <c r="CV21" s="33">
        <v>3986.824129</v>
      </c>
    </row>
    <row r="22" spans="1:100">
      <c r="A22" s="31">
        <v>43103</v>
      </c>
      <c r="B22" s="32" t="s">
        <v>30</v>
      </c>
      <c r="C22" s="32" t="s">
        <v>140</v>
      </c>
      <c r="D22" s="33">
        <v>86355.68141</v>
      </c>
      <c r="E22" s="33">
        <v>937.858474</v>
      </c>
      <c r="F22" s="33">
        <v>966.612034</v>
      </c>
      <c r="G22" s="33">
        <v>971.605599</v>
      </c>
      <c r="H22" s="33">
        <v>977.894514</v>
      </c>
      <c r="I22" s="33">
        <v>1007.514487</v>
      </c>
      <c r="J22" s="33">
        <v>997.601031</v>
      </c>
      <c r="K22" s="33">
        <v>991.485083</v>
      </c>
      <c r="L22" s="33">
        <v>993.445654</v>
      </c>
      <c r="M22" s="33">
        <v>991.343334</v>
      </c>
      <c r="N22" s="33">
        <v>1004.566989</v>
      </c>
      <c r="O22" s="33">
        <v>999.427597</v>
      </c>
      <c r="P22" s="33">
        <v>1004.368428</v>
      </c>
      <c r="Q22" s="33">
        <v>1030.845862</v>
      </c>
      <c r="R22" s="33">
        <v>1031.462172</v>
      </c>
      <c r="S22" s="33">
        <v>990.825785</v>
      </c>
      <c r="T22" s="33">
        <v>966.740851</v>
      </c>
      <c r="U22" s="33">
        <v>1000.717135</v>
      </c>
      <c r="V22" s="33">
        <v>1043.268049</v>
      </c>
      <c r="W22" s="33">
        <v>1055.00828</v>
      </c>
      <c r="X22" s="33">
        <v>1056.234927</v>
      </c>
      <c r="Y22" s="33">
        <v>1069.151807</v>
      </c>
      <c r="Z22" s="33">
        <v>1076.726267</v>
      </c>
      <c r="AA22" s="33">
        <v>1120.614556</v>
      </c>
      <c r="AB22" s="33">
        <v>1168.02419</v>
      </c>
      <c r="AC22" s="33">
        <v>1307.462714</v>
      </c>
      <c r="AD22" s="33">
        <v>1513.760972</v>
      </c>
      <c r="AE22" s="33">
        <v>1615.111242</v>
      </c>
      <c r="AF22" s="33">
        <v>1680.816639</v>
      </c>
      <c r="AG22" s="33">
        <v>1709.461701</v>
      </c>
      <c r="AH22" s="33">
        <v>1637.211915</v>
      </c>
      <c r="AI22" s="33">
        <v>1646.99194</v>
      </c>
      <c r="AJ22" s="33">
        <v>1576.680711</v>
      </c>
      <c r="AK22" s="33">
        <v>1587.206387</v>
      </c>
      <c r="AL22" s="33">
        <v>1570.414751</v>
      </c>
      <c r="AM22" s="33">
        <v>1534.215908</v>
      </c>
      <c r="AN22" s="33">
        <v>1500.896328</v>
      </c>
      <c r="AO22" s="33">
        <v>1380.835998</v>
      </c>
      <c r="AP22" s="33">
        <v>1210.787797</v>
      </c>
      <c r="AQ22" s="33">
        <v>1123.792659</v>
      </c>
      <c r="AR22" s="33">
        <v>1092.672203</v>
      </c>
      <c r="AS22" s="33">
        <v>1061.58514</v>
      </c>
      <c r="AT22" s="33">
        <v>1029.974045</v>
      </c>
      <c r="AU22" s="33">
        <v>927.059078</v>
      </c>
      <c r="AV22" s="33">
        <v>923.661123</v>
      </c>
      <c r="AW22" s="33">
        <v>947.173918</v>
      </c>
      <c r="AX22" s="33">
        <v>911.133484</v>
      </c>
      <c r="AY22" s="33">
        <v>871.691649</v>
      </c>
      <c r="AZ22" s="33">
        <v>812.58012</v>
      </c>
      <c r="BA22" s="33">
        <v>740.170744</v>
      </c>
      <c r="BB22" s="33">
        <v>677.710229</v>
      </c>
      <c r="BC22" s="33">
        <v>640.976283</v>
      </c>
      <c r="BD22" s="33">
        <v>608.940048</v>
      </c>
      <c r="BE22" s="33">
        <v>580.262693</v>
      </c>
      <c r="BF22" s="33">
        <v>556.542954</v>
      </c>
      <c r="BG22" s="33">
        <v>541.064705</v>
      </c>
      <c r="BH22" s="33">
        <v>530.734509</v>
      </c>
      <c r="BI22" s="33">
        <v>526.104445</v>
      </c>
      <c r="BJ22" s="33">
        <v>522.956128</v>
      </c>
      <c r="BK22" s="33">
        <v>524.769054</v>
      </c>
      <c r="BL22" s="33">
        <v>543.883863</v>
      </c>
      <c r="BM22" s="33">
        <v>542.29995</v>
      </c>
      <c r="BN22" s="33">
        <v>542.73127</v>
      </c>
      <c r="BO22" s="33">
        <v>547.060744</v>
      </c>
      <c r="BP22" s="33">
        <v>552.972418</v>
      </c>
      <c r="BQ22" s="33">
        <v>555.188673</v>
      </c>
      <c r="BR22" s="33">
        <v>549.061438</v>
      </c>
      <c r="BS22" s="33">
        <v>546.031637</v>
      </c>
      <c r="BT22" s="33">
        <v>561.588581</v>
      </c>
      <c r="BU22" s="33">
        <v>579.659055</v>
      </c>
      <c r="BV22" s="33">
        <v>596.311098</v>
      </c>
      <c r="BW22" s="33">
        <v>643.673507</v>
      </c>
      <c r="BX22" s="33">
        <v>682.300605</v>
      </c>
      <c r="BY22" s="33">
        <v>719.032414</v>
      </c>
      <c r="BZ22" s="33">
        <v>741.114265</v>
      </c>
      <c r="CA22" s="33">
        <v>759.687111</v>
      </c>
      <c r="CB22" s="33">
        <v>749.402569</v>
      </c>
      <c r="CC22" s="33">
        <v>752.756384</v>
      </c>
      <c r="CD22" s="33">
        <v>758.342545</v>
      </c>
      <c r="CE22" s="33">
        <v>771.91808</v>
      </c>
      <c r="CF22" s="33">
        <v>769.688196</v>
      </c>
      <c r="CG22" s="33">
        <v>785.137924</v>
      </c>
      <c r="CH22" s="33">
        <v>793.486042</v>
      </c>
      <c r="CI22" s="33">
        <v>788.264836</v>
      </c>
      <c r="CJ22" s="33">
        <v>777.695922</v>
      </c>
      <c r="CK22" s="33">
        <v>742.239804</v>
      </c>
      <c r="CL22" s="33">
        <v>715.337096</v>
      </c>
      <c r="CM22" s="33">
        <v>681.890954</v>
      </c>
      <c r="CN22" s="33">
        <v>645.816667</v>
      </c>
      <c r="CO22" s="33">
        <v>628.671652</v>
      </c>
      <c r="CP22" s="33">
        <v>625.890729</v>
      </c>
      <c r="CQ22" s="33">
        <v>619.802118</v>
      </c>
      <c r="CR22" s="33">
        <v>611.817238</v>
      </c>
      <c r="CS22" s="33">
        <v>614.406539</v>
      </c>
      <c r="CT22" s="33">
        <v>604.143379</v>
      </c>
      <c r="CU22" s="33">
        <v>590.414456</v>
      </c>
      <c r="CV22" s="33">
        <v>589.208332</v>
      </c>
    </row>
    <row r="23" spans="1:100">
      <c r="A23" s="31">
        <v>43103</v>
      </c>
      <c r="B23" s="32" t="s">
        <v>31</v>
      </c>
      <c r="C23" s="32" t="s">
        <v>140</v>
      </c>
      <c r="D23" s="33">
        <v>534970.199051</v>
      </c>
      <c r="E23" s="33">
        <v>5467.262824</v>
      </c>
      <c r="F23" s="33">
        <v>5281.476706</v>
      </c>
      <c r="G23" s="33">
        <v>5210.419248</v>
      </c>
      <c r="H23" s="33">
        <v>5138.148532</v>
      </c>
      <c r="I23" s="33">
        <v>5151.389215</v>
      </c>
      <c r="J23" s="33">
        <v>5108.927592</v>
      </c>
      <c r="K23" s="33">
        <v>5054.248642</v>
      </c>
      <c r="L23" s="33">
        <v>4990.534616</v>
      </c>
      <c r="M23" s="33">
        <v>4985.880753</v>
      </c>
      <c r="N23" s="33">
        <v>4987.57804</v>
      </c>
      <c r="O23" s="33">
        <v>4967.060951</v>
      </c>
      <c r="P23" s="33">
        <v>4970.870419</v>
      </c>
      <c r="Q23" s="33">
        <v>4992.469093</v>
      </c>
      <c r="R23" s="33">
        <v>5051.404753</v>
      </c>
      <c r="S23" s="33">
        <v>5171.051961</v>
      </c>
      <c r="T23" s="33">
        <v>5175.957527</v>
      </c>
      <c r="U23" s="33">
        <v>5239.072165</v>
      </c>
      <c r="V23" s="33">
        <v>5310.546368</v>
      </c>
      <c r="W23" s="33">
        <v>5422.101731</v>
      </c>
      <c r="X23" s="33">
        <v>5607.311087</v>
      </c>
      <c r="Y23" s="33">
        <v>5746.292039</v>
      </c>
      <c r="Z23" s="33">
        <v>5882.87299</v>
      </c>
      <c r="AA23" s="33">
        <v>6011.827063</v>
      </c>
      <c r="AB23" s="33">
        <v>6145.496823</v>
      </c>
      <c r="AC23" s="33">
        <v>6278.922031</v>
      </c>
      <c r="AD23" s="33">
        <v>6358.84936</v>
      </c>
      <c r="AE23" s="33">
        <v>6376.035692</v>
      </c>
      <c r="AF23" s="33">
        <v>6396.812184</v>
      </c>
      <c r="AG23" s="33">
        <v>6421.358743</v>
      </c>
      <c r="AH23" s="33">
        <v>6496.829974</v>
      </c>
      <c r="AI23" s="33">
        <v>6435.015003</v>
      </c>
      <c r="AJ23" s="33">
        <v>6495.371321</v>
      </c>
      <c r="AK23" s="33">
        <v>6456.356546</v>
      </c>
      <c r="AL23" s="33">
        <v>6387.151466</v>
      </c>
      <c r="AM23" s="33">
        <v>6342.607558</v>
      </c>
      <c r="AN23" s="33">
        <v>6254.731519</v>
      </c>
      <c r="AO23" s="33">
        <v>6406.678968</v>
      </c>
      <c r="AP23" s="33">
        <v>6443.552703</v>
      </c>
      <c r="AQ23" s="33">
        <v>6464.580916</v>
      </c>
      <c r="AR23" s="33">
        <v>6449.724813</v>
      </c>
      <c r="AS23" s="33">
        <v>6414.50822</v>
      </c>
      <c r="AT23" s="33">
        <v>6353.955595</v>
      </c>
      <c r="AU23" s="33">
        <v>6216.828329</v>
      </c>
      <c r="AV23" s="33">
        <v>6097.645526</v>
      </c>
      <c r="AW23" s="33">
        <v>5939.253558</v>
      </c>
      <c r="AX23" s="33">
        <v>5820.566659</v>
      </c>
      <c r="AY23" s="33">
        <v>5702.23949</v>
      </c>
      <c r="AZ23" s="33">
        <v>5647.530661</v>
      </c>
      <c r="BA23" s="33">
        <v>5534.055537</v>
      </c>
      <c r="BB23" s="33">
        <v>5484.548375</v>
      </c>
      <c r="BC23" s="33">
        <v>5368.292493</v>
      </c>
      <c r="BD23" s="33">
        <v>5269.034075</v>
      </c>
      <c r="BE23" s="33">
        <v>5194.898277</v>
      </c>
      <c r="BF23" s="33">
        <v>5051.948631</v>
      </c>
      <c r="BG23" s="33">
        <v>4913.040924</v>
      </c>
      <c r="BH23" s="33">
        <v>4791.373753</v>
      </c>
      <c r="BI23" s="33">
        <v>4645.734871</v>
      </c>
      <c r="BJ23" s="33">
        <v>4510.458232</v>
      </c>
      <c r="BK23" s="33">
        <v>4360.500865</v>
      </c>
      <c r="BL23" s="33">
        <v>4229.472874</v>
      </c>
      <c r="BM23" s="33">
        <v>4182.427942</v>
      </c>
      <c r="BN23" s="33">
        <v>4152.849674</v>
      </c>
      <c r="BO23" s="33">
        <v>4141.186257</v>
      </c>
      <c r="BP23" s="33">
        <v>4149.210062</v>
      </c>
      <c r="BQ23" s="33">
        <v>4208.144894</v>
      </c>
      <c r="BR23" s="33">
        <v>4270.99129</v>
      </c>
      <c r="BS23" s="33">
        <v>4406.793717</v>
      </c>
      <c r="BT23" s="33">
        <v>4548.544513</v>
      </c>
      <c r="BU23" s="33">
        <v>4748.36222</v>
      </c>
      <c r="BV23" s="33">
        <v>5086.242586</v>
      </c>
      <c r="BW23" s="33">
        <v>5414.400409</v>
      </c>
      <c r="BX23" s="33">
        <v>5743.846611</v>
      </c>
      <c r="BY23" s="33">
        <v>5978.962594</v>
      </c>
      <c r="BZ23" s="33">
        <v>6115.441964</v>
      </c>
      <c r="CA23" s="33">
        <v>6165.943783</v>
      </c>
      <c r="CB23" s="33">
        <v>6234.320203</v>
      </c>
      <c r="CC23" s="33">
        <v>6284.844682</v>
      </c>
      <c r="CD23" s="33">
        <v>6347.374541</v>
      </c>
      <c r="CE23" s="33">
        <v>6350.030105</v>
      </c>
      <c r="CF23" s="33">
        <v>6346.66677</v>
      </c>
      <c r="CG23" s="33">
        <v>6280.328068</v>
      </c>
      <c r="CH23" s="33">
        <v>6260.593568</v>
      </c>
      <c r="CI23" s="33">
        <v>6291.139653</v>
      </c>
      <c r="CJ23" s="33">
        <v>6238.729562</v>
      </c>
      <c r="CK23" s="33">
        <v>6176.12595</v>
      </c>
      <c r="CL23" s="33">
        <v>6094.847718</v>
      </c>
      <c r="CM23" s="33">
        <v>5989.066493</v>
      </c>
      <c r="CN23" s="33">
        <v>5858.724151</v>
      </c>
      <c r="CO23" s="33">
        <v>5745.017035</v>
      </c>
      <c r="CP23" s="33">
        <v>5681.969785</v>
      </c>
      <c r="CQ23" s="33">
        <v>5609.988565</v>
      </c>
      <c r="CR23" s="33">
        <v>5487.178998</v>
      </c>
      <c r="CS23" s="33">
        <v>5457.228959</v>
      </c>
      <c r="CT23" s="33">
        <v>5376.744319</v>
      </c>
      <c r="CU23" s="33">
        <v>5299.316724</v>
      </c>
      <c r="CV23" s="33">
        <v>5165.947806</v>
      </c>
    </row>
    <row r="24" spans="1:100">
      <c r="A24" s="31">
        <v>43103</v>
      </c>
      <c r="B24" s="32" t="s">
        <v>32</v>
      </c>
      <c r="C24" s="32" t="s">
        <v>140</v>
      </c>
      <c r="D24" s="33">
        <v>1690.076079</v>
      </c>
      <c r="E24" s="33">
        <v>19.890495</v>
      </c>
      <c r="F24" s="33">
        <v>21.188317</v>
      </c>
      <c r="G24" s="33">
        <v>21.233978</v>
      </c>
      <c r="H24" s="33">
        <v>21.272225</v>
      </c>
      <c r="I24" s="33">
        <v>15.572086</v>
      </c>
      <c r="J24" s="33">
        <v>14.638115</v>
      </c>
      <c r="K24" s="33">
        <v>14.591369</v>
      </c>
      <c r="L24" s="33">
        <v>14.593051</v>
      </c>
      <c r="M24" s="33">
        <v>14.658166</v>
      </c>
      <c r="N24" s="33">
        <v>14.644218</v>
      </c>
      <c r="O24" s="33">
        <v>14.639528</v>
      </c>
      <c r="P24" s="33">
        <v>14.635578</v>
      </c>
      <c r="Q24" s="33">
        <v>13.794596</v>
      </c>
      <c r="R24" s="33">
        <v>13.612147</v>
      </c>
      <c r="S24" s="33">
        <v>13.471188</v>
      </c>
      <c r="T24" s="33">
        <v>13.665324</v>
      </c>
      <c r="U24" s="33">
        <v>13.517604</v>
      </c>
      <c r="V24" s="33">
        <v>13.358057</v>
      </c>
      <c r="W24" s="33">
        <v>13.411826</v>
      </c>
      <c r="X24" s="33">
        <v>13.337478</v>
      </c>
      <c r="Y24" s="33">
        <v>13.405655</v>
      </c>
      <c r="Z24" s="33">
        <v>13.32249</v>
      </c>
      <c r="AA24" s="33">
        <v>13.378806</v>
      </c>
      <c r="AB24" s="33">
        <v>13.421435</v>
      </c>
      <c r="AC24" s="33">
        <v>19.827181</v>
      </c>
      <c r="AD24" s="33">
        <v>19.794876</v>
      </c>
      <c r="AE24" s="33">
        <v>19.910266</v>
      </c>
      <c r="AF24" s="33">
        <v>19.816549</v>
      </c>
      <c r="AG24" s="33">
        <v>22.953853</v>
      </c>
      <c r="AH24" s="33">
        <v>22.64759</v>
      </c>
      <c r="AI24" s="33">
        <v>22.828859</v>
      </c>
      <c r="AJ24" s="33">
        <v>22.704748</v>
      </c>
      <c r="AK24" s="33">
        <v>22.556806</v>
      </c>
      <c r="AL24" s="33">
        <v>22.609301</v>
      </c>
      <c r="AM24" s="33">
        <v>22.628885</v>
      </c>
      <c r="AN24" s="33">
        <v>22.761831</v>
      </c>
      <c r="AO24" s="33">
        <v>29.886299</v>
      </c>
      <c r="AP24" s="33">
        <v>29.919947</v>
      </c>
      <c r="AQ24" s="33">
        <v>30.021594</v>
      </c>
      <c r="AR24" s="33">
        <v>30.812198</v>
      </c>
      <c r="AS24" s="33">
        <v>30.462366</v>
      </c>
      <c r="AT24" s="33">
        <v>29.05107</v>
      </c>
      <c r="AU24" s="33">
        <v>29.160742</v>
      </c>
      <c r="AV24" s="33">
        <v>29.437866</v>
      </c>
      <c r="AW24" s="33">
        <v>29.295923</v>
      </c>
      <c r="AX24" s="33">
        <v>29.334481</v>
      </c>
      <c r="AY24" s="33">
        <v>29.519986</v>
      </c>
      <c r="AZ24" s="33">
        <v>28.26011</v>
      </c>
      <c r="BA24" s="33">
        <v>18.993104</v>
      </c>
      <c r="BB24" s="33">
        <v>18.951579</v>
      </c>
      <c r="BC24" s="33">
        <v>18.990222</v>
      </c>
      <c r="BD24" s="33">
        <v>18.527463</v>
      </c>
      <c r="BE24" s="33">
        <v>14.340428</v>
      </c>
      <c r="BF24" s="33">
        <v>14.301722</v>
      </c>
      <c r="BG24" s="33">
        <v>14.350017</v>
      </c>
      <c r="BH24" s="33">
        <v>14.552313</v>
      </c>
      <c r="BI24" s="33">
        <v>14.665797</v>
      </c>
      <c r="BJ24" s="33">
        <v>14.678238</v>
      </c>
      <c r="BK24" s="33">
        <v>14.656771</v>
      </c>
      <c r="BL24" s="33">
        <v>14.702647</v>
      </c>
      <c r="BM24" s="33">
        <v>14.634797</v>
      </c>
      <c r="BN24" s="33">
        <v>14.674258</v>
      </c>
      <c r="BO24" s="33">
        <v>14.696199</v>
      </c>
      <c r="BP24" s="33">
        <v>14.683974</v>
      </c>
      <c r="BQ24" s="33">
        <v>14.757368</v>
      </c>
      <c r="BR24" s="33">
        <v>14.797765</v>
      </c>
      <c r="BS24" s="33">
        <v>14.762073</v>
      </c>
      <c r="BT24" s="33">
        <v>14.768387</v>
      </c>
      <c r="BU24" s="33">
        <v>13.866912</v>
      </c>
      <c r="BV24" s="33">
        <v>13.853072</v>
      </c>
      <c r="BW24" s="33">
        <v>13.798192</v>
      </c>
      <c r="BX24" s="33">
        <v>13.81312</v>
      </c>
      <c r="BY24" s="33">
        <v>13.667925</v>
      </c>
      <c r="BZ24" s="33">
        <v>13.541347</v>
      </c>
      <c r="CA24" s="33">
        <v>13.666296</v>
      </c>
      <c r="CB24" s="33">
        <v>13.60117</v>
      </c>
      <c r="CC24" s="33">
        <v>13.638011</v>
      </c>
      <c r="CD24" s="33">
        <v>13.613638</v>
      </c>
      <c r="CE24" s="33">
        <v>13.644595</v>
      </c>
      <c r="CF24" s="33">
        <v>14.498685</v>
      </c>
      <c r="CG24" s="33">
        <v>14.530023</v>
      </c>
      <c r="CH24" s="33">
        <v>14.556368</v>
      </c>
      <c r="CI24" s="33">
        <v>14.769358</v>
      </c>
      <c r="CJ24" s="33">
        <v>14.818818</v>
      </c>
      <c r="CK24" s="33">
        <v>14.793571</v>
      </c>
      <c r="CL24" s="33">
        <v>14.805555</v>
      </c>
      <c r="CM24" s="33">
        <v>14.777447</v>
      </c>
      <c r="CN24" s="33">
        <v>14.773367</v>
      </c>
      <c r="CO24" s="33">
        <v>14.789803</v>
      </c>
      <c r="CP24" s="33">
        <v>14.813377</v>
      </c>
      <c r="CQ24" s="33">
        <v>14.744348</v>
      </c>
      <c r="CR24" s="33">
        <v>14.803684</v>
      </c>
      <c r="CS24" s="33">
        <v>14.762215</v>
      </c>
      <c r="CT24" s="33">
        <v>14.785311</v>
      </c>
      <c r="CU24" s="33">
        <v>14.726737</v>
      </c>
      <c r="CV24" s="33">
        <v>14.680953</v>
      </c>
    </row>
    <row r="25" spans="1:100">
      <c r="A25" s="31">
        <v>43103</v>
      </c>
      <c r="B25" s="32" t="s">
        <v>33</v>
      </c>
      <c r="C25" s="32" t="s">
        <v>140</v>
      </c>
      <c r="D25" s="33">
        <v>122894.181145</v>
      </c>
      <c r="E25" s="33">
        <v>1278.918372</v>
      </c>
      <c r="F25" s="33">
        <v>1278.781711</v>
      </c>
      <c r="G25" s="33">
        <v>1278.855269</v>
      </c>
      <c r="H25" s="33">
        <v>1279.153055</v>
      </c>
      <c r="I25" s="33">
        <v>1279.056685</v>
      </c>
      <c r="J25" s="33">
        <v>1279.21212</v>
      </c>
      <c r="K25" s="33">
        <v>1278.927748</v>
      </c>
      <c r="L25" s="33">
        <v>1278.966764</v>
      </c>
      <c r="M25" s="33">
        <v>1279.135198</v>
      </c>
      <c r="N25" s="33">
        <v>1279.109563</v>
      </c>
      <c r="O25" s="33">
        <v>1279.070336</v>
      </c>
      <c r="P25" s="33">
        <v>1279.23198</v>
      </c>
      <c r="Q25" s="33">
        <v>1279.203231</v>
      </c>
      <c r="R25" s="33">
        <v>1279.706338</v>
      </c>
      <c r="S25" s="33">
        <v>1279.146799</v>
      </c>
      <c r="T25" s="33">
        <v>1279.830989</v>
      </c>
      <c r="U25" s="33">
        <v>1279.774553</v>
      </c>
      <c r="V25" s="33">
        <v>1279.725832</v>
      </c>
      <c r="W25" s="33">
        <v>1280.081254</v>
      </c>
      <c r="X25" s="33">
        <v>1279.551075</v>
      </c>
      <c r="Y25" s="33">
        <v>1279.715989</v>
      </c>
      <c r="Z25" s="33">
        <v>1279.629676</v>
      </c>
      <c r="AA25" s="33">
        <v>1279.805394</v>
      </c>
      <c r="AB25" s="33">
        <v>1279.672438</v>
      </c>
      <c r="AC25" s="33">
        <v>1280.180396</v>
      </c>
      <c r="AD25" s="33">
        <v>1279.845658</v>
      </c>
      <c r="AE25" s="33">
        <v>1280.072995</v>
      </c>
      <c r="AF25" s="33">
        <v>1279.843521</v>
      </c>
      <c r="AG25" s="33">
        <v>1279.976194</v>
      </c>
      <c r="AH25" s="33">
        <v>1279.561237</v>
      </c>
      <c r="AI25" s="33">
        <v>1280.029545</v>
      </c>
      <c r="AJ25" s="33">
        <v>1279.84593</v>
      </c>
      <c r="AK25" s="33">
        <v>1279.391675</v>
      </c>
      <c r="AL25" s="33">
        <v>1279.62358</v>
      </c>
      <c r="AM25" s="33">
        <v>1279.822258</v>
      </c>
      <c r="AN25" s="33">
        <v>1280.125801</v>
      </c>
      <c r="AO25" s="33">
        <v>1280.0199</v>
      </c>
      <c r="AP25" s="33">
        <v>1279.993636</v>
      </c>
      <c r="AQ25" s="33">
        <v>1280.123275</v>
      </c>
      <c r="AR25" s="33">
        <v>1279.774017</v>
      </c>
      <c r="AS25" s="33">
        <v>1280.215539</v>
      </c>
      <c r="AT25" s="33">
        <v>1279.910627</v>
      </c>
      <c r="AU25" s="33">
        <v>1280.503386</v>
      </c>
      <c r="AV25" s="33">
        <v>1280.665411</v>
      </c>
      <c r="AW25" s="33">
        <v>1281.100454</v>
      </c>
      <c r="AX25" s="33">
        <v>1281.647415</v>
      </c>
      <c r="AY25" s="33">
        <v>1281.903441</v>
      </c>
      <c r="AZ25" s="33">
        <v>1281.872951</v>
      </c>
      <c r="BA25" s="33">
        <v>1281.811699</v>
      </c>
      <c r="BB25" s="33">
        <v>1281.780098</v>
      </c>
      <c r="BC25" s="33">
        <v>1281.800043</v>
      </c>
      <c r="BD25" s="33">
        <v>1281.354314</v>
      </c>
      <c r="BE25" s="33">
        <v>1280.563509</v>
      </c>
      <c r="BF25" s="33">
        <v>1279.884316</v>
      </c>
      <c r="BG25" s="33">
        <v>1280.346523</v>
      </c>
      <c r="BH25" s="33">
        <v>1280.175555</v>
      </c>
      <c r="BI25" s="33">
        <v>1280.159213</v>
      </c>
      <c r="BJ25" s="33">
        <v>1280.234432</v>
      </c>
      <c r="BK25" s="33">
        <v>1280.148127</v>
      </c>
      <c r="BL25" s="33">
        <v>1280.371713</v>
      </c>
      <c r="BM25" s="33">
        <v>1280.098008</v>
      </c>
      <c r="BN25" s="33">
        <v>1280.234785</v>
      </c>
      <c r="BO25" s="33">
        <v>1280.275601</v>
      </c>
      <c r="BP25" s="33">
        <v>1280.20747</v>
      </c>
      <c r="BQ25" s="33">
        <v>1280.534326</v>
      </c>
      <c r="BR25" s="33">
        <v>1280.483866</v>
      </c>
      <c r="BS25" s="33">
        <v>1280.522661</v>
      </c>
      <c r="BT25" s="33">
        <v>1280.609182</v>
      </c>
      <c r="BU25" s="33">
        <v>1280.607456</v>
      </c>
      <c r="BV25" s="33">
        <v>1280.827814</v>
      </c>
      <c r="BW25" s="33">
        <v>1280.702637</v>
      </c>
      <c r="BX25" s="33">
        <v>1280.787181</v>
      </c>
      <c r="BY25" s="33">
        <v>1280.768153</v>
      </c>
      <c r="BZ25" s="33">
        <v>1280.391686</v>
      </c>
      <c r="CA25" s="33">
        <v>1280.669331</v>
      </c>
      <c r="CB25" s="33">
        <v>1280.588978</v>
      </c>
      <c r="CC25" s="33">
        <v>1280.611377</v>
      </c>
      <c r="CD25" s="33">
        <v>1280.675769</v>
      </c>
      <c r="CE25" s="33">
        <v>1280.582775</v>
      </c>
      <c r="CF25" s="33">
        <v>1280.454249</v>
      </c>
      <c r="CG25" s="33">
        <v>1280.556423</v>
      </c>
      <c r="CH25" s="33">
        <v>1280.47386</v>
      </c>
      <c r="CI25" s="33">
        <v>1280.337229</v>
      </c>
      <c r="CJ25" s="33">
        <v>1280.554468</v>
      </c>
      <c r="CK25" s="33">
        <v>1280.489727</v>
      </c>
      <c r="CL25" s="33">
        <v>1280.482603</v>
      </c>
      <c r="CM25" s="33">
        <v>1280.320926</v>
      </c>
      <c r="CN25" s="33">
        <v>1280.149531</v>
      </c>
      <c r="CO25" s="33">
        <v>1280.156876</v>
      </c>
      <c r="CP25" s="33">
        <v>1280.253679</v>
      </c>
      <c r="CQ25" s="33">
        <v>1279.994482</v>
      </c>
      <c r="CR25" s="33">
        <v>1280.182273</v>
      </c>
      <c r="CS25" s="33">
        <v>1280.084394</v>
      </c>
      <c r="CT25" s="33">
        <v>1280.23242</v>
      </c>
      <c r="CU25" s="33">
        <v>1279.960928</v>
      </c>
      <c r="CV25" s="33">
        <v>1280.377268</v>
      </c>
    </row>
    <row r="26" spans="1:100">
      <c r="A26" s="31">
        <v>43103</v>
      </c>
      <c r="B26" s="32" t="s">
        <v>34</v>
      </c>
      <c r="C26" s="32" t="s">
        <v>140</v>
      </c>
      <c r="D26" s="33">
        <v>14.824072</v>
      </c>
      <c r="E26" s="33">
        <v>0.418146</v>
      </c>
      <c r="F26" s="33">
        <v>0.422505</v>
      </c>
      <c r="G26" s="33">
        <v>0.470655</v>
      </c>
      <c r="H26" s="33">
        <v>0.485501</v>
      </c>
      <c r="I26" s="33">
        <v>0.479957</v>
      </c>
      <c r="J26" s="33">
        <v>0.791823</v>
      </c>
      <c r="K26" s="33">
        <v>-0.778846</v>
      </c>
      <c r="L26" s="33">
        <v>-0.385728</v>
      </c>
      <c r="M26" s="33">
        <v>-0.12012</v>
      </c>
      <c r="N26" s="33">
        <v>-0.159021</v>
      </c>
      <c r="O26" s="33">
        <v>0.558028</v>
      </c>
      <c r="P26" s="33">
        <v>-0.726105</v>
      </c>
      <c r="Q26" s="33">
        <v>-0.154593</v>
      </c>
      <c r="R26" s="33">
        <v>-0.992026</v>
      </c>
      <c r="S26" s="33">
        <v>0.235253</v>
      </c>
      <c r="T26" s="33">
        <v>-0.097041</v>
      </c>
      <c r="U26" s="33">
        <v>-0.096344</v>
      </c>
      <c r="V26" s="33">
        <v>-0.329236</v>
      </c>
      <c r="W26" s="33">
        <v>-0.097141</v>
      </c>
      <c r="X26" s="33">
        <v>-0.097425</v>
      </c>
      <c r="Y26" s="33">
        <v>0.127291</v>
      </c>
      <c r="Z26" s="33">
        <v>-0.103323</v>
      </c>
      <c r="AA26" s="33">
        <v>-0.367207</v>
      </c>
      <c r="AB26" s="33">
        <v>-0.394257</v>
      </c>
      <c r="AC26" s="33">
        <v>-0.015193</v>
      </c>
      <c r="AD26" s="33">
        <v>-0.398108</v>
      </c>
      <c r="AE26" s="33">
        <v>-0.378875</v>
      </c>
      <c r="AF26" s="33">
        <v>-0.033489</v>
      </c>
      <c r="AG26" s="33">
        <v>-0.566981</v>
      </c>
      <c r="AH26" s="33">
        <v>-0.395039</v>
      </c>
      <c r="AI26" s="33">
        <v>0.217276</v>
      </c>
      <c r="AJ26" s="33">
        <v>-0.588375</v>
      </c>
      <c r="AK26" s="33">
        <v>-0.356775</v>
      </c>
      <c r="AL26" s="33">
        <v>-0.119403</v>
      </c>
      <c r="AM26" s="33">
        <v>-0.097418</v>
      </c>
      <c r="AN26" s="33">
        <v>0.306293</v>
      </c>
      <c r="AO26" s="33">
        <v>-0.571322</v>
      </c>
      <c r="AP26" s="33">
        <v>-0.407267</v>
      </c>
      <c r="AQ26" s="33">
        <v>-0.236724</v>
      </c>
      <c r="AR26" s="33">
        <v>-0.050363</v>
      </c>
      <c r="AS26" s="33">
        <v>0.255653</v>
      </c>
      <c r="AT26" s="33">
        <v>-0.850129</v>
      </c>
      <c r="AU26" s="33">
        <v>2.959921</v>
      </c>
      <c r="AV26" s="33">
        <v>-2.796375</v>
      </c>
      <c r="AW26" s="33">
        <v>-0.059845</v>
      </c>
      <c r="AX26" s="33">
        <v>0.060989</v>
      </c>
      <c r="AY26" s="33">
        <v>0.280143</v>
      </c>
      <c r="AZ26" s="33">
        <v>0.011518</v>
      </c>
      <c r="BA26" s="33">
        <v>0.129116</v>
      </c>
      <c r="BB26" s="33">
        <v>-0.045388</v>
      </c>
      <c r="BC26" s="33">
        <v>0.449165</v>
      </c>
      <c r="BD26" s="33">
        <v>0.45232</v>
      </c>
      <c r="BE26" s="33">
        <v>0.362393</v>
      </c>
      <c r="BF26" s="33">
        <v>0.310106</v>
      </c>
      <c r="BG26" s="33">
        <v>0.530798</v>
      </c>
      <c r="BH26" s="33">
        <v>0.534783</v>
      </c>
      <c r="BI26" s="33">
        <v>0.304376</v>
      </c>
      <c r="BJ26" s="33">
        <v>0.539185</v>
      </c>
      <c r="BK26" s="33">
        <v>0.417266</v>
      </c>
      <c r="BL26" s="33">
        <v>0.742334</v>
      </c>
      <c r="BM26" s="33">
        <v>0.386706</v>
      </c>
      <c r="BN26" s="33">
        <v>0.537378</v>
      </c>
      <c r="BO26" s="33">
        <v>0.54233</v>
      </c>
      <c r="BP26" s="33">
        <v>0.552659</v>
      </c>
      <c r="BQ26" s="33">
        <v>0.291401</v>
      </c>
      <c r="BR26" s="33">
        <v>0.587137</v>
      </c>
      <c r="BS26" s="33">
        <v>1.061761</v>
      </c>
      <c r="BT26" s="33">
        <v>-1.009857</v>
      </c>
      <c r="BU26" s="33">
        <v>0.630004</v>
      </c>
      <c r="BV26" s="33">
        <v>-0.645705</v>
      </c>
      <c r="BW26" s="33">
        <v>0.279216</v>
      </c>
      <c r="BX26" s="33">
        <v>0.22101</v>
      </c>
      <c r="BY26" s="33">
        <v>0.343128</v>
      </c>
      <c r="BZ26" s="33">
        <v>0.211438</v>
      </c>
      <c r="CA26" s="33">
        <v>0.331833</v>
      </c>
      <c r="CB26" s="33">
        <v>0.196652</v>
      </c>
      <c r="CC26" s="33">
        <v>0.471182</v>
      </c>
      <c r="CD26" s="33">
        <v>0.510558</v>
      </c>
      <c r="CE26" s="33">
        <v>0.493648</v>
      </c>
      <c r="CF26" s="33">
        <v>0.458227</v>
      </c>
      <c r="CG26" s="33">
        <v>0.455018</v>
      </c>
      <c r="CH26" s="33">
        <v>0.845261</v>
      </c>
      <c r="CI26" s="33">
        <v>0.022103</v>
      </c>
      <c r="CJ26" s="33">
        <v>0.52624</v>
      </c>
      <c r="CK26" s="33">
        <v>0.389856</v>
      </c>
      <c r="CL26" s="33">
        <v>0.503271</v>
      </c>
      <c r="CM26" s="33">
        <v>0.211749</v>
      </c>
      <c r="CN26" s="33">
        <v>0.604186</v>
      </c>
      <c r="CO26" s="33">
        <v>0.340055</v>
      </c>
      <c r="CP26" s="33">
        <v>0.407544</v>
      </c>
      <c r="CQ26" s="33">
        <v>0.211063</v>
      </c>
      <c r="CR26" s="33">
        <v>0.256303</v>
      </c>
      <c r="CS26" s="33">
        <v>0.520634</v>
      </c>
      <c r="CT26" s="33">
        <v>0.983703</v>
      </c>
      <c r="CU26" s="33">
        <v>-0.229321</v>
      </c>
      <c r="CV26" s="33">
        <v>2.338389</v>
      </c>
    </row>
    <row r="27" spans="1:100">
      <c r="A27" s="31">
        <v>43103</v>
      </c>
      <c r="B27" s="32" t="s">
        <v>35</v>
      </c>
      <c r="C27" s="32" t="s">
        <v>140</v>
      </c>
      <c r="D27" s="33">
        <v>7423.375018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0.000237</v>
      </c>
      <c r="AI27" s="33">
        <v>0.166792</v>
      </c>
      <c r="AJ27" s="33">
        <v>2.732506</v>
      </c>
      <c r="AK27" s="33">
        <v>15.871852</v>
      </c>
      <c r="AL27" s="33">
        <v>42.276288</v>
      </c>
      <c r="AM27" s="33">
        <v>79.927948</v>
      </c>
      <c r="AN27" s="33">
        <v>123.958648</v>
      </c>
      <c r="AO27" s="33">
        <v>178.832952</v>
      </c>
      <c r="AP27" s="33">
        <v>210.292645</v>
      </c>
      <c r="AQ27" s="33">
        <v>216.075622</v>
      </c>
      <c r="AR27" s="33">
        <v>223.286518</v>
      </c>
      <c r="AS27" s="33">
        <v>229.586774</v>
      </c>
      <c r="AT27" s="33">
        <v>230.118326</v>
      </c>
      <c r="AU27" s="33">
        <v>235.973539</v>
      </c>
      <c r="AV27" s="33">
        <v>236.135752</v>
      </c>
      <c r="AW27" s="33">
        <v>236.317131</v>
      </c>
      <c r="AX27" s="33">
        <v>235.117706</v>
      </c>
      <c r="AY27" s="33">
        <v>234.754942</v>
      </c>
      <c r="AZ27" s="33">
        <v>234.611574</v>
      </c>
      <c r="BA27" s="33">
        <v>232.531306</v>
      </c>
      <c r="BB27" s="33">
        <v>231.229494</v>
      </c>
      <c r="BC27" s="33">
        <v>233.055417</v>
      </c>
      <c r="BD27" s="33">
        <v>231.360412</v>
      </c>
      <c r="BE27" s="33">
        <v>232.945994</v>
      </c>
      <c r="BF27" s="33">
        <v>232.978622</v>
      </c>
      <c r="BG27" s="33">
        <v>230.473772</v>
      </c>
      <c r="BH27" s="33">
        <v>233.420989</v>
      </c>
      <c r="BI27" s="33">
        <v>236.185443</v>
      </c>
      <c r="BJ27" s="33">
        <v>238.736625</v>
      </c>
      <c r="BK27" s="33">
        <v>238.628597</v>
      </c>
      <c r="BL27" s="33">
        <v>233.653377</v>
      </c>
      <c r="BM27" s="33">
        <v>229.815085</v>
      </c>
      <c r="BN27" s="33">
        <v>228.823231</v>
      </c>
      <c r="BO27" s="33">
        <v>226.713511</v>
      </c>
      <c r="BP27" s="33">
        <v>218.404942</v>
      </c>
      <c r="BQ27" s="33">
        <v>210.0258</v>
      </c>
      <c r="BR27" s="33">
        <v>184.667398</v>
      </c>
      <c r="BS27" s="33">
        <v>141.865714</v>
      </c>
      <c r="BT27" s="33">
        <v>100.317517</v>
      </c>
      <c r="BU27" s="33">
        <v>65.82604</v>
      </c>
      <c r="BV27" s="33">
        <v>34.4592</v>
      </c>
      <c r="BW27" s="33">
        <v>9.936395</v>
      </c>
      <c r="BX27" s="33">
        <v>1.282385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43103</v>
      </c>
      <c r="B28" s="32" t="s">
        <v>36</v>
      </c>
      <c r="C28" s="32" t="s">
        <v>140</v>
      </c>
      <c r="D28" s="33">
        <v>108049.977832</v>
      </c>
      <c r="E28" s="33">
        <v>1725.15491</v>
      </c>
      <c r="F28" s="33">
        <v>1806.169843</v>
      </c>
      <c r="G28" s="33">
        <v>1851.959952</v>
      </c>
      <c r="H28" s="33">
        <v>1871.408903</v>
      </c>
      <c r="I28" s="33">
        <v>1894.599615</v>
      </c>
      <c r="J28" s="33">
        <v>1956.320562</v>
      </c>
      <c r="K28" s="33">
        <v>1981.976486</v>
      </c>
      <c r="L28" s="33">
        <v>2027.798925</v>
      </c>
      <c r="M28" s="33">
        <v>2039.626169</v>
      </c>
      <c r="N28" s="33">
        <v>2061.421891</v>
      </c>
      <c r="O28" s="33">
        <v>2108.642298</v>
      </c>
      <c r="P28" s="33">
        <v>2126.947431</v>
      </c>
      <c r="Q28" s="33">
        <v>2142.241857</v>
      </c>
      <c r="R28" s="33">
        <v>2144.646595</v>
      </c>
      <c r="S28" s="33">
        <v>2114.935457</v>
      </c>
      <c r="T28" s="33">
        <v>2137.049596</v>
      </c>
      <c r="U28" s="33">
        <v>2147.569679</v>
      </c>
      <c r="V28" s="33">
        <v>2124.583351</v>
      </c>
      <c r="W28" s="33">
        <v>2129.476366</v>
      </c>
      <c r="X28" s="33">
        <v>2100.632263</v>
      </c>
      <c r="Y28" s="33">
        <v>2115.160736</v>
      </c>
      <c r="Z28" s="33">
        <v>2111.614781</v>
      </c>
      <c r="AA28" s="33">
        <v>2114.756799</v>
      </c>
      <c r="AB28" s="33">
        <v>2106.157175</v>
      </c>
      <c r="AC28" s="33">
        <v>2093.528173</v>
      </c>
      <c r="AD28" s="33">
        <v>2091.082774</v>
      </c>
      <c r="AE28" s="33">
        <v>2129.949874</v>
      </c>
      <c r="AF28" s="33">
        <v>2178.227189</v>
      </c>
      <c r="AG28" s="33">
        <v>2178.417019</v>
      </c>
      <c r="AH28" s="33">
        <v>2187.141731</v>
      </c>
      <c r="AI28" s="33">
        <v>2163.815559</v>
      </c>
      <c r="AJ28" s="33">
        <v>2119.895746</v>
      </c>
      <c r="AK28" s="33">
        <v>1980.127882</v>
      </c>
      <c r="AL28" s="33">
        <v>1881.657637</v>
      </c>
      <c r="AM28" s="33">
        <v>1765.172227</v>
      </c>
      <c r="AN28" s="33">
        <v>1653.580992</v>
      </c>
      <c r="AO28" s="33">
        <v>1519.862801</v>
      </c>
      <c r="AP28" s="33">
        <v>1398.235922</v>
      </c>
      <c r="AQ28" s="33">
        <v>1257.514989</v>
      </c>
      <c r="AR28" s="33">
        <v>1108.783567</v>
      </c>
      <c r="AS28" s="33">
        <v>1016.423136</v>
      </c>
      <c r="AT28" s="33">
        <v>958.069233</v>
      </c>
      <c r="AU28" s="33">
        <v>914.535406</v>
      </c>
      <c r="AV28" s="33">
        <v>848.477484</v>
      </c>
      <c r="AW28" s="33">
        <v>800.748294</v>
      </c>
      <c r="AX28" s="33">
        <v>747.121838</v>
      </c>
      <c r="AY28" s="33">
        <v>699.221953</v>
      </c>
      <c r="AZ28" s="33">
        <v>656.593837</v>
      </c>
      <c r="BA28" s="33">
        <v>643.538739</v>
      </c>
      <c r="BB28" s="33">
        <v>609.70423</v>
      </c>
      <c r="BC28" s="33">
        <v>580.064697</v>
      </c>
      <c r="BD28" s="33">
        <v>553.226526</v>
      </c>
      <c r="BE28" s="33">
        <v>541.161749</v>
      </c>
      <c r="BF28" s="33">
        <v>537.301739</v>
      </c>
      <c r="BG28" s="33">
        <v>533.082027</v>
      </c>
      <c r="BH28" s="33">
        <v>518.832456</v>
      </c>
      <c r="BI28" s="33">
        <v>511.005715</v>
      </c>
      <c r="BJ28" s="33">
        <v>507.326036</v>
      </c>
      <c r="BK28" s="33">
        <v>514.020528</v>
      </c>
      <c r="BL28" s="33">
        <v>518.452344</v>
      </c>
      <c r="BM28" s="33">
        <v>504.858186</v>
      </c>
      <c r="BN28" s="33">
        <v>466.842041</v>
      </c>
      <c r="BO28" s="33">
        <v>432.072618</v>
      </c>
      <c r="BP28" s="33">
        <v>405.969271</v>
      </c>
      <c r="BQ28" s="33">
        <v>375.967928</v>
      </c>
      <c r="BR28" s="33">
        <v>344.21784</v>
      </c>
      <c r="BS28" s="33">
        <v>309.49253</v>
      </c>
      <c r="BT28" s="33">
        <v>274.914427</v>
      </c>
      <c r="BU28" s="33">
        <v>235.465423</v>
      </c>
      <c r="BV28" s="33">
        <v>198.607601</v>
      </c>
      <c r="BW28" s="33">
        <v>180.348311</v>
      </c>
      <c r="BX28" s="33">
        <v>179.362522</v>
      </c>
      <c r="BY28" s="33">
        <v>177.667473</v>
      </c>
      <c r="BZ28" s="33">
        <v>187.846455</v>
      </c>
      <c r="CA28" s="33">
        <v>197.697709</v>
      </c>
      <c r="CB28" s="33">
        <v>181.543193</v>
      </c>
      <c r="CC28" s="33">
        <v>186.449517</v>
      </c>
      <c r="CD28" s="33">
        <v>203.186217</v>
      </c>
      <c r="CE28" s="33">
        <v>215.185335</v>
      </c>
      <c r="CF28" s="33">
        <v>239.571405</v>
      </c>
      <c r="CG28" s="33">
        <v>281.596502</v>
      </c>
      <c r="CH28" s="33">
        <v>333.235336</v>
      </c>
      <c r="CI28" s="33">
        <v>401.81776</v>
      </c>
      <c r="CJ28" s="33">
        <v>462.682178</v>
      </c>
      <c r="CK28" s="33">
        <v>509.976546</v>
      </c>
      <c r="CL28" s="33">
        <v>581.589274</v>
      </c>
      <c r="CM28" s="33">
        <v>657.872313</v>
      </c>
      <c r="CN28" s="33">
        <v>733.43705</v>
      </c>
      <c r="CO28" s="33">
        <v>774.546275</v>
      </c>
      <c r="CP28" s="33">
        <v>794.785331</v>
      </c>
      <c r="CQ28" s="33">
        <v>826.949313</v>
      </c>
      <c r="CR28" s="33">
        <v>861.315325</v>
      </c>
      <c r="CS28" s="33">
        <v>866.451518</v>
      </c>
      <c r="CT28" s="33">
        <v>865.359654</v>
      </c>
      <c r="CU28" s="33">
        <v>854.616682</v>
      </c>
      <c r="CV28" s="33">
        <v>889.727085</v>
      </c>
    </row>
    <row r="29" spans="1:100">
      <c r="A29" s="31">
        <v>43104</v>
      </c>
      <c r="B29" s="32" t="s">
        <v>28</v>
      </c>
      <c r="C29" s="32" t="s">
        <v>140</v>
      </c>
      <c r="D29" s="33">
        <v>1184.486913</v>
      </c>
      <c r="E29" s="33">
        <v>12.606605</v>
      </c>
      <c r="F29" s="33">
        <v>12.609438</v>
      </c>
      <c r="G29" s="33">
        <v>12.657323</v>
      </c>
      <c r="H29" s="33">
        <v>12.747066</v>
      </c>
      <c r="I29" s="33">
        <v>12.963917</v>
      </c>
      <c r="J29" s="33">
        <v>12.981209</v>
      </c>
      <c r="K29" s="33">
        <v>12.968548</v>
      </c>
      <c r="L29" s="33">
        <v>13.195057</v>
      </c>
      <c r="M29" s="33">
        <v>13.279678</v>
      </c>
      <c r="N29" s="33">
        <v>13.278045</v>
      </c>
      <c r="O29" s="33">
        <v>13.287009</v>
      </c>
      <c r="P29" s="33">
        <v>13.282488</v>
      </c>
      <c r="Q29" s="33">
        <v>13.265017</v>
      </c>
      <c r="R29" s="33">
        <v>13.277853</v>
      </c>
      <c r="S29" s="33">
        <v>13.292017</v>
      </c>
      <c r="T29" s="33">
        <v>13.299266</v>
      </c>
      <c r="U29" s="33">
        <v>13.29925</v>
      </c>
      <c r="V29" s="33">
        <v>13.096526</v>
      </c>
      <c r="W29" s="33">
        <v>13.055905</v>
      </c>
      <c r="X29" s="33">
        <v>13.027103</v>
      </c>
      <c r="Y29" s="33">
        <v>13.052978</v>
      </c>
      <c r="Z29" s="33">
        <v>13.037614</v>
      </c>
      <c r="AA29" s="33">
        <v>13.048876</v>
      </c>
      <c r="AB29" s="33">
        <v>13.02413</v>
      </c>
      <c r="AC29" s="33">
        <v>13.018277</v>
      </c>
      <c r="AD29" s="33">
        <v>12.85917</v>
      </c>
      <c r="AE29" s="33">
        <v>12.649208</v>
      </c>
      <c r="AF29" s="33">
        <v>12.676634</v>
      </c>
      <c r="AG29" s="33">
        <v>12.724691</v>
      </c>
      <c r="AH29" s="33">
        <v>13.099527</v>
      </c>
      <c r="AI29" s="33">
        <v>12.575205</v>
      </c>
      <c r="AJ29" s="33">
        <v>12.209451</v>
      </c>
      <c r="AK29" s="33">
        <v>12.19348</v>
      </c>
      <c r="AL29" s="33">
        <v>11.430713</v>
      </c>
      <c r="AM29" s="33">
        <v>11.336574</v>
      </c>
      <c r="AN29" s="33">
        <v>11.212002</v>
      </c>
      <c r="AO29" s="33">
        <v>11.151427</v>
      </c>
      <c r="AP29" s="33">
        <v>10.938679</v>
      </c>
      <c r="AQ29" s="33">
        <v>10.344437</v>
      </c>
      <c r="AR29" s="33">
        <v>11.177195</v>
      </c>
      <c r="AS29" s="33">
        <v>11.646921</v>
      </c>
      <c r="AT29" s="33">
        <v>11.67416</v>
      </c>
      <c r="AU29" s="33">
        <v>11.348368</v>
      </c>
      <c r="AV29" s="33">
        <v>11.534285</v>
      </c>
      <c r="AW29" s="33">
        <v>11.266059</v>
      </c>
      <c r="AX29" s="33">
        <v>11.308673</v>
      </c>
      <c r="AY29" s="33">
        <v>11.309054</v>
      </c>
      <c r="AZ29" s="33">
        <v>11.798404</v>
      </c>
      <c r="BA29" s="33">
        <v>11.883394</v>
      </c>
      <c r="BB29" s="33">
        <v>11.037362</v>
      </c>
      <c r="BC29" s="33">
        <v>11.035159</v>
      </c>
      <c r="BD29" s="33">
        <v>11.188319</v>
      </c>
      <c r="BE29" s="33">
        <v>11.27681</v>
      </c>
      <c r="BF29" s="33">
        <v>11.514154</v>
      </c>
      <c r="BG29" s="33">
        <v>11.533483</v>
      </c>
      <c r="BH29" s="33">
        <v>11.32748</v>
      </c>
      <c r="BI29" s="33">
        <v>11.261463</v>
      </c>
      <c r="BJ29" s="33">
        <v>11.950944</v>
      </c>
      <c r="BK29" s="33">
        <v>12.142106</v>
      </c>
      <c r="BL29" s="33">
        <v>11.980312</v>
      </c>
      <c r="BM29" s="33">
        <v>11.988799</v>
      </c>
      <c r="BN29" s="33">
        <v>11.965024</v>
      </c>
      <c r="BO29" s="33">
        <v>12.213807</v>
      </c>
      <c r="BP29" s="33">
        <v>12.276347</v>
      </c>
      <c r="BQ29" s="33">
        <v>12.282351</v>
      </c>
      <c r="BR29" s="33">
        <v>12.286556</v>
      </c>
      <c r="BS29" s="33">
        <v>12.295077</v>
      </c>
      <c r="BT29" s="33">
        <v>12.208043</v>
      </c>
      <c r="BU29" s="33">
        <v>12.233506</v>
      </c>
      <c r="BV29" s="33">
        <v>12.210097</v>
      </c>
      <c r="BW29" s="33">
        <v>12.530307</v>
      </c>
      <c r="BX29" s="33">
        <v>12.560388</v>
      </c>
      <c r="BY29" s="33">
        <v>12.564224</v>
      </c>
      <c r="BZ29" s="33">
        <v>12.580964</v>
      </c>
      <c r="CA29" s="33">
        <v>12.600126</v>
      </c>
      <c r="CB29" s="33">
        <v>12.593908</v>
      </c>
      <c r="CC29" s="33">
        <v>12.596241</v>
      </c>
      <c r="CD29" s="33">
        <v>12.587278</v>
      </c>
      <c r="CE29" s="33">
        <v>12.579455</v>
      </c>
      <c r="CF29" s="33">
        <v>12.592844</v>
      </c>
      <c r="CG29" s="33">
        <v>12.578298</v>
      </c>
      <c r="CH29" s="33">
        <v>12.574407</v>
      </c>
      <c r="CI29" s="33">
        <v>12.574228</v>
      </c>
      <c r="CJ29" s="33">
        <v>12.570823</v>
      </c>
      <c r="CK29" s="33">
        <v>12.589698</v>
      </c>
      <c r="CL29" s="33">
        <v>12.602974</v>
      </c>
      <c r="CM29" s="33">
        <v>12.614811</v>
      </c>
      <c r="CN29" s="33">
        <v>12.609134</v>
      </c>
      <c r="CO29" s="33">
        <v>12.614342</v>
      </c>
      <c r="CP29" s="33">
        <v>12.612153</v>
      </c>
      <c r="CQ29" s="33">
        <v>12.596174</v>
      </c>
      <c r="CR29" s="33">
        <v>12.605445</v>
      </c>
      <c r="CS29" s="33">
        <v>12.595791</v>
      </c>
      <c r="CT29" s="33">
        <v>12.584575</v>
      </c>
      <c r="CU29" s="33">
        <v>12.582427</v>
      </c>
      <c r="CV29" s="33">
        <v>12.589793</v>
      </c>
    </row>
    <row r="30" spans="1:100">
      <c r="A30" s="31">
        <v>43104</v>
      </c>
      <c r="B30" s="32" t="s">
        <v>29</v>
      </c>
      <c r="C30" s="32" t="s">
        <v>140</v>
      </c>
      <c r="D30" s="33">
        <v>391002.612415</v>
      </c>
      <c r="E30" s="33">
        <v>3991.66458</v>
      </c>
      <c r="F30" s="33">
        <v>3995.98322</v>
      </c>
      <c r="G30" s="33">
        <v>3996.588499</v>
      </c>
      <c r="H30" s="33">
        <v>3997.502345</v>
      </c>
      <c r="I30" s="33">
        <v>3978.936024</v>
      </c>
      <c r="J30" s="33">
        <v>3992.714307</v>
      </c>
      <c r="K30" s="33">
        <v>4003.482063</v>
      </c>
      <c r="L30" s="33">
        <v>4003.376259</v>
      </c>
      <c r="M30" s="33">
        <v>3997.016755</v>
      </c>
      <c r="N30" s="33">
        <v>3983.147317</v>
      </c>
      <c r="O30" s="33">
        <v>3985.978695</v>
      </c>
      <c r="P30" s="33">
        <v>3985.281733</v>
      </c>
      <c r="Q30" s="33">
        <v>3998.346263</v>
      </c>
      <c r="R30" s="33">
        <v>4011.613234</v>
      </c>
      <c r="S30" s="33">
        <v>4023.051367</v>
      </c>
      <c r="T30" s="33">
        <v>4046.585582</v>
      </c>
      <c r="U30" s="33">
        <v>4037.486621</v>
      </c>
      <c r="V30" s="33">
        <v>4027.98562</v>
      </c>
      <c r="W30" s="33">
        <v>4022.431282</v>
      </c>
      <c r="X30" s="33">
        <v>3997.893537</v>
      </c>
      <c r="Y30" s="33">
        <v>4001.716088</v>
      </c>
      <c r="Z30" s="33">
        <v>3985.431021</v>
      </c>
      <c r="AA30" s="33">
        <v>3975.654536</v>
      </c>
      <c r="AB30" s="33">
        <v>3980.234532</v>
      </c>
      <c r="AC30" s="33">
        <v>4008.001953</v>
      </c>
      <c r="AD30" s="33">
        <v>4032.07673</v>
      </c>
      <c r="AE30" s="33">
        <v>4056.250471</v>
      </c>
      <c r="AF30" s="33">
        <v>4066.112727</v>
      </c>
      <c r="AG30" s="33">
        <v>4070.970597</v>
      </c>
      <c r="AH30" s="33">
        <v>4073.342362</v>
      </c>
      <c r="AI30" s="33">
        <v>4077.573043</v>
      </c>
      <c r="AJ30" s="33">
        <v>4056.74938</v>
      </c>
      <c r="AK30" s="33">
        <v>4061.54055</v>
      </c>
      <c r="AL30" s="33">
        <v>4051.424987</v>
      </c>
      <c r="AM30" s="33">
        <v>4045.988996</v>
      </c>
      <c r="AN30" s="33">
        <v>4067.872705</v>
      </c>
      <c r="AO30" s="33">
        <v>4082.034115</v>
      </c>
      <c r="AP30" s="33">
        <v>4072.129493</v>
      </c>
      <c r="AQ30" s="33">
        <v>4077.068877</v>
      </c>
      <c r="AR30" s="33">
        <v>4092.241115</v>
      </c>
      <c r="AS30" s="33">
        <v>4089.017168</v>
      </c>
      <c r="AT30" s="33">
        <v>4095.916449</v>
      </c>
      <c r="AU30" s="33">
        <v>4086.849614</v>
      </c>
      <c r="AV30" s="33">
        <v>4076.392696</v>
      </c>
      <c r="AW30" s="33">
        <v>4112.460834</v>
      </c>
      <c r="AX30" s="33">
        <v>4121.068303</v>
      </c>
      <c r="AY30" s="33">
        <v>4140.407274</v>
      </c>
      <c r="AZ30" s="33">
        <v>4141.396494</v>
      </c>
      <c r="BA30" s="33">
        <v>4137.278273</v>
      </c>
      <c r="BB30" s="33">
        <v>4143.19701</v>
      </c>
      <c r="BC30" s="33">
        <v>4137.921773</v>
      </c>
      <c r="BD30" s="33">
        <v>4134.129497</v>
      </c>
      <c r="BE30" s="33">
        <v>4145.419946</v>
      </c>
      <c r="BF30" s="33">
        <v>4137.250277</v>
      </c>
      <c r="BG30" s="33">
        <v>4156.511529</v>
      </c>
      <c r="BH30" s="33">
        <v>4163.113976</v>
      </c>
      <c r="BI30" s="33">
        <v>4159.858346</v>
      </c>
      <c r="BJ30" s="33">
        <v>4164.785111</v>
      </c>
      <c r="BK30" s="33">
        <v>4159.326986</v>
      </c>
      <c r="BL30" s="33">
        <v>4153.514747</v>
      </c>
      <c r="BM30" s="33">
        <v>4161.355195</v>
      </c>
      <c r="BN30" s="33">
        <v>4156.223709</v>
      </c>
      <c r="BO30" s="33">
        <v>4153.676688</v>
      </c>
      <c r="BP30" s="33">
        <v>4134.852149</v>
      </c>
      <c r="BQ30" s="33">
        <v>4144.007595</v>
      </c>
      <c r="BR30" s="33">
        <v>4147.871734</v>
      </c>
      <c r="BS30" s="33">
        <v>4113.950783</v>
      </c>
      <c r="BT30" s="33">
        <v>4093.069651</v>
      </c>
      <c r="BU30" s="33">
        <v>4081.816644</v>
      </c>
      <c r="BV30" s="33">
        <v>4092.005506</v>
      </c>
      <c r="BW30" s="33">
        <v>4089.576332</v>
      </c>
      <c r="BX30" s="33">
        <v>4070.060783</v>
      </c>
      <c r="BY30" s="33">
        <v>4063.894359</v>
      </c>
      <c r="BZ30" s="33">
        <v>4081.379466</v>
      </c>
      <c r="CA30" s="33">
        <v>4068.731522</v>
      </c>
      <c r="CB30" s="33">
        <v>4078.410706</v>
      </c>
      <c r="CC30" s="33">
        <v>4088.274478</v>
      </c>
      <c r="CD30" s="33">
        <v>4105.983805</v>
      </c>
      <c r="CE30" s="33">
        <v>4104.209008</v>
      </c>
      <c r="CF30" s="33">
        <v>4097.863599</v>
      </c>
      <c r="CG30" s="33">
        <v>4104.554418</v>
      </c>
      <c r="CH30" s="33">
        <v>4100.566581</v>
      </c>
      <c r="CI30" s="33">
        <v>4105.066863</v>
      </c>
      <c r="CJ30" s="33">
        <v>4100.797001</v>
      </c>
      <c r="CK30" s="33">
        <v>4104.292643</v>
      </c>
      <c r="CL30" s="33">
        <v>4104.984285</v>
      </c>
      <c r="CM30" s="33">
        <v>4107.220396</v>
      </c>
      <c r="CN30" s="33">
        <v>4108.09164</v>
      </c>
      <c r="CO30" s="33">
        <v>4111.561294</v>
      </c>
      <c r="CP30" s="33">
        <v>4129.447282</v>
      </c>
      <c r="CQ30" s="33">
        <v>4131.249074</v>
      </c>
      <c r="CR30" s="33">
        <v>4093.985513</v>
      </c>
      <c r="CS30" s="33">
        <v>4057.598796</v>
      </c>
      <c r="CT30" s="33">
        <v>4000.87142</v>
      </c>
      <c r="CU30" s="33">
        <v>3969.756362</v>
      </c>
      <c r="CV30" s="33">
        <v>3878.059251</v>
      </c>
    </row>
    <row r="31" spans="1:100">
      <c r="A31" s="31">
        <v>43104</v>
      </c>
      <c r="B31" s="32" t="s">
        <v>30</v>
      </c>
      <c r="C31" s="32" t="s">
        <v>140</v>
      </c>
      <c r="D31" s="33">
        <v>45070.982008</v>
      </c>
      <c r="E31" s="33">
        <v>588.010973</v>
      </c>
      <c r="F31" s="33">
        <v>577.634232</v>
      </c>
      <c r="G31" s="33">
        <v>583.959196</v>
      </c>
      <c r="H31" s="33">
        <v>595.850769</v>
      </c>
      <c r="I31" s="33">
        <v>587.771944</v>
      </c>
      <c r="J31" s="33">
        <v>580.120774</v>
      </c>
      <c r="K31" s="33">
        <v>584.199153</v>
      </c>
      <c r="L31" s="33">
        <v>585.190782</v>
      </c>
      <c r="M31" s="33">
        <v>586.137101</v>
      </c>
      <c r="N31" s="33">
        <v>585.033271</v>
      </c>
      <c r="O31" s="33">
        <v>583.304626</v>
      </c>
      <c r="P31" s="33">
        <v>583.171779</v>
      </c>
      <c r="Q31" s="33">
        <v>590.595951</v>
      </c>
      <c r="R31" s="33">
        <v>608.850454</v>
      </c>
      <c r="S31" s="33">
        <v>597.517288</v>
      </c>
      <c r="T31" s="33">
        <v>602.866378</v>
      </c>
      <c r="U31" s="33">
        <v>621.232549</v>
      </c>
      <c r="V31" s="33">
        <v>629.987871</v>
      </c>
      <c r="W31" s="33">
        <v>642.91027</v>
      </c>
      <c r="X31" s="33">
        <v>682.285663</v>
      </c>
      <c r="Y31" s="33">
        <v>709.696128</v>
      </c>
      <c r="Z31" s="33">
        <v>718.414254</v>
      </c>
      <c r="AA31" s="33">
        <v>740.846286</v>
      </c>
      <c r="AB31" s="33">
        <v>801.348703</v>
      </c>
      <c r="AC31" s="33">
        <v>884.871758</v>
      </c>
      <c r="AD31" s="33">
        <v>915.886611</v>
      </c>
      <c r="AE31" s="33">
        <v>941.514721</v>
      </c>
      <c r="AF31" s="33">
        <v>962.433643</v>
      </c>
      <c r="AG31" s="33">
        <v>973.566007</v>
      </c>
      <c r="AH31" s="33">
        <v>997.256333</v>
      </c>
      <c r="AI31" s="33">
        <v>977.100797</v>
      </c>
      <c r="AJ31" s="33">
        <v>934.515301</v>
      </c>
      <c r="AK31" s="33">
        <v>953.844701</v>
      </c>
      <c r="AL31" s="33">
        <v>917.048742</v>
      </c>
      <c r="AM31" s="33">
        <v>811.23647</v>
      </c>
      <c r="AN31" s="33">
        <v>740.909755</v>
      </c>
      <c r="AO31" s="33">
        <v>661.948041</v>
      </c>
      <c r="AP31" s="33">
        <v>563.150818</v>
      </c>
      <c r="AQ31" s="33">
        <v>526.178942</v>
      </c>
      <c r="AR31" s="33">
        <v>478.784726</v>
      </c>
      <c r="AS31" s="33">
        <v>437.780436</v>
      </c>
      <c r="AT31" s="33">
        <v>425.835927</v>
      </c>
      <c r="AU31" s="33">
        <v>419.579744</v>
      </c>
      <c r="AV31" s="33">
        <v>404.672945</v>
      </c>
      <c r="AW31" s="33">
        <v>382.261909</v>
      </c>
      <c r="AX31" s="33">
        <v>331.249895</v>
      </c>
      <c r="AY31" s="33">
        <v>310.549525</v>
      </c>
      <c r="AZ31" s="33">
        <v>296.636408</v>
      </c>
      <c r="BA31" s="33">
        <v>307.488143</v>
      </c>
      <c r="BB31" s="33">
        <v>313.825619</v>
      </c>
      <c r="BC31" s="33">
        <v>293.346218</v>
      </c>
      <c r="BD31" s="33">
        <v>278.222949</v>
      </c>
      <c r="BE31" s="33">
        <v>277.081102</v>
      </c>
      <c r="BF31" s="33">
        <v>271.04514</v>
      </c>
      <c r="BG31" s="33">
        <v>273.721236</v>
      </c>
      <c r="BH31" s="33">
        <v>293.869254</v>
      </c>
      <c r="BI31" s="33">
        <v>300.55253</v>
      </c>
      <c r="BJ31" s="33">
        <v>296.699805</v>
      </c>
      <c r="BK31" s="33">
        <v>290.151722</v>
      </c>
      <c r="BL31" s="33">
        <v>282.128809</v>
      </c>
      <c r="BM31" s="33">
        <v>265.465719</v>
      </c>
      <c r="BN31" s="33">
        <v>264.168094</v>
      </c>
      <c r="BO31" s="33">
        <v>261.881029</v>
      </c>
      <c r="BP31" s="33">
        <v>266.674116</v>
      </c>
      <c r="BQ31" s="33">
        <v>277.143455</v>
      </c>
      <c r="BR31" s="33">
        <v>293.466456</v>
      </c>
      <c r="BS31" s="33">
        <v>303.574335</v>
      </c>
      <c r="BT31" s="33">
        <v>302.605126</v>
      </c>
      <c r="BU31" s="33">
        <v>300.001039</v>
      </c>
      <c r="BV31" s="33">
        <v>307.854814</v>
      </c>
      <c r="BW31" s="33">
        <v>328.378788</v>
      </c>
      <c r="BX31" s="33">
        <v>343.022672</v>
      </c>
      <c r="BY31" s="33">
        <v>341.156641</v>
      </c>
      <c r="BZ31" s="33">
        <v>339.362274</v>
      </c>
      <c r="CA31" s="33">
        <v>328.504857</v>
      </c>
      <c r="CB31" s="33">
        <v>320.892938</v>
      </c>
      <c r="CC31" s="33">
        <v>313.681309</v>
      </c>
      <c r="CD31" s="33">
        <v>304.739595</v>
      </c>
      <c r="CE31" s="33">
        <v>309.86404</v>
      </c>
      <c r="CF31" s="33">
        <v>307.256639</v>
      </c>
      <c r="CG31" s="33">
        <v>302.774689</v>
      </c>
      <c r="CH31" s="33">
        <v>290.733271</v>
      </c>
      <c r="CI31" s="33">
        <v>283.355119</v>
      </c>
      <c r="CJ31" s="33">
        <v>274.824866</v>
      </c>
      <c r="CK31" s="33">
        <v>270.270003</v>
      </c>
      <c r="CL31" s="33">
        <v>261.229032</v>
      </c>
      <c r="CM31" s="33">
        <v>280.741245</v>
      </c>
      <c r="CN31" s="33">
        <v>275.786108</v>
      </c>
      <c r="CO31" s="33">
        <v>280.634245</v>
      </c>
      <c r="CP31" s="33">
        <v>261.164455</v>
      </c>
      <c r="CQ31" s="33">
        <v>250.26246</v>
      </c>
      <c r="CR31" s="33">
        <v>251.399358</v>
      </c>
      <c r="CS31" s="33">
        <v>252.104577</v>
      </c>
      <c r="CT31" s="33">
        <v>254.060081</v>
      </c>
      <c r="CU31" s="33">
        <v>254.217706</v>
      </c>
      <c r="CV31" s="33">
        <v>253.84778</v>
      </c>
    </row>
    <row r="32" spans="1:100">
      <c r="A32" s="31">
        <v>43104</v>
      </c>
      <c r="B32" s="32" t="s">
        <v>31</v>
      </c>
      <c r="C32" s="32" t="s">
        <v>140</v>
      </c>
      <c r="D32" s="33">
        <v>439947.210845</v>
      </c>
      <c r="E32" s="33">
        <v>5100.450832</v>
      </c>
      <c r="F32" s="33">
        <v>5036.425852</v>
      </c>
      <c r="G32" s="33">
        <v>4982.679002</v>
      </c>
      <c r="H32" s="33">
        <v>4966.392084</v>
      </c>
      <c r="I32" s="33">
        <v>4995.830133</v>
      </c>
      <c r="J32" s="33">
        <v>4922.461475</v>
      </c>
      <c r="K32" s="33">
        <v>4897.585015</v>
      </c>
      <c r="L32" s="33">
        <v>4891.516674</v>
      </c>
      <c r="M32" s="33">
        <v>4907.031933</v>
      </c>
      <c r="N32" s="33">
        <v>4924.231332</v>
      </c>
      <c r="O32" s="33">
        <v>4976.989615</v>
      </c>
      <c r="P32" s="33">
        <v>5021.992167</v>
      </c>
      <c r="Q32" s="33">
        <v>5053.778178</v>
      </c>
      <c r="R32" s="33">
        <v>5064.665877</v>
      </c>
      <c r="S32" s="33">
        <v>5055.057269</v>
      </c>
      <c r="T32" s="33">
        <v>5085.066325</v>
      </c>
      <c r="U32" s="33">
        <v>5190.709919</v>
      </c>
      <c r="V32" s="33">
        <v>5241.169201</v>
      </c>
      <c r="W32" s="33">
        <v>5335.389496</v>
      </c>
      <c r="X32" s="33">
        <v>5453.759883</v>
      </c>
      <c r="Y32" s="33">
        <v>5639.559705</v>
      </c>
      <c r="Z32" s="33">
        <v>5692.745471</v>
      </c>
      <c r="AA32" s="33">
        <v>5807.764393</v>
      </c>
      <c r="AB32" s="33">
        <v>5939.898729</v>
      </c>
      <c r="AC32" s="33">
        <v>6067.728167</v>
      </c>
      <c r="AD32" s="33">
        <v>6206.865854</v>
      </c>
      <c r="AE32" s="33">
        <v>6261.873256</v>
      </c>
      <c r="AF32" s="33">
        <v>6324.236775</v>
      </c>
      <c r="AG32" s="33">
        <v>6360.701134</v>
      </c>
      <c r="AH32" s="33">
        <v>6346.443078</v>
      </c>
      <c r="AI32" s="33">
        <v>6294.621819</v>
      </c>
      <c r="AJ32" s="33">
        <v>6210.301102</v>
      </c>
      <c r="AK32" s="33">
        <v>6096.68162</v>
      </c>
      <c r="AL32" s="33">
        <v>5985.061689</v>
      </c>
      <c r="AM32" s="33">
        <v>5859.921368</v>
      </c>
      <c r="AN32" s="33">
        <v>5681.401843</v>
      </c>
      <c r="AO32" s="33">
        <v>5659.014552</v>
      </c>
      <c r="AP32" s="33">
        <v>5659.080672</v>
      </c>
      <c r="AQ32" s="33">
        <v>5637.467829</v>
      </c>
      <c r="AR32" s="33">
        <v>5585.551752</v>
      </c>
      <c r="AS32" s="33">
        <v>5533.530068</v>
      </c>
      <c r="AT32" s="33">
        <v>5360.333614</v>
      </c>
      <c r="AU32" s="33">
        <v>5196.11555</v>
      </c>
      <c r="AV32" s="33">
        <v>4888.128812</v>
      </c>
      <c r="AW32" s="33">
        <v>4571.188808</v>
      </c>
      <c r="AX32" s="33">
        <v>4327.672747</v>
      </c>
      <c r="AY32" s="33">
        <v>4102.122928</v>
      </c>
      <c r="AZ32" s="33">
        <v>3965.796292</v>
      </c>
      <c r="BA32" s="33">
        <v>3812.318259</v>
      </c>
      <c r="BB32" s="33">
        <v>3717.890157</v>
      </c>
      <c r="BC32" s="33">
        <v>3668.843794</v>
      </c>
      <c r="BD32" s="33">
        <v>3619.028567</v>
      </c>
      <c r="BE32" s="33">
        <v>3622.299944</v>
      </c>
      <c r="BF32" s="33">
        <v>3584.646065</v>
      </c>
      <c r="BG32" s="33">
        <v>3489.688752</v>
      </c>
      <c r="BH32" s="33">
        <v>3516.654</v>
      </c>
      <c r="BI32" s="33">
        <v>3459.269141</v>
      </c>
      <c r="BJ32" s="33">
        <v>3450.216712</v>
      </c>
      <c r="BK32" s="33">
        <v>3385.4907</v>
      </c>
      <c r="BL32" s="33">
        <v>3398.039802</v>
      </c>
      <c r="BM32" s="33">
        <v>3354.487603</v>
      </c>
      <c r="BN32" s="33">
        <v>3374.969775</v>
      </c>
      <c r="BO32" s="33">
        <v>3347.44662</v>
      </c>
      <c r="BP32" s="33">
        <v>3389.143187</v>
      </c>
      <c r="BQ32" s="33">
        <v>3420.433735</v>
      </c>
      <c r="BR32" s="33">
        <v>3514.814495</v>
      </c>
      <c r="BS32" s="33">
        <v>3648.40547</v>
      </c>
      <c r="BT32" s="33">
        <v>3782.705846</v>
      </c>
      <c r="BU32" s="33">
        <v>3831.778345</v>
      </c>
      <c r="BV32" s="33">
        <v>3985.294444</v>
      </c>
      <c r="BW32" s="33">
        <v>4196.447669</v>
      </c>
      <c r="BX32" s="33">
        <v>4407.756765</v>
      </c>
      <c r="BY32" s="33">
        <v>4459.808918</v>
      </c>
      <c r="BZ32" s="33">
        <v>4467.597202</v>
      </c>
      <c r="CA32" s="33">
        <v>4419.852763</v>
      </c>
      <c r="CB32" s="33">
        <v>4380.801681</v>
      </c>
      <c r="CC32" s="33">
        <v>4313.035624</v>
      </c>
      <c r="CD32" s="33">
        <v>4321.522</v>
      </c>
      <c r="CE32" s="33">
        <v>4292.455685</v>
      </c>
      <c r="CF32" s="33">
        <v>4197.898007</v>
      </c>
      <c r="CG32" s="33">
        <v>4120.418301</v>
      </c>
      <c r="CH32" s="33">
        <v>4037.062505</v>
      </c>
      <c r="CI32" s="33">
        <v>4012.295691</v>
      </c>
      <c r="CJ32" s="33">
        <v>3951.890838</v>
      </c>
      <c r="CK32" s="33">
        <v>3932.834822</v>
      </c>
      <c r="CL32" s="33">
        <v>3924.56757</v>
      </c>
      <c r="CM32" s="33">
        <v>3885.782746</v>
      </c>
      <c r="CN32" s="33">
        <v>3839.600028</v>
      </c>
      <c r="CO32" s="33">
        <v>3813.356815</v>
      </c>
      <c r="CP32" s="33">
        <v>3726.942535</v>
      </c>
      <c r="CQ32" s="33">
        <v>3617.150376</v>
      </c>
      <c r="CR32" s="33">
        <v>3472.436345</v>
      </c>
      <c r="CS32" s="33">
        <v>3390.140254</v>
      </c>
      <c r="CT32" s="33">
        <v>3345.774576</v>
      </c>
      <c r="CU32" s="33">
        <v>3318.50574</v>
      </c>
      <c r="CV32" s="33">
        <v>3362.418087</v>
      </c>
    </row>
    <row r="33" spans="1:100">
      <c r="A33" s="31">
        <v>43104</v>
      </c>
      <c r="B33" s="32" t="s">
        <v>32</v>
      </c>
      <c r="C33" s="32" t="s">
        <v>140</v>
      </c>
      <c r="D33" s="33">
        <v>1733.06589</v>
      </c>
      <c r="E33" s="33">
        <v>21.283899</v>
      </c>
      <c r="F33" s="33">
        <v>21.153548</v>
      </c>
      <c r="G33" s="33">
        <v>21.096427</v>
      </c>
      <c r="H33" s="33">
        <v>21.066485</v>
      </c>
      <c r="I33" s="33">
        <v>14.697106</v>
      </c>
      <c r="J33" s="33">
        <v>14.478422</v>
      </c>
      <c r="K33" s="33">
        <v>14.433005</v>
      </c>
      <c r="L33" s="33">
        <v>14.461064</v>
      </c>
      <c r="M33" s="33">
        <v>14.442625</v>
      </c>
      <c r="N33" s="33">
        <v>14.43484</v>
      </c>
      <c r="O33" s="33">
        <v>14.487567</v>
      </c>
      <c r="P33" s="33">
        <v>14.48606</v>
      </c>
      <c r="Q33" s="33">
        <v>14.497973</v>
      </c>
      <c r="R33" s="33">
        <v>14.47159</v>
      </c>
      <c r="S33" s="33">
        <v>14.446058</v>
      </c>
      <c r="T33" s="33">
        <v>14.462102</v>
      </c>
      <c r="U33" s="33">
        <v>14.449094</v>
      </c>
      <c r="V33" s="33">
        <v>14.455157</v>
      </c>
      <c r="W33" s="33">
        <v>14.480109</v>
      </c>
      <c r="X33" s="33">
        <v>14.440787</v>
      </c>
      <c r="Y33" s="33">
        <v>14.430467</v>
      </c>
      <c r="Z33" s="33">
        <v>14.41015</v>
      </c>
      <c r="AA33" s="33">
        <v>14.406704</v>
      </c>
      <c r="AB33" s="33">
        <v>14.668566</v>
      </c>
      <c r="AC33" s="33">
        <v>20.678273</v>
      </c>
      <c r="AD33" s="33">
        <v>20.947415</v>
      </c>
      <c r="AE33" s="33">
        <v>20.942344</v>
      </c>
      <c r="AF33" s="33">
        <v>20.835946</v>
      </c>
      <c r="AG33" s="33">
        <v>34.68715</v>
      </c>
      <c r="AH33" s="33">
        <v>34.227155</v>
      </c>
      <c r="AI33" s="33">
        <v>34.193457</v>
      </c>
      <c r="AJ33" s="33">
        <v>34.1414</v>
      </c>
      <c r="AK33" s="33">
        <v>32.129012</v>
      </c>
      <c r="AL33" s="33">
        <v>31.711613</v>
      </c>
      <c r="AM33" s="33">
        <v>31.483963</v>
      </c>
      <c r="AN33" s="33">
        <v>30.38462</v>
      </c>
      <c r="AO33" s="33">
        <v>29.485561</v>
      </c>
      <c r="AP33" s="33">
        <v>29.408356</v>
      </c>
      <c r="AQ33" s="33">
        <v>29.550063</v>
      </c>
      <c r="AR33" s="33">
        <v>29.33787</v>
      </c>
      <c r="AS33" s="33">
        <v>28.333234</v>
      </c>
      <c r="AT33" s="33">
        <v>27.230018</v>
      </c>
      <c r="AU33" s="33">
        <v>27.064411</v>
      </c>
      <c r="AV33" s="33">
        <v>27.03347</v>
      </c>
      <c r="AW33" s="33">
        <v>27.089121</v>
      </c>
      <c r="AX33" s="33">
        <v>27.031154</v>
      </c>
      <c r="AY33" s="33">
        <v>27.092554</v>
      </c>
      <c r="AZ33" s="33">
        <v>26.249719</v>
      </c>
      <c r="BA33" s="33">
        <v>17.510683</v>
      </c>
      <c r="BB33" s="33">
        <v>17.47488</v>
      </c>
      <c r="BC33" s="33">
        <v>17.513978</v>
      </c>
      <c r="BD33" s="33">
        <v>16.99205</v>
      </c>
      <c r="BE33" s="33">
        <v>12.866706</v>
      </c>
      <c r="BF33" s="33">
        <v>12.809071</v>
      </c>
      <c r="BG33" s="33">
        <v>12.889532</v>
      </c>
      <c r="BH33" s="33">
        <v>12.807544</v>
      </c>
      <c r="BI33" s="33">
        <v>12.831012</v>
      </c>
      <c r="BJ33" s="33">
        <v>12.819627</v>
      </c>
      <c r="BK33" s="33">
        <v>12.917923</v>
      </c>
      <c r="BL33" s="33">
        <v>12.802175</v>
      </c>
      <c r="BM33" s="33">
        <v>13.749177</v>
      </c>
      <c r="BN33" s="33">
        <v>13.788048</v>
      </c>
      <c r="BO33" s="33">
        <v>13.86029</v>
      </c>
      <c r="BP33" s="33">
        <v>14.004948</v>
      </c>
      <c r="BQ33" s="33">
        <v>14.108864</v>
      </c>
      <c r="BR33" s="33">
        <v>14.10009</v>
      </c>
      <c r="BS33" s="33">
        <v>14.161461</v>
      </c>
      <c r="BT33" s="33">
        <v>14.051202</v>
      </c>
      <c r="BU33" s="33">
        <v>14.116178</v>
      </c>
      <c r="BV33" s="33">
        <v>14.094096</v>
      </c>
      <c r="BW33" s="33">
        <v>14.128707</v>
      </c>
      <c r="BX33" s="33">
        <v>14.101156</v>
      </c>
      <c r="BY33" s="33">
        <v>14.103963</v>
      </c>
      <c r="BZ33" s="33">
        <v>14.091324</v>
      </c>
      <c r="CA33" s="33">
        <v>14.05079</v>
      </c>
      <c r="CB33" s="33">
        <v>14.006324</v>
      </c>
      <c r="CC33" s="33">
        <v>14.078404</v>
      </c>
      <c r="CD33" s="33">
        <v>14.044289</v>
      </c>
      <c r="CE33" s="33">
        <v>14.036163</v>
      </c>
      <c r="CF33" s="33">
        <v>14.058183</v>
      </c>
      <c r="CG33" s="33">
        <v>14.035401</v>
      </c>
      <c r="CH33" s="33">
        <v>14.055203</v>
      </c>
      <c r="CI33" s="33">
        <v>14.044695</v>
      </c>
      <c r="CJ33" s="33">
        <v>14.050342</v>
      </c>
      <c r="CK33" s="33">
        <v>14.036336</v>
      </c>
      <c r="CL33" s="33">
        <v>14.056977</v>
      </c>
      <c r="CM33" s="33">
        <v>14.120871</v>
      </c>
      <c r="CN33" s="33">
        <v>14.084335</v>
      </c>
      <c r="CO33" s="33">
        <v>14.022156</v>
      </c>
      <c r="CP33" s="33">
        <v>14.051455</v>
      </c>
      <c r="CQ33" s="33">
        <v>13.976006</v>
      </c>
      <c r="CR33" s="33">
        <v>14.055661</v>
      </c>
      <c r="CS33" s="33">
        <v>14.019626</v>
      </c>
      <c r="CT33" s="33">
        <v>14.029959</v>
      </c>
      <c r="CU33" s="33">
        <v>14.013448</v>
      </c>
      <c r="CV33" s="33">
        <v>14.036897</v>
      </c>
    </row>
    <row r="34" spans="1:100">
      <c r="A34" s="31">
        <v>43104</v>
      </c>
      <c r="B34" s="32" t="s">
        <v>33</v>
      </c>
      <c r="C34" s="32" t="s">
        <v>140</v>
      </c>
      <c r="D34" s="33">
        <v>122905.633279</v>
      </c>
      <c r="E34" s="33">
        <v>1280.00826</v>
      </c>
      <c r="F34" s="33">
        <v>1280.113595</v>
      </c>
      <c r="G34" s="33">
        <v>1280.045159</v>
      </c>
      <c r="H34" s="33">
        <v>1280.332232</v>
      </c>
      <c r="I34" s="33">
        <v>1280.198958</v>
      </c>
      <c r="J34" s="33">
        <v>1280.231633</v>
      </c>
      <c r="K34" s="33">
        <v>1280.11751</v>
      </c>
      <c r="L34" s="33">
        <v>1280.210693</v>
      </c>
      <c r="M34" s="33">
        <v>1280.172412</v>
      </c>
      <c r="N34" s="33">
        <v>1280.150632</v>
      </c>
      <c r="O34" s="33">
        <v>1280.269795</v>
      </c>
      <c r="P34" s="33">
        <v>1280.226662</v>
      </c>
      <c r="Q34" s="33">
        <v>1280.30383</v>
      </c>
      <c r="R34" s="33">
        <v>1280.25838</v>
      </c>
      <c r="S34" s="33">
        <v>1280.043103</v>
      </c>
      <c r="T34" s="33">
        <v>1280.22769</v>
      </c>
      <c r="U34" s="33">
        <v>1280.063836</v>
      </c>
      <c r="V34" s="33">
        <v>1280.218945</v>
      </c>
      <c r="W34" s="33">
        <v>1280.198694</v>
      </c>
      <c r="X34" s="33">
        <v>1280.314238</v>
      </c>
      <c r="Y34" s="33">
        <v>1280.080422</v>
      </c>
      <c r="Z34" s="33">
        <v>1280.064358</v>
      </c>
      <c r="AA34" s="33">
        <v>1280.216338</v>
      </c>
      <c r="AB34" s="33">
        <v>1280.082784</v>
      </c>
      <c r="AC34" s="33">
        <v>1280.01332</v>
      </c>
      <c r="AD34" s="33">
        <v>1280.005685</v>
      </c>
      <c r="AE34" s="33">
        <v>1280.017556</v>
      </c>
      <c r="AF34" s="33">
        <v>1279.76506</v>
      </c>
      <c r="AG34" s="33">
        <v>1279.970956</v>
      </c>
      <c r="AH34" s="33">
        <v>1279.727698</v>
      </c>
      <c r="AI34" s="33">
        <v>1279.742224</v>
      </c>
      <c r="AJ34" s="33">
        <v>1279.822264</v>
      </c>
      <c r="AK34" s="33">
        <v>1280.045354</v>
      </c>
      <c r="AL34" s="33">
        <v>1279.607059</v>
      </c>
      <c r="AM34" s="33">
        <v>1279.694627</v>
      </c>
      <c r="AN34" s="33">
        <v>1280.006064</v>
      </c>
      <c r="AO34" s="33">
        <v>1280.067398</v>
      </c>
      <c r="AP34" s="33">
        <v>1279.84057</v>
      </c>
      <c r="AQ34" s="33">
        <v>1280.203982</v>
      </c>
      <c r="AR34" s="33">
        <v>1280.135773</v>
      </c>
      <c r="AS34" s="33">
        <v>1280.083903</v>
      </c>
      <c r="AT34" s="33">
        <v>1280.287903</v>
      </c>
      <c r="AU34" s="33">
        <v>1279.677138</v>
      </c>
      <c r="AV34" s="33">
        <v>1279.716692</v>
      </c>
      <c r="AW34" s="33">
        <v>1279.851703</v>
      </c>
      <c r="AX34" s="33">
        <v>1279.993107</v>
      </c>
      <c r="AY34" s="33">
        <v>1280.385305</v>
      </c>
      <c r="AZ34" s="33">
        <v>1280.396348</v>
      </c>
      <c r="BA34" s="33">
        <v>1280.315127</v>
      </c>
      <c r="BB34" s="33">
        <v>1280.273638</v>
      </c>
      <c r="BC34" s="33">
        <v>1280.37233</v>
      </c>
      <c r="BD34" s="33">
        <v>1280.164739</v>
      </c>
      <c r="BE34" s="33">
        <v>1280.361992</v>
      </c>
      <c r="BF34" s="33">
        <v>1280.035358</v>
      </c>
      <c r="BG34" s="33">
        <v>1280.54618</v>
      </c>
      <c r="BH34" s="33">
        <v>1280.209276</v>
      </c>
      <c r="BI34" s="33">
        <v>1280.29761</v>
      </c>
      <c r="BJ34" s="33">
        <v>1280.240572</v>
      </c>
      <c r="BK34" s="33">
        <v>1280.073113</v>
      </c>
      <c r="BL34" s="33">
        <v>1279.354991</v>
      </c>
      <c r="BM34" s="33">
        <v>1280.088201</v>
      </c>
      <c r="BN34" s="33">
        <v>1280.140335</v>
      </c>
      <c r="BO34" s="33">
        <v>1280.430896</v>
      </c>
      <c r="BP34" s="33">
        <v>1280.200847</v>
      </c>
      <c r="BQ34" s="33">
        <v>1280.321403</v>
      </c>
      <c r="BR34" s="33">
        <v>1280.375317</v>
      </c>
      <c r="BS34" s="33">
        <v>1280.58354</v>
      </c>
      <c r="BT34" s="33">
        <v>1280.283218</v>
      </c>
      <c r="BU34" s="33">
        <v>1280.473362</v>
      </c>
      <c r="BV34" s="33">
        <v>1280.43885</v>
      </c>
      <c r="BW34" s="33">
        <v>1280.307793</v>
      </c>
      <c r="BX34" s="33">
        <v>1280.07985</v>
      </c>
      <c r="BY34" s="33">
        <v>1280.263308</v>
      </c>
      <c r="BZ34" s="33">
        <v>1279.987602</v>
      </c>
      <c r="CA34" s="33">
        <v>1280.219236</v>
      </c>
      <c r="CB34" s="33">
        <v>1279.804039</v>
      </c>
      <c r="CC34" s="33">
        <v>1280.21958</v>
      </c>
      <c r="CD34" s="33">
        <v>1280.156683</v>
      </c>
      <c r="CE34" s="33">
        <v>1279.856647</v>
      </c>
      <c r="CF34" s="33">
        <v>1280.078579</v>
      </c>
      <c r="CG34" s="33">
        <v>1279.955064</v>
      </c>
      <c r="CH34" s="33">
        <v>1279.954001</v>
      </c>
      <c r="CI34" s="33">
        <v>1279.741764</v>
      </c>
      <c r="CJ34" s="33">
        <v>1280.133117</v>
      </c>
      <c r="CK34" s="33">
        <v>1280.475866</v>
      </c>
      <c r="CL34" s="33">
        <v>1280.716029</v>
      </c>
      <c r="CM34" s="33">
        <v>1281.498406</v>
      </c>
      <c r="CN34" s="33">
        <v>1281.578116</v>
      </c>
      <c r="CO34" s="33">
        <v>1281.472095</v>
      </c>
      <c r="CP34" s="33">
        <v>1281.524995</v>
      </c>
      <c r="CQ34" s="33">
        <v>1281.31644</v>
      </c>
      <c r="CR34" s="33">
        <v>1281.464372</v>
      </c>
      <c r="CS34" s="33">
        <v>1281.427518</v>
      </c>
      <c r="CT34" s="33">
        <v>1281.568123</v>
      </c>
      <c r="CU34" s="33">
        <v>1281.557639</v>
      </c>
      <c r="CV34" s="33">
        <v>1281.487674</v>
      </c>
    </row>
    <row r="35" spans="1:100">
      <c r="A35" s="31">
        <v>43104</v>
      </c>
      <c r="B35" s="32" t="s">
        <v>34</v>
      </c>
      <c r="C35" s="32" t="s">
        <v>140</v>
      </c>
      <c r="D35" s="33">
        <v>47.39729</v>
      </c>
      <c r="E35" s="33">
        <v>-0.486006</v>
      </c>
      <c r="F35" s="33">
        <v>0.317836</v>
      </c>
      <c r="G35" s="33">
        <v>0.908162</v>
      </c>
      <c r="H35" s="33">
        <v>0.285599</v>
      </c>
      <c r="I35" s="33">
        <v>0.323142</v>
      </c>
      <c r="J35" s="33">
        <v>0.285228</v>
      </c>
      <c r="K35" s="33">
        <v>0.280158</v>
      </c>
      <c r="L35" s="33">
        <v>0.530352</v>
      </c>
      <c r="M35" s="33">
        <v>0.519135</v>
      </c>
      <c r="N35" s="33">
        <v>0.530067</v>
      </c>
      <c r="O35" s="33">
        <v>0.52601</v>
      </c>
      <c r="P35" s="33">
        <v>0.528015</v>
      </c>
      <c r="Q35" s="33">
        <v>0.530342</v>
      </c>
      <c r="R35" s="33">
        <v>0.51737</v>
      </c>
      <c r="S35" s="33">
        <v>0.525159</v>
      </c>
      <c r="T35" s="33">
        <v>0.699573</v>
      </c>
      <c r="U35" s="33">
        <v>0.239273</v>
      </c>
      <c r="V35" s="33">
        <v>0.273569</v>
      </c>
      <c r="W35" s="33">
        <v>1.17821</v>
      </c>
      <c r="X35" s="33">
        <v>0.420181</v>
      </c>
      <c r="Y35" s="33">
        <v>-0.738</v>
      </c>
      <c r="Z35" s="33">
        <v>0.603953</v>
      </c>
      <c r="AA35" s="33">
        <v>0.833091</v>
      </c>
      <c r="AB35" s="33">
        <v>0.371455</v>
      </c>
      <c r="AC35" s="33">
        <v>0.714415</v>
      </c>
      <c r="AD35" s="33">
        <v>0.090426</v>
      </c>
      <c r="AE35" s="33">
        <v>0.751301</v>
      </c>
      <c r="AF35" s="33">
        <v>0.311105</v>
      </c>
      <c r="AG35" s="33">
        <v>0.12487</v>
      </c>
      <c r="AH35" s="33">
        <v>0.107548</v>
      </c>
      <c r="AI35" s="33">
        <v>0.496561</v>
      </c>
      <c r="AJ35" s="33">
        <v>0.499413</v>
      </c>
      <c r="AK35" s="33">
        <v>0.501567</v>
      </c>
      <c r="AL35" s="33">
        <v>-0.274239</v>
      </c>
      <c r="AM35" s="33">
        <v>-0.588447</v>
      </c>
      <c r="AN35" s="33">
        <v>0.648474</v>
      </c>
      <c r="AO35" s="33">
        <v>0.431215</v>
      </c>
      <c r="AP35" s="33">
        <v>0.469412</v>
      </c>
      <c r="AQ35" s="33">
        <v>0.654772</v>
      </c>
      <c r="AR35" s="33">
        <v>0.525163</v>
      </c>
      <c r="AS35" s="33">
        <v>0.411506</v>
      </c>
      <c r="AT35" s="33">
        <v>1.834012</v>
      </c>
      <c r="AU35" s="33">
        <v>-0.198056</v>
      </c>
      <c r="AV35" s="33">
        <v>0.745415</v>
      </c>
      <c r="AW35" s="33">
        <v>0.361245</v>
      </c>
      <c r="AX35" s="33">
        <v>0.543747</v>
      </c>
      <c r="AY35" s="33">
        <v>0.548074</v>
      </c>
      <c r="AZ35" s="33">
        <v>0.521684</v>
      </c>
      <c r="BA35" s="33">
        <v>0.320381</v>
      </c>
      <c r="BB35" s="33">
        <v>0.570319</v>
      </c>
      <c r="BC35" s="33">
        <v>0.55957</v>
      </c>
      <c r="BD35" s="33">
        <v>0.951057</v>
      </c>
      <c r="BE35" s="33">
        <v>0.585666</v>
      </c>
      <c r="BF35" s="33">
        <v>1.280347</v>
      </c>
      <c r="BG35" s="33">
        <v>3.087833</v>
      </c>
      <c r="BH35" s="33">
        <v>1.320809</v>
      </c>
      <c r="BI35" s="33">
        <v>0.628665</v>
      </c>
      <c r="BJ35" s="33">
        <v>0.551576</v>
      </c>
      <c r="BK35" s="33">
        <v>0.919511</v>
      </c>
      <c r="BL35" s="33">
        <v>-0.167007</v>
      </c>
      <c r="BM35" s="33">
        <v>0.717093</v>
      </c>
      <c r="BN35" s="33">
        <v>0.602083</v>
      </c>
      <c r="BO35" s="33">
        <v>0.967729</v>
      </c>
      <c r="BP35" s="33">
        <v>-0.081533</v>
      </c>
      <c r="BQ35" s="33">
        <v>0.497857</v>
      </c>
      <c r="BR35" s="33">
        <v>0.251395</v>
      </c>
      <c r="BS35" s="33">
        <v>1.467234</v>
      </c>
      <c r="BT35" s="33">
        <v>-0.427854</v>
      </c>
      <c r="BU35" s="33">
        <v>0.571011</v>
      </c>
      <c r="BV35" s="33">
        <v>0.358366</v>
      </c>
      <c r="BW35" s="33">
        <v>0.455146</v>
      </c>
      <c r="BX35" s="33">
        <v>0.157913</v>
      </c>
      <c r="BY35" s="33">
        <v>0.422302</v>
      </c>
      <c r="BZ35" s="33">
        <v>0.662889</v>
      </c>
      <c r="CA35" s="33">
        <v>0.275627</v>
      </c>
      <c r="CB35" s="33">
        <v>0.448085</v>
      </c>
      <c r="CC35" s="33">
        <v>0.785724</v>
      </c>
      <c r="CD35" s="33">
        <v>0.310992</v>
      </c>
      <c r="CE35" s="33">
        <v>0.240124</v>
      </c>
      <c r="CF35" s="33">
        <v>1.172962</v>
      </c>
      <c r="CG35" s="33">
        <v>-0.145792</v>
      </c>
      <c r="CH35" s="33">
        <v>0.239728</v>
      </c>
      <c r="CI35" s="33">
        <v>0.454194</v>
      </c>
      <c r="CJ35" s="33">
        <v>0.628908</v>
      </c>
      <c r="CK35" s="33">
        <v>0.746744</v>
      </c>
      <c r="CL35" s="33">
        <v>0.427175</v>
      </c>
      <c r="CM35" s="33">
        <v>0.256051</v>
      </c>
      <c r="CN35" s="33">
        <v>1.128021</v>
      </c>
      <c r="CO35" s="33">
        <v>-0.122918</v>
      </c>
      <c r="CP35" s="33">
        <v>0.546138</v>
      </c>
      <c r="CQ35" s="33">
        <v>0.246725</v>
      </c>
      <c r="CR35" s="33">
        <v>0.279344</v>
      </c>
      <c r="CS35" s="33">
        <v>0.537703</v>
      </c>
      <c r="CT35" s="33">
        <v>0.858361</v>
      </c>
      <c r="CU35" s="33">
        <v>0.678279</v>
      </c>
      <c r="CV35" s="33">
        <v>-0.0583</v>
      </c>
    </row>
    <row r="36" spans="1:100">
      <c r="A36" s="31">
        <v>43104</v>
      </c>
      <c r="B36" s="32" t="s">
        <v>35</v>
      </c>
      <c r="C36" s="32" t="s">
        <v>140</v>
      </c>
      <c r="D36" s="33">
        <v>3170.790564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0.001244</v>
      </c>
      <c r="AI36" s="33">
        <v>0.306537</v>
      </c>
      <c r="AJ36" s="33">
        <v>2.588189</v>
      </c>
      <c r="AK36" s="33">
        <v>10.120125</v>
      </c>
      <c r="AL36" s="33">
        <v>25.108004</v>
      </c>
      <c r="AM36" s="33">
        <v>41.891288</v>
      </c>
      <c r="AN36" s="33">
        <v>62.382182</v>
      </c>
      <c r="AO36" s="33">
        <v>81.553705</v>
      </c>
      <c r="AP36" s="33">
        <v>95.558347</v>
      </c>
      <c r="AQ36" s="33">
        <v>106.685733</v>
      </c>
      <c r="AR36" s="33">
        <v>118.608208</v>
      </c>
      <c r="AS36" s="33">
        <v>123.865649</v>
      </c>
      <c r="AT36" s="33">
        <v>124.991643</v>
      </c>
      <c r="AU36" s="33">
        <v>130.425356</v>
      </c>
      <c r="AV36" s="33">
        <v>140.10994</v>
      </c>
      <c r="AW36" s="33">
        <v>132.581249</v>
      </c>
      <c r="AX36" s="33">
        <v>135.420647</v>
      </c>
      <c r="AY36" s="33">
        <v>143.288107</v>
      </c>
      <c r="AZ36" s="33">
        <v>137.710551</v>
      </c>
      <c r="BA36" s="33">
        <v>144.98899</v>
      </c>
      <c r="BB36" s="33">
        <v>135.243033</v>
      </c>
      <c r="BC36" s="33">
        <v>129.278448</v>
      </c>
      <c r="BD36" s="33">
        <v>119.171671</v>
      </c>
      <c r="BE36" s="33">
        <v>119.903614</v>
      </c>
      <c r="BF36" s="33">
        <v>108.847288</v>
      </c>
      <c r="BG36" s="33">
        <v>110.605392</v>
      </c>
      <c r="BH36" s="33">
        <v>102.476475</v>
      </c>
      <c r="BI36" s="33">
        <v>91.458244</v>
      </c>
      <c r="BJ36" s="33">
        <v>94.743157</v>
      </c>
      <c r="BK36" s="33">
        <v>76.359856</v>
      </c>
      <c r="BL36" s="33">
        <v>59.464839</v>
      </c>
      <c r="BM36" s="33">
        <v>49.808176</v>
      </c>
      <c r="BN36" s="33">
        <v>42.761694</v>
      </c>
      <c r="BO36" s="33">
        <v>40.622577</v>
      </c>
      <c r="BP36" s="33">
        <v>32.570108</v>
      </c>
      <c r="BQ36" s="33">
        <v>26.292389</v>
      </c>
      <c r="BR36" s="33">
        <v>21.55517</v>
      </c>
      <c r="BS36" s="33">
        <v>20.283172</v>
      </c>
      <c r="BT36" s="33">
        <v>15.16926</v>
      </c>
      <c r="BU36" s="33">
        <v>9.224873</v>
      </c>
      <c r="BV36" s="33">
        <v>5.118826</v>
      </c>
      <c r="BW36" s="33">
        <v>1.578278</v>
      </c>
      <c r="BX36" s="33">
        <v>0.06833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43104</v>
      </c>
      <c r="B37" s="32" t="s">
        <v>36</v>
      </c>
      <c r="C37" s="32" t="s">
        <v>140</v>
      </c>
      <c r="D37" s="33">
        <v>131441.022249</v>
      </c>
      <c r="E37" s="33">
        <v>937.390825</v>
      </c>
      <c r="F37" s="33">
        <v>962.759527</v>
      </c>
      <c r="G37" s="33">
        <v>965.998978</v>
      </c>
      <c r="H37" s="33">
        <v>958.293129</v>
      </c>
      <c r="I37" s="33">
        <v>970.339761</v>
      </c>
      <c r="J37" s="33">
        <v>1010.238104</v>
      </c>
      <c r="K37" s="33">
        <v>1030.544572</v>
      </c>
      <c r="L37" s="33">
        <v>1056.147753</v>
      </c>
      <c r="M37" s="33">
        <v>1056.262505</v>
      </c>
      <c r="N37" s="33">
        <v>1072.544148</v>
      </c>
      <c r="O37" s="33">
        <v>1061.532462</v>
      </c>
      <c r="P37" s="33">
        <v>1050.226505</v>
      </c>
      <c r="Q37" s="33">
        <v>1065.114588</v>
      </c>
      <c r="R37" s="33">
        <v>1072.084456</v>
      </c>
      <c r="S37" s="33">
        <v>1081.64453</v>
      </c>
      <c r="T37" s="33">
        <v>1076.874376</v>
      </c>
      <c r="U37" s="33">
        <v>1099.681077</v>
      </c>
      <c r="V37" s="33">
        <v>1150.40203</v>
      </c>
      <c r="W37" s="33">
        <v>1169.781609</v>
      </c>
      <c r="X37" s="33">
        <v>1174.986812</v>
      </c>
      <c r="Y37" s="33">
        <v>1211.204019</v>
      </c>
      <c r="Z37" s="33">
        <v>1279.713781</v>
      </c>
      <c r="AA37" s="33">
        <v>1331.024988</v>
      </c>
      <c r="AB37" s="33">
        <v>1337.669</v>
      </c>
      <c r="AC37" s="33">
        <v>1370.598947</v>
      </c>
      <c r="AD37" s="33">
        <v>1438.549941</v>
      </c>
      <c r="AE37" s="33">
        <v>1500.190503</v>
      </c>
      <c r="AF37" s="33">
        <v>1527.263895</v>
      </c>
      <c r="AG37" s="33">
        <v>1542.119234</v>
      </c>
      <c r="AH37" s="33">
        <v>1560.226072</v>
      </c>
      <c r="AI37" s="33">
        <v>1597.649508</v>
      </c>
      <c r="AJ37" s="33">
        <v>1638.375315</v>
      </c>
      <c r="AK37" s="33">
        <v>1646.431197</v>
      </c>
      <c r="AL37" s="33">
        <v>1652.709468</v>
      </c>
      <c r="AM37" s="33">
        <v>1673.62772</v>
      </c>
      <c r="AN37" s="33">
        <v>1681.828643</v>
      </c>
      <c r="AO37" s="33">
        <v>1586.673652</v>
      </c>
      <c r="AP37" s="33">
        <v>1441.846217</v>
      </c>
      <c r="AQ37" s="33">
        <v>1274.448191</v>
      </c>
      <c r="AR37" s="33">
        <v>1139.081024</v>
      </c>
      <c r="AS37" s="33">
        <v>1078.907623</v>
      </c>
      <c r="AT37" s="33">
        <v>1101.088526</v>
      </c>
      <c r="AU37" s="33">
        <v>1155.295322</v>
      </c>
      <c r="AV37" s="33">
        <v>1279.717079</v>
      </c>
      <c r="AW37" s="33">
        <v>1463.157226</v>
      </c>
      <c r="AX37" s="33">
        <v>1591.517406</v>
      </c>
      <c r="AY37" s="33">
        <v>1668.110752</v>
      </c>
      <c r="AZ37" s="33">
        <v>1690.183839</v>
      </c>
      <c r="BA37" s="33">
        <v>1675.349722</v>
      </c>
      <c r="BB37" s="33">
        <v>1643.915559</v>
      </c>
      <c r="BC37" s="33">
        <v>1584.55587</v>
      </c>
      <c r="BD37" s="33">
        <v>1528.487007</v>
      </c>
      <c r="BE37" s="33">
        <v>1468.135247</v>
      </c>
      <c r="BF37" s="33">
        <v>1442.262852</v>
      </c>
      <c r="BG37" s="33">
        <v>1400.656627</v>
      </c>
      <c r="BH37" s="33">
        <v>1259.078784</v>
      </c>
      <c r="BI37" s="33">
        <v>1189.233446</v>
      </c>
      <c r="BJ37" s="33">
        <v>1146.049357</v>
      </c>
      <c r="BK37" s="33">
        <v>1115.567195</v>
      </c>
      <c r="BL37" s="33">
        <v>1076.294368</v>
      </c>
      <c r="BM37" s="33">
        <v>1079.659805</v>
      </c>
      <c r="BN37" s="33">
        <v>1073.409011</v>
      </c>
      <c r="BO37" s="33">
        <v>1060.522455</v>
      </c>
      <c r="BP37" s="33">
        <v>1074.925779</v>
      </c>
      <c r="BQ37" s="33">
        <v>1060.924596</v>
      </c>
      <c r="BR37" s="33">
        <v>1028.341199</v>
      </c>
      <c r="BS37" s="33">
        <v>983.137805</v>
      </c>
      <c r="BT37" s="33">
        <v>991.959726</v>
      </c>
      <c r="BU37" s="33">
        <v>1031.998172</v>
      </c>
      <c r="BV37" s="33">
        <v>1067.395397</v>
      </c>
      <c r="BW37" s="33">
        <v>1145.990162</v>
      </c>
      <c r="BX37" s="33">
        <v>1232.936671</v>
      </c>
      <c r="BY37" s="33">
        <v>1312.092663</v>
      </c>
      <c r="BZ37" s="33">
        <v>1385.275402</v>
      </c>
      <c r="CA37" s="33">
        <v>1505.413815</v>
      </c>
      <c r="CB37" s="33">
        <v>1576.93394</v>
      </c>
      <c r="CC37" s="33">
        <v>1634.370841</v>
      </c>
      <c r="CD37" s="33">
        <v>1648.056656</v>
      </c>
      <c r="CE37" s="33">
        <v>1695.416112</v>
      </c>
      <c r="CF37" s="33">
        <v>1802.401993</v>
      </c>
      <c r="CG37" s="33">
        <v>1883.126415</v>
      </c>
      <c r="CH37" s="33">
        <v>1962.772323</v>
      </c>
      <c r="CI37" s="33">
        <v>1995.670118</v>
      </c>
      <c r="CJ37" s="33">
        <v>2003.147334</v>
      </c>
      <c r="CK37" s="33">
        <v>1941.650058</v>
      </c>
      <c r="CL37" s="33">
        <v>1872.423732</v>
      </c>
      <c r="CM37" s="33">
        <v>1822.644236</v>
      </c>
      <c r="CN37" s="33">
        <v>1766.994125</v>
      </c>
      <c r="CO37" s="33">
        <v>1688.686631</v>
      </c>
      <c r="CP37" s="33">
        <v>1643.127187</v>
      </c>
      <c r="CQ37" s="33">
        <v>1618.246446</v>
      </c>
      <c r="CR37" s="33">
        <v>1587.701204</v>
      </c>
      <c r="CS37" s="33">
        <v>1578.66094</v>
      </c>
      <c r="CT37" s="33">
        <v>1579.922049</v>
      </c>
      <c r="CU37" s="33">
        <v>1561.600828</v>
      </c>
      <c r="CV37" s="33">
        <v>1531.843555</v>
      </c>
    </row>
    <row r="38" spans="1:100">
      <c r="A38" s="31">
        <v>43105</v>
      </c>
      <c r="B38" s="32" t="s">
        <v>28</v>
      </c>
      <c r="C38" s="32" t="s">
        <v>140</v>
      </c>
      <c r="D38" s="33">
        <v>1189.741411</v>
      </c>
      <c r="E38" s="33">
        <v>12.596106</v>
      </c>
      <c r="F38" s="33">
        <v>12.604776</v>
      </c>
      <c r="G38" s="33">
        <v>12.599027</v>
      </c>
      <c r="H38" s="33">
        <v>12.599123</v>
      </c>
      <c r="I38" s="33">
        <v>12.603512</v>
      </c>
      <c r="J38" s="33">
        <v>12.602843</v>
      </c>
      <c r="K38" s="33">
        <v>12.62123</v>
      </c>
      <c r="L38" s="33">
        <v>12.60789</v>
      </c>
      <c r="M38" s="33">
        <v>12.622267</v>
      </c>
      <c r="N38" s="33">
        <v>12.615407</v>
      </c>
      <c r="O38" s="33">
        <v>12.621834</v>
      </c>
      <c r="P38" s="33">
        <v>12.61232</v>
      </c>
      <c r="Q38" s="33">
        <v>12.612943</v>
      </c>
      <c r="R38" s="33">
        <v>12.61695</v>
      </c>
      <c r="S38" s="33">
        <v>12.611064</v>
      </c>
      <c r="T38" s="33">
        <v>12.623214</v>
      </c>
      <c r="U38" s="33">
        <v>12.609632</v>
      </c>
      <c r="V38" s="33">
        <v>12.618214</v>
      </c>
      <c r="W38" s="33">
        <v>12.604919</v>
      </c>
      <c r="X38" s="33">
        <v>12.510107</v>
      </c>
      <c r="Y38" s="33">
        <v>12.194627</v>
      </c>
      <c r="Z38" s="33">
        <v>12.189112</v>
      </c>
      <c r="AA38" s="33">
        <v>12.205353</v>
      </c>
      <c r="AB38" s="33">
        <v>12.192012</v>
      </c>
      <c r="AC38" s="33">
        <v>12.207778</v>
      </c>
      <c r="AD38" s="33">
        <v>12.196927</v>
      </c>
      <c r="AE38" s="33">
        <v>11.82819</v>
      </c>
      <c r="AF38" s="33">
        <v>12.120529</v>
      </c>
      <c r="AG38" s="33">
        <v>12.179273</v>
      </c>
      <c r="AH38" s="33">
        <v>12.172961</v>
      </c>
      <c r="AI38" s="33">
        <v>12.186492</v>
      </c>
      <c r="AJ38" s="33">
        <v>12.179551</v>
      </c>
      <c r="AK38" s="33">
        <v>10.881464</v>
      </c>
      <c r="AL38" s="33">
        <v>10.305004</v>
      </c>
      <c r="AM38" s="33">
        <v>9.151667</v>
      </c>
      <c r="AN38" s="33">
        <v>9.155141</v>
      </c>
      <c r="AO38" s="33">
        <v>9.124998</v>
      </c>
      <c r="AP38" s="33">
        <v>9.113864</v>
      </c>
      <c r="AQ38" s="33">
        <v>9.122912</v>
      </c>
      <c r="AR38" s="33">
        <v>9.460531</v>
      </c>
      <c r="AS38" s="33">
        <v>10.122983</v>
      </c>
      <c r="AT38" s="33">
        <v>10.348294</v>
      </c>
      <c r="AU38" s="33">
        <v>10.527471</v>
      </c>
      <c r="AV38" s="33">
        <v>9.826386</v>
      </c>
      <c r="AW38" s="33">
        <v>9.87208</v>
      </c>
      <c r="AX38" s="33">
        <v>10.388138</v>
      </c>
      <c r="AY38" s="33">
        <v>10.605879</v>
      </c>
      <c r="AZ38" s="33">
        <v>10.435634</v>
      </c>
      <c r="BA38" s="33">
        <v>10.796703</v>
      </c>
      <c r="BB38" s="33">
        <v>11.029265</v>
      </c>
      <c r="BC38" s="33">
        <v>11.019847</v>
      </c>
      <c r="BD38" s="33">
        <v>11.018795</v>
      </c>
      <c r="BE38" s="33">
        <v>11.018499</v>
      </c>
      <c r="BF38" s="33">
        <v>11.039056</v>
      </c>
      <c r="BG38" s="33">
        <v>11.034738</v>
      </c>
      <c r="BH38" s="33">
        <v>11.289885</v>
      </c>
      <c r="BI38" s="33">
        <v>12.383575</v>
      </c>
      <c r="BJ38" s="33">
        <v>12.699217</v>
      </c>
      <c r="BK38" s="33">
        <v>12.812824</v>
      </c>
      <c r="BL38" s="33">
        <v>12.861142</v>
      </c>
      <c r="BM38" s="33">
        <v>12.886948</v>
      </c>
      <c r="BN38" s="33">
        <v>12.875727</v>
      </c>
      <c r="BO38" s="33">
        <v>12.887474</v>
      </c>
      <c r="BP38" s="33">
        <v>12.863754</v>
      </c>
      <c r="BQ38" s="33">
        <v>12.924834</v>
      </c>
      <c r="BR38" s="33">
        <v>13.540242</v>
      </c>
      <c r="BS38" s="33">
        <v>13.548994</v>
      </c>
      <c r="BT38" s="33">
        <v>13.540798</v>
      </c>
      <c r="BU38" s="33">
        <v>13.54156</v>
      </c>
      <c r="BV38" s="33">
        <v>13.570778</v>
      </c>
      <c r="BW38" s="33">
        <v>13.610578</v>
      </c>
      <c r="BX38" s="33">
        <v>13.610153</v>
      </c>
      <c r="BY38" s="33">
        <v>13.596438</v>
      </c>
      <c r="BZ38" s="33">
        <v>13.593793</v>
      </c>
      <c r="CA38" s="33">
        <v>13.585153</v>
      </c>
      <c r="CB38" s="33">
        <v>13.602238</v>
      </c>
      <c r="CC38" s="33">
        <v>13.62257</v>
      </c>
      <c r="CD38" s="33">
        <v>13.586083</v>
      </c>
      <c r="CE38" s="33">
        <v>13.311209</v>
      </c>
      <c r="CF38" s="33">
        <v>13.310698</v>
      </c>
      <c r="CG38" s="33">
        <v>13.863328</v>
      </c>
      <c r="CH38" s="33">
        <v>13.867243</v>
      </c>
      <c r="CI38" s="33">
        <v>13.87364</v>
      </c>
      <c r="CJ38" s="33">
        <v>14.167938</v>
      </c>
      <c r="CK38" s="33">
        <v>14.254809</v>
      </c>
      <c r="CL38" s="33">
        <v>14.258747</v>
      </c>
      <c r="CM38" s="33">
        <v>14.252912</v>
      </c>
      <c r="CN38" s="33">
        <v>14.190451</v>
      </c>
      <c r="CO38" s="33">
        <v>14.158706</v>
      </c>
      <c r="CP38" s="33">
        <v>14.213189</v>
      </c>
      <c r="CQ38" s="33">
        <v>14.255983</v>
      </c>
      <c r="CR38" s="33">
        <v>14.280654</v>
      </c>
      <c r="CS38" s="33">
        <v>14.277407</v>
      </c>
      <c r="CT38" s="33">
        <v>14.254246</v>
      </c>
      <c r="CU38" s="33">
        <v>14.279401</v>
      </c>
      <c r="CV38" s="33">
        <v>14.27056</v>
      </c>
    </row>
    <row r="39" spans="1:100">
      <c r="A39" s="31">
        <v>43105</v>
      </c>
      <c r="B39" s="32" t="s">
        <v>29</v>
      </c>
      <c r="C39" s="32" t="s">
        <v>140</v>
      </c>
      <c r="D39" s="33">
        <v>369030.680562</v>
      </c>
      <c r="E39" s="33">
        <v>3769.902396</v>
      </c>
      <c r="F39" s="33">
        <v>3716.934183</v>
      </c>
      <c r="G39" s="33">
        <v>3650.31675</v>
      </c>
      <c r="H39" s="33">
        <v>3632.996097</v>
      </c>
      <c r="I39" s="33">
        <v>3629.839368</v>
      </c>
      <c r="J39" s="33">
        <v>3604.092411</v>
      </c>
      <c r="K39" s="33">
        <v>3530.886401</v>
      </c>
      <c r="L39" s="33">
        <v>3533.682559</v>
      </c>
      <c r="M39" s="33">
        <v>3608.195157</v>
      </c>
      <c r="N39" s="33">
        <v>3695.480714</v>
      </c>
      <c r="O39" s="33">
        <v>3693.678379</v>
      </c>
      <c r="P39" s="33">
        <v>3706.564177</v>
      </c>
      <c r="Q39" s="33">
        <v>3742.28223</v>
      </c>
      <c r="R39" s="33">
        <v>3743.69109</v>
      </c>
      <c r="S39" s="33">
        <v>3739.182418</v>
      </c>
      <c r="T39" s="33">
        <v>3730.178563</v>
      </c>
      <c r="U39" s="33">
        <v>3752.358489</v>
      </c>
      <c r="V39" s="33">
        <v>3755.478624</v>
      </c>
      <c r="W39" s="33">
        <v>3769.066317</v>
      </c>
      <c r="X39" s="33">
        <v>3774.493827</v>
      </c>
      <c r="Y39" s="33">
        <v>3802.928177</v>
      </c>
      <c r="Z39" s="33">
        <v>3789.791705</v>
      </c>
      <c r="AA39" s="33">
        <v>3859.040573</v>
      </c>
      <c r="AB39" s="33">
        <v>3924.137935</v>
      </c>
      <c r="AC39" s="33">
        <v>3955.784852</v>
      </c>
      <c r="AD39" s="33">
        <v>3938.430616</v>
      </c>
      <c r="AE39" s="33">
        <v>3935.096772</v>
      </c>
      <c r="AF39" s="33">
        <v>3953.793265</v>
      </c>
      <c r="AG39" s="33">
        <v>3992.001029</v>
      </c>
      <c r="AH39" s="33">
        <v>3983.589122</v>
      </c>
      <c r="AI39" s="33">
        <v>3977.666225</v>
      </c>
      <c r="AJ39" s="33">
        <v>3993.353849</v>
      </c>
      <c r="AK39" s="33">
        <v>4000.050642</v>
      </c>
      <c r="AL39" s="33">
        <v>4002.45745</v>
      </c>
      <c r="AM39" s="33">
        <v>3992.559525</v>
      </c>
      <c r="AN39" s="33">
        <v>3989.475411</v>
      </c>
      <c r="AO39" s="33">
        <v>3960.516026</v>
      </c>
      <c r="AP39" s="33">
        <v>3866.29825</v>
      </c>
      <c r="AQ39" s="33">
        <v>3869.084508</v>
      </c>
      <c r="AR39" s="33">
        <v>3876.404536</v>
      </c>
      <c r="AS39" s="33">
        <v>3876.294519</v>
      </c>
      <c r="AT39" s="33">
        <v>3876.363434</v>
      </c>
      <c r="AU39" s="33">
        <v>3870.330197</v>
      </c>
      <c r="AV39" s="33">
        <v>3869.491066</v>
      </c>
      <c r="AW39" s="33">
        <v>3869.067749</v>
      </c>
      <c r="AX39" s="33">
        <v>3871.416667</v>
      </c>
      <c r="AY39" s="33">
        <v>3860.815764</v>
      </c>
      <c r="AZ39" s="33">
        <v>3861.187069</v>
      </c>
      <c r="BA39" s="33">
        <v>3863.26082</v>
      </c>
      <c r="BB39" s="33">
        <v>3859.982091</v>
      </c>
      <c r="BC39" s="33">
        <v>3876.996123</v>
      </c>
      <c r="BD39" s="33">
        <v>3876.949464</v>
      </c>
      <c r="BE39" s="33">
        <v>3878.643538</v>
      </c>
      <c r="BF39" s="33">
        <v>3878.903953</v>
      </c>
      <c r="BG39" s="33">
        <v>3878.769007</v>
      </c>
      <c r="BH39" s="33">
        <v>3873.3435</v>
      </c>
      <c r="BI39" s="33">
        <v>3857.930122</v>
      </c>
      <c r="BJ39" s="33">
        <v>3857.236762</v>
      </c>
      <c r="BK39" s="33">
        <v>3858.837068</v>
      </c>
      <c r="BL39" s="33">
        <v>3862.474429</v>
      </c>
      <c r="BM39" s="33">
        <v>3869.64595</v>
      </c>
      <c r="BN39" s="33">
        <v>3869.19276</v>
      </c>
      <c r="BO39" s="33">
        <v>3859.847489</v>
      </c>
      <c r="BP39" s="33">
        <v>3860.336623</v>
      </c>
      <c r="BQ39" s="33">
        <v>3855.617874</v>
      </c>
      <c r="BR39" s="33">
        <v>3855.120086</v>
      </c>
      <c r="BS39" s="33">
        <v>3877.695045</v>
      </c>
      <c r="BT39" s="33">
        <v>3889.892791</v>
      </c>
      <c r="BU39" s="33">
        <v>3896.145386</v>
      </c>
      <c r="BV39" s="33">
        <v>3903.514504</v>
      </c>
      <c r="BW39" s="33">
        <v>3910.628266</v>
      </c>
      <c r="BX39" s="33">
        <v>3912.923274</v>
      </c>
      <c r="BY39" s="33">
        <v>3909.114013</v>
      </c>
      <c r="BZ39" s="33">
        <v>3914.635393</v>
      </c>
      <c r="CA39" s="33">
        <v>3912.415691</v>
      </c>
      <c r="CB39" s="33">
        <v>3911.664347</v>
      </c>
      <c r="CC39" s="33">
        <v>3915.194568</v>
      </c>
      <c r="CD39" s="33">
        <v>3915.229516</v>
      </c>
      <c r="CE39" s="33">
        <v>3916.265411</v>
      </c>
      <c r="CF39" s="33">
        <v>3914.29063</v>
      </c>
      <c r="CG39" s="33">
        <v>3910.257809</v>
      </c>
      <c r="CH39" s="33">
        <v>3898.146074</v>
      </c>
      <c r="CI39" s="33">
        <v>3887.204914</v>
      </c>
      <c r="CJ39" s="33">
        <v>3871.500658</v>
      </c>
      <c r="CK39" s="33">
        <v>3861.155725</v>
      </c>
      <c r="CL39" s="33">
        <v>3840.18925</v>
      </c>
      <c r="CM39" s="33">
        <v>3835.094873</v>
      </c>
      <c r="CN39" s="33">
        <v>3831.293788</v>
      </c>
      <c r="CO39" s="33">
        <v>3836.646775</v>
      </c>
      <c r="CP39" s="33">
        <v>3851.009765</v>
      </c>
      <c r="CQ39" s="33">
        <v>3835.73395</v>
      </c>
      <c r="CR39" s="33">
        <v>3815.191656</v>
      </c>
      <c r="CS39" s="33">
        <v>3826.113901</v>
      </c>
      <c r="CT39" s="33">
        <v>3779.159881</v>
      </c>
      <c r="CU39" s="33">
        <v>3747.252872</v>
      </c>
      <c r="CV39" s="33">
        <v>3715.305094</v>
      </c>
    </row>
    <row r="40" spans="1:100">
      <c r="A40" s="31">
        <v>43105</v>
      </c>
      <c r="B40" s="32" t="s">
        <v>30</v>
      </c>
      <c r="C40" s="32" t="s">
        <v>140</v>
      </c>
      <c r="D40" s="33">
        <v>25845.367733</v>
      </c>
      <c r="E40" s="33">
        <v>254.810714</v>
      </c>
      <c r="F40" s="33">
        <v>252.689159</v>
      </c>
      <c r="G40" s="33">
        <v>250.668713</v>
      </c>
      <c r="H40" s="33">
        <v>250.279525</v>
      </c>
      <c r="I40" s="33">
        <v>245.989816</v>
      </c>
      <c r="J40" s="33">
        <v>242.477301</v>
      </c>
      <c r="K40" s="33">
        <v>241.942449</v>
      </c>
      <c r="L40" s="33">
        <v>235.899239</v>
      </c>
      <c r="M40" s="33">
        <v>236.529264</v>
      </c>
      <c r="N40" s="33">
        <v>235.888543</v>
      </c>
      <c r="O40" s="33">
        <v>235.565229</v>
      </c>
      <c r="P40" s="33">
        <v>235.913799</v>
      </c>
      <c r="Q40" s="33">
        <v>235.521612</v>
      </c>
      <c r="R40" s="33">
        <v>235.966383</v>
      </c>
      <c r="S40" s="33">
        <v>235.239896</v>
      </c>
      <c r="T40" s="33">
        <v>248.369496</v>
      </c>
      <c r="U40" s="33">
        <v>269.308264</v>
      </c>
      <c r="V40" s="33">
        <v>266.676158</v>
      </c>
      <c r="W40" s="33">
        <v>264.898434</v>
      </c>
      <c r="X40" s="33">
        <v>278.794746</v>
      </c>
      <c r="Y40" s="33">
        <v>299.099086</v>
      </c>
      <c r="Z40" s="33">
        <v>281.293835</v>
      </c>
      <c r="AA40" s="33">
        <v>289.643182</v>
      </c>
      <c r="AB40" s="33">
        <v>292.020721</v>
      </c>
      <c r="AC40" s="33">
        <v>306.885897</v>
      </c>
      <c r="AD40" s="33">
        <v>296.11063</v>
      </c>
      <c r="AE40" s="33">
        <v>296.040867</v>
      </c>
      <c r="AF40" s="33">
        <v>284.252023</v>
      </c>
      <c r="AG40" s="33">
        <v>292.340764</v>
      </c>
      <c r="AH40" s="33">
        <v>285.20846</v>
      </c>
      <c r="AI40" s="33">
        <v>284.538035</v>
      </c>
      <c r="AJ40" s="33">
        <v>284.873051</v>
      </c>
      <c r="AK40" s="33">
        <v>300.20666</v>
      </c>
      <c r="AL40" s="33">
        <v>307.757324</v>
      </c>
      <c r="AM40" s="33">
        <v>303.127317</v>
      </c>
      <c r="AN40" s="33">
        <v>301.291499</v>
      </c>
      <c r="AO40" s="33">
        <v>321.826474</v>
      </c>
      <c r="AP40" s="33">
        <v>331.016759</v>
      </c>
      <c r="AQ40" s="33">
        <v>327.723074</v>
      </c>
      <c r="AR40" s="33">
        <v>333.156221</v>
      </c>
      <c r="AS40" s="33">
        <v>347.265773</v>
      </c>
      <c r="AT40" s="33">
        <v>335.854586</v>
      </c>
      <c r="AU40" s="33">
        <v>330.013726</v>
      </c>
      <c r="AV40" s="33">
        <v>328.56068</v>
      </c>
      <c r="AW40" s="33">
        <v>313.781062</v>
      </c>
      <c r="AX40" s="33">
        <v>297.186451</v>
      </c>
      <c r="AY40" s="33">
        <v>291.803717</v>
      </c>
      <c r="AZ40" s="33">
        <v>291.937519</v>
      </c>
      <c r="BA40" s="33">
        <v>285.999697</v>
      </c>
      <c r="BB40" s="33">
        <v>277.689855</v>
      </c>
      <c r="BC40" s="33">
        <v>269.840637</v>
      </c>
      <c r="BD40" s="33">
        <v>255.689943</v>
      </c>
      <c r="BE40" s="33">
        <v>246.413048</v>
      </c>
      <c r="BF40" s="33">
        <v>246.69869</v>
      </c>
      <c r="BG40" s="33">
        <v>245.65675</v>
      </c>
      <c r="BH40" s="33">
        <v>247.040503</v>
      </c>
      <c r="BI40" s="33">
        <v>245.808258</v>
      </c>
      <c r="BJ40" s="33">
        <v>244.576377</v>
      </c>
      <c r="BK40" s="33">
        <v>238.876272</v>
      </c>
      <c r="BL40" s="33">
        <v>237.186818</v>
      </c>
      <c r="BM40" s="33">
        <v>239.87852</v>
      </c>
      <c r="BN40" s="33">
        <v>242.471609</v>
      </c>
      <c r="BO40" s="33">
        <v>241.405171</v>
      </c>
      <c r="BP40" s="33">
        <v>240.93556</v>
      </c>
      <c r="BQ40" s="33">
        <v>241.653476</v>
      </c>
      <c r="BR40" s="33">
        <v>239.960885</v>
      </c>
      <c r="BS40" s="33">
        <v>246.068637</v>
      </c>
      <c r="BT40" s="33">
        <v>240.768049</v>
      </c>
      <c r="BU40" s="33">
        <v>244.930771</v>
      </c>
      <c r="BV40" s="33">
        <v>259.911232</v>
      </c>
      <c r="BW40" s="33">
        <v>276.020622</v>
      </c>
      <c r="BX40" s="33">
        <v>277.5435</v>
      </c>
      <c r="BY40" s="33">
        <v>312.458217</v>
      </c>
      <c r="BZ40" s="33">
        <v>318.876909</v>
      </c>
      <c r="CA40" s="33">
        <v>320.237375</v>
      </c>
      <c r="CB40" s="33">
        <v>319.751211</v>
      </c>
      <c r="CC40" s="33">
        <v>312.709789</v>
      </c>
      <c r="CD40" s="33">
        <v>288.431484</v>
      </c>
      <c r="CE40" s="33">
        <v>285.282685</v>
      </c>
      <c r="CF40" s="33">
        <v>277.751418</v>
      </c>
      <c r="CG40" s="33">
        <v>272.402892</v>
      </c>
      <c r="CH40" s="33">
        <v>269.536801</v>
      </c>
      <c r="CI40" s="33">
        <v>262.875398</v>
      </c>
      <c r="CJ40" s="33">
        <v>260.922608</v>
      </c>
      <c r="CK40" s="33">
        <v>247.428343</v>
      </c>
      <c r="CL40" s="33">
        <v>240.765055</v>
      </c>
      <c r="CM40" s="33">
        <v>236.181074</v>
      </c>
      <c r="CN40" s="33">
        <v>231.603755</v>
      </c>
      <c r="CO40" s="33">
        <v>230.274198</v>
      </c>
      <c r="CP40" s="33">
        <v>229.865817</v>
      </c>
      <c r="CQ40" s="33">
        <v>230.308361</v>
      </c>
      <c r="CR40" s="33">
        <v>230.704949</v>
      </c>
      <c r="CS40" s="33">
        <v>231.510185</v>
      </c>
      <c r="CT40" s="33">
        <v>230.917714</v>
      </c>
      <c r="CU40" s="33">
        <v>232.117909</v>
      </c>
      <c r="CV40" s="33">
        <v>231.184573</v>
      </c>
    </row>
    <row r="41" spans="1:100">
      <c r="A41" s="31">
        <v>43105</v>
      </c>
      <c r="B41" s="32" t="s">
        <v>31</v>
      </c>
      <c r="C41" s="32" t="s">
        <v>140</v>
      </c>
      <c r="D41" s="33">
        <v>395335.848876</v>
      </c>
      <c r="E41" s="33">
        <v>3402.459309</v>
      </c>
      <c r="F41" s="33">
        <v>3394.760747</v>
      </c>
      <c r="G41" s="33">
        <v>3395.447176</v>
      </c>
      <c r="H41" s="33">
        <v>3434.489557</v>
      </c>
      <c r="I41" s="33">
        <v>3415.876433</v>
      </c>
      <c r="J41" s="33">
        <v>3418.179089</v>
      </c>
      <c r="K41" s="33">
        <v>3422.423973</v>
      </c>
      <c r="L41" s="33">
        <v>3477.150446</v>
      </c>
      <c r="M41" s="33">
        <v>3497.60639</v>
      </c>
      <c r="N41" s="33">
        <v>3508.560219</v>
      </c>
      <c r="O41" s="33">
        <v>3483.973874</v>
      </c>
      <c r="P41" s="33">
        <v>3500.012558</v>
      </c>
      <c r="Q41" s="33">
        <v>3571.248883</v>
      </c>
      <c r="R41" s="33">
        <v>3574.335892</v>
      </c>
      <c r="S41" s="33">
        <v>3601.259186</v>
      </c>
      <c r="T41" s="33">
        <v>3616.609365</v>
      </c>
      <c r="U41" s="33">
        <v>3736.306574</v>
      </c>
      <c r="V41" s="33">
        <v>3779.002552</v>
      </c>
      <c r="W41" s="33">
        <v>3870.90765</v>
      </c>
      <c r="X41" s="33">
        <v>3949.002433</v>
      </c>
      <c r="Y41" s="33">
        <v>4156.040447</v>
      </c>
      <c r="Z41" s="33">
        <v>4391.316052</v>
      </c>
      <c r="AA41" s="33">
        <v>4432.563817</v>
      </c>
      <c r="AB41" s="33">
        <v>4529.660837</v>
      </c>
      <c r="AC41" s="33">
        <v>4826.936023</v>
      </c>
      <c r="AD41" s="33">
        <v>5055.694214</v>
      </c>
      <c r="AE41" s="33">
        <v>5238.479315</v>
      </c>
      <c r="AF41" s="33">
        <v>5349.903336</v>
      </c>
      <c r="AG41" s="33">
        <v>5428.592149</v>
      </c>
      <c r="AH41" s="33">
        <v>5508.21577</v>
      </c>
      <c r="AI41" s="33">
        <v>5471.574346</v>
      </c>
      <c r="AJ41" s="33">
        <v>5485.811507</v>
      </c>
      <c r="AK41" s="33">
        <v>5522.341054</v>
      </c>
      <c r="AL41" s="33">
        <v>5531.022135</v>
      </c>
      <c r="AM41" s="33">
        <v>5484.524596</v>
      </c>
      <c r="AN41" s="33">
        <v>5436.80154</v>
      </c>
      <c r="AO41" s="33">
        <v>5452.987534</v>
      </c>
      <c r="AP41" s="33">
        <v>5548.133578</v>
      </c>
      <c r="AQ41" s="33">
        <v>5485.602615</v>
      </c>
      <c r="AR41" s="33">
        <v>5387.363053</v>
      </c>
      <c r="AS41" s="33">
        <v>5224.452653</v>
      </c>
      <c r="AT41" s="33">
        <v>5168.71662</v>
      </c>
      <c r="AU41" s="33">
        <v>5066.687923</v>
      </c>
      <c r="AV41" s="33">
        <v>4983.946758</v>
      </c>
      <c r="AW41" s="33">
        <v>4863.980595</v>
      </c>
      <c r="AX41" s="33">
        <v>4781.504569</v>
      </c>
      <c r="AY41" s="33">
        <v>4691.404462</v>
      </c>
      <c r="AZ41" s="33">
        <v>4595.352471</v>
      </c>
      <c r="BA41" s="33">
        <v>4509.367731</v>
      </c>
      <c r="BB41" s="33">
        <v>4414.751845</v>
      </c>
      <c r="BC41" s="33">
        <v>4310.817409</v>
      </c>
      <c r="BD41" s="33">
        <v>4218.6179</v>
      </c>
      <c r="BE41" s="33">
        <v>4137.995897</v>
      </c>
      <c r="BF41" s="33">
        <v>4079.745193</v>
      </c>
      <c r="BG41" s="33">
        <v>4008.827816</v>
      </c>
      <c r="BH41" s="33">
        <v>3942.799535</v>
      </c>
      <c r="BI41" s="33">
        <v>3854.879709</v>
      </c>
      <c r="BJ41" s="33">
        <v>3792.658575</v>
      </c>
      <c r="BK41" s="33">
        <v>3663.98627</v>
      </c>
      <c r="BL41" s="33">
        <v>3588.800236</v>
      </c>
      <c r="BM41" s="33">
        <v>3502.490222</v>
      </c>
      <c r="BN41" s="33">
        <v>3468.593561</v>
      </c>
      <c r="BO41" s="33">
        <v>3416.539235</v>
      </c>
      <c r="BP41" s="33">
        <v>3406.680287</v>
      </c>
      <c r="BQ41" s="33">
        <v>3433.654473</v>
      </c>
      <c r="BR41" s="33">
        <v>3452.337415</v>
      </c>
      <c r="BS41" s="33">
        <v>3533.227424</v>
      </c>
      <c r="BT41" s="33">
        <v>3597.819698</v>
      </c>
      <c r="BU41" s="33">
        <v>3664.650768</v>
      </c>
      <c r="BV41" s="33">
        <v>3804.31855</v>
      </c>
      <c r="BW41" s="33">
        <v>4033.759905</v>
      </c>
      <c r="BX41" s="33">
        <v>4274.994956</v>
      </c>
      <c r="BY41" s="33">
        <v>4341.668388</v>
      </c>
      <c r="BZ41" s="33">
        <v>4317.296336</v>
      </c>
      <c r="CA41" s="33">
        <v>4290.56963</v>
      </c>
      <c r="CB41" s="33">
        <v>4230.293763</v>
      </c>
      <c r="CC41" s="33">
        <v>4186.712283</v>
      </c>
      <c r="CD41" s="33">
        <v>4146.909999</v>
      </c>
      <c r="CE41" s="33">
        <v>4099.777515</v>
      </c>
      <c r="CF41" s="33">
        <v>4032.524754</v>
      </c>
      <c r="CG41" s="33">
        <v>4012.526204</v>
      </c>
      <c r="CH41" s="33">
        <v>3966.166769</v>
      </c>
      <c r="CI41" s="33">
        <v>3924.239713</v>
      </c>
      <c r="CJ41" s="33">
        <v>3879.393355</v>
      </c>
      <c r="CK41" s="33">
        <v>3789.128529</v>
      </c>
      <c r="CL41" s="33">
        <v>3722.442593</v>
      </c>
      <c r="CM41" s="33">
        <v>3658.008405</v>
      </c>
      <c r="CN41" s="33">
        <v>3553.193523</v>
      </c>
      <c r="CO41" s="33">
        <v>3451.305325</v>
      </c>
      <c r="CP41" s="33">
        <v>3300.978302</v>
      </c>
      <c r="CQ41" s="33">
        <v>3185.894808</v>
      </c>
      <c r="CR41" s="33">
        <v>3113.91501</v>
      </c>
      <c r="CS41" s="33">
        <v>3046.19824</v>
      </c>
      <c r="CT41" s="33">
        <v>3019.313788</v>
      </c>
      <c r="CU41" s="33">
        <v>2931.399256</v>
      </c>
      <c r="CV41" s="33">
        <v>2874.455503</v>
      </c>
    </row>
    <row r="42" spans="1:100">
      <c r="A42" s="31">
        <v>43105</v>
      </c>
      <c r="B42" s="32" t="s">
        <v>32</v>
      </c>
      <c r="C42" s="32" t="s">
        <v>140</v>
      </c>
      <c r="D42" s="33">
        <v>1851.268089</v>
      </c>
      <c r="E42" s="33">
        <v>19.448801</v>
      </c>
      <c r="F42" s="33">
        <v>20.429203</v>
      </c>
      <c r="G42" s="33">
        <v>20.434714</v>
      </c>
      <c r="H42" s="33">
        <v>20.405456</v>
      </c>
      <c r="I42" s="33">
        <v>14.968286</v>
      </c>
      <c r="J42" s="33">
        <v>13.869931</v>
      </c>
      <c r="K42" s="33">
        <v>13.921282</v>
      </c>
      <c r="L42" s="33">
        <v>13.979876</v>
      </c>
      <c r="M42" s="33">
        <v>14.00096</v>
      </c>
      <c r="N42" s="33">
        <v>13.947779</v>
      </c>
      <c r="O42" s="33">
        <v>13.934692</v>
      </c>
      <c r="P42" s="33">
        <v>13.928927</v>
      </c>
      <c r="Q42" s="33">
        <v>13.922537</v>
      </c>
      <c r="R42" s="33">
        <v>13.92807</v>
      </c>
      <c r="S42" s="33">
        <v>13.851916</v>
      </c>
      <c r="T42" s="33">
        <v>13.937086</v>
      </c>
      <c r="U42" s="33">
        <v>13.910339</v>
      </c>
      <c r="V42" s="33">
        <v>13.906765</v>
      </c>
      <c r="W42" s="33">
        <v>13.836019</v>
      </c>
      <c r="X42" s="33">
        <v>13.914713</v>
      </c>
      <c r="Y42" s="33">
        <v>13.018042</v>
      </c>
      <c r="Z42" s="33">
        <v>12.758316</v>
      </c>
      <c r="AA42" s="33">
        <v>12.912785</v>
      </c>
      <c r="AB42" s="33">
        <v>13.118949</v>
      </c>
      <c r="AC42" s="33">
        <v>18.90644</v>
      </c>
      <c r="AD42" s="33">
        <v>19.280005</v>
      </c>
      <c r="AE42" s="33">
        <v>19.242901</v>
      </c>
      <c r="AF42" s="33">
        <v>19.817489</v>
      </c>
      <c r="AG42" s="33">
        <v>30.995427</v>
      </c>
      <c r="AH42" s="33">
        <v>30.863005</v>
      </c>
      <c r="AI42" s="33">
        <v>30.946606</v>
      </c>
      <c r="AJ42" s="33">
        <v>30.943375</v>
      </c>
      <c r="AK42" s="33">
        <v>30.878021</v>
      </c>
      <c r="AL42" s="33">
        <v>30.878427</v>
      </c>
      <c r="AM42" s="33">
        <v>30.821795</v>
      </c>
      <c r="AN42" s="33">
        <v>30.496194</v>
      </c>
      <c r="AO42" s="33">
        <v>29.172608</v>
      </c>
      <c r="AP42" s="33">
        <v>29.025163</v>
      </c>
      <c r="AQ42" s="33">
        <v>28.928594</v>
      </c>
      <c r="AR42" s="33">
        <v>29.440277</v>
      </c>
      <c r="AS42" s="33">
        <v>27.833916</v>
      </c>
      <c r="AT42" s="33">
        <v>27.368678</v>
      </c>
      <c r="AU42" s="33">
        <v>27.374587</v>
      </c>
      <c r="AV42" s="33">
        <v>27.2663</v>
      </c>
      <c r="AW42" s="33">
        <v>27.404974</v>
      </c>
      <c r="AX42" s="33">
        <v>27.484945</v>
      </c>
      <c r="AY42" s="33">
        <v>27.433355</v>
      </c>
      <c r="AZ42" s="33">
        <v>27.959099</v>
      </c>
      <c r="BA42" s="33">
        <v>25.469771</v>
      </c>
      <c r="BB42" s="33">
        <v>25.406085</v>
      </c>
      <c r="BC42" s="33">
        <v>25.524405</v>
      </c>
      <c r="BD42" s="33">
        <v>24.982773</v>
      </c>
      <c r="BE42" s="33">
        <v>18.809516</v>
      </c>
      <c r="BF42" s="33">
        <v>18.810639</v>
      </c>
      <c r="BG42" s="33">
        <v>18.854183</v>
      </c>
      <c r="BH42" s="33">
        <v>18.856115</v>
      </c>
      <c r="BI42" s="33">
        <v>14.302943</v>
      </c>
      <c r="BJ42" s="33">
        <v>14.190408</v>
      </c>
      <c r="BK42" s="33">
        <v>14.210183</v>
      </c>
      <c r="BL42" s="33">
        <v>14.17996</v>
      </c>
      <c r="BM42" s="33">
        <v>14.175934</v>
      </c>
      <c r="BN42" s="33">
        <v>14.152521</v>
      </c>
      <c r="BO42" s="33">
        <v>14.252905</v>
      </c>
      <c r="BP42" s="33">
        <v>14.185803</v>
      </c>
      <c r="BQ42" s="33">
        <v>14.214169</v>
      </c>
      <c r="BR42" s="33">
        <v>14.226511</v>
      </c>
      <c r="BS42" s="33">
        <v>14.234462</v>
      </c>
      <c r="BT42" s="33">
        <v>16.112533</v>
      </c>
      <c r="BU42" s="33">
        <v>32.455622</v>
      </c>
      <c r="BV42" s="33">
        <v>32.422873</v>
      </c>
      <c r="BW42" s="33">
        <v>32.449642</v>
      </c>
      <c r="BX42" s="33">
        <v>30.777216</v>
      </c>
      <c r="BY42" s="33">
        <v>18.654679</v>
      </c>
      <c r="BZ42" s="33">
        <v>18.672971</v>
      </c>
      <c r="CA42" s="33">
        <v>18.617089</v>
      </c>
      <c r="CB42" s="33">
        <v>18.15904</v>
      </c>
      <c r="CC42" s="33">
        <v>14.234502</v>
      </c>
      <c r="CD42" s="33">
        <v>14.192843</v>
      </c>
      <c r="CE42" s="33">
        <v>14.179185</v>
      </c>
      <c r="CF42" s="33">
        <v>14.190312</v>
      </c>
      <c r="CG42" s="33">
        <v>14.181597</v>
      </c>
      <c r="CH42" s="33">
        <v>14.177376</v>
      </c>
      <c r="CI42" s="33">
        <v>14.2113</v>
      </c>
      <c r="CJ42" s="33">
        <v>14.217869</v>
      </c>
      <c r="CK42" s="33">
        <v>14.205871</v>
      </c>
      <c r="CL42" s="33">
        <v>14.172294</v>
      </c>
      <c r="CM42" s="33">
        <v>14.197376</v>
      </c>
      <c r="CN42" s="33">
        <v>14.204594</v>
      </c>
      <c r="CO42" s="33">
        <v>14.211197</v>
      </c>
      <c r="CP42" s="33">
        <v>14.20885</v>
      </c>
      <c r="CQ42" s="33">
        <v>14.192838</v>
      </c>
      <c r="CR42" s="33">
        <v>14.190228</v>
      </c>
      <c r="CS42" s="33">
        <v>14.248358</v>
      </c>
      <c r="CT42" s="33">
        <v>14.183443</v>
      </c>
      <c r="CU42" s="33">
        <v>14.204875</v>
      </c>
      <c r="CV42" s="33">
        <v>13.054605</v>
      </c>
    </row>
    <row r="43" spans="1:100">
      <c r="A43" s="31">
        <v>43105</v>
      </c>
      <c r="B43" s="32" t="s">
        <v>33</v>
      </c>
      <c r="C43" s="32" t="s">
        <v>140</v>
      </c>
      <c r="D43" s="33">
        <v>122929.426503</v>
      </c>
      <c r="E43" s="33">
        <v>1281.482787</v>
      </c>
      <c r="F43" s="33">
        <v>1281.311272</v>
      </c>
      <c r="G43" s="33">
        <v>1281.474685</v>
      </c>
      <c r="H43" s="33">
        <v>1281.581459</v>
      </c>
      <c r="I43" s="33">
        <v>1281.500111</v>
      </c>
      <c r="J43" s="33">
        <v>1280.677147</v>
      </c>
      <c r="K43" s="33">
        <v>1280.332472</v>
      </c>
      <c r="L43" s="33">
        <v>1280.449771</v>
      </c>
      <c r="M43" s="33">
        <v>1280.620488</v>
      </c>
      <c r="N43" s="33">
        <v>1280.256887</v>
      </c>
      <c r="O43" s="33">
        <v>1280.249885</v>
      </c>
      <c r="P43" s="33">
        <v>1280.222967</v>
      </c>
      <c r="Q43" s="33">
        <v>1280.258928</v>
      </c>
      <c r="R43" s="33">
        <v>1280.338813</v>
      </c>
      <c r="S43" s="33">
        <v>1280.090007</v>
      </c>
      <c r="T43" s="33">
        <v>1280.254911</v>
      </c>
      <c r="U43" s="33">
        <v>1280.133591</v>
      </c>
      <c r="V43" s="33">
        <v>1280.15066</v>
      </c>
      <c r="W43" s="33">
        <v>1279.917135</v>
      </c>
      <c r="X43" s="33">
        <v>1280.368679</v>
      </c>
      <c r="Y43" s="33">
        <v>1279.900387</v>
      </c>
      <c r="Z43" s="33">
        <v>1279.690187</v>
      </c>
      <c r="AA43" s="33">
        <v>1280.246129</v>
      </c>
      <c r="AB43" s="33">
        <v>1280.004651</v>
      </c>
      <c r="AC43" s="33">
        <v>1280.234376</v>
      </c>
      <c r="AD43" s="33">
        <v>1280.130614</v>
      </c>
      <c r="AE43" s="33">
        <v>1280.049137</v>
      </c>
      <c r="AF43" s="33">
        <v>1279.922204</v>
      </c>
      <c r="AG43" s="33">
        <v>1280.035223</v>
      </c>
      <c r="AH43" s="33">
        <v>1279.869242</v>
      </c>
      <c r="AI43" s="33">
        <v>1280.254324</v>
      </c>
      <c r="AJ43" s="33">
        <v>1280.188362</v>
      </c>
      <c r="AK43" s="33">
        <v>1280.119459</v>
      </c>
      <c r="AL43" s="33">
        <v>1280.219563</v>
      </c>
      <c r="AM43" s="33">
        <v>1280.107735</v>
      </c>
      <c r="AN43" s="33">
        <v>1280.366383</v>
      </c>
      <c r="AO43" s="33">
        <v>1280.544447</v>
      </c>
      <c r="AP43" s="33">
        <v>1280.311559</v>
      </c>
      <c r="AQ43" s="33">
        <v>1280.201163</v>
      </c>
      <c r="AR43" s="33">
        <v>1280.419857</v>
      </c>
      <c r="AS43" s="33">
        <v>1280.553814</v>
      </c>
      <c r="AT43" s="33">
        <v>1280.610925</v>
      </c>
      <c r="AU43" s="33">
        <v>1280.627961</v>
      </c>
      <c r="AV43" s="33">
        <v>1280.328615</v>
      </c>
      <c r="AW43" s="33">
        <v>1280.738591</v>
      </c>
      <c r="AX43" s="33">
        <v>1280.872045</v>
      </c>
      <c r="AY43" s="33">
        <v>1280.41249</v>
      </c>
      <c r="AZ43" s="33">
        <v>1280.02604</v>
      </c>
      <c r="BA43" s="33">
        <v>1279.884302</v>
      </c>
      <c r="BB43" s="33">
        <v>1280.194902</v>
      </c>
      <c r="BC43" s="33">
        <v>1280.69999</v>
      </c>
      <c r="BD43" s="33">
        <v>1280.689552</v>
      </c>
      <c r="BE43" s="33">
        <v>1280.854231</v>
      </c>
      <c r="BF43" s="33">
        <v>1280.714971</v>
      </c>
      <c r="BG43" s="33">
        <v>1280.997139</v>
      </c>
      <c r="BH43" s="33">
        <v>1280.800152</v>
      </c>
      <c r="BI43" s="33">
        <v>1280.653783</v>
      </c>
      <c r="BJ43" s="33">
        <v>1280.863306</v>
      </c>
      <c r="BK43" s="33">
        <v>1281.021517</v>
      </c>
      <c r="BL43" s="33">
        <v>1280.885506</v>
      </c>
      <c r="BM43" s="33">
        <v>1281.03576</v>
      </c>
      <c r="BN43" s="33">
        <v>1280.887494</v>
      </c>
      <c r="BO43" s="33">
        <v>1281.27616</v>
      </c>
      <c r="BP43" s="33">
        <v>1281.061906</v>
      </c>
      <c r="BQ43" s="33">
        <v>1281.020084</v>
      </c>
      <c r="BR43" s="33">
        <v>1280.820834</v>
      </c>
      <c r="BS43" s="33">
        <v>1281.042889</v>
      </c>
      <c r="BT43" s="33">
        <v>1280.939808</v>
      </c>
      <c r="BU43" s="33">
        <v>1281.137992</v>
      </c>
      <c r="BV43" s="33">
        <v>1280.954203</v>
      </c>
      <c r="BW43" s="33">
        <v>1281.1249</v>
      </c>
      <c r="BX43" s="33">
        <v>1280.957551</v>
      </c>
      <c r="BY43" s="33">
        <v>1280.588187</v>
      </c>
      <c r="BZ43" s="33">
        <v>1280.883744</v>
      </c>
      <c r="CA43" s="33">
        <v>1280.647695</v>
      </c>
      <c r="CB43" s="33">
        <v>1280.603274</v>
      </c>
      <c r="CC43" s="33">
        <v>1280.57765</v>
      </c>
      <c r="CD43" s="33">
        <v>1280.638324</v>
      </c>
      <c r="CE43" s="33">
        <v>1280.581721</v>
      </c>
      <c r="CF43" s="33">
        <v>1280.599371</v>
      </c>
      <c r="CG43" s="33">
        <v>1280.514193</v>
      </c>
      <c r="CH43" s="33">
        <v>1280.507096</v>
      </c>
      <c r="CI43" s="33">
        <v>1280.470437</v>
      </c>
      <c r="CJ43" s="33">
        <v>1280.431589</v>
      </c>
      <c r="CK43" s="33">
        <v>1280.478916</v>
      </c>
      <c r="CL43" s="33">
        <v>1280.415676</v>
      </c>
      <c r="CM43" s="33">
        <v>1280.398435</v>
      </c>
      <c r="CN43" s="33">
        <v>1280.398176</v>
      </c>
      <c r="CO43" s="33">
        <v>1280.251552</v>
      </c>
      <c r="CP43" s="33">
        <v>1280.13295</v>
      </c>
      <c r="CQ43" s="33">
        <v>1280.024124</v>
      </c>
      <c r="CR43" s="33">
        <v>1280.202805</v>
      </c>
      <c r="CS43" s="33">
        <v>1280.273979</v>
      </c>
      <c r="CT43" s="33">
        <v>1280.16089</v>
      </c>
      <c r="CU43" s="33">
        <v>1280.401864</v>
      </c>
      <c r="CV43" s="33">
        <v>1280.066785</v>
      </c>
    </row>
    <row r="44" spans="1:100">
      <c r="A44" s="31">
        <v>43105</v>
      </c>
      <c r="B44" s="32" t="s">
        <v>34</v>
      </c>
      <c r="C44" s="32" t="s">
        <v>140</v>
      </c>
      <c r="D44" s="33">
        <v>30.779664</v>
      </c>
      <c r="E44" s="33">
        <v>0.612007</v>
      </c>
      <c r="F44" s="33">
        <v>0.393974</v>
      </c>
      <c r="G44" s="33">
        <v>1.1759</v>
      </c>
      <c r="H44" s="33">
        <v>-0.041816</v>
      </c>
      <c r="I44" s="33">
        <v>0.252637</v>
      </c>
      <c r="J44" s="33">
        <v>0.073135</v>
      </c>
      <c r="K44" s="33">
        <v>0.628483</v>
      </c>
      <c r="L44" s="33">
        <v>0.622933</v>
      </c>
      <c r="M44" s="33">
        <v>0.828281</v>
      </c>
      <c r="N44" s="33">
        <v>-0.264408</v>
      </c>
      <c r="O44" s="33">
        <v>0.257159</v>
      </c>
      <c r="P44" s="33">
        <v>0.337634</v>
      </c>
      <c r="Q44" s="33">
        <v>0.533442</v>
      </c>
      <c r="R44" s="33">
        <v>0.460894</v>
      </c>
      <c r="S44" s="33">
        <v>0.23542</v>
      </c>
      <c r="T44" s="33">
        <v>0.660057</v>
      </c>
      <c r="U44" s="33">
        <v>0.14819</v>
      </c>
      <c r="V44" s="33">
        <v>0.474192</v>
      </c>
      <c r="W44" s="33">
        <v>0.055382</v>
      </c>
      <c r="X44" s="33">
        <v>1.075433</v>
      </c>
      <c r="Y44" s="33">
        <v>-0.588884</v>
      </c>
      <c r="Z44" s="33">
        <v>0.35342</v>
      </c>
      <c r="AA44" s="33">
        <v>0.362221</v>
      </c>
      <c r="AB44" s="33">
        <v>0.141522</v>
      </c>
      <c r="AC44" s="33">
        <v>-0.659263</v>
      </c>
      <c r="AD44" s="33">
        <v>0.343085</v>
      </c>
      <c r="AE44" s="33">
        <v>0.527653</v>
      </c>
      <c r="AF44" s="33">
        <v>0.688875</v>
      </c>
      <c r="AG44" s="33">
        <v>-0.144394</v>
      </c>
      <c r="AH44" s="33">
        <v>0.210831</v>
      </c>
      <c r="AI44" s="33">
        <v>0.491289</v>
      </c>
      <c r="AJ44" s="33">
        <v>0.531688</v>
      </c>
      <c r="AK44" s="33">
        <v>0.515157</v>
      </c>
      <c r="AL44" s="33">
        <v>0.529822</v>
      </c>
      <c r="AM44" s="33">
        <v>0.492299</v>
      </c>
      <c r="AN44" s="33">
        <v>0.481665</v>
      </c>
      <c r="AO44" s="33">
        <v>1.247008</v>
      </c>
      <c r="AP44" s="33">
        <v>-0.71671</v>
      </c>
      <c r="AQ44" s="33">
        <v>0.094913</v>
      </c>
      <c r="AR44" s="33">
        <v>0.566378</v>
      </c>
      <c r="AS44" s="33">
        <v>2.211581</v>
      </c>
      <c r="AT44" s="33">
        <v>-1.801769</v>
      </c>
      <c r="AU44" s="33">
        <v>0.064875</v>
      </c>
      <c r="AV44" s="33">
        <v>-0.066276</v>
      </c>
      <c r="AW44" s="33">
        <v>0.234285</v>
      </c>
      <c r="AX44" s="33">
        <v>0.02095</v>
      </c>
      <c r="AY44" s="33">
        <v>-0.103011</v>
      </c>
      <c r="AZ44" s="33">
        <v>0.428413</v>
      </c>
      <c r="BA44" s="33">
        <v>0.607362</v>
      </c>
      <c r="BB44" s="33">
        <v>0.242616</v>
      </c>
      <c r="BC44" s="33">
        <v>-0.069696</v>
      </c>
      <c r="BD44" s="33">
        <v>0.590597</v>
      </c>
      <c r="BE44" s="33">
        <v>0.59119</v>
      </c>
      <c r="BF44" s="33">
        <v>0.124486</v>
      </c>
      <c r="BG44" s="33">
        <v>0.359806</v>
      </c>
      <c r="BH44" s="33">
        <v>0.557735</v>
      </c>
      <c r="BI44" s="33">
        <v>0.459592</v>
      </c>
      <c r="BJ44" s="33">
        <v>0.046217</v>
      </c>
      <c r="BK44" s="33">
        <v>0.396638</v>
      </c>
      <c r="BL44" s="33">
        <v>-0.113379</v>
      </c>
      <c r="BM44" s="33">
        <v>0.109887</v>
      </c>
      <c r="BN44" s="33">
        <v>0.271396</v>
      </c>
      <c r="BO44" s="33">
        <v>0.362256</v>
      </c>
      <c r="BP44" s="33">
        <v>1.044175</v>
      </c>
      <c r="BQ44" s="33">
        <v>-0.4884</v>
      </c>
      <c r="BR44" s="33">
        <v>0.187504</v>
      </c>
      <c r="BS44" s="33">
        <v>-0.153029</v>
      </c>
      <c r="BT44" s="33">
        <v>0.212734</v>
      </c>
      <c r="BU44" s="33">
        <v>0.134708</v>
      </c>
      <c r="BV44" s="33">
        <v>-0.406963</v>
      </c>
      <c r="BW44" s="33">
        <v>0.188593</v>
      </c>
      <c r="BX44" s="33">
        <v>0.553545</v>
      </c>
      <c r="BY44" s="33">
        <v>-0.335022</v>
      </c>
      <c r="BZ44" s="33">
        <v>0.107556</v>
      </c>
      <c r="CA44" s="33">
        <v>0.22458</v>
      </c>
      <c r="CB44" s="33">
        <v>0.572563</v>
      </c>
      <c r="CC44" s="33">
        <v>0.279079</v>
      </c>
      <c r="CD44" s="33">
        <v>1.356412</v>
      </c>
      <c r="CE44" s="33">
        <v>-0.455406</v>
      </c>
      <c r="CF44" s="33">
        <v>0.51825</v>
      </c>
      <c r="CG44" s="33">
        <v>0.278542</v>
      </c>
      <c r="CH44" s="33">
        <v>0.343706</v>
      </c>
      <c r="CI44" s="33">
        <v>0.818949</v>
      </c>
      <c r="CJ44" s="33">
        <v>0.609164</v>
      </c>
      <c r="CK44" s="33">
        <v>0.536706</v>
      </c>
      <c r="CL44" s="33">
        <v>0.264794</v>
      </c>
      <c r="CM44" s="33">
        <v>0.272942</v>
      </c>
      <c r="CN44" s="33">
        <v>0.540365</v>
      </c>
      <c r="CO44" s="33">
        <v>0.564957</v>
      </c>
      <c r="CP44" s="33">
        <v>0.57572</v>
      </c>
      <c r="CQ44" s="33">
        <v>0.464134</v>
      </c>
      <c r="CR44" s="33">
        <v>0.766049</v>
      </c>
      <c r="CS44" s="33">
        <v>0.474473</v>
      </c>
      <c r="CT44" s="33">
        <v>0.192224</v>
      </c>
      <c r="CU44" s="33">
        <v>0.97291</v>
      </c>
      <c r="CV44" s="33">
        <v>0.049895</v>
      </c>
    </row>
    <row r="45" spans="1:100">
      <c r="A45" s="31">
        <v>43105</v>
      </c>
      <c r="B45" s="32" t="s">
        <v>35</v>
      </c>
      <c r="C45" s="32" t="s">
        <v>140</v>
      </c>
      <c r="D45" s="33">
        <v>6789.956937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0.095339</v>
      </c>
      <c r="AJ45" s="33">
        <v>0.925176</v>
      </c>
      <c r="AK45" s="33">
        <v>7.176315</v>
      </c>
      <c r="AL45" s="33">
        <v>28.247583</v>
      </c>
      <c r="AM45" s="33">
        <v>58.609792</v>
      </c>
      <c r="AN45" s="33">
        <v>97.348055</v>
      </c>
      <c r="AO45" s="33">
        <v>143.086385</v>
      </c>
      <c r="AP45" s="33">
        <v>172.177282</v>
      </c>
      <c r="AQ45" s="33">
        <v>186.970577</v>
      </c>
      <c r="AR45" s="33">
        <v>205.03431</v>
      </c>
      <c r="AS45" s="33">
        <v>214.217038</v>
      </c>
      <c r="AT45" s="33">
        <v>207.603979</v>
      </c>
      <c r="AU45" s="33">
        <v>201.714241</v>
      </c>
      <c r="AV45" s="33">
        <v>206.090883</v>
      </c>
      <c r="AW45" s="33">
        <v>207.688381</v>
      </c>
      <c r="AX45" s="33">
        <v>214.568034</v>
      </c>
      <c r="AY45" s="33">
        <v>221.094866</v>
      </c>
      <c r="AZ45" s="33">
        <v>219.04227</v>
      </c>
      <c r="BA45" s="33">
        <v>219.959833</v>
      </c>
      <c r="BB45" s="33">
        <v>223.315162</v>
      </c>
      <c r="BC45" s="33">
        <v>224.451967</v>
      </c>
      <c r="BD45" s="33">
        <v>223.885184</v>
      </c>
      <c r="BE45" s="33">
        <v>224.779873</v>
      </c>
      <c r="BF45" s="33">
        <v>216.48633</v>
      </c>
      <c r="BG45" s="33">
        <v>235.136518</v>
      </c>
      <c r="BH45" s="33">
        <v>230.580475</v>
      </c>
      <c r="BI45" s="33">
        <v>230.833395</v>
      </c>
      <c r="BJ45" s="33">
        <v>228.533002</v>
      </c>
      <c r="BK45" s="33">
        <v>237.643202</v>
      </c>
      <c r="BL45" s="33">
        <v>232.268482</v>
      </c>
      <c r="BM45" s="33">
        <v>217.996561</v>
      </c>
      <c r="BN45" s="33">
        <v>213.594198</v>
      </c>
      <c r="BO45" s="33">
        <v>201.592487</v>
      </c>
      <c r="BP45" s="33">
        <v>198.403406</v>
      </c>
      <c r="BQ45" s="33">
        <v>190.955215</v>
      </c>
      <c r="BR45" s="33">
        <v>169.595958</v>
      </c>
      <c r="BS45" s="33">
        <v>103.06251</v>
      </c>
      <c r="BT45" s="33">
        <v>83.427029</v>
      </c>
      <c r="BU45" s="33">
        <v>56.38959</v>
      </c>
      <c r="BV45" s="33">
        <v>25.055543</v>
      </c>
      <c r="BW45" s="33">
        <v>7.945258</v>
      </c>
      <c r="BX45" s="33">
        <v>2.329676</v>
      </c>
      <c r="BY45" s="33">
        <v>0.045577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43105</v>
      </c>
      <c r="B46" s="32" t="s">
        <v>36</v>
      </c>
      <c r="C46" s="32" t="s">
        <v>140</v>
      </c>
      <c r="D46" s="33">
        <v>90511.099291</v>
      </c>
      <c r="E46" s="33">
        <v>1520.083113</v>
      </c>
      <c r="F46" s="33">
        <v>1524.982741</v>
      </c>
      <c r="G46" s="33">
        <v>1514.333677</v>
      </c>
      <c r="H46" s="33">
        <v>1484.543841</v>
      </c>
      <c r="I46" s="33">
        <v>1471.104048</v>
      </c>
      <c r="J46" s="33">
        <v>1481.080394</v>
      </c>
      <c r="K46" s="33">
        <v>1517.129665</v>
      </c>
      <c r="L46" s="33">
        <v>1487.708259</v>
      </c>
      <c r="M46" s="33">
        <v>1432.130538</v>
      </c>
      <c r="N46" s="33">
        <v>1375.797307</v>
      </c>
      <c r="O46" s="33">
        <v>1381.541581</v>
      </c>
      <c r="P46" s="33">
        <v>1380.961789</v>
      </c>
      <c r="Q46" s="33">
        <v>1392.758932</v>
      </c>
      <c r="R46" s="33">
        <v>1426.602793</v>
      </c>
      <c r="S46" s="33">
        <v>1449.912749</v>
      </c>
      <c r="T46" s="33">
        <v>1476.673234</v>
      </c>
      <c r="U46" s="33">
        <v>1459.547129</v>
      </c>
      <c r="V46" s="33">
        <v>1486.687847</v>
      </c>
      <c r="W46" s="33">
        <v>1496.925392</v>
      </c>
      <c r="X46" s="33">
        <v>1482.847311</v>
      </c>
      <c r="Y46" s="33">
        <v>1456.923722</v>
      </c>
      <c r="Z46" s="33">
        <v>1440.239375</v>
      </c>
      <c r="AA46" s="33">
        <v>1476.129651</v>
      </c>
      <c r="AB46" s="33">
        <v>1462.416789</v>
      </c>
      <c r="AC46" s="33">
        <v>1448.159542</v>
      </c>
      <c r="AD46" s="33">
        <v>1430.387396</v>
      </c>
      <c r="AE46" s="33">
        <v>1437.378486</v>
      </c>
      <c r="AF46" s="33">
        <v>1441.54405</v>
      </c>
      <c r="AG46" s="33">
        <v>1441.493945</v>
      </c>
      <c r="AH46" s="33">
        <v>1424.621299</v>
      </c>
      <c r="AI46" s="33">
        <v>1402.22824</v>
      </c>
      <c r="AJ46" s="33">
        <v>1342.088544</v>
      </c>
      <c r="AK46" s="33">
        <v>1246.392292</v>
      </c>
      <c r="AL46" s="33">
        <v>1156.443241</v>
      </c>
      <c r="AM46" s="33">
        <v>1057.330468</v>
      </c>
      <c r="AN46" s="33">
        <v>945.591135</v>
      </c>
      <c r="AO46" s="33">
        <v>819.507777</v>
      </c>
      <c r="AP46" s="33">
        <v>679.213556</v>
      </c>
      <c r="AQ46" s="33">
        <v>580.171059</v>
      </c>
      <c r="AR46" s="33">
        <v>532.204092</v>
      </c>
      <c r="AS46" s="33">
        <v>510.189296</v>
      </c>
      <c r="AT46" s="33">
        <v>515.921642</v>
      </c>
      <c r="AU46" s="33">
        <v>512.774983</v>
      </c>
      <c r="AV46" s="33">
        <v>496.942492</v>
      </c>
      <c r="AW46" s="33">
        <v>475.804186</v>
      </c>
      <c r="AX46" s="33">
        <v>439.716273</v>
      </c>
      <c r="AY46" s="33">
        <v>392.715392</v>
      </c>
      <c r="AZ46" s="33">
        <v>362.65338</v>
      </c>
      <c r="BA46" s="33">
        <v>326.343574</v>
      </c>
      <c r="BB46" s="33">
        <v>289.416386</v>
      </c>
      <c r="BC46" s="33">
        <v>271.486966</v>
      </c>
      <c r="BD46" s="33">
        <v>261.683212</v>
      </c>
      <c r="BE46" s="33">
        <v>243.222675</v>
      </c>
      <c r="BF46" s="33">
        <v>231.410136</v>
      </c>
      <c r="BG46" s="33">
        <v>222.541948</v>
      </c>
      <c r="BH46" s="33">
        <v>221.641437</v>
      </c>
      <c r="BI46" s="33">
        <v>229.985996</v>
      </c>
      <c r="BJ46" s="33">
        <v>233.081686</v>
      </c>
      <c r="BK46" s="33">
        <v>248.979736</v>
      </c>
      <c r="BL46" s="33">
        <v>269.924723</v>
      </c>
      <c r="BM46" s="33">
        <v>288.458606</v>
      </c>
      <c r="BN46" s="33">
        <v>290.780777</v>
      </c>
      <c r="BO46" s="33">
        <v>307.780184</v>
      </c>
      <c r="BP46" s="33">
        <v>313.295257</v>
      </c>
      <c r="BQ46" s="33">
        <v>308.533539</v>
      </c>
      <c r="BR46" s="33">
        <v>310.52192</v>
      </c>
      <c r="BS46" s="33">
        <v>306.178538</v>
      </c>
      <c r="BT46" s="33">
        <v>296.161769</v>
      </c>
      <c r="BU46" s="33">
        <v>281.424692</v>
      </c>
      <c r="BV46" s="33">
        <v>277.951179</v>
      </c>
      <c r="BW46" s="33">
        <v>274.688437</v>
      </c>
      <c r="BX46" s="33">
        <v>282.008445</v>
      </c>
      <c r="BY46" s="33">
        <v>319.379282</v>
      </c>
      <c r="BZ46" s="33">
        <v>380.010609</v>
      </c>
      <c r="CA46" s="33">
        <v>456.211055</v>
      </c>
      <c r="CB46" s="33">
        <v>539.379281</v>
      </c>
      <c r="CC46" s="33">
        <v>606.3915</v>
      </c>
      <c r="CD46" s="33">
        <v>677.99439</v>
      </c>
      <c r="CE46" s="33">
        <v>756.782032</v>
      </c>
      <c r="CF46" s="33">
        <v>844.644033</v>
      </c>
      <c r="CG46" s="33">
        <v>928.283224</v>
      </c>
      <c r="CH46" s="33">
        <v>1000.553781</v>
      </c>
      <c r="CI46" s="33">
        <v>1070.403097</v>
      </c>
      <c r="CJ46" s="33">
        <v>1119.894637</v>
      </c>
      <c r="CK46" s="33">
        <v>1212.161762</v>
      </c>
      <c r="CL46" s="33">
        <v>1279.746393</v>
      </c>
      <c r="CM46" s="33">
        <v>1360.670618</v>
      </c>
      <c r="CN46" s="33">
        <v>1441.90657</v>
      </c>
      <c r="CO46" s="33">
        <v>1492.772432</v>
      </c>
      <c r="CP46" s="33">
        <v>1550.617926</v>
      </c>
      <c r="CQ46" s="33">
        <v>1615.490116</v>
      </c>
      <c r="CR46" s="33">
        <v>1627.745101</v>
      </c>
      <c r="CS46" s="33">
        <v>1608.020864</v>
      </c>
      <c r="CT46" s="33">
        <v>1602.457259</v>
      </c>
      <c r="CU46" s="33">
        <v>1621.161991</v>
      </c>
      <c r="CV46" s="33">
        <v>1640.384878</v>
      </c>
    </row>
    <row r="47" spans="1:100">
      <c r="A47" s="31">
        <v>43106</v>
      </c>
      <c r="B47" s="32" t="s">
        <v>28</v>
      </c>
      <c r="C47" s="32" t="s">
        <v>140</v>
      </c>
      <c r="D47" s="33">
        <v>1325.920959</v>
      </c>
      <c r="E47" s="33">
        <v>14.287401</v>
      </c>
      <c r="F47" s="33">
        <v>14.29522</v>
      </c>
      <c r="G47" s="33">
        <v>14.300951</v>
      </c>
      <c r="H47" s="33">
        <v>14.288122</v>
      </c>
      <c r="I47" s="33">
        <v>14.279898</v>
      </c>
      <c r="J47" s="33">
        <v>14.26704</v>
      </c>
      <c r="K47" s="33">
        <v>14.29798</v>
      </c>
      <c r="L47" s="33">
        <v>14.298354</v>
      </c>
      <c r="M47" s="33">
        <v>14.025134</v>
      </c>
      <c r="N47" s="33">
        <v>13.928524</v>
      </c>
      <c r="O47" s="33">
        <v>13.936247</v>
      </c>
      <c r="P47" s="33">
        <v>13.945981</v>
      </c>
      <c r="Q47" s="33">
        <v>13.945099</v>
      </c>
      <c r="R47" s="33">
        <v>13.92414</v>
      </c>
      <c r="S47" s="33">
        <v>13.956403</v>
      </c>
      <c r="T47" s="33">
        <v>13.957837</v>
      </c>
      <c r="U47" s="33">
        <v>14.214952</v>
      </c>
      <c r="V47" s="33">
        <v>14.228619</v>
      </c>
      <c r="W47" s="33">
        <v>14.201398</v>
      </c>
      <c r="X47" s="33">
        <v>14.215654</v>
      </c>
      <c r="Y47" s="33">
        <v>14.242704</v>
      </c>
      <c r="Z47" s="33">
        <v>14.249966</v>
      </c>
      <c r="AA47" s="33">
        <v>14.272345</v>
      </c>
      <c r="AB47" s="33">
        <v>13.991815</v>
      </c>
      <c r="AC47" s="33">
        <v>13.976389</v>
      </c>
      <c r="AD47" s="33">
        <v>13.997407</v>
      </c>
      <c r="AE47" s="33">
        <v>14.15586</v>
      </c>
      <c r="AF47" s="33">
        <v>14.301769</v>
      </c>
      <c r="AG47" s="33">
        <v>14.285722</v>
      </c>
      <c r="AH47" s="33">
        <v>14.292479</v>
      </c>
      <c r="AI47" s="33">
        <v>14.290362</v>
      </c>
      <c r="AJ47" s="33">
        <v>14.292889</v>
      </c>
      <c r="AK47" s="33">
        <v>14.287414</v>
      </c>
      <c r="AL47" s="33">
        <v>14.27275</v>
      </c>
      <c r="AM47" s="33">
        <v>14.261276</v>
      </c>
      <c r="AN47" s="33">
        <v>13.680316</v>
      </c>
      <c r="AO47" s="33">
        <v>13.64508</v>
      </c>
      <c r="AP47" s="33">
        <v>13.619112</v>
      </c>
      <c r="AQ47" s="33">
        <v>13.596463</v>
      </c>
      <c r="AR47" s="33">
        <v>13.607072</v>
      </c>
      <c r="AS47" s="33">
        <v>13.607562</v>
      </c>
      <c r="AT47" s="33">
        <v>13.224922</v>
      </c>
      <c r="AU47" s="33">
        <v>13.273116</v>
      </c>
      <c r="AV47" s="33">
        <v>13.252097</v>
      </c>
      <c r="AW47" s="33">
        <v>13.288179</v>
      </c>
      <c r="AX47" s="33">
        <v>13.276738</v>
      </c>
      <c r="AY47" s="33">
        <v>13.252225</v>
      </c>
      <c r="AZ47" s="33">
        <v>12.977236</v>
      </c>
      <c r="BA47" s="33">
        <v>12.880166</v>
      </c>
      <c r="BB47" s="33">
        <v>12.781654</v>
      </c>
      <c r="BC47" s="33">
        <v>12.752392</v>
      </c>
      <c r="BD47" s="33">
        <v>12.901246</v>
      </c>
      <c r="BE47" s="33">
        <v>13.432967</v>
      </c>
      <c r="BF47" s="33">
        <v>13.532347</v>
      </c>
      <c r="BG47" s="33">
        <v>13.552174</v>
      </c>
      <c r="BH47" s="33">
        <v>13.544177</v>
      </c>
      <c r="BI47" s="33">
        <v>13.54677</v>
      </c>
      <c r="BJ47" s="33">
        <v>13.548626</v>
      </c>
      <c r="BK47" s="33">
        <v>13.542482</v>
      </c>
      <c r="BL47" s="33">
        <v>13.510939</v>
      </c>
      <c r="BM47" s="33">
        <v>13.329958</v>
      </c>
      <c r="BN47" s="33">
        <v>13.308577</v>
      </c>
      <c r="BO47" s="33">
        <v>13.255996</v>
      </c>
      <c r="BP47" s="33">
        <v>13.291843</v>
      </c>
      <c r="BQ47" s="33">
        <v>13.307273</v>
      </c>
      <c r="BR47" s="33">
        <v>13.322559</v>
      </c>
      <c r="BS47" s="33">
        <v>13.327592</v>
      </c>
      <c r="BT47" s="33">
        <v>13.370257</v>
      </c>
      <c r="BU47" s="33">
        <v>13.373559</v>
      </c>
      <c r="BV47" s="33">
        <v>13.379206</v>
      </c>
      <c r="BW47" s="33">
        <v>13.349764</v>
      </c>
      <c r="BX47" s="33">
        <v>13.458564</v>
      </c>
      <c r="BY47" s="33">
        <v>13.871028</v>
      </c>
      <c r="BZ47" s="33">
        <v>13.982116</v>
      </c>
      <c r="CA47" s="33">
        <v>13.995281</v>
      </c>
      <c r="CB47" s="33">
        <v>14.017961</v>
      </c>
      <c r="CC47" s="33">
        <v>14.011038</v>
      </c>
      <c r="CD47" s="33">
        <v>14.03599</v>
      </c>
      <c r="CE47" s="33">
        <v>14.004217</v>
      </c>
      <c r="CF47" s="33">
        <v>14.025301</v>
      </c>
      <c r="CG47" s="33">
        <v>13.991843</v>
      </c>
      <c r="CH47" s="33">
        <v>14.005407</v>
      </c>
      <c r="CI47" s="33">
        <v>14.0068</v>
      </c>
      <c r="CJ47" s="33">
        <v>14.022387</v>
      </c>
      <c r="CK47" s="33">
        <v>14.015606</v>
      </c>
      <c r="CL47" s="33">
        <v>13.999679</v>
      </c>
      <c r="CM47" s="33">
        <v>13.997244</v>
      </c>
      <c r="CN47" s="33">
        <v>13.978904</v>
      </c>
      <c r="CO47" s="33">
        <v>13.970479</v>
      </c>
      <c r="CP47" s="33">
        <v>13.998302</v>
      </c>
      <c r="CQ47" s="33">
        <v>14.007741</v>
      </c>
      <c r="CR47" s="33">
        <v>14.006984</v>
      </c>
      <c r="CS47" s="33">
        <v>13.992206</v>
      </c>
      <c r="CT47" s="33">
        <v>14.017642</v>
      </c>
      <c r="CU47" s="33">
        <v>14.03517</v>
      </c>
      <c r="CV47" s="33">
        <v>14.064326</v>
      </c>
    </row>
    <row r="48" spans="1:100">
      <c r="A48" s="31">
        <v>43106</v>
      </c>
      <c r="B48" s="32" t="s">
        <v>29</v>
      </c>
      <c r="C48" s="32" t="s">
        <v>140</v>
      </c>
      <c r="D48" s="33">
        <v>292172.555621</v>
      </c>
      <c r="E48" s="33">
        <v>3490.003095</v>
      </c>
      <c r="F48" s="33">
        <v>3433.760353</v>
      </c>
      <c r="G48" s="33">
        <v>3436.395788</v>
      </c>
      <c r="H48" s="33">
        <v>3407.668367</v>
      </c>
      <c r="I48" s="33">
        <v>3376.794013</v>
      </c>
      <c r="J48" s="33">
        <v>3348.803426</v>
      </c>
      <c r="K48" s="33">
        <v>3345.873838</v>
      </c>
      <c r="L48" s="33">
        <v>3325.798006</v>
      </c>
      <c r="M48" s="33">
        <v>3327.859478</v>
      </c>
      <c r="N48" s="33">
        <v>3361.462469</v>
      </c>
      <c r="O48" s="33">
        <v>3382.041284</v>
      </c>
      <c r="P48" s="33">
        <v>3432.98897</v>
      </c>
      <c r="Q48" s="33">
        <v>3486.8523</v>
      </c>
      <c r="R48" s="33">
        <v>3545.455432</v>
      </c>
      <c r="S48" s="33">
        <v>3582.60759</v>
      </c>
      <c r="T48" s="33">
        <v>3588.196307</v>
      </c>
      <c r="U48" s="33">
        <v>3609.269405</v>
      </c>
      <c r="V48" s="33">
        <v>3619.66758</v>
      </c>
      <c r="W48" s="33">
        <v>3623.063144</v>
      </c>
      <c r="X48" s="33">
        <v>3605.100425</v>
      </c>
      <c r="Y48" s="33">
        <v>3637.244256</v>
      </c>
      <c r="Z48" s="33">
        <v>3643.907238</v>
      </c>
      <c r="AA48" s="33">
        <v>3697.928562</v>
      </c>
      <c r="AB48" s="33">
        <v>3746.223307</v>
      </c>
      <c r="AC48" s="33">
        <v>3785.405664</v>
      </c>
      <c r="AD48" s="33">
        <v>3773.049266</v>
      </c>
      <c r="AE48" s="33">
        <v>3757.798263</v>
      </c>
      <c r="AF48" s="33">
        <v>3776.889879</v>
      </c>
      <c r="AG48" s="33">
        <v>3807.568338</v>
      </c>
      <c r="AH48" s="33">
        <v>3827.291324</v>
      </c>
      <c r="AI48" s="33">
        <v>3825.39284</v>
      </c>
      <c r="AJ48" s="33">
        <v>3827.301559</v>
      </c>
      <c r="AK48" s="33">
        <v>3825.016239</v>
      </c>
      <c r="AL48" s="33">
        <v>3840.667846</v>
      </c>
      <c r="AM48" s="33">
        <v>3804.106325</v>
      </c>
      <c r="AN48" s="33">
        <v>3778.799193</v>
      </c>
      <c r="AO48" s="33">
        <v>3756.520181</v>
      </c>
      <c r="AP48" s="33">
        <v>3752.930255</v>
      </c>
      <c r="AQ48" s="33">
        <v>3745.377699</v>
      </c>
      <c r="AR48" s="33">
        <v>3749.786224</v>
      </c>
      <c r="AS48" s="33">
        <v>3775.80768</v>
      </c>
      <c r="AT48" s="33">
        <v>3775.253444</v>
      </c>
      <c r="AU48" s="33">
        <v>3714.280081</v>
      </c>
      <c r="AV48" s="33">
        <v>3623.7762</v>
      </c>
      <c r="AW48" s="33">
        <v>3627.05798</v>
      </c>
      <c r="AX48" s="33">
        <v>3709.442947</v>
      </c>
      <c r="AY48" s="33">
        <v>3686.800607</v>
      </c>
      <c r="AZ48" s="33">
        <v>3547.664407</v>
      </c>
      <c r="BA48" s="33">
        <v>3451.324812</v>
      </c>
      <c r="BB48" s="33">
        <v>3356.246486</v>
      </c>
      <c r="BC48" s="33">
        <v>3239.28361</v>
      </c>
      <c r="BD48" s="33">
        <v>3063.97169</v>
      </c>
      <c r="BE48" s="33">
        <v>2922.057047</v>
      </c>
      <c r="BF48" s="33">
        <v>2882.968061</v>
      </c>
      <c r="BG48" s="33">
        <v>2793.444324</v>
      </c>
      <c r="BH48" s="33">
        <v>2700.434818</v>
      </c>
      <c r="BI48" s="33">
        <v>2600.880513</v>
      </c>
      <c r="BJ48" s="33">
        <v>2556.23745</v>
      </c>
      <c r="BK48" s="33">
        <v>2469.978424</v>
      </c>
      <c r="BL48" s="33">
        <v>2385.501732</v>
      </c>
      <c r="BM48" s="33">
        <v>2294.346088</v>
      </c>
      <c r="BN48" s="33">
        <v>2258.315873</v>
      </c>
      <c r="BO48" s="33">
        <v>2201.401225</v>
      </c>
      <c r="BP48" s="33">
        <v>2138.155413</v>
      </c>
      <c r="BQ48" s="33">
        <v>2116.606015</v>
      </c>
      <c r="BR48" s="33">
        <v>2121.957963</v>
      </c>
      <c r="BS48" s="33">
        <v>2131.681183</v>
      </c>
      <c r="BT48" s="33">
        <v>2138.666636</v>
      </c>
      <c r="BU48" s="33">
        <v>2191.240004</v>
      </c>
      <c r="BV48" s="33">
        <v>2290.46249</v>
      </c>
      <c r="BW48" s="33">
        <v>2397.727278</v>
      </c>
      <c r="BX48" s="33">
        <v>2476.167675</v>
      </c>
      <c r="BY48" s="33">
        <v>2483.092525</v>
      </c>
      <c r="BZ48" s="33">
        <v>2374.590481</v>
      </c>
      <c r="CA48" s="33">
        <v>2354.293483</v>
      </c>
      <c r="CB48" s="33">
        <v>2335.328964</v>
      </c>
      <c r="CC48" s="33">
        <v>2351.803295</v>
      </c>
      <c r="CD48" s="33">
        <v>2431.146431</v>
      </c>
      <c r="CE48" s="33">
        <v>2464.62234</v>
      </c>
      <c r="CF48" s="33">
        <v>2415.731108</v>
      </c>
      <c r="CG48" s="33">
        <v>2399.03741</v>
      </c>
      <c r="CH48" s="33">
        <v>2365.727895</v>
      </c>
      <c r="CI48" s="33">
        <v>2367.780086</v>
      </c>
      <c r="CJ48" s="33">
        <v>2331.30674</v>
      </c>
      <c r="CK48" s="33">
        <v>2394.80817</v>
      </c>
      <c r="CL48" s="33">
        <v>2432.34928</v>
      </c>
      <c r="CM48" s="33">
        <v>2411.140385</v>
      </c>
      <c r="CN48" s="33">
        <v>2386.188091</v>
      </c>
      <c r="CO48" s="33">
        <v>2387.867099</v>
      </c>
      <c r="CP48" s="33">
        <v>2320.244056</v>
      </c>
      <c r="CQ48" s="33">
        <v>2295.897476</v>
      </c>
      <c r="CR48" s="33">
        <v>2259.653483</v>
      </c>
      <c r="CS48" s="33">
        <v>2251.872871</v>
      </c>
      <c r="CT48" s="33">
        <v>2324.55099</v>
      </c>
      <c r="CU48" s="33">
        <v>2366.574492</v>
      </c>
      <c r="CV48" s="33">
        <v>2338.942586</v>
      </c>
    </row>
    <row r="49" spans="1:100">
      <c r="A49" s="31">
        <v>43106</v>
      </c>
      <c r="B49" s="32" t="s">
        <v>30</v>
      </c>
      <c r="C49" s="32" t="s">
        <v>140</v>
      </c>
      <c r="D49" s="33">
        <v>22204.521173</v>
      </c>
      <c r="E49" s="33">
        <v>245.362434</v>
      </c>
      <c r="F49" s="33">
        <v>259.204085</v>
      </c>
      <c r="G49" s="33">
        <v>258.148783</v>
      </c>
      <c r="H49" s="33">
        <v>256.395467</v>
      </c>
      <c r="I49" s="33">
        <v>256.253543</v>
      </c>
      <c r="J49" s="33">
        <v>256.322026</v>
      </c>
      <c r="K49" s="33">
        <v>256.17449</v>
      </c>
      <c r="L49" s="33">
        <v>256.104638</v>
      </c>
      <c r="M49" s="33">
        <v>256.503078</v>
      </c>
      <c r="N49" s="33">
        <v>256.847065</v>
      </c>
      <c r="O49" s="33">
        <v>258.289315</v>
      </c>
      <c r="P49" s="33">
        <v>259.122606</v>
      </c>
      <c r="Q49" s="33">
        <v>259.566527</v>
      </c>
      <c r="R49" s="33">
        <v>260.305423</v>
      </c>
      <c r="S49" s="33">
        <v>267.171037</v>
      </c>
      <c r="T49" s="33">
        <v>277.061814</v>
      </c>
      <c r="U49" s="33">
        <v>281.421953</v>
      </c>
      <c r="V49" s="33">
        <v>311.421249</v>
      </c>
      <c r="W49" s="33">
        <v>317.364378</v>
      </c>
      <c r="X49" s="33">
        <v>343.555978</v>
      </c>
      <c r="Y49" s="33">
        <v>336.479968</v>
      </c>
      <c r="Z49" s="33">
        <v>332.334334</v>
      </c>
      <c r="AA49" s="33">
        <v>324.012765</v>
      </c>
      <c r="AB49" s="33">
        <v>317.086383</v>
      </c>
      <c r="AC49" s="33">
        <v>331.06073</v>
      </c>
      <c r="AD49" s="33">
        <v>332.786051</v>
      </c>
      <c r="AE49" s="33">
        <v>337.814581</v>
      </c>
      <c r="AF49" s="33">
        <v>361.246852</v>
      </c>
      <c r="AG49" s="33">
        <v>385.543344</v>
      </c>
      <c r="AH49" s="33">
        <v>389.715439</v>
      </c>
      <c r="AI49" s="33">
        <v>394.615551</v>
      </c>
      <c r="AJ49" s="33">
        <v>396.878356</v>
      </c>
      <c r="AK49" s="33">
        <v>385.64745</v>
      </c>
      <c r="AL49" s="33">
        <v>379.517389</v>
      </c>
      <c r="AM49" s="33">
        <v>356.423587</v>
      </c>
      <c r="AN49" s="33">
        <v>349.561475</v>
      </c>
      <c r="AO49" s="33">
        <v>340.988388</v>
      </c>
      <c r="AP49" s="33">
        <v>363.272856</v>
      </c>
      <c r="AQ49" s="33">
        <v>358.598409</v>
      </c>
      <c r="AR49" s="33">
        <v>359.811599</v>
      </c>
      <c r="AS49" s="33">
        <v>374.315199</v>
      </c>
      <c r="AT49" s="33">
        <v>350.178478</v>
      </c>
      <c r="AU49" s="33">
        <v>334.476065</v>
      </c>
      <c r="AV49" s="33">
        <v>316.957332</v>
      </c>
      <c r="AW49" s="33">
        <v>259.42753</v>
      </c>
      <c r="AX49" s="33">
        <v>218.714506</v>
      </c>
      <c r="AY49" s="33">
        <v>201.833431</v>
      </c>
      <c r="AZ49" s="33">
        <v>190.374472</v>
      </c>
      <c r="BA49" s="33">
        <v>190.216589</v>
      </c>
      <c r="BB49" s="33">
        <v>186.191091</v>
      </c>
      <c r="BC49" s="33">
        <v>186.42457</v>
      </c>
      <c r="BD49" s="33">
        <v>187.747106</v>
      </c>
      <c r="BE49" s="33">
        <v>183.384762</v>
      </c>
      <c r="BF49" s="33">
        <v>170.443999</v>
      </c>
      <c r="BG49" s="33">
        <v>168.131921</v>
      </c>
      <c r="BH49" s="33">
        <v>162.048769</v>
      </c>
      <c r="BI49" s="33">
        <v>154.197724</v>
      </c>
      <c r="BJ49" s="33">
        <v>153.520141</v>
      </c>
      <c r="BK49" s="33">
        <v>151.169246</v>
      </c>
      <c r="BL49" s="33">
        <v>149.977971</v>
      </c>
      <c r="BM49" s="33">
        <v>149.038981</v>
      </c>
      <c r="BN49" s="33">
        <v>149.062631</v>
      </c>
      <c r="BO49" s="33">
        <v>149.298024</v>
      </c>
      <c r="BP49" s="33">
        <v>148.761642</v>
      </c>
      <c r="BQ49" s="33">
        <v>150.206626</v>
      </c>
      <c r="BR49" s="33">
        <v>151.529881</v>
      </c>
      <c r="BS49" s="33">
        <v>151.911097</v>
      </c>
      <c r="BT49" s="33">
        <v>151.900596</v>
      </c>
      <c r="BU49" s="33">
        <v>152.232762</v>
      </c>
      <c r="BV49" s="33">
        <v>152.820437</v>
      </c>
      <c r="BW49" s="33">
        <v>154.639646</v>
      </c>
      <c r="BX49" s="33">
        <v>153.571629</v>
      </c>
      <c r="BY49" s="33">
        <v>150.035333</v>
      </c>
      <c r="BZ49" s="33">
        <v>149.079296</v>
      </c>
      <c r="CA49" s="33">
        <v>147.619911</v>
      </c>
      <c r="CB49" s="33">
        <v>148.90888</v>
      </c>
      <c r="CC49" s="33">
        <v>148.534519</v>
      </c>
      <c r="CD49" s="33">
        <v>150.671637</v>
      </c>
      <c r="CE49" s="33">
        <v>149.524283</v>
      </c>
      <c r="CF49" s="33">
        <v>150.018518</v>
      </c>
      <c r="CG49" s="33">
        <v>150.35941</v>
      </c>
      <c r="CH49" s="33">
        <v>151.82731</v>
      </c>
      <c r="CI49" s="33">
        <v>153.303999</v>
      </c>
      <c r="CJ49" s="33">
        <v>154.58727</v>
      </c>
      <c r="CK49" s="33">
        <v>162.797369</v>
      </c>
      <c r="CL49" s="33">
        <v>157.785664</v>
      </c>
      <c r="CM49" s="33">
        <v>151.230684</v>
      </c>
      <c r="CN49" s="33">
        <v>155.356973</v>
      </c>
      <c r="CO49" s="33">
        <v>154.450749</v>
      </c>
      <c r="CP49" s="33">
        <v>154.718596</v>
      </c>
      <c r="CQ49" s="33">
        <v>157.25192</v>
      </c>
      <c r="CR49" s="33">
        <v>155.555759</v>
      </c>
      <c r="CS49" s="33">
        <v>148.296248</v>
      </c>
      <c r="CT49" s="33">
        <v>128.078602</v>
      </c>
      <c r="CU49" s="33">
        <v>117.209283</v>
      </c>
      <c r="CV49" s="33">
        <v>126.62271</v>
      </c>
    </row>
    <row r="50" spans="1:100">
      <c r="A50" s="31">
        <v>43106</v>
      </c>
      <c r="B50" s="32" t="s">
        <v>31</v>
      </c>
      <c r="C50" s="32" t="s">
        <v>140</v>
      </c>
      <c r="D50" s="33">
        <v>275398.221741</v>
      </c>
      <c r="E50" s="33">
        <v>2900.263786</v>
      </c>
      <c r="F50" s="33">
        <v>2875.318907</v>
      </c>
      <c r="G50" s="33">
        <v>2795.289003</v>
      </c>
      <c r="H50" s="33">
        <v>2781.112281</v>
      </c>
      <c r="I50" s="33">
        <v>2771.148669</v>
      </c>
      <c r="J50" s="33">
        <v>2778.152771</v>
      </c>
      <c r="K50" s="33">
        <v>2780.274807</v>
      </c>
      <c r="L50" s="33">
        <v>2764.267449</v>
      </c>
      <c r="M50" s="33">
        <v>2764.922309</v>
      </c>
      <c r="N50" s="33">
        <v>2774.511177</v>
      </c>
      <c r="O50" s="33">
        <v>2778.687558</v>
      </c>
      <c r="P50" s="33">
        <v>2797.287165</v>
      </c>
      <c r="Q50" s="33">
        <v>2838.832077</v>
      </c>
      <c r="R50" s="33">
        <v>2881.115997</v>
      </c>
      <c r="S50" s="33">
        <v>2959.342634</v>
      </c>
      <c r="T50" s="33">
        <v>3038.811133</v>
      </c>
      <c r="U50" s="33">
        <v>3165.74893</v>
      </c>
      <c r="V50" s="33">
        <v>3251.207865</v>
      </c>
      <c r="W50" s="33">
        <v>3351.259427</v>
      </c>
      <c r="X50" s="33">
        <v>3450.138183</v>
      </c>
      <c r="Y50" s="33">
        <v>3567.09017</v>
      </c>
      <c r="Z50" s="33">
        <v>3620.246665</v>
      </c>
      <c r="AA50" s="33">
        <v>3649.635238</v>
      </c>
      <c r="AB50" s="33">
        <v>3681.00281</v>
      </c>
      <c r="AC50" s="33">
        <v>3788.664307</v>
      </c>
      <c r="AD50" s="33">
        <v>3939.774903</v>
      </c>
      <c r="AE50" s="33">
        <v>4053.885404</v>
      </c>
      <c r="AF50" s="33">
        <v>4089.853588</v>
      </c>
      <c r="AG50" s="33">
        <v>4143.749455</v>
      </c>
      <c r="AH50" s="33">
        <v>4183.073257</v>
      </c>
      <c r="AI50" s="33">
        <v>4170.177682</v>
      </c>
      <c r="AJ50" s="33">
        <v>4177.205635</v>
      </c>
      <c r="AK50" s="33">
        <v>4216.19782</v>
      </c>
      <c r="AL50" s="33">
        <v>4218.887741</v>
      </c>
      <c r="AM50" s="33">
        <v>4227.416909</v>
      </c>
      <c r="AN50" s="33">
        <v>4215.553323</v>
      </c>
      <c r="AO50" s="33">
        <v>4297.402003</v>
      </c>
      <c r="AP50" s="33">
        <v>4324.988283</v>
      </c>
      <c r="AQ50" s="33">
        <v>4332.478488</v>
      </c>
      <c r="AR50" s="33">
        <v>4315.29575</v>
      </c>
      <c r="AS50" s="33">
        <v>4276.039028</v>
      </c>
      <c r="AT50" s="33">
        <v>4196.182378</v>
      </c>
      <c r="AU50" s="33">
        <v>4157.797646</v>
      </c>
      <c r="AV50" s="33">
        <v>4071.251004</v>
      </c>
      <c r="AW50" s="33">
        <v>3992.244301</v>
      </c>
      <c r="AX50" s="33">
        <v>3815.116961</v>
      </c>
      <c r="AY50" s="33">
        <v>3686.942571</v>
      </c>
      <c r="AZ50" s="33">
        <v>3599.053062</v>
      </c>
      <c r="BA50" s="33">
        <v>3514.709151</v>
      </c>
      <c r="BB50" s="33">
        <v>3391.814223</v>
      </c>
      <c r="BC50" s="33">
        <v>3280.421615</v>
      </c>
      <c r="BD50" s="33">
        <v>3203.391342</v>
      </c>
      <c r="BE50" s="33">
        <v>3178.060272</v>
      </c>
      <c r="BF50" s="33">
        <v>3115.151512</v>
      </c>
      <c r="BG50" s="33">
        <v>3041.894153</v>
      </c>
      <c r="BH50" s="33">
        <v>2945.956064</v>
      </c>
      <c r="BI50" s="33">
        <v>2837.428799</v>
      </c>
      <c r="BJ50" s="33">
        <v>2714.087854</v>
      </c>
      <c r="BK50" s="33">
        <v>2618.201158</v>
      </c>
      <c r="BL50" s="33">
        <v>2574.000948</v>
      </c>
      <c r="BM50" s="33">
        <v>2491.584169</v>
      </c>
      <c r="BN50" s="33">
        <v>2452.856903</v>
      </c>
      <c r="BO50" s="33">
        <v>2380.676863</v>
      </c>
      <c r="BP50" s="33">
        <v>2305.788714</v>
      </c>
      <c r="BQ50" s="33">
        <v>2261.903045</v>
      </c>
      <c r="BR50" s="33">
        <v>2267.397797</v>
      </c>
      <c r="BS50" s="33">
        <v>2292.965211</v>
      </c>
      <c r="BT50" s="33">
        <v>2329.283865</v>
      </c>
      <c r="BU50" s="33">
        <v>2430.060682</v>
      </c>
      <c r="BV50" s="33">
        <v>2530.355938</v>
      </c>
      <c r="BW50" s="33">
        <v>2583.627029</v>
      </c>
      <c r="BX50" s="33">
        <v>2552.452144</v>
      </c>
      <c r="BY50" s="33">
        <v>2501.664542</v>
      </c>
      <c r="BZ50" s="33">
        <v>2449.847256</v>
      </c>
      <c r="CA50" s="33">
        <v>2338.833097</v>
      </c>
      <c r="CB50" s="33">
        <v>2259.492896</v>
      </c>
      <c r="CC50" s="33">
        <v>2181.133994</v>
      </c>
      <c r="CD50" s="33">
        <v>1938.693645</v>
      </c>
      <c r="CE50" s="33">
        <v>1803.815104</v>
      </c>
      <c r="CF50" s="33">
        <v>1763.634107</v>
      </c>
      <c r="CG50" s="33">
        <v>1713.810826</v>
      </c>
      <c r="CH50" s="33">
        <v>1678.504972</v>
      </c>
      <c r="CI50" s="33">
        <v>1640.818903</v>
      </c>
      <c r="CJ50" s="33">
        <v>1572.675075</v>
      </c>
      <c r="CK50" s="33">
        <v>1527.703896</v>
      </c>
      <c r="CL50" s="33">
        <v>1441.829983</v>
      </c>
      <c r="CM50" s="33">
        <v>1361.021267</v>
      </c>
      <c r="CN50" s="33">
        <v>1324.13206</v>
      </c>
      <c r="CO50" s="33">
        <v>1276.896602</v>
      </c>
      <c r="CP50" s="33">
        <v>1217.480995</v>
      </c>
      <c r="CQ50" s="33">
        <v>1229.328861</v>
      </c>
      <c r="CR50" s="33">
        <v>1219.374282</v>
      </c>
      <c r="CS50" s="33">
        <v>1149.659976</v>
      </c>
      <c r="CT50" s="33">
        <v>1051.783204</v>
      </c>
      <c r="CU50" s="33">
        <v>982.23088</v>
      </c>
      <c r="CV50" s="33">
        <v>974.887357</v>
      </c>
    </row>
    <row r="51" spans="1:100">
      <c r="A51" s="31">
        <v>43106</v>
      </c>
      <c r="B51" s="32" t="s">
        <v>32</v>
      </c>
      <c r="C51" s="32" t="s">
        <v>140</v>
      </c>
      <c r="D51" s="33">
        <v>732.683258</v>
      </c>
      <c r="E51" s="33">
        <v>10.773937</v>
      </c>
      <c r="F51" s="33">
        <v>11.280552</v>
      </c>
      <c r="G51" s="33">
        <v>11.138466</v>
      </c>
      <c r="H51" s="33">
        <v>10.968097</v>
      </c>
      <c r="I51" s="33">
        <v>4.486712</v>
      </c>
      <c r="J51" s="33">
        <v>4.456626</v>
      </c>
      <c r="K51" s="33">
        <v>4.461246</v>
      </c>
      <c r="L51" s="33">
        <v>4.49679</v>
      </c>
      <c r="M51" s="33">
        <v>3.521562</v>
      </c>
      <c r="N51" s="33">
        <v>3.210693</v>
      </c>
      <c r="O51" s="33">
        <v>3.244883</v>
      </c>
      <c r="P51" s="33">
        <v>3.225428</v>
      </c>
      <c r="Q51" s="33">
        <v>3.123264</v>
      </c>
      <c r="R51" s="33">
        <v>3.023897</v>
      </c>
      <c r="S51" s="33">
        <v>3.049248</v>
      </c>
      <c r="T51" s="33">
        <v>3.009835</v>
      </c>
      <c r="U51" s="33">
        <v>3.015823</v>
      </c>
      <c r="V51" s="33">
        <v>2.99517</v>
      </c>
      <c r="W51" s="33">
        <v>3.016174</v>
      </c>
      <c r="X51" s="33">
        <v>7.652045</v>
      </c>
      <c r="Y51" s="33">
        <v>13.297559</v>
      </c>
      <c r="Z51" s="33">
        <v>13.216895</v>
      </c>
      <c r="AA51" s="33">
        <v>13.211844</v>
      </c>
      <c r="AB51" s="33">
        <v>13.204118</v>
      </c>
      <c r="AC51" s="33">
        <v>16.764862</v>
      </c>
      <c r="AD51" s="33">
        <v>19.807406</v>
      </c>
      <c r="AE51" s="33">
        <v>19.914974</v>
      </c>
      <c r="AF51" s="33">
        <v>19.908616</v>
      </c>
      <c r="AG51" s="33">
        <v>19.896631</v>
      </c>
      <c r="AH51" s="33">
        <v>19.858451</v>
      </c>
      <c r="AI51" s="33">
        <v>19.848044</v>
      </c>
      <c r="AJ51" s="33">
        <v>19.81666</v>
      </c>
      <c r="AK51" s="33">
        <v>19.938617</v>
      </c>
      <c r="AL51" s="33">
        <v>19.986183</v>
      </c>
      <c r="AM51" s="33">
        <v>20.094924</v>
      </c>
      <c r="AN51" s="33">
        <v>20.087011</v>
      </c>
      <c r="AO51" s="33">
        <v>21.058585</v>
      </c>
      <c r="AP51" s="33">
        <v>21.214176</v>
      </c>
      <c r="AQ51" s="33">
        <v>21.136116</v>
      </c>
      <c r="AR51" s="33">
        <v>20.12427</v>
      </c>
      <c r="AS51" s="33">
        <v>4.922629</v>
      </c>
      <c r="AT51" s="33">
        <v>4.351055</v>
      </c>
      <c r="AU51" s="33">
        <v>4.346883</v>
      </c>
      <c r="AV51" s="33">
        <v>4.328253</v>
      </c>
      <c r="AW51" s="33">
        <v>4.359421</v>
      </c>
      <c r="AX51" s="33">
        <v>4.339103</v>
      </c>
      <c r="AY51" s="33">
        <v>4.315722</v>
      </c>
      <c r="AZ51" s="33">
        <v>4.366891</v>
      </c>
      <c r="BA51" s="33">
        <v>4.527677</v>
      </c>
      <c r="BB51" s="33">
        <v>4.49616</v>
      </c>
      <c r="BC51" s="33">
        <v>4.490171</v>
      </c>
      <c r="BD51" s="33">
        <v>4.50203</v>
      </c>
      <c r="BE51" s="33">
        <v>4.614159</v>
      </c>
      <c r="BF51" s="33">
        <v>4.632301</v>
      </c>
      <c r="BG51" s="33">
        <v>4.633093</v>
      </c>
      <c r="BH51" s="33">
        <v>4.605761</v>
      </c>
      <c r="BI51" s="33">
        <v>4.613936</v>
      </c>
      <c r="BJ51" s="33">
        <v>4.615432</v>
      </c>
      <c r="BK51" s="33">
        <v>4.634012</v>
      </c>
      <c r="BL51" s="33">
        <v>4.622965</v>
      </c>
      <c r="BM51" s="33">
        <v>4.654819</v>
      </c>
      <c r="BN51" s="33">
        <v>4.642588</v>
      </c>
      <c r="BO51" s="33">
        <v>4.584818</v>
      </c>
      <c r="BP51" s="33">
        <v>4.662008</v>
      </c>
      <c r="BQ51" s="33">
        <v>4.65748</v>
      </c>
      <c r="BR51" s="33">
        <v>4.620722</v>
      </c>
      <c r="BS51" s="33">
        <v>4.631355</v>
      </c>
      <c r="BT51" s="33">
        <v>4.666363</v>
      </c>
      <c r="BU51" s="33">
        <v>4.667943</v>
      </c>
      <c r="BV51" s="33">
        <v>4.664392</v>
      </c>
      <c r="BW51" s="33">
        <v>4.647612</v>
      </c>
      <c r="BX51" s="33">
        <v>4.64842</v>
      </c>
      <c r="BY51" s="33">
        <v>4.621163</v>
      </c>
      <c r="BZ51" s="33">
        <v>4.64372</v>
      </c>
      <c r="CA51" s="33">
        <v>4.62729</v>
      </c>
      <c r="CB51" s="33">
        <v>4.638718</v>
      </c>
      <c r="CC51" s="33">
        <v>4.598142</v>
      </c>
      <c r="CD51" s="33">
        <v>4.657689</v>
      </c>
      <c r="CE51" s="33">
        <v>4.624203</v>
      </c>
      <c r="CF51" s="33">
        <v>4.656819</v>
      </c>
      <c r="CG51" s="33">
        <v>4.637727</v>
      </c>
      <c r="CH51" s="33">
        <v>4.578748</v>
      </c>
      <c r="CI51" s="33">
        <v>4.546684</v>
      </c>
      <c r="CJ51" s="33">
        <v>4.604724</v>
      </c>
      <c r="CK51" s="33">
        <v>4.623548</v>
      </c>
      <c r="CL51" s="33">
        <v>4.566352</v>
      </c>
      <c r="CM51" s="33">
        <v>4.536406</v>
      </c>
      <c r="CN51" s="33">
        <v>4.557653</v>
      </c>
      <c r="CO51" s="33">
        <v>4.550629</v>
      </c>
      <c r="CP51" s="33">
        <v>4.587685</v>
      </c>
      <c r="CQ51" s="33">
        <v>4.571691</v>
      </c>
      <c r="CR51" s="33">
        <v>4.519602</v>
      </c>
      <c r="CS51" s="33">
        <v>4.535918</v>
      </c>
      <c r="CT51" s="33">
        <v>4.576941</v>
      </c>
      <c r="CU51" s="33">
        <v>4.545215</v>
      </c>
      <c r="CV51" s="33">
        <v>4.473427</v>
      </c>
    </row>
    <row r="52" spans="1:100">
      <c r="A52" s="31">
        <v>43106</v>
      </c>
      <c r="B52" s="32" t="s">
        <v>33</v>
      </c>
      <c r="C52" s="32" t="s">
        <v>140</v>
      </c>
      <c r="D52" s="33">
        <v>122819.131386</v>
      </c>
      <c r="E52" s="33">
        <v>1280.134828</v>
      </c>
      <c r="F52" s="33">
        <v>1280.240453</v>
      </c>
      <c r="G52" s="33">
        <v>1279.932044</v>
      </c>
      <c r="H52" s="33">
        <v>1280.28645</v>
      </c>
      <c r="I52" s="33">
        <v>1280.237771</v>
      </c>
      <c r="J52" s="33">
        <v>1280.161902</v>
      </c>
      <c r="K52" s="33">
        <v>1279.944697</v>
      </c>
      <c r="L52" s="33">
        <v>1279.812853</v>
      </c>
      <c r="M52" s="33">
        <v>1280.039407</v>
      </c>
      <c r="N52" s="33">
        <v>1280.47053</v>
      </c>
      <c r="O52" s="33">
        <v>1280.513461</v>
      </c>
      <c r="P52" s="33">
        <v>1280.510536</v>
      </c>
      <c r="Q52" s="33">
        <v>1280.621251</v>
      </c>
      <c r="R52" s="33">
        <v>1280.206452</v>
      </c>
      <c r="S52" s="33">
        <v>1279.981842</v>
      </c>
      <c r="T52" s="33">
        <v>1280.34954</v>
      </c>
      <c r="U52" s="33">
        <v>1279.511745</v>
      </c>
      <c r="V52" s="33">
        <v>1279.542425</v>
      </c>
      <c r="W52" s="33">
        <v>1279.376206</v>
      </c>
      <c r="X52" s="33">
        <v>1279.335874</v>
      </c>
      <c r="Y52" s="33">
        <v>1280.201584</v>
      </c>
      <c r="Z52" s="33">
        <v>1280.230769</v>
      </c>
      <c r="AA52" s="33">
        <v>1280.218444</v>
      </c>
      <c r="AB52" s="33">
        <v>1279.845213</v>
      </c>
      <c r="AC52" s="33">
        <v>1279.754174</v>
      </c>
      <c r="AD52" s="33">
        <v>1279.493593</v>
      </c>
      <c r="AE52" s="33">
        <v>1280.248333</v>
      </c>
      <c r="AF52" s="33">
        <v>1280.361095</v>
      </c>
      <c r="AG52" s="33">
        <v>1280.189828</v>
      </c>
      <c r="AH52" s="33">
        <v>1279.731974</v>
      </c>
      <c r="AI52" s="33">
        <v>1279.594174</v>
      </c>
      <c r="AJ52" s="33">
        <v>1280.270256</v>
      </c>
      <c r="AK52" s="33">
        <v>1280.30626</v>
      </c>
      <c r="AL52" s="33">
        <v>1280.001462</v>
      </c>
      <c r="AM52" s="33">
        <v>1280.170091</v>
      </c>
      <c r="AN52" s="33">
        <v>1280.359419</v>
      </c>
      <c r="AO52" s="33">
        <v>1280.536046</v>
      </c>
      <c r="AP52" s="33">
        <v>1279.878145</v>
      </c>
      <c r="AQ52" s="33">
        <v>1279.623438</v>
      </c>
      <c r="AR52" s="33">
        <v>1279.403772</v>
      </c>
      <c r="AS52" s="33">
        <v>1279.066437</v>
      </c>
      <c r="AT52" s="33">
        <v>1279.517782</v>
      </c>
      <c r="AU52" s="33">
        <v>1278.000182</v>
      </c>
      <c r="AV52" s="33">
        <v>1277.692953</v>
      </c>
      <c r="AW52" s="33">
        <v>1278.335744</v>
      </c>
      <c r="AX52" s="33">
        <v>1278.027245</v>
      </c>
      <c r="AY52" s="33">
        <v>1277.692849</v>
      </c>
      <c r="AZ52" s="33">
        <v>1277.367769</v>
      </c>
      <c r="BA52" s="33">
        <v>1277.498169</v>
      </c>
      <c r="BB52" s="33">
        <v>1277.232893</v>
      </c>
      <c r="BC52" s="33">
        <v>1277.354597</v>
      </c>
      <c r="BD52" s="33">
        <v>1277.562967</v>
      </c>
      <c r="BE52" s="33">
        <v>1277.727976</v>
      </c>
      <c r="BF52" s="33">
        <v>1277.987321</v>
      </c>
      <c r="BG52" s="33">
        <v>1277.79353</v>
      </c>
      <c r="BH52" s="33">
        <v>1277.771635</v>
      </c>
      <c r="BI52" s="33">
        <v>1277.777448</v>
      </c>
      <c r="BJ52" s="33">
        <v>1277.650829</v>
      </c>
      <c r="BK52" s="33">
        <v>1277.648517</v>
      </c>
      <c r="BL52" s="33">
        <v>1277.636105</v>
      </c>
      <c r="BM52" s="33">
        <v>1277.749249</v>
      </c>
      <c r="BN52" s="33">
        <v>1277.069718</v>
      </c>
      <c r="BO52" s="33">
        <v>1276.590102</v>
      </c>
      <c r="BP52" s="33">
        <v>1277.469683</v>
      </c>
      <c r="BQ52" s="33">
        <v>1277.702147</v>
      </c>
      <c r="BR52" s="33">
        <v>1277.751533</v>
      </c>
      <c r="BS52" s="33">
        <v>1277.278489</v>
      </c>
      <c r="BT52" s="33">
        <v>1277.651026</v>
      </c>
      <c r="BU52" s="33">
        <v>1279.733858</v>
      </c>
      <c r="BV52" s="33">
        <v>1280.214464</v>
      </c>
      <c r="BW52" s="33">
        <v>1280.169499</v>
      </c>
      <c r="BX52" s="33">
        <v>1280.107895</v>
      </c>
      <c r="BY52" s="33">
        <v>1279.852451</v>
      </c>
      <c r="BZ52" s="33">
        <v>1280.084929</v>
      </c>
      <c r="CA52" s="33">
        <v>1279.685226</v>
      </c>
      <c r="CB52" s="33">
        <v>1279.972846</v>
      </c>
      <c r="CC52" s="33">
        <v>1279.697207</v>
      </c>
      <c r="CD52" s="33">
        <v>1280.28519</v>
      </c>
      <c r="CE52" s="33">
        <v>1279.778708</v>
      </c>
      <c r="CF52" s="33">
        <v>1280.065571</v>
      </c>
      <c r="CG52" s="33">
        <v>1279.979491</v>
      </c>
      <c r="CH52" s="33">
        <v>1280.245857</v>
      </c>
      <c r="CI52" s="33">
        <v>1280.201113</v>
      </c>
      <c r="CJ52" s="33">
        <v>1280.469157</v>
      </c>
      <c r="CK52" s="33">
        <v>1280.267143</v>
      </c>
      <c r="CL52" s="33">
        <v>1279.96831</v>
      </c>
      <c r="CM52" s="33">
        <v>1279.686807</v>
      </c>
      <c r="CN52" s="33">
        <v>1279.991093</v>
      </c>
      <c r="CO52" s="33">
        <v>1279.84428</v>
      </c>
      <c r="CP52" s="33">
        <v>1279.868099</v>
      </c>
      <c r="CQ52" s="33">
        <v>1280.209324</v>
      </c>
      <c r="CR52" s="33">
        <v>1279.94522</v>
      </c>
      <c r="CS52" s="33">
        <v>1280.097154</v>
      </c>
      <c r="CT52" s="33">
        <v>1280.593359</v>
      </c>
      <c r="CU52" s="33">
        <v>1279.494236</v>
      </c>
      <c r="CV52" s="33">
        <v>1280.389667</v>
      </c>
    </row>
    <row r="53" spans="1:100">
      <c r="A53" s="31">
        <v>43106</v>
      </c>
      <c r="B53" s="32" t="s">
        <v>34</v>
      </c>
      <c r="C53" s="32" t="s">
        <v>140</v>
      </c>
      <c r="D53" s="33">
        <v>37.88394</v>
      </c>
      <c r="E53" s="33">
        <v>2.230168</v>
      </c>
      <c r="F53" s="33">
        <v>-2.590825</v>
      </c>
      <c r="G53" s="33">
        <v>0.674785</v>
      </c>
      <c r="H53" s="33">
        <v>0.707081</v>
      </c>
      <c r="I53" s="33">
        <v>0.263571</v>
      </c>
      <c r="J53" s="33">
        <v>0.267162</v>
      </c>
      <c r="K53" s="33">
        <v>0.437048</v>
      </c>
      <c r="L53" s="33">
        <v>0.565019</v>
      </c>
      <c r="M53" s="33">
        <v>0.544958</v>
      </c>
      <c r="N53" s="33">
        <v>0.461982</v>
      </c>
      <c r="O53" s="33">
        <v>0.484753</v>
      </c>
      <c r="P53" s="33">
        <v>0.532757</v>
      </c>
      <c r="Q53" s="33">
        <v>0.535371</v>
      </c>
      <c r="R53" s="33">
        <v>0.540209</v>
      </c>
      <c r="S53" s="33">
        <v>0.706455</v>
      </c>
      <c r="T53" s="33">
        <v>0.519706</v>
      </c>
      <c r="U53" s="33">
        <v>0.55061</v>
      </c>
      <c r="V53" s="33">
        <v>0.290533</v>
      </c>
      <c r="W53" s="33">
        <v>0.420602</v>
      </c>
      <c r="X53" s="33">
        <v>0.502389</v>
      </c>
      <c r="Y53" s="33">
        <v>0.269584</v>
      </c>
      <c r="Z53" s="33">
        <v>0.250652</v>
      </c>
      <c r="AA53" s="33">
        <v>0.353052</v>
      </c>
      <c r="AB53" s="33">
        <v>0.572393</v>
      </c>
      <c r="AC53" s="33">
        <v>0.483471</v>
      </c>
      <c r="AD53" s="33">
        <v>0.240853</v>
      </c>
      <c r="AE53" s="33">
        <v>0.042655</v>
      </c>
      <c r="AF53" s="33">
        <v>0.264458</v>
      </c>
      <c r="AG53" s="33">
        <v>0.253395</v>
      </c>
      <c r="AH53" s="33">
        <v>0.369427</v>
      </c>
      <c r="AI53" s="33">
        <v>0.562518</v>
      </c>
      <c r="AJ53" s="33">
        <v>0.558815</v>
      </c>
      <c r="AK53" s="33">
        <v>0.551581</v>
      </c>
      <c r="AL53" s="33">
        <v>0.540874</v>
      </c>
      <c r="AM53" s="33">
        <v>0.317503</v>
      </c>
      <c r="AN53" s="33">
        <v>0.24503</v>
      </c>
      <c r="AO53" s="33">
        <v>0.361757</v>
      </c>
      <c r="AP53" s="33">
        <v>0.569558</v>
      </c>
      <c r="AQ53" s="33">
        <v>0.55749</v>
      </c>
      <c r="AR53" s="33">
        <v>0.209457</v>
      </c>
      <c r="AS53" s="33">
        <v>0.140774</v>
      </c>
      <c r="AT53" s="33">
        <v>0.31159</v>
      </c>
      <c r="AU53" s="33">
        <v>-0.112219</v>
      </c>
      <c r="AV53" s="33">
        <v>0.25085</v>
      </c>
      <c r="AW53" s="33">
        <v>0.597223</v>
      </c>
      <c r="AX53" s="33">
        <v>0.360203</v>
      </c>
      <c r="AY53" s="33">
        <v>-0.571</v>
      </c>
      <c r="AZ53" s="33">
        <v>0.373339</v>
      </c>
      <c r="BA53" s="33">
        <v>0.277573</v>
      </c>
      <c r="BB53" s="33">
        <v>0.262932</v>
      </c>
      <c r="BC53" s="33">
        <v>0.574814</v>
      </c>
      <c r="BD53" s="33">
        <v>0.565783</v>
      </c>
      <c r="BE53" s="33">
        <v>0.587829</v>
      </c>
      <c r="BF53" s="33">
        <v>0.164864</v>
      </c>
      <c r="BG53" s="33">
        <v>0.639541</v>
      </c>
      <c r="BH53" s="33">
        <v>0.293331</v>
      </c>
      <c r="BI53" s="33">
        <v>0.487735</v>
      </c>
      <c r="BJ53" s="33">
        <v>0.240794</v>
      </c>
      <c r="BK53" s="33">
        <v>0.641921</v>
      </c>
      <c r="BL53" s="33">
        <v>0.265271</v>
      </c>
      <c r="BM53" s="33">
        <v>0.664321</v>
      </c>
      <c r="BN53" s="33">
        <v>0.363935</v>
      </c>
      <c r="BO53" s="33">
        <v>0.306229</v>
      </c>
      <c r="BP53" s="33">
        <v>0.995673</v>
      </c>
      <c r="BQ53" s="33">
        <v>0.309723</v>
      </c>
      <c r="BR53" s="33">
        <v>0.272655</v>
      </c>
      <c r="BS53" s="33">
        <v>0.379419</v>
      </c>
      <c r="BT53" s="33">
        <v>0.684985</v>
      </c>
      <c r="BU53" s="33">
        <v>0.507531</v>
      </c>
      <c r="BV53" s="33">
        <v>0.665798</v>
      </c>
      <c r="BW53" s="33">
        <v>0.014229</v>
      </c>
      <c r="BX53" s="33">
        <v>0.593728</v>
      </c>
      <c r="BY53" s="33">
        <v>0.207799</v>
      </c>
      <c r="BZ53" s="33">
        <v>0.558464</v>
      </c>
      <c r="CA53" s="33">
        <v>0.122141</v>
      </c>
      <c r="CB53" s="33">
        <v>0.892563</v>
      </c>
      <c r="CC53" s="33">
        <v>0.037892</v>
      </c>
      <c r="CD53" s="33">
        <v>2.72599</v>
      </c>
      <c r="CE53" s="33">
        <v>-1.851756</v>
      </c>
      <c r="CF53" s="33">
        <v>1.039282</v>
      </c>
      <c r="CG53" s="33">
        <v>0.352185</v>
      </c>
      <c r="CH53" s="33">
        <v>0.632287</v>
      </c>
      <c r="CI53" s="33">
        <v>0.262776</v>
      </c>
      <c r="CJ53" s="33">
        <v>2.336474</v>
      </c>
      <c r="CK53" s="33">
        <v>-1.65035</v>
      </c>
      <c r="CL53" s="33">
        <v>0.520963</v>
      </c>
      <c r="CM53" s="33">
        <v>-0.353395</v>
      </c>
      <c r="CN53" s="33">
        <v>0.806531</v>
      </c>
      <c r="CO53" s="33">
        <v>0.022724</v>
      </c>
      <c r="CP53" s="33">
        <v>0.349517</v>
      </c>
      <c r="CQ53" s="33">
        <v>0.989429</v>
      </c>
      <c r="CR53" s="33">
        <v>-0.290594</v>
      </c>
      <c r="CS53" s="33">
        <v>0.200578</v>
      </c>
      <c r="CT53" s="33">
        <v>0.939566</v>
      </c>
      <c r="CU53" s="33">
        <v>0.471946</v>
      </c>
      <c r="CV53" s="33">
        <v>0.230697</v>
      </c>
    </row>
    <row r="54" spans="1:100">
      <c r="A54" s="31">
        <v>43106</v>
      </c>
      <c r="B54" s="32" t="s">
        <v>35</v>
      </c>
      <c r="C54" s="32" t="s">
        <v>140</v>
      </c>
      <c r="D54" s="33">
        <v>5375.87224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0.123481</v>
      </c>
      <c r="AJ54" s="33">
        <v>1.8289</v>
      </c>
      <c r="AK54" s="33">
        <v>8.47694</v>
      </c>
      <c r="AL54" s="33">
        <v>18.874268</v>
      </c>
      <c r="AM54" s="33">
        <v>37.566736</v>
      </c>
      <c r="AN54" s="33">
        <v>91.297021</v>
      </c>
      <c r="AO54" s="33">
        <v>134.204913</v>
      </c>
      <c r="AP54" s="33">
        <v>160.127453</v>
      </c>
      <c r="AQ54" s="33">
        <v>170.397175</v>
      </c>
      <c r="AR54" s="33">
        <v>176.200548</v>
      </c>
      <c r="AS54" s="33">
        <v>184.059515</v>
      </c>
      <c r="AT54" s="33">
        <v>188.80051</v>
      </c>
      <c r="AU54" s="33">
        <v>189.79994</v>
      </c>
      <c r="AV54" s="33">
        <v>192.855465</v>
      </c>
      <c r="AW54" s="33">
        <v>192.932903</v>
      </c>
      <c r="AX54" s="33">
        <v>187.430531</v>
      </c>
      <c r="AY54" s="33">
        <v>174.961548</v>
      </c>
      <c r="AZ54" s="33">
        <v>194.917156</v>
      </c>
      <c r="BA54" s="33">
        <v>186.116871</v>
      </c>
      <c r="BB54" s="33">
        <v>180.37928</v>
      </c>
      <c r="BC54" s="33">
        <v>186.542036</v>
      </c>
      <c r="BD54" s="33">
        <v>192.766998</v>
      </c>
      <c r="BE54" s="33">
        <v>184.285337</v>
      </c>
      <c r="BF54" s="33">
        <v>163.246111</v>
      </c>
      <c r="BG54" s="33">
        <v>158.734323</v>
      </c>
      <c r="BH54" s="33">
        <v>162.370191</v>
      </c>
      <c r="BI54" s="33">
        <v>156.277605</v>
      </c>
      <c r="BJ54" s="33">
        <v>156.287588</v>
      </c>
      <c r="BK54" s="33">
        <v>139.643124</v>
      </c>
      <c r="BL54" s="33">
        <v>152.443393</v>
      </c>
      <c r="BM54" s="33">
        <v>168.01019</v>
      </c>
      <c r="BN54" s="33">
        <v>118.19561</v>
      </c>
      <c r="BO54" s="33">
        <v>115.593924</v>
      </c>
      <c r="BP54" s="33">
        <v>112.717625</v>
      </c>
      <c r="BQ54" s="33">
        <v>116.056647</v>
      </c>
      <c r="BR54" s="33">
        <v>124.806091</v>
      </c>
      <c r="BS54" s="33">
        <v>105.987003</v>
      </c>
      <c r="BT54" s="33">
        <v>84.710374</v>
      </c>
      <c r="BU54" s="33">
        <v>63.508008</v>
      </c>
      <c r="BV54" s="33">
        <v>30.839506</v>
      </c>
      <c r="BW54" s="33">
        <v>9.540722</v>
      </c>
      <c r="BX54" s="33">
        <v>1.956442</v>
      </c>
      <c r="BY54" s="33">
        <v>0.002238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43106</v>
      </c>
      <c r="B55" s="32" t="s">
        <v>36</v>
      </c>
      <c r="C55" s="32" t="s">
        <v>140</v>
      </c>
      <c r="D55" s="33">
        <v>193094.572958</v>
      </c>
      <c r="E55" s="33">
        <v>1661.887943</v>
      </c>
      <c r="F55" s="33">
        <v>1665.199515</v>
      </c>
      <c r="G55" s="33">
        <v>1687.581818</v>
      </c>
      <c r="H55" s="33">
        <v>1709.731185</v>
      </c>
      <c r="I55" s="33">
        <v>1737.044385</v>
      </c>
      <c r="J55" s="33">
        <v>1744.315823</v>
      </c>
      <c r="K55" s="33">
        <v>1730.320527</v>
      </c>
      <c r="L55" s="33">
        <v>1744.648101</v>
      </c>
      <c r="M55" s="33">
        <v>1758.566842</v>
      </c>
      <c r="N55" s="33">
        <v>1725.100005</v>
      </c>
      <c r="O55" s="33">
        <v>1714.447954</v>
      </c>
      <c r="P55" s="33">
        <v>1661.668886</v>
      </c>
      <c r="Q55" s="33">
        <v>1584.021282</v>
      </c>
      <c r="R55" s="33">
        <v>1511.749441</v>
      </c>
      <c r="S55" s="33">
        <v>1443.931033</v>
      </c>
      <c r="T55" s="33">
        <v>1379.670737</v>
      </c>
      <c r="U55" s="33">
        <v>1297.317031</v>
      </c>
      <c r="V55" s="33">
        <v>1171.975625</v>
      </c>
      <c r="W55" s="33">
        <v>1098.859342</v>
      </c>
      <c r="X55" s="33">
        <v>1055.221201</v>
      </c>
      <c r="Y55" s="33">
        <v>1033.159448</v>
      </c>
      <c r="Z55" s="33">
        <v>1043.233096</v>
      </c>
      <c r="AA55" s="33">
        <v>1035.393115</v>
      </c>
      <c r="AB55" s="33">
        <v>1054.970991</v>
      </c>
      <c r="AC55" s="33">
        <v>1070.767432</v>
      </c>
      <c r="AD55" s="33">
        <v>1041.473556</v>
      </c>
      <c r="AE55" s="33">
        <v>1030.753925</v>
      </c>
      <c r="AF55" s="33">
        <v>1037.501241</v>
      </c>
      <c r="AG55" s="33">
        <v>1047.575885</v>
      </c>
      <c r="AH55" s="33">
        <v>1058.88555</v>
      </c>
      <c r="AI55" s="33">
        <v>1107.634184</v>
      </c>
      <c r="AJ55" s="33">
        <v>1137.475558</v>
      </c>
      <c r="AK55" s="33">
        <v>1146.179759</v>
      </c>
      <c r="AL55" s="33">
        <v>1131.306386</v>
      </c>
      <c r="AM55" s="33">
        <v>1115.754736</v>
      </c>
      <c r="AN55" s="33">
        <v>1046.331236</v>
      </c>
      <c r="AO55" s="33">
        <v>954.832626</v>
      </c>
      <c r="AP55" s="33">
        <v>821.332417</v>
      </c>
      <c r="AQ55" s="33">
        <v>697.678576</v>
      </c>
      <c r="AR55" s="33">
        <v>594.865489</v>
      </c>
      <c r="AS55" s="33">
        <v>541.14806</v>
      </c>
      <c r="AT55" s="33">
        <v>547.932477</v>
      </c>
      <c r="AU55" s="33">
        <v>564.825172</v>
      </c>
      <c r="AV55" s="33">
        <v>582.558255</v>
      </c>
      <c r="AW55" s="33">
        <v>598.311124</v>
      </c>
      <c r="AX55" s="33">
        <v>629.358113</v>
      </c>
      <c r="AY55" s="33">
        <v>679.319388</v>
      </c>
      <c r="AZ55" s="33">
        <v>743.956988</v>
      </c>
      <c r="BA55" s="33">
        <v>834.739721</v>
      </c>
      <c r="BB55" s="33">
        <v>929.068386</v>
      </c>
      <c r="BC55" s="33">
        <v>1052.584435</v>
      </c>
      <c r="BD55" s="33">
        <v>1171.554322</v>
      </c>
      <c r="BE55" s="33">
        <v>1266.800992</v>
      </c>
      <c r="BF55" s="33">
        <v>1343.314334</v>
      </c>
      <c r="BG55" s="33">
        <v>1435.835767</v>
      </c>
      <c r="BH55" s="33">
        <v>1551.366379</v>
      </c>
      <c r="BI55" s="33">
        <v>1666.930061</v>
      </c>
      <c r="BJ55" s="33">
        <v>1797.337905</v>
      </c>
      <c r="BK55" s="33">
        <v>1932.332441</v>
      </c>
      <c r="BL55" s="33">
        <v>2019.895196</v>
      </c>
      <c r="BM55" s="33">
        <v>2120.90895</v>
      </c>
      <c r="BN55" s="33">
        <v>2261.128397</v>
      </c>
      <c r="BO55" s="33">
        <v>2376.648111</v>
      </c>
      <c r="BP55" s="33">
        <v>2526.248047</v>
      </c>
      <c r="BQ55" s="33">
        <v>2564.629809</v>
      </c>
      <c r="BR55" s="33">
        <v>2603.433091</v>
      </c>
      <c r="BS55" s="33">
        <v>2614.526511</v>
      </c>
      <c r="BT55" s="33">
        <v>2660.089227</v>
      </c>
      <c r="BU55" s="33">
        <v>2604.794043</v>
      </c>
      <c r="BV55" s="33">
        <v>2541.1371</v>
      </c>
      <c r="BW55" s="33">
        <v>2589.836611</v>
      </c>
      <c r="BX55" s="33">
        <v>2766.147781</v>
      </c>
      <c r="BY55" s="33">
        <v>2932.25672</v>
      </c>
      <c r="BZ55" s="33">
        <v>3179.861976</v>
      </c>
      <c r="CA55" s="33">
        <v>3349.986299</v>
      </c>
      <c r="CB55" s="33">
        <v>3441.923412</v>
      </c>
      <c r="CC55" s="33">
        <v>3523.731305</v>
      </c>
      <c r="CD55" s="33">
        <v>3665.709683</v>
      </c>
      <c r="CE55" s="33">
        <v>3756.607981</v>
      </c>
      <c r="CF55" s="33">
        <v>3785.972151</v>
      </c>
      <c r="CG55" s="33">
        <v>3815.843892</v>
      </c>
      <c r="CH55" s="33">
        <v>3867.620568</v>
      </c>
      <c r="CI55" s="33">
        <v>3897.026407</v>
      </c>
      <c r="CJ55" s="33">
        <v>3934.299927</v>
      </c>
      <c r="CK55" s="33">
        <v>3901.397445</v>
      </c>
      <c r="CL55" s="33">
        <v>3905.908389</v>
      </c>
      <c r="CM55" s="33">
        <v>3969.555733</v>
      </c>
      <c r="CN55" s="33">
        <v>3946.027154</v>
      </c>
      <c r="CO55" s="33">
        <v>3929.392954</v>
      </c>
      <c r="CP55" s="33">
        <v>3966.758083</v>
      </c>
      <c r="CQ55" s="33">
        <v>3909.370362</v>
      </c>
      <c r="CR55" s="33">
        <v>3889.041058</v>
      </c>
      <c r="CS55" s="33">
        <v>3854.097806</v>
      </c>
      <c r="CT55" s="33">
        <v>3802.106333</v>
      </c>
      <c r="CU55" s="33">
        <v>3750.528132</v>
      </c>
      <c r="CV55" s="33">
        <v>3710.488113</v>
      </c>
    </row>
    <row r="56" spans="1:100">
      <c r="A56" s="31">
        <v>43107</v>
      </c>
      <c r="B56" s="32" t="s">
        <v>28</v>
      </c>
      <c r="C56" s="32" t="s">
        <v>140</v>
      </c>
      <c r="D56" s="33">
        <v>1311.123401</v>
      </c>
      <c r="E56" s="33">
        <v>14.086628</v>
      </c>
      <c r="F56" s="33">
        <v>14.111816</v>
      </c>
      <c r="G56" s="33">
        <v>14.102686</v>
      </c>
      <c r="H56" s="33">
        <v>14.114024</v>
      </c>
      <c r="I56" s="33">
        <v>14.144839</v>
      </c>
      <c r="J56" s="33">
        <v>14.175013</v>
      </c>
      <c r="K56" s="33">
        <v>14.175594</v>
      </c>
      <c r="L56" s="33">
        <v>14.166534</v>
      </c>
      <c r="M56" s="33">
        <v>14.181176</v>
      </c>
      <c r="N56" s="33">
        <v>14.18421</v>
      </c>
      <c r="O56" s="33">
        <v>14.185234</v>
      </c>
      <c r="P56" s="33">
        <v>14.232256</v>
      </c>
      <c r="Q56" s="33">
        <v>14.032446</v>
      </c>
      <c r="R56" s="33">
        <v>13.921453</v>
      </c>
      <c r="S56" s="33">
        <v>13.91568</v>
      </c>
      <c r="T56" s="33">
        <v>13.775347</v>
      </c>
      <c r="U56" s="33">
        <v>13.621663</v>
      </c>
      <c r="V56" s="33">
        <v>13.638196</v>
      </c>
      <c r="W56" s="33">
        <v>13.691962</v>
      </c>
      <c r="X56" s="33">
        <v>13.963903</v>
      </c>
      <c r="Y56" s="33">
        <v>13.966825</v>
      </c>
      <c r="Z56" s="33">
        <v>13.938904</v>
      </c>
      <c r="AA56" s="33">
        <v>13.603945</v>
      </c>
      <c r="AB56" s="33">
        <v>13.708962</v>
      </c>
      <c r="AC56" s="33">
        <v>13.852607</v>
      </c>
      <c r="AD56" s="33">
        <v>13.884816</v>
      </c>
      <c r="AE56" s="33">
        <v>13.858646</v>
      </c>
      <c r="AF56" s="33">
        <v>13.861754</v>
      </c>
      <c r="AG56" s="33">
        <v>13.867304</v>
      </c>
      <c r="AH56" s="33">
        <v>13.592643</v>
      </c>
      <c r="AI56" s="33">
        <v>13.523784</v>
      </c>
      <c r="AJ56" s="33">
        <v>13.529182</v>
      </c>
      <c r="AK56" s="33">
        <v>13.547298</v>
      </c>
      <c r="AL56" s="33">
        <v>13.526746</v>
      </c>
      <c r="AM56" s="33">
        <v>13.513656</v>
      </c>
      <c r="AN56" s="33">
        <v>13.527923</v>
      </c>
      <c r="AO56" s="33">
        <v>13.52461</v>
      </c>
      <c r="AP56" s="33">
        <v>13.502775</v>
      </c>
      <c r="AQ56" s="33">
        <v>13.503978</v>
      </c>
      <c r="AR56" s="33">
        <v>13.501432</v>
      </c>
      <c r="AS56" s="33">
        <v>13.506196</v>
      </c>
      <c r="AT56" s="33">
        <v>13.497694</v>
      </c>
      <c r="AU56" s="33">
        <v>13.494303</v>
      </c>
      <c r="AV56" s="33">
        <v>13.4836</v>
      </c>
      <c r="AW56" s="33">
        <v>13.473242</v>
      </c>
      <c r="AX56" s="33">
        <v>13.490045</v>
      </c>
      <c r="AY56" s="33">
        <v>13.517643</v>
      </c>
      <c r="AZ56" s="33">
        <v>13.503545</v>
      </c>
      <c r="BA56" s="33">
        <v>13.492648</v>
      </c>
      <c r="BB56" s="33">
        <v>13.729352</v>
      </c>
      <c r="BC56" s="33">
        <v>13.667513</v>
      </c>
      <c r="BD56" s="33">
        <v>13.077821</v>
      </c>
      <c r="BE56" s="33">
        <v>13.084999</v>
      </c>
      <c r="BF56" s="33">
        <v>13.06818</v>
      </c>
      <c r="BG56" s="33">
        <v>13.106612</v>
      </c>
      <c r="BH56" s="33">
        <v>13.370204</v>
      </c>
      <c r="BI56" s="33">
        <v>13.206036</v>
      </c>
      <c r="BJ56" s="33">
        <v>12.986255</v>
      </c>
      <c r="BK56" s="33">
        <v>13.085069</v>
      </c>
      <c r="BL56" s="33">
        <v>13.369601</v>
      </c>
      <c r="BM56" s="33">
        <v>13.419598</v>
      </c>
      <c r="BN56" s="33">
        <v>13.661112</v>
      </c>
      <c r="BO56" s="33">
        <v>13.818367</v>
      </c>
      <c r="BP56" s="33">
        <v>13.545216</v>
      </c>
      <c r="BQ56" s="33">
        <v>13.433522</v>
      </c>
      <c r="BR56" s="33">
        <v>13.765955</v>
      </c>
      <c r="BS56" s="33">
        <v>13.843308</v>
      </c>
      <c r="BT56" s="33">
        <v>13.751908</v>
      </c>
      <c r="BU56" s="33">
        <v>13.521489</v>
      </c>
      <c r="BV56" s="33">
        <v>13.525964</v>
      </c>
      <c r="BW56" s="33">
        <v>13.533055</v>
      </c>
      <c r="BX56" s="33">
        <v>13.505583</v>
      </c>
      <c r="BY56" s="33">
        <v>13.516356</v>
      </c>
      <c r="BZ56" s="33">
        <v>13.694508</v>
      </c>
      <c r="CA56" s="33">
        <v>13.785565</v>
      </c>
      <c r="CB56" s="33">
        <v>13.782442</v>
      </c>
      <c r="CC56" s="33">
        <v>13.782916</v>
      </c>
      <c r="CD56" s="33">
        <v>13.78088</v>
      </c>
      <c r="CE56" s="33">
        <v>13.793069</v>
      </c>
      <c r="CF56" s="33">
        <v>13.768365</v>
      </c>
      <c r="CG56" s="33">
        <v>13.773374</v>
      </c>
      <c r="CH56" s="33">
        <v>13.768314</v>
      </c>
      <c r="CI56" s="33">
        <v>13.774895</v>
      </c>
      <c r="CJ56" s="33">
        <v>13.778438</v>
      </c>
      <c r="CK56" s="33">
        <v>13.785545</v>
      </c>
      <c r="CL56" s="33">
        <v>13.699798</v>
      </c>
      <c r="CM56" s="33">
        <v>13.475155</v>
      </c>
      <c r="CN56" s="33">
        <v>13.484236</v>
      </c>
      <c r="CO56" s="33">
        <v>13.479913</v>
      </c>
      <c r="CP56" s="33">
        <v>13.476959</v>
      </c>
      <c r="CQ56" s="33">
        <v>13.490136</v>
      </c>
      <c r="CR56" s="33">
        <v>13.482297</v>
      </c>
      <c r="CS56" s="33">
        <v>13.488054</v>
      </c>
      <c r="CT56" s="33">
        <v>13.484023</v>
      </c>
      <c r="CU56" s="33">
        <v>13.283621</v>
      </c>
      <c r="CV56" s="33">
        <v>13.200457</v>
      </c>
    </row>
    <row r="57" spans="1:100">
      <c r="A57" s="31">
        <v>43107</v>
      </c>
      <c r="B57" s="32" t="s">
        <v>29</v>
      </c>
      <c r="C57" s="32" t="s">
        <v>140</v>
      </c>
      <c r="D57" s="33">
        <v>216896.230769</v>
      </c>
      <c r="E57" s="33">
        <v>2272.427623</v>
      </c>
      <c r="F57" s="33">
        <v>2172.852902</v>
      </c>
      <c r="G57" s="33">
        <v>2146.025969</v>
      </c>
      <c r="H57" s="33">
        <v>2159.396803</v>
      </c>
      <c r="I57" s="33">
        <v>2117.619245</v>
      </c>
      <c r="J57" s="33">
        <v>2082.639545</v>
      </c>
      <c r="K57" s="33">
        <v>2045.170491</v>
      </c>
      <c r="L57" s="33">
        <v>2019.81352</v>
      </c>
      <c r="M57" s="33">
        <v>2002.607959</v>
      </c>
      <c r="N57" s="33">
        <v>1983.150646</v>
      </c>
      <c r="O57" s="33">
        <v>1956.492708</v>
      </c>
      <c r="P57" s="33">
        <v>1910.480101</v>
      </c>
      <c r="Q57" s="33">
        <v>1904.706455</v>
      </c>
      <c r="R57" s="33">
        <v>1912.978913</v>
      </c>
      <c r="S57" s="33">
        <v>1932.104252</v>
      </c>
      <c r="T57" s="33">
        <v>1918.659359</v>
      </c>
      <c r="U57" s="33">
        <v>1983.521662</v>
      </c>
      <c r="V57" s="33">
        <v>2039.931928</v>
      </c>
      <c r="W57" s="33">
        <v>2066.070064</v>
      </c>
      <c r="X57" s="33">
        <v>2066.256341</v>
      </c>
      <c r="Y57" s="33">
        <v>2076.70816</v>
      </c>
      <c r="Z57" s="33">
        <v>1991.282271</v>
      </c>
      <c r="AA57" s="33">
        <v>1999.381157</v>
      </c>
      <c r="AB57" s="33">
        <v>2004.28596</v>
      </c>
      <c r="AC57" s="33">
        <v>1993.253818</v>
      </c>
      <c r="AD57" s="33">
        <v>1994.96101</v>
      </c>
      <c r="AE57" s="33">
        <v>2044.4303</v>
      </c>
      <c r="AF57" s="33">
        <v>2027.184783</v>
      </c>
      <c r="AG57" s="33">
        <v>2065.474864</v>
      </c>
      <c r="AH57" s="33">
        <v>2094.332875</v>
      </c>
      <c r="AI57" s="33">
        <v>2111.045412</v>
      </c>
      <c r="AJ57" s="33">
        <v>2089.46341</v>
      </c>
      <c r="AK57" s="33">
        <v>2054.617698</v>
      </c>
      <c r="AL57" s="33">
        <v>2106.254929</v>
      </c>
      <c r="AM57" s="33">
        <v>2190.114428</v>
      </c>
      <c r="AN57" s="33">
        <v>2247.42768</v>
      </c>
      <c r="AO57" s="33">
        <v>2267.040261</v>
      </c>
      <c r="AP57" s="33">
        <v>2311.210815</v>
      </c>
      <c r="AQ57" s="33">
        <v>2375.928741</v>
      </c>
      <c r="AR57" s="33">
        <v>2408.410708</v>
      </c>
      <c r="AS57" s="33">
        <v>2408.358558</v>
      </c>
      <c r="AT57" s="33">
        <v>2399.774058</v>
      </c>
      <c r="AU57" s="33">
        <v>2385.973208</v>
      </c>
      <c r="AV57" s="33">
        <v>2330.925587</v>
      </c>
      <c r="AW57" s="33">
        <v>2264.151994</v>
      </c>
      <c r="AX57" s="33">
        <v>2214.19852</v>
      </c>
      <c r="AY57" s="33">
        <v>2205.620725</v>
      </c>
      <c r="AZ57" s="33">
        <v>2229.215445</v>
      </c>
      <c r="BA57" s="33">
        <v>2225.979618</v>
      </c>
      <c r="BB57" s="33">
        <v>2224.123616</v>
      </c>
      <c r="BC57" s="33">
        <v>2228.313448</v>
      </c>
      <c r="BD57" s="33">
        <v>2219.789951</v>
      </c>
      <c r="BE57" s="33">
        <v>2213.381986</v>
      </c>
      <c r="BF57" s="33">
        <v>2201.413618</v>
      </c>
      <c r="BG57" s="33">
        <v>2183.958107</v>
      </c>
      <c r="BH57" s="33">
        <v>2183.165004</v>
      </c>
      <c r="BI57" s="33">
        <v>2181.356146</v>
      </c>
      <c r="BJ57" s="33">
        <v>2198.307594</v>
      </c>
      <c r="BK57" s="33">
        <v>2206.053011</v>
      </c>
      <c r="BL57" s="33">
        <v>2192.888551</v>
      </c>
      <c r="BM57" s="33">
        <v>2150.020322</v>
      </c>
      <c r="BN57" s="33">
        <v>2098.071597</v>
      </c>
      <c r="BO57" s="33">
        <v>2055.785406</v>
      </c>
      <c r="BP57" s="33">
        <v>2018.614514</v>
      </c>
      <c r="BQ57" s="33">
        <v>1967.647552</v>
      </c>
      <c r="BR57" s="33">
        <v>1941.795658</v>
      </c>
      <c r="BS57" s="33">
        <v>1937.603055</v>
      </c>
      <c r="BT57" s="33">
        <v>1961.347416</v>
      </c>
      <c r="BU57" s="33">
        <v>2013.960265</v>
      </c>
      <c r="BV57" s="33">
        <v>2141.719186</v>
      </c>
      <c r="BW57" s="33">
        <v>2259.580755</v>
      </c>
      <c r="BX57" s="33">
        <v>2417.99501</v>
      </c>
      <c r="BY57" s="33">
        <v>2594.870727</v>
      </c>
      <c r="BZ57" s="33">
        <v>2765.863991</v>
      </c>
      <c r="CA57" s="33">
        <v>2807.82933</v>
      </c>
      <c r="CB57" s="33">
        <v>2812.11632</v>
      </c>
      <c r="CC57" s="33">
        <v>2797.02374</v>
      </c>
      <c r="CD57" s="33">
        <v>2797.638326</v>
      </c>
      <c r="CE57" s="33">
        <v>2876.464226</v>
      </c>
      <c r="CF57" s="33">
        <v>2990.627832</v>
      </c>
      <c r="CG57" s="33">
        <v>2950.890598</v>
      </c>
      <c r="CH57" s="33">
        <v>2912.869261</v>
      </c>
      <c r="CI57" s="33">
        <v>2857.177923</v>
      </c>
      <c r="CJ57" s="33">
        <v>2820.891175</v>
      </c>
      <c r="CK57" s="33">
        <v>2743.069524</v>
      </c>
      <c r="CL57" s="33">
        <v>2662.635725</v>
      </c>
      <c r="CM57" s="33">
        <v>2592.657264</v>
      </c>
      <c r="CN57" s="33">
        <v>2521.925221</v>
      </c>
      <c r="CO57" s="33">
        <v>2505.509223</v>
      </c>
      <c r="CP57" s="33">
        <v>2493.900063</v>
      </c>
      <c r="CQ57" s="33">
        <v>2433.072811</v>
      </c>
      <c r="CR57" s="33">
        <v>2369.571063</v>
      </c>
      <c r="CS57" s="33">
        <v>2350.459087</v>
      </c>
      <c r="CT57" s="33">
        <v>2389.042141</v>
      </c>
      <c r="CU57" s="33">
        <v>2408.509887</v>
      </c>
      <c r="CV57" s="33">
        <v>2434.810064</v>
      </c>
    </row>
    <row r="58" spans="1:100">
      <c r="A58" s="31">
        <v>43107</v>
      </c>
      <c r="B58" s="32" t="s">
        <v>30</v>
      </c>
      <c r="C58" s="32" t="s">
        <v>140</v>
      </c>
      <c r="D58" s="33">
        <v>15719.667586</v>
      </c>
      <c r="E58" s="33">
        <v>132.664564</v>
      </c>
      <c r="F58" s="33">
        <v>132.893727</v>
      </c>
      <c r="G58" s="33">
        <v>135.291903</v>
      </c>
      <c r="H58" s="33">
        <v>131.183161</v>
      </c>
      <c r="I58" s="33">
        <v>131.976592</v>
      </c>
      <c r="J58" s="33">
        <v>130.479584</v>
      </c>
      <c r="K58" s="33">
        <v>133.037761</v>
      </c>
      <c r="L58" s="33">
        <v>134.239744</v>
      </c>
      <c r="M58" s="33">
        <v>134.660808</v>
      </c>
      <c r="N58" s="33">
        <v>131.403612</v>
      </c>
      <c r="O58" s="33">
        <v>132.717305</v>
      </c>
      <c r="P58" s="33">
        <v>131.812714</v>
      </c>
      <c r="Q58" s="33">
        <v>132.04771</v>
      </c>
      <c r="R58" s="33">
        <v>131.343746</v>
      </c>
      <c r="S58" s="33">
        <v>130.813997</v>
      </c>
      <c r="T58" s="33">
        <v>133.087315</v>
      </c>
      <c r="U58" s="33">
        <v>138.220267</v>
      </c>
      <c r="V58" s="33">
        <v>137.526543</v>
      </c>
      <c r="W58" s="33">
        <v>133.354725</v>
      </c>
      <c r="X58" s="33">
        <v>136.966226</v>
      </c>
      <c r="Y58" s="33">
        <v>138.447508</v>
      </c>
      <c r="Z58" s="33">
        <v>150.098693</v>
      </c>
      <c r="AA58" s="33">
        <v>161.515503</v>
      </c>
      <c r="AB58" s="33">
        <v>171.414213</v>
      </c>
      <c r="AC58" s="33">
        <v>185.239313</v>
      </c>
      <c r="AD58" s="33">
        <v>183.617322</v>
      </c>
      <c r="AE58" s="33">
        <v>185.631402</v>
      </c>
      <c r="AF58" s="33">
        <v>176.973908</v>
      </c>
      <c r="AG58" s="33">
        <v>180.777166</v>
      </c>
      <c r="AH58" s="33">
        <v>172.071298</v>
      </c>
      <c r="AI58" s="33">
        <v>167.691687</v>
      </c>
      <c r="AJ58" s="33">
        <v>159.262958</v>
      </c>
      <c r="AK58" s="33">
        <v>176.402073</v>
      </c>
      <c r="AL58" s="33">
        <v>171.274619</v>
      </c>
      <c r="AM58" s="33">
        <v>170.086593</v>
      </c>
      <c r="AN58" s="33">
        <v>170.07622</v>
      </c>
      <c r="AO58" s="33">
        <v>174.768301</v>
      </c>
      <c r="AP58" s="33">
        <v>168.94758</v>
      </c>
      <c r="AQ58" s="33">
        <v>172.091306</v>
      </c>
      <c r="AR58" s="33">
        <v>165.962692</v>
      </c>
      <c r="AS58" s="33">
        <v>171.448506</v>
      </c>
      <c r="AT58" s="33">
        <v>179.905555</v>
      </c>
      <c r="AU58" s="33">
        <v>174.113287</v>
      </c>
      <c r="AV58" s="33">
        <v>171.126589</v>
      </c>
      <c r="AW58" s="33">
        <v>165.231823</v>
      </c>
      <c r="AX58" s="33">
        <v>162.215827</v>
      </c>
      <c r="AY58" s="33">
        <v>175.552701</v>
      </c>
      <c r="AZ58" s="33">
        <v>178.522485</v>
      </c>
      <c r="BA58" s="33">
        <v>167.713323</v>
      </c>
      <c r="BB58" s="33">
        <v>167.089547</v>
      </c>
      <c r="BC58" s="33">
        <v>173.791083</v>
      </c>
      <c r="BD58" s="33">
        <v>161.870849</v>
      </c>
      <c r="BE58" s="33">
        <v>166.297629</v>
      </c>
      <c r="BF58" s="33">
        <v>164.195481</v>
      </c>
      <c r="BG58" s="33">
        <v>171.357137</v>
      </c>
      <c r="BH58" s="33">
        <v>162.721151</v>
      </c>
      <c r="BI58" s="33">
        <v>170.567091</v>
      </c>
      <c r="BJ58" s="33">
        <v>168.663125</v>
      </c>
      <c r="BK58" s="33">
        <v>167.265583</v>
      </c>
      <c r="BL58" s="33">
        <v>165.106382</v>
      </c>
      <c r="BM58" s="33">
        <v>161.617192</v>
      </c>
      <c r="BN58" s="33">
        <v>162.066834</v>
      </c>
      <c r="BO58" s="33">
        <v>161.059717</v>
      </c>
      <c r="BP58" s="33">
        <v>162.063999</v>
      </c>
      <c r="BQ58" s="33">
        <v>162.172726</v>
      </c>
      <c r="BR58" s="33">
        <v>164.47014</v>
      </c>
      <c r="BS58" s="33">
        <v>175.420178</v>
      </c>
      <c r="BT58" s="33">
        <v>178.388875</v>
      </c>
      <c r="BU58" s="33">
        <v>166.694385</v>
      </c>
      <c r="BV58" s="33">
        <v>171.509236</v>
      </c>
      <c r="BW58" s="33">
        <v>180.878911</v>
      </c>
      <c r="BX58" s="33">
        <v>179.858028</v>
      </c>
      <c r="BY58" s="33">
        <v>187.176863</v>
      </c>
      <c r="BZ58" s="33">
        <v>188.388204</v>
      </c>
      <c r="CA58" s="33">
        <v>187.102488</v>
      </c>
      <c r="CB58" s="33">
        <v>187.15456</v>
      </c>
      <c r="CC58" s="33">
        <v>184.225879</v>
      </c>
      <c r="CD58" s="33">
        <v>187.245262</v>
      </c>
      <c r="CE58" s="33">
        <v>189.31179</v>
      </c>
      <c r="CF58" s="33">
        <v>185.829125</v>
      </c>
      <c r="CG58" s="33">
        <v>183.099465</v>
      </c>
      <c r="CH58" s="33">
        <v>184.893701</v>
      </c>
      <c r="CI58" s="33">
        <v>185.290889</v>
      </c>
      <c r="CJ58" s="33">
        <v>184.858311</v>
      </c>
      <c r="CK58" s="33">
        <v>182.843995</v>
      </c>
      <c r="CL58" s="33">
        <v>174.152688</v>
      </c>
      <c r="CM58" s="33">
        <v>164.267685</v>
      </c>
      <c r="CN58" s="33">
        <v>161.305439</v>
      </c>
      <c r="CO58" s="33">
        <v>162.70265</v>
      </c>
      <c r="CP58" s="33">
        <v>163.190253</v>
      </c>
      <c r="CQ58" s="33">
        <v>162.213746</v>
      </c>
      <c r="CR58" s="33">
        <v>161.237135</v>
      </c>
      <c r="CS58" s="33">
        <v>163.208787</v>
      </c>
      <c r="CT58" s="33">
        <v>170.861521</v>
      </c>
      <c r="CU58" s="33">
        <v>168.912842</v>
      </c>
      <c r="CV58" s="33">
        <v>171.166574</v>
      </c>
    </row>
    <row r="59" spans="1:100">
      <c r="A59" s="31">
        <v>43107</v>
      </c>
      <c r="B59" s="32" t="s">
        <v>31</v>
      </c>
      <c r="C59" s="32" t="s">
        <v>140</v>
      </c>
      <c r="D59" s="33">
        <v>163637.647582</v>
      </c>
      <c r="E59" s="33">
        <v>924.824044</v>
      </c>
      <c r="F59" s="33">
        <v>928.593265</v>
      </c>
      <c r="G59" s="33">
        <v>945.966871</v>
      </c>
      <c r="H59" s="33">
        <v>927.654948</v>
      </c>
      <c r="I59" s="33">
        <v>912.775211</v>
      </c>
      <c r="J59" s="33">
        <v>894.467459</v>
      </c>
      <c r="K59" s="33">
        <v>916.678986</v>
      </c>
      <c r="L59" s="33">
        <v>921.630943</v>
      </c>
      <c r="M59" s="33">
        <v>924.313448</v>
      </c>
      <c r="N59" s="33">
        <v>912.268059</v>
      </c>
      <c r="O59" s="33">
        <v>909.996813</v>
      </c>
      <c r="P59" s="33">
        <v>907.473875</v>
      </c>
      <c r="Q59" s="33">
        <v>921.849315</v>
      </c>
      <c r="R59" s="33">
        <v>918.637226</v>
      </c>
      <c r="S59" s="33">
        <v>915.601696</v>
      </c>
      <c r="T59" s="33">
        <v>910.814771</v>
      </c>
      <c r="U59" s="33">
        <v>947.802185</v>
      </c>
      <c r="V59" s="33">
        <v>936.591026</v>
      </c>
      <c r="W59" s="33">
        <v>920.688239</v>
      </c>
      <c r="X59" s="33">
        <v>943.539957</v>
      </c>
      <c r="Y59" s="33">
        <v>932.647426</v>
      </c>
      <c r="Z59" s="33">
        <v>937.952157</v>
      </c>
      <c r="AA59" s="33">
        <v>973.524336</v>
      </c>
      <c r="AB59" s="33">
        <v>997.078333</v>
      </c>
      <c r="AC59" s="33">
        <v>1087.56655</v>
      </c>
      <c r="AD59" s="33">
        <v>1073.247241</v>
      </c>
      <c r="AE59" s="33">
        <v>1097.447692</v>
      </c>
      <c r="AF59" s="33">
        <v>1160.230375</v>
      </c>
      <c r="AG59" s="33">
        <v>1244.179561</v>
      </c>
      <c r="AH59" s="33">
        <v>1252.999364</v>
      </c>
      <c r="AI59" s="33">
        <v>1251.916168</v>
      </c>
      <c r="AJ59" s="33">
        <v>1304.81816</v>
      </c>
      <c r="AK59" s="33">
        <v>1468.049964</v>
      </c>
      <c r="AL59" s="33">
        <v>1507.432648</v>
      </c>
      <c r="AM59" s="33">
        <v>1519.045065</v>
      </c>
      <c r="AN59" s="33">
        <v>1534.617939</v>
      </c>
      <c r="AO59" s="33">
        <v>1668.692314</v>
      </c>
      <c r="AP59" s="33">
        <v>1760.13701</v>
      </c>
      <c r="AQ59" s="33">
        <v>1800.602725</v>
      </c>
      <c r="AR59" s="33">
        <v>1765.603072</v>
      </c>
      <c r="AS59" s="33">
        <v>1765.247528</v>
      </c>
      <c r="AT59" s="33">
        <v>1786.020655</v>
      </c>
      <c r="AU59" s="33">
        <v>1791.746865</v>
      </c>
      <c r="AV59" s="33">
        <v>1854.464666</v>
      </c>
      <c r="AW59" s="33">
        <v>1903.024161</v>
      </c>
      <c r="AX59" s="33">
        <v>1871.433933</v>
      </c>
      <c r="AY59" s="33">
        <v>1894.700246</v>
      </c>
      <c r="AZ59" s="33">
        <v>1953.432189</v>
      </c>
      <c r="BA59" s="33">
        <v>1948.137017</v>
      </c>
      <c r="BB59" s="33">
        <v>1937.94798</v>
      </c>
      <c r="BC59" s="33">
        <v>1949.54414</v>
      </c>
      <c r="BD59" s="33">
        <v>1912.968511</v>
      </c>
      <c r="BE59" s="33">
        <v>1935.740593</v>
      </c>
      <c r="BF59" s="33">
        <v>1932.63488</v>
      </c>
      <c r="BG59" s="33">
        <v>1910.649442</v>
      </c>
      <c r="BH59" s="33">
        <v>1905.797228</v>
      </c>
      <c r="BI59" s="33">
        <v>1916.039178</v>
      </c>
      <c r="BJ59" s="33">
        <v>1932.251815</v>
      </c>
      <c r="BK59" s="33">
        <v>1946.446282</v>
      </c>
      <c r="BL59" s="33">
        <v>1931.213608</v>
      </c>
      <c r="BM59" s="33">
        <v>1886.21726</v>
      </c>
      <c r="BN59" s="33">
        <v>1851.631226</v>
      </c>
      <c r="BO59" s="33">
        <v>1789.299459</v>
      </c>
      <c r="BP59" s="33">
        <v>1735.149933</v>
      </c>
      <c r="BQ59" s="33">
        <v>1786.563191</v>
      </c>
      <c r="BR59" s="33">
        <v>1848.885158</v>
      </c>
      <c r="BS59" s="33">
        <v>1887.766084</v>
      </c>
      <c r="BT59" s="33">
        <v>1972.46012</v>
      </c>
      <c r="BU59" s="33">
        <v>2044.102474</v>
      </c>
      <c r="BV59" s="33">
        <v>2093.413792</v>
      </c>
      <c r="BW59" s="33">
        <v>2319.165586</v>
      </c>
      <c r="BX59" s="33">
        <v>2489.380273</v>
      </c>
      <c r="BY59" s="33">
        <v>2510.978939</v>
      </c>
      <c r="BZ59" s="33">
        <v>2491.542202</v>
      </c>
      <c r="CA59" s="33">
        <v>2486.140133</v>
      </c>
      <c r="CB59" s="33">
        <v>2486.72824</v>
      </c>
      <c r="CC59" s="33">
        <v>2489.168903</v>
      </c>
      <c r="CD59" s="33">
        <v>2512.548446</v>
      </c>
      <c r="CE59" s="33">
        <v>2522.940055</v>
      </c>
      <c r="CF59" s="33">
        <v>2513.367527</v>
      </c>
      <c r="CG59" s="33">
        <v>2523.294667</v>
      </c>
      <c r="CH59" s="33">
        <v>2528.314628</v>
      </c>
      <c r="CI59" s="33">
        <v>2527.555243</v>
      </c>
      <c r="CJ59" s="33">
        <v>2525.208461</v>
      </c>
      <c r="CK59" s="33">
        <v>2521.584286</v>
      </c>
      <c r="CL59" s="33">
        <v>2495.062215</v>
      </c>
      <c r="CM59" s="33">
        <v>2430.558186</v>
      </c>
      <c r="CN59" s="33">
        <v>2377.393825</v>
      </c>
      <c r="CO59" s="33">
        <v>2293.237718</v>
      </c>
      <c r="CP59" s="33">
        <v>2210.793241</v>
      </c>
      <c r="CQ59" s="33">
        <v>2168.84958</v>
      </c>
      <c r="CR59" s="33">
        <v>2161.842084</v>
      </c>
      <c r="CS59" s="33">
        <v>2120.466957</v>
      </c>
      <c r="CT59" s="33">
        <v>2093.754716</v>
      </c>
      <c r="CU59" s="33">
        <v>2091.618216</v>
      </c>
      <c r="CV59" s="33">
        <v>2091.267204</v>
      </c>
    </row>
    <row r="60" spans="1:100">
      <c r="A60" s="31">
        <v>43107</v>
      </c>
      <c r="B60" s="32" t="s">
        <v>32</v>
      </c>
      <c r="C60" s="32" t="s">
        <v>140</v>
      </c>
      <c r="D60" s="33">
        <v>786.423146</v>
      </c>
      <c r="E60" s="33">
        <v>9.547124</v>
      </c>
      <c r="F60" s="33">
        <v>10.318431</v>
      </c>
      <c r="G60" s="33">
        <v>10.286584</v>
      </c>
      <c r="H60" s="33">
        <v>10.227035</v>
      </c>
      <c r="I60" s="33">
        <v>4.544338</v>
      </c>
      <c r="J60" s="33">
        <v>3.611495</v>
      </c>
      <c r="K60" s="33">
        <v>3.620577</v>
      </c>
      <c r="L60" s="33">
        <v>3.613665</v>
      </c>
      <c r="M60" s="33">
        <v>3.624138</v>
      </c>
      <c r="N60" s="33">
        <v>3.617227</v>
      </c>
      <c r="O60" s="33">
        <v>3.597828</v>
      </c>
      <c r="P60" s="33">
        <v>3.586658</v>
      </c>
      <c r="Q60" s="33">
        <v>3.580205</v>
      </c>
      <c r="R60" s="33">
        <v>3.595392</v>
      </c>
      <c r="S60" s="33">
        <v>3.612253</v>
      </c>
      <c r="T60" s="33">
        <v>3.62071</v>
      </c>
      <c r="U60" s="33">
        <v>3.597781</v>
      </c>
      <c r="V60" s="33">
        <v>3.586119</v>
      </c>
      <c r="W60" s="33">
        <v>3.570812</v>
      </c>
      <c r="X60" s="33">
        <v>3.580707</v>
      </c>
      <c r="Y60" s="33">
        <v>3.821099</v>
      </c>
      <c r="Z60" s="33">
        <v>3.853245</v>
      </c>
      <c r="AA60" s="33">
        <v>3.843322</v>
      </c>
      <c r="AB60" s="33">
        <v>4.158026</v>
      </c>
      <c r="AC60" s="33">
        <v>9.409648</v>
      </c>
      <c r="AD60" s="33">
        <v>10.518295</v>
      </c>
      <c r="AE60" s="33">
        <v>10.394877</v>
      </c>
      <c r="AF60" s="33">
        <v>10.445892</v>
      </c>
      <c r="AG60" s="33">
        <v>11.15811</v>
      </c>
      <c r="AH60" s="33">
        <v>11.454378</v>
      </c>
      <c r="AI60" s="33">
        <v>11.335015</v>
      </c>
      <c r="AJ60" s="33">
        <v>11.354746</v>
      </c>
      <c r="AK60" s="33">
        <v>11.736554</v>
      </c>
      <c r="AL60" s="33">
        <v>11.650576</v>
      </c>
      <c r="AM60" s="33">
        <v>11.578184</v>
      </c>
      <c r="AN60" s="33">
        <v>12.313327</v>
      </c>
      <c r="AO60" s="33">
        <v>29.684711</v>
      </c>
      <c r="AP60" s="33">
        <v>29.31496</v>
      </c>
      <c r="AQ60" s="33">
        <v>29.46092</v>
      </c>
      <c r="AR60" s="33">
        <v>26.976322</v>
      </c>
      <c r="AS60" s="33">
        <v>16.006355</v>
      </c>
      <c r="AT60" s="33">
        <v>15.967269</v>
      </c>
      <c r="AU60" s="33">
        <v>15.955831</v>
      </c>
      <c r="AV60" s="33">
        <v>15.300521</v>
      </c>
      <c r="AW60" s="33">
        <v>9.162008</v>
      </c>
      <c r="AX60" s="33">
        <v>9.164801</v>
      </c>
      <c r="AY60" s="33">
        <v>9.27398</v>
      </c>
      <c r="AZ60" s="33">
        <v>8.887494</v>
      </c>
      <c r="BA60" s="33">
        <v>4.993049</v>
      </c>
      <c r="BB60" s="33">
        <v>5.012153</v>
      </c>
      <c r="BC60" s="33">
        <v>5.024308</v>
      </c>
      <c r="BD60" s="33">
        <v>4.993677</v>
      </c>
      <c r="BE60" s="33">
        <v>4.997865</v>
      </c>
      <c r="BF60" s="33">
        <v>4.978461</v>
      </c>
      <c r="BG60" s="33">
        <v>5.018075</v>
      </c>
      <c r="BH60" s="33">
        <v>5.023533</v>
      </c>
      <c r="BI60" s="33">
        <v>5.01108</v>
      </c>
      <c r="BJ60" s="33">
        <v>4.996783</v>
      </c>
      <c r="BK60" s="33">
        <v>4.99857</v>
      </c>
      <c r="BL60" s="33">
        <v>5.045365</v>
      </c>
      <c r="BM60" s="33">
        <v>5.027534</v>
      </c>
      <c r="BN60" s="33">
        <v>4.987955</v>
      </c>
      <c r="BO60" s="33">
        <v>5.003802</v>
      </c>
      <c r="BP60" s="33">
        <v>5.026634</v>
      </c>
      <c r="BQ60" s="33">
        <v>5.016965</v>
      </c>
      <c r="BR60" s="33">
        <v>5.035873</v>
      </c>
      <c r="BS60" s="33">
        <v>5.019431</v>
      </c>
      <c r="BT60" s="33">
        <v>8.879626</v>
      </c>
      <c r="BU60" s="33">
        <v>15.292838</v>
      </c>
      <c r="BV60" s="33">
        <v>15.332449</v>
      </c>
      <c r="BW60" s="33">
        <v>15.358956</v>
      </c>
      <c r="BX60" s="33">
        <v>15.231814</v>
      </c>
      <c r="BY60" s="33">
        <v>15.337003</v>
      </c>
      <c r="BZ60" s="33">
        <v>15.288849</v>
      </c>
      <c r="CA60" s="33">
        <v>15.292821</v>
      </c>
      <c r="CB60" s="33">
        <v>14.388496</v>
      </c>
      <c r="CC60" s="33">
        <v>5.53224</v>
      </c>
      <c r="CD60" s="33">
        <v>5.093763</v>
      </c>
      <c r="CE60" s="33">
        <v>5.115436</v>
      </c>
      <c r="CF60" s="33">
        <v>5.087613</v>
      </c>
      <c r="CG60" s="33">
        <v>5.09431</v>
      </c>
      <c r="CH60" s="33">
        <v>5.101367</v>
      </c>
      <c r="CI60" s="33">
        <v>5.120464</v>
      </c>
      <c r="CJ60" s="33">
        <v>5.128214</v>
      </c>
      <c r="CK60" s="33">
        <v>5.175996</v>
      </c>
      <c r="CL60" s="33">
        <v>5.174168</v>
      </c>
      <c r="CM60" s="33">
        <v>5.177026</v>
      </c>
      <c r="CN60" s="33">
        <v>5.171606</v>
      </c>
      <c r="CO60" s="33">
        <v>5.138965</v>
      </c>
      <c r="CP60" s="33">
        <v>5.139666</v>
      </c>
      <c r="CQ60" s="33">
        <v>5.023467</v>
      </c>
      <c r="CR60" s="33">
        <v>4.848594</v>
      </c>
      <c r="CS60" s="33">
        <v>3.916359</v>
      </c>
      <c r="CT60" s="33">
        <v>3.96533</v>
      </c>
      <c r="CU60" s="33">
        <v>3.889923</v>
      </c>
      <c r="CV60" s="33">
        <v>3.795129</v>
      </c>
    </row>
    <row r="61" spans="1:100">
      <c r="A61" s="31">
        <v>43107</v>
      </c>
      <c r="B61" s="32" t="s">
        <v>33</v>
      </c>
      <c r="C61" s="32" t="s">
        <v>140</v>
      </c>
      <c r="D61" s="33">
        <v>122996.465547</v>
      </c>
      <c r="E61" s="33">
        <v>1280.460353</v>
      </c>
      <c r="F61" s="33">
        <v>1280.134319</v>
      </c>
      <c r="G61" s="33">
        <v>1279.94109</v>
      </c>
      <c r="H61" s="33">
        <v>1279.72266</v>
      </c>
      <c r="I61" s="33">
        <v>1279.981721</v>
      </c>
      <c r="J61" s="33">
        <v>1279.64344</v>
      </c>
      <c r="K61" s="33">
        <v>1280.827556</v>
      </c>
      <c r="L61" s="33">
        <v>1281.244739</v>
      </c>
      <c r="M61" s="33">
        <v>1280.925859</v>
      </c>
      <c r="N61" s="33">
        <v>1281.089258</v>
      </c>
      <c r="O61" s="33">
        <v>1280.993441</v>
      </c>
      <c r="P61" s="33">
        <v>1281.207694</v>
      </c>
      <c r="Q61" s="33">
        <v>1281.087012</v>
      </c>
      <c r="R61" s="33">
        <v>1281.072825</v>
      </c>
      <c r="S61" s="33">
        <v>1280.060273</v>
      </c>
      <c r="T61" s="33">
        <v>1280.270726</v>
      </c>
      <c r="U61" s="33">
        <v>1280.661982</v>
      </c>
      <c r="V61" s="33">
        <v>1281.252928</v>
      </c>
      <c r="W61" s="33">
        <v>1280.846289</v>
      </c>
      <c r="X61" s="33">
        <v>1281.217173</v>
      </c>
      <c r="Y61" s="33">
        <v>1281.303701</v>
      </c>
      <c r="Z61" s="33">
        <v>1281.491106</v>
      </c>
      <c r="AA61" s="33">
        <v>1281.395335</v>
      </c>
      <c r="AB61" s="33">
        <v>1281.589466</v>
      </c>
      <c r="AC61" s="33">
        <v>1281.038982</v>
      </c>
      <c r="AD61" s="33">
        <v>1281.240362</v>
      </c>
      <c r="AE61" s="33">
        <v>1280.787855</v>
      </c>
      <c r="AF61" s="33">
        <v>1280.932637</v>
      </c>
      <c r="AG61" s="33">
        <v>1280.996648</v>
      </c>
      <c r="AH61" s="33">
        <v>1281.192049</v>
      </c>
      <c r="AI61" s="33">
        <v>1280.840908</v>
      </c>
      <c r="AJ61" s="33">
        <v>1280.827984</v>
      </c>
      <c r="AK61" s="33">
        <v>1281.735488</v>
      </c>
      <c r="AL61" s="33">
        <v>1281.374363</v>
      </c>
      <c r="AM61" s="33">
        <v>1281.15561</v>
      </c>
      <c r="AN61" s="33">
        <v>1281.348871</v>
      </c>
      <c r="AO61" s="33">
        <v>1281.428366</v>
      </c>
      <c r="AP61" s="33">
        <v>1280.624845</v>
      </c>
      <c r="AQ61" s="33">
        <v>1281.326824</v>
      </c>
      <c r="AR61" s="33">
        <v>1280.853468</v>
      </c>
      <c r="AS61" s="33">
        <v>1280.926264</v>
      </c>
      <c r="AT61" s="33">
        <v>1280.994448</v>
      </c>
      <c r="AU61" s="33">
        <v>1281.184531</v>
      </c>
      <c r="AV61" s="33">
        <v>1281.497138</v>
      </c>
      <c r="AW61" s="33">
        <v>1281.490908</v>
      </c>
      <c r="AX61" s="33">
        <v>1281.519986</v>
      </c>
      <c r="AY61" s="33">
        <v>1282.09639</v>
      </c>
      <c r="AZ61" s="33">
        <v>1282.133026</v>
      </c>
      <c r="BA61" s="33">
        <v>1281.408608</v>
      </c>
      <c r="BB61" s="33">
        <v>1281.585602</v>
      </c>
      <c r="BC61" s="33">
        <v>1281.811562</v>
      </c>
      <c r="BD61" s="33">
        <v>1281.534229</v>
      </c>
      <c r="BE61" s="33">
        <v>1281.734934</v>
      </c>
      <c r="BF61" s="33">
        <v>1281.382849</v>
      </c>
      <c r="BG61" s="33">
        <v>1281.770519</v>
      </c>
      <c r="BH61" s="33">
        <v>1281.614776</v>
      </c>
      <c r="BI61" s="33">
        <v>1281.748348</v>
      </c>
      <c r="BJ61" s="33">
        <v>1281.542672</v>
      </c>
      <c r="BK61" s="33">
        <v>1281.398062</v>
      </c>
      <c r="BL61" s="33">
        <v>1281.577395</v>
      </c>
      <c r="BM61" s="33">
        <v>1281.266445</v>
      </c>
      <c r="BN61" s="33">
        <v>1281.343228</v>
      </c>
      <c r="BO61" s="33">
        <v>1281.270568</v>
      </c>
      <c r="BP61" s="33">
        <v>1281.412498</v>
      </c>
      <c r="BQ61" s="33">
        <v>1281.337677</v>
      </c>
      <c r="BR61" s="33">
        <v>1281.626281</v>
      </c>
      <c r="BS61" s="33">
        <v>1281.883731</v>
      </c>
      <c r="BT61" s="33">
        <v>1281.838319</v>
      </c>
      <c r="BU61" s="33">
        <v>1281.426541</v>
      </c>
      <c r="BV61" s="33">
        <v>1281.654251</v>
      </c>
      <c r="BW61" s="33">
        <v>1281.821007</v>
      </c>
      <c r="BX61" s="33">
        <v>1281.372689</v>
      </c>
      <c r="BY61" s="33">
        <v>1281.624407</v>
      </c>
      <c r="BZ61" s="33">
        <v>1281.304344</v>
      </c>
      <c r="CA61" s="33">
        <v>1281.328006</v>
      </c>
      <c r="CB61" s="33">
        <v>1281.418991</v>
      </c>
      <c r="CC61" s="33">
        <v>1281.302625</v>
      </c>
      <c r="CD61" s="33">
        <v>1281.426679</v>
      </c>
      <c r="CE61" s="33">
        <v>1281.740038</v>
      </c>
      <c r="CF61" s="33">
        <v>1281.494765</v>
      </c>
      <c r="CG61" s="33">
        <v>1281.21157</v>
      </c>
      <c r="CH61" s="33">
        <v>1281.314879</v>
      </c>
      <c r="CI61" s="33">
        <v>1281.462857</v>
      </c>
      <c r="CJ61" s="33">
        <v>1281.213296</v>
      </c>
      <c r="CK61" s="33">
        <v>1280.998214</v>
      </c>
      <c r="CL61" s="33">
        <v>1281.200846</v>
      </c>
      <c r="CM61" s="33">
        <v>1281.146376</v>
      </c>
      <c r="CN61" s="33">
        <v>1281.123111</v>
      </c>
      <c r="CO61" s="33">
        <v>1281.049164</v>
      </c>
      <c r="CP61" s="33">
        <v>1281.074702</v>
      </c>
      <c r="CQ61" s="33">
        <v>1280.955691</v>
      </c>
      <c r="CR61" s="33">
        <v>1281.101633</v>
      </c>
      <c r="CS61" s="33">
        <v>1281.362427</v>
      </c>
      <c r="CT61" s="33">
        <v>1281.54058</v>
      </c>
      <c r="CU61" s="33">
        <v>1281.540046</v>
      </c>
      <c r="CV61" s="33">
        <v>1281.198612</v>
      </c>
    </row>
    <row r="62" spans="1:100">
      <c r="A62" s="31">
        <v>43107</v>
      </c>
      <c r="B62" s="32" t="s">
        <v>34</v>
      </c>
      <c r="C62" s="32" t="s">
        <v>140</v>
      </c>
      <c r="D62" s="33">
        <v>25.249466</v>
      </c>
      <c r="E62" s="33">
        <v>0.03014</v>
      </c>
      <c r="F62" s="33">
        <v>0.628848</v>
      </c>
      <c r="G62" s="33">
        <v>0.215425</v>
      </c>
      <c r="H62" s="33">
        <v>0.269819</v>
      </c>
      <c r="I62" s="33">
        <v>0.096506</v>
      </c>
      <c r="J62" s="33">
        <v>0.344571</v>
      </c>
      <c r="K62" s="33">
        <v>0.572197</v>
      </c>
      <c r="L62" s="33">
        <v>0.397992</v>
      </c>
      <c r="M62" s="33">
        <v>0.37381</v>
      </c>
      <c r="N62" s="33">
        <v>0.273665</v>
      </c>
      <c r="O62" s="33">
        <v>0.301298</v>
      </c>
      <c r="P62" s="33">
        <v>0.649941</v>
      </c>
      <c r="Q62" s="33">
        <v>0.319139</v>
      </c>
      <c r="R62" s="33">
        <v>0.335537</v>
      </c>
      <c r="S62" s="33">
        <v>0.465651</v>
      </c>
      <c r="T62" s="33">
        <v>0.408747</v>
      </c>
      <c r="U62" s="33">
        <v>-0.028947</v>
      </c>
      <c r="V62" s="33">
        <v>0.888825</v>
      </c>
      <c r="W62" s="33">
        <v>0.082804</v>
      </c>
      <c r="X62" s="33">
        <v>0.489263</v>
      </c>
      <c r="Y62" s="33">
        <v>0.289148</v>
      </c>
      <c r="Z62" s="33">
        <v>0.168087</v>
      </c>
      <c r="AA62" s="33">
        <v>0.295347</v>
      </c>
      <c r="AB62" s="33">
        <v>1.475731</v>
      </c>
      <c r="AC62" s="33">
        <v>-1.150093</v>
      </c>
      <c r="AD62" s="33">
        <v>0.325815</v>
      </c>
      <c r="AE62" s="33">
        <v>0.254111</v>
      </c>
      <c r="AF62" s="33">
        <v>0.313067</v>
      </c>
      <c r="AG62" s="33">
        <v>0.272475</v>
      </c>
      <c r="AH62" s="33">
        <v>0.322917</v>
      </c>
      <c r="AI62" s="33">
        <v>0.269001</v>
      </c>
      <c r="AJ62" s="33">
        <v>0.958839</v>
      </c>
      <c r="AK62" s="33">
        <v>-0.111908</v>
      </c>
      <c r="AL62" s="33">
        <v>0.709763</v>
      </c>
      <c r="AM62" s="33">
        <v>0.206203</v>
      </c>
      <c r="AN62" s="33">
        <v>0.928042</v>
      </c>
      <c r="AO62" s="33">
        <v>0.155109</v>
      </c>
      <c r="AP62" s="33">
        <v>0.302626</v>
      </c>
      <c r="AQ62" s="33">
        <v>0.622298</v>
      </c>
      <c r="AR62" s="33">
        <v>0.269289</v>
      </c>
      <c r="AS62" s="33">
        <v>1.516033</v>
      </c>
      <c r="AT62" s="33">
        <v>-0.374843</v>
      </c>
      <c r="AU62" s="33">
        <v>0.428923</v>
      </c>
      <c r="AV62" s="33">
        <v>0.653498</v>
      </c>
      <c r="AW62" s="33">
        <v>0.006233</v>
      </c>
      <c r="AX62" s="33">
        <v>0.230012</v>
      </c>
      <c r="AY62" s="33">
        <v>-0.10659</v>
      </c>
      <c r="AZ62" s="33">
        <v>0.415263</v>
      </c>
      <c r="BA62" s="33">
        <v>0.503804</v>
      </c>
      <c r="BB62" s="33">
        <v>0.044248</v>
      </c>
      <c r="BC62" s="33">
        <v>0.555578</v>
      </c>
      <c r="BD62" s="33">
        <v>1.682543</v>
      </c>
      <c r="BE62" s="33">
        <v>-0.74551</v>
      </c>
      <c r="BF62" s="33">
        <v>-0.377276</v>
      </c>
      <c r="BG62" s="33">
        <v>0.965033</v>
      </c>
      <c r="BH62" s="33">
        <v>0.203499</v>
      </c>
      <c r="BI62" s="33">
        <v>0.490415</v>
      </c>
      <c r="BJ62" s="33">
        <v>0.413722</v>
      </c>
      <c r="BK62" s="33">
        <v>0.39212</v>
      </c>
      <c r="BL62" s="33">
        <v>0.216146</v>
      </c>
      <c r="BM62" s="33">
        <v>0.427816</v>
      </c>
      <c r="BN62" s="33">
        <v>0.069427</v>
      </c>
      <c r="BO62" s="33">
        <v>0.393207</v>
      </c>
      <c r="BP62" s="33">
        <v>0.513598</v>
      </c>
      <c r="BQ62" s="33">
        <v>0.235929</v>
      </c>
      <c r="BR62" s="33">
        <v>0.855716</v>
      </c>
      <c r="BS62" s="33">
        <v>0.541661</v>
      </c>
      <c r="BT62" s="33">
        <v>0.33624</v>
      </c>
      <c r="BU62" s="33">
        <v>0.95373</v>
      </c>
      <c r="BV62" s="33">
        <v>-0.075357</v>
      </c>
      <c r="BW62" s="33">
        <v>0.052047</v>
      </c>
      <c r="BX62" s="33">
        <v>-0.604845</v>
      </c>
      <c r="BY62" s="33">
        <v>1.160989</v>
      </c>
      <c r="BZ62" s="33">
        <v>-1.163074</v>
      </c>
      <c r="CA62" s="33">
        <v>1.206049</v>
      </c>
      <c r="CB62" s="33">
        <v>0.103757</v>
      </c>
      <c r="CC62" s="33">
        <v>0.405048</v>
      </c>
      <c r="CD62" s="33">
        <v>-0.15946</v>
      </c>
      <c r="CE62" s="33">
        <v>1.198083</v>
      </c>
      <c r="CF62" s="33">
        <v>-0.708278</v>
      </c>
      <c r="CG62" s="33">
        <v>0.534011</v>
      </c>
      <c r="CH62" s="33">
        <v>0.549493</v>
      </c>
      <c r="CI62" s="33">
        <v>-0.123004</v>
      </c>
      <c r="CJ62" s="33">
        <v>-0.116684</v>
      </c>
      <c r="CK62" s="33">
        <v>-0.401024</v>
      </c>
      <c r="CL62" s="33">
        <v>-0.15108</v>
      </c>
      <c r="CM62" s="33">
        <v>-0.084582</v>
      </c>
      <c r="CN62" s="33">
        <v>-0.223235</v>
      </c>
      <c r="CO62" s="33">
        <v>-0.280912</v>
      </c>
      <c r="CP62" s="33">
        <v>-0.147601</v>
      </c>
      <c r="CQ62" s="33">
        <v>0.007373</v>
      </c>
      <c r="CR62" s="33">
        <v>-0.085961</v>
      </c>
      <c r="CS62" s="33">
        <v>0.447489</v>
      </c>
      <c r="CT62" s="33">
        <v>-0.039942</v>
      </c>
      <c r="CU62" s="33">
        <v>-0.882665</v>
      </c>
      <c r="CV62" s="33">
        <v>-0.598442</v>
      </c>
    </row>
    <row r="63" spans="1:100">
      <c r="A63" s="31">
        <v>43107</v>
      </c>
      <c r="B63" s="32" t="s">
        <v>35</v>
      </c>
      <c r="C63" s="32" t="s">
        <v>140</v>
      </c>
      <c r="D63" s="33">
        <v>2728.492246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0.042866</v>
      </c>
      <c r="AK63" s="33">
        <v>0.337168</v>
      </c>
      <c r="AL63" s="33">
        <v>2.889924</v>
      </c>
      <c r="AM63" s="33">
        <v>4.59733</v>
      </c>
      <c r="AN63" s="33">
        <v>5.369001</v>
      </c>
      <c r="AO63" s="33">
        <v>9.181481</v>
      </c>
      <c r="AP63" s="33">
        <v>13.648192</v>
      </c>
      <c r="AQ63" s="33">
        <v>15.913277</v>
      </c>
      <c r="AR63" s="33">
        <v>16.674914</v>
      </c>
      <c r="AS63" s="33">
        <v>20.260844</v>
      </c>
      <c r="AT63" s="33">
        <v>21.53553</v>
      </c>
      <c r="AU63" s="33">
        <v>18.996338</v>
      </c>
      <c r="AV63" s="33">
        <v>19.698872</v>
      </c>
      <c r="AW63" s="33">
        <v>19.184116</v>
      </c>
      <c r="AX63" s="33">
        <v>25.570827</v>
      </c>
      <c r="AY63" s="33">
        <v>36.857871</v>
      </c>
      <c r="AZ63" s="33">
        <v>44.765576</v>
      </c>
      <c r="BA63" s="33">
        <v>58.048902</v>
      </c>
      <c r="BB63" s="33">
        <v>87.430849</v>
      </c>
      <c r="BC63" s="33">
        <v>104.625454</v>
      </c>
      <c r="BD63" s="33">
        <v>132.983049</v>
      </c>
      <c r="BE63" s="33">
        <v>127.466693</v>
      </c>
      <c r="BF63" s="33">
        <v>110.050749</v>
      </c>
      <c r="BG63" s="33">
        <v>116.817749</v>
      </c>
      <c r="BH63" s="33">
        <v>129.948091</v>
      </c>
      <c r="BI63" s="33">
        <v>123.46284</v>
      </c>
      <c r="BJ63" s="33">
        <v>135.242544</v>
      </c>
      <c r="BK63" s="33">
        <v>137.572161</v>
      </c>
      <c r="BL63" s="33">
        <v>144.825919</v>
      </c>
      <c r="BM63" s="33">
        <v>144.106375</v>
      </c>
      <c r="BN63" s="33">
        <v>133.461433</v>
      </c>
      <c r="BO63" s="33">
        <v>139.423769</v>
      </c>
      <c r="BP63" s="33">
        <v>135.65501</v>
      </c>
      <c r="BQ63" s="33">
        <v>136.611539</v>
      </c>
      <c r="BR63" s="33">
        <v>125.199348</v>
      </c>
      <c r="BS63" s="33">
        <v>88.673295</v>
      </c>
      <c r="BT63" s="33">
        <v>68.53762</v>
      </c>
      <c r="BU63" s="33">
        <v>44.361202</v>
      </c>
      <c r="BV63" s="33">
        <v>20.62988</v>
      </c>
      <c r="BW63" s="33">
        <v>6.926249</v>
      </c>
      <c r="BX63" s="33">
        <v>0.907399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43107</v>
      </c>
      <c r="B64" s="32" t="s">
        <v>36</v>
      </c>
      <c r="C64" s="32" t="s">
        <v>140</v>
      </c>
      <c r="D64" s="33">
        <v>313654.008458</v>
      </c>
      <c r="E64" s="33">
        <v>3692.834557</v>
      </c>
      <c r="F64" s="33">
        <v>3683.565175</v>
      </c>
      <c r="G64" s="33">
        <v>3660.165663</v>
      </c>
      <c r="H64" s="33">
        <v>3661.100059</v>
      </c>
      <c r="I64" s="33">
        <v>3676.352451</v>
      </c>
      <c r="J64" s="33">
        <v>3684.65228</v>
      </c>
      <c r="K64" s="33">
        <v>3641.064768</v>
      </c>
      <c r="L64" s="33">
        <v>3657.395417</v>
      </c>
      <c r="M64" s="33">
        <v>3659.508267</v>
      </c>
      <c r="N64" s="33">
        <v>3675.701587</v>
      </c>
      <c r="O64" s="33">
        <v>3678.623477</v>
      </c>
      <c r="P64" s="33">
        <v>3654.413073</v>
      </c>
      <c r="Q64" s="33">
        <v>3643.349594</v>
      </c>
      <c r="R64" s="33">
        <v>3639.843136</v>
      </c>
      <c r="S64" s="33">
        <v>3630.989312</v>
      </c>
      <c r="T64" s="33">
        <v>3646.937611</v>
      </c>
      <c r="U64" s="33">
        <v>3637.957481</v>
      </c>
      <c r="V64" s="33">
        <v>3602.647058</v>
      </c>
      <c r="W64" s="33">
        <v>3637.379026</v>
      </c>
      <c r="X64" s="33">
        <v>3633.126392</v>
      </c>
      <c r="Y64" s="33">
        <v>3665.944839</v>
      </c>
      <c r="Z64" s="33">
        <v>3699.985626</v>
      </c>
      <c r="AA64" s="33">
        <v>3733.740835</v>
      </c>
      <c r="AB64" s="33">
        <v>3709.726109</v>
      </c>
      <c r="AC64" s="33">
        <v>3720.909659</v>
      </c>
      <c r="AD64" s="33">
        <v>3758.424158</v>
      </c>
      <c r="AE64" s="33">
        <v>3773.124909</v>
      </c>
      <c r="AF64" s="33">
        <v>3806.738242</v>
      </c>
      <c r="AG64" s="33">
        <v>3795.86762</v>
      </c>
      <c r="AH64" s="33">
        <v>3809.887864</v>
      </c>
      <c r="AI64" s="33">
        <v>3855.61137</v>
      </c>
      <c r="AJ64" s="33">
        <v>3843.06958</v>
      </c>
      <c r="AK64" s="33">
        <v>3781.149947</v>
      </c>
      <c r="AL64" s="33">
        <v>3792.827387</v>
      </c>
      <c r="AM64" s="33">
        <v>3790.293706</v>
      </c>
      <c r="AN64" s="33">
        <v>3755.16491</v>
      </c>
      <c r="AO64" s="33">
        <v>3651.248215</v>
      </c>
      <c r="AP64" s="33">
        <v>3532.092997</v>
      </c>
      <c r="AQ64" s="33">
        <v>3455.137235</v>
      </c>
      <c r="AR64" s="33">
        <v>3451.529212</v>
      </c>
      <c r="AS64" s="33">
        <v>3472.73119</v>
      </c>
      <c r="AT64" s="33">
        <v>3458.21118</v>
      </c>
      <c r="AU64" s="33">
        <v>3440.481149</v>
      </c>
      <c r="AV64" s="33">
        <v>3395.010622</v>
      </c>
      <c r="AW64" s="33">
        <v>3419.291769</v>
      </c>
      <c r="AX64" s="33">
        <v>3509.297681</v>
      </c>
      <c r="AY64" s="33">
        <v>3452.941889</v>
      </c>
      <c r="AZ64" s="33">
        <v>3340.853314</v>
      </c>
      <c r="BA64" s="33">
        <v>3323.134692</v>
      </c>
      <c r="BB64" s="33">
        <v>3276.65923</v>
      </c>
      <c r="BC64" s="33">
        <v>3243.709019</v>
      </c>
      <c r="BD64" s="33">
        <v>3246.682165</v>
      </c>
      <c r="BE64" s="33">
        <v>3237.977289</v>
      </c>
      <c r="BF64" s="33">
        <v>3248.067946</v>
      </c>
      <c r="BG64" s="33">
        <v>3263.898562</v>
      </c>
      <c r="BH64" s="33">
        <v>3242.972791</v>
      </c>
      <c r="BI64" s="33">
        <v>3217.003583</v>
      </c>
      <c r="BJ64" s="33">
        <v>3143.194169</v>
      </c>
      <c r="BK64" s="33">
        <v>3075.746839</v>
      </c>
      <c r="BL64" s="33">
        <v>3108.973026</v>
      </c>
      <c r="BM64" s="33">
        <v>3183.521554</v>
      </c>
      <c r="BN64" s="33">
        <v>3312.987921</v>
      </c>
      <c r="BO64" s="33">
        <v>3413.959959</v>
      </c>
      <c r="BP64" s="33">
        <v>3524.694763</v>
      </c>
      <c r="BQ64" s="33">
        <v>3542.494746</v>
      </c>
      <c r="BR64" s="33">
        <v>3516.490673</v>
      </c>
      <c r="BS64" s="33">
        <v>3569.550309</v>
      </c>
      <c r="BT64" s="33">
        <v>3544.410991</v>
      </c>
      <c r="BU64" s="33">
        <v>3521.368603</v>
      </c>
      <c r="BV64" s="33">
        <v>3488.568552</v>
      </c>
      <c r="BW64" s="33">
        <v>3271.531251</v>
      </c>
      <c r="BX64" s="33">
        <v>3073.745913</v>
      </c>
      <c r="BY64" s="33">
        <v>2964.85384</v>
      </c>
      <c r="BZ64" s="33">
        <v>2847.268932</v>
      </c>
      <c r="CA64" s="33">
        <v>2762.191016</v>
      </c>
      <c r="CB64" s="33">
        <v>2749.388442</v>
      </c>
      <c r="CC64" s="33">
        <v>2765.443032</v>
      </c>
      <c r="CD64" s="33">
        <v>2719.651196</v>
      </c>
      <c r="CE64" s="33">
        <v>2594.516757</v>
      </c>
      <c r="CF64" s="33">
        <v>2452.780615</v>
      </c>
      <c r="CG64" s="33">
        <v>2403.586128</v>
      </c>
      <c r="CH64" s="33">
        <v>2403.225647</v>
      </c>
      <c r="CI64" s="33">
        <v>2405.644967</v>
      </c>
      <c r="CJ64" s="33">
        <v>2373.673059</v>
      </c>
      <c r="CK64" s="33">
        <v>2386.716843</v>
      </c>
      <c r="CL64" s="33">
        <v>2418.390239</v>
      </c>
      <c r="CM64" s="33">
        <v>2461.296301</v>
      </c>
      <c r="CN64" s="33">
        <v>2485.734948</v>
      </c>
      <c r="CO64" s="33">
        <v>2447.583949</v>
      </c>
      <c r="CP64" s="33">
        <v>2429.297153</v>
      </c>
      <c r="CQ64" s="33">
        <v>2398.170597</v>
      </c>
      <c r="CR64" s="33">
        <v>2331.490062</v>
      </c>
      <c r="CS64" s="33">
        <v>2262.666537</v>
      </c>
      <c r="CT64" s="33">
        <v>2134.535857</v>
      </c>
      <c r="CU64" s="33">
        <v>2002.915362</v>
      </c>
      <c r="CV64" s="33">
        <v>1892.742836</v>
      </c>
    </row>
    <row r="65" spans="1:100">
      <c r="A65" s="31">
        <v>43108</v>
      </c>
      <c r="B65" s="32" t="s">
        <v>28</v>
      </c>
      <c r="C65" s="32" t="s">
        <v>140</v>
      </c>
      <c r="D65" s="33">
        <v>1681.155423</v>
      </c>
      <c r="E65" s="33">
        <v>13.001515</v>
      </c>
      <c r="F65" s="33">
        <v>13.122338</v>
      </c>
      <c r="G65" s="33">
        <v>12.911363</v>
      </c>
      <c r="H65" s="33">
        <v>12.75933</v>
      </c>
      <c r="I65" s="33">
        <v>12.767089</v>
      </c>
      <c r="J65" s="33">
        <v>12.809843</v>
      </c>
      <c r="K65" s="33">
        <v>13.097694</v>
      </c>
      <c r="L65" s="33">
        <v>13.115944</v>
      </c>
      <c r="M65" s="33">
        <v>13.079772</v>
      </c>
      <c r="N65" s="33">
        <v>13.123908</v>
      </c>
      <c r="O65" s="33">
        <v>13.122177</v>
      </c>
      <c r="P65" s="33">
        <v>13.132434</v>
      </c>
      <c r="Q65" s="33">
        <v>13.133737</v>
      </c>
      <c r="R65" s="33">
        <v>13.123851</v>
      </c>
      <c r="S65" s="33">
        <v>13.135803</v>
      </c>
      <c r="T65" s="33">
        <v>13.1329</v>
      </c>
      <c r="U65" s="33">
        <v>13.12273</v>
      </c>
      <c r="V65" s="33">
        <v>13.129857</v>
      </c>
      <c r="W65" s="33">
        <v>13.134589</v>
      </c>
      <c r="X65" s="33">
        <v>13.127831</v>
      </c>
      <c r="Y65" s="33">
        <v>13.13277</v>
      </c>
      <c r="Z65" s="33">
        <v>13.123351</v>
      </c>
      <c r="AA65" s="33">
        <v>13.1209</v>
      </c>
      <c r="AB65" s="33">
        <v>13.125913</v>
      </c>
      <c r="AC65" s="33">
        <v>13.104909</v>
      </c>
      <c r="AD65" s="33">
        <v>13.119123</v>
      </c>
      <c r="AE65" s="33">
        <v>12.874306</v>
      </c>
      <c r="AF65" s="33">
        <v>12.834732</v>
      </c>
      <c r="AG65" s="33">
        <v>12.8324</v>
      </c>
      <c r="AH65" s="33">
        <v>12.796994</v>
      </c>
      <c r="AI65" s="33">
        <v>12.439523</v>
      </c>
      <c r="AJ65" s="33">
        <v>12.2526</v>
      </c>
      <c r="AK65" s="33">
        <v>12.298726</v>
      </c>
      <c r="AL65" s="33">
        <v>12.564853</v>
      </c>
      <c r="AM65" s="33">
        <v>12.740418</v>
      </c>
      <c r="AN65" s="33">
        <v>12.796014</v>
      </c>
      <c r="AO65" s="33">
        <v>13.1702</v>
      </c>
      <c r="AP65" s="33">
        <v>12.951425</v>
      </c>
      <c r="AQ65" s="33">
        <v>12.798193</v>
      </c>
      <c r="AR65" s="33">
        <v>12.763548</v>
      </c>
      <c r="AS65" s="33">
        <v>12.710791</v>
      </c>
      <c r="AT65" s="33">
        <v>12.448158</v>
      </c>
      <c r="AU65" s="33">
        <v>12.431142</v>
      </c>
      <c r="AV65" s="33">
        <v>12.825987</v>
      </c>
      <c r="AW65" s="33">
        <v>13.137908</v>
      </c>
      <c r="AX65" s="33">
        <v>12.774522</v>
      </c>
      <c r="AY65" s="33">
        <v>13.191735</v>
      </c>
      <c r="AZ65" s="33">
        <v>13.350677</v>
      </c>
      <c r="BA65" s="33">
        <v>13.685861</v>
      </c>
      <c r="BB65" s="33">
        <v>13.665861</v>
      </c>
      <c r="BC65" s="33">
        <v>13.649182</v>
      </c>
      <c r="BD65" s="33">
        <v>13.59067</v>
      </c>
      <c r="BE65" s="33">
        <v>13.319669</v>
      </c>
      <c r="BF65" s="33">
        <v>13.189486</v>
      </c>
      <c r="BG65" s="33">
        <v>13.215135</v>
      </c>
      <c r="BH65" s="33">
        <v>13.300956</v>
      </c>
      <c r="BI65" s="33">
        <v>13.381251</v>
      </c>
      <c r="BJ65" s="33">
        <v>13.445464</v>
      </c>
      <c r="BK65" s="33">
        <v>13.237241</v>
      </c>
      <c r="BL65" s="33">
        <v>13.678121</v>
      </c>
      <c r="BM65" s="33">
        <v>13.951253</v>
      </c>
      <c r="BN65" s="33">
        <v>13.8306</v>
      </c>
      <c r="BO65" s="33">
        <v>13.490168</v>
      </c>
      <c r="BP65" s="33">
        <v>13.499697</v>
      </c>
      <c r="BQ65" s="33">
        <v>13.507283</v>
      </c>
      <c r="BR65" s="33">
        <v>13.503028</v>
      </c>
      <c r="BS65" s="33">
        <v>14.692378</v>
      </c>
      <c r="BT65" s="33">
        <v>16.578003</v>
      </c>
      <c r="BU65" s="33">
        <v>18.802188</v>
      </c>
      <c r="BV65" s="33">
        <v>20.032117</v>
      </c>
      <c r="BW65" s="33">
        <v>19.827914</v>
      </c>
      <c r="BX65" s="33">
        <v>20.82046</v>
      </c>
      <c r="BY65" s="33">
        <v>21.109439</v>
      </c>
      <c r="BZ65" s="33">
        <v>21.742574</v>
      </c>
      <c r="CA65" s="33">
        <v>22.887703</v>
      </c>
      <c r="CB65" s="33">
        <v>24.383719</v>
      </c>
      <c r="CC65" s="33">
        <v>26.521051</v>
      </c>
      <c r="CD65" s="33">
        <v>29.677932</v>
      </c>
      <c r="CE65" s="33">
        <v>31.027478</v>
      </c>
      <c r="CF65" s="33">
        <v>31.010699</v>
      </c>
      <c r="CG65" s="33">
        <v>31.051932</v>
      </c>
      <c r="CH65" s="33">
        <v>31.120447</v>
      </c>
      <c r="CI65" s="33">
        <v>31.197107</v>
      </c>
      <c r="CJ65" s="33">
        <v>31.179696</v>
      </c>
      <c r="CK65" s="33">
        <v>31.224446</v>
      </c>
      <c r="CL65" s="33">
        <v>31.238593</v>
      </c>
      <c r="CM65" s="33">
        <v>31.244932</v>
      </c>
      <c r="CN65" s="33">
        <v>31.260967</v>
      </c>
      <c r="CO65" s="33">
        <v>31.289456</v>
      </c>
      <c r="CP65" s="33">
        <v>31.238527</v>
      </c>
      <c r="CQ65" s="33">
        <v>31.222111</v>
      </c>
      <c r="CR65" s="33">
        <v>30.948351</v>
      </c>
      <c r="CS65" s="33">
        <v>30.913748</v>
      </c>
      <c r="CT65" s="33">
        <v>30.898998</v>
      </c>
      <c r="CU65" s="33">
        <v>30.946249</v>
      </c>
      <c r="CV65" s="33">
        <v>31.128759</v>
      </c>
    </row>
    <row r="66" spans="1:100">
      <c r="A66" s="31">
        <v>43108</v>
      </c>
      <c r="B66" s="32" t="s">
        <v>29</v>
      </c>
      <c r="C66" s="32" t="s">
        <v>140</v>
      </c>
      <c r="D66" s="33">
        <v>272757.282441</v>
      </c>
      <c r="E66" s="33">
        <v>2459.985514</v>
      </c>
      <c r="F66" s="33">
        <v>2485.614213</v>
      </c>
      <c r="G66" s="33">
        <v>2491.95213</v>
      </c>
      <c r="H66" s="33">
        <v>2504.965085</v>
      </c>
      <c r="I66" s="33">
        <v>2517.634568</v>
      </c>
      <c r="J66" s="33">
        <v>2527.993249</v>
      </c>
      <c r="K66" s="33">
        <v>2513.915969</v>
      </c>
      <c r="L66" s="33">
        <v>2500.320516</v>
      </c>
      <c r="M66" s="33">
        <v>2514.231645</v>
      </c>
      <c r="N66" s="33">
        <v>2488.811395</v>
      </c>
      <c r="O66" s="33">
        <v>2476.688525</v>
      </c>
      <c r="P66" s="33">
        <v>2432.383563</v>
      </c>
      <c r="Q66" s="33">
        <v>2427.879012</v>
      </c>
      <c r="R66" s="33">
        <v>2445.72712</v>
      </c>
      <c r="S66" s="33">
        <v>2427.67743</v>
      </c>
      <c r="T66" s="33">
        <v>2429.853658</v>
      </c>
      <c r="U66" s="33">
        <v>2464.819935</v>
      </c>
      <c r="V66" s="33">
        <v>2479.840593</v>
      </c>
      <c r="W66" s="33">
        <v>2500.457537</v>
      </c>
      <c r="X66" s="33">
        <v>2505.718033</v>
      </c>
      <c r="Y66" s="33">
        <v>2461.596344</v>
      </c>
      <c r="Z66" s="33">
        <v>2502.484877</v>
      </c>
      <c r="AA66" s="33">
        <v>2582.137499</v>
      </c>
      <c r="AB66" s="33">
        <v>2590.275219</v>
      </c>
      <c r="AC66" s="33">
        <v>2624.402207</v>
      </c>
      <c r="AD66" s="33">
        <v>2749.130532</v>
      </c>
      <c r="AE66" s="33">
        <v>2879.713722</v>
      </c>
      <c r="AF66" s="33">
        <v>2988.047342</v>
      </c>
      <c r="AG66" s="33">
        <v>3077.913832</v>
      </c>
      <c r="AH66" s="33">
        <v>3123.49198</v>
      </c>
      <c r="AI66" s="33">
        <v>3141.192269</v>
      </c>
      <c r="AJ66" s="33">
        <v>3173.960632</v>
      </c>
      <c r="AK66" s="33">
        <v>3204.08385</v>
      </c>
      <c r="AL66" s="33">
        <v>3217.914575</v>
      </c>
      <c r="AM66" s="33">
        <v>3245.443661</v>
      </c>
      <c r="AN66" s="33">
        <v>3274.380912</v>
      </c>
      <c r="AO66" s="33">
        <v>3296.450498</v>
      </c>
      <c r="AP66" s="33">
        <v>3309.412916</v>
      </c>
      <c r="AQ66" s="33">
        <v>3318.010086</v>
      </c>
      <c r="AR66" s="33">
        <v>3308.040601</v>
      </c>
      <c r="AS66" s="33">
        <v>3308.974845</v>
      </c>
      <c r="AT66" s="33">
        <v>3314.11388</v>
      </c>
      <c r="AU66" s="33">
        <v>3291.791869</v>
      </c>
      <c r="AV66" s="33">
        <v>3283.756062</v>
      </c>
      <c r="AW66" s="33">
        <v>3274.814738</v>
      </c>
      <c r="AX66" s="33">
        <v>3277.46768</v>
      </c>
      <c r="AY66" s="33">
        <v>3262.167964</v>
      </c>
      <c r="AZ66" s="33">
        <v>3205.586771</v>
      </c>
      <c r="BA66" s="33">
        <v>3172.108544</v>
      </c>
      <c r="BB66" s="33">
        <v>3131.043104</v>
      </c>
      <c r="BC66" s="33">
        <v>3070.209903</v>
      </c>
      <c r="BD66" s="33">
        <v>3061.481087</v>
      </c>
      <c r="BE66" s="33">
        <v>3001.637512</v>
      </c>
      <c r="BF66" s="33">
        <v>2955.12496</v>
      </c>
      <c r="BG66" s="33">
        <v>2879.721273</v>
      </c>
      <c r="BH66" s="33">
        <v>2815.268292</v>
      </c>
      <c r="BI66" s="33">
        <v>2770.585929</v>
      </c>
      <c r="BJ66" s="33">
        <v>2765.314234</v>
      </c>
      <c r="BK66" s="33">
        <v>2692.529559</v>
      </c>
      <c r="BL66" s="33">
        <v>2666.594019</v>
      </c>
      <c r="BM66" s="33">
        <v>2606.81381</v>
      </c>
      <c r="BN66" s="33">
        <v>2588.559433</v>
      </c>
      <c r="BO66" s="33">
        <v>2580.174294</v>
      </c>
      <c r="BP66" s="33">
        <v>2580.010893</v>
      </c>
      <c r="BQ66" s="33">
        <v>2577.273504</v>
      </c>
      <c r="BR66" s="33">
        <v>2580.69143</v>
      </c>
      <c r="BS66" s="33">
        <v>2603.005012</v>
      </c>
      <c r="BT66" s="33">
        <v>2652.981395</v>
      </c>
      <c r="BU66" s="33">
        <v>2688.880134</v>
      </c>
      <c r="BV66" s="33">
        <v>2757.905919</v>
      </c>
      <c r="BW66" s="33">
        <v>2913.081447</v>
      </c>
      <c r="BX66" s="33">
        <v>3067.399291</v>
      </c>
      <c r="BY66" s="33">
        <v>3168.087266</v>
      </c>
      <c r="BZ66" s="33">
        <v>3222.723136</v>
      </c>
      <c r="CA66" s="33">
        <v>3217.948743</v>
      </c>
      <c r="CB66" s="33">
        <v>3204.894102</v>
      </c>
      <c r="CC66" s="33">
        <v>3202.550908</v>
      </c>
      <c r="CD66" s="33">
        <v>3193.91637</v>
      </c>
      <c r="CE66" s="33">
        <v>3230.27663</v>
      </c>
      <c r="CF66" s="33">
        <v>3235.947753</v>
      </c>
      <c r="CG66" s="33">
        <v>3194.64811</v>
      </c>
      <c r="CH66" s="33">
        <v>3134.454915</v>
      </c>
      <c r="CI66" s="33">
        <v>3077.563819</v>
      </c>
      <c r="CJ66" s="33">
        <v>3028.426755</v>
      </c>
      <c r="CK66" s="33">
        <v>2970.077605</v>
      </c>
      <c r="CL66" s="33">
        <v>2916.635432</v>
      </c>
      <c r="CM66" s="33">
        <v>2784.753285</v>
      </c>
      <c r="CN66" s="33">
        <v>2661.66423</v>
      </c>
      <c r="CO66" s="33">
        <v>2609.290105</v>
      </c>
      <c r="CP66" s="33">
        <v>2658.288999</v>
      </c>
      <c r="CQ66" s="33">
        <v>2593.76889</v>
      </c>
      <c r="CR66" s="33">
        <v>2520.222373</v>
      </c>
      <c r="CS66" s="33">
        <v>2485.290277</v>
      </c>
      <c r="CT66" s="33">
        <v>2484.416825</v>
      </c>
      <c r="CU66" s="33">
        <v>2468.674573</v>
      </c>
      <c r="CV66" s="33">
        <v>2431.139309</v>
      </c>
    </row>
    <row r="67" spans="1:100">
      <c r="A67" s="31">
        <v>43108</v>
      </c>
      <c r="B67" s="32" t="s">
        <v>30</v>
      </c>
      <c r="C67" s="32" t="s">
        <v>140</v>
      </c>
      <c r="D67" s="33">
        <v>21405.547064</v>
      </c>
      <c r="E67" s="33">
        <v>167.345293</v>
      </c>
      <c r="F67" s="33">
        <v>169.011407</v>
      </c>
      <c r="G67" s="33">
        <v>163.816345</v>
      </c>
      <c r="H67" s="33">
        <v>168.533357</v>
      </c>
      <c r="I67" s="33">
        <v>162.712342</v>
      </c>
      <c r="J67" s="33">
        <v>162.342742</v>
      </c>
      <c r="K67" s="33">
        <v>161.618897</v>
      </c>
      <c r="L67" s="33">
        <v>162.365756</v>
      </c>
      <c r="M67" s="33">
        <v>166.263161</v>
      </c>
      <c r="N67" s="33">
        <v>163.468927</v>
      </c>
      <c r="O67" s="33">
        <v>160.987405</v>
      </c>
      <c r="P67" s="33">
        <v>160.991659</v>
      </c>
      <c r="Q67" s="33">
        <v>166.922819</v>
      </c>
      <c r="R67" s="33">
        <v>167.95023</v>
      </c>
      <c r="S67" s="33">
        <v>164.91027</v>
      </c>
      <c r="T67" s="33">
        <v>165.98154</v>
      </c>
      <c r="U67" s="33">
        <v>167.789582</v>
      </c>
      <c r="V67" s="33">
        <v>176.951063</v>
      </c>
      <c r="W67" s="33">
        <v>181.460117</v>
      </c>
      <c r="X67" s="33">
        <v>196.770422</v>
      </c>
      <c r="Y67" s="33">
        <v>210.388441</v>
      </c>
      <c r="Z67" s="33">
        <v>241.594572</v>
      </c>
      <c r="AA67" s="33">
        <v>244.5628</v>
      </c>
      <c r="AB67" s="33">
        <v>241.681831</v>
      </c>
      <c r="AC67" s="33">
        <v>243.12108</v>
      </c>
      <c r="AD67" s="33">
        <v>240.123872</v>
      </c>
      <c r="AE67" s="33">
        <v>241.155677</v>
      </c>
      <c r="AF67" s="33">
        <v>243.819851</v>
      </c>
      <c r="AG67" s="33">
        <v>253.226252</v>
      </c>
      <c r="AH67" s="33">
        <v>257.357116</v>
      </c>
      <c r="AI67" s="33">
        <v>258.527621</v>
      </c>
      <c r="AJ67" s="33">
        <v>259.835463</v>
      </c>
      <c r="AK67" s="33">
        <v>266.981507</v>
      </c>
      <c r="AL67" s="33">
        <v>264.237558</v>
      </c>
      <c r="AM67" s="33">
        <v>259.954202</v>
      </c>
      <c r="AN67" s="33">
        <v>261.700549</v>
      </c>
      <c r="AO67" s="33">
        <v>261.626886</v>
      </c>
      <c r="AP67" s="33">
        <v>261.715117</v>
      </c>
      <c r="AQ67" s="33">
        <v>263.20661</v>
      </c>
      <c r="AR67" s="33">
        <v>260.396044</v>
      </c>
      <c r="AS67" s="33">
        <v>259.504307</v>
      </c>
      <c r="AT67" s="33">
        <v>258.40426</v>
      </c>
      <c r="AU67" s="33">
        <v>257.732832</v>
      </c>
      <c r="AV67" s="33">
        <v>256.253518</v>
      </c>
      <c r="AW67" s="33">
        <v>252.673556</v>
      </c>
      <c r="AX67" s="33">
        <v>252.068491</v>
      </c>
      <c r="AY67" s="33">
        <v>249.794934</v>
      </c>
      <c r="AZ67" s="33">
        <v>245.800146</v>
      </c>
      <c r="BA67" s="33">
        <v>246.51636</v>
      </c>
      <c r="BB67" s="33">
        <v>244.475253</v>
      </c>
      <c r="BC67" s="33">
        <v>245.334418</v>
      </c>
      <c r="BD67" s="33">
        <v>245.178053</v>
      </c>
      <c r="BE67" s="33">
        <v>244.260427</v>
      </c>
      <c r="BF67" s="33">
        <v>243.96543</v>
      </c>
      <c r="BG67" s="33">
        <v>243.03969</v>
      </c>
      <c r="BH67" s="33">
        <v>242.011595</v>
      </c>
      <c r="BI67" s="33">
        <v>242.636778</v>
      </c>
      <c r="BJ67" s="33">
        <v>241.320951</v>
      </c>
      <c r="BK67" s="33">
        <v>241.88902</v>
      </c>
      <c r="BL67" s="33">
        <v>240.487622</v>
      </c>
      <c r="BM67" s="33">
        <v>239.624331</v>
      </c>
      <c r="BN67" s="33">
        <v>239.566234</v>
      </c>
      <c r="BO67" s="33">
        <v>240.234785</v>
      </c>
      <c r="BP67" s="33">
        <v>244.272646</v>
      </c>
      <c r="BQ67" s="33">
        <v>246.149797</v>
      </c>
      <c r="BR67" s="33">
        <v>248.106296</v>
      </c>
      <c r="BS67" s="33">
        <v>248.718398</v>
      </c>
      <c r="BT67" s="33">
        <v>262.145655</v>
      </c>
      <c r="BU67" s="33">
        <v>268.659969</v>
      </c>
      <c r="BV67" s="33">
        <v>272.509229</v>
      </c>
      <c r="BW67" s="33">
        <v>260.943256</v>
      </c>
      <c r="BX67" s="33">
        <v>247.497345</v>
      </c>
      <c r="BY67" s="33">
        <v>252.514185</v>
      </c>
      <c r="BZ67" s="33">
        <v>252.804261</v>
      </c>
      <c r="CA67" s="33">
        <v>251.762697</v>
      </c>
      <c r="CB67" s="33">
        <v>252.433327</v>
      </c>
      <c r="CC67" s="33">
        <v>250.240953</v>
      </c>
      <c r="CD67" s="33">
        <v>251.383223</v>
      </c>
      <c r="CE67" s="33">
        <v>252.379112</v>
      </c>
      <c r="CF67" s="33">
        <v>252.574167</v>
      </c>
      <c r="CG67" s="33">
        <v>246.894327</v>
      </c>
      <c r="CH67" s="33">
        <v>243.566644</v>
      </c>
      <c r="CI67" s="33">
        <v>243.554627</v>
      </c>
      <c r="CJ67" s="33">
        <v>243.528403</v>
      </c>
      <c r="CK67" s="33">
        <v>227.025838</v>
      </c>
      <c r="CL67" s="33">
        <v>198.672797</v>
      </c>
      <c r="CM67" s="33">
        <v>195.029577</v>
      </c>
      <c r="CN67" s="33">
        <v>193.930962</v>
      </c>
      <c r="CO67" s="33">
        <v>183.223668</v>
      </c>
      <c r="CP67" s="33">
        <v>160.949486</v>
      </c>
      <c r="CQ67" s="33">
        <v>154.012145</v>
      </c>
      <c r="CR67" s="33">
        <v>146.935222</v>
      </c>
      <c r="CS67" s="33">
        <v>147.240894</v>
      </c>
      <c r="CT67" s="33">
        <v>149.176882</v>
      </c>
      <c r="CU67" s="33">
        <v>146.376978</v>
      </c>
      <c r="CV67" s="33">
        <v>144.154724</v>
      </c>
    </row>
    <row r="68" spans="1:100">
      <c r="A68" s="31">
        <v>43108</v>
      </c>
      <c r="B68" s="32" t="s">
        <v>31</v>
      </c>
      <c r="C68" s="32" t="s">
        <v>140</v>
      </c>
      <c r="D68" s="33">
        <v>322143.518347</v>
      </c>
      <c r="E68" s="33">
        <v>2026.18975</v>
      </c>
      <c r="F68" s="33">
        <v>1959.186255</v>
      </c>
      <c r="G68" s="33">
        <v>1930.091103</v>
      </c>
      <c r="H68" s="33">
        <v>1921.375533</v>
      </c>
      <c r="I68" s="33">
        <v>1929.268192</v>
      </c>
      <c r="J68" s="33">
        <v>1925.07</v>
      </c>
      <c r="K68" s="33">
        <v>1913.935012</v>
      </c>
      <c r="L68" s="33">
        <v>1931.189065</v>
      </c>
      <c r="M68" s="33">
        <v>1945.915969</v>
      </c>
      <c r="N68" s="33">
        <v>1925.627697</v>
      </c>
      <c r="O68" s="33">
        <v>1916.928425</v>
      </c>
      <c r="P68" s="33">
        <v>1902.678285</v>
      </c>
      <c r="Q68" s="33">
        <v>1954.717105</v>
      </c>
      <c r="R68" s="33">
        <v>1981.041293</v>
      </c>
      <c r="S68" s="33">
        <v>1970.444833</v>
      </c>
      <c r="T68" s="33">
        <v>1987.754181</v>
      </c>
      <c r="U68" s="33">
        <v>2063.100769</v>
      </c>
      <c r="V68" s="33">
        <v>2142.339953</v>
      </c>
      <c r="W68" s="33">
        <v>2262.743105</v>
      </c>
      <c r="X68" s="33">
        <v>2380.884958</v>
      </c>
      <c r="Y68" s="33">
        <v>2662.805121</v>
      </c>
      <c r="Z68" s="33">
        <v>2818.697706</v>
      </c>
      <c r="AA68" s="33">
        <v>2960.722795</v>
      </c>
      <c r="AB68" s="33">
        <v>3223.314475</v>
      </c>
      <c r="AC68" s="33">
        <v>3549.235066</v>
      </c>
      <c r="AD68" s="33">
        <v>3693.19271</v>
      </c>
      <c r="AE68" s="33">
        <v>3811.91313</v>
      </c>
      <c r="AF68" s="33">
        <v>3843.660734</v>
      </c>
      <c r="AG68" s="33">
        <v>3896.762894</v>
      </c>
      <c r="AH68" s="33">
        <v>3935.291196</v>
      </c>
      <c r="AI68" s="33">
        <v>3970.263647</v>
      </c>
      <c r="AJ68" s="33">
        <v>3961.392606</v>
      </c>
      <c r="AK68" s="33">
        <v>3994.539815</v>
      </c>
      <c r="AL68" s="33">
        <v>3988.239227</v>
      </c>
      <c r="AM68" s="33">
        <v>4016.191645</v>
      </c>
      <c r="AN68" s="33">
        <v>4010.563103</v>
      </c>
      <c r="AO68" s="33">
        <v>4039.857861</v>
      </c>
      <c r="AP68" s="33">
        <v>4043.232292</v>
      </c>
      <c r="AQ68" s="33">
        <v>4043.564393</v>
      </c>
      <c r="AR68" s="33">
        <v>3995.906006</v>
      </c>
      <c r="AS68" s="33">
        <v>3973.613914</v>
      </c>
      <c r="AT68" s="33">
        <v>3931.683762</v>
      </c>
      <c r="AU68" s="33">
        <v>3914.489977</v>
      </c>
      <c r="AV68" s="33">
        <v>3883.85903</v>
      </c>
      <c r="AW68" s="33">
        <v>3864.126672</v>
      </c>
      <c r="AX68" s="33">
        <v>3868.523616</v>
      </c>
      <c r="AY68" s="33">
        <v>3850.362918</v>
      </c>
      <c r="AZ68" s="33">
        <v>3818.052582</v>
      </c>
      <c r="BA68" s="33">
        <v>3798.321987</v>
      </c>
      <c r="BB68" s="33">
        <v>3770.796436</v>
      </c>
      <c r="BC68" s="33">
        <v>3790.322811</v>
      </c>
      <c r="BD68" s="33">
        <v>3737.715062</v>
      </c>
      <c r="BE68" s="33">
        <v>3727.153641</v>
      </c>
      <c r="BF68" s="33">
        <v>3727.086709</v>
      </c>
      <c r="BG68" s="33">
        <v>3739.3157</v>
      </c>
      <c r="BH68" s="33">
        <v>3735.506388</v>
      </c>
      <c r="BI68" s="33">
        <v>3764.33082</v>
      </c>
      <c r="BJ68" s="33">
        <v>3726.852404</v>
      </c>
      <c r="BK68" s="33">
        <v>3754.600018</v>
      </c>
      <c r="BL68" s="33">
        <v>3755.726686</v>
      </c>
      <c r="BM68" s="33">
        <v>3735.006398</v>
      </c>
      <c r="BN68" s="33">
        <v>3770.723141</v>
      </c>
      <c r="BO68" s="33">
        <v>3776.469957</v>
      </c>
      <c r="BP68" s="33">
        <v>3788.180681</v>
      </c>
      <c r="BQ68" s="33">
        <v>3786.175526</v>
      </c>
      <c r="BR68" s="33">
        <v>3805.304701</v>
      </c>
      <c r="BS68" s="33">
        <v>3847.684512</v>
      </c>
      <c r="BT68" s="33">
        <v>3875.934925</v>
      </c>
      <c r="BU68" s="33">
        <v>3896.486187</v>
      </c>
      <c r="BV68" s="33">
        <v>3941.628589</v>
      </c>
      <c r="BW68" s="33">
        <v>3965.694293</v>
      </c>
      <c r="BX68" s="33">
        <v>4003.323883</v>
      </c>
      <c r="BY68" s="33">
        <v>4038.339756</v>
      </c>
      <c r="BZ68" s="33">
        <v>4023.257045</v>
      </c>
      <c r="CA68" s="33">
        <v>3994.07847</v>
      </c>
      <c r="CB68" s="33">
        <v>3997.073628</v>
      </c>
      <c r="CC68" s="33">
        <v>3970.183296</v>
      </c>
      <c r="CD68" s="33">
        <v>3942.808146</v>
      </c>
      <c r="CE68" s="33">
        <v>3897.876267</v>
      </c>
      <c r="CF68" s="33">
        <v>3826.945122</v>
      </c>
      <c r="CG68" s="33">
        <v>3804.101425</v>
      </c>
      <c r="CH68" s="33">
        <v>3754.879822</v>
      </c>
      <c r="CI68" s="33">
        <v>3711.814351</v>
      </c>
      <c r="CJ68" s="33">
        <v>3627.987665</v>
      </c>
      <c r="CK68" s="33">
        <v>3588.632176</v>
      </c>
      <c r="CL68" s="33">
        <v>3557.569368</v>
      </c>
      <c r="CM68" s="33">
        <v>3524.975031</v>
      </c>
      <c r="CN68" s="33">
        <v>3509.912218</v>
      </c>
      <c r="CO68" s="33">
        <v>3414.316334</v>
      </c>
      <c r="CP68" s="33">
        <v>3300.037572</v>
      </c>
      <c r="CQ68" s="33">
        <v>3194.863602</v>
      </c>
      <c r="CR68" s="33">
        <v>3126.235394</v>
      </c>
      <c r="CS68" s="33">
        <v>3007.568426</v>
      </c>
      <c r="CT68" s="33">
        <v>2937.524557</v>
      </c>
      <c r="CU68" s="33">
        <v>2858.063912</v>
      </c>
      <c r="CV68" s="33">
        <v>2779.592933</v>
      </c>
    </row>
    <row r="69" spans="1:100">
      <c r="A69" s="31">
        <v>43108</v>
      </c>
      <c r="B69" s="32" t="s">
        <v>32</v>
      </c>
      <c r="C69" s="32" t="s">
        <v>140</v>
      </c>
      <c r="D69" s="33">
        <v>794.562688</v>
      </c>
      <c r="E69" s="33">
        <v>9.001504</v>
      </c>
      <c r="F69" s="33">
        <v>10.063126</v>
      </c>
      <c r="G69" s="33">
        <v>10.012066</v>
      </c>
      <c r="H69" s="33">
        <v>9.968567</v>
      </c>
      <c r="I69" s="33">
        <v>4.954984</v>
      </c>
      <c r="J69" s="33">
        <v>3.588663</v>
      </c>
      <c r="K69" s="33">
        <v>3.569863</v>
      </c>
      <c r="L69" s="33">
        <v>3.559121</v>
      </c>
      <c r="M69" s="33">
        <v>3.554378</v>
      </c>
      <c r="N69" s="33">
        <v>3.603035</v>
      </c>
      <c r="O69" s="33">
        <v>3.589537</v>
      </c>
      <c r="P69" s="33">
        <v>3.56578</v>
      </c>
      <c r="Q69" s="33">
        <v>3.575728</v>
      </c>
      <c r="R69" s="33">
        <v>3.559844</v>
      </c>
      <c r="S69" s="33">
        <v>3.763351</v>
      </c>
      <c r="T69" s="33">
        <v>3.822469</v>
      </c>
      <c r="U69" s="33">
        <v>3.816187</v>
      </c>
      <c r="V69" s="33">
        <v>3.81373</v>
      </c>
      <c r="W69" s="33">
        <v>3.827914</v>
      </c>
      <c r="X69" s="33">
        <v>3.80823</v>
      </c>
      <c r="Y69" s="33">
        <v>3.803422</v>
      </c>
      <c r="Z69" s="33">
        <v>3.782854</v>
      </c>
      <c r="AA69" s="33">
        <v>4.442011</v>
      </c>
      <c r="AB69" s="33">
        <v>8.253088</v>
      </c>
      <c r="AC69" s="33">
        <v>21.022235</v>
      </c>
      <c r="AD69" s="33">
        <v>21.82702</v>
      </c>
      <c r="AE69" s="33">
        <v>21.692752</v>
      </c>
      <c r="AF69" s="33">
        <v>21.725984</v>
      </c>
      <c r="AG69" s="33">
        <v>21.651</v>
      </c>
      <c r="AH69" s="33">
        <v>21.686932</v>
      </c>
      <c r="AI69" s="33">
        <v>21.669487</v>
      </c>
      <c r="AJ69" s="33">
        <v>21.646392</v>
      </c>
      <c r="AK69" s="33">
        <v>21.647739</v>
      </c>
      <c r="AL69" s="33">
        <v>21.616203</v>
      </c>
      <c r="AM69" s="33">
        <v>21.447799</v>
      </c>
      <c r="AN69" s="33">
        <v>21.632891</v>
      </c>
      <c r="AO69" s="33">
        <v>21.701132</v>
      </c>
      <c r="AP69" s="33">
        <v>21.66368</v>
      </c>
      <c r="AQ69" s="33">
        <v>21.6712</v>
      </c>
      <c r="AR69" s="33">
        <v>20.704684</v>
      </c>
      <c r="AS69" s="33">
        <v>7.080283</v>
      </c>
      <c r="AT69" s="33">
        <v>5.072101</v>
      </c>
      <c r="AU69" s="33">
        <v>5.162342</v>
      </c>
      <c r="AV69" s="33">
        <v>5.371258</v>
      </c>
      <c r="AW69" s="33">
        <v>5.232634</v>
      </c>
      <c r="AX69" s="33">
        <v>5.399661</v>
      </c>
      <c r="AY69" s="33">
        <v>5.395914</v>
      </c>
      <c r="AZ69" s="33">
        <v>5.310353</v>
      </c>
      <c r="BA69" s="33">
        <v>5.094382</v>
      </c>
      <c r="BB69" s="33">
        <v>5.099185</v>
      </c>
      <c r="BC69" s="33">
        <v>5.136275</v>
      </c>
      <c r="BD69" s="33">
        <v>5.140008</v>
      </c>
      <c r="BE69" s="33">
        <v>5.157271</v>
      </c>
      <c r="BF69" s="33">
        <v>5.165343</v>
      </c>
      <c r="BG69" s="33">
        <v>5.202568</v>
      </c>
      <c r="BH69" s="33">
        <v>5.164624</v>
      </c>
      <c r="BI69" s="33">
        <v>5.165564</v>
      </c>
      <c r="BJ69" s="33">
        <v>5.170549</v>
      </c>
      <c r="BK69" s="33">
        <v>5.206736</v>
      </c>
      <c r="BL69" s="33">
        <v>5.186831</v>
      </c>
      <c r="BM69" s="33">
        <v>5.1917</v>
      </c>
      <c r="BN69" s="33">
        <v>5.20367</v>
      </c>
      <c r="BO69" s="33">
        <v>5.188971</v>
      </c>
      <c r="BP69" s="33">
        <v>5.698074</v>
      </c>
      <c r="BQ69" s="33">
        <v>13.633966</v>
      </c>
      <c r="BR69" s="33">
        <v>13.681415</v>
      </c>
      <c r="BS69" s="33">
        <v>13.645628</v>
      </c>
      <c r="BT69" s="33">
        <v>13.57428</v>
      </c>
      <c r="BU69" s="33">
        <v>12.660509</v>
      </c>
      <c r="BV69" s="33">
        <v>12.70106</v>
      </c>
      <c r="BW69" s="33">
        <v>12.489411</v>
      </c>
      <c r="BX69" s="33">
        <v>11.584478</v>
      </c>
      <c r="BY69" s="33">
        <v>3.99718</v>
      </c>
      <c r="BZ69" s="33">
        <v>3.966837</v>
      </c>
      <c r="CA69" s="33">
        <v>3.984667</v>
      </c>
      <c r="CB69" s="33">
        <v>4.006181</v>
      </c>
      <c r="CC69" s="33">
        <v>3.950618</v>
      </c>
      <c r="CD69" s="33">
        <v>3.981922</v>
      </c>
      <c r="CE69" s="33">
        <v>4.000564</v>
      </c>
      <c r="CF69" s="33">
        <v>4.000422</v>
      </c>
      <c r="CG69" s="33">
        <v>4.004428</v>
      </c>
      <c r="CH69" s="33">
        <v>3.993149</v>
      </c>
      <c r="CI69" s="33">
        <v>3.760188</v>
      </c>
      <c r="CJ69" s="33">
        <v>3.736976</v>
      </c>
      <c r="CK69" s="33">
        <v>3.746593</v>
      </c>
      <c r="CL69" s="33">
        <v>3.7246</v>
      </c>
      <c r="CM69" s="33">
        <v>3.779256</v>
      </c>
      <c r="CN69" s="33">
        <v>3.828817</v>
      </c>
      <c r="CO69" s="33">
        <v>4.144959</v>
      </c>
      <c r="CP69" s="33">
        <v>4.208927</v>
      </c>
      <c r="CQ69" s="33">
        <v>4.320346</v>
      </c>
      <c r="CR69" s="33">
        <v>4.493129</v>
      </c>
      <c r="CS69" s="33">
        <v>4.666679</v>
      </c>
      <c r="CT69" s="33">
        <v>4.796483</v>
      </c>
      <c r="CU69" s="33">
        <v>4.989543</v>
      </c>
      <c r="CV69" s="33">
        <v>5.006598</v>
      </c>
    </row>
    <row r="70" spans="1:100">
      <c r="A70" s="31">
        <v>43108</v>
      </c>
      <c r="B70" s="32" t="s">
        <v>33</v>
      </c>
      <c r="C70" s="32" t="s">
        <v>140</v>
      </c>
      <c r="D70" s="33">
        <v>122905.172888</v>
      </c>
      <c r="E70" s="33">
        <v>1281.07368</v>
      </c>
      <c r="F70" s="33">
        <v>1281.299766</v>
      </c>
      <c r="G70" s="33">
        <v>1280.868485</v>
      </c>
      <c r="H70" s="33">
        <v>1280.083737</v>
      </c>
      <c r="I70" s="33">
        <v>1280.205734</v>
      </c>
      <c r="J70" s="33">
        <v>1280.157853</v>
      </c>
      <c r="K70" s="33">
        <v>1280.128644</v>
      </c>
      <c r="L70" s="33">
        <v>1280.186943</v>
      </c>
      <c r="M70" s="33">
        <v>1280.05064</v>
      </c>
      <c r="N70" s="33">
        <v>1280.175992</v>
      </c>
      <c r="O70" s="33">
        <v>1280.146351</v>
      </c>
      <c r="P70" s="33">
        <v>1280.077108</v>
      </c>
      <c r="Q70" s="33">
        <v>1280.376665</v>
      </c>
      <c r="R70" s="33">
        <v>1278.530302</v>
      </c>
      <c r="S70" s="33">
        <v>1280.203046</v>
      </c>
      <c r="T70" s="33">
        <v>1280.311686</v>
      </c>
      <c r="U70" s="33">
        <v>1280.267559</v>
      </c>
      <c r="V70" s="33">
        <v>1280.279182</v>
      </c>
      <c r="W70" s="33">
        <v>1280.41193</v>
      </c>
      <c r="X70" s="33">
        <v>1279.893899</v>
      </c>
      <c r="Y70" s="33">
        <v>1279.717721</v>
      </c>
      <c r="Z70" s="33">
        <v>1279.785971</v>
      </c>
      <c r="AA70" s="33">
        <v>1280.174125</v>
      </c>
      <c r="AB70" s="33">
        <v>1280.173891</v>
      </c>
      <c r="AC70" s="33">
        <v>1279.897391</v>
      </c>
      <c r="AD70" s="33">
        <v>1280.194982</v>
      </c>
      <c r="AE70" s="33">
        <v>1280.0235</v>
      </c>
      <c r="AF70" s="33">
        <v>1280.099511</v>
      </c>
      <c r="AG70" s="33">
        <v>1280.186962</v>
      </c>
      <c r="AH70" s="33">
        <v>1280.320584</v>
      </c>
      <c r="AI70" s="33">
        <v>1280.336896</v>
      </c>
      <c r="AJ70" s="33">
        <v>1280.249215</v>
      </c>
      <c r="AK70" s="33">
        <v>1280.324257</v>
      </c>
      <c r="AL70" s="33">
        <v>1280.447271</v>
      </c>
      <c r="AM70" s="33">
        <v>1280.24081</v>
      </c>
      <c r="AN70" s="33">
        <v>1280.465441</v>
      </c>
      <c r="AO70" s="33">
        <v>1280.429368</v>
      </c>
      <c r="AP70" s="33">
        <v>1280.63656</v>
      </c>
      <c r="AQ70" s="33">
        <v>1280.335497</v>
      </c>
      <c r="AR70" s="33">
        <v>1280.37275</v>
      </c>
      <c r="AS70" s="33">
        <v>1280.408623</v>
      </c>
      <c r="AT70" s="33">
        <v>1280.343833</v>
      </c>
      <c r="AU70" s="33">
        <v>1280.513732</v>
      </c>
      <c r="AV70" s="33">
        <v>1280.53038</v>
      </c>
      <c r="AW70" s="33">
        <v>1280.424219</v>
      </c>
      <c r="AX70" s="33">
        <v>1280.547093</v>
      </c>
      <c r="AY70" s="33">
        <v>1280.63499</v>
      </c>
      <c r="AZ70" s="33">
        <v>1280.611144</v>
      </c>
      <c r="BA70" s="33">
        <v>1280.432598</v>
      </c>
      <c r="BB70" s="33">
        <v>1280.388654</v>
      </c>
      <c r="BC70" s="33">
        <v>1280.609957</v>
      </c>
      <c r="BD70" s="33">
        <v>1280.4807</v>
      </c>
      <c r="BE70" s="33">
        <v>1280.502225</v>
      </c>
      <c r="BF70" s="33">
        <v>1280.265376</v>
      </c>
      <c r="BG70" s="33">
        <v>1280.462568</v>
      </c>
      <c r="BH70" s="33">
        <v>1280.338017</v>
      </c>
      <c r="BI70" s="33">
        <v>1280.465177</v>
      </c>
      <c r="BJ70" s="33">
        <v>1280.271993</v>
      </c>
      <c r="BK70" s="33">
        <v>1280.70685</v>
      </c>
      <c r="BL70" s="33">
        <v>1280.461045</v>
      </c>
      <c r="BM70" s="33">
        <v>1280.445894</v>
      </c>
      <c r="BN70" s="33">
        <v>1280.626476</v>
      </c>
      <c r="BO70" s="33">
        <v>1280.536288</v>
      </c>
      <c r="BP70" s="33">
        <v>1280.544692</v>
      </c>
      <c r="BQ70" s="33">
        <v>1280.34116</v>
      </c>
      <c r="BR70" s="33">
        <v>1280.547844</v>
      </c>
      <c r="BS70" s="33">
        <v>1280.458418</v>
      </c>
      <c r="BT70" s="33">
        <v>1280.600972</v>
      </c>
      <c r="BU70" s="33">
        <v>1280.17892</v>
      </c>
      <c r="BV70" s="33">
        <v>1280.444179</v>
      </c>
      <c r="BW70" s="33">
        <v>1280.180131</v>
      </c>
      <c r="BX70" s="33">
        <v>1280.222989</v>
      </c>
      <c r="BY70" s="33">
        <v>1280.10927</v>
      </c>
      <c r="BZ70" s="33">
        <v>1279.82216</v>
      </c>
      <c r="CA70" s="33">
        <v>1279.811747</v>
      </c>
      <c r="CB70" s="33">
        <v>1280.013825</v>
      </c>
      <c r="CC70" s="33">
        <v>1279.990158</v>
      </c>
      <c r="CD70" s="33">
        <v>1280.276136</v>
      </c>
      <c r="CE70" s="33">
        <v>1280.102004</v>
      </c>
      <c r="CF70" s="33">
        <v>1280.082373</v>
      </c>
      <c r="CG70" s="33">
        <v>1280.083267</v>
      </c>
      <c r="CH70" s="33">
        <v>1279.869192</v>
      </c>
      <c r="CI70" s="33">
        <v>1280.264164</v>
      </c>
      <c r="CJ70" s="33">
        <v>1280.188961</v>
      </c>
      <c r="CK70" s="33">
        <v>1280.275506</v>
      </c>
      <c r="CL70" s="33">
        <v>1279.983385</v>
      </c>
      <c r="CM70" s="33">
        <v>1280.117085</v>
      </c>
      <c r="CN70" s="33">
        <v>1280.148013</v>
      </c>
      <c r="CO70" s="33">
        <v>1280.242446</v>
      </c>
      <c r="CP70" s="33">
        <v>1279.853684</v>
      </c>
      <c r="CQ70" s="33">
        <v>1280.065005</v>
      </c>
      <c r="CR70" s="33">
        <v>1280.050492</v>
      </c>
      <c r="CS70" s="33">
        <v>1280.18973</v>
      </c>
      <c r="CT70" s="33">
        <v>1280.137846</v>
      </c>
      <c r="CU70" s="33">
        <v>1279.894848</v>
      </c>
      <c r="CV70" s="33">
        <v>1279.932549</v>
      </c>
    </row>
    <row r="71" spans="1:100">
      <c r="A71" s="31">
        <v>43108</v>
      </c>
      <c r="B71" s="32" t="s">
        <v>34</v>
      </c>
      <c r="C71" s="32" t="s">
        <v>140</v>
      </c>
      <c r="D71" s="33">
        <v>101.594525</v>
      </c>
      <c r="E71" s="33">
        <v>-0.225502</v>
      </c>
      <c r="F71" s="33">
        <v>-0.346556</v>
      </c>
      <c r="G71" s="33">
        <v>0.168156</v>
      </c>
      <c r="H71" s="33">
        <v>-0.735387</v>
      </c>
      <c r="I71" s="33">
        <v>-0.412818</v>
      </c>
      <c r="J71" s="33">
        <v>-0.012216</v>
      </c>
      <c r="K71" s="33">
        <v>-0.062421</v>
      </c>
      <c r="L71" s="33">
        <v>0.049113</v>
      </c>
      <c r="M71" s="33">
        <v>-0.521478</v>
      </c>
      <c r="N71" s="33">
        <v>0.732465</v>
      </c>
      <c r="O71" s="33">
        <v>0.394511</v>
      </c>
      <c r="P71" s="33">
        <v>-0.48788</v>
      </c>
      <c r="Q71" s="33">
        <v>0.856579</v>
      </c>
      <c r="R71" s="33">
        <v>-0.271267</v>
      </c>
      <c r="S71" s="33">
        <v>0.579026</v>
      </c>
      <c r="T71" s="33">
        <v>0.887847</v>
      </c>
      <c r="U71" s="33">
        <v>-0.071663</v>
      </c>
      <c r="V71" s="33">
        <v>-0.292946</v>
      </c>
      <c r="W71" s="33">
        <v>0.567194</v>
      </c>
      <c r="X71" s="33">
        <v>0.69388</v>
      </c>
      <c r="Y71" s="33">
        <v>-0.237429</v>
      </c>
      <c r="Z71" s="33">
        <v>-0.137385</v>
      </c>
      <c r="AA71" s="33">
        <v>0.392709</v>
      </c>
      <c r="AB71" s="33">
        <v>0.39749</v>
      </c>
      <c r="AC71" s="33">
        <v>-0.432736</v>
      </c>
      <c r="AD71" s="33">
        <v>0.318943</v>
      </c>
      <c r="AE71" s="33">
        <v>0.15646</v>
      </c>
      <c r="AF71" s="33">
        <v>0.257483</v>
      </c>
      <c r="AG71" s="33">
        <v>0.484168</v>
      </c>
      <c r="AH71" s="33">
        <v>0.489852</v>
      </c>
      <c r="AI71" s="33">
        <v>0.492173</v>
      </c>
      <c r="AJ71" s="33">
        <v>0.37297</v>
      </c>
      <c r="AK71" s="33">
        <v>0.132297</v>
      </c>
      <c r="AL71" s="33">
        <v>0.332097</v>
      </c>
      <c r="AM71" s="33">
        <v>0.212595</v>
      </c>
      <c r="AN71" s="33">
        <v>0.222791</v>
      </c>
      <c r="AO71" s="33">
        <v>0.311167</v>
      </c>
      <c r="AP71" s="33">
        <v>0.56262</v>
      </c>
      <c r="AQ71" s="33">
        <v>-0.041541</v>
      </c>
      <c r="AR71" s="33">
        <v>0.30261</v>
      </c>
      <c r="AS71" s="33">
        <v>0.532478</v>
      </c>
      <c r="AT71" s="33">
        <v>0.202321</v>
      </c>
      <c r="AU71" s="33">
        <v>0.429264</v>
      </c>
      <c r="AV71" s="33">
        <v>0.632667</v>
      </c>
      <c r="AW71" s="33">
        <v>0.218962</v>
      </c>
      <c r="AX71" s="33">
        <v>-0.098706</v>
      </c>
      <c r="AY71" s="33">
        <v>0.157099</v>
      </c>
      <c r="AZ71" s="33">
        <v>0.482058</v>
      </c>
      <c r="BA71" s="33">
        <v>0.287613</v>
      </c>
      <c r="BB71" s="33">
        <v>0.033744</v>
      </c>
      <c r="BC71" s="33">
        <v>0.437867</v>
      </c>
      <c r="BD71" s="33">
        <v>0.065896</v>
      </c>
      <c r="BE71" s="33">
        <v>0.420345</v>
      </c>
      <c r="BF71" s="33">
        <v>-0.074903</v>
      </c>
      <c r="BG71" s="33">
        <v>0.538953</v>
      </c>
      <c r="BH71" s="33">
        <v>0.538637</v>
      </c>
      <c r="BI71" s="33">
        <v>0.651831</v>
      </c>
      <c r="BJ71" s="33">
        <v>0.272447</v>
      </c>
      <c r="BK71" s="33">
        <v>0.254048</v>
      </c>
      <c r="BL71" s="33">
        <v>0.552325</v>
      </c>
      <c r="BM71" s="33">
        <v>0.535157</v>
      </c>
      <c r="BN71" s="33">
        <v>0.305086</v>
      </c>
      <c r="BO71" s="33">
        <v>0.521282</v>
      </c>
      <c r="BP71" s="33">
        <v>0.42218</v>
      </c>
      <c r="BQ71" s="33">
        <v>0.627583</v>
      </c>
      <c r="BR71" s="33">
        <v>-0.078885</v>
      </c>
      <c r="BS71" s="33">
        <v>0.232327</v>
      </c>
      <c r="BT71" s="33">
        <v>0.422688</v>
      </c>
      <c r="BU71" s="33">
        <v>0.149459</v>
      </c>
      <c r="BV71" s="33">
        <v>0.309781</v>
      </c>
      <c r="BW71" s="33">
        <v>0.372983</v>
      </c>
      <c r="BX71" s="33">
        <v>0.312613</v>
      </c>
      <c r="BY71" s="33">
        <v>-0.138544</v>
      </c>
      <c r="BZ71" s="33">
        <v>0.045728</v>
      </c>
      <c r="CA71" s="33">
        <v>0.523485</v>
      </c>
      <c r="CB71" s="33">
        <v>0.769293</v>
      </c>
      <c r="CC71" s="33">
        <v>0.52892</v>
      </c>
      <c r="CD71" s="33">
        <v>0.528715</v>
      </c>
      <c r="CE71" s="33">
        <v>4.601413</v>
      </c>
      <c r="CF71" s="33">
        <v>4.502939</v>
      </c>
      <c r="CG71" s="33">
        <v>2.543479</v>
      </c>
      <c r="CH71" s="33">
        <v>0.242783</v>
      </c>
      <c r="CI71" s="33">
        <v>0.531866</v>
      </c>
      <c r="CJ71" s="33">
        <v>0.292256</v>
      </c>
      <c r="CK71" s="33">
        <v>9.416009</v>
      </c>
      <c r="CL71" s="33">
        <v>0.298506</v>
      </c>
      <c r="CM71" s="33">
        <v>10.812902</v>
      </c>
      <c r="CN71" s="33">
        <v>7.21602</v>
      </c>
      <c r="CO71" s="33">
        <v>14.629412</v>
      </c>
      <c r="CP71" s="33">
        <v>0.010041</v>
      </c>
      <c r="CQ71" s="33">
        <v>0.408184</v>
      </c>
      <c r="CR71" s="33">
        <v>0.296944</v>
      </c>
      <c r="CS71" s="33">
        <v>13.32485</v>
      </c>
      <c r="CT71" s="33">
        <v>0.41121</v>
      </c>
      <c r="CU71" s="33">
        <v>0.524552</v>
      </c>
      <c r="CV71" s="33">
        <v>12.528391</v>
      </c>
    </row>
    <row r="72" spans="1:100">
      <c r="A72" s="31">
        <v>43108</v>
      </c>
      <c r="B72" s="32" t="s">
        <v>35</v>
      </c>
      <c r="C72" s="32" t="s">
        <v>140</v>
      </c>
      <c r="D72" s="33">
        <v>7233.458973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1e-06</v>
      </c>
      <c r="AI72" s="33">
        <v>0.119556</v>
      </c>
      <c r="AJ72" s="33">
        <v>2.884816</v>
      </c>
      <c r="AK72" s="33">
        <v>12.97023</v>
      </c>
      <c r="AL72" s="33">
        <v>34.765844</v>
      </c>
      <c r="AM72" s="33">
        <v>77.296724</v>
      </c>
      <c r="AN72" s="33">
        <v>119.487191</v>
      </c>
      <c r="AO72" s="33">
        <v>171.026862</v>
      </c>
      <c r="AP72" s="33">
        <v>207.678348</v>
      </c>
      <c r="AQ72" s="33">
        <v>210.961419</v>
      </c>
      <c r="AR72" s="33">
        <v>225.482435</v>
      </c>
      <c r="AS72" s="33">
        <v>231.645477</v>
      </c>
      <c r="AT72" s="33">
        <v>229.781886</v>
      </c>
      <c r="AU72" s="33">
        <v>233.116332</v>
      </c>
      <c r="AV72" s="33">
        <v>229.802273</v>
      </c>
      <c r="AW72" s="33">
        <v>229.213538</v>
      </c>
      <c r="AX72" s="33">
        <v>224.316345</v>
      </c>
      <c r="AY72" s="33">
        <v>227.845592</v>
      </c>
      <c r="AZ72" s="33">
        <v>225.573951</v>
      </c>
      <c r="BA72" s="33">
        <v>232.456519</v>
      </c>
      <c r="BB72" s="33">
        <v>231.279776</v>
      </c>
      <c r="BC72" s="33">
        <v>232.44121</v>
      </c>
      <c r="BD72" s="33">
        <v>232.286451</v>
      </c>
      <c r="BE72" s="33">
        <v>232.050059</v>
      </c>
      <c r="BF72" s="33">
        <v>234.501013</v>
      </c>
      <c r="BG72" s="33">
        <v>236.634327</v>
      </c>
      <c r="BH72" s="33">
        <v>236.851498</v>
      </c>
      <c r="BI72" s="33">
        <v>228.889927</v>
      </c>
      <c r="BJ72" s="33">
        <v>237.490317</v>
      </c>
      <c r="BK72" s="33">
        <v>241.696449</v>
      </c>
      <c r="BL72" s="33">
        <v>221.157986</v>
      </c>
      <c r="BM72" s="33">
        <v>233.478477</v>
      </c>
      <c r="BN72" s="33">
        <v>227.515287</v>
      </c>
      <c r="BO72" s="33">
        <v>220.645915</v>
      </c>
      <c r="BP72" s="33">
        <v>214.136199</v>
      </c>
      <c r="BQ72" s="33">
        <v>196.113137</v>
      </c>
      <c r="BR72" s="33">
        <v>170.392855</v>
      </c>
      <c r="BS72" s="33">
        <v>122.101706</v>
      </c>
      <c r="BT72" s="33">
        <v>73.328514</v>
      </c>
      <c r="BU72" s="33">
        <v>49.45126</v>
      </c>
      <c r="BV72" s="33">
        <v>24.385723</v>
      </c>
      <c r="BW72" s="33">
        <v>8.633425</v>
      </c>
      <c r="BX72" s="33">
        <v>1.56787</v>
      </c>
      <c r="BY72" s="33">
        <v>0.004253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43108</v>
      </c>
      <c r="B73" s="32" t="s">
        <v>36</v>
      </c>
      <c r="C73" s="32" t="s">
        <v>140</v>
      </c>
      <c r="D73" s="33">
        <v>128988.472461</v>
      </c>
      <c r="E73" s="33">
        <v>1835.423092</v>
      </c>
      <c r="F73" s="33">
        <v>1802.561324</v>
      </c>
      <c r="G73" s="33">
        <v>1756.315688</v>
      </c>
      <c r="H73" s="33">
        <v>1725.959102</v>
      </c>
      <c r="I73" s="33">
        <v>1683.801588</v>
      </c>
      <c r="J73" s="33">
        <v>1664.827135</v>
      </c>
      <c r="K73" s="33">
        <v>1666.399103</v>
      </c>
      <c r="L73" s="33">
        <v>1633.459108</v>
      </c>
      <c r="M73" s="33">
        <v>1618.869813</v>
      </c>
      <c r="N73" s="33">
        <v>1663.615076</v>
      </c>
      <c r="O73" s="33">
        <v>1701.251592</v>
      </c>
      <c r="P73" s="33">
        <v>1763.706496</v>
      </c>
      <c r="Q73" s="33">
        <v>1772.451852</v>
      </c>
      <c r="R73" s="33">
        <v>1765.742505</v>
      </c>
      <c r="S73" s="33">
        <v>1849.772089</v>
      </c>
      <c r="T73" s="33">
        <v>1888.301674</v>
      </c>
      <c r="U73" s="33">
        <v>1889.175715</v>
      </c>
      <c r="V73" s="33">
        <v>1883.717875</v>
      </c>
      <c r="W73" s="33">
        <v>1853.271762</v>
      </c>
      <c r="X73" s="33">
        <v>1845.782705</v>
      </c>
      <c r="Y73" s="33">
        <v>1831.312742</v>
      </c>
      <c r="Z73" s="33">
        <v>1806.263503</v>
      </c>
      <c r="AA73" s="33">
        <v>1776.609688</v>
      </c>
      <c r="AB73" s="33">
        <v>1735.708683</v>
      </c>
      <c r="AC73" s="33">
        <v>1713.304686</v>
      </c>
      <c r="AD73" s="33">
        <v>1729.631527</v>
      </c>
      <c r="AE73" s="33">
        <v>1692.368114</v>
      </c>
      <c r="AF73" s="33">
        <v>1721.246052</v>
      </c>
      <c r="AG73" s="33">
        <v>1737.459395</v>
      </c>
      <c r="AH73" s="33">
        <v>1689.375373</v>
      </c>
      <c r="AI73" s="33">
        <v>1581.43676</v>
      </c>
      <c r="AJ73" s="33">
        <v>1507.168359</v>
      </c>
      <c r="AK73" s="33">
        <v>1441.855698</v>
      </c>
      <c r="AL73" s="33">
        <v>1355.251459</v>
      </c>
      <c r="AM73" s="33">
        <v>1216.539394</v>
      </c>
      <c r="AN73" s="33">
        <v>1083.920261</v>
      </c>
      <c r="AO73" s="33">
        <v>993.607915</v>
      </c>
      <c r="AP73" s="33">
        <v>889.043833</v>
      </c>
      <c r="AQ73" s="33">
        <v>840.883892</v>
      </c>
      <c r="AR73" s="33">
        <v>833.986793</v>
      </c>
      <c r="AS73" s="33">
        <v>834.272876</v>
      </c>
      <c r="AT73" s="33">
        <v>829.552371</v>
      </c>
      <c r="AU73" s="33">
        <v>829.579302</v>
      </c>
      <c r="AV73" s="33">
        <v>822.127168</v>
      </c>
      <c r="AW73" s="33">
        <v>799.680989</v>
      </c>
      <c r="AX73" s="33">
        <v>768.453556</v>
      </c>
      <c r="AY73" s="33">
        <v>755.159709</v>
      </c>
      <c r="AZ73" s="33">
        <v>755.354881</v>
      </c>
      <c r="BA73" s="33">
        <v>740.378316</v>
      </c>
      <c r="BB73" s="33">
        <v>738.748212</v>
      </c>
      <c r="BC73" s="33">
        <v>744.849338</v>
      </c>
      <c r="BD73" s="33">
        <v>759.175648</v>
      </c>
      <c r="BE73" s="33">
        <v>768.496459</v>
      </c>
      <c r="BF73" s="33">
        <v>784.284437</v>
      </c>
      <c r="BG73" s="33">
        <v>804.626547</v>
      </c>
      <c r="BH73" s="33">
        <v>811.324071</v>
      </c>
      <c r="BI73" s="33">
        <v>810.948143</v>
      </c>
      <c r="BJ73" s="33">
        <v>806.262797</v>
      </c>
      <c r="BK73" s="33">
        <v>808.430812</v>
      </c>
      <c r="BL73" s="33">
        <v>822.854661</v>
      </c>
      <c r="BM73" s="33">
        <v>837.303532</v>
      </c>
      <c r="BN73" s="33">
        <v>832.298911</v>
      </c>
      <c r="BO73" s="33">
        <v>806.474322</v>
      </c>
      <c r="BP73" s="33">
        <v>800.16196</v>
      </c>
      <c r="BQ73" s="33">
        <v>814.960942</v>
      </c>
      <c r="BR73" s="33">
        <v>837.987433</v>
      </c>
      <c r="BS73" s="33">
        <v>823.170588</v>
      </c>
      <c r="BT73" s="33">
        <v>820.771254</v>
      </c>
      <c r="BU73" s="33">
        <v>816.244553</v>
      </c>
      <c r="BV73" s="33">
        <v>827.343853</v>
      </c>
      <c r="BW73" s="33">
        <v>863.767208</v>
      </c>
      <c r="BX73" s="33">
        <v>927.951358</v>
      </c>
      <c r="BY73" s="33">
        <v>994.561214</v>
      </c>
      <c r="BZ73" s="33">
        <v>1071.299809</v>
      </c>
      <c r="CA73" s="33">
        <v>1156.666912</v>
      </c>
      <c r="CB73" s="33">
        <v>1208.569861</v>
      </c>
      <c r="CC73" s="33">
        <v>1244.258581</v>
      </c>
      <c r="CD73" s="33">
        <v>1279.486661</v>
      </c>
      <c r="CE73" s="33">
        <v>1289.119977</v>
      </c>
      <c r="CF73" s="33">
        <v>1344.370179</v>
      </c>
      <c r="CG73" s="33">
        <v>1410.812185</v>
      </c>
      <c r="CH73" s="33">
        <v>1491.90202</v>
      </c>
      <c r="CI73" s="33">
        <v>1579.365425</v>
      </c>
      <c r="CJ73" s="33">
        <v>1670.470194</v>
      </c>
      <c r="CK73" s="33">
        <v>1728.893674</v>
      </c>
      <c r="CL73" s="33">
        <v>1795.421214</v>
      </c>
      <c r="CM73" s="33">
        <v>1846.96308</v>
      </c>
      <c r="CN73" s="33">
        <v>1872.080771</v>
      </c>
      <c r="CO73" s="33">
        <v>1869.30368</v>
      </c>
      <c r="CP73" s="33">
        <v>1896.058522</v>
      </c>
      <c r="CQ73" s="33">
        <v>1950.148846</v>
      </c>
      <c r="CR73" s="33">
        <v>1988.419247</v>
      </c>
      <c r="CS73" s="33">
        <v>1990.496686</v>
      </c>
      <c r="CT73" s="33">
        <v>2008.161853</v>
      </c>
      <c r="CU73" s="33">
        <v>2020.225446</v>
      </c>
      <c r="CV73" s="33">
        <v>2037.040797</v>
      </c>
    </row>
    <row r="74" spans="1:100">
      <c r="A74" s="31">
        <v>43109</v>
      </c>
      <c r="B74" s="32" t="s">
        <v>28</v>
      </c>
      <c r="C74" s="32" t="s">
        <v>140</v>
      </c>
      <c r="D74" s="33">
        <v>2983.22993</v>
      </c>
      <c r="E74" s="33">
        <v>31.137708</v>
      </c>
      <c r="F74" s="33">
        <v>31.189517</v>
      </c>
      <c r="G74" s="33">
        <v>31.246828</v>
      </c>
      <c r="H74" s="33">
        <v>31.26293</v>
      </c>
      <c r="I74" s="33">
        <v>31.270307</v>
      </c>
      <c r="J74" s="33">
        <v>31.302381</v>
      </c>
      <c r="K74" s="33">
        <v>31.250641</v>
      </c>
      <c r="L74" s="33">
        <v>31.248864</v>
      </c>
      <c r="M74" s="33">
        <v>31.261362</v>
      </c>
      <c r="N74" s="33">
        <v>31.22042</v>
      </c>
      <c r="O74" s="33">
        <v>31.26457</v>
      </c>
      <c r="P74" s="33">
        <v>31.266563</v>
      </c>
      <c r="Q74" s="33">
        <v>31.258056</v>
      </c>
      <c r="R74" s="33">
        <v>31.259756</v>
      </c>
      <c r="S74" s="33">
        <v>31.250343</v>
      </c>
      <c r="T74" s="33">
        <v>31.286884</v>
      </c>
      <c r="U74" s="33">
        <v>31.250573</v>
      </c>
      <c r="V74" s="33">
        <v>31.366953</v>
      </c>
      <c r="W74" s="33">
        <v>31.28953</v>
      </c>
      <c r="X74" s="33">
        <v>31.3208</v>
      </c>
      <c r="Y74" s="33">
        <v>31.335311</v>
      </c>
      <c r="Z74" s="33">
        <v>31.295093</v>
      </c>
      <c r="AA74" s="33">
        <v>31.323955</v>
      </c>
      <c r="AB74" s="33">
        <v>31.292</v>
      </c>
      <c r="AC74" s="33">
        <v>31.4436</v>
      </c>
      <c r="AD74" s="33">
        <v>31.266984</v>
      </c>
      <c r="AE74" s="33">
        <v>31.306651</v>
      </c>
      <c r="AF74" s="33">
        <v>31.156326</v>
      </c>
      <c r="AG74" s="33">
        <v>30.945062</v>
      </c>
      <c r="AH74" s="33">
        <v>30.387275</v>
      </c>
      <c r="AI74" s="33">
        <v>30.187882</v>
      </c>
      <c r="AJ74" s="33">
        <v>30.13823</v>
      </c>
      <c r="AK74" s="33">
        <v>30.140834</v>
      </c>
      <c r="AL74" s="33">
        <v>29.931207</v>
      </c>
      <c r="AM74" s="33">
        <v>29.649931</v>
      </c>
      <c r="AN74" s="33">
        <v>29.683211</v>
      </c>
      <c r="AO74" s="33">
        <v>29.824507</v>
      </c>
      <c r="AP74" s="33">
        <v>29.560431</v>
      </c>
      <c r="AQ74" s="33">
        <v>29.560626</v>
      </c>
      <c r="AR74" s="33">
        <v>29.819213</v>
      </c>
      <c r="AS74" s="33">
        <v>29.685996</v>
      </c>
      <c r="AT74" s="33">
        <v>29.070031</v>
      </c>
      <c r="AU74" s="33">
        <v>29.354446</v>
      </c>
      <c r="AV74" s="33">
        <v>29.384889</v>
      </c>
      <c r="AW74" s="33">
        <v>30.292779</v>
      </c>
      <c r="AX74" s="33">
        <v>30.493416</v>
      </c>
      <c r="AY74" s="33">
        <v>30.633529</v>
      </c>
      <c r="AZ74" s="33">
        <v>30.667338</v>
      </c>
      <c r="BA74" s="33">
        <v>30.841386</v>
      </c>
      <c r="BB74" s="33">
        <v>30.97152</v>
      </c>
      <c r="BC74" s="33">
        <v>30.978789</v>
      </c>
      <c r="BD74" s="33">
        <v>30.941474</v>
      </c>
      <c r="BE74" s="33">
        <v>30.947184</v>
      </c>
      <c r="BF74" s="33">
        <v>30.951465</v>
      </c>
      <c r="BG74" s="33">
        <v>30.926243</v>
      </c>
      <c r="BH74" s="33">
        <v>30.935341</v>
      </c>
      <c r="BI74" s="33">
        <v>30.957927</v>
      </c>
      <c r="BJ74" s="33">
        <v>30.964932</v>
      </c>
      <c r="BK74" s="33">
        <v>30.601151</v>
      </c>
      <c r="BL74" s="33">
        <v>30.724996</v>
      </c>
      <c r="BM74" s="33">
        <v>30.970532</v>
      </c>
      <c r="BN74" s="33">
        <v>30.991552</v>
      </c>
      <c r="BO74" s="33">
        <v>30.986724</v>
      </c>
      <c r="BP74" s="33">
        <v>30.927047</v>
      </c>
      <c r="BQ74" s="33">
        <v>29.499045</v>
      </c>
      <c r="BR74" s="33">
        <v>29.132561</v>
      </c>
      <c r="BS74" s="33">
        <v>29.323208</v>
      </c>
      <c r="BT74" s="33">
        <v>31.206386</v>
      </c>
      <c r="BU74" s="33">
        <v>31.637126</v>
      </c>
      <c r="BV74" s="33">
        <v>31.604539</v>
      </c>
      <c r="BW74" s="33">
        <v>31.743236</v>
      </c>
      <c r="BX74" s="33">
        <v>31.747538</v>
      </c>
      <c r="BY74" s="33">
        <v>31.729055</v>
      </c>
      <c r="BZ74" s="33">
        <v>31.758372</v>
      </c>
      <c r="CA74" s="33">
        <v>31.838988</v>
      </c>
      <c r="CB74" s="33">
        <v>31.866179</v>
      </c>
      <c r="CC74" s="33">
        <v>31.934298</v>
      </c>
      <c r="CD74" s="33">
        <v>32.000496</v>
      </c>
      <c r="CE74" s="33">
        <v>32.005549</v>
      </c>
      <c r="CF74" s="33">
        <v>31.989038</v>
      </c>
      <c r="CG74" s="33">
        <v>32.015482</v>
      </c>
      <c r="CH74" s="33">
        <v>31.996167</v>
      </c>
      <c r="CI74" s="33">
        <v>32.027858</v>
      </c>
      <c r="CJ74" s="33">
        <v>32.00649</v>
      </c>
      <c r="CK74" s="33">
        <v>32.039781</v>
      </c>
      <c r="CL74" s="33">
        <v>32.027777</v>
      </c>
      <c r="CM74" s="33">
        <v>32.054531</v>
      </c>
      <c r="CN74" s="33">
        <v>32.048469</v>
      </c>
      <c r="CO74" s="33">
        <v>32.043693</v>
      </c>
      <c r="CP74" s="33">
        <v>32.05756</v>
      </c>
      <c r="CQ74" s="33">
        <v>32.013273</v>
      </c>
      <c r="CR74" s="33">
        <v>32.033831</v>
      </c>
      <c r="CS74" s="33">
        <v>32.016376</v>
      </c>
      <c r="CT74" s="33">
        <v>32.071474</v>
      </c>
      <c r="CU74" s="33">
        <v>32.039873</v>
      </c>
      <c r="CV74" s="33">
        <v>32.067679</v>
      </c>
    </row>
    <row r="75" spans="1:100">
      <c r="A75" s="31">
        <v>43109</v>
      </c>
      <c r="B75" s="32" t="s">
        <v>29</v>
      </c>
      <c r="C75" s="32" t="s">
        <v>140</v>
      </c>
      <c r="D75" s="33">
        <v>258523.235773</v>
      </c>
      <c r="E75" s="33">
        <v>2375.460177</v>
      </c>
      <c r="F75" s="33">
        <v>2356.780342</v>
      </c>
      <c r="G75" s="33">
        <v>2300.631308</v>
      </c>
      <c r="H75" s="33">
        <v>2260.491572</v>
      </c>
      <c r="I75" s="33">
        <v>2217.095451</v>
      </c>
      <c r="J75" s="33">
        <v>2181.332895</v>
      </c>
      <c r="K75" s="33">
        <v>2177.181848</v>
      </c>
      <c r="L75" s="33">
        <v>2124.209162</v>
      </c>
      <c r="M75" s="33">
        <v>2090.612319</v>
      </c>
      <c r="N75" s="33">
        <v>2046.221336</v>
      </c>
      <c r="O75" s="33">
        <v>1988.336867</v>
      </c>
      <c r="P75" s="33">
        <v>2000.867828</v>
      </c>
      <c r="Q75" s="33">
        <v>2041.704873</v>
      </c>
      <c r="R75" s="33">
        <v>2068.36112</v>
      </c>
      <c r="S75" s="33">
        <v>2064.799374</v>
      </c>
      <c r="T75" s="33">
        <v>2047.689898</v>
      </c>
      <c r="U75" s="33">
        <v>2003.982785</v>
      </c>
      <c r="V75" s="33">
        <v>1957.233591</v>
      </c>
      <c r="W75" s="33">
        <v>1958.501493</v>
      </c>
      <c r="X75" s="33">
        <v>1960.055792</v>
      </c>
      <c r="Y75" s="33">
        <v>2044.523614</v>
      </c>
      <c r="Z75" s="33">
        <v>2159.792598</v>
      </c>
      <c r="AA75" s="33">
        <v>2268.418769</v>
      </c>
      <c r="AB75" s="33">
        <v>2397.379768</v>
      </c>
      <c r="AC75" s="33">
        <v>2578.045347</v>
      </c>
      <c r="AD75" s="33">
        <v>2789.086127</v>
      </c>
      <c r="AE75" s="33">
        <v>2931.532726</v>
      </c>
      <c r="AF75" s="33">
        <v>3049.296514</v>
      </c>
      <c r="AG75" s="33">
        <v>3110.472659</v>
      </c>
      <c r="AH75" s="33">
        <v>3118.81751</v>
      </c>
      <c r="AI75" s="33">
        <v>3034.294095</v>
      </c>
      <c r="AJ75" s="33">
        <v>2969.734721</v>
      </c>
      <c r="AK75" s="33">
        <v>3000.032489</v>
      </c>
      <c r="AL75" s="33">
        <v>3026.001354</v>
      </c>
      <c r="AM75" s="33">
        <v>3026.617249</v>
      </c>
      <c r="AN75" s="33">
        <v>3015.559271</v>
      </c>
      <c r="AO75" s="33">
        <v>2999.939295</v>
      </c>
      <c r="AP75" s="33">
        <v>3040.924366</v>
      </c>
      <c r="AQ75" s="33">
        <v>3053.087072</v>
      </c>
      <c r="AR75" s="33">
        <v>3081.181986</v>
      </c>
      <c r="AS75" s="33">
        <v>3151.496394</v>
      </c>
      <c r="AT75" s="33">
        <v>3188.882395</v>
      </c>
      <c r="AU75" s="33">
        <v>3206.200002</v>
      </c>
      <c r="AV75" s="33">
        <v>3213.242035</v>
      </c>
      <c r="AW75" s="33">
        <v>3157.289851</v>
      </c>
      <c r="AX75" s="33">
        <v>3176.963034</v>
      </c>
      <c r="AY75" s="33">
        <v>3163.048549</v>
      </c>
      <c r="AZ75" s="33">
        <v>3117.448622</v>
      </c>
      <c r="BA75" s="33">
        <v>3126.09789</v>
      </c>
      <c r="BB75" s="33">
        <v>3132.753504</v>
      </c>
      <c r="BC75" s="33">
        <v>3065.28602</v>
      </c>
      <c r="BD75" s="33">
        <v>3021.191794</v>
      </c>
      <c r="BE75" s="33">
        <v>2968.641109</v>
      </c>
      <c r="BF75" s="33">
        <v>2936.135993</v>
      </c>
      <c r="BG75" s="33">
        <v>2886.104692</v>
      </c>
      <c r="BH75" s="33">
        <v>2850.35484</v>
      </c>
      <c r="BI75" s="33">
        <v>2824.764314</v>
      </c>
      <c r="BJ75" s="33">
        <v>2850.771347</v>
      </c>
      <c r="BK75" s="33">
        <v>2852.547805</v>
      </c>
      <c r="BL75" s="33">
        <v>2828.991273</v>
      </c>
      <c r="BM75" s="33">
        <v>2755.240103</v>
      </c>
      <c r="BN75" s="33">
        <v>2717.592165</v>
      </c>
      <c r="BO75" s="33">
        <v>2713.579786</v>
      </c>
      <c r="BP75" s="33">
        <v>2710.36463</v>
      </c>
      <c r="BQ75" s="33">
        <v>2726.537291</v>
      </c>
      <c r="BR75" s="33">
        <v>2763.345455</v>
      </c>
      <c r="BS75" s="33">
        <v>2826.152588</v>
      </c>
      <c r="BT75" s="33">
        <v>2913.151212</v>
      </c>
      <c r="BU75" s="33">
        <v>3030.476101</v>
      </c>
      <c r="BV75" s="33">
        <v>3148.705302</v>
      </c>
      <c r="BW75" s="33">
        <v>3242.67387</v>
      </c>
      <c r="BX75" s="33">
        <v>3273.646986</v>
      </c>
      <c r="BY75" s="33">
        <v>3252.029342</v>
      </c>
      <c r="BZ75" s="33">
        <v>3195.774905</v>
      </c>
      <c r="CA75" s="33">
        <v>3095.029492</v>
      </c>
      <c r="CB75" s="33">
        <v>3030.241972</v>
      </c>
      <c r="CC75" s="33">
        <v>2956.056159</v>
      </c>
      <c r="CD75" s="33">
        <v>2901.863887</v>
      </c>
      <c r="CE75" s="33">
        <v>2890.69893</v>
      </c>
      <c r="CF75" s="33">
        <v>2847.258965</v>
      </c>
      <c r="CG75" s="33">
        <v>2798.922721</v>
      </c>
      <c r="CH75" s="33">
        <v>2775.641135</v>
      </c>
      <c r="CI75" s="33">
        <v>2712.66452</v>
      </c>
      <c r="CJ75" s="33">
        <v>2628.767321</v>
      </c>
      <c r="CK75" s="33">
        <v>2542.66668</v>
      </c>
      <c r="CL75" s="33">
        <v>2502.189808</v>
      </c>
      <c r="CM75" s="33">
        <v>2432.205998</v>
      </c>
      <c r="CN75" s="33">
        <v>2442.59754</v>
      </c>
      <c r="CO75" s="33">
        <v>2445.565018</v>
      </c>
      <c r="CP75" s="33">
        <v>2492.885967</v>
      </c>
      <c r="CQ75" s="33">
        <v>2440.227805</v>
      </c>
      <c r="CR75" s="33">
        <v>2392.054606</v>
      </c>
      <c r="CS75" s="33">
        <v>2397.301016</v>
      </c>
      <c r="CT75" s="33">
        <v>2344.394064</v>
      </c>
      <c r="CU75" s="33">
        <v>2308.547213</v>
      </c>
      <c r="CV75" s="33">
        <v>2241.686196</v>
      </c>
    </row>
    <row r="76" spans="1:100">
      <c r="A76" s="31">
        <v>43109</v>
      </c>
      <c r="B76" s="32" t="s">
        <v>30</v>
      </c>
      <c r="C76" s="32" t="s">
        <v>140</v>
      </c>
      <c r="D76" s="33">
        <v>17118.0137</v>
      </c>
      <c r="E76" s="33">
        <v>133.657933</v>
      </c>
      <c r="F76" s="33">
        <v>116.581446</v>
      </c>
      <c r="G76" s="33">
        <v>113.238332</v>
      </c>
      <c r="H76" s="33">
        <v>124.586313</v>
      </c>
      <c r="I76" s="33">
        <v>127.005673</v>
      </c>
      <c r="J76" s="33">
        <v>127.562086</v>
      </c>
      <c r="K76" s="33">
        <v>126.098926</v>
      </c>
      <c r="L76" s="33">
        <v>126.736288</v>
      </c>
      <c r="M76" s="33">
        <v>128.183488</v>
      </c>
      <c r="N76" s="33">
        <v>127.531426</v>
      </c>
      <c r="O76" s="33">
        <v>127.668581</v>
      </c>
      <c r="P76" s="33">
        <v>128.588619</v>
      </c>
      <c r="Q76" s="33">
        <v>129.28071</v>
      </c>
      <c r="R76" s="33">
        <v>128.95942</v>
      </c>
      <c r="S76" s="33">
        <v>130.411958</v>
      </c>
      <c r="T76" s="33">
        <v>130.949654</v>
      </c>
      <c r="U76" s="33">
        <v>131.5237</v>
      </c>
      <c r="V76" s="33">
        <v>132.593061</v>
      </c>
      <c r="W76" s="33">
        <v>131.725799</v>
      </c>
      <c r="X76" s="33">
        <v>143.61753</v>
      </c>
      <c r="Y76" s="33">
        <v>163.296432</v>
      </c>
      <c r="Z76" s="33">
        <v>188.029698</v>
      </c>
      <c r="AA76" s="33">
        <v>207.906975</v>
      </c>
      <c r="AB76" s="33">
        <v>213.280745</v>
      </c>
      <c r="AC76" s="33">
        <v>225.843483</v>
      </c>
      <c r="AD76" s="33">
        <v>231.254409</v>
      </c>
      <c r="AE76" s="33">
        <v>236.286734</v>
      </c>
      <c r="AF76" s="33">
        <v>240.461247</v>
      </c>
      <c r="AG76" s="33">
        <v>247.738742</v>
      </c>
      <c r="AH76" s="33">
        <v>246.932187</v>
      </c>
      <c r="AI76" s="33">
        <v>247.668396</v>
      </c>
      <c r="AJ76" s="33">
        <v>254.961605</v>
      </c>
      <c r="AK76" s="33">
        <v>258.164051</v>
      </c>
      <c r="AL76" s="33">
        <v>258.70755</v>
      </c>
      <c r="AM76" s="33">
        <v>262.115201</v>
      </c>
      <c r="AN76" s="33">
        <v>263.926068</v>
      </c>
      <c r="AO76" s="33">
        <v>275.829034</v>
      </c>
      <c r="AP76" s="33">
        <v>279.228328</v>
      </c>
      <c r="AQ76" s="33">
        <v>280.29712</v>
      </c>
      <c r="AR76" s="33">
        <v>277.68832</v>
      </c>
      <c r="AS76" s="33">
        <v>280.617396</v>
      </c>
      <c r="AT76" s="33">
        <v>257.052824</v>
      </c>
      <c r="AU76" s="33">
        <v>228.533439</v>
      </c>
      <c r="AV76" s="33">
        <v>221.505329</v>
      </c>
      <c r="AW76" s="33">
        <v>227.665656</v>
      </c>
      <c r="AX76" s="33">
        <v>234.339589</v>
      </c>
      <c r="AY76" s="33">
        <v>234.453923</v>
      </c>
      <c r="AZ76" s="33">
        <v>234.133804</v>
      </c>
      <c r="BA76" s="33">
        <v>233.076371</v>
      </c>
      <c r="BB76" s="33">
        <v>232.953264</v>
      </c>
      <c r="BC76" s="33">
        <v>231.872317</v>
      </c>
      <c r="BD76" s="33">
        <v>219.865106</v>
      </c>
      <c r="BE76" s="33">
        <v>213.769798</v>
      </c>
      <c r="BF76" s="33">
        <v>214.227496</v>
      </c>
      <c r="BG76" s="33">
        <v>213.479476</v>
      </c>
      <c r="BH76" s="33">
        <v>210.932438</v>
      </c>
      <c r="BI76" s="33">
        <v>196.359354</v>
      </c>
      <c r="BJ76" s="33">
        <v>171.256426</v>
      </c>
      <c r="BK76" s="33">
        <v>167.564625</v>
      </c>
      <c r="BL76" s="33">
        <v>165.918637</v>
      </c>
      <c r="BM76" s="33">
        <v>162.078377</v>
      </c>
      <c r="BN76" s="33">
        <v>160.678182</v>
      </c>
      <c r="BO76" s="33">
        <v>163.630247</v>
      </c>
      <c r="BP76" s="33">
        <v>164.315424</v>
      </c>
      <c r="BQ76" s="33">
        <v>165.320933</v>
      </c>
      <c r="BR76" s="33">
        <v>165.40942</v>
      </c>
      <c r="BS76" s="33">
        <v>165.245819</v>
      </c>
      <c r="BT76" s="33">
        <v>166.297981</v>
      </c>
      <c r="BU76" s="33">
        <v>170.298955</v>
      </c>
      <c r="BV76" s="33">
        <v>170.765423</v>
      </c>
      <c r="BW76" s="33">
        <v>172.483514</v>
      </c>
      <c r="BX76" s="33">
        <v>174.002019</v>
      </c>
      <c r="BY76" s="33">
        <v>170.309817</v>
      </c>
      <c r="BZ76" s="33">
        <v>167.205001</v>
      </c>
      <c r="CA76" s="33">
        <v>166.98821</v>
      </c>
      <c r="CB76" s="33">
        <v>169.789925</v>
      </c>
      <c r="CC76" s="33">
        <v>162.197066</v>
      </c>
      <c r="CD76" s="33">
        <v>161.40725</v>
      </c>
      <c r="CE76" s="33">
        <v>161.44472</v>
      </c>
      <c r="CF76" s="33">
        <v>160.911399</v>
      </c>
      <c r="CG76" s="33">
        <v>151.398276</v>
      </c>
      <c r="CH76" s="33">
        <v>137.677873</v>
      </c>
      <c r="CI76" s="33">
        <v>132.626682</v>
      </c>
      <c r="CJ76" s="33">
        <v>123.052195</v>
      </c>
      <c r="CK76" s="33">
        <v>123.881097</v>
      </c>
      <c r="CL76" s="33">
        <v>122.993413</v>
      </c>
      <c r="CM76" s="33">
        <v>124.212974</v>
      </c>
      <c r="CN76" s="33">
        <v>124.049468</v>
      </c>
      <c r="CO76" s="33">
        <v>119.435859</v>
      </c>
      <c r="CP76" s="33">
        <v>117.325596</v>
      </c>
      <c r="CQ76" s="33">
        <v>117.305364</v>
      </c>
      <c r="CR76" s="33">
        <v>117.598665</v>
      </c>
      <c r="CS76" s="33">
        <v>117.488236</v>
      </c>
      <c r="CT76" s="33">
        <v>118.459391</v>
      </c>
      <c r="CU76" s="33">
        <v>117.250042</v>
      </c>
      <c r="CV76" s="33">
        <v>116.784351</v>
      </c>
    </row>
    <row r="77" spans="1:100">
      <c r="A77" s="31">
        <v>43109</v>
      </c>
      <c r="B77" s="32" t="s">
        <v>31</v>
      </c>
      <c r="C77" s="32" t="s">
        <v>140</v>
      </c>
      <c r="D77" s="33">
        <v>284328.047948</v>
      </c>
      <c r="E77" s="33">
        <v>2708.133855</v>
      </c>
      <c r="F77" s="33">
        <v>2603.821651</v>
      </c>
      <c r="G77" s="33">
        <v>2521.849438</v>
      </c>
      <c r="H77" s="33">
        <v>2509.355857</v>
      </c>
      <c r="I77" s="33">
        <v>2457.232487</v>
      </c>
      <c r="J77" s="33">
        <v>2473.782723</v>
      </c>
      <c r="K77" s="33">
        <v>2463.6116</v>
      </c>
      <c r="L77" s="33">
        <v>2452.935012</v>
      </c>
      <c r="M77" s="33">
        <v>2456.504593</v>
      </c>
      <c r="N77" s="33">
        <v>2438.156573</v>
      </c>
      <c r="O77" s="33">
        <v>2424.268336</v>
      </c>
      <c r="P77" s="33">
        <v>2385.457387</v>
      </c>
      <c r="Q77" s="33">
        <v>2377.907493</v>
      </c>
      <c r="R77" s="33">
        <v>2351.342397</v>
      </c>
      <c r="S77" s="33">
        <v>2352.791833</v>
      </c>
      <c r="T77" s="33">
        <v>2402.443767</v>
      </c>
      <c r="U77" s="33">
        <v>2561.741991</v>
      </c>
      <c r="V77" s="33">
        <v>2667.759123</v>
      </c>
      <c r="W77" s="33">
        <v>2753.773067</v>
      </c>
      <c r="X77" s="33">
        <v>2850.54557</v>
      </c>
      <c r="Y77" s="33">
        <v>3006.326954</v>
      </c>
      <c r="Z77" s="33">
        <v>3094.809546</v>
      </c>
      <c r="AA77" s="33">
        <v>3220.680909</v>
      </c>
      <c r="AB77" s="33">
        <v>3318.199222</v>
      </c>
      <c r="AC77" s="33">
        <v>3532.887191</v>
      </c>
      <c r="AD77" s="33">
        <v>3618.474012</v>
      </c>
      <c r="AE77" s="33">
        <v>3682.809385</v>
      </c>
      <c r="AF77" s="33">
        <v>3746.930791</v>
      </c>
      <c r="AG77" s="33">
        <v>3762.081364</v>
      </c>
      <c r="AH77" s="33">
        <v>3740.072062</v>
      </c>
      <c r="AI77" s="33">
        <v>3700.576913</v>
      </c>
      <c r="AJ77" s="33">
        <v>3689.015969</v>
      </c>
      <c r="AK77" s="33">
        <v>3620.205366</v>
      </c>
      <c r="AL77" s="33">
        <v>3545.547107</v>
      </c>
      <c r="AM77" s="33">
        <v>3521.472065</v>
      </c>
      <c r="AN77" s="33">
        <v>3515.148504</v>
      </c>
      <c r="AO77" s="33">
        <v>3655.078728</v>
      </c>
      <c r="AP77" s="33">
        <v>3716.128653</v>
      </c>
      <c r="AQ77" s="33">
        <v>3734.396392</v>
      </c>
      <c r="AR77" s="33">
        <v>3716.134947</v>
      </c>
      <c r="AS77" s="33">
        <v>3709.821369</v>
      </c>
      <c r="AT77" s="33">
        <v>3684.466608</v>
      </c>
      <c r="AU77" s="33">
        <v>3691.759763</v>
      </c>
      <c r="AV77" s="33">
        <v>3636.017653</v>
      </c>
      <c r="AW77" s="33">
        <v>3551.805531</v>
      </c>
      <c r="AX77" s="33">
        <v>3484.462028</v>
      </c>
      <c r="AY77" s="33">
        <v>3418.211741</v>
      </c>
      <c r="AZ77" s="33">
        <v>3375.080516</v>
      </c>
      <c r="BA77" s="33">
        <v>3354.902015</v>
      </c>
      <c r="BB77" s="33">
        <v>3297.349921</v>
      </c>
      <c r="BC77" s="33">
        <v>3246.417551</v>
      </c>
      <c r="BD77" s="33">
        <v>3249.414916</v>
      </c>
      <c r="BE77" s="33">
        <v>3224.274042</v>
      </c>
      <c r="BF77" s="33">
        <v>3226.354963</v>
      </c>
      <c r="BG77" s="33">
        <v>3217.475157</v>
      </c>
      <c r="BH77" s="33">
        <v>3166.192529</v>
      </c>
      <c r="BI77" s="33">
        <v>3133.509393</v>
      </c>
      <c r="BJ77" s="33">
        <v>3084.766338</v>
      </c>
      <c r="BK77" s="33">
        <v>3052.675856</v>
      </c>
      <c r="BL77" s="33">
        <v>3029.732731</v>
      </c>
      <c r="BM77" s="33">
        <v>3013.67831</v>
      </c>
      <c r="BN77" s="33">
        <v>3029.442462</v>
      </c>
      <c r="BO77" s="33">
        <v>3063.675497</v>
      </c>
      <c r="BP77" s="33">
        <v>3047.869802</v>
      </c>
      <c r="BQ77" s="33">
        <v>3057.001575</v>
      </c>
      <c r="BR77" s="33">
        <v>3048.657339</v>
      </c>
      <c r="BS77" s="33">
        <v>3106.311361</v>
      </c>
      <c r="BT77" s="33">
        <v>3116.077163</v>
      </c>
      <c r="BU77" s="33">
        <v>3138.659201</v>
      </c>
      <c r="BV77" s="33">
        <v>3178.852541</v>
      </c>
      <c r="BW77" s="33">
        <v>3183.892331</v>
      </c>
      <c r="BX77" s="33">
        <v>3166.5861</v>
      </c>
      <c r="BY77" s="33">
        <v>3155.568539</v>
      </c>
      <c r="BZ77" s="33">
        <v>3137.06033</v>
      </c>
      <c r="CA77" s="33">
        <v>3091.075175</v>
      </c>
      <c r="CB77" s="33">
        <v>2967.826626</v>
      </c>
      <c r="CC77" s="33">
        <v>2829.760287</v>
      </c>
      <c r="CD77" s="33">
        <v>2797.529144</v>
      </c>
      <c r="CE77" s="33">
        <v>2802.572276</v>
      </c>
      <c r="CF77" s="33">
        <v>2764.967582</v>
      </c>
      <c r="CG77" s="33">
        <v>2769.056343</v>
      </c>
      <c r="CH77" s="33">
        <v>2748.11773</v>
      </c>
      <c r="CI77" s="33">
        <v>2687.178227</v>
      </c>
      <c r="CJ77" s="33">
        <v>2613.846762</v>
      </c>
      <c r="CK77" s="33">
        <v>2559.154053</v>
      </c>
      <c r="CL77" s="33">
        <v>2502.029854</v>
      </c>
      <c r="CM77" s="33">
        <v>2460.959777</v>
      </c>
      <c r="CN77" s="33">
        <v>2345.379171</v>
      </c>
      <c r="CO77" s="33">
        <v>2225.825291</v>
      </c>
      <c r="CP77" s="33">
        <v>2087.700266</v>
      </c>
      <c r="CQ77" s="33">
        <v>1971.120155</v>
      </c>
      <c r="CR77" s="33">
        <v>1900.207076</v>
      </c>
      <c r="CS77" s="33">
        <v>1734.985829</v>
      </c>
      <c r="CT77" s="33">
        <v>1644.072024</v>
      </c>
      <c r="CU77" s="33">
        <v>1593.404237</v>
      </c>
      <c r="CV77" s="33">
        <v>1602.866058</v>
      </c>
    </row>
    <row r="78" spans="1:100">
      <c r="A78" s="31">
        <v>43109</v>
      </c>
      <c r="B78" s="32" t="s">
        <v>32</v>
      </c>
      <c r="C78" s="32" t="s">
        <v>140</v>
      </c>
      <c r="D78" s="33">
        <v>764.621741</v>
      </c>
      <c r="E78" s="33">
        <v>9.601607</v>
      </c>
      <c r="F78" s="33">
        <v>11.66145</v>
      </c>
      <c r="G78" s="33">
        <v>11.588266</v>
      </c>
      <c r="H78" s="33">
        <v>11.589975</v>
      </c>
      <c r="I78" s="33">
        <v>7.055564</v>
      </c>
      <c r="J78" s="33">
        <v>5.117314</v>
      </c>
      <c r="K78" s="33">
        <v>5.337872</v>
      </c>
      <c r="L78" s="33">
        <v>5.347327</v>
      </c>
      <c r="M78" s="33">
        <v>5.323172</v>
      </c>
      <c r="N78" s="33">
        <v>5.340549</v>
      </c>
      <c r="O78" s="33">
        <v>5.355087</v>
      </c>
      <c r="P78" s="33">
        <v>5.313989</v>
      </c>
      <c r="Q78" s="33">
        <v>5.347056</v>
      </c>
      <c r="R78" s="33">
        <v>5.298826</v>
      </c>
      <c r="S78" s="33">
        <v>5.321017</v>
      </c>
      <c r="T78" s="33">
        <v>5.326752</v>
      </c>
      <c r="U78" s="33">
        <v>5.318996</v>
      </c>
      <c r="V78" s="33">
        <v>5.347407</v>
      </c>
      <c r="W78" s="33">
        <v>5.323819</v>
      </c>
      <c r="X78" s="33">
        <v>5.330004</v>
      </c>
      <c r="Y78" s="33">
        <v>5.347823</v>
      </c>
      <c r="Z78" s="33">
        <v>5.334155</v>
      </c>
      <c r="AA78" s="33">
        <v>5.347744</v>
      </c>
      <c r="AB78" s="33">
        <v>5.292338</v>
      </c>
      <c r="AC78" s="33">
        <v>5.319106</v>
      </c>
      <c r="AD78" s="33">
        <v>6.250085</v>
      </c>
      <c r="AE78" s="33">
        <v>11.921118</v>
      </c>
      <c r="AF78" s="33">
        <v>15.060535</v>
      </c>
      <c r="AG78" s="33">
        <v>22.49696</v>
      </c>
      <c r="AH78" s="33">
        <v>22.396646</v>
      </c>
      <c r="AI78" s="33">
        <v>22.395275</v>
      </c>
      <c r="AJ78" s="33">
        <v>22.291592</v>
      </c>
      <c r="AK78" s="33">
        <v>22.253862</v>
      </c>
      <c r="AL78" s="33">
        <v>22.277629</v>
      </c>
      <c r="AM78" s="33">
        <v>22.30481</v>
      </c>
      <c r="AN78" s="33">
        <v>22.32297</v>
      </c>
      <c r="AO78" s="33">
        <v>22.609492</v>
      </c>
      <c r="AP78" s="33">
        <v>22.32303</v>
      </c>
      <c r="AQ78" s="33">
        <v>22.178095</v>
      </c>
      <c r="AR78" s="33">
        <v>20.751392</v>
      </c>
      <c r="AS78" s="33">
        <v>12.113454</v>
      </c>
      <c r="AT78" s="33">
        <v>6.815543</v>
      </c>
      <c r="AU78" s="33">
        <v>4.283464</v>
      </c>
      <c r="AV78" s="33">
        <v>4.162956</v>
      </c>
      <c r="AW78" s="33">
        <v>4.196465</v>
      </c>
      <c r="AX78" s="33">
        <v>4.116551</v>
      </c>
      <c r="AY78" s="33">
        <v>4.004891</v>
      </c>
      <c r="AZ78" s="33">
        <v>4.010713</v>
      </c>
      <c r="BA78" s="33">
        <v>4.145312</v>
      </c>
      <c r="BB78" s="33">
        <v>4.162644</v>
      </c>
      <c r="BC78" s="33">
        <v>4.196145</v>
      </c>
      <c r="BD78" s="33">
        <v>4.173717</v>
      </c>
      <c r="BE78" s="33">
        <v>4.181106</v>
      </c>
      <c r="BF78" s="33">
        <v>4.188163</v>
      </c>
      <c r="BG78" s="33">
        <v>4.183174</v>
      </c>
      <c r="BH78" s="33">
        <v>4.178223</v>
      </c>
      <c r="BI78" s="33">
        <v>4.207666</v>
      </c>
      <c r="BJ78" s="33">
        <v>4.24893</v>
      </c>
      <c r="BK78" s="33">
        <v>4.25029</v>
      </c>
      <c r="BL78" s="33">
        <v>4.220588</v>
      </c>
      <c r="BM78" s="33">
        <v>4.060687</v>
      </c>
      <c r="BN78" s="33">
        <v>4.007954</v>
      </c>
      <c r="BO78" s="33">
        <v>4.029672</v>
      </c>
      <c r="BP78" s="33">
        <v>4.027717</v>
      </c>
      <c r="BQ78" s="33">
        <v>3.979366</v>
      </c>
      <c r="BR78" s="33">
        <v>4.017929</v>
      </c>
      <c r="BS78" s="33">
        <v>4.028571</v>
      </c>
      <c r="BT78" s="33">
        <v>4.023964</v>
      </c>
      <c r="BU78" s="33">
        <v>4.678673</v>
      </c>
      <c r="BV78" s="33">
        <v>4.999504</v>
      </c>
      <c r="BW78" s="33">
        <v>4.979869</v>
      </c>
      <c r="BX78" s="33">
        <v>4.968343</v>
      </c>
      <c r="BY78" s="33">
        <v>5.217545</v>
      </c>
      <c r="BZ78" s="33">
        <v>5.231634</v>
      </c>
      <c r="CA78" s="33">
        <v>5.235174</v>
      </c>
      <c r="CB78" s="33">
        <v>5.679609</v>
      </c>
      <c r="CC78" s="33">
        <v>13.59859</v>
      </c>
      <c r="CD78" s="33">
        <v>13.691038</v>
      </c>
      <c r="CE78" s="33">
        <v>13.719382</v>
      </c>
      <c r="CF78" s="33">
        <v>12.722563</v>
      </c>
      <c r="CG78" s="33">
        <v>5.365741</v>
      </c>
      <c r="CH78" s="33">
        <v>5.392942</v>
      </c>
      <c r="CI78" s="33">
        <v>5.38907</v>
      </c>
      <c r="CJ78" s="33">
        <v>5.357558</v>
      </c>
      <c r="CK78" s="33">
        <v>5.369263</v>
      </c>
      <c r="CL78" s="33">
        <v>5.348857</v>
      </c>
      <c r="CM78" s="33">
        <v>5.360938</v>
      </c>
      <c r="CN78" s="33">
        <v>5.395676</v>
      </c>
      <c r="CO78" s="33">
        <v>5.399551</v>
      </c>
      <c r="CP78" s="33">
        <v>5.401336</v>
      </c>
      <c r="CQ78" s="33">
        <v>5.402403</v>
      </c>
      <c r="CR78" s="33">
        <v>5.423649</v>
      </c>
      <c r="CS78" s="33">
        <v>5.413658</v>
      </c>
      <c r="CT78" s="33">
        <v>5.415403</v>
      </c>
      <c r="CU78" s="33">
        <v>5.364889</v>
      </c>
      <c r="CV78" s="33">
        <v>5.162322</v>
      </c>
    </row>
    <row r="79" spans="1:100">
      <c r="A79" s="31">
        <v>43109</v>
      </c>
      <c r="B79" s="32" t="s">
        <v>33</v>
      </c>
      <c r="C79" s="32" t="s">
        <v>140</v>
      </c>
      <c r="D79" s="33">
        <v>122852.033156</v>
      </c>
      <c r="E79" s="33">
        <v>1279.768139</v>
      </c>
      <c r="F79" s="33">
        <v>1280.036584</v>
      </c>
      <c r="G79" s="33">
        <v>1279.941404</v>
      </c>
      <c r="H79" s="33">
        <v>1280.093832</v>
      </c>
      <c r="I79" s="33">
        <v>1279.993856</v>
      </c>
      <c r="J79" s="33">
        <v>1280.20602</v>
      </c>
      <c r="K79" s="33">
        <v>1279.953338</v>
      </c>
      <c r="L79" s="33">
        <v>1279.782561</v>
      </c>
      <c r="M79" s="33">
        <v>1280.122332</v>
      </c>
      <c r="N79" s="33">
        <v>1279.904399</v>
      </c>
      <c r="O79" s="33">
        <v>1280.206872</v>
      </c>
      <c r="P79" s="33">
        <v>1280.263311</v>
      </c>
      <c r="Q79" s="33">
        <v>1280.432817</v>
      </c>
      <c r="R79" s="33">
        <v>1280.125659</v>
      </c>
      <c r="S79" s="33">
        <v>1280.293374</v>
      </c>
      <c r="T79" s="33">
        <v>1280.328447</v>
      </c>
      <c r="U79" s="33">
        <v>1279.781462</v>
      </c>
      <c r="V79" s="33">
        <v>1280.338961</v>
      </c>
      <c r="W79" s="33">
        <v>1279.941014</v>
      </c>
      <c r="X79" s="33">
        <v>1279.882158</v>
      </c>
      <c r="Y79" s="33">
        <v>1279.889278</v>
      </c>
      <c r="Z79" s="33">
        <v>1279.78955</v>
      </c>
      <c r="AA79" s="33">
        <v>1279.899941</v>
      </c>
      <c r="AB79" s="33">
        <v>1279.586313</v>
      </c>
      <c r="AC79" s="33">
        <v>1279.997108</v>
      </c>
      <c r="AD79" s="33">
        <v>1279.353583</v>
      </c>
      <c r="AE79" s="33">
        <v>1280.056334</v>
      </c>
      <c r="AF79" s="33">
        <v>1279.490002</v>
      </c>
      <c r="AG79" s="33">
        <v>1279.756698</v>
      </c>
      <c r="AH79" s="33">
        <v>1279.674407</v>
      </c>
      <c r="AI79" s="33">
        <v>1279.705898</v>
      </c>
      <c r="AJ79" s="33">
        <v>1279.739073</v>
      </c>
      <c r="AK79" s="33">
        <v>1279.687951</v>
      </c>
      <c r="AL79" s="33">
        <v>1279.483869</v>
      </c>
      <c r="AM79" s="33">
        <v>1279.682392</v>
      </c>
      <c r="AN79" s="33">
        <v>1279.713064</v>
      </c>
      <c r="AO79" s="33">
        <v>1280.193943</v>
      </c>
      <c r="AP79" s="33">
        <v>1279.632714</v>
      </c>
      <c r="AQ79" s="33">
        <v>1279.425106</v>
      </c>
      <c r="AR79" s="33">
        <v>1279.662872</v>
      </c>
      <c r="AS79" s="33">
        <v>1279.348714</v>
      </c>
      <c r="AT79" s="33">
        <v>1279.539178</v>
      </c>
      <c r="AU79" s="33">
        <v>1279.688304</v>
      </c>
      <c r="AV79" s="33">
        <v>1279.583303</v>
      </c>
      <c r="AW79" s="33">
        <v>1279.97109</v>
      </c>
      <c r="AX79" s="33">
        <v>1279.838133</v>
      </c>
      <c r="AY79" s="33">
        <v>1279.470629</v>
      </c>
      <c r="AZ79" s="33">
        <v>1279.564471</v>
      </c>
      <c r="BA79" s="33">
        <v>1279.546702</v>
      </c>
      <c r="BB79" s="33">
        <v>1279.704293</v>
      </c>
      <c r="BC79" s="33">
        <v>1279.679077</v>
      </c>
      <c r="BD79" s="33">
        <v>1279.372744</v>
      </c>
      <c r="BE79" s="33">
        <v>1279.482585</v>
      </c>
      <c r="BF79" s="33">
        <v>1279.479814</v>
      </c>
      <c r="BG79" s="33">
        <v>1279.525578</v>
      </c>
      <c r="BH79" s="33">
        <v>1279.477332</v>
      </c>
      <c r="BI79" s="33">
        <v>1279.557198</v>
      </c>
      <c r="BJ79" s="33">
        <v>1279.701814</v>
      </c>
      <c r="BK79" s="33">
        <v>1280.057189</v>
      </c>
      <c r="BL79" s="33">
        <v>1279.497199</v>
      </c>
      <c r="BM79" s="33">
        <v>1279.66628</v>
      </c>
      <c r="BN79" s="33">
        <v>1280.00506</v>
      </c>
      <c r="BO79" s="33">
        <v>1279.807818</v>
      </c>
      <c r="BP79" s="33">
        <v>1279.794011</v>
      </c>
      <c r="BQ79" s="33">
        <v>1279.713522</v>
      </c>
      <c r="BR79" s="33">
        <v>1279.580494</v>
      </c>
      <c r="BS79" s="33">
        <v>1279.814543</v>
      </c>
      <c r="BT79" s="33">
        <v>1279.718743</v>
      </c>
      <c r="BU79" s="33">
        <v>1279.698824</v>
      </c>
      <c r="BV79" s="33">
        <v>1279.813146</v>
      </c>
      <c r="BW79" s="33">
        <v>1279.797986</v>
      </c>
      <c r="BX79" s="33">
        <v>1279.367266</v>
      </c>
      <c r="BY79" s="33">
        <v>1279.118909</v>
      </c>
      <c r="BZ79" s="33">
        <v>1279.237089</v>
      </c>
      <c r="CA79" s="33">
        <v>1279.20437</v>
      </c>
      <c r="CB79" s="33">
        <v>1279.017047</v>
      </c>
      <c r="CC79" s="33">
        <v>1279.221206</v>
      </c>
      <c r="CD79" s="33">
        <v>1279.644527</v>
      </c>
      <c r="CE79" s="33">
        <v>1279.676328</v>
      </c>
      <c r="CF79" s="33">
        <v>1279.520283</v>
      </c>
      <c r="CG79" s="33">
        <v>1279.669284</v>
      </c>
      <c r="CH79" s="33">
        <v>1279.403532</v>
      </c>
      <c r="CI79" s="33">
        <v>1279.449153</v>
      </c>
      <c r="CJ79" s="33">
        <v>1279.43354</v>
      </c>
      <c r="CK79" s="33">
        <v>1279.39834</v>
      </c>
      <c r="CL79" s="33">
        <v>1279.346768</v>
      </c>
      <c r="CM79" s="33">
        <v>1279.627203</v>
      </c>
      <c r="CN79" s="33">
        <v>1279.779575</v>
      </c>
      <c r="CO79" s="33">
        <v>1279.613086</v>
      </c>
      <c r="CP79" s="33">
        <v>1279.556028</v>
      </c>
      <c r="CQ79" s="33">
        <v>1279.423759</v>
      </c>
      <c r="CR79" s="33">
        <v>1279.493683</v>
      </c>
      <c r="CS79" s="33">
        <v>1279.572416</v>
      </c>
      <c r="CT79" s="33">
        <v>1279.709825</v>
      </c>
      <c r="CU79" s="33">
        <v>1279.535112</v>
      </c>
      <c r="CV79" s="33">
        <v>1279.702417</v>
      </c>
    </row>
    <row r="80" spans="1:100">
      <c r="A80" s="31">
        <v>43109</v>
      </c>
      <c r="B80" s="32" t="s">
        <v>34</v>
      </c>
      <c r="C80" s="32" t="s">
        <v>140</v>
      </c>
      <c r="D80" s="33">
        <v>133.24232</v>
      </c>
      <c r="E80" s="33">
        <v>0.195942</v>
      </c>
      <c r="F80" s="33">
        <v>15.627727</v>
      </c>
      <c r="G80" s="33">
        <v>0.408101</v>
      </c>
      <c r="H80" s="33">
        <v>16.113442</v>
      </c>
      <c r="I80" s="33">
        <v>0.511054</v>
      </c>
      <c r="J80" s="33">
        <v>14.866307</v>
      </c>
      <c r="K80" s="33">
        <v>0.260244</v>
      </c>
      <c r="L80" s="33">
        <v>11.092176</v>
      </c>
      <c r="M80" s="33">
        <v>18.248823</v>
      </c>
      <c r="N80" s="33">
        <v>18.638745</v>
      </c>
      <c r="O80" s="33">
        <v>1.662753</v>
      </c>
      <c r="P80" s="33">
        <v>-0.332858</v>
      </c>
      <c r="Q80" s="33">
        <v>0.236014</v>
      </c>
      <c r="R80" s="33">
        <v>0.754877</v>
      </c>
      <c r="S80" s="33">
        <v>0.405891</v>
      </c>
      <c r="T80" s="33">
        <v>0.448244</v>
      </c>
      <c r="U80" s="33">
        <v>0.51113</v>
      </c>
      <c r="V80" s="33">
        <v>0.323826</v>
      </c>
      <c r="W80" s="33">
        <v>0.235001</v>
      </c>
      <c r="X80" s="33">
        <v>0.292348</v>
      </c>
      <c r="Y80" s="33">
        <v>0.998336</v>
      </c>
      <c r="Z80" s="33">
        <v>0.336844</v>
      </c>
      <c r="AA80" s="33">
        <v>0.359457</v>
      </c>
      <c r="AB80" s="33">
        <v>0.847887</v>
      </c>
      <c r="AC80" s="33">
        <v>0.271657</v>
      </c>
      <c r="AD80" s="33">
        <v>-0.459925</v>
      </c>
      <c r="AE80" s="33">
        <v>0.849707</v>
      </c>
      <c r="AF80" s="33">
        <v>-0.281519</v>
      </c>
      <c r="AG80" s="33">
        <v>0.331198</v>
      </c>
      <c r="AH80" s="33">
        <v>0.200325</v>
      </c>
      <c r="AI80" s="33">
        <v>0.780433</v>
      </c>
      <c r="AJ80" s="33">
        <v>0.266081</v>
      </c>
      <c r="AK80" s="33">
        <v>0.331686</v>
      </c>
      <c r="AL80" s="33">
        <v>0.067453</v>
      </c>
      <c r="AM80" s="33">
        <v>0.8916</v>
      </c>
      <c r="AN80" s="33">
        <v>1.046319</v>
      </c>
      <c r="AO80" s="33">
        <v>1.373937</v>
      </c>
      <c r="AP80" s="33">
        <v>-0.615156</v>
      </c>
      <c r="AQ80" s="33">
        <v>-0.786485</v>
      </c>
      <c r="AR80" s="33">
        <v>0.529723</v>
      </c>
      <c r="AS80" s="33">
        <v>-0.02498</v>
      </c>
      <c r="AT80" s="33">
        <v>0.614491</v>
      </c>
      <c r="AU80" s="33">
        <v>1.058759</v>
      </c>
      <c r="AV80" s="33">
        <v>-0.576429</v>
      </c>
      <c r="AW80" s="33">
        <v>0.480751</v>
      </c>
      <c r="AX80" s="33">
        <v>0.652316</v>
      </c>
      <c r="AY80" s="33">
        <v>0.152234</v>
      </c>
      <c r="AZ80" s="33">
        <v>1.090963</v>
      </c>
      <c r="BA80" s="33">
        <v>-0.088078</v>
      </c>
      <c r="BB80" s="33">
        <v>0.481774</v>
      </c>
      <c r="BC80" s="33">
        <v>0.698845</v>
      </c>
      <c r="BD80" s="33">
        <v>0.310712</v>
      </c>
      <c r="BE80" s="33">
        <v>0.486588</v>
      </c>
      <c r="BF80" s="33">
        <v>0.812005</v>
      </c>
      <c r="BG80" s="33">
        <v>-0.008651</v>
      </c>
      <c r="BH80" s="33">
        <v>0.295916</v>
      </c>
      <c r="BI80" s="33">
        <v>0.585301</v>
      </c>
      <c r="BJ80" s="33">
        <v>0.419621</v>
      </c>
      <c r="BK80" s="33">
        <v>0.668911</v>
      </c>
      <c r="BL80" s="33">
        <v>0.020771</v>
      </c>
      <c r="BM80" s="33">
        <v>0.394332</v>
      </c>
      <c r="BN80" s="33">
        <v>0.421002</v>
      </c>
      <c r="BO80" s="33">
        <v>0.504468</v>
      </c>
      <c r="BP80" s="33">
        <v>0.764667</v>
      </c>
      <c r="BQ80" s="33">
        <v>0.219406</v>
      </c>
      <c r="BR80" s="33">
        <v>0.41638</v>
      </c>
      <c r="BS80" s="33">
        <v>0.608128</v>
      </c>
      <c r="BT80" s="33">
        <v>0.439591</v>
      </c>
      <c r="BU80" s="33">
        <v>0.767978</v>
      </c>
      <c r="BV80" s="33">
        <v>-0.036326</v>
      </c>
      <c r="BW80" s="33">
        <v>0.476915</v>
      </c>
      <c r="BX80" s="33">
        <v>-0.090488</v>
      </c>
      <c r="BY80" s="33">
        <v>0.506719</v>
      </c>
      <c r="BZ80" s="33">
        <v>0.51063</v>
      </c>
      <c r="CA80" s="33">
        <v>0.146943</v>
      </c>
      <c r="CB80" s="33">
        <v>0.271148</v>
      </c>
      <c r="CC80" s="33">
        <v>0.499336</v>
      </c>
      <c r="CD80" s="33">
        <v>0.610419</v>
      </c>
      <c r="CE80" s="33">
        <v>0.938672</v>
      </c>
      <c r="CF80" s="33">
        <v>0.395549</v>
      </c>
      <c r="CG80" s="33">
        <v>1.091916</v>
      </c>
      <c r="CH80" s="33">
        <v>-0.231281</v>
      </c>
      <c r="CI80" s="33">
        <v>0.511439</v>
      </c>
      <c r="CJ80" s="33">
        <v>0.213939</v>
      </c>
      <c r="CK80" s="33">
        <v>0.717116</v>
      </c>
      <c r="CL80" s="33">
        <v>0.201272</v>
      </c>
      <c r="CM80" s="33">
        <v>1.08475</v>
      </c>
      <c r="CN80" s="33">
        <v>0.27866</v>
      </c>
      <c r="CO80" s="33">
        <v>0.238108</v>
      </c>
      <c r="CP80" s="33">
        <v>0.223051</v>
      </c>
      <c r="CQ80" s="33">
        <v>0.144406</v>
      </c>
      <c r="CR80" s="33">
        <v>0.589394</v>
      </c>
      <c r="CS80" s="33">
        <v>0.528168</v>
      </c>
      <c r="CT80" s="33">
        <v>0.774055</v>
      </c>
      <c r="CU80" s="33">
        <v>0.194022</v>
      </c>
      <c r="CV80" s="33">
        <v>1.946671</v>
      </c>
    </row>
    <row r="81" spans="1:100">
      <c r="A81" s="31">
        <v>43109</v>
      </c>
      <c r="B81" s="32" t="s">
        <v>35</v>
      </c>
      <c r="C81" s="32" t="s">
        <v>140</v>
      </c>
      <c r="D81" s="33">
        <v>6886.406732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6e-05</v>
      </c>
      <c r="AI81" s="33">
        <v>0.213127</v>
      </c>
      <c r="AJ81" s="33">
        <v>2.839479</v>
      </c>
      <c r="AK81" s="33">
        <v>13.971322</v>
      </c>
      <c r="AL81" s="33">
        <v>37.20609</v>
      </c>
      <c r="AM81" s="33">
        <v>69.951687</v>
      </c>
      <c r="AN81" s="33">
        <v>110.380401</v>
      </c>
      <c r="AO81" s="33">
        <v>157.263103</v>
      </c>
      <c r="AP81" s="33">
        <v>180.561476</v>
      </c>
      <c r="AQ81" s="33">
        <v>196.767477</v>
      </c>
      <c r="AR81" s="33">
        <v>200.48597</v>
      </c>
      <c r="AS81" s="33">
        <v>213.782549</v>
      </c>
      <c r="AT81" s="33">
        <v>212.118492</v>
      </c>
      <c r="AU81" s="33">
        <v>214.18952</v>
      </c>
      <c r="AV81" s="33">
        <v>210.180101</v>
      </c>
      <c r="AW81" s="33">
        <v>229.234776</v>
      </c>
      <c r="AX81" s="33">
        <v>227.130816</v>
      </c>
      <c r="AY81" s="33">
        <v>223.223787</v>
      </c>
      <c r="AZ81" s="33">
        <v>225.984335</v>
      </c>
      <c r="BA81" s="33">
        <v>224.223426</v>
      </c>
      <c r="BB81" s="33">
        <v>223.771736</v>
      </c>
      <c r="BC81" s="33">
        <v>227.112238</v>
      </c>
      <c r="BD81" s="33">
        <v>227.491465</v>
      </c>
      <c r="BE81" s="33">
        <v>222.345969</v>
      </c>
      <c r="BF81" s="33">
        <v>215.506838</v>
      </c>
      <c r="BG81" s="33">
        <v>213.200814</v>
      </c>
      <c r="BH81" s="33">
        <v>220.344664</v>
      </c>
      <c r="BI81" s="33">
        <v>225.485888</v>
      </c>
      <c r="BJ81" s="33">
        <v>202.711132</v>
      </c>
      <c r="BK81" s="33">
        <v>192.102619</v>
      </c>
      <c r="BL81" s="33">
        <v>217.04477</v>
      </c>
      <c r="BM81" s="33">
        <v>228.086182</v>
      </c>
      <c r="BN81" s="33">
        <v>226.966496</v>
      </c>
      <c r="BO81" s="33">
        <v>214.051745</v>
      </c>
      <c r="BP81" s="33">
        <v>201.21686</v>
      </c>
      <c r="BQ81" s="33">
        <v>189.684574</v>
      </c>
      <c r="BR81" s="33">
        <v>165.719838</v>
      </c>
      <c r="BS81" s="33">
        <v>137.794039</v>
      </c>
      <c r="BT81" s="33">
        <v>93.991608</v>
      </c>
      <c r="BU81" s="33">
        <v>54.861193</v>
      </c>
      <c r="BV81" s="33">
        <v>26.971403</v>
      </c>
      <c r="BW81" s="33">
        <v>8.204633</v>
      </c>
      <c r="BX81" s="33">
        <v>2.013035</v>
      </c>
      <c r="BY81" s="33">
        <v>0.018999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43109</v>
      </c>
      <c r="B82" s="32" t="s">
        <v>36</v>
      </c>
      <c r="C82" s="32" t="s">
        <v>140</v>
      </c>
      <c r="D82" s="33">
        <v>252094.834226</v>
      </c>
      <c r="E82" s="33">
        <v>2091.188631</v>
      </c>
      <c r="F82" s="33">
        <v>2123.328639</v>
      </c>
      <c r="G82" s="33">
        <v>2198.952126</v>
      </c>
      <c r="H82" s="33">
        <v>2207.336542</v>
      </c>
      <c r="I82" s="33">
        <v>2255.705231</v>
      </c>
      <c r="J82" s="33">
        <v>2285.082468</v>
      </c>
      <c r="K82" s="33">
        <v>2333.533107</v>
      </c>
      <c r="L82" s="33">
        <v>2389.527929</v>
      </c>
      <c r="M82" s="33">
        <v>2473.762172</v>
      </c>
      <c r="N82" s="33">
        <v>2551.241815</v>
      </c>
      <c r="O82" s="33">
        <v>2668.610217</v>
      </c>
      <c r="P82" s="33">
        <v>2738.513484</v>
      </c>
      <c r="Q82" s="33">
        <v>2775.49998</v>
      </c>
      <c r="R82" s="33">
        <v>2837.482558</v>
      </c>
      <c r="S82" s="33">
        <v>2881.207751</v>
      </c>
      <c r="T82" s="33">
        <v>2901.467563</v>
      </c>
      <c r="U82" s="33">
        <v>2909.091375</v>
      </c>
      <c r="V82" s="33">
        <v>2981.573662</v>
      </c>
      <c r="W82" s="33">
        <v>3032.88915</v>
      </c>
      <c r="X82" s="33">
        <v>3027.269488</v>
      </c>
      <c r="Y82" s="33">
        <v>3042.980111</v>
      </c>
      <c r="Z82" s="33">
        <v>3029.24367</v>
      </c>
      <c r="AA82" s="33">
        <v>3018.415858</v>
      </c>
      <c r="AB82" s="33">
        <v>3009.600152</v>
      </c>
      <c r="AC82" s="33">
        <v>2999.725251</v>
      </c>
      <c r="AD82" s="33">
        <v>3011.100853</v>
      </c>
      <c r="AE82" s="33">
        <v>3032.622388</v>
      </c>
      <c r="AF82" s="33">
        <v>3053.762978</v>
      </c>
      <c r="AG82" s="33">
        <v>3072.826155</v>
      </c>
      <c r="AH82" s="33">
        <v>3075.373018</v>
      </c>
      <c r="AI82" s="33">
        <v>3104.044642</v>
      </c>
      <c r="AJ82" s="33">
        <v>3085.775881</v>
      </c>
      <c r="AK82" s="33">
        <v>3074.557875</v>
      </c>
      <c r="AL82" s="33">
        <v>3022.825236</v>
      </c>
      <c r="AM82" s="33">
        <v>2930.349646</v>
      </c>
      <c r="AN82" s="33">
        <v>2801.312048</v>
      </c>
      <c r="AO82" s="33">
        <v>2618.092475</v>
      </c>
      <c r="AP82" s="33">
        <v>2395.030723</v>
      </c>
      <c r="AQ82" s="33">
        <v>2253.118004</v>
      </c>
      <c r="AR82" s="33">
        <v>2140.147123</v>
      </c>
      <c r="AS82" s="33">
        <v>2034.667252</v>
      </c>
      <c r="AT82" s="33">
        <v>1970.499138</v>
      </c>
      <c r="AU82" s="33">
        <v>1897.485775</v>
      </c>
      <c r="AV82" s="33">
        <v>1860.21425</v>
      </c>
      <c r="AW82" s="33">
        <v>1888.100421</v>
      </c>
      <c r="AX82" s="33">
        <v>1857.867442</v>
      </c>
      <c r="AY82" s="33">
        <v>1859.064821</v>
      </c>
      <c r="AZ82" s="33">
        <v>1853.382849</v>
      </c>
      <c r="BA82" s="33">
        <v>1854.618344</v>
      </c>
      <c r="BB82" s="33">
        <v>1821.929539</v>
      </c>
      <c r="BC82" s="33">
        <v>1812.493196</v>
      </c>
      <c r="BD82" s="33">
        <v>1799.736928</v>
      </c>
      <c r="BE82" s="33">
        <v>1805.606548</v>
      </c>
      <c r="BF82" s="33">
        <v>1780.183048</v>
      </c>
      <c r="BG82" s="33">
        <v>1793.201581</v>
      </c>
      <c r="BH82" s="33">
        <v>1823.048211</v>
      </c>
      <c r="BI82" s="33">
        <v>1833.726753</v>
      </c>
      <c r="BJ82" s="33">
        <v>1866.251187</v>
      </c>
      <c r="BK82" s="33">
        <v>1876.623856</v>
      </c>
      <c r="BL82" s="33">
        <v>1852.939735</v>
      </c>
      <c r="BM82" s="33">
        <v>1893.308388</v>
      </c>
      <c r="BN82" s="33">
        <v>1906.812957</v>
      </c>
      <c r="BO82" s="33">
        <v>1896.651269</v>
      </c>
      <c r="BP82" s="33">
        <v>1914.149658</v>
      </c>
      <c r="BQ82" s="33">
        <v>1930.680105</v>
      </c>
      <c r="BR82" s="33">
        <v>1938.066059</v>
      </c>
      <c r="BS82" s="33">
        <v>1925.453843</v>
      </c>
      <c r="BT82" s="33">
        <v>1906.316283</v>
      </c>
      <c r="BU82" s="33">
        <v>1877.271453</v>
      </c>
      <c r="BV82" s="33">
        <v>1873.261374</v>
      </c>
      <c r="BW82" s="33">
        <v>1986.958611</v>
      </c>
      <c r="BX82" s="33">
        <v>2209.287019</v>
      </c>
      <c r="BY82" s="33">
        <v>2419.04045</v>
      </c>
      <c r="BZ82" s="33">
        <v>2626.981952</v>
      </c>
      <c r="CA82" s="33">
        <v>2837.843336</v>
      </c>
      <c r="CB82" s="33">
        <v>3028.194552</v>
      </c>
      <c r="CC82" s="33">
        <v>3255.308276</v>
      </c>
      <c r="CD82" s="33">
        <v>3346.121657</v>
      </c>
      <c r="CE82" s="33">
        <v>3371.409932</v>
      </c>
      <c r="CF82" s="33">
        <v>3444.480038</v>
      </c>
      <c r="CG82" s="33">
        <v>3493.99812</v>
      </c>
      <c r="CH82" s="33">
        <v>3535.167572</v>
      </c>
      <c r="CI82" s="33">
        <v>3620.269239</v>
      </c>
      <c r="CJ82" s="33">
        <v>3678.918703</v>
      </c>
      <c r="CK82" s="33">
        <v>3714.401192</v>
      </c>
      <c r="CL82" s="33">
        <v>3732.866781</v>
      </c>
      <c r="CM82" s="33">
        <v>3711.560926</v>
      </c>
      <c r="CN82" s="33">
        <v>3703.149635</v>
      </c>
      <c r="CO82" s="33">
        <v>3660.49158</v>
      </c>
      <c r="CP82" s="33">
        <v>3618.469445</v>
      </c>
      <c r="CQ82" s="33">
        <v>3632.091507</v>
      </c>
      <c r="CR82" s="33">
        <v>3620.63208</v>
      </c>
      <c r="CS82" s="33">
        <v>3605.697313</v>
      </c>
      <c r="CT82" s="33">
        <v>3569.700254</v>
      </c>
      <c r="CU82" s="33">
        <v>3525.763507</v>
      </c>
      <c r="CV82" s="33">
        <v>3508.250312</v>
      </c>
    </row>
    <row r="83" spans="1:100">
      <c r="A83" s="31">
        <v>43110</v>
      </c>
      <c r="B83" s="32" t="s">
        <v>28</v>
      </c>
      <c r="C83" s="32" t="s">
        <v>140</v>
      </c>
      <c r="D83" s="33">
        <v>2977.741709</v>
      </c>
      <c r="E83" s="33">
        <v>31.974842</v>
      </c>
      <c r="F83" s="33">
        <v>32.041855</v>
      </c>
      <c r="G83" s="33">
        <v>31.958281</v>
      </c>
      <c r="H83" s="33">
        <v>32.054017</v>
      </c>
      <c r="I83" s="33">
        <v>31.994737</v>
      </c>
      <c r="J83" s="33">
        <v>31.990099</v>
      </c>
      <c r="K83" s="33">
        <v>31.998399</v>
      </c>
      <c r="L83" s="33">
        <v>31.977916</v>
      </c>
      <c r="M83" s="33">
        <v>32.02102</v>
      </c>
      <c r="N83" s="33">
        <v>32.036682</v>
      </c>
      <c r="O83" s="33">
        <v>32.032567</v>
      </c>
      <c r="P83" s="33">
        <v>32.025433</v>
      </c>
      <c r="Q83" s="33">
        <v>32.036983</v>
      </c>
      <c r="R83" s="33">
        <v>31.794605</v>
      </c>
      <c r="S83" s="33">
        <v>31.495066</v>
      </c>
      <c r="T83" s="33">
        <v>31.321571</v>
      </c>
      <c r="U83" s="33">
        <v>31.257144</v>
      </c>
      <c r="V83" s="33">
        <v>31.237253</v>
      </c>
      <c r="W83" s="33">
        <v>31.258096</v>
      </c>
      <c r="X83" s="33">
        <v>31.259955</v>
      </c>
      <c r="Y83" s="33">
        <v>31.33382</v>
      </c>
      <c r="Z83" s="33">
        <v>31.268323</v>
      </c>
      <c r="AA83" s="33">
        <v>31.505139</v>
      </c>
      <c r="AB83" s="33">
        <v>31.368771</v>
      </c>
      <c r="AC83" s="33">
        <v>31.377472</v>
      </c>
      <c r="AD83" s="33">
        <v>31.389101</v>
      </c>
      <c r="AE83" s="33">
        <v>31.276998</v>
      </c>
      <c r="AF83" s="33">
        <v>31.065519</v>
      </c>
      <c r="AG83" s="33">
        <v>31.139742</v>
      </c>
      <c r="AH83" s="33">
        <v>31.154886</v>
      </c>
      <c r="AI83" s="33">
        <v>31.174942</v>
      </c>
      <c r="AJ83" s="33">
        <v>30.967699</v>
      </c>
      <c r="AK83" s="33">
        <v>30.633494</v>
      </c>
      <c r="AL83" s="33">
        <v>30.4336</v>
      </c>
      <c r="AM83" s="33">
        <v>30.128374</v>
      </c>
      <c r="AN83" s="33">
        <v>30.001315</v>
      </c>
      <c r="AO83" s="33">
        <v>29.940274</v>
      </c>
      <c r="AP83" s="33">
        <v>29.591995</v>
      </c>
      <c r="AQ83" s="33">
        <v>29.738663</v>
      </c>
      <c r="AR83" s="33">
        <v>30.519401</v>
      </c>
      <c r="AS83" s="33">
        <v>30.546552</v>
      </c>
      <c r="AT83" s="33">
        <v>31.045344</v>
      </c>
      <c r="AU83" s="33">
        <v>31.021394</v>
      </c>
      <c r="AV83" s="33">
        <v>31.093098</v>
      </c>
      <c r="AW83" s="33">
        <v>31.038877</v>
      </c>
      <c r="AX83" s="33">
        <v>31.078981</v>
      </c>
      <c r="AY83" s="33">
        <v>31.018768</v>
      </c>
      <c r="AZ83" s="33">
        <v>30.300285</v>
      </c>
      <c r="BA83" s="33">
        <v>30.427319</v>
      </c>
      <c r="BB83" s="33">
        <v>30.816803</v>
      </c>
      <c r="BC83" s="33">
        <v>30.402685</v>
      </c>
      <c r="BD83" s="33">
        <v>30.588842</v>
      </c>
      <c r="BE83" s="33">
        <v>30.639573</v>
      </c>
      <c r="BF83" s="33">
        <v>30.721905</v>
      </c>
      <c r="BG83" s="33">
        <v>30.557311</v>
      </c>
      <c r="BH83" s="33">
        <v>30.68803</v>
      </c>
      <c r="BI83" s="33">
        <v>30.914937</v>
      </c>
      <c r="BJ83" s="33">
        <v>30.626256</v>
      </c>
      <c r="BK83" s="33">
        <v>30.898142</v>
      </c>
      <c r="BL83" s="33">
        <v>30.92283</v>
      </c>
      <c r="BM83" s="33">
        <v>30.939056</v>
      </c>
      <c r="BN83" s="33">
        <v>30.929745</v>
      </c>
      <c r="BO83" s="33">
        <v>30.925257</v>
      </c>
      <c r="BP83" s="33">
        <v>30.945255</v>
      </c>
      <c r="BQ83" s="33">
        <v>30.638848</v>
      </c>
      <c r="BR83" s="33">
        <v>30.746109</v>
      </c>
      <c r="BS83" s="33">
        <v>30.974498</v>
      </c>
      <c r="BT83" s="33">
        <v>30.917491</v>
      </c>
      <c r="BU83" s="33">
        <v>30.936835</v>
      </c>
      <c r="BV83" s="33">
        <v>30.978175</v>
      </c>
      <c r="BW83" s="33">
        <v>30.90834</v>
      </c>
      <c r="BX83" s="33">
        <v>30.769054</v>
      </c>
      <c r="BY83" s="33">
        <v>29.94445</v>
      </c>
      <c r="BZ83" s="33">
        <v>30.370982</v>
      </c>
      <c r="CA83" s="33">
        <v>30.451714</v>
      </c>
      <c r="CB83" s="33">
        <v>30.50655</v>
      </c>
      <c r="CC83" s="33">
        <v>30.664044</v>
      </c>
      <c r="CD83" s="33">
        <v>30.218284</v>
      </c>
      <c r="CE83" s="33">
        <v>30.162353</v>
      </c>
      <c r="CF83" s="33">
        <v>30.51748</v>
      </c>
      <c r="CG83" s="33">
        <v>30.752342</v>
      </c>
      <c r="CH83" s="33">
        <v>30.938942</v>
      </c>
      <c r="CI83" s="33">
        <v>30.830284</v>
      </c>
      <c r="CJ83" s="33">
        <v>31.09274</v>
      </c>
      <c r="CK83" s="33">
        <v>31.104197</v>
      </c>
      <c r="CL83" s="33">
        <v>31.104776</v>
      </c>
      <c r="CM83" s="33">
        <v>31.13295</v>
      </c>
      <c r="CN83" s="33">
        <v>31.133861</v>
      </c>
      <c r="CO83" s="33">
        <v>31.106036</v>
      </c>
      <c r="CP83" s="33">
        <v>31.10264</v>
      </c>
      <c r="CQ83" s="33">
        <v>31.114222</v>
      </c>
      <c r="CR83" s="33">
        <v>31.09847</v>
      </c>
      <c r="CS83" s="33">
        <v>31.106343</v>
      </c>
      <c r="CT83" s="33">
        <v>31.151229</v>
      </c>
      <c r="CU83" s="33">
        <v>31.21429</v>
      </c>
      <c r="CV83" s="33">
        <v>31.189886</v>
      </c>
    </row>
    <row r="84" spans="1:100">
      <c r="A84" s="31">
        <v>43110</v>
      </c>
      <c r="B84" s="32" t="s">
        <v>29</v>
      </c>
      <c r="C84" s="32" t="s">
        <v>140</v>
      </c>
      <c r="D84" s="33">
        <v>238398.017935</v>
      </c>
      <c r="E84" s="33">
        <v>2227.648817</v>
      </c>
      <c r="F84" s="33">
        <v>2240.133958</v>
      </c>
      <c r="G84" s="33">
        <v>2252.083565</v>
      </c>
      <c r="H84" s="33">
        <v>2221.383369</v>
      </c>
      <c r="I84" s="33">
        <v>2161.384374</v>
      </c>
      <c r="J84" s="33">
        <v>2138.776378</v>
      </c>
      <c r="K84" s="33">
        <v>2117.714052</v>
      </c>
      <c r="L84" s="33">
        <v>2089.395315</v>
      </c>
      <c r="M84" s="33">
        <v>2095.438104</v>
      </c>
      <c r="N84" s="33">
        <v>2094.820983</v>
      </c>
      <c r="O84" s="33">
        <v>2091.005557</v>
      </c>
      <c r="P84" s="33">
        <v>2096.61025</v>
      </c>
      <c r="Q84" s="33">
        <v>2124.292902</v>
      </c>
      <c r="R84" s="33">
        <v>2114.101926</v>
      </c>
      <c r="S84" s="33">
        <v>2120.537689</v>
      </c>
      <c r="T84" s="33">
        <v>2131.983696</v>
      </c>
      <c r="U84" s="33">
        <v>2183.702684</v>
      </c>
      <c r="V84" s="33">
        <v>2247.146637</v>
      </c>
      <c r="W84" s="33">
        <v>2311.006079</v>
      </c>
      <c r="X84" s="33">
        <v>2374.923629</v>
      </c>
      <c r="Y84" s="33">
        <v>2434.521588</v>
      </c>
      <c r="Z84" s="33">
        <v>2523.874473</v>
      </c>
      <c r="AA84" s="33">
        <v>2578.118425</v>
      </c>
      <c r="AB84" s="33">
        <v>2614.564289</v>
      </c>
      <c r="AC84" s="33">
        <v>2616.609358</v>
      </c>
      <c r="AD84" s="33">
        <v>2706.099604</v>
      </c>
      <c r="AE84" s="33">
        <v>2863.600595</v>
      </c>
      <c r="AF84" s="33">
        <v>3020.681143</v>
      </c>
      <c r="AG84" s="33">
        <v>3087.254739</v>
      </c>
      <c r="AH84" s="33">
        <v>3089.277154</v>
      </c>
      <c r="AI84" s="33">
        <v>2994.627195</v>
      </c>
      <c r="AJ84" s="33">
        <v>2926.842302</v>
      </c>
      <c r="AK84" s="33">
        <v>2928.009707</v>
      </c>
      <c r="AL84" s="33">
        <v>2947.30768</v>
      </c>
      <c r="AM84" s="33">
        <v>2977.08914</v>
      </c>
      <c r="AN84" s="33">
        <v>2990.28225</v>
      </c>
      <c r="AO84" s="33">
        <v>2983.534737</v>
      </c>
      <c r="AP84" s="33">
        <v>3019.021284</v>
      </c>
      <c r="AQ84" s="33">
        <v>3025.13146</v>
      </c>
      <c r="AR84" s="33">
        <v>3035.217363</v>
      </c>
      <c r="AS84" s="33">
        <v>3030.470453</v>
      </c>
      <c r="AT84" s="33">
        <v>3003.874136</v>
      </c>
      <c r="AU84" s="33">
        <v>2929.706593</v>
      </c>
      <c r="AV84" s="33">
        <v>2855.293346</v>
      </c>
      <c r="AW84" s="33">
        <v>2795.72063</v>
      </c>
      <c r="AX84" s="33">
        <v>2756.694101</v>
      </c>
      <c r="AY84" s="33">
        <v>2710.76028</v>
      </c>
      <c r="AZ84" s="33">
        <v>2697.222086</v>
      </c>
      <c r="BA84" s="33">
        <v>2646.510719</v>
      </c>
      <c r="BB84" s="33">
        <v>2590.795784</v>
      </c>
      <c r="BC84" s="33">
        <v>2542.147912</v>
      </c>
      <c r="BD84" s="33">
        <v>2504.706325</v>
      </c>
      <c r="BE84" s="33">
        <v>2463.52807</v>
      </c>
      <c r="BF84" s="33">
        <v>2477.177039</v>
      </c>
      <c r="BG84" s="33">
        <v>2363.863943</v>
      </c>
      <c r="BH84" s="33">
        <v>2301.415571</v>
      </c>
      <c r="BI84" s="33">
        <v>2258.473222</v>
      </c>
      <c r="BJ84" s="33">
        <v>2209.346059</v>
      </c>
      <c r="BK84" s="33">
        <v>2197.397152</v>
      </c>
      <c r="BL84" s="33">
        <v>2193.919368</v>
      </c>
      <c r="BM84" s="33">
        <v>2161.359882</v>
      </c>
      <c r="BN84" s="33">
        <v>2144.209871</v>
      </c>
      <c r="BO84" s="33">
        <v>2115.565187</v>
      </c>
      <c r="BP84" s="33">
        <v>2101.916242</v>
      </c>
      <c r="BQ84" s="33">
        <v>2095.819292</v>
      </c>
      <c r="BR84" s="33">
        <v>2091.796598</v>
      </c>
      <c r="BS84" s="33">
        <v>2149.48052</v>
      </c>
      <c r="BT84" s="33">
        <v>2214.77436</v>
      </c>
      <c r="BU84" s="33">
        <v>2190.704741</v>
      </c>
      <c r="BV84" s="33">
        <v>2261.336946</v>
      </c>
      <c r="BW84" s="33">
        <v>2349.866407</v>
      </c>
      <c r="BX84" s="33">
        <v>2477.531521</v>
      </c>
      <c r="BY84" s="33">
        <v>2651.794794</v>
      </c>
      <c r="BZ84" s="33">
        <v>2702.627258</v>
      </c>
      <c r="CA84" s="33">
        <v>2712.925442</v>
      </c>
      <c r="CB84" s="33">
        <v>2711.013661</v>
      </c>
      <c r="CC84" s="33">
        <v>2721.71552</v>
      </c>
      <c r="CD84" s="33">
        <v>2898.121791</v>
      </c>
      <c r="CE84" s="33">
        <v>2977.46681</v>
      </c>
      <c r="CF84" s="33">
        <v>2984.385137</v>
      </c>
      <c r="CG84" s="33">
        <v>2838.490974</v>
      </c>
      <c r="CH84" s="33">
        <v>2766.733215</v>
      </c>
      <c r="CI84" s="33">
        <v>2699.237203</v>
      </c>
      <c r="CJ84" s="33">
        <v>2717.916166</v>
      </c>
      <c r="CK84" s="33">
        <v>2774.920175</v>
      </c>
      <c r="CL84" s="33">
        <v>2719.02073</v>
      </c>
      <c r="CM84" s="33">
        <v>2546.94077</v>
      </c>
      <c r="CN84" s="33">
        <v>2447.674989</v>
      </c>
      <c r="CO84" s="33">
        <v>2384.364675</v>
      </c>
      <c r="CP84" s="33">
        <v>2281.528247</v>
      </c>
      <c r="CQ84" s="33">
        <v>2115.735361</v>
      </c>
      <c r="CR84" s="33">
        <v>1949.582928</v>
      </c>
      <c r="CS84" s="33">
        <v>1865.416767</v>
      </c>
      <c r="CT84" s="33">
        <v>1817.097748</v>
      </c>
      <c r="CU84" s="33">
        <v>1741.249449</v>
      </c>
      <c r="CV84" s="33">
        <v>1692.919319</v>
      </c>
    </row>
    <row r="85" spans="1:100">
      <c r="A85" s="31">
        <v>43110</v>
      </c>
      <c r="B85" s="32" t="s">
        <v>30</v>
      </c>
      <c r="C85" s="32" t="s">
        <v>140</v>
      </c>
      <c r="D85" s="33">
        <v>11261.402577</v>
      </c>
      <c r="E85" s="33">
        <v>117.703336</v>
      </c>
      <c r="F85" s="33">
        <v>121.252296</v>
      </c>
      <c r="G85" s="33">
        <v>121.187038</v>
      </c>
      <c r="H85" s="33">
        <v>117.767068</v>
      </c>
      <c r="I85" s="33">
        <v>115.106152</v>
      </c>
      <c r="J85" s="33">
        <v>115.400143</v>
      </c>
      <c r="K85" s="33">
        <v>115.831984</v>
      </c>
      <c r="L85" s="33">
        <v>115.492413</v>
      </c>
      <c r="M85" s="33">
        <v>115.364583</v>
      </c>
      <c r="N85" s="33">
        <v>115.260853</v>
      </c>
      <c r="O85" s="33">
        <v>114.371802</v>
      </c>
      <c r="P85" s="33">
        <v>114.896977</v>
      </c>
      <c r="Q85" s="33">
        <v>119.015727</v>
      </c>
      <c r="R85" s="33">
        <v>117.22762</v>
      </c>
      <c r="S85" s="33">
        <v>114.838603</v>
      </c>
      <c r="T85" s="33">
        <v>115.453419</v>
      </c>
      <c r="U85" s="33">
        <v>120.376238</v>
      </c>
      <c r="V85" s="33">
        <v>121.18586</v>
      </c>
      <c r="W85" s="33">
        <v>121.62151</v>
      </c>
      <c r="X85" s="33">
        <v>121.532335</v>
      </c>
      <c r="Y85" s="33">
        <v>127.915647</v>
      </c>
      <c r="Z85" s="33">
        <v>129.503975</v>
      </c>
      <c r="AA85" s="33">
        <v>129.127337</v>
      </c>
      <c r="AB85" s="33">
        <v>128.607722</v>
      </c>
      <c r="AC85" s="33">
        <v>128.41038</v>
      </c>
      <c r="AD85" s="33">
        <v>127.07687</v>
      </c>
      <c r="AE85" s="33">
        <v>128.120237</v>
      </c>
      <c r="AF85" s="33">
        <v>128.306695</v>
      </c>
      <c r="AG85" s="33">
        <v>128.898343</v>
      </c>
      <c r="AH85" s="33">
        <v>127.892297</v>
      </c>
      <c r="AI85" s="33">
        <v>127.363835</v>
      </c>
      <c r="AJ85" s="33">
        <v>127.23639</v>
      </c>
      <c r="AK85" s="33">
        <v>126.72689</v>
      </c>
      <c r="AL85" s="33">
        <v>126.718648</v>
      </c>
      <c r="AM85" s="33">
        <v>127.39857</v>
      </c>
      <c r="AN85" s="33">
        <v>125.407946</v>
      </c>
      <c r="AO85" s="33">
        <v>127.170197</v>
      </c>
      <c r="AP85" s="33">
        <v>124.93866</v>
      </c>
      <c r="AQ85" s="33">
        <v>124.095974</v>
      </c>
      <c r="AR85" s="33">
        <v>123.440531</v>
      </c>
      <c r="AS85" s="33">
        <v>123.272447</v>
      </c>
      <c r="AT85" s="33">
        <v>121.471435</v>
      </c>
      <c r="AU85" s="33">
        <v>121.054846</v>
      </c>
      <c r="AV85" s="33">
        <v>121.370161</v>
      </c>
      <c r="AW85" s="33">
        <v>121.118497</v>
      </c>
      <c r="AX85" s="33">
        <v>120.234054</v>
      </c>
      <c r="AY85" s="33">
        <v>120.691727</v>
      </c>
      <c r="AZ85" s="33">
        <v>119.425598</v>
      </c>
      <c r="BA85" s="33">
        <v>119.69832</v>
      </c>
      <c r="BB85" s="33">
        <v>118.349326</v>
      </c>
      <c r="BC85" s="33">
        <v>117.832228</v>
      </c>
      <c r="BD85" s="33">
        <v>116.880215</v>
      </c>
      <c r="BE85" s="33">
        <v>113.895724</v>
      </c>
      <c r="BF85" s="33">
        <v>113.339588</v>
      </c>
      <c r="BG85" s="33">
        <v>110.841802</v>
      </c>
      <c r="BH85" s="33">
        <v>110.841744</v>
      </c>
      <c r="BI85" s="33">
        <v>108.776821</v>
      </c>
      <c r="BJ85" s="33">
        <v>108.267052</v>
      </c>
      <c r="BK85" s="33">
        <v>107.906016</v>
      </c>
      <c r="BL85" s="33">
        <v>108.427632</v>
      </c>
      <c r="BM85" s="33">
        <v>109.400375</v>
      </c>
      <c r="BN85" s="33">
        <v>108.985972</v>
      </c>
      <c r="BO85" s="33">
        <v>107.911966</v>
      </c>
      <c r="BP85" s="33">
        <v>108.831346</v>
      </c>
      <c r="BQ85" s="33">
        <v>109.653522</v>
      </c>
      <c r="BR85" s="33">
        <v>112.426948</v>
      </c>
      <c r="BS85" s="33">
        <v>113.647603</v>
      </c>
      <c r="BT85" s="33">
        <v>111.903803</v>
      </c>
      <c r="BU85" s="33">
        <v>111.799763</v>
      </c>
      <c r="BV85" s="33">
        <v>110.833272</v>
      </c>
      <c r="BW85" s="33">
        <v>114.208745</v>
      </c>
      <c r="BX85" s="33">
        <v>115.600811</v>
      </c>
      <c r="BY85" s="33">
        <v>114.047745</v>
      </c>
      <c r="BZ85" s="33">
        <v>118.522129</v>
      </c>
      <c r="CA85" s="33">
        <v>115.849151</v>
      </c>
      <c r="CB85" s="33">
        <v>115.649894</v>
      </c>
      <c r="CC85" s="33">
        <v>118.398404</v>
      </c>
      <c r="CD85" s="33">
        <v>116.891962</v>
      </c>
      <c r="CE85" s="33">
        <v>115.630805</v>
      </c>
      <c r="CF85" s="33">
        <v>112.766105</v>
      </c>
      <c r="CG85" s="33">
        <v>113.475414</v>
      </c>
      <c r="CH85" s="33">
        <v>114.801234</v>
      </c>
      <c r="CI85" s="33">
        <v>113.765754</v>
      </c>
      <c r="CJ85" s="33">
        <v>115.192934</v>
      </c>
      <c r="CK85" s="33">
        <v>113.897922</v>
      </c>
      <c r="CL85" s="33">
        <v>113.487736</v>
      </c>
      <c r="CM85" s="33">
        <v>113.926422</v>
      </c>
      <c r="CN85" s="33">
        <v>113.37324</v>
      </c>
      <c r="CO85" s="33">
        <v>113.322552</v>
      </c>
      <c r="CP85" s="33">
        <v>109.47846</v>
      </c>
      <c r="CQ85" s="33">
        <v>107.872839</v>
      </c>
      <c r="CR85" s="33">
        <v>107.765607</v>
      </c>
      <c r="CS85" s="33">
        <v>107.579828</v>
      </c>
      <c r="CT85" s="33">
        <v>107.061979</v>
      </c>
      <c r="CU85" s="33">
        <v>107.76939</v>
      </c>
      <c r="CV85" s="33">
        <v>106.732611</v>
      </c>
    </row>
    <row r="86" spans="1:100">
      <c r="A86" s="31">
        <v>43110</v>
      </c>
      <c r="B86" s="32" t="s">
        <v>31</v>
      </c>
      <c r="C86" s="32" t="s">
        <v>140</v>
      </c>
      <c r="D86" s="33">
        <v>185308.571741</v>
      </c>
      <c r="E86" s="33">
        <v>1527.128917</v>
      </c>
      <c r="F86" s="33">
        <v>1439.5526</v>
      </c>
      <c r="G86" s="33">
        <v>1409.122656</v>
      </c>
      <c r="H86" s="33">
        <v>1415.153405</v>
      </c>
      <c r="I86" s="33">
        <v>1397.126711</v>
      </c>
      <c r="J86" s="33">
        <v>1403.397542</v>
      </c>
      <c r="K86" s="33">
        <v>1406.68127</v>
      </c>
      <c r="L86" s="33">
        <v>1362.659138</v>
      </c>
      <c r="M86" s="33">
        <v>1379.704381</v>
      </c>
      <c r="N86" s="33">
        <v>1368.484051</v>
      </c>
      <c r="O86" s="33">
        <v>1359.507449</v>
      </c>
      <c r="P86" s="33">
        <v>1365.720504</v>
      </c>
      <c r="Q86" s="33">
        <v>1363.967501</v>
      </c>
      <c r="R86" s="33">
        <v>1361.236125</v>
      </c>
      <c r="S86" s="33">
        <v>1386.908242</v>
      </c>
      <c r="T86" s="33">
        <v>1394.876727</v>
      </c>
      <c r="U86" s="33">
        <v>1463.692934</v>
      </c>
      <c r="V86" s="33">
        <v>1461.604741</v>
      </c>
      <c r="W86" s="33">
        <v>1517.713305</v>
      </c>
      <c r="X86" s="33">
        <v>1586.169003</v>
      </c>
      <c r="Y86" s="33">
        <v>1736.808783</v>
      </c>
      <c r="Z86" s="33">
        <v>1805.005288</v>
      </c>
      <c r="AA86" s="33">
        <v>1906.30459</v>
      </c>
      <c r="AB86" s="33">
        <v>2029.608921</v>
      </c>
      <c r="AC86" s="33">
        <v>2289.167945</v>
      </c>
      <c r="AD86" s="33">
        <v>2418.073392</v>
      </c>
      <c r="AE86" s="33">
        <v>2492.37418</v>
      </c>
      <c r="AF86" s="33">
        <v>2502.505186</v>
      </c>
      <c r="AG86" s="33">
        <v>2574.436039</v>
      </c>
      <c r="AH86" s="33">
        <v>2568.047191</v>
      </c>
      <c r="AI86" s="33">
        <v>2548.625503</v>
      </c>
      <c r="AJ86" s="33">
        <v>2538.824914</v>
      </c>
      <c r="AK86" s="33">
        <v>2545.214277</v>
      </c>
      <c r="AL86" s="33">
        <v>2528.216207</v>
      </c>
      <c r="AM86" s="33">
        <v>2575.568852</v>
      </c>
      <c r="AN86" s="33">
        <v>2540.858235</v>
      </c>
      <c r="AO86" s="33">
        <v>2608.378049</v>
      </c>
      <c r="AP86" s="33">
        <v>2596.946002</v>
      </c>
      <c r="AQ86" s="33">
        <v>2594.711333</v>
      </c>
      <c r="AR86" s="33">
        <v>2557.618203</v>
      </c>
      <c r="AS86" s="33">
        <v>2502.159906</v>
      </c>
      <c r="AT86" s="33">
        <v>2380.236897</v>
      </c>
      <c r="AU86" s="33">
        <v>2321.930418</v>
      </c>
      <c r="AV86" s="33">
        <v>2227.630719</v>
      </c>
      <c r="AW86" s="33">
        <v>2164.698058</v>
      </c>
      <c r="AX86" s="33">
        <v>2111.61941</v>
      </c>
      <c r="AY86" s="33">
        <v>2055.140534</v>
      </c>
      <c r="AZ86" s="33">
        <v>2032.887803</v>
      </c>
      <c r="BA86" s="33">
        <v>2018.736628</v>
      </c>
      <c r="BB86" s="33">
        <v>1985.547408</v>
      </c>
      <c r="BC86" s="33">
        <v>2021.958557</v>
      </c>
      <c r="BD86" s="33">
        <v>2010.414693</v>
      </c>
      <c r="BE86" s="33">
        <v>1983.133866</v>
      </c>
      <c r="BF86" s="33">
        <v>1972.866948</v>
      </c>
      <c r="BG86" s="33">
        <v>1906.555936</v>
      </c>
      <c r="BH86" s="33">
        <v>1919.338835</v>
      </c>
      <c r="BI86" s="33">
        <v>1902.602468</v>
      </c>
      <c r="BJ86" s="33">
        <v>1882.114654</v>
      </c>
      <c r="BK86" s="33">
        <v>1890.041469</v>
      </c>
      <c r="BL86" s="33">
        <v>1845.73261</v>
      </c>
      <c r="BM86" s="33">
        <v>1836.142307</v>
      </c>
      <c r="BN86" s="33">
        <v>1851.338161</v>
      </c>
      <c r="BO86" s="33">
        <v>1842.747676</v>
      </c>
      <c r="BP86" s="33">
        <v>1896.134553</v>
      </c>
      <c r="BQ86" s="33">
        <v>1914.309231</v>
      </c>
      <c r="BR86" s="33">
        <v>1990.534883</v>
      </c>
      <c r="BS86" s="33">
        <v>2063.621806</v>
      </c>
      <c r="BT86" s="33">
        <v>2028.357037</v>
      </c>
      <c r="BU86" s="33">
        <v>1954.430606</v>
      </c>
      <c r="BV86" s="33">
        <v>2057.935061</v>
      </c>
      <c r="BW86" s="33">
        <v>2044.84602</v>
      </c>
      <c r="BX86" s="33">
        <v>2058.64229</v>
      </c>
      <c r="BY86" s="33">
        <v>2085.935661</v>
      </c>
      <c r="BZ86" s="33">
        <v>2024.378432</v>
      </c>
      <c r="CA86" s="33">
        <v>2037.973683</v>
      </c>
      <c r="CB86" s="33">
        <v>2047.448479</v>
      </c>
      <c r="CC86" s="33">
        <v>2176.503596</v>
      </c>
      <c r="CD86" s="33">
        <v>2233.799202</v>
      </c>
      <c r="CE86" s="33">
        <v>2172.189677</v>
      </c>
      <c r="CF86" s="33">
        <v>2133.817805</v>
      </c>
      <c r="CG86" s="33">
        <v>2065.434361</v>
      </c>
      <c r="CH86" s="33">
        <v>2107.337766</v>
      </c>
      <c r="CI86" s="33">
        <v>2063.417879</v>
      </c>
      <c r="CJ86" s="33">
        <v>2007.940354</v>
      </c>
      <c r="CK86" s="33">
        <v>1857.739244</v>
      </c>
      <c r="CL86" s="33">
        <v>1843.318871</v>
      </c>
      <c r="CM86" s="33">
        <v>1792.432611</v>
      </c>
      <c r="CN86" s="33">
        <v>1774.282908</v>
      </c>
      <c r="CO86" s="33">
        <v>1663.844471</v>
      </c>
      <c r="CP86" s="33">
        <v>1564.91331</v>
      </c>
      <c r="CQ86" s="33">
        <v>1543.768508</v>
      </c>
      <c r="CR86" s="33">
        <v>1553.652197</v>
      </c>
      <c r="CS86" s="33">
        <v>1497.689794</v>
      </c>
      <c r="CT86" s="33">
        <v>1399.941046</v>
      </c>
      <c r="CU86" s="33">
        <v>1363.347965</v>
      </c>
      <c r="CV86" s="33">
        <v>1295.376181</v>
      </c>
    </row>
    <row r="87" spans="1:100">
      <c r="A87" s="31">
        <v>43110</v>
      </c>
      <c r="B87" s="32" t="s">
        <v>32</v>
      </c>
      <c r="C87" s="32" t="s">
        <v>140</v>
      </c>
      <c r="D87" s="33">
        <v>807.459264</v>
      </c>
      <c r="E87" s="33">
        <v>5.286063</v>
      </c>
      <c r="F87" s="33">
        <v>5.321504</v>
      </c>
      <c r="G87" s="33">
        <v>5.296904</v>
      </c>
      <c r="H87" s="33">
        <v>5.320311</v>
      </c>
      <c r="I87" s="33">
        <v>5.29864</v>
      </c>
      <c r="J87" s="33">
        <v>5.304246</v>
      </c>
      <c r="K87" s="33">
        <v>5.305171</v>
      </c>
      <c r="L87" s="33">
        <v>5.283354</v>
      </c>
      <c r="M87" s="33">
        <v>5.2753</v>
      </c>
      <c r="N87" s="33">
        <v>5.269787</v>
      </c>
      <c r="O87" s="33">
        <v>5.27134</v>
      </c>
      <c r="P87" s="33">
        <v>5.275368</v>
      </c>
      <c r="Q87" s="33">
        <v>5.26178</v>
      </c>
      <c r="R87" s="33">
        <v>5.260221</v>
      </c>
      <c r="S87" s="33">
        <v>5.232346</v>
      </c>
      <c r="T87" s="33">
        <v>5.247952</v>
      </c>
      <c r="U87" s="33">
        <v>5.249768</v>
      </c>
      <c r="V87" s="33">
        <v>5.245326</v>
      </c>
      <c r="W87" s="33">
        <v>5.249825</v>
      </c>
      <c r="X87" s="33">
        <v>5.235616</v>
      </c>
      <c r="Y87" s="33">
        <v>5.257977</v>
      </c>
      <c r="Z87" s="33">
        <v>5.243625</v>
      </c>
      <c r="AA87" s="33">
        <v>5.265195</v>
      </c>
      <c r="AB87" s="33">
        <v>8.017695</v>
      </c>
      <c r="AC87" s="33">
        <v>15.396161</v>
      </c>
      <c r="AD87" s="33">
        <v>15.444215</v>
      </c>
      <c r="AE87" s="33">
        <v>15.456772</v>
      </c>
      <c r="AF87" s="33">
        <v>15.381451</v>
      </c>
      <c r="AG87" s="33">
        <v>15.408857</v>
      </c>
      <c r="AH87" s="33">
        <v>15.355779</v>
      </c>
      <c r="AI87" s="33">
        <v>15.390184</v>
      </c>
      <c r="AJ87" s="33">
        <v>14.727348</v>
      </c>
      <c r="AK87" s="33">
        <v>4.95904</v>
      </c>
      <c r="AL87" s="33">
        <v>4.039722</v>
      </c>
      <c r="AM87" s="33">
        <v>4.040792</v>
      </c>
      <c r="AN87" s="33">
        <v>4.023374</v>
      </c>
      <c r="AO87" s="33">
        <v>3.840266</v>
      </c>
      <c r="AP87" s="33">
        <v>3.825457</v>
      </c>
      <c r="AQ87" s="33">
        <v>3.821464</v>
      </c>
      <c r="AR87" s="33">
        <v>3.818794</v>
      </c>
      <c r="AS87" s="33">
        <v>3.816271</v>
      </c>
      <c r="AT87" s="33">
        <v>3.812882</v>
      </c>
      <c r="AU87" s="33">
        <v>3.795361</v>
      </c>
      <c r="AV87" s="33">
        <v>3.813186</v>
      </c>
      <c r="AW87" s="33">
        <v>3.851096</v>
      </c>
      <c r="AX87" s="33">
        <v>3.833151</v>
      </c>
      <c r="AY87" s="33">
        <v>3.828308</v>
      </c>
      <c r="AZ87" s="33">
        <v>3.804444</v>
      </c>
      <c r="BA87" s="33">
        <v>3.809391</v>
      </c>
      <c r="BB87" s="33">
        <v>3.81067</v>
      </c>
      <c r="BC87" s="33">
        <v>3.839174</v>
      </c>
      <c r="BD87" s="33">
        <v>3.830981</v>
      </c>
      <c r="BE87" s="33">
        <v>3.79064</v>
      </c>
      <c r="BF87" s="33">
        <v>3.764386</v>
      </c>
      <c r="BG87" s="33">
        <v>3.756651</v>
      </c>
      <c r="BH87" s="33">
        <v>3.751228</v>
      </c>
      <c r="BI87" s="33">
        <v>4.556339</v>
      </c>
      <c r="BJ87" s="33">
        <v>4.973709</v>
      </c>
      <c r="BK87" s="33">
        <v>4.952412</v>
      </c>
      <c r="BL87" s="33">
        <v>4.90697</v>
      </c>
      <c r="BM87" s="33">
        <v>5.183193</v>
      </c>
      <c r="BN87" s="33">
        <v>5.19923</v>
      </c>
      <c r="BO87" s="33">
        <v>5.175339</v>
      </c>
      <c r="BP87" s="33">
        <v>5.293493</v>
      </c>
      <c r="BQ87" s="33">
        <v>11.248233</v>
      </c>
      <c r="BR87" s="33">
        <v>11.601199</v>
      </c>
      <c r="BS87" s="33">
        <v>11.644412</v>
      </c>
      <c r="BT87" s="33">
        <v>12.173668</v>
      </c>
      <c r="BU87" s="33">
        <v>21.188331</v>
      </c>
      <c r="BV87" s="33">
        <v>21.125806</v>
      </c>
      <c r="BW87" s="33">
        <v>18.477293</v>
      </c>
      <c r="BX87" s="33">
        <v>18.975955</v>
      </c>
      <c r="BY87" s="33">
        <v>22.462141</v>
      </c>
      <c r="BZ87" s="33">
        <v>22.594088</v>
      </c>
      <c r="CA87" s="33">
        <v>22.456058</v>
      </c>
      <c r="CB87" s="33">
        <v>21.983572</v>
      </c>
      <c r="CC87" s="33">
        <v>16.057043</v>
      </c>
      <c r="CD87" s="33">
        <v>15.971022</v>
      </c>
      <c r="CE87" s="33">
        <v>16.015524</v>
      </c>
      <c r="CF87" s="33">
        <v>16.058224</v>
      </c>
      <c r="CG87" s="33">
        <v>20.21201</v>
      </c>
      <c r="CH87" s="33">
        <v>20.364105</v>
      </c>
      <c r="CI87" s="33">
        <v>20.172103</v>
      </c>
      <c r="CJ87" s="33">
        <v>19.453998</v>
      </c>
      <c r="CK87" s="33">
        <v>5.385899</v>
      </c>
      <c r="CL87" s="33">
        <v>5.159203</v>
      </c>
      <c r="CM87" s="33">
        <v>5.167163</v>
      </c>
      <c r="CN87" s="33">
        <v>5.149069</v>
      </c>
      <c r="CO87" s="33">
        <v>5.124055</v>
      </c>
      <c r="CP87" s="33">
        <v>5.125516</v>
      </c>
      <c r="CQ87" s="33">
        <v>5.128877</v>
      </c>
      <c r="CR87" s="33">
        <v>5.127212</v>
      </c>
      <c r="CS87" s="33">
        <v>5.128619</v>
      </c>
      <c r="CT87" s="33">
        <v>5.126115</v>
      </c>
      <c r="CU87" s="33">
        <v>5.127538</v>
      </c>
      <c r="CV87" s="33">
        <v>5.121718</v>
      </c>
    </row>
    <row r="88" spans="1:100">
      <c r="A88" s="31">
        <v>43110</v>
      </c>
      <c r="B88" s="32" t="s">
        <v>33</v>
      </c>
      <c r="C88" s="32" t="s">
        <v>140</v>
      </c>
      <c r="D88" s="33">
        <v>122840.722622</v>
      </c>
      <c r="E88" s="33">
        <v>1279.324621</v>
      </c>
      <c r="F88" s="33">
        <v>1279.918941</v>
      </c>
      <c r="G88" s="33">
        <v>1279.451298</v>
      </c>
      <c r="H88" s="33">
        <v>1279.612586</v>
      </c>
      <c r="I88" s="33">
        <v>1279.219031</v>
      </c>
      <c r="J88" s="33">
        <v>1279.22081</v>
      </c>
      <c r="K88" s="33">
        <v>1279.4608</v>
      </c>
      <c r="L88" s="33">
        <v>1279.371961</v>
      </c>
      <c r="M88" s="33">
        <v>1279.596101</v>
      </c>
      <c r="N88" s="33">
        <v>1279.609422</v>
      </c>
      <c r="O88" s="33">
        <v>1279.43758</v>
      </c>
      <c r="P88" s="33">
        <v>1279.427056</v>
      </c>
      <c r="Q88" s="33">
        <v>1279.293609</v>
      </c>
      <c r="R88" s="33">
        <v>1279.526518</v>
      </c>
      <c r="S88" s="33">
        <v>1279.335493</v>
      </c>
      <c r="T88" s="33">
        <v>1279.564788</v>
      </c>
      <c r="U88" s="33">
        <v>1279.845564</v>
      </c>
      <c r="V88" s="33">
        <v>1279.777374</v>
      </c>
      <c r="W88" s="33">
        <v>1279.776279</v>
      </c>
      <c r="X88" s="33">
        <v>1279.579859</v>
      </c>
      <c r="Y88" s="33">
        <v>1279.769153</v>
      </c>
      <c r="Z88" s="33">
        <v>1279.371567</v>
      </c>
      <c r="AA88" s="33">
        <v>1279.645362</v>
      </c>
      <c r="AB88" s="33">
        <v>1279.294846</v>
      </c>
      <c r="AC88" s="33">
        <v>1279.833797</v>
      </c>
      <c r="AD88" s="33">
        <v>1279.687242</v>
      </c>
      <c r="AE88" s="33">
        <v>1279.640145</v>
      </c>
      <c r="AF88" s="33">
        <v>1279.2589</v>
      </c>
      <c r="AG88" s="33">
        <v>1279.545505</v>
      </c>
      <c r="AH88" s="33">
        <v>1279.406878</v>
      </c>
      <c r="AI88" s="33">
        <v>1279.354593</v>
      </c>
      <c r="AJ88" s="33">
        <v>1279.315257</v>
      </c>
      <c r="AK88" s="33">
        <v>1279.404393</v>
      </c>
      <c r="AL88" s="33">
        <v>1279.031869</v>
      </c>
      <c r="AM88" s="33">
        <v>1279.271933</v>
      </c>
      <c r="AN88" s="33">
        <v>1278.991115</v>
      </c>
      <c r="AO88" s="33">
        <v>1279.457917</v>
      </c>
      <c r="AP88" s="33">
        <v>1279.406584</v>
      </c>
      <c r="AQ88" s="33">
        <v>1279.253798</v>
      </c>
      <c r="AR88" s="33">
        <v>1279.381103</v>
      </c>
      <c r="AS88" s="33">
        <v>1279.582666</v>
      </c>
      <c r="AT88" s="33">
        <v>1279.585303</v>
      </c>
      <c r="AU88" s="33">
        <v>1279.31908</v>
      </c>
      <c r="AV88" s="33">
        <v>1279.696706</v>
      </c>
      <c r="AW88" s="33">
        <v>1279.867813</v>
      </c>
      <c r="AX88" s="33">
        <v>1279.545093</v>
      </c>
      <c r="AY88" s="33">
        <v>1279.908578</v>
      </c>
      <c r="AZ88" s="33">
        <v>1279.803017</v>
      </c>
      <c r="BA88" s="33">
        <v>1279.831121</v>
      </c>
      <c r="BB88" s="33">
        <v>1279.837472</v>
      </c>
      <c r="BC88" s="33">
        <v>1279.78834</v>
      </c>
      <c r="BD88" s="33">
        <v>1279.66807</v>
      </c>
      <c r="BE88" s="33">
        <v>1279.874392</v>
      </c>
      <c r="BF88" s="33">
        <v>1279.885672</v>
      </c>
      <c r="BG88" s="33">
        <v>1279.488389</v>
      </c>
      <c r="BH88" s="33">
        <v>1279.661904</v>
      </c>
      <c r="BI88" s="33">
        <v>1279.794234</v>
      </c>
      <c r="BJ88" s="33">
        <v>1279.722876</v>
      </c>
      <c r="BK88" s="33">
        <v>1279.548746</v>
      </c>
      <c r="BL88" s="33">
        <v>1279.637388</v>
      </c>
      <c r="BM88" s="33">
        <v>1279.459431</v>
      </c>
      <c r="BN88" s="33">
        <v>1279.608284</v>
      </c>
      <c r="BO88" s="33">
        <v>1279.430134</v>
      </c>
      <c r="BP88" s="33">
        <v>1279.763068</v>
      </c>
      <c r="BQ88" s="33">
        <v>1279.802642</v>
      </c>
      <c r="BR88" s="33">
        <v>1279.646112</v>
      </c>
      <c r="BS88" s="33">
        <v>1279.778325</v>
      </c>
      <c r="BT88" s="33">
        <v>1279.207361</v>
      </c>
      <c r="BU88" s="33">
        <v>1279.259003</v>
      </c>
      <c r="BV88" s="33">
        <v>1279.850203</v>
      </c>
      <c r="BW88" s="33">
        <v>1279.382977</v>
      </c>
      <c r="BX88" s="33">
        <v>1280.07587</v>
      </c>
      <c r="BY88" s="33">
        <v>1279.410286</v>
      </c>
      <c r="BZ88" s="33">
        <v>1279.956918</v>
      </c>
      <c r="CA88" s="33">
        <v>1279.684739</v>
      </c>
      <c r="CB88" s="33">
        <v>1279.873079</v>
      </c>
      <c r="CC88" s="33">
        <v>1280.623063</v>
      </c>
      <c r="CD88" s="33">
        <v>1280.203363</v>
      </c>
      <c r="CE88" s="33">
        <v>1279.967656</v>
      </c>
      <c r="CF88" s="33">
        <v>1279.458267</v>
      </c>
      <c r="CG88" s="33">
        <v>1279.296731</v>
      </c>
      <c r="CH88" s="33">
        <v>1280.023868</v>
      </c>
      <c r="CI88" s="33">
        <v>1279.450771</v>
      </c>
      <c r="CJ88" s="33">
        <v>1280.035825</v>
      </c>
      <c r="CK88" s="33">
        <v>1279.475162</v>
      </c>
      <c r="CL88" s="33">
        <v>1279.577185</v>
      </c>
      <c r="CM88" s="33">
        <v>1279.613035</v>
      </c>
      <c r="CN88" s="33">
        <v>1279.684047</v>
      </c>
      <c r="CO88" s="33">
        <v>1279.446275</v>
      </c>
      <c r="CP88" s="33">
        <v>1279.520545</v>
      </c>
      <c r="CQ88" s="33">
        <v>1279.67508</v>
      </c>
      <c r="CR88" s="33">
        <v>1279.631751</v>
      </c>
      <c r="CS88" s="33">
        <v>1279.696832</v>
      </c>
      <c r="CT88" s="33">
        <v>1279.455841</v>
      </c>
      <c r="CU88" s="33">
        <v>1279.453193</v>
      </c>
      <c r="CV88" s="33">
        <v>1279.527192</v>
      </c>
    </row>
    <row r="89" spans="1:100">
      <c r="A89" s="31">
        <v>43110</v>
      </c>
      <c r="B89" s="32" t="s">
        <v>34</v>
      </c>
      <c r="C89" s="32" t="s">
        <v>140</v>
      </c>
      <c r="D89" s="33">
        <v>21.399165</v>
      </c>
      <c r="E89" s="33">
        <v>-0.40856</v>
      </c>
      <c r="F89" s="33">
        <v>0.790504</v>
      </c>
      <c r="G89" s="33">
        <v>-0.741974</v>
      </c>
      <c r="H89" s="33">
        <v>0.16702</v>
      </c>
      <c r="I89" s="33">
        <v>0.223421</v>
      </c>
      <c r="J89" s="33">
        <v>0.008905</v>
      </c>
      <c r="K89" s="33">
        <v>0.352412</v>
      </c>
      <c r="L89" s="33">
        <v>0.286437</v>
      </c>
      <c r="M89" s="33">
        <v>0.759932</v>
      </c>
      <c r="N89" s="33">
        <v>0.400431</v>
      </c>
      <c r="O89" s="33">
        <v>0.071606</v>
      </c>
      <c r="P89" s="33">
        <v>0.15503</v>
      </c>
      <c r="Q89" s="33">
        <v>0.403943</v>
      </c>
      <c r="R89" s="33">
        <v>0.236143</v>
      </c>
      <c r="S89" s="33">
        <v>0.247024</v>
      </c>
      <c r="T89" s="33">
        <v>0.449371</v>
      </c>
      <c r="U89" s="33">
        <v>0.341248</v>
      </c>
      <c r="V89" s="33">
        <v>0.427165</v>
      </c>
      <c r="W89" s="33">
        <v>0.200111</v>
      </c>
      <c r="X89" s="33">
        <v>-0.090316</v>
      </c>
      <c r="Y89" s="33">
        <v>1.968096</v>
      </c>
      <c r="Z89" s="33">
        <v>-1.642038</v>
      </c>
      <c r="AA89" s="33">
        <v>0.449625</v>
      </c>
      <c r="AB89" s="33">
        <v>0.348844</v>
      </c>
      <c r="AC89" s="33">
        <v>0.493211</v>
      </c>
      <c r="AD89" s="33">
        <v>0.07702</v>
      </c>
      <c r="AE89" s="33">
        <v>0.569383</v>
      </c>
      <c r="AF89" s="33">
        <v>0.32196</v>
      </c>
      <c r="AG89" s="33">
        <v>0.097258</v>
      </c>
      <c r="AH89" s="33">
        <v>0.439335</v>
      </c>
      <c r="AI89" s="33">
        <v>0.193598</v>
      </c>
      <c r="AJ89" s="33">
        <v>0.694109</v>
      </c>
      <c r="AK89" s="33">
        <v>0.21706</v>
      </c>
      <c r="AL89" s="33">
        <v>0.372785</v>
      </c>
      <c r="AM89" s="33">
        <v>0.336438</v>
      </c>
      <c r="AN89" s="33">
        <v>2.739288</v>
      </c>
      <c r="AO89" s="33">
        <v>-0.365801</v>
      </c>
      <c r="AP89" s="33">
        <v>0.357414</v>
      </c>
      <c r="AQ89" s="33">
        <v>0.315939</v>
      </c>
      <c r="AR89" s="33">
        <v>0.24426</v>
      </c>
      <c r="AS89" s="33">
        <v>0.384121</v>
      </c>
      <c r="AT89" s="33">
        <v>0.722761</v>
      </c>
      <c r="AU89" s="33">
        <v>-0.077346</v>
      </c>
      <c r="AV89" s="33">
        <v>0.518683</v>
      </c>
      <c r="AW89" s="33">
        <v>0.58717</v>
      </c>
      <c r="AX89" s="33">
        <v>0.228787</v>
      </c>
      <c r="AY89" s="33">
        <v>0.297716</v>
      </c>
      <c r="AZ89" s="33">
        <v>0.487792</v>
      </c>
      <c r="BA89" s="33">
        <v>0.274917</v>
      </c>
      <c r="BB89" s="33">
        <v>0.552131</v>
      </c>
      <c r="BC89" s="33">
        <v>0.464065</v>
      </c>
      <c r="BD89" s="33">
        <v>0.441302</v>
      </c>
      <c r="BE89" s="33">
        <v>0.68568</v>
      </c>
      <c r="BF89" s="33">
        <v>0.636654</v>
      </c>
      <c r="BG89" s="33">
        <v>0.395111</v>
      </c>
      <c r="BH89" s="33">
        <v>0.223664</v>
      </c>
      <c r="BI89" s="33">
        <v>0.539307</v>
      </c>
      <c r="BJ89" s="33">
        <v>1.051492</v>
      </c>
      <c r="BK89" s="33">
        <v>0.042292</v>
      </c>
      <c r="BL89" s="33">
        <v>0.368321</v>
      </c>
      <c r="BM89" s="33">
        <v>0.408611</v>
      </c>
      <c r="BN89" s="33">
        <v>0.643621</v>
      </c>
      <c r="BO89" s="33">
        <v>-0.605101</v>
      </c>
      <c r="BP89" s="33">
        <v>0.318542</v>
      </c>
      <c r="BQ89" s="33">
        <v>1.164848</v>
      </c>
      <c r="BR89" s="33">
        <v>0.157325</v>
      </c>
      <c r="BS89" s="33">
        <v>-0.128737</v>
      </c>
      <c r="BT89" s="33">
        <v>-0.437908</v>
      </c>
      <c r="BU89" s="33">
        <v>0.349152</v>
      </c>
      <c r="BV89" s="33">
        <v>-0.652708</v>
      </c>
      <c r="BW89" s="33">
        <v>0.16629</v>
      </c>
      <c r="BX89" s="33">
        <v>0.027129</v>
      </c>
      <c r="BY89" s="33">
        <v>-1.722743</v>
      </c>
      <c r="BZ89" s="33">
        <v>1.190254</v>
      </c>
      <c r="CA89" s="33">
        <v>-0.456845</v>
      </c>
      <c r="CB89" s="33">
        <v>1.951126</v>
      </c>
      <c r="CC89" s="33">
        <v>-0.156449</v>
      </c>
      <c r="CD89" s="33">
        <v>-1.874004</v>
      </c>
      <c r="CE89" s="33">
        <v>1.847018</v>
      </c>
      <c r="CF89" s="33">
        <v>-2.818914</v>
      </c>
      <c r="CG89" s="33">
        <v>-0.082794</v>
      </c>
      <c r="CH89" s="33">
        <v>-0.771124</v>
      </c>
      <c r="CI89" s="33">
        <v>-0.24631</v>
      </c>
      <c r="CJ89" s="33">
        <v>2.661622</v>
      </c>
      <c r="CK89" s="33">
        <v>-2.101785</v>
      </c>
      <c r="CL89" s="33">
        <v>-0.230411</v>
      </c>
      <c r="CM89" s="33">
        <v>1.089473</v>
      </c>
      <c r="CN89" s="33">
        <v>-0.235299</v>
      </c>
      <c r="CO89" s="33">
        <v>0.129173</v>
      </c>
      <c r="CP89" s="33">
        <v>0.015491</v>
      </c>
      <c r="CQ89" s="33">
        <v>0.549706</v>
      </c>
      <c r="CR89" s="33">
        <v>-0.861462</v>
      </c>
      <c r="CS89" s="33">
        <v>-1.198188</v>
      </c>
      <c r="CT89" s="33">
        <v>1.089927</v>
      </c>
      <c r="CU89" s="33">
        <v>0.461434</v>
      </c>
      <c r="CV89" s="33">
        <v>0.426948</v>
      </c>
    </row>
    <row r="90" spans="1:100">
      <c r="A90" s="31">
        <v>43110</v>
      </c>
      <c r="B90" s="32" t="s">
        <v>35</v>
      </c>
      <c r="C90" s="32" t="s">
        <v>140</v>
      </c>
      <c r="D90" s="33">
        <v>4919.231738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0.000138</v>
      </c>
      <c r="AJ90" s="33">
        <v>0.327659</v>
      </c>
      <c r="AK90" s="33">
        <v>3.938172</v>
      </c>
      <c r="AL90" s="33">
        <v>16.235935</v>
      </c>
      <c r="AM90" s="33">
        <v>27.545764</v>
      </c>
      <c r="AN90" s="33">
        <v>46.197014</v>
      </c>
      <c r="AO90" s="33">
        <v>55.400818</v>
      </c>
      <c r="AP90" s="33">
        <v>76.034892</v>
      </c>
      <c r="AQ90" s="33">
        <v>119.969342</v>
      </c>
      <c r="AR90" s="33">
        <v>156.659337</v>
      </c>
      <c r="AS90" s="33">
        <v>151.298803</v>
      </c>
      <c r="AT90" s="33">
        <v>154.48472</v>
      </c>
      <c r="AU90" s="33">
        <v>155.972501</v>
      </c>
      <c r="AV90" s="33">
        <v>162.785098</v>
      </c>
      <c r="AW90" s="33">
        <v>168.511875</v>
      </c>
      <c r="AX90" s="33">
        <v>170.702508</v>
      </c>
      <c r="AY90" s="33">
        <v>185.658057</v>
      </c>
      <c r="AZ90" s="33">
        <v>192.21604</v>
      </c>
      <c r="BA90" s="33">
        <v>195.740042</v>
      </c>
      <c r="BB90" s="33">
        <v>198.310796</v>
      </c>
      <c r="BC90" s="33">
        <v>198.325027</v>
      </c>
      <c r="BD90" s="33">
        <v>185.822864</v>
      </c>
      <c r="BE90" s="33">
        <v>196.014194</v>
      </c>
      <c r="BF90" s="33">
        <v>192.809724</v>
      </c>
      <c r="BG90" s="33">
        <v>194.439003</v>
      </c>
      <c r="BH90" s="33">
        <v>199.777443</v>
      </c>
      <c r="BI90" s="33">
        <v>200.08695</v>
      </c>
      <c r="BJ90" s="33">
        <v>187.818769</v>
      </c>
      <c r="BK90" s="33">
        <v>182.230512</v>
      </c>
      <c r="BL90" s="33">
        <v>166.388935</v>
      </c>
      <c r="BM90" s="33">
        <v>153.706965</v>
      </c>
      <c r="BN90" s="33">
        <v>126.135684</v>
      </c>
      <c r="BO90" s="33">
        <v>104.425626</v>
      </c>
      <c r="BP90" s="33">
        <v>93.087036</v>
      </c>
      <c r="BQ90" s="33">
        <v>105.715782</v>
      </c>
      <c r="BR90" s="33">
        <v>82.950351</v>
      </c>
      <c r="BS90" s="33">
        <v>34.533663</v>
      </c>
      <c r="BT90" s="33">
        <v>33.831139</v>
      </c>
      <c r="BU90" s="33">
        <v>23.447193</v>
      </c>
      <c r="BV90" s="33">
        <v>10.281651</v>
      </c>
      <c r="BW90" s="33">
        <v>5.881477</v>
      </c>
      <c r="BX90" s="33">
        <v>3.387485</v>
      </c>
      <c r="BY90" s="33">
        <v>0.144754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43110</v>
      </c>
      <c r="B91" s="32" t="s">
        <v>36</v>
      </c>
      <c r="C91" s="32" t="s">
        <v>140</v>
      </c>
      <c r="D91" s="33">
        <v>346253.033078</v>
      </c>
      <c r="E91" s="33">
        <v>3491.471185</v>
      </c>
      <c r="F91" s="33">
        <v>3498.394059</v>
      </c>
      <c r="G91" s="33">
        <v>3460.839528</v>
      </c>
      <c r="H91" s="33">
        <v>3419.708811</v>
      </c>
      <c r="I91" s="33">
        <v>3422.884612</v>
      </c>
      <c r="J91" s="33">
        <v>3421.838401</v>
      </c>
      <c r="K91" s="33">
        <v>3448.037095</v>
      </c>
      <c r="L91" s="33">
        <v>3484.579142</v>
      </c>
      <c r="M91" s="33">
        <v>3488.652866</v>
      </c>
      <c r="N91" s="33">
        <v>3492.762882</v>
      </c>
      <c r="O91" s="33">
        <v>3501.710476</v>
      </c>
      <c r="P91" s="33">
        <v>3504.322488</v>
      </c>
      <c r="Q91" s="33">
        <v>3490.495386</v>
      </c>
      <c r="R91" s="33">
        <v>3483.974025</v>
      </c>
      <c r="S91" s="33">
        <v>3463.551389</v>
      </c>
      <c r="T91" s="33">
        <v>3491.998684</v>
      </c>
      <c r="U91" s="33">
        <v>3476.099582</v>
      </c>
      <c r="V91" s="33">
        <v>3472.002443</v>
      </c>
      <c r="W91" s="33">
        <v>3436.716405</v>
      </c>
      <c r="X91" s="33">
        <v>3398.281973</v>
      </c>
      <c r="Y91" s="33">
        <v>3372.926121</v>
      </c>
      <c r="Z91" s="33">
        <v>3429.0141</v>
      </c>
      <c r="AA91" s="33">
        <v>3462.370817</v>
      </c>
      <c r="AB91" s="33">
        <v>3509.202079</v>
      </c>
      <c r="AC91" s="33">
        <v>3580.769964</v>
      </c>
      <c r="AD91" s="33">
        <v>3638.042707</v>
      </c>
      <c r="AE91" s="33">
        <v>3615.963713</v>
      </c>
      <c r="AF91" s="33">
        <v>3614.266169</v>
      </c>
      <c r="AG91" s="33">
        <v>3609.515383</v>
      </c>
      <c r="AH91" s="33">
        <v>3595.296457</v>
      </c>
      <c r="AI91" s="33">
        <v>3623.708029</v>
      </c>
      <c r="AJ91" s="33">
        <v>3613.549173</v>
      </c>
      <c r="AK91" s="33">
        <v>3578.247853</v>
      </c>
      <c r="AL91" s="33">
        <v>3540.25136</v>
      </c>
      <c r="AM91" s="33">
        <v>3423.771902</v>
      </c>
      <c r="AN91" s="33">
        <v>3358.177501</v>
      </c>
      <c r="AO91" s="33">
        <v>3309.257825</v>
      </c>
      <c r="AP91" s="33">
        <v>3231.767287</v>
      </c>
      <c r="AQ91" s="33">
        <v>3173.373749</v>
      </c>
      <c r="AR91" s="33">
        <v>3138.729454</v>
      </c>
      <c r="AS91" s="33">
        <v>3214.527014</v>
      </c>
      <c r="AT91" s="33">
        <v>3302.097185</v>
      </c>
      <c r="AU91" s="33">
        <v>3403.447164</v>
      </c>
      <c r="AV91" s="33">
        <v>3526.070386</v>
      </c>
      <c r="AW91" s="33">
        <v>3604.326175</v>
      </c>
      <c r="AX91" s="33">
        <v>3654.636586</v>
      </c>
      <c r="AY91" s="33">
        <v>3692.619859</v>
      </c>
      <c r="AZ91" s="33">
        <v>3675.980661</v>
      </c>
      <c r="BA91" s="33">
        <v>3703.492191</v>
      </c>
      <c r="BB91" s="33">
        <v>3716.820706</v>
      </c>
      <c r="BC91" s="33">
        <v>3693.110752</v>
      </c>
      <c r="BD91" s="33">
        <v>3690.67657</v>
      </c>
      <c r="BE91" s="33">
        <v>3678.408402</v>
      </c>
      <c r="BF91" s="33">
        <v>3666.977272</v>
      </c>
      <c r="BG91" s="33">
        <v>3771.381466</v>
      </c>
      <c r="BH91" s="33">
        <v>3789.260912</v>
      </c>
      <c r="BI91" s="33">
        <v>3831.733621</v>
      </c>
      <c r="BJ91" s="33">
        <v>3852.359814</v>
      </c>
      <c r="BK91" s="33">
        <v>3827.455874</v>
      </c>
      <c r="BL91" s="33">
        <v>3814.178536</v>
      </c>
      <c r="BM91" s="33">
        <v>3823.662233</v>
      </c>
      <c r="BN91" s="33">
        <v>3827.134357</v>
      </c>
      <c r="BO91" s="33">
        <v>3864.266373</v>
      </c>
      <c r="BP91" s="33">
        <v>3808.461947</v>
      </c>
      <c r="BQ91" s="33">
        <v>3776.070564</v>
      </c>
      <c r="BR91" s="33">
        <v>3720.788953</v>
      </c>
      <c r="BS91" s="33">
        <v>3588.448328</v>
      </c>
      <c r="BT91" s="33">
        <v>3557.722466</v>
      </c>
      <c r="BU91" s="33">
        <v>3703.523056</v>
      </c>
      <c r="BV91" s="33">
        <v>3681.568086</v>
      </c>
      <c r="BW91" s="33">
        <v>3761.479885</v>
      </c>
      <c r="BX91" s="33">
        <v>3865.758666</v>
      </c>
      <c r="BY91" s="33">
        <v>3853.673484</v>
      </c>
      <c r="BZ91" s="33">
        <v>3972.06337</v>
      </c>
      <c r="CA91" s="33">
        <v>3995.428246</v>
      </c>
      <c r="CB91" s="33">
        <v>3976.926303</v>
      </c>
      <c r="CC91" s="33">
        <v>3793.885438</v>
      </c>
      <c r="CD91" s="33">
        <v>3551.007051</v>
      </c>
      <c r="CE91" s="33">
        <v>3493.993094</v>
      </c>
      <c r="CF91" s="33">
        <v>3504.353019</v>
      </c>
      <c r="CG91" s="33">
        <v>3612.904147</v>
      </c>
      <c r="CH91" s="33">
        <v>3625.745485</v>
      </c>
      <c r="CI91" s="33">
        <v>3663.090709</v>
      </c>
      <c r="CJ91" s="33">
        <v>3628.936534</v>
      </c>
      <c r="CK91" s="33">
        <v>3641.306041</v>
      </c>
      <c r="CL91" s="33">
        <v>3623.133841</v>
      </c>
      <c r="CM91" s="33">
        <v>3706.983816</v>
      </c>
      <c r="CN91" s="33">
        <v>3679.736277</v>
      </c>
      <c r="CO91" s="33">
        <v>3697.940688</v>
      </c>
      <c r="CP91" s="33">
        <v>3760.20209</v>
      </c>
      <c r="CQ91" s="33">
        <v>3788.194792</v>
      </c>
      <c r="CR91" s="33">
        <v>3764.409982</v>
      </c>
      <c r="CS91" s="33">
        <v>3804.849204</v>
      </c>
      <c r="CT91" s="33">
        <v>3778.67531</v>
      </c>
      <c r="CU91" s="33">
        <v>3752.067639</v>
      </c>
      <c r="CV91" s="33">
        <v>3728.557384</v>
      </c>
    </row>
    <row r="92" spans="1:100">
      <c r="A92" s="31">
        <v>43111</v>
      </c>
      <c r="B92" s="32" t="s">
        <v>28</v>
      </c>
      <c r="C92" s="32" t="s">
        <v>140</v>
      </c>
      <c r="D92" s="33">
        <v>2883.328399</v>
      </c>
      <c r="E92" s="33">
        <v>31.190176</v>
      </c>
      <c r="F92" s="33">
        <v>30.873518</v>
      </c>
      <c r="G92" s="33">
        <v>30.60281</v>
      </c>
      <c r="H92" s="33">
        <v>30.589983</v>
      </c>
      <c r="I92" s="33">
        <v>30.583158</v>
      </c>
      <c r="J92" s="33">
        <v>30.605387</v>
      </c>
      <c r="K92" s="33">
        <v>30.637373</v>
      </c>
      <c r="L92" s="33">
        <v>30.605328</v>
      </c>
      <c r="M92" s="33">
        <v>30.641269</v>
      </c>
      <c r="N92" s="33">
        <v>30.712019</v>
      </c>
      <c r="O92" s="33">
        <v>30.790177</v>
      </c>
      <c r="P92" s="33">
        <v>30.592196</v>
      </c>
      <c r="Q92" s="33">
        <v>30.615567</v>
      </c>
      <c r="R92" s="33">
        <v>30.401251</v>
      </c>
      <c r="S92" s="33">
        <v>30.445537</v>
      </c>
      <c r="T92" s="33">
        <v>30.370415</v>
      </c>
      <c r="U92" s="33">
        <v>30.353041</v>
      </c>
      <c r="V92" s="33">
        <v>30.358648</v>
      </c>
      <c r="W92" s="33">
        <v>30.382921</v>
      </c>
      <c r="X92" s="33">
        <v>30.393151</v>
      </c>
      <c r="Y92" s="33">
        <v>30.372045</v>
      </c>
      <c r="Z92" s="33">
        <v>30.373956</v>
      </c>
      <c r="AA92" s="33">
        <v>30.332283</v>
      </c>
      <c r="AB92" s="33">
        <v>30.365085</v>
      </c>
      <c r="AC92" s="33">
        <v>30.425165</v>
      </c>
      <c r="AD92" s="33">
        <v>30.237531</v>
      </c>
      <c r="AE92" s="33">
        <v>30.480946</v>
      </c>
      <c r="AF92" s="33">
        <v>30.66269</v>
      </c>
      <c r="AG92" s="33">
        <v>30.570601</v>
      </c>
      <c r="AH92" s="33">
        <v>30.476624</v>
      </c>
      <c r="AI92" s="33">
        <v>29.426865</v>
      </c>
      <c r="AJ92" s="33">
        <v>29.397407</v>
      </c>
      <c r="AK92" s="33">
        <v>29.405366</v>
      </c>
      <c r="AL92" s="33">
        <v>29.239144</v>
      </c>
      <c r="AM92" s="33">
        <v>29.080674</v>
      </c>
      <c r="AN92" s="33">
        <v>28.573918</v>
      </c>
      <c r="AO92" s="33">
        <v>28.485686</v>
      </c>
      <c r="AP92" s="33">
        <v>28.511978</v>
      </c>
      <c r="AQ92" s="33">
        <v>28.358213</v>
      </c>
      <c r="AR92" s="33">
        <v>27.04859</v>
      </c>
      <c r="AS92" s="33">
        <v>27.0084</v>
      </c>
      <c r="AT92" s="33">
        <v>27.433458</v>
      </c>
      <c r="AU92" s="33">
        <v>27.707387</v>
      </c>
      <c r="AV92" s="33">
        <v>27.906532</v>
      </c>
      <c r="AW92" s="33">
        <v>28.224208</v>
      </c>
      <c r="AX92" s="33">
        <v>29.395766</v>
      </c>
      <c r="AY92" s="33">
        <v>29.552089</v>
      </c>
      <c r="AZ92" s="33">
        <v>29.638446</v>
      </c>
      <c r="BA92" s="33">
        <v>29.642421</v>
      </c>
      <c r="BB92" s="33">
        <v>30.092859</v>
      </c>
      <c r="BC92" s="33">
        <v>30.323129</v>
      </c>
      <c r="BD92" s="33">
        <v>30.303801</v>
      </c>
      <c r="BE92" s="33">
        <v>30.21077</v>
      </c>
      <c r="BF92" s="33">
        <v>30.050218</v>
      </c>
      <c r="BG92" s="33">
        <v>29.800454</v>
      </c>
      <c r="BH92" s="33">
        <v>30.081635</v>
      </c>
      <c r="BI92" s="33">
        <v>30.064751</v>
      </c>
      <c r="BJ92" s="33">
        <v>29.889865</v>
      </c>
      <c r="BK92" s="33">
        <v>29.576978</v>
      </c>
      <c r="BL92" s="33">
        <v>29.811625</v>
      </c>
      <c r="BM92" s="33">
        <v>30.012633</v>
      </c>
      <c r="BN92" s="33">
        <v>30.084334</v>
      </c>
      <c r="BO92" s="33">
        <v>30.814769</v>
      </c>
      <c r="BP92" s="33">
        <v>31.332184</v>
      </c>
      <c r="BQ92" s="33">
        <v>31.516979</v>
      </c>
      <c r="BR92" s="33">
        <v>31.02704</v>
      </c>
      <c r="BS92" s="33">
        <v>29.375306</v>
      </c>
      <c r="BT92" s="33">
        <v>29.317644</v>
      </c>
      <c r="BU92" s="33">
        <v>29.366613</v>
      </c>
      <c r="BV92" s="33">
        <v>29.665274</v>
      </c>
      <c r="BW92" s="33">
        <v>29.763513</v>
      </c>
      <c r="BX92" s="33">
        <v>29.989445</v>
      </c>
      <c r="BY92" s="33">
        <v>29.934756</v>
      </c>
      <c r="BZ92" s="33">
        <v>29.942362</v>
      </c>
      <c r="CA92" s="33">
        <v>29.969381</v>
      </c>
      <c r="CB92" s="33">
        <v>29.445031</v>
      </c>
      <c r="CC92" s="33">
        <v>29.226979</v>
      </c>
      <c r="CD92" s="33">
        <v>30.041958</v>
      </c>
      <c r="CE92" s="33">
        <v>30.353999</v>
      </c>
      <c r="CF92" s="33">
        <v>30.377815</v>
      </c>
      <c r="CG92" s="33">
        <v>30.386677</v>
      </c>
      <c r="CH92" s="33">
        <v>30.504779</v>
      </c>
      <c r="CI92" s="33">
        <v>30.607466</v>
      </c>
      <c r="CJ92" s="33">
        <v>30.65164</v>
      </c>
      <c r="CK92" s="33">
        <v>30.633514</v>
      </c>
      <c r="CL92" s="33">
        <v>30.663606</v>
      </c>
      <c r="CM92" s="33">
        <v>30.582596</v>
      </c>
      <c r="CN92" s="33">
        <v>30.572848</v>
      </c>
      <c r="CO92" s="33">
        <v>30.543001</v>
      </c>
      <c r="CP92" s="33">
        <v>30.555197</v>
      </c>
      <c r="CQ92" s="33">
        <v>30.703108</v>
      </c>
      <c r="CR92" s="33">
        <v>31.011857</v>
      </c>
      <c r="CS92" s="33">
        <v>31.006108</v>
      </c>
      <c r="CT92" s="33">
        <v>31.020356</v>
      </c>
      <c r="CU92" s="33">
        <v>31.011124</v>
      </c>
      <c r="CV92" s="33">
        <v>31.033023</v>
      </c>
    </row>
    <row r="93" spans="1:100">
      <c r="A93" s="31">
        <v>43111</v>
      </c>
      <c r="B93" s="32" t="s">
        <v>29</v>
      </c>
      <c r="C93" s="32" t="s">
        <v>140</v>
      </c>
      <c r="D93" s="33">
        <v>222282.997777</v>
      </c>
      <c r="E93" s="33">
        <v>1595.234613</v>
      </c>
      <c r="F93" s="33">
        <v>1518.86698</v>
      </c>
      <c r="G93" s="33">
        <v>1465.684772</v>
      </c>
      <c r="H93" s="33">
        <v>1441.636975</v>
      </c>
      <c r="I93" s="33">
        <v>1429.81994</v>
      </c>
      <c r="J93" s="33">
        <v>1418.146119</v>
      </c>
      <c r="K93" s="33">
        <v>1418.87392</v>
      </c>
      <c r="L93" s="33">
        <v>1417.773336</v>
      </c>
      <c r="M93" s="33">
        <v>1423.193814</v>
      </c>
      <c r="N93" s="33">
        <v>1432.073143</v>
      </c>
      <c r="O93" s="33">
        <v>1453.28907</v>
      </c>
      <c r="P93" s="33">
        <v>1416.105492</v>
      </c>
      <c r="Q93" s="33">
        <v>1421.527935</v>
      </c>
      <c r="R93" s="33">
        <v>1419.151423</v>
      </c>
      <c r="S93" s="33">
        <v>1439.69909</v>
      </c>
      <c r="T93" s="33">
        <v>1476.412445</v>
      </c>
      <c r="U93" s="33">
        <v>1515.672051</v>
      </c>
      <c r="V93" s="33">
        <v>1594.498987</v>
      </c>
      <c r="W93" s="33">
        <v>1672.275221</v>
      </c>
      <c r="X93" s="33">
        <v>1756.428839</v>
      </c>
      <c r="Y93" s="33">
        <v>1856.85162</v>
      </c>
      <c r="Z93" s="33">
        <v>2002.262563</v>
      </c>
      <c r="AA93" s="33">
        <v>2223.513044</v>
      </c>
      <c r="AB93" s="33">
        <v>2341.568377</v>
      </c>
      <c r="AC93" s="33">
        <v>2504.267296</v>
      </c>
      <c r="AD93" s="33">
        <v>2637.775313</v>
      </c>
      <c r="AE93" s="33">
        <v>2736.418175</v>
      </c>
      <c r="AF93" s="33">
        <v>2831.276934</v>
      </c>
      <c r="AG93" s="33">
        <v>2900.747617</v>
      </c>
      <c r="AH93" s="33">
        <v>2872.325697</v>
      </c>
      <c r="AI93" s="33">
        <v>2757.075036</v>
      </c>
      <c r="AJ93" s="33">
        <v>2625.339389</v>
      </c>
      <c r="AK93" s="33">
        <v>2583.137709</v>
      </c>
      <c r="AL93" s="33">
        <v>2541.373703</v>
      </c>
      <c r="AM93" s="33">
        <v>2518.841819</v>
      </c>
      <c r="AN93" s="33">
        <v>2467.848118</v>
      </c>
      <c r="AO93" s="33">
        <v>2478.639077</v>
      </c>
      <c r="AP93" s="33">
        <v>2513.599448</v>
      </c>
      <c r="AQ93" s="33">
        <v>2546.805344</v>
      </c>
      <c r="AR93" s="33">
        <v>2487.165223</v>
      </c>
      <c r="AS93" s="33">
        <v>2442.099114</v>
      </c>
      <c r="AT93" s="33">
        <v>2454.316101</v>
      </c>
      <c r="AU93" s="33">
        <v>2387.611424</v>
      </c>
      <c r="AV93" s="33">
        <v>2315.481864</v>
      </c>
      <c r="AW93" s="33">
        <v>2284.158628</v>
      </c>
      <c r="AX93" s="33">
        <v>2255.390717</v>
      </c>
      <c r="AY93" s="33">
        <v>2196.173701</v>
      </c>
      <c r="AZ93" s="33">
        <v>2116.86835</v>
      </c>
      <c r="BA93" s="33">
        <v>1999.347919</v>
      </c>
      <c r="BB93" s="33">
        <v>1911.528911</v>
      </c>
      <c r="BC93" s="33">
        <v>1858.102287</v>
      </c>
      <c r="BD93" s="33">
        <v>1819.564798</v>
      </c>
      <c r="BE93" s="33">
        <v>1804.15945</v>
      </c>
      <c r="BF93" s="33">
        <v>1805.878777</v>
      </c>
      <c r="BG93" s="33">
        <v>1794.703699</v>
      </c>
      <c r="BH93" s="33">
        <v>1794.413713</v>
      </c>
      <c r="BI93" s="33">
        <v>1814.077725</v>
      </c>
      <c r="BJ93" s="33">
        <v>1786.700339</v>
      </c>
      <c r="BK93" s="33">
        <v>1799.601036</v>
      </c>
      <c r="BL93" s="33">
        <v>1804.764279</v>
      </c>
      <c r="BM93" s="33">
        <v>1849.928418</v>
      </c>
      <c r="BN93" s="33">
        <v>1890.758349</v>
      </c>
      <c r="BO93" s="33">
        <v>1939.665471</v>
      </c>
      <c r="BP93" s="33">
        <v>1954.657332</v>
      </c>
      <c r="BQ93" s="33">
        <v>1969.180172</v>
      </c>
      <c r="BR93" s="33">
        <v>1998.60994</v>
      </c>
      <c r="BS93" s="33">
        <v>2027.216282</v>
      </c>
      <c r="BT93" s="33">
        <v>2027.195245</v>
      </c>
      <c r="BU93" s="33">
        <v>2059.994328</v>
      </c>
      <c r="BV93" s="33">
        <v>2211.964903</v>
      </c>
      <c r="BW93" s="33">
        <v>2404.41044</v>
      </c>
      <c r="BX93" s="33">
        <v>2630.880421</v>
      </c>
      <c r="BY93" s="33">
        <v>2809.578851</v>
      </c>
      <c r="BZ93" s="33">
        <v>2931.205289</v>
      </c>
      <c r="CA93" s="33">
        <v>3014.2634</v>
      </c>
      <c r="CB93" s="33">
        <v>3062.776336</v>
      </c>
      <c r="CC93" s="33">
        <v>3107.085771</v>
      </c>
      <c r="CD93" s="33">
        <v>3157.515905</v>
      </c>
      <c r="CE93" s="33">
        <v>3188.537741</v>
      </c>
      <c r="CF93" s="33">
        <v>3200.295862</v>
      </c>
      <c r="CG93" s="33">
        <v>3221.856438</v>
      </c>
      <c r="CH93" s="33">
        <v>3242.55749</v>
      </c>
      <c r="CI93" s="33">
        <v>3260.660217</v>
      </c>
      <c r="CJ93" s="33">
        <v>3297.415139</v>
      </c>
      <c r="CK93" s="33">
        <v>3326.805186</v>
      </c>
      <c r="CL93" s="33">
        <v>3341.006941</v>
      </c>
      <c r="CM93" s="33">
        <v>3339.753104</v>
      </c>
      <c r="CN93" s="33">
        <v>3322.736456</v>
      </c>
      <c r="CO93" s="33">
        <v>3291.281736</v>
      </c>
      <c r="CP93" s="33">
        <v>3272.419084</v>
      </c>
      <c r="CQ93" s="33">
        <v>3255.35231</v>
      </c>
      <c r="CR93" s="33">
        <v>3244.188469</v>
      </c>
      <c r="CS93" s="33">
        <v>3222.904383</v>
      </c>
      <c r="CT93" s="33">
        <v>3213.711638</v>
      </c>
      <c r="CU93" s="33">
        <v>3202.121712</v>
      </c>
      <c r="CV93" s="33">
        <v>3194.368519</v>
      </c>
    </row>
    <row r="94" spans="1:100">
      <c r="A94" s="31">
        <v>43111</v>
      </c>
      <c r="B94" s="32" t="s">
        <v>30</v>
      </c>
      <c r="C94" s="32" t="s">
        <v>140</v>
      </c>
      <c r="D94" s="33">
        <v>12540.30993</v>
      </c>
      <c r="E94" s="33">
        <v>106.502053</v>
      </c>
      <c r="F94" s="33">
        <v>107.042981</v>
      </c>
      <c r="G94" s="33">
        <v>106.567366</v>
      </c>
      <c r="H94" s="33">
        <v>107.241752</v>
      </c>
      <c r="I94" s="33">
        <v>107.685142</v>
      </c>
      <c r="J94" s="33">
        <v>108.288847</v>
      </c>
      <c r="K94" s="33">
        <v>109.348638</v>
      </c>
      <c r="L94" s="33">
        <v>107.661842</v>
      </c>
      <c r="M94" s="33">
        <v>107.997465</v>
      </c>
      <c r="N94" s="33">
        <v>108.735786</v>
      </c>
      <c r="O94" s="33">
        <v>108.972788</v>
      </c>
      <c r="P94" s="33">
        <v>106.866826</v>
      </c>
      <c r="Q94" s="33">
        <v>107.060057</v>
      </c>
      <c r="R94" s="33">
        <v>106.994154</v>
      </c>
      <c r="S94" s="33">
        <v>109.278151</v>
      </c>
      <c r="T94" s="33">
        <v>107.941237</v>
      </c>
      <c r="U94" s="33">
        <v>108.346162</v>
      </c>
      <c r="V94" s="33">
        <v>108.827941</v>
      </c>
      <c r="W94" s="33">
        <v>108.387351</v>
      </c>
      <c r="X94" s="33">
        <v>109.544434</v>
      </c>
      <c r="Y94" s="33">
        <v>109.513476</v>
      </c>
      <c r="Z94" s="33">
        <v>110.284092</v>
      </c>
      <c r="AA94" s="33">
        <v>109.942814</v>
      </c>
      <c r="AB94" s="33">
        <v>109.692003</v>
      </c>
      <c r="AC94" s="33">
        <v>114.682871</v>
      </c>
      <c r="AD94" s="33">
        <v>115.368244</v>
      </c>
      <c r="AE94" s="33">
        <v>114.94592</v>
      </c>
      <c r="AF94" s="33">
        <v>116.542386</v>
      </c>
      <c r="AG94" s="33">
        <v>123.232672</v>
      </c>
      <c r="AH94" s="33">
        <v>127.731937</v>
      </c>
      <c r="AI94" s="33">
        <v>119.82619</v>
      </c>
      <c r="AJ94" s="33">
        <v>111.157244</v>
      </c>
      <c r="AK94" s="33">
        <v>111.58659</v>
      </c>
      <c r="AL94" s="33">
        <v>125.231467</v>
      </c>
      <c r="AM94" s="33">
        <v>119.771142</v>
      </c>
      <c r="AN94" s="33">
        <v>117.01691</v>
      </c>
      <c r="AO94" s="33">
        <v>116.094214</v>
      </c>
      <c r="AP94" s="33">
        <v>115.730649</v>
      </c>
      <c r="AQ94" s="33">
        <v>110.148647</v>
      </c>
      <c r="AR94" s="33">
        <v>108.006475</v>
      </c>
      <c r="AS94" s="33">
        <v>108.582938</v>
      </c>
      <c r="AT94" s="33">
        <v>110.824456</v>
      </c>
      <c r="AU94" s="33">
        <v>112.942438</v>
      </c>
      <c r="AV94" s="33">
        <v>113.651214</v>
      </c>
      <c r="AW94" s="33">
        <v>115.281571</v>
      </c>
      <c r="AX94" s="33">
        <v>112.28148</v>
      </c>
      <c r="AY94" s="33">
        <v>111.899065</v>
      </c>
      <c r="AZ94" s="33">
        <v>107.753975</v>
      </c>
      <c r="BA94" s="33">
        <v>107.62569</v>
      </c>
      <c r="BB94" s="33">
        <v>108.09571</v>
      </c>
      <c r="BC94" s="33">
        <v>111.84533</v>
      </c>
      <c r="BD94" s="33">
        <v>111.051968</v>
      </c>
      <c r="BE94" s="33">
        <v>108.096144</v>
      </c>
      <c r="BF94" s="33">
        <v>108.827504</v>
      </c>
      <c r="BG94" s="33">
        <v>107.224084</v>
      </c>
      <c r="BH94" s="33">
        <v>107.148998</v>
      </c>
      <c r="BI94" s="33">
        <v>106.806993</v>
      </c>
      <c r="BJ94" s="33">
        <v>109.3784</v>
      </c>
      <c r="BK94" s="33">
        <v>110.620486</v>
      </c>
      <c r="BL94" s="33">
        <v>111.448128</v>
      </c>
      <c r="BM94" s="33">
        <v>112.359668</v>
      </c>
      <c r="BN94" s="33">
        <v>117.607945</v>
      </c>
      <c r="BO94" s="33">
        <v>116.705325</v>
      </c>
      <c r="BP94" s="33">
        <v>128.479425</v>
      </c>
      <c r="BQ94" s="33">
        <v>143.250794</v>
      </c>
      <c r="BR94" s="33">
        <v>144.628643</v>
      </c>
      <c r="BS94" s="33">
        <v>145.096551</v>
      </c>
      <c r="BT94" s="33">
        <v>146.071201</v>
      </c>
      <c r="BU94" s="33">
        <v>151.117823</v>
      </c>
      <c r="BV94" s="33">
        <v>155.822568</v>
      </c>
      <c r="BW94" s="33">
        <v>156.314396</v>
      </c>
      <c r="BX94" s="33">
        <v>156.624383</v>
      </c>
      <c r="BY94" s="33">
        <v>155.661744</v>
      </c>
      <c r="BZ94" s="33">
        <v>157.163499</v>
      </c>
      <c r="CA94" s="33">
        <v>162.878026</v>
      </c>
      <c r="CB94" s="33">
        <v>169.881804</v>
      </c>
      <c r="CC94" s="33">
        <v>170.568649</v>
      </c>
      <c r="CD94" s="33">
        <v>176.259335</v>
      </c>
      <c r="CE94" s="33">
        <v>175.527825</v>
      </c>
      <c r="CF94" s="33">
        <v>181.226574</v>
      </c>
      <c r="CG94" s="33">
        <v>181.633741</v>
      </c>
      <c r="CH94" s="33">
        <v>183.2879</v>
      </c>
      <c r="CI94" s="33">
        <v>183.528875</v>
      </c>
      <c r="CJ94" s="33">
        <v>184.776282</v>
      </c>
      <c r="CK94" s="33">
        <v>182.227893</v>
      </c>
      <c r="CL94" s="33">
        <v>180.406674</v>
      </c>
      <c r="CM94" s="33">
        <v>182.258276</v>
      </c>
      <c r="CN94" s="33">
        <v>178.908213</v>
      </c>
      <c r="CO94" s="33">
        <v>174.577228</v>
      </c>
      <c r="CP94" s="33">
        <v>172.787448</v>
      </c>
      <c r="CQ94" s="33">
        <v>173.360894</v>
      </c>
      <c r="CR94" s="33">
        <v>176.506709</v>
      </c>
      <c r="CS94" s="33">
        <v>176.12181</v>
      </c>
      <c r="CT94" s="33">
        <v>173.831578</v>
      </c>
      <c r="CU94" s="33">
        <v>172.870034</v>
      </c>
      <c r="CV94" s="33">
        <v>172.796709</v>
      </c>
    </row>
    <row r="95" spans="1:100">
      <c r="A95" s="31">
        <v>43111</v>
      </c>
      <c r="B95" s="32" t="s">
        <v>31</v>
      </c>
      <c r="C95" s="32" t="s">
        <v>140</v>
      </c>
      <c r="D95" s="33">
        <v>244346.815667</v>
      </c>
      <c r="E95" s="33">
        <v>1273.861825</v>
      </c>
      <c r="F95" s="33">
        <v>1266.062448</v>
      </c>
      <c r="G95" s="33">
        <v>1276.631604</v>
      </c>
      <c r="H95" s="33">
        <v>1235.058825</v>
      </c>
      <c r="I95" s="33">
        <v>1221.181118</v>
      </c>
      <c r="J95" s="33">
        <v>1205.817925</v>
      </c>
      <c r="K95" s="33">
        <v>1211.293164</v>
      </c>
      <c r="L95" s="33">
        <v>1216.773834</v>
      </c>
      <c r="M95" s="33">
        <v>1241.817517</v>
      </c>
      <c r="N95" s="33">
        <v>1241.804272</v>
      </c>
      <c r="O95" s="33">
        <v>1265.725123</v>
      </c>
      <c r="P95" s="33">
        <v>1224.295381</v>
      </c>
      <c r="Q95" s="33">
        <v>1250.009435</v>
      </c>
      <c r="R95" s="33">
        <v>1275.089526</v>
      </c>
      <c r="S95" s="33">
        <v>1362.325372</v>
      </c>
      <c r="T95" s="33">
        <v>1404.87562</v>
      </c>
      <c r="U95" s="33">
        <v>1460.609471</v>
      </c>
      <c r="V95" s="33">
        <v>1474.989105</v>
      </c>
      <c r="W95" s="33">
        <v>1545.181057</v>
      </c>
      <c r="X95" s="33">
        <v>1630.818143</v>
      </c>
      <c r="Y95" s="33">
        <v>1847.92486</v>
      </c>
      <c r="Z95" s="33">
        <v>1946.926245</v>
      </c>
      <c r="AA95" s="33">
        <v>1940.703978</v>
      </c>
      <c r="AB95" s="33">
        <v>1976.131174</v>
      </c>
      <c r="AC95" s="33">
        <v>2203.364958</v>
      </c>
      <c r="AD95" s="33">
        <v>2329.05258</v>
      </c>
      <c r="AE95" s="33">
        <v>2297.427419</v>
      </c>
      <c r="AF95" s="33">
        <v>2348.680536</v>
      </c>
      <c r="AG95" s="33">
        <v>2342.944346</v>
      </c>
      <c r="AH95" s="33">
        <v>2298.067583</v>
      </c>
      <c r="AI95" s="33">
        <v>2237.977707</v>
      </c>
      <c r="AJ95" s="33">
        <v>2239.117175</v>
      </c>
      <c r="AK95" s="33">
        <v>2225.531788</v>
      </c>
      <c r="AL95" s="33">
        <v>2216.831386</v>
      </c>
      <c r="AM95" s="33">
        <v>2220.450248</v>
      </c>
      <c r="AN95" s="33">
        <v>2244.77262</v>
      </c>
      <c r="AO95" s="33">
        <v>2267.393553</v>
      </c>
      <c r="AP95" s="33">
        <v>2204.703005</v>
      </c>
      <c r="AQ95" s="33">
        <v>2130.432337</v>
      </c>
      <c r="AR95" s="33">
        <v>2120.725022</v>
      </c>
      <c r="AS95" s="33">
        <v>2176.346995</v>
      </c>
      <c r="AT95" s="33">
        <v>2107.509381</v>
      </c>
      <c r="AU95" s="33">
        <v>2108.157352</v>
      </c>
      <c r="AV95" s="33">
        <v>2111.058529</v>
      </c>
      <c r="AW95" s="33">
        <v>2095.983424</v>
      </c>
      <c r="AX95" s="33">
        <v>2091.050147</v>
      </c>
      <c r="AY95" s="33">
        <v>2087.818521</v>
      </c>
      <c r="AZ95" s="33">
        <v>2102.099507</v>
      </c>
      <c r="BA95" s="33">
        <v>2144.910828</v>
      </c>
      <c r="BB95" s="33">
        <v>2128.407729</v>
      </c>
      <c r="BC95" s="33">
        <v>2164.90521</v>
      </c>
      <c r="BD95" s="33">
        <v>2166.469639</v>
      </c>
      <c r="BE95" s="33">
        <v>2174.554318</v>
      </c>
      <c r="BF95" s="33">
        <v>2186.638232</v>
      </c>
      <c r="BG95" s="33">
        <v>2188.765854</v>
      </c>
      <c r="BH95" s="33">
        <v>2212.935571</v>
      </c>
      <c r="BI95" s="33">
        <v>2237.077441</v>
      </c>
      <c r="BJ95" s="33">
        <v>2273.305426</v>
      </c>
      <c r="BK95" s="33">
        <v>2307.321265</v>
      </c>
      <c r="BL95" s="33">
        <v>2313.6777</v>
      </c>
      <c r="BM95" s="33">
        <v>2296.403249</v>
      </c>
      <c r="BN95" s="33">
        <v>2310.280459</v>
      </c>
      <c r="BO95" s="33">
        <v>2332.855934</v>
      </c>
      <c r="BP95" s="33">
        <v>2447.072089</v>
      </c>
      <c r="BQ95" s="33">
        <v>2593.310448</v>
      </c>
      <c r="BR95" s="33">
        <v>2664.141285</v>
      </c>
      <c r="BS95" s="33">
        <v>2763.570465</v>
      </c>
      <c r="BT95" s="33">
        <v>2897.589436</v>
      </c>
      <c r="BU95" s="33">
        <v>3052.875544</v>
      </c>
      <c r="BV95" s="33">
        <v>3174.570559</v>
      </c>
      <c r="BW95" s="33">
        <v>3415.248004</v>
      </c>
      <c r="BX95" s="33">
        <v>3673.012724</v>
      </c>
      <c r="BY95" s="33">
        <v>3852.585004</v>
      </c>
      <c r="BZ95" s="33">
        <v>3894.707854</v>
      </c>
      <c r="CA95" s="33">
        <v>3958.852835</v>
      </c>
      <c r="CB95" s="33">
        <v>4105.756767</v>
      </c>
      <c r="CC95" s="33">
        <v>4147.234761</v>
      </c>
      <c r="CD95" s="33">
        <v>4221.616493</v>
      </c>
      <c r="CE95" s="33">
        <v>4213.532957</v>
      </c>
      <c r="CF95" s="33">
        <v>4253.97078</v>
      </c>
      <c r="CG95" s="33">
        <v>4231.483031</v>
      </c>
      <c r="CH95" s="33">
        <v>4271.433588</v>
      </c>
      <c r="CI95" s="33">
        <v>4275.081951</v>
      </c>
      <c r="CJ95" s="33">
        <v>4280.32333</v>
      </c>
      <c r="CK95" s="33">
        <v>4243.480881</v>
      </c>
      <c r="CL95" s="33">
        <v>4131.119104</v>
      </c>
      <c r="CM95" s="33">
        <v>4107.013586</v>
      </c>
      <c r="CN95" s="33">
        <v>4032.436516</v>
      </c>
      <c r="CO95" s="33">
        <v>3950.511957</v>
      </c>
      <c r="CP95" s="33">
        <v>3898.473392</v>
      </c>
      <c r="CQ95" s="33">
        <v>3896.686045</v>
      </c>
      <c r="CR95" s="33">
        <v>3910.90664</v>
      </c>
      <c r="CS95" s="33">
        <v>3888.415627</v>
      </c>
      <c r="CT95" s="33">
        <v>3866.626564</v>
      </c>
      <c r="CU95" s="33">
        <v>3871.521966</v>
      </c>
      <c r="CV95" s="33">
        <v>3919.741488</v>
      </c>
    </row>
    <row r="96" spans="1:100">
      <c r="A96" s="31">
        <v>43111</v>
      </c>
      <c r="B96" s="32" t="s">
        <v>32</v>
      </c>
      <c r="C96" s="32" t="s">
        <v>140</v>
      </c>
      <c r="D96" s="33">
        <v>750.138657</v>
      </c>
      <c r="E96" s="33">
        <v>5.117679</v>
      </c>
      <c r="F96" s="33">
        <v>5.110279</v>
      </c>
      <c r="G96" s="33">
        <v>5.098507</v>
      </c>
      <c r="H96" s="33">
        <v>5.068776</v>
      </c>
      <c r="I96" s="33">
        <v>5.068348</v>
      </c>
      <c r="J96" s="33">
        <v>5.075879</v>
      </c>
      <c r="K96" s="33">
        <v>5.080245</v>
      </c>
      <c r="L96" s="33">
        <v>5.078095</v>
      </c>
      <c r="M96" s="33">
        <v>5.085962</v>
      </c>
      <c r="N96" s="33">
        <v>5.091826</v>
      </c>
      <c r="O96" s="33">
        <v>5.058773</v>
      </c>
      <c r="P96" s="33">
        <v>5.015893</v>
      </c>
      <c r="Q96" s="33">
        <v>5.081195</v>
      </c>
      <c r="R96" s="33">
        <v>5.021132</v>
      </c>
      <c r="S96" s="33">
        <v>5.049344</v>
      </c>
      <c r="T96" s="33">
        <v>5.031365</v>
      </c>
      <c r="U96" s="33">
        <v>4.123652</v>
      </c>
      <c r="V96" s="33">
        <v>4.022064</v>
      </c>
      <c r="W96" s="33">
        <v>4.027439</v>
      </c>
      <c r="X96" s="33">
        <v>4.027928</v>
      </c>
      <c r="Y96" s="33">
        <v>4.019235</v>
      </c>
      <c r="Z96" s="33">
        <v>3.986116</v>
      </c>
      <c r="AA96" s="33">
        <v>3.78532</v>
      </c>
      <c r="AB96" s="33">
        <v>7.305369</v>
      </c>
      <c r="AC96" s="33">
        <v>13.978769</v>
      </c>
      <c r="AD96" s="33">
        <v>13.891466</v>
      </c>
      <c r="AE96" s="33">
        <v>13.963901</v>
      </c>
      <c r="AF96" s="33">
        <v>13.816887</v>
      </c>
      <c r="AG96" s="33">
        <v>13.704147</v>
      </c>
      <c r="AH96" s="33">
        <v>13.685097</v>
      </c>
      <c r="AI96" s="33">
        <v>13.582681</v>
      </c>
      <c r="AJ96" s="33">
        <v>12.93679</v>
      </c>
      <c r="AK96" s="33">
        <v>4.145301</v>
      </c>
      <c r="AL96" s="33">
        <v>3.560474</v>
      </c>
      <c r="AM96" s="33">
        <v>3.538264</v>
      </c>
      <c r="AN96" s="33">
        <v>3.562079</v>
      </c>
      <c r="AO96" s="33">
        <v>3.554412</v>
      </c>
      <c r="AP96" s="33">
        <v>3.557685</v>
      </c>
      <c r="AQ96" s="33">
        <v>3.559751</v>
      </c>
      <c r="AR96" s="33">
        <v>3.56355</v>
      </c>
      <c r="AS96" s="33">
        <v>3.890794</v>
      </c>
      <c r="AT96" s="33">
        <v>3.998069</v>
      </c>
      <c r="AU96" s="33">
        <v>4.389878</v>
      </c>
      <c r="AV96" s="33">
        <v>4.57022</v>
      </c>
      <c r="AW96" s="33">
        <v>4.766787</v>
      </c>
      <c r="AX96" s="33">
        <v>4.7899</v>
      </c>
      <c r="AY96" s="33">
        <v>4.801881</v>
      </c>
      <c r="AZ96" s="33">
        <v>4.803808</v>
      </c>
      <c r="BA96" s="33">
        <v>4.786526</v>
      </c>
      <c r="BB96" s="33">
        <v>4.809322</v>
      </c>
      <c r="BC96" s="33">
        <v>4.828877</v>
      </c>
      <c r="BD96" s="33">
        <v>4.823059</v>
      </c>
      <c r="BE96" s="33">
        <v>5.015382</v>
      </c>
      <c r="BF96" s="33">
        <v>5.109402</v>
      </c>
      <c r="BG96" s="33">
        <v>5.119867</v>
      </c>
      <c r="BH96" s="33">
        <v>5.119149</v>
      </c>
      <c r="BI96" s="33">
        <v>5.131793</v>
      </c>
      <c r="BJ96" s="33">
        <v>5.125967</v>
      </c>
      <c r="BK96" s="33">
        <v>5.099407</v>
      </c>
      <c r="BL96" s="33">
        <v>5.099506</v>
      </c>
      <c r="BM96" s="33">
        <v>5.133909</v>
      </c>
      <c r="BN96" s="33">
        <v>5.140094</v>
      </c>
      <c r="BO96" s="33">
        <v>5.091421</v>
      </c>
      <c r="BP96" s="33">
        <v>5.25353</v>
      </c>
      <c r="BQ96" s="33">
        <v>11.06841</v>
      </c>
      <c r="BR96" s="33">
        <v>11.493002</v>
      </c>
      <c r="BS96" s="33">
        <v>11.469701</v>
      </c>
      <c r="BT96" s="33">
        <v>14.557542</v>
      </c>
      <c r="BU96" s="33">
        <v>21.800135</v>
      </c>
      <c r="BV96" s="33">
        <v>21.797249</v>
      </c>
      <c r="BW96" s="33">
        <v>21.729896</v>
      </c>
      <c r="BX96" s="33">
        <v>21.779197</v>
      </c>
      <c r="BY96" s="33">
        <v>21.715981</v>
      </c>
      <c r="BZ96" s="33">
        <v>21.70439</v>
      </c>
      <c r="CA96" s="33">
        <v>21.903711</v>
      </c>
      <c r="CB96" s="33">
        <v>21.329662</v>
      </c>
      <c r="CC96" s="33">
        <v>12.290194</v>
      </c>
      <c r="CD96" s="33">
        <v>11.886783</v>
      </c>
      <c r="CE96" s="33">
        <v>11.811862</v>
      </c>
      <c r="CF96" s="33">
        <v>11.797547</v>
      </c>
      <c r="CG96" s="33">
        <v>11.799147</v>
      </c>
      <c r="CH96" s="33">
        <v>11.838648</v>
      </c>
      <c r="CI96" s="33">
        <v>11.824327</v>
      </c>
      <c r="CJ96" s="33">
        <v>11.813783</v>
      </c>
      <c r="CK96" s="33">
        <v>5.451808</v>
      </c>
      <c r="CL96" s="33">
        <v>5.023074</v>
      </c>
      <c r="CM96" s="33">
        <v>5.026291</v>
      </c>
      <c r="CN96" s="33">
        <v>5.050729</v>
      </c>
      <c r="CO96" s="33">
        <v>5.066106</v>
      </c>
      <c r="CP96" s="33">
        <v>5.07195</v>
      </c>
      <c r="CQ96" s="33">
        <v>5.041977</v>
      </c>
      <c r="CR96" s="33">
        <v>5.041669</v>
      </c>
      <c r="CS96" s="33">
        <v>5.037503</v>
      </c>
      <c r="CT96" s="33">
        <v>5.046394</v>
      </c>
      <c r="CU96" s="33">
        <v>5.057817</v>
      </c>
      <c r="CV96" s="33">
        <v>5.081949</v>
      </c>
    </row>
    <row r="97" spans="1:100">
      <c r="A97" s="31">
        <v>43111</v>
      </c>
      <c r="B97" s="32" t="s">
        <v>33</v>
      </c>
      <c r="C97" s="32" t="s">
        <v>140</v>
      </c>
      <c r="D97" s="33">
        <v>122855.34718</v>
      </c>
      <c r="E97" s="33">
        <v>1279.449538</v>
      </c>
      <c r="F97" s="33">
        <v>1279.526317</v>
      </c>
      <c r="G97" s="33">
        <v>1279.667265</v>
      </c>
      <c r="H97" s="33">
        <v>1279.618982</v>
      </c>
      <c r="I97" s="33">
        <v>1279.352937</v>
      </c>
      <c r="J97" s="33">
        <v>1279.71757</v>
      </c>
      <c r="K97" s="33">
        <v>1279.622105</v>
      </c>
      <c r="L97" s="33">
        <v>1279.822179</v>
      </c>
      <c r="M97" s="33">
        <v>1279.848135</v>
      </c>
      <c r="N97" s="33">
        <v>1279.96638</v>
      </c>
      <c r="O97" s="33">
        <v>1280.052614</v>
      </c>
      <c r="P97" s="33">
        <v>1279.387116</v>
      </c>
      <c r="Q97" s="33">
        <v>1279.321718</v>
      </c>
      <c r="R97" s="33">
        <v>1279.602372</v>
      </c>
      <c r="S97" s="33">
        <v>1280.22012</v>
      </c>
      <c r="T97" s="33">
        <v>1279.922109</v>
      </c>
      <c r="U97" s="33">
        <v>1279.727864</v>
      </c>
      <c r="V97" s="33">
        <v>1279.709774</v>
      </c>
      <c r="W97" s="33">
        <v>1279.824348</v>
      </c>
      <c r="X97" s="33">
        <v>1280.042606</v>
      </c>
      <c r="Y97" s="33">
        <v>1279.640019</v>
      </c>
      <c r="Z97" s="33">
        <v>1279.879788</v>
      </c>
      <c r="AA97" s="33">
        <v>1279.474072</v>
      </c>
      <c r="AB97" s="33">
        <v>1279.780501</v>
      </c>
      <c r="AC97" s="33">
        <v>1279.891111</v>
      </c>
      <c r="AD97" s="33">
        <v>1279.115325</v>
      </c>
      <c r="AE97" s="33">
        <v>1279.647925</v>
      </c>
      <c r="AF97" s="33">
        <v>1279.453907</v>
      </c>
      <c r="AG97" s="33">
        <v>1279.724537</v>
      </c>
      <c r="AH97" s="33">
        <v>1278.801959</v>
      </c>
      <c r="AI97" s="33">
        <v>1278.575456</v>
      </c>
      <c r="AJ97" s="33">
        <v>1279.068476</v>
      </c>
      <c r="AK97" s="33">
        <v>1279.801906</v>
      </c>
      <c r="AL97" s="33">
        <v>1279.408404</v>
      </c>
      <c r="AM97" s="33">
        <v>1279.10985</v>
      </c>
      <c r="AN97" s="33">
        <v>1279.910022</v>
      </c>
      <c r="AO97" s="33">
        <v>1279.616927</v>
      </c>
      <c r="AP97" s="33">
        <v>1279.515688</v>
      </c>
      <c r="AQ97" s="33">
        <v>1279.609811</v>
      </c>
      <c r="AR97" s="33">
        <v>1279.603142</v>
      </c>
      <c r="AS97" s="33">
        <v>1279.487243</v>
      </c>
      <c r="AT97" s="33">
        <v>1279.240467</v>
      </c>
      <c r="AU97" s="33">
        <v>1279.413833</v>
      </c>
      <c r="AV97" s="33">
        <v>1279.617007</v>
      </c>
      <c r="AW97" s="33">
        <v>1279.315697</v>
      </c>
      <c r="AX97" s="33">
        <v>1279.206821</v>
      </c>
      <c r="AY97" s="33">
        <v>1279.631788</v>
      </c>
      <c r="AZ97" s="33">
        <v>1279.500345</v>
      </c>
      <c r="BA97" s="33">
        <v>1279.442036</v>
      </c>
      <c r="BB97" s="33">
        <v>1279.325157</v>
      </c>
      <c r="BC97" s="33">
        <v>1279.412453</v>
      </c>
      <c r="BD97" s="33">
        <v>1279.505879</v>
      </c>
      <c r="BE97" s="33">
        <v>1279.455382</v>
      </c>
      <c r="BF97" s="33">
        <v>1279.711846</v>
      </c>
      <c r="BG97" s="33">
        <v>1278.977749</v>
      </c>
      <c r="BH97" s="33">
        <v>1279.188919</v>
      </c>
      <c r="BI97" s="33">
        <v>1279.498884</v>
      </c>
      <c r="BJ97" s="33">
        <v>1280.738951</v>
      </c>
      <c r="BK97" s="33">
        <v>1280.967724</v>
      </c>
      <c r="BL97" s="33">
        <v>1281.096646</v>
      </c>
      <c r="BM97" s="33">
        <v>1281.183037</v>
      </c>
      <c r="BN97" s="33">
        <v>1281.448516</v>
      </c>
      <c r="BO97" s="33">
        <v>1281.305415</v>
      </c>
      <c r="BP97" s="33">
        <v>1281.015819</v>
      </c>
      <c r="BQ97" s="33">
        <v>1280.884641</v>
      </c>
      <c r="BR97" s="33">
        <v>1280.487108</v>
      </c>
      <c r="BS97" s="33">
        <v>1279.94598</v>
      </c>
      <c r="BT97" s="33">
        <v>1279.610583</v>
      </c>
      <c r="BU97" s="33">
        <v>1279.960896</v>
      </c>
      <c r="BV97" s="33">
        <v>1279.838893</v>
      </c>
      <c r="BW97" s="33">
        <v>1279.600758</v>
      </c>
      <c r="BX97" s="33">
        <v>1279.968593</v>
      </c>
      <c r="BY97" s="33">
        <v>1279.810543</v>
      </c>
      <c r="BZ97" s="33">
        <v>1279.932801</v>
      </c>
      <c r="CA97" s="33">
        <v>1279.803738</v>
      </c>
      <c r="CB97" s="33">
        <v>1279.7933</v>
      </c>
      <c r="CC97" s="33">
        <v>1279.653748</v>
      </c>
      <c r="CD97" s="33">
        <v>1279.824406</v>
      </c>
      <c r="CE97" s="33">
        <v>1279.630011</v>
      </c>
      <c r="CF97" s="33">
        <v>1279.59075</v>
      </c>
      <c r="CG97" s="33">
        <v>1279.597725</v>
      </c>
      <c r="CH97" s="33">
        <v>1279.560893</v>
      </c>
      <c r="CI97" s="33">
        <v>1279.573565</v>
      </c>
      <c r="CJ97" s="33">
        <v>1279.606183</v>
      </c>
      <c r="CK97" s="33">
        <v>1279.666913</v>
      </c>
      <c r="CL97" s="33">
        <v>1279.692017</v>
      </c>
      <c r="CM97" s="33">
        <v>1279.90524</v>
      </c>
      <c r="CN97" s="33">
        <v>1279.852934</v>
      </c>
      <c r="CO97" s="33">
        <v>1279.828045</v>
      </c>
      <c r="CP97" s="33">
        <v>1279.947503</v>
      </c>
      <c r="CQ97" s="33">
        <v>1279.845503</v>
      </c>
      <c r="CR97" s="33">
        <v>1279.768721</v>
      </c>
      <c r="CS97" s="33">
        <v>1279.509998</v>
      </c>
      <c r="CT97" s="33">
        <v>1279.639949</v>
      </c>
      <c r="CU97" s="33">
        <v>1279.647097</v>
      </c>
      <c r="CV97" s="33">
        <v>1279.649656</v>
      </c>
    </row>
    <row r="98" spans="1:100">
      <c r="A98" s="31">
        <v>43111</v>
      </c>
      <c r="B98" s="32" t="s">
        <v>34</v>
      </c>
      <c r="C98" s="32" t="s">
        <v>140</v>
      </c>
      <c r="D98" s="33">
        <v>28.733726</v>
      </c>
      <c r="E98" s="33">
        <v>0.665931</v>
      </c>
      <c r="F98" s="33">
        <v>0.594674</v>
      </c>
      <c r="G98" s="33">
        <v>0.495179</v>
      </c>
      <c r="H98" s="33">
        <v>0.769253</v>
      </c>
      <c r="I98" s="33">
        <v>-0.185994</v>
      </c>
      <c r="J98" s="33">
        <v>1.172056</v>
      </c>
      <c r="K98" s="33">
        <v>0.322586</v>
      </c>
      <c r="L98" s="33">
        <v>-1.257202</v>
      </c>
      <c r="M98" s="33">
        <v>0.08056</v>
      </c>
      <c r="N98" s="33">
        <v>1.764613</v>
      </c>
      <c r="O98" s="33">
        <v>-2.829246</v>
      </c>
      <c r="P98" s="33">
        <v>0.045539</v>
      </c>
      <c r="Q98" s="33">
        <v>0.946531</v>
      </c>
      <c r="R98" s="33">
        <v>1.195761</v>
      </c>
      <c r="S98" s="33">
        <v>0.551495</v>
      </c>
      <c r="T98" s="33">
        <v>-0.846878</v>
      </c>
      <c r="U98" s="33">
        <v>0.149991</v>
      </c>
      <c r="V98" s="33">
        <v>-0.045721</v>
      </c>
      <c r="W98" s="33">
        <v>0.338934</v>
      </c>
      <c r="X98" s="33">
        <v>1.400634</v>
      </c>
      <c r="Y98" s="33">
        <v>-1.280068</v>
      </c>
      <c r="Z98" s="33">
        <v>0.398702</v>
      </c>
      <c r="AA98" s="33">
        <v>-0.202957</v>
      </c>
      <c r="AB98" s="33">
        <v>0.347818</v>
      </c>
      <c r="AC98" s="33">
        <v>0.941813</v>
      </c>
      <c r="AD98" s="33">
        <v>-0.502432</v>
      </c>
      <c r="AE98" s="33">
        <v>0.809883</v>
      </c>
      <c r="AF98" s="33">
        <v>0.277778</v>
      </c>
      <c r="AG98" s="33">
        <v>0.195389</v>
      </c>
      <c r="AH98" s="33">
        <v>1.297645</v>
      </c>
      <c r="AI98" s="33">
        <v>-0.436948</v>
      </c>
      <c r="AJ98" s="33">
        <v>1.109726</v>
      </c>
      <c r="AK98" s="33">
        <v>0.835919</v>
      </c>
      <c r="AL98" s="33">
        <v>21.078044</v>
      </c>
      <c r="AM98" s="33">
        <v>-1.798879</v>
      </c>
      <c r="AN98" s="33">
        <v>0.921877</v>
      </c>
      <c r="AO98" s="33">
        <v>0.57765</v>
      </c>
      <c r="AP98" s="33">
        <v>1.042381</v>
      </c>
      <c r="AQ98" s="33">
        <v>0.326881</v>
      </c>
      <c r="AR98" s="33">
        <v>0.366929</v>
      </c>
      <c r="AS98" s="33">
        <v>0.276825</v>
      </c>
      <c r="AT98" s="33">
        <v>0.770882</v>
      </c>
      <c r="AU98" s="33">
        <v>0.761239</v>
      </c>
      <c r="AV98" s="33">
        <v>0.866296</v>
      </c>
      <c r="AW98" s="33">
        <v>0.943949</v>
      </c>
      <c r="AX98" s="33">
        <v>-0.69071</v>
      </c>
      <c r="AY98" s="33">
        <v>0.669659</v>
      </c>
      <c r="AZ98" s="33">
        <v>0.351383</v>
      </c>
      <c r="BA98" s="33">
        <v>0.70034</v>
      </c>
      <c r="BB98" s="33">
        <v>0.714918</v>
      </c>
      <c r="BC98" s="33">
        <v>0.323941</v>
      </c>
      <c r="BD98" s="33">
        <v>0.022801</v>
      </c>
      <c r="BE98" s="33">
        <v>-0.30608</v>
      </c>
      <c r="BF98" s="33">
        <v>-0.13662</v>
      </c>
      <c r="BG98" s="33">
        <v>-0.466972</v>
      </c>
      <c r="BH98" s="33">
        <v>-0.289677</v>
      </c>
      <c r="BI98" s="33">
        <v>-0.21944</v>
      </c>
      <c r="BJ98" s="33">
        <v>0.016321</v>
      </c>
      <c r="BK98" s="33">
        <v>1.017752</v>
      </c>
      <c r="BL98" s="33">
        <v>-1.33058</v>
      </c>
      <c r="BM98" s="33">
        <v>-1.056028</v>
      </c>
      <c r="BN98" s="33">
        <v>-0.320815</v>
      </c>
      <c r="BO98" s="33">
        <v>0.134752</v>
      </c>
      <c r="BP98" s="33">
        <v>-0.114556</v>
      </c>
      <c r="BQ98" s="33">
        <v>-0.531562</v>
      </c>
      <c r="BR98" s="33">
        <v>0.345445</v>
      </c>
      <c r="BS98" s="33">
        <v>-0.260326</v>
      </c>
      <c r="BT98" s="33">
        <v>-0.106408</v>
      </c>
      <c r="BU98" s="33">
        <v>-0.344439</v>
      </c>
      <c r="BV98" s="33">
        <v>-0.099812</v>
      </c>
      <c r="BW98" s="33">
        <v>-0.525354</v>
      </c>
      <c r="BX98" s="33">
        <v>0.089785</v>
      </c>
      <c r="BY98" s="33">
        <v>-1.265299</v>
      </c>
      <c r="BZ98" s="33">
        <v>0.074716</v>
      </c>
      <c r="CA98" s="33">
        <v>0.614739</v>
      </c>
      <c r="CB98" s="33">
        <v>-0.293796</v>
      </c>
      <c r="CC98" s="33">
        <v>0.476261</v>
      </c>
      <c r="CD98" s="33">
        <v>-0.603058</v>
      </c>
      <c r="CE98" s="33">
        <v>0.823808</v>
      </c>
      <c r="CF98" s="33">
        <v>-0.807431</v>
      </c>
      <c r="CG98" s="33">
        <v>-0.492856</v>
      </c>
      <c r="CH98" s="33">
        <v>-0.230218</v>
      </c>
      <c r="CI98" s="33">
        <v>-0.272723</v>
      </c>
      <c r="CJ98" s="33">
        <v>-0.259413</v>
      </c>
      <c r="CK98" s="33">
        <v>-0.087974</v>
      </c>
      <c r="CL98" s="33">
        <v>-0.089418</v>
      </c>
      <c r="CM98" s="33">
        <v>-0.485659</v>
      </c>
      <c r="CN98" s="33">
        <v>0.302568</v>
      </c>
      <c r="CO98" s="33">
        <v>-0.309829</v>
      </c>
      <c r="CP98" s="33">
        <v>-0.417103</v>
      </c>
      <c r="CQ98" s="33">
        <v>-0.15717</v>
      </c>
      <c r="CR98" s="33">
        <v>-0.174101</v>
      </c>
      <c r="CS98" s="33">
        <v>-0.321401</v>
      </c>
      <c r="CT98" s="33">
        <v>-0.039848</v>
      </c>
      <c r="CU98" s="33">
        <v>-0.50964</v>
      </c>
      <c r="CV98" s="33">
        <v>0.415815</v>
      </c>
    </row>
    <row r="99" spans="1:100">
      <c r="A99" s="31">
        <v>43111</v>
      </c>
      <c r="B99" s="32" t="s">
        <v>35</v>
      </c>
      <c r="C99" s="32" t="s">
        <v>140</v>
      </c>
      <c r="D99" s="33">
        <v>3872.712339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0.041232</v>
      </c>
      <c r="AJ99" s="33">
        <v>1.119708</v>
      </c>
      <c r="AK99" s="33">
        <v>3.488654</v>
      </c>
      <c r="AL99" s="33">
        <v>9.081677</v>
      </c>
      <c r="AM99" s="33">
        <v>12.48992</v>
      </c>
      <c r="AN99" s="33">
        <v>18.247579</v>
      </c>
      <c r="AO99" s="33">
        <v>22.36805</v>
      </c>
      <c r="AP99" s="33">
        <v>27.31514</v>
      </c>
      <c r="AQ99" s="33">
        <v>41.201123</v>
      </c>
      <c r="AR99" s="33">
        <v>50.763318</v>
      </c>
      <c r="AS99" s="33">
        <v>55.454975</v>
      </c>
      <c r="AT99" s="33">
        <v>55.140787</v>
      </c>
      <c r="AU99" s="33">
        <v>56.500566</v>
      </c>
      <c r="AV99" s="33">
        <v>61.759106</v>
      </c>
      <c r="AW99" s="33">
        <v>68.041709</v>
      </c>
      <c r="AX99" s="33">
        <v>83.14311</v>
      </c>
      <c r="AY99" s="33">
        <v>76.403581</v>
      </c>
      <c r="AZ99" s="33">
        <v>81.798106</v>
      </c>
      <c r="BA99" s="33">
        <v>93.79927</v>
      </c>
      <c r="BB99" s="33">
        <v>110.195188</v>
      </c>
      <c r="BC99" s="33">
        <v>124.820085</v>
      </c>
      <c r="BD99" s="33">
        <v>137.579537</v>
      </c>
      <c r="BE99" s="33">
        <v>162.755347</v>
      </c>
      <c r="BF99" s="33">
        <v>164.261257</v>
      </c>
      <c r="BG99" s="33">
        <v>149.246964</v>
      </c>
      <c r="BH99" s="33">
        <v>134.884382</v>
      </c>
      <c r="BI99" s="33">
        <v>145.112239</v>
      </c>
      <c r="BJ99" s="33">
        <v>179.141613</v>
      </c>
      <c r="BK99" s="33">
        <v>187.392434</v>
      </c>
      <c r="BL99" s="33">
        <v>187.183731</v>
      </c>
      <c r="BM99" s="33">
        <v>186.823047</v>
      </c>
      <c r="BN99" s="33">
        <v>172.298014</v>
      </c>
      <c r="BO99" s="33">
        <v>185.178964</v>
      </c>
      <c r="BP99" s="33">
        <v>160.697116</v>
      </c>
      <c r="BQ99" s="33">
        <v>151.163106</v>
      </c>
      <c r="BR99" s="33">
        <v>147.326452</v>
      </c>
      <c r="BS99" s="33">
        <v>135.424479</v>
      </c>
      <c r="BT99" s="33">
        <v>103.182644</v>
      </c>
      <c r="BU99" s="33">
        <v>68.060693</v>
      </c>
      <c r="BV99" s="33">
        <v>40.673446</v>
      </c>
      <c r="BW99" s="33">
        <v>17.144114</v>
      </c>
      <c r="BX99" s="33">
        <v>3.880865</v>
      </c>
      <c r="BY99" s="33">
        <v>0.129011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43111</v>
      </c>
      <c r="B100" s="32" t="s">
        <v>36</v>
      </c>
      <c r="C100" s="32" t="s">
        <v>140</v>
      </c>
      <c r="D100" s="33">
        <v>327202.681475</v>
      </c>
      <c r="E100" s="33">
        <v>3685.798174</v>
      </c>
      <c r="F100" s="33">
        <v>3666.883794</v>
      </c>
      <c r="G100" s="33">
        <v>3644.135156</v>
      </c>
      <c r="H100" s="33">
        <v>3620.483749</v>
      </c>
      <c r="I100" s="33">
        <v>3586.259176</v>
      </c>
      <c r="J100" s="33">
        <v>3579.158403</v>
      </c>
      <c r="K100" s="33">
        <v>3534.790831</v>
      </c>
      <c r="L100" s="33">
        <v>3480.347896</v>
      </c>
      <c r="M100" s="33">
        <v>3476.869953</v>
      </c>
      <c r="N100" s="33">
        <v>3429.081188</v>
      </c>
      <c r="O100" s="33">
        <v>3393.705752</v>
      </c>
      <c r="P100" s="33">
        <v>3451.172904</v>
      </c>
      <c r="Q100" s="33">
        <v>3417.55382</v>
      </c>
      <c r="R100" s="33">
        <v>3384.897397</v>
      </c>
      <c r="S100" s="33">
        <v>3287.875805</v>
      </c>
      <c r="T100" s="33">
        <v>3233.646497</v>
      </c>
      <c r="U100" s="33">
        <v>3232.473401</v>
      </c>
      <c r="V100" s="33">
        <v>3198.781489</v>
      </c>
      <c r="W100" s="33">
        <v>3104.524475</v>
      </c>
      <c r="X100" s="33">
        <v>2997.843124</v>
      </c>
      <c r="Y100" s="33">
        <v>2886.200945</v>
      </c>
      <c r="Z100" s="33">
        <v>2823.810549</v>
      </c>
      <c r="AA100" s="33">
        <v>2828.367054</v>
      </c>
      <c r="AB100" s="33">
        <v>2829.152412</v>
      </c>
      <c r="AC100" s="33">
        <v>2779.254044</v>
      </c>
      <c r="AD100" s="33">
        <v>2779.587496</v>
      </c>
      <c r="AE100" s="33">
        <v>2896.233629</v>
      </c>
      <c r="AF100" s="33">
        <v>2902.155325</v>
      </c>
      <c r="AG100" s="33">
        <v>2978.859624</v>
      </c>
      <c r="AH100" s="33">
        <v>3050.590434</v>
      </c>
      <c r="AI100" s="33">
        <v>3132.39452</v>
      </c>
      <c r="AJ100" s="33">
        <v>3262.309617</v>
      </c>
      <c r="AK100" s="33">
        <v>3337.883991</v>
      </c>
      <c r="AL100" s="33">
        <v>3345.282368</v>
      </c>
      <c r="AM100" s="33">
        <v>3355.92511</v>
      </c>
      <c r="AN100" s="33">
        <v>3367.836462</v>
      </c>
      <c r="AO100" s="33">
        <v>3380.929494</v>
      </c>
      <c r="AP100" s="33">
        <v>3364.43908</v>
      </c>
      <c r="AQ100" s="33">
        <v>3394.590231</v>
      </c>
      <c r="AR100" s="33">
        <v>3453.868764</v>
      </c>
      <c r="AS100" s="33">
        <v>3475.025231</v>
      </c>
      <c r="AT100" s="33">
        <v>3540.066591</v>
      </c>
      <c r="AU100" s="33">
        <v>3607.383883</v>
      </c>
      <c r="AV100" s="33">
        <v>3671.929293</v>
      </c>
      <c r="AW100" s="33">
        <v>3735.178883</v>
      </c>
      <c r="AX100" s="33">
        <v>3793.698759</v>
      </c>
      <c r="AY100" s="33">
        <v>3860.294855</v>
      </c>
      <c r="AZ100" s="33">
        <v>3911.365364</v>
      </c>
      <c r="BA100" s="33">
        <v>3970.787657</v>
      </c>
      <c r="BB100" s="33">
        <v>4051.65337</v>
      </c>
      <c r="BC100" s="33">
        <v>4084.522647</v>
      </c>
      <c r="BD100" s="33">
        <v>4164.997595</v>
      </c>
      <c r="BE100" s="33">
        <v>4198.958055</v>
      </c>
      <c r="BF100" s="33">
        <v>4213.367822</v>
      </c>
      <c r="BG100" s="33">
        <v>4290.718425</v>
      </c>
      <c r="BH100" s="33">
        <v>4286.306113</v>
      </c>
      <c r="BI100" s="33">
        <v>4291.628468</v>
      </c>
      <c r="BJ100" s="33">
        <v>4290.495601</v>
      </c>
      <c r="BK100" s="33">
        <v>4281.555362</v>
      </c>
      <c r="BL100" s="33">
        <v>4276.280369</v>
      </c>
      <c r="BM100" s="33">
        <v>4297.275128</v>
      </c>
      <c r="BN100" s="33">
        <v>4306.269058</v>
      </c>
      <c r="BO100" s="33">
        <v>4306.383095</v>
      </c>
      <c r="BP100" s="33">
        <v>4273.907636</v>
      </c>
      <c r="BQ100" s="33">
        <v>4182.823136</v>
      </c>
      <c r="BR100" s="33">
        <v>4176.144888</v>
      </c>
      <c r="BS100" s="33">
        <v>4148.767224</v>
      </c>
      <c r="BT100" s="33">
        <v>4119.981598</v>
      </c>
      <c r="BU100" s="33">
        <v>4014.792435</v>
      </c>
      <c r="BV100" s="33">
        <v>3857.530822</v>
      </c>
      <c r="BW100" s="33">
        <v>3645.963104</v>
      </c>
      <c r="BX100" s="33">
        <v>3424.309465</v>
      </c>
      <c r="BY100" s="33">
        <v>3306.31544</v>
      </c>
      <c r="BZ100" s="33">
        <v>3270.265883</v>
      </c>
      <c r="CA100" s="33">
        <v>3191.477324</v>
      </c>
      <c r="CB100" s="33">
        <v>3043.694587</v>
      </c>
      <c r="CC100" s="33">
        <v>2971.095446</v>
      </c>
      <c r="CD100" s="33">
        <v>2909.08167</v>
      </c>
      <c r="CE100" s="33">
        <v>2913.8028</v>
      </c>
      <c r="CF100" s="33">
        <v>2913.710372</v>
      </c>
      <c r="CG100" s="33">
        <v>2917.159629</v>
      </c>
      <c r="CH100" s="33">
        <v>2918.29648</v>
      </c>
      <c r="CI100" s="33">
        <v>2901.412967</v>
      </c>
      <c r="CJ100" s="33">
        <v>2851.435196</v>
      </c>
      <c r="CK100" s="33">
        <v>2816.326393</v>
      </c>
      <c r="CL100" s="33">
        <v>2874.652003</v>
      </c>
      <c r="CM100" s="33">
        <v>2866.527004</v>
      </c>
      <c r="CN100" s="33">
        <v>2836.581521</v>
      </c>
      <c r="CO100" s="33">
        <v>2797.72998</v>
      </c>
      <c r="CP100" s="33">
        <v>2761.626083</v>
      </c>
      <c r="CQ100" s="33">
        <v>2677.008494</v>
      </c>
      <c r="CR100" s="33">
        <v>2574.339834</v>
      </c>
      <c r="CS100" s="33">
        <v>2494.215813</v>
      </c>
      <c r="CT100" s="33">
        <v>2423.62286</v>
      </c>
      <c r="CU100" s="33">
        <v>2379.877183</v>
      </c>
      <c r="CV100" s="33">
        <v>2286.110449</v>
      </c>
    </row>
    <row r="101" spans="1:100">
      <c r="A101" s="31">
        <v>43112</v>
      </c>
      <c r="B101" s="32" t="s">
        <v>28</v>
      </c>
      <c r="C101" s="32" t="s">
        <v>140</v>
      </c>
      <c r="D101" s="33">
        <v>2944.27846</v>
      </c>
      <c r="E101" s="33">
        <v>31.089436</v>
      </c>
      <c r="F101" s="33">
        <v>30.907008</v>
      </c>
      <c r="G101" s="33">
        <v>30.960023</v>
      </c>
      <c r="H101" s="33">
        <v>30.890238</v>
      </c>
      <c r="I101" s="33">
        <v>30.980096</v>
      </c>
      <c r="J101" s="33">
        <v>30.953409</v>
      </c>
      <c r="K101" s="33">
        <v>31.017877</v>
      </c>
      <c r="L101" s="33">
        <v>31.02312</v>
      </c>
      <c r="M101" s="33">
        <v>31.053834</v>
      </c>
      <c r="N101" s="33">
        <v>30.975769</v>
      </c>
      <c r="O101" s="33">
        <v>30.729163</v>
      </c>
      <c r="P101" s="33">
        <v>30.840754</v>
      </c>
      <c r="Q101" s="33">
        <v>30.473328</v>
      </c>
      <c r="R101" s="33">
        <v>28.544595</v>
      </c>
      <c r="S101" s="33">
        <v>28.557535</v>
      </c>
      <c r="T101" s="33">
        <v>28.58457</v>
      </c>
      <c r="U101" s="33">
        <v>28.625358</v>
      </c>
      <c r="V101" s="33">
        <v>28.580413</v>
      </c>
      <c r="W101" s="33">
        <v>29.105692</v>
      </c>
      <c r="X101" s="33">
        <v>29.427587</v>
      </c>
      <c r="Y101" s="33">
        <v>29.492826</v>
      </c>
      <c r="Z101" s="33">
        <v>29.568909</v>
      </c>
      <c r="AA101" s="33">
        <v>30.003975</v>
      </c>
      <c r="AB101" s="33">
        <v>30.460705</v>
      </c>
      <c r="AC101" s="33">
        <v>30.477649</v>
      </c>
      <c r="AD101" s="33">
        <v>30.525248</v>
      </c>
      <c r="AE101" s="33">
        <v>30.536595</v>
      </c>
      <c r="AF101" s="33">
        <v>30.542926</v>
      </c>
      <c r="AG101" s="33">
        <v>30.493136</v>
      </c>
      <c r="AH101" s="33">
        <v>30.467537</v>
      </c>
      <c r="AI101" s="33">
        <v>30.477736</v>
      </c>
      <c r="AJ101" s="33">
        <v>30.483007</v>
      </c>
      <c r="AK101" s="33">
        <v>30.485067</v>
      </c>
      <c r="AL101" s="33">
        <v>30.499413</v>
      </c>
      <c r="AM101" s="33">
        <v>30.521972</v>
      </c>
      <c r="AN101" s="33">
        <v>30.533545</v>
      </c>
      <c r="AO101" s="33">
        <v>30.402285</v>
      </c>
      <c r="AP101" s="33">
        <v>30.393527</v>
      </c>
      <c r="AQ101" s="33">
        <v>30.78267</v>
      </c>
      <c r="AR101" s="33">
        <v>30.917117</v>
      </c>
      <c r="AS101" s="33">
        <v>31.087368</v>
      </c>
      <c r="AT101" s="33">
        <v>31.19095</v>
      </c>
      <c r="AU101" s="33">
        <v>31.146973</v>
      </c>
      <c r="AV101" s="33">
        <v>31.228008</v>
      </c>
      <c r="AW101" s="33">
        <v>30.720694</v>
      </c>
      <c r="AX101" s="33">
        <v>30.610085</v>
      </c>
      <c r="AY101" s="33">
        <v>30.920878</v>
      </c>
      <c r="AZ101" s="33">
        <v>31.038208</v>
      </c>
      <c r="BA101" s="33">
        <v>31.283664</v>
      </c>
      <c r="BB101" s="33">
        <v>31.442145</v>
      </c>
      <c r="BC101" s="33">
        <v>31.613189</v>
      </c>
      <c r="BD101" s="33">
        <v>31.634866</v>
      </c>
      <c r="BE101" s="33">
        <v>31.64472</v>
      </c>
      <c r="BF101" s="33">
        <v>31.644809</v>
      </c>
      <c r="BG101" s="33">
        <v>31.70075</v>
      </c>
      <c r="BH101" s="33">
        <v>31.667158</v>
      </c>
      <c r="BI101" s="33">
        <v>31.656283</v>
      </c>
      <c r="BJ101" s="33">
        <v>31.290244</v>
      </c>
      <c r="BK101" s="33">
        <v>30.241273</v>
      </c>
      <c r="BL101" s="33">
        <v>30.201163</v>
      </c>
      <c r="BM101" s="33">
        <v>30.230594</v>
      </c>
      <c r="BN101" s="33">
        <v>30.754258</v>
      </c>
      <c r="BO101" s="33">
        <v>31.641312</v>
      </c>
      <c r="BP101" s="33">
        <v>31.682673</v>
      </c>
      <c r="BQ101" s="33">
        <v>31.671998</v>
      </c>
      <c r="BR101" s="33">
        <v>31.721659</v>
      </c>
      <c r="BS101" s="33">
        <v>31.706667</v>
      </c>
      <c r="BT101" s="33">
        <v>31.720243</v>
      </c>
      <c r="BU101" s="33">
        <v>31.626297</v>
      </c>
      <c r="BV101" s="33">
        <v>31.712515</v>
      </c>
      <c r="BW101" s="33">
        <v>31.481451</v>
      </c>
      <c r="BX101" s="33">
        <v>31.363729</v>
      </c>
      <c r="BY101" s="33">
        <v>31.343824</v>
      </c>
      <c r="BZ101" s="33">
        <v>31.376604</v>
      </c>
      <c r="CA101" s="33">
        <v>31.37955</v>
      </c>
      <c r="CB101" s="33">
        <v>30.78433</v>
      </c>
      <c r="CC101" s="33">
        <v>30.258574</v>
      </c>
      <c r="CD101" s="33">
        <v>30.263212</v>
      </c>
      <c r="CE101" s="33">
        <v>30.241568</v>
      </c>
      <c r="CF101" s="33">
        <v>30.261998</v>
      </c>
      <c r="CG101" s="33">
        <v>30.229934</v>
      </c>
      <c r="CH101" s="33">
        <v>30.19978</v>
      </c>
      <c r="CI101" s="33">
        <v>30.257431</v>
      </c>
      <c r="CJ101" s="33">
        <v>30.224239</v>
      </c>
      <c r="CK101" s="33">
        <v>30.214437</v>
      </c>
      <c r="CL101" s="33">
        <v>30.217575</v>
      </c>
      <c r="CM101" s="33">
        <v>30.213098</v>
      </c>
      <c r="CN101" s="33">
        <v>30.231324</v>
      </c>
      <c r="CO101" s="33">
        <v>30.245912</v>
      </c>
      <c r="CP101" s="33">
        <v>30.207247</v>
      </c>
      <c r="CQ101" s="33">
        <v>30.183582</v>
      </c>
      <c r="CR101" s="33">
        <v>30.147661</v>
      </c>
      <c r="CS101" s="33">
        <v>30.175808</v>
      </c>
      <c r="CT101" s="33">
        <v>30.315798</v>
      </c>
      <c r="CU101" s="33">
        <v>31.094032</v>
      </c>
      <c r="CV101" s="33">
        <v>31.548468</v>
      </c>
    </row>
    <row r="102" spans="1:100">
      <c r="A102" s="31">
        <v>43112</v>
      </c>
      <c r="B102" s="32" t="s">
        <v>29</v>
      </c>
      <c r="C102" s="32" t="s">
        <v>140</v>
      </c>
      <c r="D102" s="33">
        <v>324996.947157</v>
      </c>
      <c r="E102" s="33">
        <v>3177.911391</v>
      </c>
      <c r="F102" s="33">
        <v>3131.656163</v>
      </c>
      <c r="G102" s="33">
        <v>3131.473678</v>
      </c>
      <c r="H102" s="33">
        <v>3159.890824</v>
      </c>
      <c r="I102" s="33">
        <v>3189.149986</v>
      </c>
      <c r="J102" s="33">
        <v>3212.572613</v>
      </c>
      <c r="K102" s="33">
        <v>3226.011471</v>
      </c>
      <c r="L102" s="33">
        <v>3247.490966</v>
      </c>
      <c r="M102" s="33">
        <v>3274.941407</v>
      </c>
      <c r="N102" s="33">
        <v>3305.254001</v>
      </c>
      <c r="O102" s="33">
        <v>3291.44041</v>
      </c>
      <c r="P102" s="33">
        <v>3276.565878</v>
      </c>
      <c r="Q102" s="33">
        <v>3302.17798</v>
      </c>
      <c r="R102" s="33">
        <v>3298.318189</v>
      </c>
      <c r="S102" s="33">
        <v>3302.745635</v>
      </c>
      <c r="T102" s="33">
        <v>3312.027349</v>
      </c>
      <c r="U102" s="33">
        <v>3350.380322</v>
      </c>
      <c r="V102" s="33">
        <v>3384.096979</v>
      </c>
      <c r="W102" s="33">
        <v>3444.667699</v>
      </c>
      <c r="X102" s="33">
        <v>3496.354174</v>
      </c>
      <c r="Y102" s="33">
        <v>3494.736585</v>
      </c>
      <c r="Z102" s="33">
        <v>3504.620919</v>
      </c>
      <c r="AA102" s="33">
        <v>3518.684942</v>
      </c>
      <c r="AB102" s="33">
        <v>3524.655249</v>
      </c>
      <c r="AC102" s="33">
        <v>3562.608632</v>
      </c>
      <c r="AD102" s="33">
        <v>3570.323203</v>
      </c>
      <c r="AE102" s="33">
        <v>3575.269987</v>
      </c>
      <c r="AF102" s="33">
        <v>3575.333937</v>
      </c>
      <c r="AG102" s="33">
        <v>3560.428895</v>
      </c>
      <c r="AH102" s="33">
        <v>3558.855819</v>
      </c>
      <c r="AI102" s="33">
        <v>3570.691445</v>
      </c>
      <c r="AJ102" s="33">
        <v>3575.842125</v>
      </c>
      <c r="AK102" s="33">
        <v>3599.701169</v>
      </c>
      <c r="AL102" s="33">
        <v>3609.320225</v>
      </c>
      <c r="AM102" s="33">
        <v>3609.086457</v>
      </c>
      <c r="AN102" s="33">
        <v>3616.274902</v>
      </c>
      <c r="AO102" s="33">
        <v>3616.340701</v>
      </c>
      <c r="AP102" s="33">
        <v>3615.717492</v>
      </c>
      <c r="AQ102" s="33">
        <v>3620.675974</v>
      </c>
      <c r="AR102" s="33">
        <v>3625.196297</v>
      </c>
      <c r="AS102" s="33">
        <v>3616.643113</v>
      </c>
      <c r="AT102" s="33">
        <v>3587.46804</v>
      </c>
      <c r="AU102" s="33">
        <v>3580.801396</v>
      </c>
      <c r="AV102" s="33">
        <v>3586.864101</v>
      </c>
      <c r="AW102" s="33">
        <v>3539.249793</v>
      </c>
      <c r="AX102" s="33">
        <v>3493.516638</v>
      </c>
      <c r="AY102" s="33">
        <v>3506.706687</v>
      </c>
      <c r="AZ102" s="33">
        <v>3474.05074</v>
      </c>
      <c r="BA102" s="33">
        <v>3473.891159</v>
      </c>
      <c r="BB102" s="33">
        <v>3470.614062</v>
      </c>
      <c r="BC102" s="33">
        <v>3446.41302</v>
      </c>
      <c r="BD102" s="33">
        <v>3393.303679</v>
      </c>
      <c r="BE102" s="33">
        <v>3336.716232</v>
      </c>
      <c r="BF102" s="33">
        <v>3296.416555</v>
      </c>
      <c r="BG102" s="33">
        <v>3270.958582</v>
      </c>
      <c r="BH102" s="33">
        <v>3235.652683</v>
      </c>
      <c r="BI102" s="33">
        <v>3209.490923</v>
      </c>
      <c r="BJ102" s="33">
        <v>3195.085491</v>
      </c>
      <c r="BK102" s="33">
        <v>3166.182001</v>
      </c>
      <c r="BL102" s="33">
        <v>3178.84266</v>
      </c>
      <c r="BM102" s="33">
        <v>3182.483575</v>
      </c>
      <c r="BN102" s="33">
        <v>3235.932078</v>
      </c>
      <c r="BO102" s="33">
        <v>3269.126222</v>
      </c>
      <c r="BP102" s="33">
        <v>3258.064869</v>
      </c>
      <c r="BQ102" s="33">
        <v>3215.883982</v>
      </c>
      <c r="BR102" s="33">
        <v>3205.794835</v>
      </c>
      <c r="BS102" s="33">
        <v>3251.359546</v>
      </c>
      <c r="BT102" s="33">
        <v>3273.254608</v>
      </c>
      <c r="BU102" s="33">
        <v>3250.79505</v>
      </c>
      <c r="BV102" s="33">
        <v>3296.4324</v>
      </c>
      <c r="BW102" s="33">
        <v>3324.273194</v>
      </c>
      <c r="BX102" s="33">
        <v>3369.705293</v>
      </c>
      <c r="BY102" s="33">
        <v>3448.08079</v>
      </c>
      <c r="BZ102" s="33">
        <v>3487.406743</v>
      </c>
      <c r="CA102" s="33">
        <v>3475.043777</v>
      </c>
      <c r="CB102" s="33">
        <v>3458.664852</v>
      </c>
      <c r="CC102" s="33">
        <v>3441.644166</v>
      </c>
      <c r="CD102" s="33">
        <v>3446.763323</v>
      </c>
      <c r="CE102" s="33">
        <v>3426.136053</v>
      </c>
      <c r="CF102" s="33">
        <v>3422.404048</v>
      </c>
      <c r="CG102" s="33">
        <v>3442.187533</v>
      </c>
      <c r="CH102" s="33">
        <v>3450.127727</v>
      </c>
      <c r="CI102" s="33">
        <v>3437.649299</v>
      </c>
      <c r="CJ102" s="33">
        <v>3427.642435</v>
      </c>
      <c r="CK102" s="33">
        <v>3363.323842</v>
      </c>
      <c r="CL102" s="33">
        <v>3314.541464</v>
      </c>
      <c r="CM102" s="33">
        <v>3275.962102</v>
      </c>
      <c r="CN102" s="33">
        <v>3238.218752</v>
      </c>
      <c r="CO102" s="33">
        <v>3264.426463</v>
      </c>
      <c r="CP102" s="33">
        <v>3301.912799</v>
      </c>
      <c r="CQ102" s="33">
        <v>3328.341324</v>
      </c>
      <c r="CR102" s="33">
        <v>3328.196793</v>
      </c>
      <c r="CS102" s="33">
        <v>3279.043197</v>
      </c>
      <c r="CT102" s="33">
        <v>3238.426691</v>
      </c>
      <c r="CU102" s="33">
        <v>3245.618374</v>
      </c>
      <c r="CV102" s="33">
        <v>3243.719333</v>
      </c>
    </row>
    <row r="103" spans="1:100">
      <c r="A103" s="31">
        <v>43112</v>
      </c>
      <c r="B103" s="32" t="s">
        <v>30</v>
      </c>
      <c r="C103" s="32" t="s">
        <v>140</v>
      </c>
      <c r="D103" s="33">
        <v>38272.282593</v>
      </c>
      <c r="E103" s="33">
        <v>170.742297</v>
      </c>
      <c r="F103" s="33">
        <v>176.610683</v>
      </c>
      <c r="G103" s="33">
        <v>177.378269</v>
      </c>
      <c r="H103" s="33">
        <v>176.354849</v>
      </c>
      <c r="I103" s="33">
        <v>177.484978</v>
      </c>
      <c r="J103" s="33">
        <v>180.749299</v>
      </c>
      <c r="K103" s="33">
        <v>176.4724</v>
      </c>
      <c r="L103" s="33">
        <v>178.722384</v>
      </c>
      <c r="M103" s="33">
        <v>182.112381</v>
      </c>
      <c r="N103" s="33">
        <v>183.514955</v>
      </c>
      <c r="O103" s="33">
        <v>186.030377</v>
      </c>
      <c r="P103" s="33">
        <v>195.156692</v>
      </c>
      <c r="Q103" s="33">
        <v>196.933239</v>
      </c>
      <c r="R103" s="33">
        <v>204.733539</v>
      </c>
      <c r="S103" s="33">
        <v>217.852412</v>
      </c>
      <c r="T103" s="33">
        <v>230.870701</v>
      </c>
      <c r="U103" s="33">
        <v>255.615056</v>
      </c>
      <c r="V103" s="33">
        <v>269.154079</v>
      </c>
      <c r="W103" s="33">
        <v>277.087266</v>
      </c>
      <c r="X103" s="33">
        <v>286.529246</v>
      </c>
      <c r="Y103" s="33">
        <v>314.303713</v>
      </c>
      <c r="Z103" s="33">
        <v>359.814207</v>
      </c>
      <c r="AA103" s="33">
        <v>403.187389</v>
      </c>
      <c r="AB103" s="33">
        <v>483.556531</v>
      </c>
      <c r="AC103" s="33">
        <v>593.902299</v>
      </c>
      <c r="AD103" s="33">
        <v>731.383342</v>
      </c>
      <c r="AE103" s="33">
        <v>794.244027</v>
      </c>
      <c r="AF103" s="33">
        <v>870.680919</v>
      </c>
      <c r="AG103" s="33">
        <v>906.237494</v>
      </c>
      <c r="AH103" s="33">
        <v>892.219521</v>
      </c>
      <c r="AI103" s="33">
        <v>828.529471</v>
      </c>
      <c r="AJ103" s="33">
        <v>830.264047</v>
      </c>
      <c r="AK103" s="33">
        <v>816.218587</v>
      </c>
      <c r="AL103" s="33">
        <v>750.793723</v>
      </c>
      <c r="AM103" s="33">
        <v>685.131014</v>
      </c>
      <c r="AN103" s="33">
        <v>663.679884</v>
      </c>
      <c r="AO103" s="33">
        <v>669.824029</v>
      </c>
      <c r="AP103" s="33">
        <v>603.140893</v>
      </c>
      <c r="AQ103" s="33">
        <v>604.315724</v>
      </c>
      <c r="AR103" s="33">
        <v>588.812839</v>
      </c>
      <c r="AS103" s="33">
        <v>606.856218</v>
      </c>
      <c r="AT103" s="33">
        <v>615.625535</v>
      </c>
      <c r="AU103" s="33">
        <v>557.493393</v>
      </c>
      <c r="AV103" s="33">
        <v>519.67137</v>
      </c>
      <c r="AW103" s="33">
        <v>470.751124</v>
      </c>
      <c r="AX103" s="33">
        <v>444.033744</v>
      </c>
      <c r="AY103" s="33">
        <v>425.895788</v>
      </c>
      <c r="AZ103" s="33">
        <v>410.20093</v>
      </c>
      <c r="BA103" s="33">
        <v>395.21627</v>
      </c>
      <c r="BB103" s="33">
        <v>374.742884</v>
      </c>
      <c r="BC103" s="33">
        <v>350.559102</v>
      </c>
      <c r="BD103" s="33">
        <v>320.536942</v>
      </c>
      <c r="BE103" s="33">
        <v>317.740542</v>
      </c>
      <c r="BF103" s="33">
        <v>317.187922</v>
      </c>
      <c r="BG103" s="33">
        <v>314.533243</v>
      </c>
      <c r="BH103" s="33">
        <v>312.051359</v>
      </c>
      <c r="BI103" s="33">
        <v>311.97603</v>
      </c>
      <c r="BJ103" s="33">
        <v>314.320645</v>
      </c>
      <c r="BK103" s="33">
        <v>312.707157</v>
      </c>
      <c r="BL103" s="33">
        <v>311.391597</v>
      </c>
      <c r="BM103" s="33">
        <v>310.096263</v>
      </c>
      <c r="BN103" s="33">
        <v>284.176066</v>
      </c>
      <c r="BO103" s="33">
        <v>274.978395</v>
      </c>
      <c r="BP103" s="33">
        <v>274.028484</v>
      </c>
      <c r="BQ103" s="33">
        <v>283.463227</v>
      </c>
      <c r="BR103" s="33">
        <v>288.796489</v>
      </c>
      <c r="BS103" s="33">
        <v>290.281719</v>
      </c>
      <c r="BT103" s="33">
        <v>302.371275</v>
      </c>
      <c r="BU103" s="33">
        <v>336.91008</v>
      </c>
      <c r="BV103" s="33">
        <v>349.706582</v>
      </c>
      <c r="BW103" s="33">
        <v>360.588879</v>
      </c>
      <c r="BX103" s="33">
        <v>376.949325</v>
      </c>
      <c r="BY103" s="33">
        <v>387.98698</v>
      </c>
      <c r="BZ103" s="33">
        <v>393.274085</v>
      </c>
      <c r="CA103" s="33">
        <v>395.585721</v>
      </c>
      <c r="CB103" s="33">
        <v>394.72328</v>
      </c>
      <c r="CC103" s="33">
        <v>381.286535</v>
      </c>
      <c r="CD103" s="33">
        <v>379.00335</v>
      </c>
      <c r="CE103" s="33">
        <v>376.538872</v>
      </c>
      <c r="CF103" s="33">
        <v>377.963166</v>
      </c>
      <c r="CG103" s="33">
        <v>367.917188</v>
      </c>
      <c r="CH103" s="33">
        <v>346.871081</v>
      </c>
      <c r="CI103" s="33">
        <v>341.264469</v>
      </c>
      <c r="CJ103" s="33">
        <v>346.895301</v>
      </c>
      <c r="CK103" s="33">
        <v>343.794785</v>
      </c>
      <c r="CL103" s="33">
        <v>346.479209</v>
      </c>
      <c r="CM103" s="33">
        <v>364.919131</v>
      </c>
      <c r="CN103" s="33">
        <v>375.340422</v>
      </c>
      <c r="CO103" s="33">
        <v>367.047178</v>
      </c>
      <c r="CP103" s="33">
        <v>372.193695</v>
      </c>
      <c r="CQ103" s="33">
        <v>390.76153</v>
      </c>
      <c r="CR103" s="33">
        <v>398.262408</v>
      </c>
      <c r="CS103" s="33">
        <v>400.733092</v>
      </c>
      <c r="CT103" s="33">
        <v>396.894172</v>
      </c>
      <c r="CU103" s="33">
        <v>397.718803</v>
      </c>
      <c r="CV103" s="33">
        <v>402.644806</v>
      </c>
    </row>
    <row r="104" spans="1:100">
      <c r="A104" s="31">
        <v>43112</v>
      </c>
      <c r="B104" s="32" t="s">
        <v>31</v>
      </c>
      <c r="C104" s="32" t="s">
        <v>140</v>
      </c>
      <c r="D104" s="33">
        <v>492223.450221</v>
      </c>
      <c r="E104" s="33">
        <v>4029.021805</v>
      </c>
      <c r="F104" s="33">
        <v>4123.154595</v>
      </c>
      <c r="G104" s="33">
        <v>4159.358348</v>
      </c>
      <c r="H104" s="33">
        <v>4189.302198</v>
      </c>
      <c r="I104" s="33">
        <v>4234.250642</v>
      </c>
      <c r="J104" s="33">
        <v>4300.7204</v>
      </c>
      <c r="K104" s="33">
        <v>4216.300095</v>
      </c>
      <c r="L104" s="33">
        <v>4261.275025</v>
      </c>
      <c r="M104" s="33">
        <v>4252.315011</v>
      </c>
      <c r="N104" s="33">
        <v>4287.288808</v>
      </c>
      <c r="O104" s="33">
        <v>4297.099708</v>
      </c>
      <c r="P104" s="33">
        <v>4358.252297</v>
      </c>
      <c r="Q104" s="33">
        <v>4426.29793</v>
      </c>
      <c r="R104" s="33">
        <v>4551.325118</v>
      </c>
      <c r="S104" s="33">
        <v>4657.873714</v>
      </c>
      <c r="T104" s="33">
        <v>4729.153448</v>
      </c>
      <c r="U104" s="33">
        <v>4916.096677</v>
      </c>
      <c r="V104" s="33">
        <v>5006.669056</v>
      </c>
      <c r="W104" s="33">
        <v>5067.848055</v>
      </c>
      <c r="X104" s="33">
        <v>5244.137939</v>
      </c>
      <c r="Y104" s="33">
        <v>5452.424827</v>
      </c>
      <c r="Z104" s="33">
        <v>5679.373532</v>
      </c>
      <c r="AA104" s="33">
        <v>5847.59217</v>
      </c>
      <c r="AB104" s="33">
        <v>6004.103349</v>
      </c>
      <c r="AC104" s="33">
        <v>6220.747521</v>
      </c>
      <c r="AD104" s="33">
        <v>6346.851361</v>
      </c>
      <c r="AE104" s="33">
        <v>6483.164753</v>
      </c>
      <c r="AF104" s="33">
        <v>6546.916753</v>
      </c>
      <c r="AG104" s="33">
        <v>6570.268225</v>
      </c>
      <c r="AH104" s="33">
        <v>6551.392882</v>
      </c>
      <c r="AI104" s="33">
        <v>6508.1886</v>
      </c>
      <c r="AJ104" s="33">
        <v>6458.567125</v>
      </c>
      <c r="AK104" s="33">
        <v>6446.449194</v>
      </c>
      <c r="AL104" s="33">
        <v>6415.60238</v>
      </c>
      <c r="AM104" s="33">
        <v>6375.52174</v>
      </c>
      <c r="AN104" s="33">
        <v>6359.588276</v>
      </c>
      <c r="AO104" s="33">
        <v>6309.227468</v>
      </c>
      <c r="AP104" s="33">
        <v>6265.821693</v>
      </c>
      <c r="AQ104" s="33">
        <v>6241.560182</v>
      </c>
      <c r="AR104" s="33">
        <v>6194.65838</v>
      </c>
      <c r="AS104" s="33">
        <v>6110.294108</v>
      </c>
      <c r="AT104" s="33">
        <v>6057.947565</v>
      </c>
      <c r="AU104" s="33">
        <v>5958.028598</v>
      </c>
      <c r="AV104" s="33">
        <v>5855.928699</v>
      </c>
      <c r="AW104" s="33">
        <v>5848.7748</v>
      </c>
      <c r="AX104" s="33">
        <v>5788.867121</v>
      </c>
      <c r="AY104" s="33">
        <v>5651.243852</v>
      </c>
      <c r="AZ104" s="33">
        <v>5515.258432</v>
      </c>
      <c r="BA104" s="33">
        <v>5306.902365</v>
      </c>
      <c r="BB104" s="33">
        <v>5167.075511</v>
      </c>
      <c r="BC104" s="33">
        <v>5030.700323</v>
      </c>
      <c r="BD104" s="33">
        <v>4950.079772</v>
      </c>
      <c r="BE104" s="33">
        <v>4889.652308</v>
      </c>
      <c r="BF104" s="33">
        <v>4814.806646</v>
      </c>
      <c r="BG104" s="33">
        <v>4738.661951</v>
      </c>
      <c r="BH104" s="33">
        <v>4669.620703</v>
      </c>
      <c r="BI104" s="33">
        <v>4632.5217</v>
      </c>
      <c r="BJ104" s="33">
        <v>4624.594647</v>
      </c>
      <c r="BK104" s="33">
        <v>4620.208382</v>
      </c>
      <c r="BL104" s="33">
        <v>4640.045678</v>
      </c>
      <c r="BM104" s="33">
        <v>4609.882214</v>
      </c>
      <c r="BN104" s="33">
        <v>4611.698253</v>
      </c>
      <c r="BO104" s="33">
        <v>4609.160688</v>
      </c>
      <c r="BP104" s="33">
        <v>4635.790996</v>
      </c>
      <c r="BQ104" s="33">
        <v>4690.451831</v>
      </c>
      <c r="BR104" s="33">
        <v>4747.53807</v>
      </c>
      <c r="BS104" s="33">
        <v>4785.312839</v>
      </c>
      <c r="BT104" s="33">
        <v>4820.641466</v>
      </c>
      <c r="BU104" s="33">
        <v>4830.871575</v>
      </c>
      <c r="BV104" s="33">
        <v>4942.910428</v>
      </c>
      <c r="BW104" s="33">
        <v>5108.157476</v>
      </c>
      <c r="BX104" s="33">
        <v>5249.391548</v>
      </c>
      <c r="BY104" s="33">
        <v>5324.729894</v>
      </c>
      <c r="BZ104" s="33">
        <v>5286.513841</v>
      </c>
      <c r="CA104" s="33">
        <v>5220.211724</v>
      </c>
      <c r="CB104" s="33">
        <v>5147.085815</v>
      </c>
      <c r="CC104" s="33">
        <v>5079.75988</v>
      </c>
      <c r="CD104" s="33">
        <v>5044.566939</v>
      </c>
      <c r="CE104" s="33">
        <v>4988.629823</v>
      </c>
      <c r="CF104" s="33">
        <v>4936.507705</v>
      </c>
      <c r="CG104" s="33">
        <v>4882.115272</v>
      </c>
      <c r="CH104" s="33">
        <v>4883.353803</v>
      </c>
      <c r="CI104" s="33">
        <v>4832.311682</v>
      </c>
      <c r="CJ104" s="33">
        <v>4822.522257</v>
      </c>
      <c r="CK104" s="33">
        <v>4792.17031</v>
      </c>
      <c r="CL104" s="33">
        <v>4784.301495</v>
      </c>
      <c r="CM104" s="33">
        <v>4715.165159</v>
      </c>
      <c r="CN104" s="33">
        <v>4663.002959</v>
      </c>
      <c r="CO104" s="33">
        <v>4614.51192</v>
      </c>
      <c r="CP104" s="33">
        <v>4601.543133</v>
      </c>
      <c r="CQ104" s="33">
        <v>4566.141099</v>
      </c>
      <c r="CR104" s="33">
        <v>4503.459999</v>
      </c>
      <c r="CS104" s="33">
        <v>4392.048371</v>
      </c>
      <c r="CT104" s="33">
        <v>4345.150767</v>
      </c>
      <c r="CU104" s="33">
        <v>4347.222909</v>
      </c>
      <c r="CV104" s="33">
        <v>4351.64164</v>
      </c>
    </row>
    <row r="105" spans="1:100">
      <c r="A105" s="31">
        <v>43112</v>
      </c>
      <c r="B105" s="32" t="s">
        <v>32</v>
      </c>
      <c r="C105" s="32" t="s">
        <v>140</v>
      </c>
      <c r="D105" s="33">
        <v>1276.536447</v>
      </c>
      <c r="E105" s="33">
        <v>5.053085</v>
      </c>
      <c r="F105" s="33">
        <v>5.010011</v>
      </c>
      <c r="G105" s="33">
        <v>5.015532</v>
      </c>
      <c r="H105" s="33">
        <v>5.011495</v>
      </c>
      <c r="I105" s="33">
        <v>5.028302</v>
      </c>
      <c r="J105" s="33">
        <v>5.033097</v>
      </c>
      <c r="K105" s="33">
        <v>5.051161</v>
      </c>
      <c r="L105" s="33">
        <v>4.989703</v>
      </c>
      <c r="M105" s="33">
        <v>4.075915</v>
      </c>
      <c r="N105" s="33">
        <v>4.072523</v>
      </c>
      <c r="O105" s="33">
        <v>4.049531</v>
      </c>
      <c r="P105" s="33">
        <v>4.071483</v>
      </c>
      <c r="Q105" s="33">
        <v>3.906028</v>
      </c>
      <c r="R105" s="33">
        <v>3.866187</v>
      </c>
      <c r="S105" s="33">
        <v>3.866514</v>
      </c>
      <c r="T105" s="33">
        <v>3.852775</v>
      </c>
      <c r="U105" s="33">
        <v>3.84795</v>
      </c>
      <c r="V105" s="33">
        <v>3.829211</v>
      </c>
      <c r="W105" s="33">
        <v>3.838308</v>
      </c>
      <c r="X105" s="33">
        <v>3.833004</v>
      </c>
      <c r="Y105" s="33">
        <v>3.662873</v>
      </c>
      <c r="Z105" s="33">
        <v>3.655078</v>
      </c>
      <c r="AA105" s="33">
        <v>3.649043</v>
      </c>
      <c r="AB105" s="33">
        <v>7.02931</v>
      </c>
      <c r="AC105" s="33">
        <v>13.776819</v>
      </c>
      <c r="AD105" s="33">
        <v>13.818774</v>
      </c>
      <c r="AE105" s="33">
        <v>13.854271</v>
      </c>
      <c r="AF105" s="33">
        <v>13.823808</v>
      </c>
      <c r="AG105" s="33">
        <v>22.213174</v>
      </c>
      <c r="AH105" s="33">
        <v>22.208649</v>
      </c>
      <c r="AI105" s="33">
        <v>22.250101</v>
      </c>
      <c r="AJ105" s="33">
        <v>21.271084</v>
      </c>
      <c r="AK105" s="33">
        <v>13.786781</v>
      </c>
      <c r="AL105" s="33">
        <v>13.75085</v>
      </c>
      <c r="AM105" s="33">
        <v>13.786906</v>
      </c>
      <c r="AN105" s="33">
        <v>13.811936</v>
      </c>
      <c r="AO105" s="33">
        <v>13.879849</v>
      </c>
      <c r="AP105" s="33">
        <v>13.940305</v>
      </c>
      <c r="AQ105" s="33">
        <v>13.970658</v>
      </c>
      <c r="AR105" s="33">
        <v>13.949307</v>
      </c>
      <c r="AS105" s="33">
        <v>14.790729</v>
      </c>
      <c r="AT105" s="33">
        <v>14.890679</v>
      </c>
      <c r="AU105" s="33">
        <v>14.896065</v>
      </c>
      <c r="AV105" s="33">
        <v>14.896127</v>
      </c>
      <c r="AW105" s="33">
        <v>15.171164</v>
      </c>
      <c r="AX105" s="33">
        <v>15.122249</v>
      </c>
      <c r="AY105" s="33">
        <v>15.130763</v>
      </c>
      <c r="AZ105" s="33">
        <v>15.098233</v>
      </c>
      <c r="BA105" s="33">
        <v>14.919726</v>
      </c>
      <c r="BB105" s="33">
        <v>14.893918</v>
      </c>
      <c r="BC105" s="33">
        <v>14.91387</v>
      </c>
      <c r="BD105" s="33">
        <v>14.902231</v>
      </c>
      <c r="BE105" s="33">
        <v>14.851468</v>
      </c>
      <c r="BF105" s="33">
        <v>14.829643</v>
      </c>
      <c r="BG105" s="33">
        <v>14.863149</v>
      </c>
      <c r="BH105" s="33">
        <v>14.817015</v>
      </c>
      <c r="BI105" s="33">
        <v>14.890396</v>
      </c>
      <c r="BJ105" s="33">
        <v>14.870083</v>
      </c>
      <c r="BK105" s="33">
        <v>14.911402</v>
      </c>
      <c r="BL105" s="33">
        <v>14.85882</v>
      </c>
      <c r="BM105" s="33">
        <v>14.879092</v>
      </c>
      <c r="BN105" s="33">
        <v>14.920808</v>
      </c>
      <c r="BO105" s="33">
        <v>14.881231</v>
      </c>
      <c r="BP105" s="33">
        <v>14.875032</v>
      </c>
      <c r="BQ105" s="33">
        <v>20.946233</v>
      </c>
      <c r="BR105" s="33">
        <v>21.393237</v>
      </c>
      <c r="BS105" s="33">
        <v>21.358052</v>
      </c>
      <c r="BT105" s="33">
        <v>21.31564</v>
      </c>
      <c r="BU105" s="33">
        <v>29.662084</v>
      </c>
      <c r="BV105" s="33">
        <v>29.919246</v>
      </c>
      <c r="BW105" s="33">
        <v>29.836981</v>
      </c>
      <c r="BX105" s="33">
        <v>29.262727</v>
      </c>
      <c r="BY105" s="33">
        <v>21.378738</v>
      </c>
      <c r="BZ105" s="33">
        <v>21.38856</v>
      </c>
      <c r="CA105" s="33">
        <v>21.383</v>
      </c>
      <c r="CB105" s="33">
        <v>21.402949</v>
      </c>
      <c r="CC105" s="33">
        <v>21.344847</v>
      </c>
      <c r="CD105" s="33">
        <v>21.386805</v>
      </c>
      <c r="CE105" s="33">
        <v>21.300951</v>
      </c>
      <c r="CF105" s="33">
        <v>21.342021</v>
      </c>
      <c r="CG105" s="33">
        <v>21.324909</v>
      </c>
      <c r="CH105" s="33">
        <v>21.274446</v>
      </c>
      <c r="CI105" s="33">
        <v>21.376486</v>
      </c>
      <c r="CJ105" s="33">
        <v>21.324884</v>
      </c>
      <c r="CK105" s="33">
        <v>16.73292</v>
      </c>
      <c r="CL105" s="33">
        <v>14.89313</v>
      </c>
      <c r="CM105" s="33">
        <v>14.914425</v>
      </c>
      <c r="CN105" s="33">
        <v>14.013213</v>
      </c>
      <c r="CO105" s="33">
        <v>5.210414</v>
      </c>
      <c r="CP105" s="33">
        <v>4.764914</v>
      </c>
      <c r="CQ105" s="33">
        <v>4.773982</v>
      </c>
      <c r="CR105" s="33">
        <v>4.778622</v>
      </c>
      <c r="CS105" s="33">
        <v>4.762012</v>
      </c>
      <c r="CT105" s="33">
        <v>4.769892</v>
      </c>
      <c r="CU105" s="33">
        <v>4.763414</v>
      </c>
      <c r="CV105" s="33">
        <v>4.771429</v>
      </c>
    </row>
    <row r="106" spans="1:100">
      <c r="A106" s="31">
        <v>43112</v>
      </c>
      <c r="B106" s="32" t="s">
        <v>33</v>
      </c>
      <c r="C106" s="32" t="s">
        <v>140</v>
      </c>
      <c r="D106" s="33">
        <v>122819.320596</v>
      </c>
      <c r="E106" s="33">
        <v>1280.167378</v>
      </c>
      <c r="F106" s="33">
        <v>1279.584982</v>
      </c>
      <c r="G106" s="33">
        <v>1279.876721</v>
      </c>
      <c r="H106" s="33">
        <v>1279.638607</v>
      </c>
      <c r="I106" s="33">
        <v>1279.720272</v>
      </c>
      <c r="J106" s="33">
        <v>1279.865276</v>
      </c>
      <c r="K106" s="33">
        <v>1279.641059</v>
      </c>
      <c r="L106" s="33">
        <v>1279.697414</v>
      </c>
      <c r="M106" s="33">
        <v>1279.666204</v>
      </c>
      <c r="N106" s="33">
        <v>1280.056431</v>
      </c>
      <c r="O106" s="33">
        <v>1279.253203</v>
      </c>
      <c r="P106" s="33">
        <v>1279.900958</v>
      </c>
      <c r="Q106" s="33">
        <v>1279.647147</v>
      </c>
      <c r="R106" s="33">
        <v>1279.667251</v>
      </c>
      <c r="S106" s="33">
        <v>1279.580109</v>
      </c>
      <c r="T106" s="33">
        <v>1279.825373</v>
      </c>
      <c r="U106" s="33">
        <v>1279.913411</v>
      </c>
      <c r="V106" s="33">
        <v>1279.522158</v>
      </c>
      <c r="W106" s="33">
        <v>1279.752752</v>
      </c>
      <c r="X106" s="33">
        <v>1279.701739</v>
      </c>
      <c r="Y106" s="33">
        <v>1279.512528</v>
      </c>
      <c r="Z106" s="33">
        <v>1279.836564</v>
      </c>
      <c r="AA106" s="33">
        <v>1279.715217</v>
      </c>
      <c r="AB106" s="33">
        <v>1278.973736</v>
      </c>
      <c r="AC106" s="33">
        <v>1277.449711</v>
      </c>
      <c r="AD106" s="33">
        <v>1277.996962</v>
      </c>
      <c r="AE106" s="33">
        <v>1278.147931</v>
      </c>
      <c r="AF106" s="33">
        <v>1278.382882</v>
      </c>
      <c r="AG106" s="33">
        <v>1278.009302</v>
      </c>
      <c r="AH106" s="33">
        <v>1277.845778</v>
      </c>
      <c r="AI106" s="33">
        <v>1277.821512</v>
      </c>
      <c r="AJ106" s="33">
        <v>1277.994805</v>
      </c>
      <c r="AK106" s="33">
        <v>1277.676604</v>
      </c>
      <c r="AL106" s="33">
        <v>1277.117565</v>
      </c>
      <c r="AM106" s="33">
        <v>1277.521568</v>
      </c>
      <c r="AN106" s="33">
        <v>1276.966273</v>
      </c>
      <c r="AO106" s="33">
        <v>1276.449895</v>
      </c>
      <c r="AP106" s="33">
        <v>1277.311437</v>
      </c>
      <c r="AQ106" s="33">
        <v>1276.750898</v>
      </c>
      <c r="AR106" s="33">
        <v>1276.890838</v>
      </c>
      <c r="AS106" s="33">
        <v>1277.68214</v>
      </c>
      <c r="AT106" s="33">
        <v>1277.716056</v>
      </c>
      <c r="AU106" s="33">
        <v>1277.089523</v>
      </c>
      <c r="AV106" s="33">
        <v>1277.060308</v>
      </c>
      <c r="AW106" s="33">
        <v>1277.210439</v>
      </c>
      <c r="AX106" s="33">
        <v>1277.150894</v>
      </c>
      <c r="AY106" s="33">
        <v>1277.101171</v>
      </c>
      <c r="AZ106" s="33">
        <v>1276.605303</v>
      </c>
      <c r="BA106" s="33">
        <v>1277.92173</v>
      </c>
      <c r="BB106" s="33">
        <v>1278.951082</v>
      </c>
      <c r="BC106" s="33">
        <v>1278.645857</v>
      </c>
      <c r="BD106" s="33">
        <v>1277.913669</v>
      </c>
      <c r="BE106" s="33">
        <v>1278.172791</v>
      </c>
      <c r="BF106" s="33">
        <v>1278.894101</v>
      </c>
      <c r="BG106" s="33">
        <v>1280.266199</v>
      </c>
      <c r="BH106" s="33">
        <v>1280.085015</v>
      </c>
      <c r="BI106" s="33">
        <v>1280.235372</v>
      </c>
      <c r="BJ106" s="33">
        <v>1280.198112</v>
      </c>
      <c r="BK106" s="33">
        <v>1280.47683</v>
      </c>
      <c r="BL106" s="33">
        <v>1280.278822</v>
      </c>
      <c r="BM106" s="33">
        <v>1280.275513</v>
      </c>
      <c r="BN106" s="33">
        <v>1280.554534</v>
      </c>
      <c r="BO106" s="33">
        <v>1280.436363</v>
      </c>
      <c r="BP106" s="33">
        <v>1280.52485</v>
      </c>
      <c r="BQ106" s="33">
        <v>1280.553114</v>
      </c>
      <c r="BR106" s="33">
        <v>1280.611492</v>
      </c>
      <c r="BS106" s="33">
        <v>1280.524837</v>
      </c>
      <c r="BT106" s="33">
        <v>1280.620461</v>
      </c>
      <c r="BU106" s="33">
        <v>1280.269712</v>
      </c>
      <c r="BV106" s="33">
        <v>1280.667061</v>
      </c>
      <c r="BW106" s="33">
        <v>1280.587384</v>
      </c>
      <c r="BX106" s="33">
        <v>1280.577363</v>
      </c>
      <c r="BY106" s="33">
        <v>1280.514484</v>
      </c>
      <c r="BZ106" s="33">
        <v>1280.507916</v>
      </c>
      <c r="CA106" s="33">
        <v>1280.568778</v>
      </c>
      <c r="CB106" s="33">
        <v>1280.501394</v>
      </c>
      <c r="CC106" s="33">
        <v>1280.246092</v>
      </c>
      <c r="CD106" s="33">
        <v>1280.265849</v>
      </c>
      <c r="CE106" s="33">
        <v>1280.226844</v>
      </c>
      <c r="CF106" s="33">
        <v>1280.53001</v>
      </c>
      <c r="CG106" s="33">
        <v>1280.572707</v>
      </c>
      <c r="CH106" s="33">
        <v>1280.400843</v>
      </c>
      <c r="CI106" s="33">
        <v>1280.694865</v>
      </c>
      <c r="CJ106" s="33">
        <v>1280.537662</v>
      </c>
      <c r="CK106" s="33">
        <v>1280.387223</v>
      </c>
      <c r="CL106" s="33">
        <v>1280.385185</v>
      </c>
      <c r="CM106" s="33">
        <v>1280.433849</v>
      </c>
      <c r="CN106" s="33">
        <v>1280.589619</v>
      </c>
      <c r="CO106" s="33">
        <v>1280.625638</v>
      </c>
      <c r="CP106" s="33">
        <v>1280.509283</v>
      </c>
      <c r="CQ106" s="33">
        <v>1280.19497</v>
      </c>
      <c r="CR106" s="33">
        <v>1280.187901</v>
      </c>
      <c r="CS106" s="33">
        <v>1280.240593</v>
      </c>
      <c r="CT106" s="33">
        <v>1280.451148</v>
      </c>
      <c r="CU106" s="33">
        <v>1280.3992</v>
      </c>
      <c r="CV106" s="33">
        <v>1280.439994</v>
      </c>
    </row>
    <row r="107" spans="1:100">
      <c r="A107" s="31">
        <v>43112</v>
      </c>
      <c r="B107" s="32" t="s">
        <v>34</v>
      </c>
      <c r="C107" s="32" t="s">
        <v>140</v>
      </c>
      <c r="D107" s="33">
        <v>27.249991</v>
      </c>
      <c r="E107" s="33">
        <v>-0.10144</v>
      </c>
      <c r="F107" s="33">
        <v>-1.106289</v>
      </c>
      <c r="G107" s="33">
        <v>-0.381937</v>
      </c>
      <c r="H107" s="33">
        <v>-0.198993</v>
      </c>
      <c r="I107" s="33">
        <v>-0.179769</v>
      </c>
      <c r="J107" s="33">
        <v>-0.13881</v>
      </c>
      <c r="K107" s="33">
        <v>0.591321</v>
      </c>
      <c r="L107" s="33">
        <v>-1.103725</v>
      </c>
      <c r="M107" s="33">
        <v>1.638981</v>
      </c>
      <c r="N107" s="33">
        <v>-0.964026</v>
      </c>
      <c r="O107" s="33">
        <v>0.084262</v>
      </c>
      <c r="P107" s="33">
        <v>0.68723</v>
      </c>
      <c r="Q107" s="33">
        <v>0.212568</v>
      </c>
      <c r="R107" s="33">
        <v>0.514476</v>
      </c>
      <c r="S107" s="33">
        <v>0.528795</v>
      </c>
      <c r="T107" s="33">
        <v>0.783688</v>
      </c>
      <c r="U107" s="33">
        <v>-0.129748</v>
      </c>
      <c r="V107" s="33">
        <v>0.930149</v>
      </c>
      <c r="W107" s="33">
        <v>0.298754</v>
      </c>
      <c r="X107" s="33">
        <v>-0.334899</v>
      </c>
      <c r="Y107" s="33">
        <v>-0.081254</v>
      </c>
      <c r="Z107" s="33">
        <v>0.401158</v>
      </c>
      <c r="AA107" s="33">
        <v>0.5251</v>
      </c>
      <c r="AB107" s="33">
        <v>-0.06438</v>
      </c>
      <c r="AC107" s="33">
        <v>-0.299057</v>
      </c>
      <c r="AD107" s="33">
        <v>0.427459</v>
      </c>
      <c r="AE107" s="33">
        <v>0.23704</v>
      </c>
      <c r="AF107" s="33">
        <v>0.209183</v>
      </c>
      <c r="AG107" s="33">
        <v>0.353592</v>
      </c>
      <c r="AH107" s="33">
        <v>0.124602</v>
      </c>
      <c r="AI107" s="33">
        <v>0.400592</v>
      </c>
      <c r="AJ107" s="33">
        <v>0.373807</v>
      </c>
      <c r="AK107" s="33">
        <v>0.604229</v>
      </c>
      <c r="AL107" s="33">
        <v>0.475227</v>
      </c>
      <c r="AM107" s="33">
        <v>0.387469</v>
      </c>
      <c r="AN107" s="33">
        <v>0.178484</v>
      </c>
      <c r="AO107" s="33">
        <v>-0.08745</v>
      </c>
      <c r="AP107" s="33">
        <v>0.922147</v>
      </c>
      <c r="AQ107" s="33">
        <v>-0.042783</v>
      </c>
      <c r="AR107" s="33">
        <v>0.26279</v>
      </c>
      <c r="AS107" s="33">
        <v>0.479642</v>
      </c>
      <c r="AT107" s="33">
        <v>-0.124189</v>
      </c>
      <c r="AU107" s="33">
        <v>0.369166</v>
      </c>
      <c r="AV107" s="33">
        <v>0.511054</v>
      </c>
      <c r="AW107" s="33">
        <v>0.158911</v>
      </c>
      <c r="AX107" s="33">
        <v>0.143871</v>
      </c>
      <c r="AY107" s="33">
        <v>0.266864</v>
      </c>
      <c r="AZ107" s="33">
        <v>0.530087</v>
      </c>
      <c r="BA107" s="33">
        <v>0.489098</v>
      </c>
      <c r="BB107" s="33">
        <v>0.441013</v>
      </c>
      <c r="BC107" s="33">
        <v>0.583193</v>
      </c>
      <c r="BD107" s="33">
        <v>0.026058</v>
      </c>
      <c r="BE107" s="33">
        <v>0.264066</v>
      </c>
      <c r="BF107" s="33">
        <v>0.159525</v>
      </c>
      <c r="BG107" s="33">
        <v>0.332029</v>
      </c>
      <c r="BH107" s="33">
        <v>0.20059</v>
      </c>
      <c r="BI107" s="33">
        <v>0.534565</v>
      </c>
      <c r="BJ107" s="33">
        <v>0.526044</v>
      </c>
      <c r="BK107" s="33">
        <v>0.411802</v>
      </c>
      <c r="BL107" s="33">
        <v>0.548301</v>
      </c>
      <c r="BM107" s="33">
        <v>0.619716</v>
      </c>
      <c r="BN107" s="33">
        <v>-0.080342</v>
      </c>
      <c r="BO107" s="33">
        <v>0.025355</v>
      </c>
      <c r="BP107" s="33">
        <v>0.38045</v>
      </c>
      <c r="BQ107" s="33">
        <v>-0.441195</v>
      </c>
      <c r="BR107" s="33">
        <v>0.524476</v>
      </c>
      <c r="BS107" s="33">
        <v>0.512808</v>
      </c>
      <c r="BT107" s="33">
        <v>0.483346</v>
      </c>
      <c r="BU107" s="33">
        <v>-0.021116</v>
      </c>
      <c r="BV107" s="33">
        <v>0.700005</v>
      </c>
      <c r="BW107" s="33">
        <v>0.00497</v>
      </c>
      <c r="BX107" s="33">
        <v>0.482146</v>
      </c>
      <c r="BY107" s="33">
        <v>0.540888</v>
      </c>
      <c r="BZ107" s="33">
        <v>0.708017</v>
      </c>
      <c r="CA107" s="33">
        <v>0.471391</v>
      </c>
      <c r="CB107" s="33">
        <v>0.099622</v>
      </c>
      <c r="CC107" s="33">
        <v>0.28857</v>
      </c>
      <c r="CD107" s="33">
        <v>0.558987</v>
      </c>
      <c r="CE107" s="33">
        <v>0.638325</v>
      </c>
      <c r="CF107" s="33">
        <v>0.203626</v>
      </c>
      <c r="CG107" s="33">
        <v>0.248095</v>
      </c>
      <c r="CH107" s="33">
        <v>0.486473</v>
      </c>
      <c r="CI107" s="33">
        <v>0.387273</v>
      </c>
      <c r="CJ107" s="33">
        <v>0.68585</v>
      </c>
      <c r="CK107" s="33">
        <v>0.006478</v>
      </c>
      <c r="CL107" s="33">
        <v>0.654638</v>
      </c>
      <c r="CM107" s="33">
        <v>0.478875</v>
      </c>
      <c r="CN107" s="33">
        <v>0.450918</v>
      </c>
      <c r="CO107" s="33">
        <v>0.394428</v>
      </c>
      <c r="CP107" s="33">
        <v>0.412128</v>
      </c>
      <c r="CQ107" s="33">
        <v>0.357707</v>
      </c>
      <c r="CR107" s="33">
        <v>0.225232</v>
      </c>
      <c r="CS107" s="33">
        <v>0.655655</v>
      </c>
      <c r="CT107" s="33">
        <v>0.388546</v>
      </c>
      <c r="CU107" s="33">
        <v>0.285284</v>
      </c>
      <c r="CV107" s="33">
        <v>0.642133</v>
      </c>
    </row>
    <row r="108" spans="1:100">
      <c r="A108" s="31">
        <v>43112</v>
      </c>
      <c r="B108" s="32" t="s">
        <v>35</v>
      </c>
      <c r="C108" s="32" t="s">
        <v>140</v>
      </c>
      <c r="D108" s="33">
        <v>7697.777258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9e-06</v>
      </c>
      <c r="AI108" s="33">
        <v>0.139562</v>
      </c>
      <c r="AJ108" s="33">
        <v>2.62266</v>
      </c>
      <c r="AK108" s="33">
        <v>15.136064</v>
      </c>
      <c r="AL108" s="33">
        <v>38.581287</v>
      </c>
      <c r="AM108" s="33">
        <v>72.569228</v>
      </c>
      <c r="AN108" s="33">
        <v>114.902391</v>
      </c>
      <c r="AO108" s="33">
        <v>164.967522</v>
      </c>
      <c r="AP108" s="33">
        <v>206.029304</v>
      </c>
      <c r="AQ108" s="33">
        <v>221.437739</v>
      </c>
      <c r="AR108" s="33">
        <v>226.718982</v>
      </c>
      <c r="AS108" s="33">
        <v>235.656592</v>
      </c>
      <c r="AT108" s="33">
        <v>238.155843</v>
      </c>
      <c r="AU108" s="33">
        <v>238.774572</v>
      </c>
      <c r="AV108" s="33">
        <v>240.272489</v>
      </c>
      <c r="AW108" s="33">
        <v>239.846945</v>
      </c>
      <c r="AX108" s="33">
        <v>240.83725</v>
      </c>
      <c r="AY108" s="33">
        <v>237.341262</v>
      </c>
      <c r="AZ108" s="33">
        <v>236.670707</v>
      </c>
      <c r="BA108" s="33">
        <v>237.921583</v>
      </c>
      <c r="BB108" s="33">
        <v>237.677627</v>
      </c>
      <c r="BC108" s="33">
        <v>236.474808</v>
      </c>
      <c r="BD108" s="33">
        <v>236.964714</v>
      </c>
      <c r="BE108" s="33">
        <v>237.765565</v>
      </c>
      <c r="BF108" s="33">
        <v>239.480366</v>
      </c>
      <c r="BG108" s="33">
        <v>240.878669</v>
      </c>
      <c r="BH108" s="33">
        <v>242.427722</v>
      </c>
      <c r="BI108" s="33">
        <v>244.31927</v>
      </c>
      <c r="BJ108" s="33">
        <v>245.787771</v>
      </c>
      <c r="BK108" s="33">
        <v>246.588451</v>
      </c>
      <c r="BL108" s="33">
        <v>246.245415</v>
      </c>
      <c r="BM108" s="33">
        <v>244.519327</v>
      </c>
      <c r="BN108" s="33">
        <v>243.631038</v>
      </c>
      <c r="BO108" s="33">
        <v>237.522491</v>
      </c>
      <c r="BP108" s="33">
        <v>227.106903</v>
      </c>
      <c r="BQ108" s="33">
        <v>220.596467</v>
      </c>
      <c r="BR108" s="33">
        <v>205.181273</v>
      </c>
      <c r="BS108" s="33">
        <v>168.798021</v>
      </c>
      <c r="BT108" s="33">
        <v>125.964658</v>
      </c>
      <c r="BU108" s="33">
        <v>85.044628</v>
      </c>
      <c r="BV108" s="33">
        <v>50.872941</v>
      </c>
      <c r="BW108" s="33">
        <v>20.723798</v>
      </c>
      <c r="BX108" s="33">
        <v>4.430624</v>
      </c>
      <c r="BY108" s="33">
        <v>0.19272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43112</v>
      </c>
      <c r="B109" s="32" t="s">
        <v>36</v>
      </c>
      <c r="C109" s="32" t="s">
        <v>140</v>
      </c>
      <c r="D109" s="33">
        <v>138604.792764</v>
      </c>
      <c r="E109" s="33">
        <v>2148.964205</v>
      </c>
      <c r="F109" s="33">
        <v>2078.43877</v>
      </c>
      <c r="G109" s="33">
        <v>2033.486695</v>
      </c>
      <c r="H109" s="33">
        <v>1955.966578</v>
      </c>
      <c r="I109" s="33">
        <v>1878.633727</v>
      </c>
      <c r="J109" s="33">
        <v>1825.726533</v>
      </c>
      <c r="K109" s="33">
        <v>1904.28171</v>
      </c>
      <c r="L109" s="33">
        <v>1861.812192</v>
      </c>
      <c r="M109" s="33">
        <v>1865.226617</v>
      </c>
      <c r="N109" s="33">
        <v>1872.015224</v>
      </c>
      <c r="O109" s="33">
        <v>1868.875482</v>
      </c>
      <c r="P109" s="33">
        <v>1870.979049</v>
      </c>
      <c r="Q109" s="33">
        <v>1832.371661</v>
      </c>
      <c r="R109" s="33">
        <v>1770.891287</v>
      </c>
      <c r="S109" s="33">
        <v>1721.577477</v>
      </c>
      <c r="T109" s="33">
        <v>1691.255479</v>
      </c>
      <c r="U109" s="33">
        <v>1591.903562</v>
      </c>
      <c r="V109" s="33">
        <v>1542.388885</v>
      </c>
      <c r="W109" s="33">
        <v>1582.796374</v>
      </c>
      <c r="X109" s="33">
        <v>1476.608831</v>
      </c>
      <c r="Y109" s="33">
        <v>1493.597009</v>
      </c>
      <c r="Z109" s="33">
        <v>1472.153497</v>
      </c>
      <c r="AA109" s="33">
        <v>1480.929319</v>
      </c>
      <c r="AB109" s="33">
        <v>1495.129227</v>
      </c>
      <c r="AC109" s="33">
        <v>1521.737866</v>
      </c>
      <c r="AD109" s="33">
        <v>1568.50808</v>
      </c>
      <c r="AE109" s="33">
        <v>1593.212294</v>
      </c>
      <c r="AF109" s="33">
        <v>1613.051951</v>
      </c>
      <c r="AG109" s="33">
        <v>1640.670381</v>
      </c>
      <c r="AH109" s="33">
        <v>1655.576952</v>
      </c>
      <c r="AI109" s="33">
        <v>1680.196348</v>
      </c>
      <c r="AJ109" s="33">
        <v>1654.846289</v>
      </c>
      <c r="AK109" s="33">
        <v>1588.729956</v>
      </c>
      <c r="AL109" s="33">
        <v>1538.778596</v>
      </c>
      <c r="AM109" s="33">
        <v>1506.147551</v>
      </c>
      <c r="AN109" s="33">
        <v>1442.57826</v>
      </c>
      <c r="AO109" s="33">
        <v>1419.640832</v>
      </c>
      <c r="AP109" s="33">
        <v>1339.720159</v>
      </c>
      <c r="AQ109" s="33">
        <v>1265.799008</v>
      </c>
      <c r="AR109" s="33">
        <v>1242.793217</v>
      </c>
      <c r="AS109" s="33">
        <v>1205.38772</v>
      </c>
      <c r="AT109" s="33">
        <v>1169.845706</v>
      </c>
      <c r="AU109" s="33">
        <v>1146.014271</v>
      </c>
      <c r="AV109" s="33">
        <v>1119.912703</v>
      </c>
      <c r="AW109" s="33">
        <v>1086.407944</v>
      </c>
      <c r="AX109" s="33">
        <v>1082.197633</v>
      </c>
      <c r="AY109" s="33">
        <v>1087.661991</v>
      </c>
      <c r="AZ109" s="33">
        <v>1103.903912</v>
      </c>
      <c r="BA109" s="33">
        <v>1163.694219</v>
      </c>
      <c r="BB109" s="33">
        <v>1193.399524</v>
      </c>
      <c r="BC109" s="33">
        <v>1222.825792</v>
      </c>
      <c r="BD109" s="33">
        <v>1248.36444</v>
      </c>
      <c r="BE109" s="33">
        <v>1273.012367</v>
      </c>
      <c r="BF109" s="33">
        <v>1258.691846</v>
      </c>
      <c r="BG109" s="33">
        <v>1234.787922</v>
      </c>
      <c r="BH109" s="33">
        <v>1178.815505</v>
      </c>
      <c r="BI109" s="33">
        <v>1120.489259</v>
      </c>
      <c r="BJ109" s="33">
        <v>1072.192401</v>
      </c>
      <c r="BK109" s="33">
        <v>996.861508</v>
      </c>
      <c r="BL109" s="33">
        <v>879.242308</v>
      </c>
      <c r="BM109" s="33">
        <v>790.591177</v>
      </c>
      <c r="BN109" s="33">
        <v>711.080327</v>
      </c>
      <c r="BO109" s="33">
        <v>654.954974</v>
      </c>
      <c r="BP109" s="33">
        <v>625.77568</v>
      </c>
      <c r="BQ109" s="33">
        <v>604.788497</v>
      </c>
      <c r="BR109" s="33">
        <v>592.895686</v>
      </c>
      <c r="BS109" s="33">
        <v>589.141053</v>
      </c>
      <c r="BT109" s="33">
        <v>598.277433</v>
      </c>
      <c r="BU109" s="33">
        <v>628.323555</v>
      </c>
      <c r="BV109" s="33">
        <v>653.987883</v>
      </c>
      <c r="BW109" s="33">
        <v>699.244121</v>
      </c>
      <c r="BX109" s="33">
        <v>800.340105</v>
      </c>
      <c r="BY109" s="33">
        <v>889.121043</v>
      </c>
      <c r="BZ109" s="33">
        <v>1029.084553</v>
      </c>
      <c r="CA109" s="33">
        <v>1167.150789</v>
      </c>
      <c r="CB109" s="33">
        <v>1298.45667</v>
      </c>
      <c r="CC109" s="33">
        <v>1427.953062</v>
      </c>
      <c r="CD109" s="33">
        <v>1527.804171</v>
      </c>
      <c r="CE109" s="33">
        <v>1611.930641</v>
      </c>
      <c r="CF109" s="33">
        <v>1711.475703</v>
      </c>
      <c r="CG109" s="33">
        <v>1766.873317</v>
      </c>
      <c r="CH109" s="33">
        <v>1805.436315</v>
      </c>
      <c r="CI109" s="33">
        <v>1853.343583</v>
      </c>
      <c r="CJ109" s="33">
        <v>1897.21573</v>
      </c>
      <c r="CK109" s="33">
        <v>1939.358916</v>
      </c>
      <c r="CL109" s="33">
        <v>1983.249834</v>
      </c>
      <c r="CM109" s="33">
        <v>2039.708034</v>
      </c>
      <c r="CN109" s="33">
        <v>2067.610158</v>
      </c>
      <c r="CO109" s="33">
        <v>2014.738071</v>
      </c>
      <c r="CP109" s="33">
        <v>1940.510318</v>
      </c>
      <c r="CQ109" s="33">
        <v>1881.907861</v>
      </c>
      <c r="CR109" s="33">
        <v>1865.859023</v>
      </c>
      <c r="CS109" s="33">
        <v>1899.559446</v>
      </c>
      <c r="CT109" s="33">
        <v>1921.773016</v>
      </c>
      <c r="CU109" s="33">
        <v>1882.534938</v>
      </c>
      <c r="CV109" s="33">
        <v>1801.030981</v>
      </c>
    </row>
    <row r="110" spans="1:100">
      <c r="A110" s="31">
        <v>43113</v>
      </c>
      <c r="B110" s="32" t="s">
        <v>28</v>
      </c>
      <c r="C110" s="32" t="s">
        <v>140</v>
      </c>
      <c r="D110" s="33">
        <v>3022.588276</v>
      </c>
      <c r="E110" s="33">
        <v>31.577482</v>
      </c>
      <c r="F110" s="33">
        <v>31.555274</v>
      </c>
      <c r="G110" s="33">
        <v>31.570622</v>
      </c>
      <c r="H110" s="33">
        <v>31.533995</v>
      </c>
      <c r="I110" s="33">
        <v>31.553969</v>
      </c>
      <c r="J110" s="33">
        <v>31.553959</v>
      </c>
      <c r="K110" s="33">
        <v>31.561285</v>
      </c>
      <c r="L110" s="33">
        <v>31.54022</v>
      </c>
      <c r="M110" s="33">
        <v>31.535108</v>
      </c>
      <c r="N110" s="33">
        <v>31.547241</v>
      </c>
      <c r="O110" s="33">
        <v>31.528981</v>
      </c>
      <c r="P110" s="33">
        <v>31.504804</v>
      </c>
      <c r="Q110" s="33">
        <v>31.48579</v>
      </c>
      <c r="R110" s="33">
        <v>31.483339</v>
      </c>
      <c r="S110" s="33">
        <v>31.549148</v>
      </c>
      <c r="T110" s="33">
        <v>31.548136</v>
      </c>
      <c r="U110" s="33">
        <v>31.52362</v>
      </c>
      <c r="V110" s="33">
        <v>31.527717</v>
      </c>
      <c r="W110" s="33">
        <v>31.51567</v>
      </c>
      <c r="X110" s="33">
        <v>31.506166</v>
      </c>
      <c r="Y110" s="33">
        <v>31.522764</v>
      </c>
      <c r="Z110" s="33">
        <v>31.515617</v>
      </c>
      <c r="AA110" s="33">
        <v>31.506791</v>
      </c>
      <c r="AB110" s="33">
        <v>31.510309</v>
      </c>
      <c r="AC110" s="33">
        <v>31.478322</v>
      </c>
      <c r="AD110" s="33">
        <v>31.496898</v>
      </c>
      <c r="AE110" s="33">
        <v>31.475086</v>
      </c>
      <c r="AF110" s="33">
        <v>31.493347</v>
      </c>
      <c r="AG110" s="33">
        <v>31.480555</v>
      </c>
      <c r="AH110" s="33">
        <v>31.5475</v>
      </c>
      <c r="AI110" s="33">
        <v>31.523533</v>
      </c>
      <c r="AJ110" s="33">
        <v>31.534988</v>
      </c>
      <c r="AK110" s="33">
        <v>31.619505</v>
      </c>
      <c r="AL110" s="33">
        <v>31.649333</v>
      </c>
      <c r="AM110" s="33">
        <v>31.591952</v>
      </c>
      <c r="AN110" s="33">
        <v>31.522176</v>
      </c>
      <c r="AO110" s="33">
        <v>31.518577</v>
      </c>
      <c r="AP110" s="33">
        <v>31.573645</v>
      </c>
      <c r="AQ110" s="33">
        <v>31.432164</v>
      </c>
      <c r="AR110" s="33">
        <v>31.211538</v>
      </c>
      <c r="AS110" s="33">
        <v>31.177872</v>
      </c>
      <c r="AT110" s="33">
        <v>31.173461</v>
      </c>
      <c r="AU110" s="33">
        <v>31.337305</v>
      </c>
      <c r="AV110" s="33">
        <v>31.389421</v>
      </c>
      <c r="AW110" s="33">
        <v>31.385309</v>
      </c>
      <c r="AX110" s="33">
        <v>31.057418</v>
      </c>
      <c r="AY110" s="33">
        <v>31.05188</v>
      </c>
      <c r="AZ110" s="33">
        <v>31.0253</v>
      </c>
      <c r="BA110" s="33">
        <v>30.968629</v>
      </c>
      <c r="BB110" s="33">
        <v>31.261086</v>
      </c>
      <c r="BC110" s="33">
        <v>31.453723</v>
      </c>
      <c r="BD110" s="33">
        <v>31.443901</v>
      </c>
      <c r="BE110" s="33">
        <v>31.33152</v>
      </c>
      <c r="BF110" s="33">
        <v>31.384802</v>
      </c>
      <c r="BG110" s="33">
        <v>31.424191</v>
      </c>
      <c r="BH110" s="33">
        <v>31.436314</v>
      </c>
      <c r="BI110" s="33">
        <v>31.537211</v>
      </c>
      <c r="BJ110" s="33">
        <v>31.390689</v>
      </c>
      <c r="BK110" s="33">
        <v>31.14894</v>
      </c>
      <c r="BL110" s="33">
        <v>31.182827</v>
      </c>
      <c r="BM110" s="33">
        <v>31.233493</v>
      </c>
      <c r="BN110" s="33">
        <v>31.233851</v>
      </c>
      <c r="BO110" s="33">
        <v>31.554314</v>
      </c>
      <c r="BP110" s="33">
        <v>31.589027</v>
      </c>
      <c r="BQ110" s="33">
        <v>31.594676</v>
      </c>
      <c r="BR110" s="33">
        <v>31.611244</v>
      </c>
      <c r="BS110" s="33">
        <v>31.619204</v>
      </c>
      <c r="BT110" s="33">
        <v>31.621901</v>
      </c>
      <c r="BU110" s="33">
        <v>31.614986</v>
      </c>
      <c r="BV110" s="33">
        <v>31.534123</v>
      </c>
      <c r="BW110" s="33">
        <v>31.591915</v>
      </c>
      <c r="BX110" s="33">
        <v>31.641597</v>
      </c>
      <c r="BY110" s="33">
        <v>31.596451</v>
      </c>
      <c r="BZ110" s="33">
        <v>31.610638</v>
      </c>
      <c r="CA110" s="33">
        <v>31.605366</v>
      </c>
      <c r="CB110" s="33">
        <v>31.619736</v>
      </c>
      <c r="CC110" s="33">
        <v>31.588756</v>
      </c>
      <c r="CD110" s="33">
        <v>31.595253</v>
      </c>
      <c r="CE110" s="33">
        <v>31.601521</v>
      </c>
      <c r="CF110" s="33">
        <v>31.600281</v>
      </c>
      <c r="CG110" s="33">
        <v>31.598386</v>
      </c>
      <c r="CH110" s="33">
        <v>31.57153</v>
      </c>
      <c r="CI110" s="33">
        <v>31.578539</v>
      </c>
      <c r="CJ110" s="33">
        <v>31.543553</v>
      </c>
      <c r="CK110" s="33">
        <v>31.559408</v>
      </c>
      <c r="CL110" s="33">
        <v>31.549482</v>
      </c>
      <c r="CM110" s="33">
        <v>31.547243</v>
      </c>
      <c r="CN110" s="33">
        <v>31.545841</v>
      </c>
      <c r="CO110" s="33">
        <v>31.562122</v>
      </c>
      <c r="CP110" s="33">
        <v>31.564375</v>
      </c>
      <c r="CQ110" s="33">
        <v>31.556413</v>
      </c>
      <c r="CR110" s="33">
        <v>31.51045</v>
      </c>
      <c r="CS110" s="33">
        <v>31.533178</v>
      </c>
      <c r="CT110" s="33">
        <v>31.541474</v>
      </c>
      <c r="CU110" s="33">
        <v>31.551629</v>
      </c>
      <c r="CV110" s="33">
        <v>31.547395</v>
      </c>
    </row>
    <row r="111" spans="1:100">
      <c r="A111" s="31">
        <v>43113</v>
      </c>
      <c r="B111" s="32" t="s">
        <v>29</v>
      </c>
      <c r="C111" s="32" t="s">
        <v>140</v>
      </c>
      <c r="D111" s="33">
        <v>315967.815655</v>
      </c>
      <c r="E111" s="33">
        <v>3316.651653</v>
      </c>
      <c r="F111" s="33">
        <v>3392.770484</v>
      </c>
      <c r="G111" s="33">
        <v>3405.035347</v>
      </c>
      <c r="H111" s="33">
        <v>3421.147967</v>
      </c>
      <c r="I111" s="33">
        <v>3420.852703</v>
      </c>
      <c r="J111" s="33">
        <v>3390.910283</v>
      </c>
      <c r="K111" s="33">
        <v>3368.802886</v>
      </c>
      <c r="L111" s="33">
        <v>3361.662813</v>
      </c>
      <c r="M111" s="33">
        <v>3362.513109</v>
      </c>
      <c r="N111" s="33">
        <v>3371.543602</v>
      </c>
      <c r="O111" s="33">
        <v>3379.917615</v>
      </c>
      <c r="P111" s="33">
        <v>3390.760974</v>
      </c>
      <c r="Q111" s="33">
        <v>3402.562812</v>
      </c>
      <c r="R111" s="33">
        <v>3389.252367</v>
      </c>
      <c r="S111" s="33">
        <v>3390.664097</v>
      </c>
      <c r="T111" s="33">
        <v>3392.731625</v>
      </c>
      <c r="U111" s="33">
        <v>3404.887676</v>
      </c>
      <c r="V111" s="33">
        <v>3454.954023</v>
      </c>
      <c r="W111" s="33">
        <v>3487.51565</v>
      </c>
      <c r="X111" s="33">
        <v>3492.056978</v>
      </c>
      <c r="Y111" s="33">
        <v>3500.843705</v>
      </c>
      <c r="Z111" s="33">
        <v>3513.962669</v>
      </c>
      <c r="AA111" s="33">
        <v>3528.105558</v>
      </c>
      <c r="AB111" s="33">
        <v>3524.777615</v>
      </c>
      <c r="AC111" s="33">
        <v>3544.11289</v>
      </c>
      <c r="AD111" s="33">
        <v>3564.263434</v>
      </c>
      <c r="AE111" s="33">
        <v>3552.993831</v>
      </c>
      <c r="AF111" s="33">
        <v>3555.719002</v>
      </c>
      <c r="AG111" s="33">
        <v>3559.500294</v>
      </c>
      <c r="AH111" s="33">
        <v>3560.443941</v>
      </c>
      <c r="AI111" s="33">
        <v>3568.591004</v>
      </c>
      <c r="AJ111" s="33">
        <v>3578.427154</v>
      </c>
      <c r="AK111" s="33">
        <v>3600.665842</v>
      </c>
      <c r="AL111" s="33">
        <v>3620.344848</v>
      </c>
      <c r="AM111" s="33">
        <v>3623.419228</v>
      </c>
      <c r="AN111" s="33">
        <v>3624.757375</v>
      </c>
      <c r="AO111" s="33">
        <v>3634.414663</v>
      </c>
      <c r="AP111" s="33">
        <v>3645.399928</v>
      </c>
      <c r="AQ111" s="33">
        <v>3638.618276</v>
      </c>
      <c r="AR111" s="33">
        <v>3637.072879</v>
      </c>
      <c r="AS111" s="33">
        <v>3628.350588</v>
      </c>
      <c r="AT111" s="33">
        <v>3604.595356</v>
      </c>
      <c r="AU111" s="33">
        <v>3606.737552</v>
      </c>
      <c r="AV111" s="33">
        <v>3603.092912</v>
      </c>
      <c r="AW111" s="33">
        <v>3566.775217</v>
      </c>
      <c r="AX111" s="33">
        <v>3493.142095</v>
      </c>
      <c r="AY111" s="33">
        <v>3484.625832</v>
      </c>
      <c r="AZ111" s="33">
        <v>3484.581021</v>
      </c>
      <c r="BA111" s="33">
        <v>3474.718665</v>
      </c>
      <c r="BB111" s="33">
        <v>3472.360858</v>
      </c>
      <c r="BC111" s="33">
        <v>3480.557771</v>
      </c>
      <c r="BD111" s="33">
        <v>3467.609274</v>
      </c>
      <c r="BE111" s="33">
        <v>3455.427005</v>
      </c>
      <c r="BF111" s="33">
        <v>3453.10901</v>
      </c>
      <c r="BG111" s="33">
        <v>3454.865992</v>
      </c>
      <c r="BH111" s="33">
        <v>3441.79178</v>
      </c>
      <c r="BI111" s="33">
        <v>3405.642712</v>
      </c>
      <c r="BJ111" s="33">
        <v>3366.407165</v>
      </c>
      <c r="BK111" s="33">
        <v>3326.197651</v>
      </c>
      <c r="BL111" s="33">
        <v>3276.396456</v>
      </c>
      <c r="BM111" s="33">
        <v>3198.48082</v>
      </c>
      <c r="BN111" s="33">
        <v>3151.951941</v>
      </c>
      <c r="BO111" s="33">
        <v>3106.125396</v>
      </c>
      <c r="BP111" s="33">
        <v>3041.552711</v>
      </c>
      <c r="BQ111" s="33">
        <v>3033.440772</v>
      </c>
      <c r="BR111" s="33">
        <v>3020.626009</v>
      </c>
      <c r="BS111" s="33">
        <v>3042.711413</v>
      </c>
      <c r="BT111" s="33">
        <v>3086.891335</v>
      </c>
      <c r="BU111" s="33">
        <v>3146.487837</v>
      </c>
      <c r="BV111" s="33">
        <v>3241.932211</v>
      </c>
      <c r="BW111" s="33">
        <v>3265.850456</v>
      </c>
      <c r="BX111" s="33">
        <v>3342.602658</v>
      </c>
      <c r="BY111" s="33">
        <v>3347.89276</v>
      </c>
      <c r="BZ111" s="33">
        <v>3291.910563</v>
      </c>
      <c r="CA111" s="33">
        <v>3224.177171</v>
      </c>
      <c r="CB111" s="33">
        <v>3194.149914</v>
      </c>
      <c r="CC111" s="33">
        <v>3150.553223</v>
      </c>
      <c r="CD111" s="33">
        <v>3087.844534</v>
      </c>
      <c r="CE111" s="33">
        <v>3054.343096</v>
      </c>
      <c r="CF111" s="33">
        <v>3041.330516</v>
      </c>
      <c r="CG111" s="33">
        <v>3043.452225</v>
      </c>
      <c r="CH111" s="33">
        <v>3047.829492</v>
      </c>
      <c r="CI111" s="33">
        <v>3044.689003</v>
      </c>
      <c r="CJ111" s="33">
        <v>3001.20857</v>
      </c>
      <c r="CK111" s="33">
        <v>2895.528942</v>
      </c>
      <c r="CL111" s="33">
        <v>2804.131698</v>
      </c>
      <c r="CM111" s="33">
        <v>2752.485929</v>
      </c>
      <c r="CN111" s="33">
        <v>2701.721333</v>
      </c>
      <c r="CO111" s="33">
        <v>2756.293718</v>
      </c>
      <c r="CP111" s="33">
        <v>2685.512235</v>
      </c>
      <c r="CQ111" s="33">
        <v>2625.095418</v>
      </c>
      <c r="CR111" s="33">
        <v>2571.080202</v>
      </c>
      <c r="CS111" s="33">
        <v>2526.9672</v>
      </c>
      <c r="CT111" s="33">
        <v>2486.233968</v>
      </c>
      <c r="CU111" s="33">
        <v>2452.148817</v>
      </c>
      <c r="CV111" s="33">
        <v>2381.967857</v>
      </c>
    </row>
    <row r="112" spans="1:100">
      <c r="A112" s="31">
        <v>43113</v>
      </c>
      <c r="B112" s="32" t="s">
        <v>30</v>
      </c>
      <c r="C112" s="32" t="s">
        <v>140</v>
      </c>
      <c r="D112" s="33">
        <v>51807.121654</v>
      </c>
      <c r="E112" s="33">
        <v>428.181165</v>
      </c>
      <c r="F112" s="33">
        <v>443.102323</v>
      </c>
      <c r="G112" s="33">
        <v>451.081849</v>
      </c>
      <c r="H112" s="33">
        <v>454.420599</v>
      </c>
      <c r="I112" s="33">
        <v>453.867458</v>
      </c>
      <c r="J112" s="33">
        <v>450.029547</v>
      </c>
      <c r="K112" s="33">
        <v>448.723611</v>
      </c>
      <c r="L112" s="33">
        <v>450.27579</v>
      </c>
      <c r="M112" s="33">
        <v>452.407931</v>
      </c>
      <c r="N112" s="33">
        <v>461.465049</v>
      </c>
      <c r="O112" s="33">
        <v>468.27811</v>
      </c>
      <c r="P112" s="33">
        <v>469.240012</v>
      </c>
      <c r="Q112" s="33">
        <v>471.66351</v>
      </c>
      <c r="R112" s="33">
        <v>469.312168</v>
      </c>
      <c r="S112" s="33">
        <v>473.660135</v>
      </c>
      <c r="T112" s="33">
        <v>473.149794</v>
      </c>
      <c r="U112" s="33">
        <v>481.641953</v>
      </c>
      <c r="V112" s="33">
        <v>478.873969</v>
      </c>
      <c r="W112" s="33">
        <v>478.60232</v>
      </c>
      <c r="X112" s="33">
        <v>472.128006</v>
      </c>
      <c r="Y112" s="33">
        <v>506.075558</v>
      </c>
      <c r="Z112" s="33">
        <v>489.43152</v>
      </c>
      <c r="AA112" s="33">
        <v>502.848675</v>
      </c>
      <c r="AB112" s="33">
        <v>531.792975</v>
      </c>
      <c r="AC112" s="33">
        <v>572.756062</v>
      </c>
      <c r="AD112" s="33">
        <v>597.4166</v>
      </c>
      <c r="AE112" s="33">
        <v>610.629133</v>
      </c>
      <c r="AF112" s="33">
        <v>634.01886</v>
      </c>
      <c r="AG112" s="33">
        <v>680.594999</v>
      </c>
      <c r="AH112" s="33">
        <v>682.186573</v>
      </c>
      <c r="AI112" s="33">
        <v>689.711216</v>
      </c>
      <c r="AJ112" s="33">
        <v>718.970505</v>
      </c>
      <c r="AK112" s="33">
        <v>764.389806</v>
      </c>
      <c r="AL112" s="33">
        <v>825.581232</v>
      </c>
      <c r="AM112" s="33">
        <v>888.589749</v>
      </c>
      <c r="AN112" s="33">
        <v>911.482212</v>
      </c>
      <c r="AO112" s="33">
        <v>857.317566</v>
      </c>
      <c r="AP112" s="33">
        <v>854.276118</v>
      </c>
      <c r="AQ112" s="33">
        <v>860.108907</v>
      </c>
      <c r="AR112" s="33">
        <v>850.560857</v>
      </c>
      <c r="AS112" s="33">
        <v>842.048469</v>
      </c>
      <c r="AT112" s="33">
        <v>820.246667</v>
      </c>
      <c r="AU112" s="33">
        <v>767.226449</v>
      </c>
      <c r="AV112" s="33">
        <v>742.612767</v>
      </c>
      <c r="AW112" s="33">
        <v>719.271505</v>
      </c>
      <c r="AX112" s="33">
        <v>691.375502</v>
      </c>
      <c r="AY112" s="33">
        <v>635.236479</v>
      </c>
      <c r="AZ112" s="33">
        <v>602.731188</v>
      </c>
      <c r="BA112" s="33">
        <v>552.834329</v>
      </c>
      <c r="BB112" s="33">
        <v>510.124083</v>
      </c>
      <c r="BC112" s="33">
        <v>493.977928</v>
      </c>
      <c r="BD112" s="33">
        <v>480.360866</v>
      </c>
      <c r="BE112" s="33">
        <v>478.411504</v>
      </c>
      <c r="BF112" s="33">
        <v>475.231518</v>
      </c>
      <c r="BG112" s="33">
        <v>474.323306</v>
      </c>
      <c r="BH112" s="33">
        <v>473.301732</v>
      </c>
      <c r="BI112" s="33">
        <v>475.549565</v>
      </c>
      <c r="BJ112" s="33">
        <v>471.849346</v>
      </c>
      <c r="BK112" s="33">
        <v>473.310368</v>
      </c>
      <c r="BL112" s="33">
        <v>471.794141</v>
      </c>
      <c r="BM112" s="33">
        <v>473.490188</v>
      </c>
      <c r="BN112" s="33">
        <v>473.4811</v>
      </c>
      <c r="BO112" s="33">
        <v>473.664987</v>
      </c>
      <c r="BP112" s="33">
        <v>472.270221</v>
      </c>
      <c r="BQ112" s="33">
        <v>472.434203</v>
      </c>
      <c r="BR112" s="33">
        <v>471.858212</v>
      </c>
      <c r="BS112" s="33">
        <v>472.886769</v>
      </c>
      <c r="BT112" s="33">
        <v>472.232738</v>
      </c>
      <c r="BU112" s="33">
        <v>475.270152</v>
      </c>
      <c r="BV112" s="33">
        <v>470.631373</v>
      </c>
      <c r="BW112" s="33">
        <v>472.804182</v>
      </c>
      <c r="BX112" s="33">
        <v>475.164943</v>
      </c>
      <c r="BY112" s="33">
        <v>481.378731</v>
      </c>
      <c r="BZ112" s="33">
        <v>484.25687</v>
      </c>
      <c r="CA112" s="33">
        <v>482.373325</v>
      </c>
      <c r="CB112" s="33">
        <v>483.575552</v>
      </c>
      <c r="CC112" s="33">
        <v>474.850778</v>
      </c>
      <c r="CD112" s="33">
        <v>473.395807</v>
      </c>
      <c r="CE112" s="33">
        <v>472.846456</v>
      </c>
      <c r="CF112" s="33">
        <v>473.91954</v>
      </c>
      <c r="CG112" s="33">
        <v>468.622011</v>
      </c>
      <c r="CH112" s="33">
        <v>461.723822</v>
      </c>
      <c r="CI112" s="33">
        <v>459.548277</v>
      </c>
      <c r="CJ112" s="33">
        <v>457.918766</v>
      </c>
      <c r="CK112" s="33">
        <v>462.926838</v>
      </c>
      <c r="CL112" s="33">
        <v>462.044724</v>
      </c>
      <c r="CM112" s="33">
        <v>458.834629</v>
      </c>
      <c r="CN112" s="33">
        <v>460.01198</v>
      </c>
      <c r="CO112" s="33">
        <v>460.727805</v>
      </c>
      <c r="CP112" s="33">
        <v>462.660443</v>
      </c>
      <c r="CQ112" s="33">
        <v>463.966704</v>
      </c>
      <c r="CR112" s="33">
        <v>462.445705</v>
      </c>
      <c r="CS112" s="33">
        <v>464.274393</v>
      </c>
      <c r="CT112" s="33">
        <v>463.109749</v>
      </c>
      <c r="CU112" s="33">
        <v>462.955482</v>
      </c>
      <c r="CV112" s="33">
        <v>461.902065</v>
      </c>
    </row>
    <row r="113" spans="1:100">
      <c r="A113" s="31">
        <v>43113</v>
      </c>
      <c r="B113" s="32" t="s">
        <v>31</v>
      </c>
      <c r="C113" s="32" t="s">
        <v>140</v>
      </c>
      <c r="D113" s="33">
        <v>448019.757794</v>
      </c>
      <c r="E113" s="33">
        <v>4327.987124</v>
      </c>
      <c r="F113" s="33">
        <v>4250.729407</v>
      </c>
      <c r="G113" s="33">
        <v>4227.829773</v>
      </c>
      <c r="H113" s="33">
        <v>4245.648041</v>
      </c>
      <c r="I113" s="33">
        <v>4238.38748</v>
      </c>
      <c r="J113" s="33">
        <v>4203.547298</v>
      </c>
      <c r="K113" s="33">
        <v>4208.072268</v>
      </c>
      <c r="L113" s="33">
        <v>4230.697682</v>
      </c>
      <c r="M113" s="33">
        <v>4254.180285</v>
      </c>
      <c r="N113" s="33">
        <v>4241.106937</v>
      </c>
      <c r="O113" s="33">
        <v>4282.76536</v>
      </c>
      <c r="P113" s="33">
        <v>4291.523529</v>
      </c>
      <c r="Q113" s="33">
        <v>4290.878723</v>
      </c>
      <c r="R113" s="33">
        <v>4273.521356</v>
      </c>
      <c r="S113" s="33">
        <v>4311.866191</v>
      </c>
      <c r="T113" s="33">
        <v>4343.3175</v>
      </c>
      <c r="U113" s="33">
        <v>4458.645259</v>
      </c>
      <c r="V113" s="33">
        <v>4498.14743</v>
      </c>
      <c r="W113" s="33">
        <v>4553.52651</v>
      </c>
      <c r="X113" s="33">
        <v>4640.250106</v>
      </c>
      <c r="Y113" s="33">
        <v>4768.189961</v>
      </c>
      <c r="Z113" s="33">
        <v>4922.686606</v>
      </c>
      <c r="AA113" s="33">
        <v>5035.953565</v>
      </c>
      <c r="AB113" s="33">
        <v>5129.966936</v>
      </c>
      <c r="AC113" s="33">
        <v>5274.477592</v>
      </c>
      <c r="AD113" s="33">
        <v>5412.876506</v>
      </c>
      <c r="AE113" s="33">
        <v>5502.796276</v>
      </c>
      <c r="AF113" s="33">
        <v>5627.086047</v>
      </c>
      <c r="AG113" s="33">
        <v>5768.714835</v>
      </c>
      <c r="AH113" s="33">
        <v>5873.595572</v>
      </c>
      <c r="AI113" s="33">
        <v>5976.025403</v>
      </c>
      <c r="AJ113" s="33">
        <v>6045.421051</v>
      </c>
      <c r="AK113" s="33">
        <v>6165.432286</v>
      </c>
      <c r="AL113" s="33">
        <v>6217.373938</v>
      </c>
      <c r="AM113" s="33">
        <v>6176.040489</v>
      </c>
      <c r="AN113" s="33">
        <v>6161.305697</v>
      </c>
      <c r="AO113" s="33">
        <v>6169.628709</v>
      </c>
      <c r="AP113" s="33">
        <v>6173.025444</v>
      </c>
      <c r="AQ113" s="33">
        <v>6151.338063</v>
      </c>
      <c r="AR113" s="33">
        <v>6100.736263</v>
      </c>
      <c r="AS113" s="33">
        <v>6101.014165</v>
      </c>
      <c r="AT113" s="33">
        <v>6036.461337</v>
      </c>
      <c r="AU113" s="33">
        <v>5958.168102</v>
      </c>
      <c r="AV113" s="33">
        <v>5835.668617</v>
      </c>
      <c r="AW113" s="33">
        <v>5766.443733</v>
      </c>
      <c r="AX113" s="33">
        <v>5750.433711</v>
      </c>
      <c r="AY113" s="33">
        <v>5657.885284</v>
      </c>
      <c r="AZ113" s="33">
        <v>5498.834232</v>
      </c>
      <c r="BA113" s="33">
        <v>5372.743137</v>
      </c>
      <c r="BB113" s="33">
        <v>5239.707743</v>
      </c>
      <c r="BC113" s="33">
        <v>5078.504773</v>
      </c>
      <c r="BD113" s="33">
        <v>4918.063038</v>
      </c>
      <c r="BE113" s="33">
        <v>4743.292333</v>
      </c>
      <c r="BF113" s="33">
        <v>4562.069743</v>
      </c>
      <c r="BG113" s="33">
        <v>4396.099469</v>
      </c>
      <c r="BH113" s="33">
        <v>4242.473272</v>
      </c>
      <c r="BI113" s="33">
        <v>4106.594756</v>
      </c>
      <c r="BJ113" s="33">
        <v>4025.554718</v>
      </c>
      <c r="BK113" s="33">
        <v>3952.06364</v>
      </c>
      <c r="BL113" s="33">
        <v>3876.457976</v>
      </c>
      <c r="BM113" s="33">
        <v>3824.681741</v>
      </c>
      <c r="BN113" s="33">
        <v>3811.744836</v>
      </c>
      <c r="BO113" s="33">
        <v>3802.170303</v>
      </c>
      <c r="BP113" s="33">
        <v>3784.062016</v>
      </c>
      <c r="BQ113" s="33">
        <v>3811.253909</v>
      </c>
      <c r="BR113" s="33">
        <v>3782.531417</v>
      </c>
      <c r="BS113" s="33">
        <v>3800.455615</v>
      </c>
      <c r="BT113" s="33">
        <v>3806.485072</v>
      </c>
      <c r="BU113" s="33">
        <v>3869.805997</v>
      </c>
      <c r="BV113" s="33">
        <v>3975.037048</v>
      </c>
      <c r="BW113" s="33">
        <v>4128.342693</v>
      </c>
      <c r="BX113" s="33">
        <v>4277.960262</v>
      </c>
      <c r="BY113" s="33">
        <v>4442.603255</v>
      </c>
      <c r="BZ113" s="33">
        <v>4529.810717</v>
      </c>
      <c r="CA113" s="33">
        <v>4517.398459</v>
      </c>
      <c r="CB113" s="33">
        <v>4529.449862</v>
      </c>
      <c r="CC113" s="33">
        <v>4512.623999</v>
      </c>
      <c r="CD113" s="33">
        <v>4490.873132</v>
      </c>
      <c r="CE113" s="33">
        <v>4499.236661</v>
      </c>
      <c r="CF113" s="33">
        <v>4487.247923</v>
      </c>
      <c r="CG113" s="33">
        <v>4467.042826</v>
      </c>
      <c r="CH113" s="33">
        <v>4420.979095</v>
      </c>
      <c r="CI113" s="33">
        <v>4401.223498</v>
      </c>
      <c r="CJ113" s="33">
        <v>4337.121356</v>
      </c>
      <c r="CK113" s="33">
        <v>4289.97922</v>
      </c>
      <c r="CL113" s="33">
        <v>4205.960383</v>
      </c>
      <c r="CM113" s="33">
        <v>4090.367937</v>
      </c>
      <c r="CN113" s="33">
        <v>4023.670736</v>
      </c>
      <c r="CO113" s="33">
        <v>3814.086971</v>
      </c>
      <c r="CP113" s="33">
        <v>3703.365139</v>
      </c>
      <c r="CQ113" s="33">
        <v>3668.946152</v>
      </c>
      <c r="CR113" s="33">
        <v>3669.544037</v>
      </c>
      <c r="CS113" s="33">
        <v>3591.700831</v>
      </c>
      <c r="CT113" s="33">
        <v>3524.625562</v>
      </c>
      <c r="CU113" s="33">
        <v>3487.938699</v>
      </c>
      <c r="CV113" s="33">
        <v>3495.597158</v>
      </c>
    </row>
    <row r="114" spans="1:100">
      <c r="A114" s="31">
        <v>43113</v>
      </c>
      <c r="B114" s="32" t="s">
        <v>32</v>
      </c>
      <c r="C114" s="32" t="s">
        <v>140</v>
      </c>
      <c r="D114" s="33">
        <v>1338.505359</v>
      </c>
      <c r="E114" s="33">
        <v>4.002262</v>
      </c>
      <c r="F114" s="33">
        <v>3.712399</v>
      </c>
      <c r="G114" s="33">
        <v>3.735123</v>
      </c>
      <c r="H114" s="33">
        <v>3.718187</v>
      </c>
      <c r="I114" s="33">
        <v>3.401608</v>
      </c>
      <c r="J114" s="33">
        <v>3.355821</v>
      </c>
      <c r="K114" s="33">
        <v>3.365176</v>
      </c>
      <c r="L114" s="33">
        <v>3.352148</v>
      </c>
      <c r="M114" s="33">
        <v>3.363319</v>
      </c>
      <c r="N114" s="33">
        <v>3.360465</v>
      </c>
      <c r="O114" s="33">
        <v>3.342461</v>
      </c>
      <c r="P114" s="33">
        <v>3.334874</v>
      </c>
      <c r="Q114" s="33">
        <v>3.312602</v>
      </c>
      <c r="R114" s="33">
        <v>3.30136</v>
      </c>
      <c r="S114" s="33">
        <v>3.344628</v>
      </c>
      <c r="T114" s="33">
        <v>3.332134</v>
      </c>
      <c r="U114" s="33">
        <v>3.308701</v>
      </c>
      <c r="V114" s="33">
        <v>3.310327</v>
      </c>
      <c r="W114" s="33">
        <v>3.331892</v>
      </c>
      <c r="X114" s="33">
        <v>7.723436</v>
      </c>
      <c r="Y114" s="33">
        <v>13.632237</v>
      </c>
      <c r="Z114" s="33">
        <v>13.629314</v>
      </c>
      <c r="AA114" s="33">
        <v>13.578327</v>
      </c>
      <c r="AB114" s="33">
        <v>13.578376</v>
      </c>
      <c r="AC114" s="33">
        <v>13.729989</v>
      </c>
      <c r="AD114" s="33">
        <v>13.726537</v>
      </c>
      <c r="AE114" s="33">
        <v>13.69813</v>
      </c>
      <c r="AF114" s="33">
        <v>13.716035</v>
      </c>
      <c r="AG114" s="33">
        <v>22.187422</v>
      </c>
      <c r="AH114" s="33">
        <v>22.19527</v>
      </c>
      <c r="AI114" s="33">
        <v>22.202766</v>
      </c>
      <c r="AJ114" s="33">
        <v>21.417006</v>
      </c>
      <c r="AK114" s="33">
        <v>14.143768</v>
      </c>
      <c r="AL114" s="33">
        <v>14.201186</v>
      </c>
      <c r="AM114" s="33">
        <v>14.160645</v>
      </c>
      <c r="AN114" s="33">
        <v>14.301139</v>
      </c>
      <c r="AO114" s="33">
        <v>14.585133</v>
      </c>
      <c r="AP114" s="33">
        <v>14.641043</v>
      </c>
      <c r="AQ114" s="33">
        <v>14.649877</v>
      </c>
      <c r="AR114" s="33">
        <v>14.77309</v>
      </c>
      <c r="AS114" s="33">
        <v>14.786153</v>
      </c>
      <c r="AT114" s="33">
        <v>14.702646</v>
      </c>
      <c r="AU114" s="33">
        <v>14.67561</v>
      </c>
      <c r="AV114" s="33">
        <v>14.714933</v>
      </c>
      <c r="AW114" s="33">
        <v>14.868306</v>
      </c>
      <c r="AX114" s="33">
        <v>14.950508</v>
      </c>
      <c r="AY114" s="33">
        <v>14.880641</v>
      </c>
      <c r="AZ114" s="33">
        <v>14.905034</v>
      </c>
      <c r="BA114" s="33">
        <v>14.814728</v>
      </c>
      <c r="BB114" s="33">
        <v>14.856171</v>
      </c>
      <c r="BC114" s="33">
        <v>14.911529</v>
      </c>
      <c r="BD114" s="33">
        <v>14.87275</v>
      </c>
      <c r="BE114" s="33">
        <v>14.775359</v>
      </c>
      <c r="BF114" s="33">
        <v>14.924714</v>
      </c>
      <c r="BG114" s="33">
        <v>14.807052</v>
      </c>
      <c r="BH114" s="33">
        <v>14.804814</v>
      </c>
      <c r="BI114" s="33">
        <v>14.892305</v>
      </c>
      <c r="BJ114" s="33">
        <v>14.797335</v>
      </c>
      <c r="BK114" s="33">
        <v>14.848551</v>
      </c>
      <c r="BL114" s="33">
        <v>14.860412</v>
      </c>
      <c r="BM114" s="33">
        <v>14.928519</v>
      </c>
      <c r="BN114" s="33">
        <v>14.938032</v>
      </c>
      <c r="BO114" s="33">
        <v>15.017841</v>
      </c>
      <c r="BP114" s="33">
        <v>15.676368</v>
      </c>
      <c r="BQ114" s="33">
        <v>21.361607</v>
      </c>
      <c r="BR114" s="33">
        <v>21.425673</v>
      </c>
      <c r="BS114" s="33">
        <v>21.460063</v>
      </c>
      <c r="BT114" s="33">
        <v>21.438604</v>
      </c>
      <c r="BU114" s="33">
        <v>21.510382</v>
      </c>
      <c r="BV114" s="33">
        <v>21.368763</v>
      </c>
      <c r="BW114" s="33">
        <v>21.456254</v>
      </c>
      <c r="BX114" s="33">
        <v>22.799627</v>
      </c>
      <c r="BY114" s="33">
        <v>21.411291</v>
      </c>
      <c r="BZ114" s="33">
        <v>21.473175</v>
      </c>
      <c r="CA114" s="33">
        <v>21.472293</v>
      </c>
      <c r="CB114" s="33">
        <v>21.494522</v>
      </c>
      <c r="CC114" s="33">
        <v>21.517951</v>
      </c>
      <c r="CD114" s="33">
        <v>21.515467</v>
      </c>
      <c r="CE114" s="33">
        <v>21.495374</v>
      </c>
      <c r="CF114" s="33">
        <v>21.432522</v>
      </c>
      <c r="CG114" s="33">
        <v>21.427375</v>
      </c>
      <c r="CH114" s="33">
        <v>21.372083</v>
      </c>
      <c r="CI114" s="33">
        <v>21.413414</v>
      </c>
      <c r="CJ114" s="33">
        <v>21.329571</v>
      </c>
      <c r="CK114" s="33">
        <v>16.030222</v>
      </c>
      <c r="CL114" s="33">
        <v>14.1009</v>
      </c>
      <c r="CM114" s="33">
        <v>14.056461</v>
      </c>
      <c r="CN114" s="33">
        <v>14.092217</v>
      </c>
      <c r="CO114" s="33">
        <v>13.558938</v>
      </c>
      <c r="CP114" s="33">
        <v>13.453938</v>
      </c>
      <c r="CQ114" s="33">
        <v>13.472932</v>
      </c>
      <c r="CR114" s="33">
        <v>13.437881</v>
      </c>
      <c r="CS114" s="33">
        <v>13.528444</v>
      </c>
      <c r="CT114" s="33">
        <v>13.491959</v>
      </c>
      <c r="CU114" s="33">
        <v>13.479457</v>
      </c>
      <c r="CV114" s="33">
        <v>12.659475</v>
      </c>
    </row>
    <row r="115" spans="1:100">
      <c r="A115" s="31">
        <v>43113</v>
      </c>
      <c r="B115" s="32" t="s">
        <v>33</v>
      </c>
      <c r="C115" s="32" t="s">
        <v>140</v>
      </c>
      <c r="D115" s="33">
        <v>122916.36728</v>
      </c>
      <c r="E115" s="33">
        <v>1280.399321</v>
      </c>
      <c r="F115" s="33">
        <v>1279.547156</v>
      </c>
      <c r="G115" s="33">
        <v>1279.586242</v>
      </c>
      <c r="H115" s="33">
        <v>1279.72211</v>
      </c>
      <c r="I115" s="33">
        <v>1279.684712</v>
      </c>
      <c r="J115" s="33">
        <v>1279.923852</v>
      </c>
      <c r="K115" s="33">
        <v>1280.149891</v>
      </c>
      <c r="L115" s="33">
        <v>1280.00187</v>
      </c>
      <c r="M115" s="33">
        <v>1280.220567</v>
      </c>
      <c r="N115" s="33">
        <v>1280.285585</v>
      </c>
      <c r="O115" s="33">
        <v>1280.361969</v>
      </c>
      <c r="P115" s="33">
        <v>1280.355905</v>
      </c>
      <c r="Q115" s="33">
        <v>1280.14757</v>
      </c>
      <c r="R115" s="33">
        <v>1280.000519</v>
      </c>
      <c r="S115" s="33">
        <v>1280.393274</v>
      </c>
      <c r="T115" s="33">
        <v>1280.207533</v>
      </c>
      <c r="U115" s="33">
        <v>1280.413304</v>
      </c>
      <c r="V115" s="33">
        <v>1280.219756</v>
      </c>
      <c r="W115" s="33">
        <v>1280.229627</v>
      </c>
      <c r="X115" s="33">
        <v>1280.170328</v>
      </c>
      <c r="Y115" s="33">
        <v>1280.27133</v>
      </c>
      <c r="Z115" s="33">
        <v>1280.326108</v>
      </c>
      <c r="AA115" s="33">
        <v>1280.313151</v>
      </c>
      <c r="AB115" s="33">
        <v>1280.336538</v>
      </c>
      <c r="AC115" s="33">
        <v>1280.40679</v>
      </c>
      <c r="AD115" s="33">
        <v>1280.398441</v>
      </c>
      <c r="AE115" s="33">
        <v>1280.237156</v>
      </c>
      <c r="AF115" s="33">
        <v>1280.220151</v>
      </c>
      <c r="AG115" s="33">
        <v>1280.372099</v>
      </c>
      <c r="AH115" s="33">
        <v>1280.413407</v>
      </c>
      <c r="AI115" s="33">
        <v>1280.447138</v>
      </c>
      <c r="AJ115" s="33">
        <v>1280.409038</v>
      </c>
      <c r="AK115" s="33">
        <v>1280.917846</v>
      </c>
      <c r="AL115" s="33">
        <v>1280.888553</v>
      </c>
      <c r="AM115" s="33">
        <v>1280.956261</v>
      </c>
      <c r="AN115" s="33">
        <v>1280.484316</v>
      </c>
      <c r="AO115" s="33">
        <v>1280.40894</v>
      </c>
      <c r="AP115" s="33">
        <v>1280.686259</v>
      </c>
      <c r="AQ115" s="33">
        <v>1280.411686</v>
      </c>
      <c r="AR115" s="33">
        <v>1280.612006</v>
      </c>
      <c r="AS115" s="33">
        <v>1280.787662</v>
      </c>
      <c r="AT115" s="33">
        <v>1280.586854</v>
      </c>
      <c r="AU115" s="33">
        <v>1280.424429</v>
      </c>
      <c r="AV115" s="33">
        <v>1280.379821</v>
      </c>
      <c r="AW115" s="33">
        <v>1280.490899</v>
      </c>
      <c r="AX115" s="33">
        <v>1280.477968</v>
      </c>
      <c r="AY115" s="33">
        <v>1280.290288</v>
      </c>
      <c r="AZ115" s="33">
        <v>1280.39884</v>
      </c>
      <c r="BA115" s="33">
        <v>1280.371766</v>
      </c>
      <c r="BB115" s="33">
        <v>1280.406632</v>
      </c>
      <c r="BC115" s="33">
        <v>1280.575731</v>
      </c>
      <c r="BD115" s="33">
        <v>1280.369305</v>
      </c>
      <c r="BE115" s="33">
        <v>1279.933499</v>
      </c>
      <c r="BF115" s="33">
        <v>1280.067576</v>
      </c>
      <c r="BG115" s="33">
        <v>1280.145635</v>
      </c>
      <c r="BH115" s="33">
        <v>1280.192689</v>
      </c>
      <c r="BI115" s="33">
        <v>1280.594779</v>
      </c>
      <c r="BJ115" s="33">
        <v>1280.049945</v>
      </c>
      <c r="BK115" s="33">
        <v>1280.240008</v>
      </c>
      <c r="BL115" s="33">
        <v>1280.340327</v>
      </c>
      <c r="BM115" s="33">
        <v>1280.596804</v>
      </c>
      <c r="BN115" s="33">
        <v>1280.51755</v>
      </c>
      <c r="BO115" s="33">
        <v>1280.568245</v>
      </c>
      <c r="BP115" s="33">
        <v>1280.470713</v>
      </c>
      <c r="BQ115" s="33">
        <v>1280.571518</v>
      </c>
      <c r="BR115" s="33">
        <v>1280.527451</v>
      </c>
      <c r="BS115" s="33">
        <v>1280.691175</v>
      </c>
      <c r="BT115" s="33">
        <v>1280.583293</v>
      </c>
      <c r="BU115" s="33">
        <v>1280.719919</v>
      </c>
      <c r="BV115" s="33">
        <v>1280.479764</v>
      </c>
      <c r="BW115" s="33">
        <v>1280.693906</v>
      </c>
      <c r="BX115" s="33">
        <v>1280.732703</v>
      </c>
      <c r="BY115" s="33">
        <v>1280.534116</v>
      </c>
      <c r="BZ115" s="33">
        <v>1280.647206</v>
      </c>
      <c r="CA115" s="33">
        <v>1280.629421</v>
      </c>
      <c r="CB115" s="33">
        <v>1280.527449</v>
      </c>
      <c r="CC115" s="33">
        <v>1280.552927</v>
      </c>
      <c r="CD115" s="33">
        <v>1280.455065</v>
      </c>
      <c r="CE115" s="33">
        <v>1280.370079</v>
      </c>
      <c r="CF115" s="33">
        <v>1280.564111</v>
      </c>
      <c r="CG115" s="33">
        <v>1280.612247</v>
      </c>
      <c r="CH115" s="33">
        <v>1280.408805</v>
      </c>
      <c r="CI115" s="33">
        <v>1280.325521</v>
      </c>
      <c r="CJ115" s="33">
        <v>1280.126163</v>
      </c>
      <c r="CK115" s="33">
        <v>1280.24931</v>
      </c>
      <c r="CL115" s="33">
        <v>1280.439882</v>
      </c>
      <c r="CM115" s="33">
        <v>1280.456688</v>
      </c>
      <c r="CN115" s="33">
        <v>1280.360732</v>
      </c>
      <c r="CO115" s="33">
        <v>1280.420231</v>
      </c>
      <c r="CP115" s="33">
        <v>1280.437901</v>
      </c>
      <c r="CQ115" s="33">
        <v>1280.445956</v>
      </c>
      <c r="CR115" s="33">
        <v>1280.17031</v>
      </c>
      <c r="CS115" s="33">
        <v>1280.480155</v>
      </c>
      <c r="CT115" s="33">
        <v>1280.372573</v>
      </c>
      <c r="CU115" s="33">
        <v>1280.479752</v>
      </c>
      <c r="CV115" s="33">
        <v>1280.484681</v>
      </c>
    </row>
    <row r="116" spans="1:100">
      <c r="A116" s="31">
        <v>43113</v>
      </c>
      <c r="B116" s="32" t="s">
        <v>34</v>
      </c>
      <c r="C116" s="32" t="s">
        <v>140</v>
      </c>
      <c r="D116" s="33">
        <v>38.049031</v>
      </c>
      <c r="E116" s="33">
        <v>0.310462</v>
      </c>
      <c r="F116" s="33">
        <v>0.407524</v>
      </c>
      <c r="G116" s="33">
        <v>0.217478</v>
      </c>
      <c r="H116" s="33">
        <v>0.282999</v>
      </c>
      <c r="I116" s="33">
        <v>0.4754</v>
      </c>
      <c r="J116" s="33">
        <v>0.495814</v>
      </c>
      <c r="K116" s="33">
        <v>0.496407</v>
      </c>
      <c r="L116" s="33">
        <v>0.252356</v>
      </c>
      <c r="M116" s="33">
        <v>0.512537</v>
      </c>
      <c r="N116" s="33">
        <v>0.512613</v>
      </c>
      <c r="O116" s="33">
        <v>0.267902</v>
      </c>
      <c r="P116" s="33">
        <v>0.511004</v>
      </c>
      <c r="Q116" s="33">
        <v>0.242115</v>
      </c>
      <c r="R116" s="33">
        <v>0.512138</v>
      </c>
      <c r="S116" s="33">
        <v>0.411458</v>
      </c>
      <c r="T116" s="33">
        <v>0.512569</v>
      </c>
      <c r="U116" s="33">
        <v>0.613842</v>
      </c>
      <c r="V116" s="33">
        <v>0.471507</v>
      </c>
      <c r="W116" s="33">
        <v>0.49753</v>
      </c>
      <c r="X116" s="33">
        <v>0.47044</v>
      </c>
      <c r="Y116" s="33">
        <v>0.45333</v>
      </c>
      <c r="Z116" s="33">
        <v>0.477883</v>
      </c>
      <c r="AA116" s="33">
        <v>0.486874</v>
      </c>
      <c r="AB116" s="33">
        <v>0.470857</v>
      </c>
      <c r="AC116" s="33">
        <v>0.937387</v>
      </c>
      <c r="AD116" s="33">
        <v>-0.193676</v>
      </c>
      <c r="AE116" s="33">
        <v>0.239686</v>
      </c>
      <c r="AF116" s="33">
        <v>0.159259</v>
      </c>
      <c r="AG116" s="33">
        <v>0.542197</v>
      </c>
      <c r="AH116" s="33">
        <v>0.830344</v>
      </c>
      <c r="AI116" s="33">
        <v>0.461751</v>
      </c>
      <c r="AJ116" s="33">
        <v>0.205788</v>
      </c>
      <c r="AK116" s="33">
        <v>0.572548</v>
      </c>
      <c r="AL116" s="33">
        <v>1.963576</v>
      </c>
      <c r="AM116" s="33">
        <v>-1.570729</v>
      </c>
      <c r="AN116" s="33">
        <v>0.391988</v>
      </c>
      <c r="AO116" s="33">
        <v>0.202884</v>
      </c>
      <c r="AP116" s="33">
        <v>0.331286</v>
      </c>
      <c r="AQ116" s="33">
        <v>0.547543</v>
      </c>
      <c r="AR116" s="33">
        <v>0.507327</v>
      </c>
      <c r="AS116" s="33">
        <v>0.473289</v>
      </c>
      <c r="AT116" s="33">
        <v>0.567141</v>
      </c>
      <c r="AU116" s="33">
        <v>-0.341164</v>
      </c>
      <c r="AV116" s="33">
        <v>0.119726</v>
      </c>
      <c r="AW116" s="33">
        <v>0.27234</v>
      </c>
      <c r="AX116" s="33">
        <v>0.518229</v>
      </c>
      <c r="AY116" s="33">
        <v>0.506785</v>
      </c>
      <c r="AZ116" s="33">
        <v>-0.24968</v>
      </c>
      <c r="BA116" s="33">
        <v>-0.442136</v>
      </c>
      <c r="BB116" s="33">
        <v>0.55979</v>
      </c>
      <c r="BC116" s="33">
        <v>0.678034</v>
      </c>
      <c r="BD116" s="33">
        <v>0.23981</v>
      </c>
      <c r="BE116" s="33">
        <v>0.191795</v>
      </c>
      <c r="BF116" s="33">
        <v>0.527207</v>
      </c>
      <c r="BG116" s="33">
        <v>0.512671</v>
      </c>
      <c r="BH116" s="33">
        <v>0.428538</v>
      </c>
      <c r="BI116" s="33">
        <v>0.202578</v>
      </c>
      <c r="BJ116" s="33">
        <v>-0.391521</v>
      </c>
      <c r="BK116" s="33">
        <v>0.740417</v>
      </c>
      <c r="BL116" s="33">
        <v>0.215572</v>
      </c>
      <c r="BM116" s="33">
        <v>0.1426</v>
      </c>
      <c r="BN116" s="33">
        <v>0.503302</v>
      </c>
      <c r="BO116" s="33">
        <v>0.494914</v>
      </c>
      <c r="BP116" s="33">
        <v>0.485978</v>
      </c>
      <c r="BQ116" s="33">
        <v>0.07866</v>
      </c>
      <c r="BR116" s="33">
        <v>0.528773</v>
      </c>
      <c r="BS116" s="33">
        <v>0.523327</v>
      </c>
      <c r="BT116" s="33">
        <v>0.224643</v>
      </c>
      <c r="BU116" s="33">
        <v>0.673867</v>
      </c>
      <c r="BV116" s="33">
        <v>-0.156662</v>
      </c>
      <c r="BW116" s="33">
        <v>0.375762</v>
      </c>
      <c r="BX116" s="33">
        <v>0.633731</v>
      </c>
      <c r="BY116" s="33">
        <v>0.555668</v>
      </c>
      <c r="BZ116" s="33">
        <v>0.508242</v>
      </c>
      <c r="CA116" s="33">
        <v>0.349301</v>
      </c>
      <c r="CB116" s="33">
        <v>0.504402</v>
      </c>
      <c r="CC116" s="33">
        <v>0.518924</v>
      </c>
      <c r="CD116" s="33">
        <v>0.511494</v>
      </c>
      <c r="CE116" s="33">
        <v>0.42111</v>
      </c>
      <c r="CF116" s="33">
        <v>0.507083</v>
      </c>
      <c r="CG116" s="33">
        <v>0.956279</v>
      </c>
      <c r="CH116" s="33">
        <v>0.164232</v>
      </c>
      <c r="CI116" s="33">
        <v>0.604585</v>
      </c>
      <c r="CJ116" s="33">
        <v>-0.032125</v>
      </c>
      <c r="CK116" s="33">
        <v>0.660759</v>
      </c>
      <c r="CL116" s="33">
        <v>0.509197</v>
      </c>
      <c r="CM116" s="33">
        <v>0.985734</v>
      </c>
      <c r="CN116" s="33">
        <v>0.141155</v>
      </c>
      <c r="CO116" s="33">
        <v>0.34302</v>
      </c>
      <c r="CP116" s="33">
        <v>0.416716</v>
      </c>
      <c r="CQ116" s="33">
        <v>0.421906</v>
      </c>
      <c r="CR116" s="33">
        <v>0.458424</v>
      </c>
      <c r="CS116" s="33">
        <v>0.469001</v>
      </c>
      <c r="CT116" s="33">
        <v>0.483599</v>
      </c>
      <c r="CU116" s="33">
        <v>0.488123</v>
      </c>
      <c r="CV116" s="33">
        <v>0.771688</v>
      </c>
    </row>
    <row r="117" spans="1:100">
      <c r="A117" s="31">
        <v>43113</v>
      </c>
      <c r="B117" s="32" t="s">
        <v>35</v>
      </c>
      <c r="C117" s="32" t="s">
        <v>140</v>
      </c>
      <c r="D117" s="33">
        <v>7743.253304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9e-06</v>
      </c>
      <c r="AI117" s="33">
        <v>0.131628</v>
      </c>
      <c r="AJ117" s="33">
        <v>2.524825</v>
      </c>
      <c r="AK117" s="33">
        <v>14.373212</v>
      </c>
      <c r="AL117" s="33">
        <v>37.897342</v>
      </c>
      <c r="AM117" s="33">
        <v>75.565635</v>
      </c>
      <c r="AN117" s="33">
        <v>124.966279</v>
      </c>
      <c r="AO117" s="33">
        <v>174.675336</v>
      </c>
      <c r="AP117" s="33">
        <v>212.721633</v>
      </c>
      <c r="AQ117" s="33">
        <v>223.402276</v>
      </c>
      <c r="AR117" s="33">
        <v>226.408128</v>
      </c>
      <c r="AS117" s="33">
        <v>227.273531</v>
      </c>
      <c r="AT117" s="33">
        <v>236.038914</v>
      </c>
      <c r="AU117" s="33">
        <v>238.412457</v>
      </c>
      <c r="AV117" s="33">
        <v>241.411192</v>
      </c>
      <c r="AW117" s="33">
        <v>241.668348</v>
      </c>
      <c r="AX117" s="33">
        <v>240.803245</v>
      </c>
      <c r="AY117" s="33">
        <v>239.86622</v>
      </c>
      <c r="AZ117" s="33">
        <v>238.618903</v>
      </c>
      <c r="BA117" s="33">
        <v>237.941511</v>
      </c>
      <c r="BB117" s="33">
        <v>237.263884</v>
      </c>
      <c r="BC117" s="33">
        <v>237.516827</v>
      </c>
      <c r="BD117" s="33">
        <v>238.163677</v>
      </c>
      <c r="BE117" s="33">
        <v>238.712215</v>
      </c>
      <c r="BF117" s="33">
        <v>239.223677</v>
      </c>
      <c r="BG117" s="33">
        <v>241.426313</v>
      </c>
      <c r="BH117" s="33">
        <v>242.724555</v>
      </c>
      <c r="BI117" s="33">
        <v>244.87245</v>
      </c>
      <c r="BJ117" s="33">
        <v>245.27302</v>
      </c>
      <c r="BK117" s="33">
        <v>247.069999</v>
      </c>
      <c r="BL117" s="33">
        <v>242.210223</v>
      </c>
      <c r="BM117" s="33">
        <v>242.663603</v>
      </c>
      <c r="BN117" s="33">
        <v>240.343921</v>
      </c>
      <c r="BO117" s="33">
        <v>239.412539</v>
      </c>
      <c r="BP117" s="33">
        <v>232.605113</v>
      </c>
      <c r="BQ117" s="33">
        <v>225.258857</v>
      </c>
      <c r="BR117" s="33">
        <v>206.280913</v>
      </c>
      <c r="BS117" s="33">
        <v>167.508666</v>
      </c>
      <c r="BT117" s="33">
        <v>129.24102</v>
      </c>
      <c r="BU117" s="33">
        <v>89.921019</v>
      </c>
      <c r="BV117" s="33">
        <v>53.333582</v>
      </c>
      <c r="BW117" s="33">
        <v>22.341762</v>
      </c>
      <c r="BX117" s="33">
        <v>5.004668</v>
      </c>
      <c r="BY117" s="33">
        <v>0.180177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43113</v>
      </c>
      <c r="B118" s="32" t="s">
        <v>36</v>
      </c>
      <c r="C118" s="32" t="s">
        <v>140</v>
      </c>
      <c r="D118" s="33">
        <v>129043.191228</v>
      </c>
      <c r="E118" s="33">
        <v>1683.223027</v>
      </c>
      <c r="F118" s="33">
        <v>1626.269307</v>
      </c>
      <c r="G118" s="33">
        <v>1605.420214</v>
      </c>
      <c r="H118" s="33">
        <v>1566.869225</v>
      </c>
      <c r="I118" s="33">
        <v>1543.071128</v>
      </c>
      <c r="J118" s="33">
        <v>1591.022751</v>
      </c>
      <c r="K118" s="33">
        <v>1639.318625</v>
      </c>
      <c r="L118" s="33">
        <v>1616.145697</v>
      </c>
      <c r="M118" s="33">
        <v>1607.908874</v>
      </c>
      <c r="N118" s="33">
        <v>1617.651296</v>
      </c>
      <c r="O118" s="33">
        <v>1611.145518</v>
      </c>
      <c r="P118" s="33">
        <v>1614.861354</v>
      </c>
      <c r="Q118" s="33">
        <v>1615.792719</v>
      </c>
      <c r="R118" s="33">
        <v>1675.196405</v>
      </c>
      <c r="S118" s="33">
        <v>1684.37531</v>
      </c>
      <c r="T118" s="33">
        <v>1684.197907</v>
      </c>
      <c r="U118" s="33">
        <v>1650.709674</v>
      </c>
      <c r="V118" s="33">
        <v>1625.532962</v>
      </c>
      <c r="W118" s="33">
        <v>1603.952889</v>
      </c>
      <c r="X118" s="33">
        <v>1588.842168</v>
      </c>
      <c r="Y118" s="33">
        <v>1550.119378</v>
      </c>
      <c r="Z118" s="33">
        <v>1511.785234</v>
      </c>
      <c r="AA118" s="33">
        <v>1470.720962</v>
      </c>
      <c r="AB118" s="33">
        <v>1454.081256</v>
      </c>
      <c r="AC118" s="33">
        <v>1427.813573</v>
      </c>
      <c r="AD118" s="33">
        <v>1400.584318</v>
      </c>
      <c r="AE118" s="33">
        <v>1412.843034</v>
      </c>
      <c r="AF118" s="33">
        <v>1404.916024</v>
      </c>
      <c r="AG118" s="33">
        <v>1384.515042</v>
      </c>
      <c r="AH118" s="33">
        <v>1340.411925</v>
      </c>
      <c r="AI118" s="33">
        <v>1291.394613</v>
      </c>
      <c r="AJ118" s="33">
        <v>1228.137543</v>
      </c>
      <c r="AK118" s="33">
        <v>1117.305313</v>
      </c>
      <c r="AL118" s="33">
        <v>970.373895</v>
      </c>
      <c r="AM118" s="33">
        <v>873.933833</v>
      </c>
      <c r="AN118" s="33">
        <v>766.431344</v>
      </c>
      <c r="AO118" s="33">
        <v>651.444343</v>
      </c>
      <c r="AP118" s="33">
        <v>554.79408</v>
      </c>
      <c r="AQ118" s="33">
        <v>470.581157</v>
      </c>
      <c r="AR118" s="33">
        <v>403.481629</v>
      </c>
      <c r="AS118" s="33">
        <v>335.070816</v>
      </c>
      <c r="AT118" s="33">
        <v>292.733707</v>
      </c>
      <c r="AU118" s="33">
        <v>269.933554</v>
      </c>
      <c r="AV118" s="33">
        <v>245.731642</v>
      </c>
      <c r="AW118" s="33">
        <v>225.761977</v>
      </c>
      <c r="AX118" s="33">
        <v>213.368933</v>
      </c>
      <c r="AY118" s="33">
        <v>205.189202</v>
      </c>
      <c r="AZ118" s="33">
        <v>215.57612</v>
      </c>
      <c r="BA118" s="33">
        <v>232.638636</v>
      </c>
      <c r="BB118" s="33">
        <v>252.52391</v>
      </c>
      <c r="BC118" s="33">
        <v>288.881362</v>
      </c>
      <c r="BD118" s="33">
        <v>316.179611</v>
      </c>
      <c r="BE118" s="33">
        <v>339.15766</v>
      </c>
      <c r="BF118" s="33">
        <v>364.610975</v>
      </c>
      <c r="BG118" s="33">
        <v>404.828966</v>
      </c>
      <c r="BH118" s="33">
        <v>427.716812</v>
      </c>
      <c r="BI118" s="33">
        <v>469.475306</v>
      </c>
      <c r="BJ118" s="33">
        <v>479.477897</v>
      </c>
      <c r="BK118" s="33">
        <v>522.385684</v>
      </c>
      <c r="BL118" s="33">
        <v>560.632189</v>
      </c>
      <c r="BM118" s="33">
        <v>596.587978</v>
      </c>
      <c r="BN118" s="33">
        <v>612.960754</v>
      </c>
      <c r="BO118" s="33">
        <v>632.134733</v>
      </c>
      <c r="BP118" s="33">
        <v>667.714106</v>
      </c>
      <c r="BQ118" s="33">
        <v>710.565478</v>
      </c>
      <c r="BR118" s="33">
        <v>733.193575</v>
      </c>
      <c r="BS118" s="33">
        <v>767.256258</v>
      </c>
      <c r="BT118" s="33">
        <v>812.158669</v>
      </c>
      <c r="BU118" s="33">
        <v>840.232531</v>
      </c>
      <c r="BV118" s="33">
        <v>866.192494</v>
      </c>
      <c r="BW118" s="33">
        <v>908.88553</v>
      </c>
      <c r="BX118" s="33">
        <v>970.268775</v>
      </c>
      <c r="BY118" s="33">
        <v>1055.923357</v>
      </c>
      <c r="BZ118" s="33">
        <v>1220.253051</v>
      </c>
      <c r="CA118" s="33">
        <v>1394.198794</v>
      </c>
      <c r="CB118" s="33">
        <v>1513.659536</v>
      </c>
      <c r="CC118" s="33">
        <v>1670.736907</v>
      </c>
      <c r="CD118" s="33">
        <v>1821.718332</v>
      </c>
      <c r="CE118" s="33">
        <v>1901.841814</v>
      </c>
      <c r="CF118" s="33">
        <v>1954.651664</v>
      </c>
      <c r="CG118" s="33">
        <v>2033.604796</v>
      </c>
      <c r="CH118" s="33">
        <v>2112.052422</v>
      </c>
      <c r="CI118" s="33">
        <v>2227.910451</v>
      </c>
      <c r="CJ118" s="33">
        <v>2370.968818</v>
      </c>
      <c r="CK118" s="33">
        <v>2525.475033</v>
      </c>
      <c r="CL118" s="33">
        <v>2672.389606</v>
      </c>
      <c r="CM118" s="33">
        <v>2795.105142</v>
      </c>
      <c r="CN118" s="33">
        <v>2908.231538</v>
      </c>
      <c r="CO118" s="33">
        <v>3026.223186</v>
      </c>
      <c r="CP118" s="33">
        <v>3170.271035</v>
      </c>
      <c r="CQ118" s="33">
        <v>3233.991641</v>
      </c>
      <c r="CR118" s="33">
        <v>3252.307496</v>
      </c>
      <c r="CS118" s="33">
        <v>3290.950534</v>
      </c>
      <c r="CT118" s="33">
        <v>3304.507946</v>
      </c>
      <c r="CU118" s="33">
        <v>3327.008826</v>
      </c>
      <c r="CV118" s="33">
        <v>3342.007918</v>
      </c>
    </row>
    <row r="119" spans="1:100">
      <c r="A119" s="31">
        <v>43114</v>
      </c>
      <c r="B119" s="32" t="s">
        <v>28</v>
      </c>
      <c r="C119" s="32" t="s">
        <v>140</v>
      </c>
      <c r="D119" s="33">
        <v>2990.190163</v>
      </c>
      <c r="E119" s="33">
        <v>31.529705</v>
      </c>
      <c r="F119" s="33">
        <v>31.558914</v>
      </c>
      <c r="G119" s="33">
        <v>31.566598</v>
      </c>
      <c r="H119" s="33">
        <v>31.55515</v>
      </c>
      <c r="I119" s="33">
        <v>31.556135</v>
      </c>
      <c r="J119" s="33">
        <v>31.560905</v>
      </c>
      <c r="K119" s="33">
        <v>31.561372</v>
      </c>
      <c r="L119" s="33">
        <v>31.379269</v>
      </c>
      <c r="M119" s="33">
        <v>31.159846</v>
      </c>
      <c r="N119" s="33">
        <v>31.14533</v>
      </c>
      <c r="O119" s="33">
        <v>31.142808</v>
      </c>
      <c r="P119" s="33">
        <v>31.08561</v>
      </c>
      <c r="Q119" s="33">
        <v>30.948477</v>
      </c>
      <c r="R119" s="33">
        <v>30.952853</v>
      </c>
      <c r="S119" s="33">
        <v>30.945682</v>
      </c>
      <c r="T119" s="33">
        <v>30.927239</v>
      </c>
      <c r="U119" s="33">
        <v>31.031339</v>
      </c>
      <c r="V119" s="33">
        <v>31.287836</v>
      </c>
      <c r="W119" s="33">
        <v>31.355555</v>
      </c>
      <c r="X119" s="33">
        <v>31.344295</v>
      </c>
      <c r="Y119" s="33">
        <v>31.352713</v>
      </c>
      <c r="Z119" s="33">
        <v>31.355334</v>
      </c>
      <c r="AA119" s="33">
        <v>31.355727</v>
      </c>
      <c r="AB119" s="33">
        <v>31.355294</v>
      </c>
      <c r="AC119" s="33">
        <v>31.156759</v>
      </c>
      <c r="AD119" s="33">
        <v>30.943633</v>
      </c>
      <c r="AE119" s="33">
        <v>30.945018</v>
      </c>
      <c r="AF119" s="33">
        <v>30.944366</v>
      </c>
      <c r="AG119" s="33">
        <v>30.921786</v>
      </c>
      <c r="AH119" s="33">
        <v>30.941633</v>
      </c>
      <c r="AI119" s="33">
        <v>30.993579</v>
      </c>
      <c r="AJ119" s="33">
        <v>31.309831</v>
      </c>
      <c r="AK119" s="33">
        <v>31.330449</v>
      </c>
      <c r="AL119" s="33">
        <v>31.025118</v>
      </c>
      <c r="AM119" s="33">
        <v>31.030291</v>
      </c>
      <c r="AN119" s="33">
        <v>31.082484</v>
      </c>
      <c r="AO119" s="33">
        <v>31.057362</v>
      </c>
      <c r="AP119" s="33">
        <v>31.086327</v>
      </c>
      <c r="AQ119" s="33">
        <v>31.344376</v>
      </c>
      <c r="AR119" s="33">
        <v>31.335168</v>
      </c>
      <c r="AS119" s="33">
        <v>31.388223</v>
      </c>
      <c r="AT119" s="33">
        <v>31.350822</v>
      </c>
      <c r="AU119" s="33">
        <v>31.267599</v>
      </c>
      <c r="AV119" s="33">
        <v>31.399452</v>
      </c>
      <c r="AW119" s="33">
        <v>31.363063</v>
      </c>
      <c r="AX119" s="33">
        <v>31.09296</v>
      </c>
      <c r="AY119" s="33">
        <v>30.676271</v>
      </c>
      <c r="AZ119" s="33">
        <v>30.698222</v>
      </c>
      <c r="BA119" s="33">
        <v>30.574458</v>
      </c>
      <c r="BB119" s="33">
        <v>30.339386</v>
      </c>
      <c r="BC119" s="33">
        <v>30.324006</v>
      </c>
      <c r="BD119" s="33">
        <v>30.815224</v>
      </c>
      <c r="BE119" s="33">
        <v>30.894228</v>
      </c>
      <c r="BF119" s="33">
        <v>31.008457</v>
      </c>
      <c r="BG119" s="33">
        <v>31.348131</v>
      </c>
      <c r="BH119" s="33">
        <v>31.357072</v>
      </c>
      <c r="BI119" s="33">
        <v>31.374427</v>
      </c>
      <c r="BJ119" s="33">
        <v>31.369252</v>
      </c>
      <c r="BK119" s="33">
        <v>31.374301</v>
      </c>
      <c r="BL119" s="33">
        <v>31.347385</v>
      </c>
      <c r="BM119" s="33">
        <v>31.40026</v>
      </c>
      <c r="BN119" s="33">
        <v>31.360698</v>
      </c>
      <c r="BO119" s="33">
        <v>31.360761</v>
      </c>
      <c r="BP119" s="33">
        <v>31.253755</v>
      </c>
      <c r="BQ119" s="33">
        <v>30.972219</v>
      </c>
      <c r="BR119" s="33">
        <v>31.036799</v>
      </c>
      <c r="BS119" s="33">
        <v>31.043485</v>
      </c>
      <c r="BT119" s="33">
        <v>31.053605</v>
      </c>
      <c r="BU119" s="33">
        <v>31.270396</v>
      </c>
      <c r="BV119" s="33">
        <v>31.119876</v>
      </c>
      <c r="BW119" s="33">
        <v>30.988253</v>
      </c>
      <c r="BX119" s="33">
        <v>30.972586</v>
      </c>
      <c r="BY119" s="33">
        <v>30.969362</v>
      </c>
      <c r="BZ119" s="33">
        <v>31.128871</v>
      </c>
      <c r="CA119" s="33">
        <v>31.350627</v>
      </c>
      <c r="CB119" s="33">
        <v>31.371831</v>
      </c>
      <c r="CC119" s="33">
        <v>31.38944</v>
      </c>
      <c r="CD119" s="33">
        <v>31.381343</v>
      </c>
      <c r="CE119" s="33">
        <v>31.345264</v>
      </c>
      <c r="CF119" s="33">
        <v>31.326756</v>
      </c>
      <c r="CG119" s="33">
        <v>31.357647</v>
      </c>
      <c r="CH119" s="33">
        <v>31.327998</v>
      </c>
      <c r="CI119" s="33">
        <v>31.332588</v>
      </c>
      <c r="CJ119" s="33">
        <v>31.343224</v>
      </c>
      <c r="CK119" s="33">
        <v>31.316074</v>
      </c>
      <c r="CL119" s="33">
        <v>31.306759</v>
      </c>
      <c r="CM119" s="33">
        <v>31.265945</v>
      </c>
      <c r="CN119" s="33">
        <v>31.315775</v>
      </c>
      <c r="CO119" s="33">
        <v>30.194585</v>
      </c>
      <c r="CP119" s="33">
        <v>30.087352</v>
      </c>
      <c r="CQ119" s="33">
        <v>30.249628</v>
      </c>
      <c r="CR119" s="33">
        <v>31.15258</v>
      </c>
      <c r="CS119" s="33">
        <v>31.072698</v>
      </c>
      <c r="CT119" s="33">
        <v>30.951293</v>
      </c>
      <c r="CU119" s="33">
        <v>30.980256</v>
      </c>
      <c r="CV119" s="33">
        <v>31.014469</v>
      </c>
    </row>
    <row r="120" spans="1:100">
      <c r="A120" s="31">
        <v>43114</v>
      </c>
      <c r="B120" s="32" t="s">
        <v>29</v>
      </c>
      <c r="C120" s="32" t="s">
        <v>140</v>
      </c>
      <c r="D120" s="33">
        <v>310526.347655</v>
      </c>
      <c r="E120" s="33">
        <v>2379.576898</v>
      </c>
      <c r="F120" s="33">
        <v>2391.484625</v>
      </c>
      <c r="G120" s="33">
        <v>2356.660793</v>
      </c>
      <c r="H120" s="33">
        <v>2384.71665</v>
      </c>
      <c r="I120" s="33">
        <v>2340.600294</v>
      </c>
      <c r="J120" s="33">
        <v>2330.761482</v>
      </c>
      <c r="K120" s="33">
        <v>2397.357578</v>
      </c>
      <c r="L120" s="33">
        <v>2420.72599</v>
      </c>
      <c r="M120" s="33">
        <v>2477.720563</v>
      </c>
      <c r="N120" s="33">
        <v>2516.043151</v>
      </c>
      <c r="O120" s="33">
        <v>2589.949841</v>
      </c>
      <c r="P120" s="33">
        <v>2640.263897</v>
      </c>
      <c r="Q120" s="33">
        <v>2679.146062</v>
      </c>
      <c r="R120" s="33">
        <v>2714.766124</v>
      </c>
      <c r="S120" s="33">
        <v>2742.506277</v>
      </c>
      <c r="T120" s="33">
        <v>2792.046561</v>
      </c>
      <c r="U120" s="33">
        <v>2854.728774</v>
      </c>
      <c r="V120" s="33">
        <v>2962.476827</v>
      </c>
      <c r="W120" s="33">
        <v>3031.081252</v>
      </c>
      <c r="X120" s="33">
        <v>3122.417916</v>
      </c>
      <c r="Y120" s="33">
        <v>3120.302826</v>
      </c>
      <c r="Z120" s="33">
        <v>3185.819162</v>
      </c>
      <c r="AA120" s="33">
        <v>3276.744292</v>
      </c>
      <c r="AB120" s="33">
        <v>3320.834103</v>
      </c>
      <c r="AC120" s="33">
        <v>3391.033576</v>
      </c>
      <c r="AD120" s="33">
        <v>3437.16992</v>
      </c>
      <c r="AE120" s="33">
        <v>3450.162808</v>
      </c>
      <c r="AF120" s="33">
        <v>3480.35398</v>
      </c>
      <c r="AG120" s="33">
        <v>3509.151637</v>
      </c>
      <c r="AH120" s="33">
        <v>3525.947083</v>
      </c>
      <c r="AI120" s="33">
        <v>3533.953056</v>
      </c>
      <c r="AJ120" s="33">
        <v>3542.558187</v>
      </c>
      <c r="AK120" s="33">
        <v>3549.187159</v>
      </c>
      <c r="AL120" s="33">
        <v>3559.953144</v>
      </c>
      <c r="AM120" s="33">
        <v>3572.524037</v>
      </c>
      <c r="AN120" s="33">
        <v>3583.576549</v>
      </c>
      <c r="AO120" s="33">
        <v>3591.018764</v>
      </c>
      <c r="AP120" s="33">
        <v>3599.665881</v>
      </c>
      <c r="AQ120" s="33">
        <v>3611.388251</v>
      </c>
      <c r="AR120" s="33">
        <v>3588.156668</v>
      </c>
      <c r="AS120" s="33">
        <v>3563.877199</v>
      </c>
      <c r="AT120" s="33">
        <v>3541.070819</v>
      </c>
      <c r="AU120" s="33">
        <v>3503.322763</v>
      </c>
      <c r="AV120" s="33">
        <v>3474.0903</v>
      </c>
      <c r="AW120" s="33">
        <v>3451.775576</v>
      </c>
      <c r="AX120" s="33">
        <v>3418.413865</v>
      </c>
      <c r="AY120" s="33">
        <v>3407.281781</v>
      </c>
      <c r="AZ120" s="33">
        <v>3396.604521</v>
      </c>
      <c r="BA120" s="33">
        <v>3426.873521</v>
      </c>
      <c r="BB120" s="33">
        <v>3421.657987</v>
      </c>
      <c r="BC120" s="33">
        <v>3408.884727</v>
      </c>
      <c r="BD120" s="33">
        <v>3355.157919</v>
      </c>
      <c r="BE120" s="33">
        <v>3334.973398</v>
      </c>
      <c r="BF120" s="33">
        <v>3324.334382</v>
      </c>
      <c r="BG120" s="33">
        <v>3366.828117</v>
      </c>
      <c r="BH120" s="33">
        <v>3372.795858</v>
      </c>
      <c r="BI120" s="33">
        <v>3356.009059</v>
      </c>
      <c r="BJ120" s="33">
        <v>3343.623692</v>
      </c>
      <c r="BK120" s="33">
        <v>3329.304223</v>
      </c>
      <c r="BL120" s="33">
        <v>3309.75151</v>
      </c>
      <c r="BM120" s="33">
        <v>3274.409581</v>
      </c>
      <c r="BN120" s="33">
        <v>3252.633466</v>
      </c>
      <c r="BO120" s="33">
        <v>3239.615695</v>
      </c>
      <c r="BP120" s="33">
        <v>3237.150363</v>
      </c>
      <c r="BQ120" s="33">
        <v>3221.482142</v>
      </c>
      <c r="BR120" s="33">
        <v>3252.954123</v>
      </c>
      <c r="BS120" s="33">
        <v>3310.361811</v>
      </c>
      <c r="BT120" s="33">
        <v>3360.792856</v>
      </c>
      <c r="BU120" s="33">
        <v>3422.187247</v>
      </c>
      <c r="BV120" s="33">
        <v>3470.153311</v>
      </c>
      <c r="BW120" s="33">
        <v>3499.701059</v>
      </c>
      <c r="BX120" s="33">
        <v>3534.934934</v>
      </c>
      <c r="BY120" s="33">
        <v>3569.000938</v>
      </c>
      <c r="BZ120" s="33">
        <v>3594.469158</v>
      </c>
      <c r="CA120" s="33">
        <v>3611.764126</v>
      </c>
      <c r="CB120" s="33">
        <v>3622.855126</v>
      </c>
      <c r="CC120" s="33">
        <v>3624.816983</v>
      </c>
      <c r="CD120" s="33">
        <v>3623.977915</v>
      </c>
      <c r="CE120" s="33">
        <v>3624.386707</v>
      </c>
      <c r="CF120" s="33">
        <v>3611.528591</v>
      </c>
      <c r="CG120" s="33">
        <v>3606.423869</v>
      </c>
      <c r="CH120" s="33">
        <v>3619.461839</v>
      </c>
      <c r="CI120" s="33">
        <v>3616.410042</v>
      </c>
      <c r="CJ120" s="33">
        <v>3610.338446</v>
      </c>
      <c r="CK120" s="33">
        <v>3556.963804</v>
      </c>
      <c r="CL120" s="33">
        <v>3485.568624</v>
      </c>
      <c r="CM120" s="33">
        <v>3442.201325</v>
      </c>
      <c r="CN120" s="33">
        <v>3328.013618</v>
      </c>
      <c r="CO120" s="33">
        <v>3242.485152</v>
      </c>
      <c r="CP120" s="33">
        <v>3251.562401</v>
      </c>
      <c r="CQ120" s="33">
        <v>3118.832607</v>
      </c>
      <c r="CR120" s="33">
        <v>2988.34471</v>
      </c>
      <c r="CS120" s="33">
        <v>2897.129675</v>
      </c>
      <c r="CT120" s="33">
        <v>2826.117551</v>
      </c>
      <c r="CU120" s="33">
        <v>2724.54944</v>
      </c>
      <c r="CV120" s="33">
        <v>2591.604565</v>
      </c>
    </row>
    <row r="121" spans="1:100">
      <c r="A121" s="31">
        <v>43114</v>
      </c>
      <c r="B121" s="32" t="s">
        <v>30</v>
      </c>
      <c r="C121" s="32" t="s">
        <v>140</v>
      </c>
      <c r="D121" s="33">
        <v>45439.915699</v>
      </c>
      <c r="E121" s="33">
        <v>461.043696</v>
      </c>
      <c r="F121" s="33">
        <v>462.10364</v>
      </c>
      <c r="G121" s="33">
        <v>464.320302</v>
      </c>
      <c r="H121" s="33">
        <v>463.270642</v>
      </c>
      <c r="I121" s="33">
        <v>463.996177</v>
      </c>
      <c r="J121" s="33">
        <v>464.63708</v>
      </c>
      <c r="K121" s="33">
        <v>463.565213</v>
      </c>
      <c r="L121" s="33">
        <v>467.270171</v>
      </c>
      <c r="M121" s="33">
        <v>466.220998</v>
      </c>
      <c r="N121" s="33">
        <v>466.883034</v>
      </c>
      <c r="O121" s="33">
        <v>467.035363</v>
      </c>
      <c r="P121" s="33">
        <v>467.323817</v>
      </c>
      <c r="Q121" s="33">
        <v>467.553106</v>
      </c>
      <c r="R121" s="33">
        <v>468.071847</v>
      </c>
      <c r="S121" s="33">
        <v>468.215412</v>
      </c>
      <c r="T121" s="33">
        <v>467.874591</v>
      </c>
      <c r="U121" s="33">
        <v>471.533706</v>
      </c>
      <c r="V121" s="33">
        <v>468.083671</v>
      </c>
      <c r="W121" s="33">
        <v>467.68717</v>
      </c>
      <c r="X121" s="33">
        <v>466.147074</v>
      </c>
      <c r="Y121" s="33">
        <v>467.584426</v>
      </c>
      <c r="Z121" s="33">
        <v>468.020046</v>
      </c>
      <c r="AA121" s="33">
        <v>468.247091</v>
      </c>
      <c r="AB121" s="33">
        <v>473.834732</v>
      </c>
      <c r="AC121" s="33">
        <v>481.201499</v>
      </c>
      <c r="AD121" s="33">
        <v>488.99126</v>
      </c>
      <c r="AE121" s="33">
        <v>489.315476</v>
      </c>
      <c r="AF121" s="33">
        <v>492.89893</v>
      </c>
      <c r="AG121" s="33">
        <v>495.699782</v>
      </c>
      <c r="AH121" s="33">
        <v>496.449056</v>
      </c>
      <c r="AI121" s="33">
        <v>506.001349</v>
      </c>
      <c r="AJ121" s="33">
        <v>512.092195</v>
      </c>
      <c r="AK121" s="33">
        <v>527.114693</v>
      </c>
      <c r="AL121" s="33">
        <v>532.976941</v>
      </c>
      <c r="AM121" s="33">
        <v>529.880241</v>
      </c>
      <c r="AN121" s="33">
        <v>527.065946</v>
      </c>
      <c r="AO121" s="33">
        <v>540.205024</v>
      </c>
      <c r="AP121" s="33">
        <v>527.94914</v>
      </c>
      <c r="AQ121" s="33">
        <v>530.385587</v>
      </c>
      <c r="AR121" s="33">
        <v>505.986753</v>
      </c>
      <c r="AS121" s="33">
        <v>482.917586</v>
      </c>
      <c r="AT121" s="33">
        <v>470.002979</v>
      </c>
      <c r="AU121" s="33">
        <v>460.681934</v>
      </c>
      <c r="AV121" s="33">
        <v>461.910861</v>
      </c>
      <c r="AW121" s="33">
        <v>460.709361</v>
      </c>
      <c r="AX121" s="33">
        <v>460.674336</v>
      </c>
      <c r="AY121" s="33">
        <v>459.685812</v>
      </c>
      <c r="AZ121" s="33">
        <v>460.97588</v>
      </c>
      <c r="BA121" s="33">
        <v>462.460807</v>
      </c>
      <c r="BB121" s="33">
        <v>459.369703</v>
      </c>
      <c r="BC121" s="33">
        <v>458.500782</v>
      </c>
      <c r="BD121" s="33">
        <v>460.129858</v>
      </c>
      <c r="BE121" s="33">
        <v>456.827125</v>
      </c>
      <c r="BF121" s="33">
        <v>457.936208</v>
      </c>
      <c r="BG121" s="33">
        <v>460.207175</v>
      </c>
      <c r="BH121" s="33">
        <v>458.078293</v>
      </c>
      <c r="BI121" s="33">
        <v>461.056586</v>
      </c>
      <c r="BJ121" s="33">
        <v>461.441235</v>
      </c>
      <c r="BK121" s="33">
        <v>462.816488</v>
      </c>
      <c r="BL121" s="33">
        <v>462.254382</v>
      </c>
      <c r="BM121" s="33">
        <v>461.762945</v>
      </c>
      <c r="BN121" s="33">
        <v>461.802187</v>
      </c>
      <c r="BO121" s="33">
        <v>462.595837</v>
      </c>
      <c r="BP121" s="33">
        <v>462.442094</v>
      </c>
      <c r="BQ121" s="33">
        <v>459.593065</v>
      </c>
      <c r="BR121" s="33">
        <v>461.661461</v>
      </c>
      <c r="BS121" s="33">
        <v>462.126518</v>
      </c>
      <c r="BT121" s="33">
        <v>462.117094</v>
      </c>
      <c r="BU121" s="33">
        <v>463.800609</v>
      </c>
      <c r="BV121" s="33">
        <v>462.881293</v>
      </c>
      <c r="BW121" s="33">
        <v>468.116433</v>
      </c>
      <c r="BX121" s="33">
        <v>470.439715</v>
      </c>
      <c r="BY121" s="33">
        <v>480.260866</v>
      </c>
      <c r="BZ121" s="33">
        <v>488.572887</v>
      </c>
      <c r="CA121" s="33">
        <v>484.094727</v>
      </c>
      <c r="CB121" s="33">
        <v>481.456148</v>
      </c>
      <c r="CC121" s="33">
        <v>473.046737</v>
      </c>
      <c r="CD121" s="33">
        <v>471.233951</v>
      </c>
      <c r="CE121" s="33">
        <v>469.244898</v>
      </c>
      <c r="CF121" s="33">
        <v>466.505928</v>
      </c>
      <c r="CG121" s="33">
        <v>467.85048</v>
      </c>
      <c r="CH121" s="33">
        <v>465.405182</v>
      </c>
      <c r="CI121" s="33">
        <v>464.598081</v>
      </c>
      <c r="CJ121" s="33">
        <v>464.611577</v>
      </c>
      <c r="CK121" s="33">
        <v>464.744478</v>
      </c>
      <c r="CL121" s="33">
        <v>466.677563</v>
      </c>
      <c r="CM121" s="33">
        <v>463.934104</v>
      </c>
      <c r="CN121" s="33">
        <v>465.786022</v>
      </c>
      <c r="CO121" s="33">
        <v>465.779954</v>
      </c>
      <c r="CP121" s="33">
        <v>464.991451</v>
      </c>
      <c r="CQ121" s="33">
        <v>464.861356</v>
      </c>
      <c r="CR121" s="33">
        <v>466.182566</v>
      </c>
      <c r="CS121" s="33">
        <v>464.264011</v>
      </c>
      <c r="CT121" s="33">
        <v>463.719673</v>
      </c>
      <c r="CU121" s="33">
        <v>464.598581</v>
      </c>
      <c r="CV121" s="33">
        <v>464.780959</v>
      </c>
    </row>
    <row r="122" spans="1:100">
      <c r="A122" s="31">
        <v>43114</v>
      </c>
      <c r="B122" s="32" t="s">
        <v>31</v>
      </c>
      <c r="C122" s="32" t="s">
        <v>140</v>
      </c>
      <c r="D122" s="33">
        <v>373507.687505</v>
      </c>
      <c r="E122" s="33">
        <v>3456.617923</v>
      </c>
      <c r="F122" s="33">
        <v>3372.492448</v>
      </c>
      <c r="G122" s="33">
        <v>3394.944685</v>
      </c>
      <c r="H122" s="33">
        <v>3348.732972</v>
      </c>
      <c r="I122" s="33">
        <v>3398.521008</v>
      </c>
      <c r="J122" s="33">
        <v>3431.802364</v>
      </c>
      <c r="K122" s="33">
        <v>3387.686832</v>
      </c>
      <c r="L122" s="33">
        <v>3404.503056</v>
      </c>
      <c r="M122" s="33">
        <v>3394.251719</v>
      </c>
      <c r="N122" s="33">
        <v>3394.938569</v>
      </c>
      <c r="O122" s="33">
        <v>3402.449798</v>
      </c>
      <c r="P122" s="33">
        <v>3426.244143</v>
      </c>
      <c r="Q122" s="33">
        <v>3478.773398</v>
      </c>
      <c r="R122" s="33">
        <v>3530.137415</v>
      </c>
      <c r="S122" s="33">
        <v>3585.473107</v>
      </c>
      <c r="T122" s="33">
        <v>3662.277281</v>
      </c>
      <c r="U122" s="33">
        <v>3734.752394</v>
      </c>
      <c r="V122" s="33">
        <v>3808.574017</v>
      </c>
      <c r="W122" s="33">
        <v>3904.10082</v>
      </c>
      <c r="X122" s="33">
        <v>3974.199644</v>
      </c>
      <c r="Y122" s="33">
        <v>4098.498588</v>
      </c>
      <c r="Z122" s="33">
        <v>4245.271877</v>
      </c>
      <c r="AA122" s="33">
        <v>4286.754811</v>
      </c>
      <c r="AB122" s="33">
        <v>4400.412814</v>
      </c>
      <c r="AC122" s="33">
        <v>4529.458758</v>
      </c>
      <c r="AD122" s="33">
        <v>4625.965271</v>
      </c>
      <c r="AE122" s="33">
        <v>4722.792603</v>
      </c>
      <c r="AF122" s="33">
        <v>4843.302436</v>
      </c>
      <c r="AG122" s="33">
        <v>4959.350019</v>
      </c>
      <c r="AH122" s="33">
        <v>5069.478648</v>
      </c>
      <c r="AI122" s="33">
        <v>5165.42952</v>
      </c>
      <c r="AJ122" s="33">
        <v>5252.440378</v>
      </c>
      <c r="AK122" s="33">
        <v>5314.143759</v>
      </c>
      <c r="AL122" s="33">
        <v>5301.172218</v>
      </c>
      <c r="AM122" s="33">
        <v>5287.733225</v>
      </c>
      <c r="AN122" s="33">
        <v>5284.576344</v>
      </c>
      <c r="AO122" s="33">
        <v>5297.018343</v>
      </c>
      <c r="AP122" s="33">
        <v>5232.052348</v>
      </c>
      <c r="AQ122" s="33">
        <v>5166.287044</v>
      </c>
      <c r="AR122" s="33">
        <v>5045.133104</v>
      </c>
      <c r="AS122" s="33">
        <v>4882.316198</v>
      </c>
      <c r="AT122" s="33">
        <v>4728.59403</v>
      </c>
      <c r="AU122" s="33">
        <v>4465.915845</v>
      </c>
      <c r="AV122" s="33">
        <v>4270.463983</v>
      </c>
      <c r="AW122" s="33">
        <v>4157.215695</v>
      </c>
      <c r="AX122" s="33">
        <v>4061.395413</v>
      </c>
      <c r="AY122" s="33">
        <v>3975.581809</v>
      </c>
      <c r="AZ122" s="33">
        <v>3902.687936</v>
      </c>
      <c r="BA122" s="33">
        <v>3867.840594</v>
      </c>
      <c r="BB122" s="33">
        <v>3815.927714</v>
      </c>
      <c r="BC122" s="33">
        <v>3759.111421</v>
      </c>
      <c r="BD122" s="33">
        <v>3717.603434</v>
      </c>
      <c r="BE122" s="33">
        <v>3716.971534</v>
      </c>
      <c r="BF122" s="33">
        <v>3657.007824</v>
      </c>
      <c r="BG122" s="33">
        <v>3563.068971</v>
      </c>
      <c r="BH122" s="33">
        <v>3488.403144</v>
      </c>
      <c r="BI122" s="33">
        <v>3451.030637</v>
      </c>
      <c r="BJ122" s="33">
        <v>3411.343403</v>
      </c>
      <c r="BK122" s="33">
        <v>3376.662636</v>
      </c>
      <c r="BL122" s="33">
        <v>3350.126833</v>
      </c>
      <c r="BM122" s="33">
        <v>3304.898916</v>
      </c>
      <c r="BN122" s="33">
        <v>3276.641256</v>
      </c>
      <c r="BO122" s="33">
        <v>3273.121529</v>
      </c>
      <c r="BP122" s="33">
        <v>3266.192769</v>
      </c>
      <c r="BQ122" s="33">
        <v>3245.63477</v>
      </c>
      <c r="BR122" s="33">
        <v>3281.042959</v>
      </c>
      <c r="BS122" s="33">
        <v>3292.484623</v>
      </c>
      <c r="BT122" s="33">
        <v>3353.479336</v>
      </c>
      <c r="BU122" s="33">
        <v>3435.207247</v>
      </c>
      <c r="BV122" s="33">
        <v>3567.70383</v>
      </c>
      <c r="BW122" s="33">
        <v>3767.665524</v>
      </c>
      <c r="BX122" s="33">
        <v>4014.413136</v>
      </c>
      <c r="BY122" s="33">
        <v>4236.309456</v>
      </c>
      <c r="BZ122" s="33">
        <v>4338.43975</v>
      </c>
      <c r="CA122" s="33">
        <v>4335.679802</v>
      </c>
      <c r="CB122" s="33">
        <v>4309.637863</v>
      </c>
      <c r="CC122" s="33">
        <v>4204.179816</v>
      </c>
      <c r="CD122" s="33">
        <v>4206.488652</v>
      </c>
      <c r="CE122" s="33">
        <v>4191.08802</v>
      </c>
      <c r="CF122" s="33">
        <v>4081.737482</v>
      </c>
      <c r="CG122" s="33">
        <v>3941.719225</v>
      </c>
      <c r="CH122" s="33">
        <v>3851.395766</v>
      </c>
      <c r="CI122" s="33">
        <v>3782.358334</v>
      </c>
      <c r="CJ122" s="33">
        <v>3706.711445</v>
      </c>
      <c r="CK122" s="33">
        <v>3640.194148</v>
      </c>
      <c r="CL122" s="33">
        <v>3586.400965</v>
      </c>
      <c r="CM122" s="33">
        <v>3476.183709</v>
      </c>
      <c r="CN122" s="33">
        <v>3371.26348</v>
      </c>
      <c r="CO122" s="33">
        <v>3213.524087</v>
      </c>
      <c r="CP122" s="33">
        <v>3020.488736</v>
      </c>
      <c r="CQ122" s="33">
        <v>2979.738119</v>
      </c>
      <c r="CR122" s="33">
        <v>2874.796696</v>
      </c>
      <c r="CS122" s="33">
        <v>2822.935218</v>
      </c>
      <c r="CT122" s="33">
        <v>2724.547724</v>
      </c>
      <c r="CU122" s="33">
        <v>2670.468756</v>
      </c>
      <c r="CV122" s="33">
        <v>2624.899606</v>
      </c>
    </row>
    <row r="123" spans="1:100">
      <c r="A123" s="31">
        <v>43114</v>
      </c>
      <c r="B123" s="32" t="s">
        <v>32</v>
      </c>
      <c r="C123" s="32" t="s">
        <v>140</v>
      </c>
      <c r="D123" s="33">
        <v>1059.00387</v>
      </c>
      <c r="E123" s="33">
        <v>4.138958</v>
      </c>
      <c r="F123" s="33">
        <v>3.727751</v>
      </c>
      <c r="G123" s="33">
        <v>3.72627</v>
      </c>
      <c r="H123" s="33">
        <v>3.706569</v>
      </c>
      <c r="I123" s="33">
        <v>3.719091</v>
      </c>
      <c r="J123" s="33">
        <v>3.731313</v>
      </c>
      <c r="K123" s="33">
        <v>3.70507</v>
      </c>
      <c r="L123" s="33">
        <v>3.744546</v>
      </c>
      <c r="M123" s="33">
        <v>3.719922</v>
      </c>
      <c r="N123" s="33">
        <v>3.721708</v>
      </c>
      <c r="O123" s="33">
        <v>3.698112</v>
      </c>
      <c r="P123" s="33">
        <v>3.689616</v>
      </c>
      <c r="Q123" s="33">
        <v>3.693514</v>
      </c>
      <c r="R123" s="33">
        <v>3.699051</v>
      </c>
      <c r="S123" s="33">
        <v>3.695386</v>
      </c>
      <c r="T123" s="33">
        <v>3.688515</v>
      </c>
      <c r="U123" s="33">
        <v>3.741632</v>
      </c>
      <c r="V123" s="33">
        <v>3.694789</v>
      </c>
      <c r="W123" s="33">
        <v>3.698375</v>
      </c>
      <c r="X123" s="33">
        <v>7.456604</v>
      </c>
      <c r="Y123" s="33">
        <v>15.040441</v>
      </c>
      <c r="Z123" s="33">
        <v>15.162349</v>
      </c>
      <c r="AA123" s="33">
        <v>15.124391</v>
      </c>
      <c r="AB123" s="33">
        <v>15.093042</v>
      </c>
      <c r="AC123" s="33">
        <v>15.226214</v>
      </c>
      <c r="AD123" s="33">
        <v>15.21316</v>
      </c>
      <c r="AE123" s="33">
        <v>15.250451</v>
      </c>
      <c r="AF123" s="33">
        <v>15.230526</v>
      </c>
      <c r="AG123" s="33">
        <v>15.259168</v>
      </c>
      <c r="AH123" s="33">
        <v>15.333356</v>
      </c>
      <c r="AI123" s="33">
        <v>15.360457</v>
      </c>
      <c r="AJ123" s="33">
        <v>15.298123</v>
      </c>
      <c r="AK123" s="33">
        <v>15.238603</v>
      </c>
      <c r="AL123" s="33">
        <v>15.204433</v>
      </c>
      <c r="AM123" s="33">
        <v>15.188926</v>
      </c>
      <c r="AN123" s="33">
        <v>15.237962</v>
      </c>
      <c r="AO123" s="33">
        <v>15.233494</v>
      </c>
      <c r="AP123" s="33">
        <v>15.241263</v>
      </c>
      <c r="AQ123" s="33">
        <v>15.291914</v>
      </c>
      <c r="AR123" s="33">
        <v>15.1052</v>
      </c>
      <c r="AS123" s="33">
        <v>15.256441</v>
      </c>
      <c r="AT123" s="33">
        <v>15.277334</v>
      </c>
      <c r="AU123" s="33">
        <v>15.232144</v>
      </c>
      <c r="AV123" s="33">
        <v>14.351641</v>
      </c>
      <c r="AW123" s="33">
        <v>5.148895</v>
      </c>
      <c r="AX123" s="33">
        <v>5.10954</v>
      </c>
      <c r="AY123" s="33">
        <v>5.325592</v>
      </c>
      <c r="AZ123" s="33">
        <v>5.223137</v>
      </c>
      <c r="BA123" s="33">
        <v>5.261885</v>
      </c>
      <c r="BB123" s="33">
        <v>5.207461</v>
      </c>
      <c r="BC123" s="33">
        <v>5.189417</v>
      </c>
      <c r="BD123" s="33">
        <v>5.205595</v>
      </c>
      <c r="BE123" s="33">
        <v>5.135675</v>
      </c>
      <c r="BF123" s="33">
        <v>5.171318</v>
      </c>
      <c r="BG123" s="33">
        <v>5.224503</v>
      </c>
      <c r="BH123" s="33">
        <v>5.185573</v>
      </c>
      <c r="BI123" s="33">
        <v>5.163593</v>
      </c>
      <c r="BJ123" s="33">
        <v>5.153459</v>
      </c>
      <c r="BK123" s="33">
        <v>5.16997</v>
      </c>
      <c r="BL123" s="33">
        <v>5.14881</v>
      </c>
      <c r="BM123" s="33">
        <v>5.14696</v>
      </c>
      <c r="BN123" s="33">
        <v>5.159012</v>
      </c>
      <c r="BO123" s="33">
        <v>5.185065</v>
      </c>
      <c r="BP123" s="33">
        <v>9.192704</v>
      </c>
      <c r="BQ123" s="33">
        <v>21.565304</v>
      </c>
      <c r="BR123" s="33">
        <v>21.801006</v>
      </c>
      <c r="BS123" s="33">
        <v>21.750542</v>
      </c>
      <c r="BT123" s="33">
        <v>21.787603</v>
      </c>
      <c r="BU123" s="33">
        <v>21.770866</v>
      </c>
      <c r="BV123" s="33">
        <v>21.721249</v>
      </c>
      <c r="BW123" s="33">
        <v>21.896224</v>
      </c>
      <c r="BX123" s="33">
        <v>21.814503</v>
      </c>
      <c r="BY123" s="33">
        <v>20.920983</v>
      </c>
      <c r="BZ123" s="33">
        <v>20.640903</v>
      </c>
      <c r="CA123" s="33">
        <v>20.597903</v>
      </c>
      <c r="CB123" s="33">
        <v>20.600966</v>
      </c>
      <c r="CC123" s="33">
        <v>20.452296</v>
      </c>
      <c r="CD123" s="33">
        <v>20.479541</v>
      </c>
      <c r="CE123" s="33">
        <v>20.348848</v>
      </c>
      <c r="CF123" s="33">
        <v>20.277418</v>
      </c>
      <c r="CG123" s="33">
        <v>20.651327</v>
      </c>
      <c r="CH123" s="33">
        <v>20.550628</v>
      </c>
      <c r="CI123" s="33">
        <v>20.59175</v>
      </c>
      <c r="CJ123" s="33">
        <v>20.561887</v>
      </c>
      <c r="CK123" s="33">
        <v>15.745072</v>
      </c>
      <c r="CL123" s="33">
        <v>13.991367</v>
      </c>
      <c r="CM123" s="33">
        <v>13.929966</v>
      </c>
      <c r="CN123" s="33">
        <v>13.087358</v>
      </c>
      <c r="CO123" s="33">
        <v>4.236316</v>
      </c>
      <c r="CP123" s="33">
        <v>3.808505</v>
      </c>
      <c r="CQ123" s="33">
        <v>3.80505</v>
      </c>
      <c r="CR123" s="33">
        <v>3.829295</v>
      </c>
      <c r="CS123" s="33">
        <v>3.817425</v>
      </c>
      <c r="CT123" s="33">
        <v>3.805078</v>
      </c>
      <c r="CU123" s="33">
        <v>3.827008</v>
      </c>
      <c r="CV123" s="33">
        <v>3.783694</v>
      </c>
    </row>
    <row r="124" spans="1:100">
      <c r="A124" s="31">
        <v>43114</v>
      </c>
      <c r="B124" s="32" t="s">
        <v>33</v>
      </c>
      <c r="C124" s="32" t="s">
        <v>140</v>
      </c>
      <c r="D124" s="33">
        <v>122957.45515</v>
      </c>
      <c r="E124" s="33">
        <v>1280.324782</v>
      </c>
      <c r="F124" s="33">
        <v>1280.478059</v>
      </c>
      <c r="G124" s="33">
        <v>1280.612486</v>
      </c>
      <c r="H124" s="33">
        <v>1280.522099</v>
      </c>
      <c r="I124" s="33">
        <v>1280.638794</v>
      </c>
      <c r="J124" s="33">
        <v>1280.717307</v>
      </c>
      <c r="K124" s="33">
        <v>1280.707026</v>
      </c>
      <c r="L124" s="33">
        <v>1280.65928</v>
      </c>
      <c r="M124" s="33">
        <v>1280.725466</v>
      </c>
      <c r="N124" s="33">
        <v>1280.654184</v>
      </c>
      <c r="O124" s="33">
        <v>1280.564054</v>
      </c>
      <c r="P124" s="33">
        <v>1280.496254</v>
      </c>
      <c r="Q124" s="33">
        <v>1280.394386</v>
      </c>
      <c r="R124" s="33">
        <v>1280.498196</v>
      </c>
      <c r="S124" s="33">
        <v>1280.624757</v>
      </c>
      <c r="T124" s="33">
        <v>1280.253415</v>
      </c>
      <c r="U124" s="33">
        <v>1280.845837</v>
      </c>
      <c r="V124" s="33">
        <v>1280.712631</v>
      </c>
      <c r="W124" s="33">
        <v>1280.842825</v>
      </c>
      <c r="X124" s="33">
        <v>1280.732856</v>
      </c>
      <c r="Y124" s="33">
        <v>1280.851789</v>
      </c>
      <c r="Z124" s="33">
        <v>1280.77987</v>
      </c>
      <c r="AA124" s="33">
        <v>1280.624604</v>
      </c>
      <c r="AB124" s="33">
        <v>1280.608145</v>
      </c>
      <c r="AC124" s="33">
        <v>1280.37763</v>
      </c>
      <c r="AD124" s="33">
        <v>1280.505749</v>
      </c>
      <c r="AE124" s="33">
        <v>1280.6274</v>
      </c>
      <c r="AF124" s="33">
        <v>1280.703549</v>
      </c>
      <c r="AG124" s="33">
        <v>1280.748771</v>
      </c>
      <c r="AH124" s="33">
        <v>1280.857998</v>
      </c>
      <c r="AI124" s="33">
        <v>1281.095789</v>
      </c>
      <c r="AJ124" s="33">
        <v>1280.955246</v>
      </c>
      <c r="AK124" s="33">
        <v>1280.77499</v>
      </c>
      <c r="AL124" s="33">
        <v>1280.79692</v>
      </c>
      <c r="AM124" s="33">
        <v>1280.667969</v>
      </c>
      <c r="AN124" s="33">
        <v>1280.670305</v>
      </c>
      <c r="AO124" s="33">
        <v>1280.535628</v>
      </c>
      <c r="AP124" s="33">
        <v>1280.602145</v>
      </c>
      <c r="AQ124" s="33">
        <v>1280.954529</v>
      </c>
      <c r="AR124" s="33">
        <v>1280.674238</v>
      </c>
      <c r="AS124" s="33">
        <v>1280.964163</v>
      </c>
      <c r="AT124" s="33">
        <v>1280.948135</v>
      </c>
      <c r="AU124" s="33">
        <v>1280.790313</v>
      </c>
      <c r="AV124" s="33">
        <v>1281.279386</v>
      </c>
      <c r="AW124" s="33">
        <v>1281.013567</v>
      </c>
      <c r="AX124" s="33">
        <v>1280.760381</v>
      </c>
      <c r="AY124" s="33">
        <v>1280.78315</v>
      </c>
      <c r="AZ124" s="33">
        <v>1281.165323</v>
      </c>
      <c r="BA124" s="33">
        <v>1281.378212</v>
      </c>
      <c r="BB124" s="33">
        <v>1281.109562</v>
      </c>
      <c r="BC124" s="33">
        <v>1281.072981</v>
      </c>
      <c r="BD124" s="33">
        <v>1281.28885</v>
      </c>
      <c r="BE124" s="33">
        <v>1280.922129</v>
      </c>
      <c r="BF124" s="33">
        <v>1281.202317</v>
      </c>
      <c r="BG124" s="33">
        <v>1281.270242</v>
      </c>
      <c r="BH124" s="33">
        <v>1281.141576</v>
      </c>
      <c r="BI124" s="33">
        <v>1281.309112</v>
      </c>
      <c r="BJ124" s="33">
        <v>1281.280422</v>
      </c>
      <c r="BK124" s="33">
        <v>1281.43417</v>
      </c>
      <c r="BL124" s="33">
        <v>1281.235791</v>
      </c>
      <c r="BM124" s="33">
        <v>1281.086884</v>
      </c>
      <c r="BN124" s="33">
        <v>1280.955731</v>
      </c>
      <c r="BO124" s="33">
        <v>1281.262508</v>
      </c>
      <c r="BP124" s="33">
        <v>1281.177648</v>
      </c>
      <c r="BQ124" s="33">
        <v>1280.852852</v>
      </c>
      <c r="BR124" s="33">
        <v>1281.360539</v>
      </c>
      <c r="BS124" s="33">
        <v>1281.268599</v>
      </c>
      <c r="BT124" s="33">
        <v>1281.391886</v>
      </c>
      <c r="BU124" s="33">
        <v>1281.298692</v>
      </c>
      <c r="BV124" s="33">
        <v>1281.13065</v>
      </c>
      <c r="BW124" s="33">
        <v>1281.477874</v>
      </c>
      <c r="BX124" s="33">
        <v>1281.359582</v>
      </c>
      <c r="BY124" s="33">
        <v>1281.330353</v>
      </c>
      <c r="BZ124" s="33">
        <v>1281.280379</v>
      </c>
      <c r="CA124" s="33">
        <v>1281.194842</v>
      </c>
      <c r="CB124" s="33">
        <v>1280.994154</v>
      </c>
      <c r="CC124" s="33">
        <v>1281.154348</v>
      </c>
      <c r="CD124" s="33">
        <v>1281.139116</v>
      </c>
      <c r="CE124" s="33">
        <v>1280.553515</v>
      </c>
      <c r="CF124" s="33">
        <v>1280.444107</v>
      </c>
      <c r="CG124" s="33">
        <v>1280.719254</v>
      </c>
      <c r="CH124" s="33">
        <v>1280.543213</v>
      </c>
      <c r="CI124" s="33">
        <v>1280.43705</v>
      </c>
      <c r="CJ124" s="33">
        <v>1280.484997</v>
      </c>
      <c r="CK124" s="33">
        <v>1280.302715</v>
      </c>
      <c r="CL124" s="33">
        <v>1280.350775</v>
      </c>
      <c r="CM124" s="33">
        <v>1280.029063</v>
      </c>
      <c r="CN124" s="33">
        <v>1280.232765</v>
      </c>
      <c r="CO124" s="33">
        <v>1280.259978</v>
      </c>
      <c r="CP124" s="33">
        <v>1280.16807</v>
      </c>
      <c r="CQ124" s="33">
        <v>1280.264953</v>
      </c>
      <c r="CR124" s="33">
        <v>1280.551408</v>
      </c>
      <c r="CS124" s="33">
        <v>1280.417137</v>
      </c>
      <c r="CT124" s="33">
        <v>1280.423231</v>
      </c>
      <c r="CU124" s="33">
        <v>1280.450634</v>
      </c>
      <c r="CV124" s="33">
        <v>1280.337908</v>
      </c>
    </row>
    <row r="125" spans="1:100">
      <c r="A125" s="31">
        <v>43114</v>
      </c>
      <c r="B125" s="32" t="s">
        <v>34</v>
      </c>
      <c r="C125" s="32" t="s">
        <v>140</v>
      </c>
      <c r="D125" s="33">
        <v>30.399055</v>
      </c>
      <c r="E125" s="33">
        <v>0.191722</v>
      </c>
      <c r="F125" s="33">
        <v>0.134181</v>
      </c>
      <c r="G125" s="33">
        <v>0.468725</v>
      </c>
      <c r="H125" s="33">
        <v>0.508419</v>
      </c>
      <c r="I125" s="33">
        <v>0.515541</v>
      </c>
      <c r="J125" s="33">
        <v>0.627035</v>
      </c>
      <c r="K125" s="33">
        <v>0.316407</v>
      </c>
      <c r="L125" s="33">
        <v>0.456565</v>
      </c>
      <c r="M125" s="33">
        <v>0.495006</v>
      </c>
      <c r="N125" s="33">
        <v>0.508533</v>
      </c>
      <c r="O125" s="33">
        <v>0.513311</v>
      </c>
      <c r="P125" s="33">
        <v>0.261628</v>
      </c>
      <c r="Q125" s="33">
        <v>0.517701</v>
      </c>
      <c r="R125" s="33">
        <v>0.656062</v>
      </c>
      <c r="S125" s="33">
        <v>0.347671</v>
      </c>
      <c r="T125" s="33">
        <v>0.086193</v>
      </c>
      <c r="U125" s="33">
        <v>0.853567</v>
      </c>
      <c r="V125" s="33">
        <v>0.065534</v>
      </c>
      <c r="W125" s="33">
        <v>0.219848</v>
      </c>
      <c r="X125" s="33">
        <v>0.518667</v>
      </c>
      <c r="Y125" s="33">
        <v>0.797864</v>
      </c>
      <c r="Z125" s="33">
        <v>0.451884</v>
      </c>
      <c r="AA125" s="33">
        <v>0.377088</v>
      </c>
      <c r="AB125" s="33">
        <v>0.419662</v>
      </c>
      <c r="AC125" s="33">
        <v>0.447302</v>
      </c>
      <c r="AD125" s="33">
        <v>0.352519</v>
      </c>
      <c r="AE125" s="33">
        <v>0.637813</v>
      </c>
      <c r="AF125" s="33">
        <v>0.267047</v>
      </c>
      <c r="AG125" s="33">
        <v>0.304133</v>
      </c>
      <c r="AH125" s="33">
        <v>0.446273</v>
      </c>
      <c r="AI125" s="33">
        <v>0.465214</v>
      </c>
      <c r="AJ125" s="33">
        <v>0.442384</v>
      </c>
      <c r="AK125" s="33">
        <v>0.489781</v>
      </c>
      <c r="AL125" s="33">
        <v>0.489841</v>
      </c>
      <c r="AM125" s="33">
        <v>0.364214</v>
      </c>
      <c r="AN125" s="33">
        <v>0.124823</v>
      </c>
      <c r="AO125" s="33">
        <v>-0.135025</v>
      </c>
      <c r="AP125" s="33">
        <v>0.193765</v>
      </c>
      <c r="AQ125" s="33">
        <v>-0.081666</v>
      </c>
      <c r="AR125" s="33">
        <v>-0.132959</v>
      </c>
      <c r="AS125" s="33">
        <v>0.47511</v>
      </c>
      <c r="AT125" s="33">
        <v>0.101636</v>
      </c>
      <c r="AU125" s="33">
        <v>-0.178293</v>
      </c>
      <c r="AV125" s="33">
        <v>0.543788</v>
      </c>
      <c r="AW125" s="33">
        <v>0.124335</v>
      </c>
      <c r="AX125" s="33">
        <v>0.485821</v>
      </c>
      <c r="AY125" s="33">
        <v>0.086774</v>
      </c>
      <c r="AZ125" s="33">
        <v>0.500524</v>
      </c>
      <c r="BA125" s="33">
        <v>0.171196</v>
      </c>
      <c r="BB125" s="33">
        <v>0.012128</v>
      </c>
      <c r="BC125" s="33">
        <v>0.335172</v>
      </c>
      <c r="BD125" s="33">
        <v>0.361037</v>
      </c>
      <c r="BE125" s="33">
        <v>0.121051</v>
      </c>
      <c r="BF125" s="33">
        <v>0.4849</v>
      </c>
      <c r="BG125" s="33">
        <v>-0.189488</v>
      </c>
      <c r="BH125" s="33">
        <v>0.29748</v>
      </c>
      <c r="BI125" s="33">
        <v>0.05693</v>
      </c>
      <c r="BJ125" s="33">
        <v>0.24344</v>
      </c>
      <c r="BK125" s="33">
        <v>0.004533</v>
      </c>
      <c r="BL125" s="33">
        <v>-0.110515</v>
      </c>
      <c r="BM125" s="33">
        <v>0.451325</v>
      </c>
      <c r="BN125" s="33">
        <v>0.527993</v>
      </c>
      <c r="BO125" s="33">
        <v>0.523316</v>
      </c>
      <c r="BP125" s="33">
        <v>0.468837</v>
      </c>
      <c r="BQ125" s="33">
        <v>0.100823</v>
      </c>
      <c r="BR125" s="33">
        <v>0.250919</v>
      </c>
      <c r="BS125" s="33">
        <v>0.424845</v>
      </c>
      <c r="BT125" s="33">
        <v>0.044117</v>
      </c>
      <c r="BU125" s="33">
        <v>0.186111</v>
      </c>
      <c r="BV125" s="33">
        <v>0.274913</v>
      </c>
      <c r="BW125" s="33">
        <v>0.116175</v>
      </c>
      <c r="BX125" s="33">
        <v>-0.035646</v>
      </c>
      <c r="BY125" s="33">
        <v>-0.527664</v>
      </c>
      <c r="BZ125" s="33">
        <v>0.204807</v>
      </c>
      <c r="CA125" s="33">
        <v>0.349132</v>
      </c>
      <c r="CB125" s="33">
        <v>0.048339</v>
      </c>
      <c r="CC125" s="33">
        <v>0.31866</v>
      </c>
      <c r="CD125" s="33">
        <v>0.398369</v>
      </c>
      <c r="CE125" s="33">
        <v>0.482275</v>
      </c>
      <c r="CF125" s="33">
        <v>0.425256</v>
      </c>
      <c r="CG125" s="33">
        <v>0.342669</v>
      </c>
      <c r="CH125" s="33">
        <v>0.499997</v>
      </c>
      <c r="CI125" s="33">
        <v>0.487963</v>
      </c>
      <c r="CJ125" s="33">
        <v>0.616601</v>
      </c>
      <c r="CK125" s="33">
        <v>0.399279</v>
      </c>
      <c r="CL125" s="33">
        <v>0.774101</v>
      </c>
      <c r="CM125" s="33">
        <v>-0.013433</v>
      </c>
      <c r="CN125" s="33">
        <v>0.207604</v>
      </c>
      <c r="CO125" s="33">
        <v>0.777112</v>
      </c>
      <c r="CP125" s="33">
        <v>0.017928</v>
      </c>
      <c r="CQ125" s="33">
        <v>-0.007423</v>
      </c>
      <c r="CR125" s="33">
        <v>0.45705</v>
      </c>
      <c r="CS125" s="33">
        <v>0.279962</v>
      </c>
      <c r="CT125" s="33">
        <v>0.79589</v>
      </c>
      <c r="CU125" s="33">
        <v>0.528352</v>
      </c>
      <c r="CV125" s="33">
        <v>0.290669</v>
      </c>
    </row>
    <row r="126" spans="1:100">
      <c r="A126" s="31">
        <v>43114</v>
      </c>
      <c r="B126" s="32" t="s">
        <v>35</v>
      </c>
      <c r="C126" s="32" t="s">
        <v>140</v>
      </c>
      <c r="D126" s="33">
        <v>7509.224852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1.5e-05</v>
      </c>
      <c r="AI126" s="33">
        <v>0.144317</v>
      </c>
      <c r="AJ126" s="33">
        <v>2.598198</v>
      </c>
      <c r="AK126" s="33">
        <v>13.672335</v>
      </c>
      <c r="AL126" s="33">
        <v>37.769229</v>
      </c>
      <c r="AM126" s="33">
        <v>79.121036</v>
      </c>
      <c r="AN126" s="33">
        <v>126.141934</v>
      </c>
      <c r="AO126" s="33">
        <v>175.546908</v>
      </c>
      <c r="AP126" s="33">
        <v>212.009302</v>
      </c>
      <c r="AQ126" s="33">
        <v>220.185858</v>
      </c>
      <c r="AR126" s="33">
        <v>223.270395</v>
      </c>
      <c r="AS126" s="33">
        <v>230.619261</v>
      </c>
      <c r="AT126" s="33">
        <v>233.279807</v>
      </c>
      <c r="AU126" s="33">
        <v>234.485399</v>
      </c>
      <c r="AV126" s="33">
        <v>238.215778</v>
      </c>
      <c r="AW126" s="33">
        <v>236.69345</v>
      </c>
      <c r="AX126" s="33">
        <v>236.980303</v>
      </c>
      <c r="AY126" s="33">
        <v>234.4754</v>
      </c>
      <c r="AZ126" s="33">
        <v>234.261707</v>
      </c>
      <c r="BA126" s="33">
        <v>233.482356</v>
      </c>
      <c r="BB126" s="33">
        <v>235.49026</v>
      </c>
      <c r="BC126" s="33">
        <v>236.938061</v>
      </c>
      <c r="BD126" s="33">
        <v>234.972029</v>
      </c>
      <c r="BE126" s="33">
        <v>232.660676</v>
      </c>
      <c r="BF126" s="33">
        <v>234.266256</v>
      </c>
      <c r="BG126" s="33">
        <v>233.236263</v>
      </c>
      <c r="BH126" s="33">
        <v>233.736723</v>
      </c>
      <c r="BI126" s="33">
        <v>236.191207</v>
      </c>
      <c r="BJ126" s="33">
        <v>236.832337</v>
      </c>
      <c r="BK126" s="33">
        <v>241.705385</v>
      </c>
      <c r="BL126" s="33">
        <v>238.349131</v>
      </c>
      <c r="BM126" s="33">
        <v>238.797102</v>
      </c>
      <c r="BN126" s="33">
        <v>237.250399</v>
      </c>
      <c r="BO126" s="33">
        <v>230.355632</v>
      </c>
      <c r="BP126" s="33">
        <v>222.203524</v>
      </c>
      <c r="BQ126" s="33">
        <v>209.566863</v>
      </c>
      <c r="BR126" s="33">
        <v>186.346298</v>
      </c>
      <c r="BS126" s="33">
        <v>151.041295</v>
      </c>
      <c r="BT126" s="33">
        <v>102.845996</v>
      </c>
      <c r="BU126" s="33">
        <v>68.726049</v>
      </c>
      <c r="BV126" s="33">
        <v>41.770906</v>
      </c>
      <c r="BW126" s="33">
        <v>16.913308</v>
      </c>
      <c r="BX126" s="33">
        <v>5.61355</v>
      </c>
      <c r="BY126" s="33">
        <v>0.462614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43114</v>
      </c>
      <c r="B127" s="32" t="s">
        <v>36</v>
      </c>
      <c r="C127" s="32" t="s">
        <v>140</v>
      </c>
      <c r="D127" s="33">
        <v>147114.878859</v>
      </c>
      <c r="E127" s="33">
        <v>3362.967879</v>
      </c>
      <c r="F127" s="33">
        <v>3392.40756</v>
      </c>
      <c r="G127" s="33">
        <v>3387.363667</v>
      </c>
      <c r="H127" s="33">
        <v>3381.073273</v>
      </c>
      <c r="I127" s="33">
        <v>3390.312636</v>
      </c>
      <c r="J127" s="33">
        <v>3377.742794</v>
      </c>
      <c r="K127" s="33">
        <v>3327.49785</v>
      </c>
      <c r="L127" s="33">
        <v>3295.969024</v>
      </c>
      <c r="M127" s="33">
        <v>3275.816072</v>
      </c>
      <c r="N127" s="33">
        <v>3222.908531</v>
      </c>
      <c r="O127" s="33">
        <v>3180.293575</v>
      </c>
      <c r="P127" s="33">
        <v>3102.398488</v>
      </c>
      <c r="Q127" s="33">
        <v>3010.149965</v>
      </c>
      <c r="R127" s="33">
        <v>2947.832962</v>
      </c>
      <c r="S127" s="33">
        <v>2885.128202</v>
      </c>
      <c r="T127" s="33">
        <v>2805.518382</v>
      </c>
      <c r="U127" s="33">
        <v>2674.056088</v>
      </c>
      <c r="V127" s="33">
        <v>2525.526071</v>
      </c>
      <c r="W127" s="33">
        <v>2412.754475</v>
      </c>
      <c r="X127" s="33">
        <v>2336.236066</v>
      </c>
      <c r="Y127" s="33">
        <v>2280.754785</v>
      </c>
      <c r="Z127" s="33">
        <v>2208.937608</v>
      </c>
      <c r="AA127" s="33">
        <v>2138.900247</v>
      </c>
      <c r="AB127" s="33">
        <v>2045.155043</v>
      </c>
      <c r="AC127" s="33">
        <v>1950.137937</v>
      </c>
      <c r="AD127" s="33">
        <v>1904.30241</v>
      </c>
      <c r="AE127" s="33">
        <v>1871.931579</v>
      </c>
      <c r="AF127" s="33">
        <v>1828.154558</v>
      </c>
      <c r="AG127" s="33">
        <v>1787.646016</v>
      </c>
      <c r="AH127" s="33">
        <v>1735.467839</v>
      </c>
      <c r="AI127" s="33">
        <v>1679.484019</v>
      </c>
      <c r="AJ127" s="33">
        <v>1609.487033</v>
      </c>
      <c r="AK127" s="33">
        <v>1535.933749</v>
      </c>
      <c r="AL127" s="33">
        <v>1461.800667</v>
      </c>
      <c r="AM127" s="33">
        <v>1380.330675</v>
      </c>
      <c r="AN127" s="33">
        <v>1217.262289</v>
      </c>
      <c r="AO127" s="33">
        <v>1047.084878</v>
      </c>
      <c r="AP127" s="33">
        <v>959.269956</v>
      </c>
      <c r="AQ127" s="33">
        <v>859.003341</v>
      </c>
      <c r="AR127" s="33">
        <v>865.002789</v>
      </c>
      <c r="AS127" s="33">
        <v>909.143457</v>
      </c>
      <c r="AT127" s="33">
        <v>971.912253</v>
      </c>
      <c r="AU127" s="33">
        <v>1080.978781</v>
      </c>
      <c r="AV127" s="33">
        <v>1130.158109</v>
      </c>
      <c r="AW127" s="33">
        <v>1129.414326</v>
      </c>
      <c r="AX127" s="33">
        <v>1107.311132</v>
      </c>
      <c r="AY127" s="33">
        <v>1058.514295</v>
      </c>
      <c r="AZ127" s="33">
        <v>985.963346</v>
      </c>
      <c r="BA127" s="33">
        <v>855.593195</v>
      </c>
      <c r="BB127" s="33">
        <v>779.422633</v>
      </c>
      <c r="BC127" s="33">
        <v>726.248652</v>
      </c>
      <c r="BD127" s="33">
        <v>665.538879</v>
      </c>
      <c r="BE127" s="33">
        <v>592.401766</v>
      </c>
      <c r="BF127" s="33">
        <v>533.242784</v>
      </c>
      <c r="BG127" s="33">
        <v>487.291644</v>
      </c>
      <c r="BH127" s="33">
        <v>457.423144</v>
      </c>
      <c r="BI127" s="33">
        <v>437.949407</v>
      </c>
      <c r="BJ127" s="33">
        <v>417.208876</v>
      </c>
      <c r="BK127" s="33">
        <v>385.250971</v>
      </c>
      <c r="BL127" s="33">
        <v>359.376131</v>
      </c>
      <c r="BM127" s="33">
        <v>357.042332</v>
      </c>
      <c r="BN127" s="33">
        <v>371.458745</v>
      </c>
      <c r="BO127" s="33">
        <v>375.930253</v>
      </c>
      <c r="BP127" s="33">
        <v>388.141499</v>
      </c>
      <c r="BQ127" s="33">
        <v>387.64853</v>
      </c>
      <c r="BR127" s="33">
        <v>382.209602</v>
      </c>
      <c r="BS127" s="33">
        <v>373.139291</v>
      </c>
      <c r="BT127" s="33">
        <v>366.405119</v>
      </c>
      <c r="BU127" s="33">
        <v>355.451685</v>
      </c>
      <c r="BV127" s="33">
        <v>339.185942</v>
      </c>
      <c r="BW127" s="33">
        <v>322.225877</v>
      </c>
      <c r="BX127" s="33">
        <v>309.902806</v>
      </c>
      <c r="BY127" s="33">
        <v>315.380607</v>
      </c>
      <c r="BZ127" s="33">
        <v>342.361396</v>
      </c>
      <c r="CA127" s="33">
        <v>399.332066</v>
      </c>
      <c r="CB127" s="33">
        <v>466.511296</v>
      </c>
      <c r="CC127" s="33">
        <v>555.364161</v>
      </c>
      <c r="CD127" s="33">
        <v>674.189422</v>
      </c>
      <c r="CE127" s="33">
        <v>774.802975</v>
      </c>
      <c r="CF127" s="33">
        <v>921.561852</v>
      </c>
      <c r="CG127" s="33">
        <v>1097.556842</v>
      </c>
      <c r="CH127" s="33">
        <v>1189.292644</v>
      </c>
      <c r="CI127" s="33">
        <v>1258.11597</v>
      </c>
      <c r="CJ127" s="33">
        <v>1339.939884</v>
      </c>
      <c r="CK127" s="33">
        <v>1437.699185</v>
      </c>
      <c r="CL127" s="33">
        <v>1540.168924</v>
      </c>
      <c r="CM127" s="33">
        <v>1660.685228</v>
      </c>
      <c r="CN127" s="33">
        <v>1820.468706</v>
      </c>
      <c r="CO127" s="33">
        <v>1929.776985</v>
      </c>
      <c r="CP127" s="33">
        <v>2037.307393</v>
      </c>
      <c r="CQ127" s="33">
        <v>2133.106755</v>
      </c>
      <c r="CR127" s="33">
        <v>2242.639697</v>
      </c>
      <c r="CS127" s="33">
        <v>2342.507761</v>
      </c>
      <c r="CT127" s="33">
        <v>2427.035996</v>
      </c>
      <c r="CU127" s="33">
        <v>2519.735957</v>
      </c>
      <c r="CV127" s="33">
        <v>2630.250718</v>
      </c>
    </row>
    <row r="128" spans="1:100">
      <c r="A128" s="31">
        <v>43115</v>
      </c>
      <c r="B128" s="32" t="s">
        <v>28</v>
      </c>
      <c r="C128" s="32" t="s">
        <v>140</v>
      </c>
      <c r="D128" s="33">
        <v>2921.077529</v>
      </c>
      <c r="E128" s="33">
        <v>31.005387</v>
      </c>
      <c r="F128" s="33">
        <v>31.025326</v>
      </c>
      <c r="G128" s="33">
        <v>31.002494</v>
      </c>
      <c r="H128" s="33">
        <v>31.030573</v>
      </c>
      <c r="I128" s="33">
        <v>31.01693</v>
      </c>
      <c r="J128" s="33">
        <v>31.313867</v>
      </c>
      <c r="K128" s="33">
        <v>31.321953</v>
      </c>
      <c r="L128" s="33">
        <v>31.327291</v>
      </c>
      <c r="M128" s="33">
        <v>31.328756</v>
      </c>
      <c r="N128" s="33">
        <v>31.335271</v>
      </c>
      <c r="O128" s="33">
        <v>31.12912</v>
      </c>
      <c r="P128" s="33">
        <v>31.018369</v>
      </c>
      <c r="Q128" s="33">
        <v>31.196421</v>
      </c>
      <c r="R128" s="33">
        <v>31.041734</v>
      </c>
      <c r="S128" s="33">
        <v>30.956861</v>
      </c>
      <c r="T128" s="33">
        <v>31.28577</v>
      </c>
      <c r="U128" s="33">
        <v>31.337401</v>
      </c>
      <c r="V128" s="33">
        <v>31.344428</v>
      </c>
      <c r="W128" s="33">
        <v>31.325443</v>
      </c>
      <c r="X128" s="33">
        <v>31.272711</v>
      </c>
      <c r="Y128" s="33">
        <v>31.384724</v>
      </c>
      <c r="Z128" s="33">
        <v>31.350582</v>
      </c>
      <c r="AA128" s="33">
        <v>31.308066</v>
      </c>
      <c r="AB128" s="33">
        <v>31.322484</v>
      </c>
      <c r="AC128" s="33">
        <v>31.323531</v>
      </c>
      <c r="AD128" s="33">
        <v>31.335772</v>
      </c>
      <c r="AE128" s="33">
        <v>31.332221</v>
      </c>
      <c r="AF128" s="33">
        <v>31.335126</v>
      </c>
      <c r="AG128" s="33">
        <v>31.200829</v>
      </c>
      <c r="AH128" s="33">
        <v>30.912556</v>
      </c>
      <c r="AI128" s="33">
        <v>30.970313</v>
      </c>
      <c r="AJ128" s="33">
        <v>30.981354</v>
      </c>
      <c r="AK128" s="33">
        <v>30.561174</v>
      </c>
      <c r="AL128" s="33">
        <v>29.180167</v>
      </c>
      <c r="AM128" s="33">
        <v>29.071023</v>
      </c>
      <c r="AN128" s="33">
        <v>29.109419</v>
      </c>
      <c r="AO128" s="33">
        <v>29.06586</v>
      </c>
      <c r="AP128" s="33">
        <v>27.692361</v>
      </c>
      <c r="AQ128" s="33">
        <v>27.242356</v>
      </c>
      <c r="AR128" s="33">
        <v>27.400554</v>
      </c>
      <c r="AS128" s="33">
        <v>27.055946</v>
      </c>
      <c r="AT128" s="33">
        <v>27.049635</v>
      </c>
      <c r="AU128" s="33">
        <v>27.188775</v>
      </c>
      <c r="AV128" s="33">
        <v>27.686913</v>
      </c>
      <c r="AW128" s="33">
        <v>26.920958</v>
      </c>
      <c r="AX128" s="33">
        <v>28.158917</v>
      </c>
      <c r="AY128" s="33">
        <v>28.652712</v>
      </c>
      <c r="AZ128" s="33">
        <v>28.384134</v>
      </c>
      <c r="BA128" s="33">
        <v>28.415678</v>
      </c>
      <c r="BB128" s="33">
        <v>28.950385</v>
      </c>
      <c r="BC128" s="33">
        <v>29.443524</v>
      </c>
      <c r="BD128" s="33">
        <v>29.677454</v>
      </c>
      <c r="BE128" s="33">
        <v>29.946414</v>
      </c>
      <c r="BF128" s="33">
        <v>29.393812</v>
      </c>
      <c r="BG128" s="33">
        <v>29.385161</v>
      </c>
      <c r="BH128" s="33">
        <v>29.911658</v>
      </c>
      <c r="BI128" s="33">
        <v>30.399325</v>
      </c>
      <c r="BJ128" s="33">
        <v>30.69422</v>
      </c>
      <c r="BK128" s="33">
        <v>31.075061</v>
      </c>
      <c r="BL128" s="33">
        <v>30.779985</v>
      </c>
      <c r="BM128" s="33">
        <v>30.684977</v>
      </c>
      <c r="BN128" s="33">
        <v>30.868624</v>
      </c>
      <c r="BO128" s="33">
        <v>31.095688</v>
      </c>
      <c r="BP128" s="33">
        <v>31.107979</v>
      </c>
      <c r="BQ128" s="33">
        <v>31.084494</v>
      </c>
      <c r="BR128" s="33">
        <v>31.020555</v>
      </c>
      <c r="BS128" s="33">
        <v>30.690569</v>
      </c>
      <c r="BT128" s="33">
        <v>30.675096</v>
      </c>
      <c r="BU128" s="33">
        <v>30.416308</v>
      </c>
      <c r="BV128" s="33">
        <v>30.723402</v>
      </c>
      <c r="BW128" s="33">
        <v>30.798477</v>
      </c>
      <c r="BX128" s="33">
        <v>30.815093</v>
      </c>
      <c r="BY128" s="33">
        <v>30.806946</v>
      </c>
      <c r="BZ128" s="33">
        <v>30.871912</v>
      </c>
      <c r="CA128" s="33">
        <v>31.039173</v>
      </c>
      <c r="CB128" s="33">
        <v>31.017449</v>
      </c>
      <c r="CC128" s="33">
        <v>31.060109</v>
      </c>
      <c r="CD128" s="33">
        <v>31.076636</v>
      </c>
      <c r="CE128" s="33">
        <v>31.0674</v>
      </c>
      <c r="CF128" s="33">
        <v>31.072136</v>
      </c>
      <c r="CG128" s="33">
        <v>31.06509</v>
      </c>
      <c r="CH128" s="33">
        <v>31.085963</v>
      </c>
      <c r="CI128" s="33">
        <v>31.028787</v>
      </c>
      <c r="CJ128" s="33">
        <v>31.036101</v>
      </c>
      <c r="CK128" s="33">
        <v>31.032804</v>
      </c>
      <c r="CL128" s="33">
        <v>31.040568</v>
      </c>
      <c r="CM128" s="33">
        <v>31.0302</v>
      </c>
      <c r="CN128" s="33">
        <v>31.03239</v>
      </c>
      <c r="CO128" s="33">
        <v>31.036689</v>
      </c>
      <c r="CP128" s="33">
        <v>30.994391</v>
      </c>
      <c r="CQ128" s="33">
        <v>30.996003</v>
      </c>
      <c r="CR128" s="33">
        <v>30.982865</v>
      </c>
      <c r="CS128" s="33">
        <v>30.956427</v>
      </c>
      <c r="CT128" s="33">
        <v>30.942462</v>
      </c>
      <c r="CU128" s="33">
        <v>30.977106</v>
      </c>
      <c r="CV128" s="33">
        <v>30.979415</v>
      </c>
    </row>
    <row r="129" spans="1:100">
      <c r="A129" s="31">
        <v>43115</v>
      </c>
      <c r="B129" s="32" t="s">
        <v>29</v>
      </c>
      <c r="C129" s="32" t="s">
        <v>140</v>
      </c>
      <c r="D129" s="33">
        <v>202563.674211</v>
      </c>
      <c r="E129" s="33">
        <v>2450.921022</v>
      </c>
      <c r="F129" s="33">
        <v>2379.692466</v>
      </c>
      <c r="G129" s="33">
        <v>2280.369394</v>
      </c>
      <c r="H129" s="33">
        <v>2167.057228</v>
      </c>
      <c r="I129" s="33">
        <v>2042.418853</v>
      </c>
      <c r="J129" s="33">
        <v>1953.096765</v>
      </c>
      <c r="K129" s="33">
        <v>1873.904942</v>
      </c>
      <c r="L129" s="33">
        <v>1812.450611</v>
      </c>
      <c r="M129" s="33">
        <v>1813.683587</v>
      </c>
      <c r="N129" s="33">
        <v>1829.198803</v>
      </c>
      <c r="O129" s="33">
        <v>1813.327456</v>
      </c>
      <c r="P129" s="33">
        <v>1773.429661</v>
      </c>
      <c r="Q129" s="33">
        <v>1808.758229</v>
      </c>
      <c r="R129" s="33">
        <v>1842.507741</v>
      </c>
      <c r="S129" s="33">
        <v>1897.332264</v>
      </c>
      <c r="T129" s="33">
        <v>1938.020886</v>
      </c>
      <c r="U129" s="33">
        <v>1962.547453</v>
      </c>
      <c r="V129" s="33">
        <v>1995.432559</v>
      </c>
      <c r="W129" s="33">
        <v>2045.098391</v>
      </c>
      <c r="X129" s="33">
        <v>2048.79992</v>
      </c>
      <c r="Y129" s="33">
        <v>2059.148134</v>
      </c>
      <c r="Z129" s="33">
        <v>2159.848033</v>
      </c>
      <c r="AA129" s="33">
        <v>2294.584758</v>
      </c>
      <c r="AB129" s="33">
        <v>2247.383793</v>
      </c>
      <c r="AC129" s="33">
        <v>2273.338139</v>
      </c>
      <c r="AD129" s="33">
        <v>2399.680014</v>
      </c>
      <c r="AE129" s="33">
        <v>2517.635108</v>
      </c>
      <c r="AF129" s="33">
        <v>2605.083145</v>
      </c>
      <c r="AG129" s="33">
        <v>2679.600004</v>
      </c>
      <c r="AH129" s="33">
        <v>2758.562099</v>
      </c>
      <c r="AI129" s="33">
        <v>2778.938353</v>
      </c>
      <c r="AJ129" s="33">
        <v>2809.961034</v>
      </c>
      <c r="AK129" s="33">
        <v>2842.80901</v>
      </c>
      <c r="AL129" s="33">
        <v>2865.147166</v>
      </c>
      <c r="AM129" s="33">
        <v>2884.218987</v>
      </c>
      <c r="AN129" s="33">
        <v>2921.422519</v>
      </c>
      <c r="AO129" s="33">
        <v>3007.354978</v>
      </c>
      <c r="AP129" s="33">
        <v>3088.46062</v>
      </c>
      <c r="AQ129" s="33">
        <v>3054.685518</v>
      </c>
      <c r="AR129" s="33">
        <v>2949.721748</v>
      </c>
      <c r="AS129" s="33">
        <v>2886.825111</v>
      </c>
      <c r="AT129" s="33">
        <v>2825.94175</v>
      </c>
      <c r="AU129" s="33">
        <v>2736.918885</v>
      </c>
      <c r="AV129" s="33">
        <v>2678.562935</v>
      </c>
      <c r="AW129" s="33">
        <v>2634.651229</v>
      </c>
      <c r="AX129" s="33">
        <v>2631.681676</v>
      </c>
      <c r="AY129" s="33">
        <v>2620.680238</v>
      </c>
      <c r="AZ129" s="33">
        <v>2594.300141</v>
      </c>
      <c r="BA129" s="33">
        <v>2525.690146</v>
      </c>
      <c r="BB129" s="33">
        <v>2423.092982</v>
      </c>
      <c r="BC129" s="33">
        <v>2341.612555</v>
      </c>
      <c r="BD129" s="33">
        <v>2264.855369</v>
      </c>
      <c r="BE129" s="33">
        <v>2140.889575</v>
      </c>
      <c r="BF129" s="33">
        <v>2004.628576</v>
      </c>
      <c r="BG129" s="33">
        <v>1884.35421</v>
      </c>
      <c r="BH129" s="33">
        <v>1746.579103</v>
      </c>
      <c r="BI129" s="33">
        <v>1658.980415</v>
      </c>
      <c r="BJ129" s="33">
        <v>1604.731874</v>
      </c>
      <c r="BK129" s="33">
        <v>1557.485694</v>
      </c>
      <c r="BL129" s="33">
        <v>1511.783303</v>
      </c>
      <c r="BM129" s="33">
        <v>1489.693027</v>
      </c>
      <c r="BN129" s="33">
        <v>1478.411729</v>
      </c>
      <c r="BO129" s="33">
        <v>1468.535289</v>
      </c>
      <c r="BP129" s="33">
        <v>1460.110988</v>
      </c>
      <c r="BQ129" s="33">
        <v>1444.760313</v>
      </c>
      <c r="BR129" s="33">
        <v>1434.771071</v>
      </c>
      <c r="BS129" s="33">
        <v>1426.071717</v>
      </c>
      <c r="BT129" s="33">
        <v>1437.192587</v>
      </c>
      <c r="BU129" s="33">
        <v>1468.731261</v>
      </c>
      <c r="BV129" s="33">
        <v>1538.040944</v>
      </c>
      <c r="BW129" s="33">
        <v>1620.256324</v>
      </c>
      <c r="BX129" s="33">
        <v>1702.777106</v>
      </c>
      <c r="BY129" s="33">
        <v>1793.598256</v>
      </c>
      <c r="BZ129" s="33">
        <v>1863.613107</v>
      </c>
      <c r="CA129" s="33">
        <v>1895.591069</v>
      </c>
      <c r="CB129" s="33">
        <v>1927.503276</v>
      </c>
      <c r="CC129" s="33">
        <v>1943.296712</v>
      </c>
      <c r="CD129" s="33">
        <v>1982.17342</v>
      </c>
      <c r="CE129" s="33">
        <v>2012.742893</v>
      </c>
      <c r="CF129" s="33">
        <v>2063.688945</v>
      </c>
      <c r="CG129" s="33">
        <v>2115.420166</v>
      </c>
      <c r="CH129" s="33">
        <v>2143.877614</v>
      </c>
      <c r="CI129" s="33">
        <v>2172.023227</v>
      </c>
      <c r="CJ129" s="33">
        <v>2187.800018</v>
      </c>
      <c r="CK129" s="33">
        <v>2109.052141</v>
      </c>
      <c r="CL129" s="33">
        <v>2080.483334</v>
      </c>
      <c r="CM129" s="33">
        <v>2015.929639</v>
      </c>
      <c r="CN129" s="33">
        <v>1935.998467</v>
      </c>
      <c r="CO129" s="33">
        <v>1865.665056</v>
      </c>
      <c r="CP129" s="33">
        <v>1822.241245</v>
      </c>
      <c r="CQ129" s="33">
        <v>1797.149976</v>
      </c>
      <c r="CR129" s="33">
        <v>1780.265565</v>
      </c>
      <c r="CS129" s="33">
        <v>1757.589168</v>
      </c>
      <c r="CT129" s="33">
        <v>1723.123169</v>
      </c>
      <c r="CU129" s="33">
        <v>1703.880063</v>
      </c>
      <c r="CV129" s="33">
        <v>1701.738171</v>
      </c>
    </row>
    <row r="130" spans="1:100">
      <c r="A130" s="31">
        <v>43115</v>
      </c>
      <c r="B130" s="32" t="s">
        <v>30</v>
      </c>
      <c r="C130" s="32" t="s">
        <v>140</v>
      </c>
      <c r="D130" s="33">
        <v>46601.709657</v>
      </c>
      <c r="E130" s="33">
        <v>464.610991</v>
      </c>
      <c r="F130" s="33">
        <v>462.243118</v>
      </c>
      <c r="G130" s="33">
        <v>462.547079</v>
      </c>
      <c r="H130" s="33">
        <v>463.395794</v>
      </c>
      <c r="I130" s="33">
        <v>460.044173</v>
      </c>
      <c r="J130" s="33">
        <v>463.071653</v>
      </c>
      <c r="K130" s="33">
        <v>462.51008</v>
      </c>
      <c r="L130" s="33">
        <v>461.926132</v>
      </c>
      <c r="M130" s="33">
        <v>462.010783</v>
      </c>
      <c r="N130" s="33">
        <v>461.875402</v>
      </c>
      <c r="O130" s="33">
        <v>462.654522</v>
      </c>
      <c r="P130" s="33">
        <v>463.537745</v>
      </c>
      <c r="Q130" s="33">
        <v>462.452891</v>
      </c>
      <c r="R130" s="33">
        <v>462.434478</v>
      </c>
      <c r="S130" s="33">
        <v>461.91956</v>
      </c>
      <c r="T130" s="33">
        <v>461.815123</v>
      </c>
      <c r="U130" s="33">
        <v>462.51007</v>
      </c>
      <c r="V130" s="33">
        <v>464.088226</v>
      </c>
      <c r="W130" s="33">
        <v>463.043599</v>
      </c>
      <c r="X130" s="33">
        <v>461.079962</v>
      </c>
      <c r="Y130" s="33">
        <v>467.731494</v>
      </c>
      <c r="Z130" s="33">
        <v>470.756295</v>
      </c>
      <c r="AA130" s="33">
        <v>471.049613</v>
      </c>
      <c r="AB130" s="33">
        <v>475.830308</v>
      </c>
      <c r="AC130" s="33">
        <v>487.496062</v>
      </c>
      <c r="AD130" s="33">
        <v>483.614923</v>
      </c>
      <c r="AE130" s="33">
        <v>484.470274</v>
      </c>
      <c r="AF130" s="33">
        <v>483.744961</v>
      </c>
      <c r="AG130" s="33">
        <v>494.202311</v>
      </c>
      <c r="AH130" s="33">
        <v>487.678011</v>
      </c>
      <c r="AI130" s="33">
        <v>489.193951</v>
      </c>
      <c r="AJ130" s="33">
        <v>492.566235</v>
      </c>
      <c r="AK130" s="33">
        <v>489.425187</v>
      </c>
      <c r="AL130" s="33">
        <v>489.484184</v>
      </c>
      <c r="AM130" s="33">
        <v>493.090377</v>
      </c>
      <c r="AN130" s="33">
        <v>493.149619</v>
      </c>
      <c r="AO130" s="33">
        <v>487.313181</v>
      </c>
      <c r="AP130" s="33">
        <v>479.445391</v>
      </c>
      <c r="AQ130" s="33">
        <v>477.347369</v>
      </c>
      <c r="AR130" s="33">
        <v>478.706094</v>
      </c>
      <c r="AS130" s="33">
        <v>468.792744</v>
      </c>
      <c r="AT130" s="33">
        <v>465.123023</v>
      </c>
      <c r="AU130" s="33">
        <v>460.176579</v>
      </c>
      <c r="AV130" s="33">
        <v>455.906144</v>
      </c>
      <c r="AW130" s="33">
        <v>455.115812</v>
      </c>
      <c r="AX130" s="33">
        <v>452.78155</v>
      </c>
      <c r="AY130" s="33">
        <v>453.521477</v>
      </c>
      <c r="AZ130" s="33">
        <v>452.549122</v>
      </c>
      <c r="BA130" s="33">
        <v>453.618986</v>
      </c>
      <c r="BB130" s="33">
        <v>452.709164</v>
      </c>
      <c r="BC130" s="33">
        <v>451.318225</v>
      </c>
      <c r="BD130" s="33">
        <v>451.296073</v>
      </c>
      <c r="BE130" s="33">
        <v>450.102529</v>
      </c>
      <c r="BF130" s="33">
        <v>448.553099</v>
      </c>
      <c r="BG130" s="33">
        <v>449.896385</v>
      </c>
      <c r="BH130" s="33">
        <v>447.272083</v>
      </c>
      <c r="BI130" s="33">
        <v>449.026783</v>
      </c>
      <c r="BJ130" s="33">
        <v>449.440068</v>
      </c>
      <c r="BK130" s="33">
        <v>447.047922</v>
      </c>
      <c r="BL130" s="33">
        <v>446.906295</v>
      </c>
      <c r="BM130" s="33">
        <v>450.081236</v>
      </c>
      <c r="BN130" s="33">
        <v>451.003959</v>
      </c>
      <c r="BO130" s="33">
        <v>454.644193</v>
      </c>
      <c r="BP130" s="33">
        <v>463.27544</v>
      </c>
      <c r="BQ130" s="33">
        <v>474.49302</v>
      </c>
      <c r="BR130" s="33">
        <v>475.052418</v>
      </c>
      <c r="BS130" s="33">
        <v>476.448244</v>
      </c>
      <c r="BT130" s="33">
        <v>484.201864</v>
      </c>
      <c r="BU130" s="33">
        <v>486.229716</v>
      </c>
      <c r="BV130" s="33">
        <v>500.913289</v>
      </c>
      <c r="BW130" s="33">
        <v>502.809762</v>
      </c>
      <c r="BX130" s="33">
        <v>508.649547</v>
      </c>
      <c r="BY130" s="33">
        <v>504.938852</v>
      </c>
      <c r="BZ130" s="33">
        <v>509.355381</v>
      </c>
      <c r="CA130" s="33">
        <v>503.127691</v>
      </c>
      <c r="CB130" s="33">
        <v>506.455997</v>
      </c>
      <c r="CC130" s="33">
        <v>513.096754</v>
      </c>
      <c r="CD130" s="33">
        <v>516.506775</v>
      </c>
      <c r="CE130" s="33">
        <v>525.819871</v>
      </c>
      <c r="CF130" s="33">
        <v>539.15898</v>
      </c>
      <c r="CG130" s="33">
        <v>536.788077</v>
      </c>
      <c r="CH130" s="33">
        <v>533.557991</v>
      </c>
      <c r="CI130" s="33">
        <v>534.280458</v>
      </c>
      <c r="CJ130" s="33">
        <v>532.83034</v>
      </c>
      <c r="CK130" s="33">
        <v>533.417374</v>
      </c>
      <c r="CL130" s="33">
        <v>530.821611</v>
      </c>
      <c r="CM130" s="33">
        <v>533.125447</v>
      </c>
      <c r="CN130" s="33">
        <v>535.030521</v>
      </c>
      <c r="CO130" s="33">
        <v>540.46727</v>
      </c>
      <c r="CP130" s="33">
        <v>547.122561</v>
      </c>
      <c r="CQ130" s="33">
        <v>551.788511</v>
      </c>
      <c r="CR130" s="33">
        <v>555.81054</v>
      </c>
      <c r="CS130" s="33">
        <v>561.945362</v>
      </c>
      <c r="CT130" s="33">
        <v>566.962978</v>
      </c>
      <c r="CU130" s="33">
        <v>580.841607</v>
      </c>
      <c r="CV130" s="33">
        <v>593.434736</v>
      </c>
    </row>
    <row r="131" spans="1:100">
      <c r="A131" s="31">
        <v>43115</v>
      </c>
      <c r="B131" s="32" t="s">
        <v>31</v>
      </c>
      <c r="C131" s="32" t="s">
        <v>140</v>
      </c>
      <c r="D131" s="33">
        <v>301991.130083</v>
      </c>
      <c r="E131" s="33">
        <v>2564.454835</v>
      </c>
      <c r="F131" s="33">
        <v>2500.994507</v>
      </c>
      <c r="G131" s="33">
        <v>2485.085051</v>
      </c>
      <c r="H131" s="33">
        <v>2479.052221</v>
      </c>
      <c r="I131" s="33">
        <v>2509.507456</v>
      </c>
      <c r="J131" s="33">
        <v>2525.494904</v>
      </c>
      <c r="K131" s="33">
        <v>2524.069807</v>
      </c>
      <c r="L131" s="33">
        <v>2530.05694</v>
      </c>
      <c r="M131" s="33">
        <v>2542.924721</v>
      </c>
      <c r="N131" s="33">
        <v>2536.581401</v>
      </c>
      <c r="O131" s="33">
        <v>2543.141598</v>
      </c>
      <c r="P131" s="33">
        <v>2550.076756</v>
      </c>
      <c r="Q131" s="33">
        <v>2568.711613</v>
      </c>
      <c r="R131" s="33">
        <v>2561.388103</v>
      </c>
      <c r="S131" s="33">
        <v>2570.601112</v>
      </c>
      <c r="T131" s="33">
        <v>2578.0882</v>
      </c>
      <c r="U131" s="33">
        <v>2629.400775</v>
      </c>
      <c r="V131" s="33">
        <v>2665.635356</v>
      </c>
      <c r="W131" s="33">
        <v>2714.088713</v>
      </c>
      <c r="X131" s="33">
        <v>2803.925424</v>
      </c>
      <c r="Y131" s="33">
        <v>3061.789187</v>
      </c>
      <c r="Z131" s="33">
        <v>3053.300589</v>
      </c>
      <c r="AA131" s="33">
        <v>3104.609978</v>
      </c>
      <c r="AB131" s="33">
        <v>3318.762852</v>
      </c>
      <c r="AC131" s="33">
        <v>3579.111455</v>
      </c>
      <c r="AD131" s="33">
        <v>3640.577596</v>
      </c>
      <c r="AE131" s="33">
        <v>3667.796409</v>
      </c>
      <c r="AF131" s="33">
        <v>3659.774417</v>
      </c>
      <c r="AG131" s="33">
        <v>3721.605036</v>
      </c>
      <c r="AH131" s="33">
        <v>3737.275937</v>
      </c>
      <c r="AI131" s="33">
        <v>3737.64805</v>
      </c>
      <c r="AJ131" s="33">
        <v>3747.587687</v>
      </c>
      <c r="AK131" s="33">
        <v>3766.542544</v>
      </c>
      <c r="AL131" s="33">
        <v>3722.79376</v>
      </c>
      <c r="AM131" s="33">
        <v>3743.11882</v>
      </c>
      <c r="AN131" s="33">
        <v>3749.492321</v>
      </c>
      <c r="AO131" s="33">
        <v>3689.143003</v>
      </c>
      <c r="AP131" s="33">
        <v>3600.271747</v>
      </c>
      <c r="AQ131" s="33">
        <v>3531.446976</v>
      </c>
      <c r="AR131" s="33">
        <v>3501.761275</v>
      </c>
      <c r="AS131" s="33">
        <v>3440.983528</v>
      </c>
      <c r="AT131" s="33">
        <v>3351.56109</v>
      </c>
      <c r="AU131" s="33">
        <v>3303.100307</v>
      </c>
      <c r="AV131" s="33">
        <v>3306.814496</v>
      </c>
      <c r="AW131" s="33">
        <v>3282.873549</v>
      </c>
      <c r="AX131" s="33">
        <v>3225.624664</v>
      </c>
      <c r="AY131" s="33">
        <v>3216.272295</v>
      </c>
      <c r="AZ131" s="33">
        <v>3196.44834</v>
      </c>
      <c r="BA131" s="33">
        <v>3148.013451</v>
      </c>
      <c r="BB131" s="33">
        <v>3138.8143</v>
      </c>
      <c r="BC131" s="33">
        <v>3135.188161</v>
      </c>
      <c r="BD131" s="33">
        <v>3111.422338</v>
      </c>
      <c r="BE131" s="33">
        <v>3052.628563</v>
      </c>
      <c r="BF131" s="33">
        <v>3036.334989</v>
      </c>
      <c r="BG131" s="33">
        <v>3003.309204</v>
      </c>
      <c r="BH131" s="33">
        <v>2920.215485</v>
      </c>
      <c r="BI131" s="33">
        <v>2934.767863</v>
      </c>
      <c r="BJ131" s="33">
        <v>2892.027499</v>
      </c>
      <c r="BK131" s="33">
        <v>2875.730194</v>
      </c>
      <c r="BL131" s="33">
        <v>2880.081616</v>
      </c>
      <c r="BM131" s="33">
        <v>2932.474201</v>
      </c>
      <c r="BN131" s="33">
        <v>2967.045841</v>
      </c>
      <c r="BO131" s="33">
        <v>2968.235583</v>
      </c>
      <c r="BP131" s="33">
        <v>2988.319667</v>
      </c>
      <c r="BQ131" s="33">
        <v>2960.580737</v>
      </c>
      <c r="BR131" s="33">
        <v>2981.006646</v>
      </c>
      <c r="BS131" s="33">
        <v>2975.259399</v>
      </c>
      <c r="BT131" s="33">
        <v>3007.335688</v>
      </c>
      <c r="BU131" s="33">
        <v>2985.162156</v>
      </c>
      <c r="BV131" s="33">
        <v>3056.002452</v>
      </c>
      <c r="BW131" s="33">
        <v>3094.462542</v>
      </c>
      <c r="BX131" s="33">
        <v>3146.437359</v>
      </c>
      <c r="BY131" s="33">
        <v>3182.681081</v>
      </c>
      <c r="BZ131" s="33">
        <v>3246.344226</v>
      </c>
      <c r="CA131" s="33">
        <v>3316.475986</v>
      </c>
      <c r="CB131" s="33">
        <v>3332.020582</v>
      </c>
      <c r="CC131" s="33">
        <v>3313.38609</v>
      </c>
      <c r="CD131" s="33">
        <v>3355.985395</v>
      </c>
      <c r="CE131" s="33">
        <v>3361.808641</v>
      </c>
      <c r="CF131" s="33">
        <v>3370.209349</v>
      </c>
      <c r="CG131" s="33">
        <v>3345.925926</v>
      </c>
      <c r="CH131" s="33">
        <v>3367.933541</v>
      </c>
      <c r="CI131" s="33">
        <v>3383.570618</v>
      </c>
      <c r="CJ131" s="33">
        <v>3376.473249</v>
      </c>
      <c r="CK131" s="33">
        <v>3417.099029</v>
      </c>
      <c r="CL131" s="33">
        <v>3420.569501</v>
      </c>
      <c r="CM131" s="33">
        <v>3388.155431</v>
      </c>
      <c r="CN131" s="33">
        <v>3412.451031</v>
      </c>
      <c r="CO131" s="33">
        <v>3414.493105</v>
      </c>
      <c r="CP131" s="33">
        <v>3409.145152</v>
      </c>
      <c r="CQ131" s="33">
        <v>3406.765632</v>
      </c>
      <c r="CR131" s="33">
        <v>3364.675011</v>
      </c>
      <c r="CS131" s="33">
        <v>3361.927752</v>
      </c>
      <c r="CT131" s="33">
        <v>3397.154737</v>
      </c>
      <c r="CU131" s="33">
        <v>3419.825741</v>
      </c>
      <c r="CV131" s="33">
        <v>3393.829942</v>
      </c>
    </row>
    <row r="132" spans="1:100">
      <c r="A132" s="31">
        <v>43115</v>
      </c>
      <c r="B132" s="32" t="s">
        <v>32</v>
      </c>
      <c r="C132" s="32" t="s">
        <v>140</v>
      </c>
      <c r="D132" s="33">
        <v>1197.942381</v>
      </c>
      <c r="E132" s="33">
        <v>3.680444</v>
      </c>
      <c r="F132" s="33">
        <v>3.673369</v>
      </c>
      <c r="G132" s="33">
        <v>3.671337</v>
      </c>
      <c r="H132" s="33">
        <v>3.678963</v>
      </c>
      <c r="I132" s="33">
        <v>4.564096</v>
      </c>
      <c r="J132" s="33">
        <v>4.919206</v>
      </c>
      <c r="K132" s="33">
        <v>4.906192</v>
      </c>
      <c r="L132" s="33">
        <v>4.916665</v>
      </c>
      <c r="M132" s="33">
        <v>5.115838</v>
      </c>
      <c r="N132" s="33">
        <v>5.15734</v>
      </c>
      <c r="O132" s="33">
        <v>5.146775</v>
      </c>
      <c r="P132" s="33">
        <v>5.154223</v>
      </c>
      <c r="Q132" s="33">
        <v>5.150339</v>
      </c>
      <c r="R132" s="33">
        <v>5.146011</v>
      </c>
      <c r="S132" s="33">
        <v>5.128994</v>
      </c>
      <c r="T132" s="33">
        <v>5.113063</v>
      </c>
      <c r="U132" s="33">
        <v>5.117029</v>
      </c>
      <c r="V132" s="33">
        <v>5.127548</v>
      </c>
      <c r="W132" s="33">
        <v>5.11208</v>
      </c>
      <c r="X132" s="33">
        <v>7.323168</v>
      </c>
      <c r="Y132" s="33">
        <v>15.339794</v>
      </c>
      <c r="Z132" s="33">
        <v>15.34347</v>
      </c>
      <c r="AA132" s="33">
        <v>15.284373</v>
      </c>
      <c r="AB132" s="33">
        <v>15.269228</v>
      </c>
      <c r="AC132" s="33">
        <v>15.25223</v>
      </c>
      <c r="AD132" s="33">
        <v>15.18952</v>
      </c>
      <c r="AE132" s="33">
        <v>15.173847</v>
      </c>
      <c r="AF132" s="33">
        <v>15.70482</v>
      </c>
      <c r="AG132" s="33">
        <v>24.805401</v>
      </c>
      <c r="AH132" s="33">
        <v>24.699255</v>
      </c>
      <c r="AI132" s="33">
        <v>24.79058</v>
      </c>
      <c r="AJ132" s="33">
        <v>24.073706</v>
      </c>
      <c r="AK132" s="33">
        <v>19.873097</v>
      </c>
      <c r="AL132" s="33">
        <v>19.920435</v>
      </c>
      <c r="AM132" s="33">
        <v>19.928228</v>
      </c>
      <c r="AN132" s="33">
        <v>19.479843</v>
      </c>
      <c r="AO132" s="33">
        <v>15.255569</v>
      </c>
      <c r="AP132" s="33">
        <v>15.177343</v>
      </c>
      <c r="AQ132" s="33">
        <v>15.206167</v>
      </c>
      <c r="AR132" s="33">
        <v>15.215505</v>
      </c>
      <c r="AS132" s="33">
        <v>15.168581</v>
      </c>
      <c r="AT132" s="33">
        <v>15.228154</v>
      </c>
      <c r="AU132" s="33">
        <v>15.256781</v>
      </c>
      <c r="AV132" s="33">
        <v>15.202724</v>
      </c>
      <c r="AW132" s="33">
        <v>15.227591</v>
      </c>
      <c r="AX132" s="33">
        <v>15.215114</v>
      </c>
      <c r="AY132" s="33">
        <v>15.268444</v>
      </c>
      <c r="AZ132" s="33">
        <v>14.141211</v>
      </c>
      <c r="BA132" s="33">
        <v>5.5043</v>
      </c>
      <c r="BB132" s="33">
        <v>5.133967</v>
      </c>
      <c r="BC132" s="33">
        <v>5.127304</v>
      </c>
      <c r="BD132" s="33">
        <v>5.115222</v>
      </c>
      <c r="BE132" s="33">
        <v>4.199676</v>
      </c>
      <c r="BF132" s="33">
        <v>4.110328</v>
      </c>
      <c r="BG132" s="33">
        <v>4.011841</v>
      </c>
      <c r="BH132" s="33">
        <v>3.875392</v>
      </c>
      <c r="BI132" s="33">
        <v>3.930744</v>
      </c>
      <c r="BJ132" s="33">
        <v>3.93403</v>
      </c>
      <c r="BK132" s="33">
        <v>3.893259</v>
      </c>
      <c r="BL132" s="33">
        <v>3.879871</v>
      </c>
      <c r="BM132" s="33">
        <v>3.925981</v>
      </c>
      <c r="BN132" s="33">
        <v>3.927542</v>
      </c>
      <c r="BO132" s="33">
        <v>3.944495</v>
      </c>
      <c r="BP132" s="33">
        <v>9.7415</v>
      </c>
      <c r="BQ132" s="33">
        <v>20.30849</v>
      </c>
      <c r="BR132" s="33">
        <v>20.252965</v>
      </c>
      <c r="BS132" s="33">
        <v>20.243139</v>
      </c>
      <c r="BT132" s="33">
        <v>20.416765</v>
      </c>
      <c r="BU132" s="33">
        <v>20.26003</v>
      </c>
      <c r="BV132" s="33">
        <v>20.242146</v>
      </c>
      <c r="BW132" s="33">
        <v>20.278488</v>
      </c>
      <c r="BX132" s="33">
        <v>20.262206</v>
      </c>
      <c r="BY132" s="33">
        <v>20.199188</v>
      </c>
      <c r="BZ132" s="33">
        <v>20.186254</v>
      </c>
      <c r="CA132" s="33">
        <v>20.162576</v>
      </c>
      <c r="CB132" s="33">
        <v>20.101839</v>
      </c>
      <c r="CC132" s="33">
        <v>20.193152</v>
      </c>
      <c r="CD132" s="33">
        <v>20.234438</v>
      </c>
      <c r="CE132" s="33">
        <v>20.177265</v>
      </c>
      <c r="CF132" s="33">
        <v>20.190979</v>
      </c>
      <c r="CG132" s="33">
        <v>29.72284</v>
      </c>
      <c r="CH132" s="33">
        <v>31.191268</v>
      </c>
      <c r="CI132" s="33">
        <v>32.947004</v>
      </c>
      <c r="CJ132" s="33">
        <v>30.134071</v>
      </c>
      <c r="CK132" s="33">
        <v>14.679798</v>
      </c>
      <c r="CL132" s="33">
        <v>13.660062</v>
      </c>
      <c r="CM132" s="33">
        <v>13.681145</v>
      </c>
      <c r="CN132" s="33">
        <v>12.761015</v>
      </c>
      <c r="CO132" s="33">
        <v>5.217311</v>
      </c>
      <c r="CP132" s="33">
        <v>5.206017</v>
      </c>
      <c r="CQ132" s="33">
        <v>5.175881</v>
      </c>
      <c r="CR132" s="33">
        <v>5.199083</v>
      </c>
      <c r="CS132" s="33">
        <v>5.210008</v>
      </c>
      <c r="CT132" s="33">
        <v>5.202645</v>
      </c>
      <c r="CU132" s="33">
        <v>5.235846</v>
      </c>
      <c r="CV132" s="33">
        <v>5.259324</v>
      </c>
    </row>
    <row r="133" spans="1:100">
      <c r="A133" s="31">
        <v>43115</v>
      </c>
      <c r="B133" s="32" t="s">
        <v>33</v>
      </c>
      <c r="C133" s="32" t="s">
        <v>140</v>
      </c>
      <c r="D133" s="33">
        <v>122910.262454</v>
      </c>
      <c r="E133" s="33">
        <v>1280.495831</v>
      </c>
      <c r="F133" s="33">
        <v>1280.440049</v>
      </c>
      <c r="G133" s="33">
        <v>1280.46649</v>
      </c>
      <c r="H133" s="33">
        <v>1280.447622</v>
      </c>
      <c r="I133" s="33">
        <v>1280.104962</v>
      </c>
      <c r="J133" s="33">
        <v>1280.60674</v>
      </c>
      <c r="K133" s="33">
        <v>1280.589532</v>
      </c>
      <c r="L133" s="33">
        <v>1280.736834</v>
      </c>
      <c r="M133" s="33">
        <v>1280.671199</v>
      </c>
      <c r="N133" s="33">
        <v>1280.519955</v>
      </c>
      <c r="O133" s="33">
        <v>1280.602065</v>
      </c>
      <c r="P133" s="33">
        <v>1280.699043</v>
      </c>
      <c r="Q133" s="33">
        <v>1280.497018</v>
      </c>
      <c r="R133" s="33">
        <v>1280.580258</v>
      </c>
      <c r="S133" s="33">
        <v>1280.54497</v>
      </c>
      <c r="T133" s="33">
        <v>1280.611096</v>
      </c>
      <c r="U133" s="33">
        <v>1280.549072</v>
      </c>
      <c r="V133" s="33">
        <v>1280.55517</v>
      </c>
      <c r="W133" s="33">
        <v>1280.276749</v>
      </c>
      <c r="X133" s="33">
        <v>1280.055696</v>
      </c>
      <c r="Y133" s="33">
        <v>1280.650532</v>
      </c>
      <c r="Z133" s="33">
        <v>1280.531898</v>
      </c>
      <c r="AA133" s="33">
        <v>1280.281016</v>
      </c>
      <c r="AB133" s="33">
        <v>1279.588751</v>
      </c>
      <c r="AC133" s="33">
        <v>1279.753614</v>
      </c>
      <c r="AD133" s="33">
        <v>1279.678294</v>
      </c>
      <c r="AE133" s="33">
        <v>1279.782452</v>
      </c>
      <c r="AF133" s="33">
        <v>1279.65471</v>
      </c>
      <c r="AG133" s="33">
        <v>1279.719156</v>
      </c>
      <c r="AH133" s="33">
        <v>1279.569784</v>
      </c>
      <c r="AI133" s="33">
        <v>1279.771518</v>
      </c>
      <c r="AJ133" s="33">
        <v>1279.856758</v>
      </c>
      <c r="AK133" s="33">
        <v>1280.125489</v>
      </c>
      <c r="AL133" s="33">
        <v>1280.402242</v>
      </c>
      <c r="AM133" s="33">
        <v>1280.532396</v>
      </c>
      <c r="AN133" s="33">
        <v>1280.544266</v>
      </c>
      <c r="AO133" s="33">
        <v>1280.519828</v>
      </c>
      <c r="AP133" s="33">
        <v>1280.25376</v>
      </c>
      <c r="AQ133" s="33">
        <v>1280.138412</v>
      </c>
      <c r="AR133" s="33">
        <v>1280.196333</v>
      </c>
      <c r="AS133" s="33">
        <v>1280.039987</v>
      </c>
      <c r="AT133" s="33">
        <v>1280.222897</v>
      </c>
      <c r="AU133" s="33">
        <v>1280.433758</v>
      </c>
      <c r="AV133" s="33">
        <v>1280.279368</v>
      </c>
      <c r="AW133" s="33">
        <v>1280.248209</v>
      </c>
      <c r="AX133" s="33">
        <v>1280.216767</v>
      </c>
      <c r="AY133" s="33">
        <v>1280.419688</v>
      </c>
      <c r="AZ133" s="33">
        <v>1280.312956</v>
      </c>
      <c r="BA133" s="33">
        <v>1280.511832</v>
      </c>
      <c r="BB133" s="33">
        <v>1280.410079</v>
      </c>
      <c r="BC133" s="33">
        <v>1280.432374</v>
      </c>
      <c r="BD133" s="33">
        <v>1280.378835</v>
      </c>
      <c r="BE133" s="33">
        <v>1280.433029</v>
      </c>
      <c r="BF133" s="33">
        <v>1280.414257</v>
      </c>
      <c r="BG133" s="33">
        <v>1280.469028</v>
      </c>
      <c r="BH133" s="33">
        <v>1280.102676</v>
      </c>
      <c r="BI133" s="33">
        <v>1280.265729</v>
      </c>
      <c r="BJ133" s="33">
        <v>1280.443208</v>
      </c>
      <c r="BK133" s="33">
        <v>1279.948027</v>
      </c>
      <c r="BL133" s="33">
        <v>1279.93557</v>
      </c>
      <c r="BM133" s="33">
        <v>1280.569496</v>
      </c>
      <c r="BN133" s="33">
        <v>1280.590693</v>
      </c>
      <c r="BO133" s="33">
        <v>1280.791465</v>
      </c>
      <c r="BP133" s="33">
        <v>1280.784889</v>
      </c>
      <c r="BQ133" s="33">
        <v>1280.732872</v>
      </c>
      <c r="BR133" s="33">
        <v>1280.742257</v>
      </c>
      <c r="BS133" s="33">
        <v>1280.801148</v>
      </c>
      <c r="BT133" s="33">
        <v>1280.94549</v>
      </c>
      <c r="BU133" s="33">
        <v>1280.678788</v>
      </c>
      <c r="BV133" s="33">
        <v>1280.595831</v>
      </c>
      <c r="BW133" s="33">
        <v>1280.659082</v>
      </c>
      <c r="BX133" s="33">
        <v>1280.44264</v>
      </c>
      <c r="BY133" s="33">
        <v>1280.395206</v>
      </c>
      <c r="BZ133" s="33">
        <v>1280.34094</v>
      </c>
      <c r="CA133" s="33">
        <v>1280.219116</v>
      </c>
      <c r="CB133" s="33">
        <v>1280.194838</v>
      </c>
      <c r="CC133" s="33">
        <v>1280.337158</v>
      </c>
      <c r="CD133" s="33">
        <v>1280.298241</v>
      </c>
      <c r="CE133" s="33">
        <v>1280.086106</v>
      </c>
      <c r="CF133" s="33">
        <v>1279.952626</v>
      </c>
      <c r="CG133" s="33">
        <v>1280.251542</v>
      </c>
      <c r="CH133" s="33">
        <v>1280.084847</v>
      </c>
      <c r="CI133" s="33">
        <v>1280.533328</v>
      </c>
      <c r="CJ133" s="33">
        <v>1280.356874</v>
      </c>
      <c r="CK133" s="33">
        <v>1280.36262</v>
      </c>
      <c r="CL133" s="33">
        <v>1280.351602</v>
      </c>
      <c r="CM133" s="33">
        <v>1280.266734</v>
      </c>
      <c r="CN133" s="33">
        <v>1280.198608</v>
      </c>
      <c r="CO133" s="33">
        <v>1280.173593</v>
      </c>
      <c r="CP133" s="33">
        <v>1280.110148</v>
      </c>
      <c r="CQ133" s="33">
        <v>1279.784216</v>
      </c>
      <c r="CR133" s="33">
        <v>1280.02774</v>
      </c>
      <c r="CS133" s="33">
        <v>1280.099057</v>
      </c>
      <c r="CT133" s="33">
        <v>1279.952816</v>
      </c>
      <c r="CU133" s="33">
        <v>1280.256426</v>
      </c>
      <c r="CV133" s="33">
        <v>1279.773587</v>
      </c>
    </row>
    <row r="134" spans="1:100">
      <c r="A134" s="31">
        <v>43115</v>
      </c>
      <c r="B134" s="32" t="s">
        <v>34</v>
      </c>
      <c r="C134" s="32" t="s">
        <v>140</v>
      </c>
      <c r="D134" s="33">
        <v>40.62013</v>
      </c>
      <c r="E134" s="33">
        <v>1.447168</v>
      </c>
      <c r="F134" s="33">
        <v>0.882399</v>
      </c>
      <c r="G134" s="33">
        <v>0.858878</v>
      </c>
      <c r="H134" s="33">
        <v>0.438167</v>
      </c>
      <c r="I134" s="33">
        <v>0.281834</v>
      </c>
      <c r="J134" s="33">
        <v>0.52427</v>
      </c>
      <c r="K134" s="33">
        <v>0.515951</v>
      </c>
      <c r="L134" s="33">
        <v>0.396226</v>
      </c>
      <c r="M134" s="33">
        <v>0.481799</v>
      </c>
      <c r="N134" s="33">
        <v>0.483484</v>
      </c>
      <c r="O134" s="33">
        <v>1.156814</v>
      </c>
      <c r="P134" s="33">
        <v>0.657331</v>
      </c>
      <c r="Q134" s="33">
        <v>-0.178319</v>
      </c>
      <c r="R134" s="33">
        <v>0.321951</v>
      </c>
      <c r="S134" s="33">
        <v>0.443143</v>
      </c>
      <c r="T134" s="33">
        <v>0.724116</v>
      </c>
      <c r="U134" s="33">
        <v>0.276862</v>
      </c>
      <c r="V134" s="33">
        <v>0.602924</v>
      </c>
      <c r="W134" s="33">
        <v>0.261439</v>
      </c>
      <c r="X134" s="33">
        <v>0.838585</v>
      </c>
      <c r="Y134" s="33">
        <v>-0.043381</v>
      </c>
      <c r="Z134" s="33">
        <v>0.53869</v>
      </c>
      <c r="AA134" s="33">
        <v>0.444102</v>
      </c>
      <c r="AB134" s="33">
        <v>0.575887</v>
      </c>
      <c r="AC134" s="33">
        <v>-0.67376</v>
      </c>
      <c r="AD134" s="33">
        <v>0.825829</v>
      </c>
      <c r="AE134" s="33">
        <v>0.745091</v>
      </c>
      <c r="AF134" s="33">
        <v>0.418783</v>
      </c>
      <c r="AG134" s="33">
        <v>0.364903</v>
      </c>
      <c r="AH134" s="33">
        <v>0.444017</v>
      </c>
      <c r="AI134" s="33">
        <v>0.480638</v>
      </c>
      <c r="AJ134" s="33">
        <v>0.478988</v>
      </c>
      <c r="AK134" s="33">
        <v>0.478301</v>
      </c>
      <c r="AL134" s="33">
        <v>0.377183</v>
      </c>
      <c r="AM134" s="33">
        <v>1.015761</v>
      </c>
      <c r="AN134" s="33">
        <v>-0.095435</v>
      </c>
      <c r="AO134" s="33">
        <v>0.328672</v>
      </c>
      <c r="AP134" s="33">
        <v>0.439614</v>
      </c>
      <c r="AQ134" s="33">
        <v>0.496293</v>
      </c>
      <c r="AR134" s="33">
        <v>0.488019</v>
      </c>
      <c r="AS134" s="33">
        <v>0.500798</v>
      </c>
      <c r="AT134" s="33">
        <v>0.390593</v>
      </c>
      <c r="AU134" s="33">
        <v>0.341029</v>
      </c>
      <c r="AV134" s="33">
        <v>0.353761</v>
      </c>
      <c r="AW134" s="33">
        <v>0.342398</v>
      </c>
      <c r="AX134" s="33">
        <v>0.46011</v>
      </c>
      <c r="AY134" s="33">
        <v>0.184334</v>
      </c>
      <c r="AZ134" s="33">
        <v>0.310338</v>
      </c>
      <c r="BA134" s="33">
        <v>0.128364</v>
      </c>
      <c r="BB134" s="33">
        <v>0.464973</v>
      </c>
      <c r="BC134" s="33">
        <v>0.467286</v>
      </c>
      <c r="BD134" s="33">
        <v>0.529503</v>
      </c>
      <c r="BE134" s="33">
        <v>0.451286</v>
      </c>
      <c r="BF134" s="33">
        <v>-0.075457</v>
      </c>
      <c r="BG134" s="33">
        <v>-0.342302</v>
      </c>
      <c r="BH134" s="33">
        <v>0.444688</v>
      </c>
      <c r="BI134" s="33">
        <v>0.580237</v>
      </c>
      <c r="BJ134" s="33">
        <v>0.746903</v>
      </c>
      <c r="BK134" s="33">
        <v>-0.055533</v>
      </c>
      <c r="BL134" s="33">
        <v>0.223225</v>
      </c>
      <c r="BM134" s="33">
        <v>0.473611</v>
      </c>
      <c r="BN134" s="33">
        <v>0.376796</v>
      </c>
      <c r="BO134" s="33">
        <v>0.464427</v>
      </c>
      <c r="BP134" s="33">
        <v>0.14113</v>
      </c>
      <c r="BQ134" s="33">
        <v>0.346149</v>
      </c>
      <c r="BR134" s="33">
        <v>0.333895</v>
      </c>
      <c r="BS134" s="33">
        <v>0.276583</v>
      </c>
      <c r="BT134" s="33">
        <v>0.357409</v>
      </c>
      <c r="BU134" s="33">
        <v>0.565931</v>
      </c>
      <c r="BV134" s="33">
        <v>-0.010775</v>
      </c>
      <c r="BW134" s="33">
        <v>0.31592</v>
      </c>
      <c r="BX134" s="33">
        <v>0.441459</v>
      </c>
      <c r="BY134" s="33">
        <v>0.536386</v>
      </c>
      <c r="BZ134" s="33">
        <v>0.544273</v>
      </c>
      <c r="CA134" s="33">
        <v>0.463059</v>
      </c>
      <c r="CB134" s="33">
        <v>0.441111</v>
      </c>
      <c r="CC134" s="33">
        <v>0.461393</v>
      </c>
      <c r="CD134" s="33">
        <v>0.367531</v>
      </c>
      <c r="CE134" s="33">
        <v>0.32717</v>
      </c>
      <c r="CF134" s="33">
        <v>0.399591</v>
      </c>
      <c r="CG134" s="33">
        <v>0.487039</v>
      </c>
      <c r="CH134" s="33">
        <v>0.474579</v>
      </c>
      <c r="CI134" s="33">
        <v>0.466753</v>
      </c>
      <c r="CJ134" s="33">
        <v>0.312767</v>
      </c>
      <c r="CK134" s="33">
        <v>0.346987</v>
      </c>
      <c r="CL134" s="33">
        <v>0.379348</v>
      </c>
      <c r="CM134" s="33">
        <v>0.459311</v>
      </c>
      <c r="CN134" s="33">
        <v>0.465251</v>
      </c>
      <c r="CO134" s="33">
        <v>0.47405</v>
      </c>
      <c r="CP134" s="33">
        <v>0.463284</v>
      </c>
      <c r="CQ134" s="33">
        <v>0.445836</v>
      </c>
      <c r="CR134" s="33">
        <v>0.445529</v>
      </c>
      <c r="CS134" s="33">
        <v>1.085583</v>
      </c>
      <c r="CT134" s="33">
        <v>-0.20099</v>
      </c>
      <c r="CU134" s="33">
        <v>0.444539</v>
      </c>
      <c r="CV134" s="33">
        <v>0.457464</v>
      </c>
    </row>
    <row r="135" spans="1:100">
      <c r="A135" s="31">
        <v>43115</v>
      </c>
      <c r="B135" s="32" t="s">
        <v>35</v>
      </c>
      <c r="C135" s="32" t="s">
        <v>140</v>
      </c>
      <c r="D135" s="33">
        <v>5992.444229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0.059853</v>
      </c>
      <c r="AJ135" s="33">
        <v>1.359449</v>
      </c>
      <c r="AK135" s="33">
        <v>11.069133</v>
      </c>
      <c r="AL135" s="33">
        <v>35.373482</v>
      </c>
      <c r="AM135" s="33">
        <v>67.330606</v>
      </c>
      <c r="AN135" s="33">
        <v>112.461563</v>
      </c>
      <c r="AO135" s="33">
        <v>159.957137</v>
      </c>
      <c r="AP135" s="33">
        <v>179.071446</v>
      </c>
      <c r="AQ135" s="33">
        <v>187.885751</v>
      </c>
      <c r="AR135" s="33">
        <v>194.300887</v>
      </c>
      <c r="AS135" s="33">
        <v>213.23204</v>
      </c>
      <c r="AT135" s="33">
        <v>220.023529</v>
      </c>
      <c r="AU135" s="33">
        <v>215.759314</v>
      </c>
      <c r="AV135" s="33">
        <v>220.058421</v>
      </c>
      <c r="AW135" s="33">
        <v>212.362869</v>
      </c>
      <c r="AX135" s="33">
        <v>223.813887</v>
      </c>
      <c r="AY135" s="33">
        <v>219.65488</v>
      </c>
      <c r="AZ135" s="33">
        <v>223.512764</v>
      </c>
      <c r="BA135" s="33">
        <v>224.810326</v>
      </c>
      <c r="BB135" s="33">
        <v>217.628235</v>
      </c>
      <c r="BC135" s="33">
        <v>218.176612</v>
      </c>
      <c r="BD135" s="33">
        <v>201.852014</v>
      </c>
      <c r="BE135" s="33">
        <v>214.400193</v>
      </c>
      <c r="BF135" s="33">
        <v>205.005831</v>
      </c>
      <c r="BG135" s="33">
        <v>214.642173</v>
      </c>
      <c r="BH135" s="33">
        <v>224.925835</v>
      </c>
      <c r="BI135" s="33">
        <v>197.813435</v>
      </c>
      <c r="BJ135" s="33">
        <v>171.601246</v>
      </c>
      <c r="BK135" s="33">
        <v>128.243507</v>
      </c>
      <c r="BL135" s="33">
        <v>131.064273</v>
      </c>
      <c r="BM135" s="33">
        <v>139.271175</v>
      </c>
      <c r="BN135" s="33">
        <v>115.482785</v>
      </c>
      <c r="BO135" s="33">
        <v>105.489672</v>
      </c>
      <c r="BP135" s="33">
        <v>91.465948</v>
      </c>
      <c r="BQ135" s="33">
        <v>100.038477</v>
      </c>
      <c r="BR135" s="33">
        <v>106.276443</v>
      </c>
      <c r="BS135" s="33">
        <v>102.301262</v>
      </c>
      <c r="BT135" s="33">
        <v>76.00454</v>
      </c>
      <c r="BU135" s="33">
        <v>57.602324</v>
      </c>
      <c r="BV135" s="33">
        <v>33.925843</v>
      </c>
      <c r="BW135" s="33">
        <v>12.816713</v>
      </c>
      <c r="BX135" s="33">
        <v>4.125625</v>
      </c>
      <c r="BY135" s="33">
        <v>0.192731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43115</v>
      </c>
      <c r="B136" s="32" t="s">
        <v>36</v>
      </c>
      <c r="C136" s="32" t="s">
        <v>140</v>
      </c>
      <c r="D136" s="33">
        <v>314986.507699</v>
      </c>
      <c r="E136" s="33">
        <v>2756.072759</v>
      </c>
      <c r="F136" s="33">
        <v>2875.405779</v>
      </c>
      <c r="G136" s="33">
        <v>2966.262651</v>
      </c>
      <c r="H136" s="33">
        <v>3067.614136</v>
      </c>
      <c r="I136" s="33">
        <v>3143.326373</v>
      </c>
      <c r="J136" s="33">
        <v>3218.221916</v>
      </c>
      <c r="K136" s="33">
        <v>3266.228431</v>
      </c>
      <c r="L136" s="33">
        <v>3315.735122</v>
      </c>
      <c r="M136" s="33">
        <v>3339.093485</v>
      </c>
      <c r="N136" s="33">
        <v>3358.344532</v>
      </c>
      <c r="O136" s="33">
        <v>3376.712783</v>
      </c>
      <c r="P136" s="33">
        <v>3407.544279</v>
      </c>
      <c r="Q136" s="33">
        <v>3422.280463</v>
      </c>
      <c r="R136" s="33">
        <v>3429.825351</v>
      </c>
      <c r="S136" s="33">
        <v>3442.676156</v>
      </c>
      <c r="T136" s="33">
        <v>3462.435177</v>
      </c>
      <c r="U136" s="33">
        <v>3497.534961</v>
      </c>
      <c r="V136" s="33">
        <v>3508.715274</v>
      </c>
      <c r="W136" s="33">
        <v>3530.922203</v>
      </c>
      <c r="X136" s="33">
        <v>3529.647572</v>
      </c>
      <c r="Y136" s="33">
        <v>3464.580544</v>
      </c>
      <c r="Z136" s="33">
        <v>3522.686956</v>
      </c>
      <c r="AA136" s="33">
        <v>3485.899731</v>
      </c>
      <c r="AB136" s="33">
        <v>3461.59142</v>
      </c>
      <c r="AC136" s="33">
        <v>3403.082491</v>
      </c>
      <c r="AD136" s="33">
        <v>3402.355382</v>
      </c>
      <c r="AE136" s="33">
        <v>3421.329063</v>
      </c>
      <c r="AF136" s="33">
        <v>3475.668806</v>
      </c>
      <c r="AG136" s="33">
        <v>3466.413517</v>
      </c>
      <c r="AH136" s="33">
        <v>3437.357979</v>
      </c>
      <c r="AI136" s="33">
        <v>3373.004131</v>
      </c>
      <c r="AJ136" s="33">
        <v>3312.491966</v>
      </c>
      <c r="AK136" s="33">
        <v>3225.467025</v>
      </c>
      <c r="AL136" s="33">
        <v>3118.609159</v>
      </c>
      <c r="AM136" s="33">
        <v>2936.903243</v>
      </c>
      <c r="AN136" s="33">
        <v>2750.780474</v>
      </c>
      <c r="AO136" s="33">
        <v>2603.832278</v>
      </c>
      <c r="AP136" s="33">
        <v>2504.592402</v>
      </c>
      <c r="AQ136" s="33">
        <v>2476.157607</v>
      </c>
      <c r="AR136" s="33">
        <v>2485.496869</v>
      </c>
      <c r="AS136" s="33">
        <v>2494.894884</v>
      </c>
      <c r="AT136" s="33">
        <v>2541.362738</v>
      </c>
      <c r="AU136" s="33">
        <v>2555.156614</v>
      </c>
      <c r="AV136" s="33">
        <v>2495.601471</v>
      </c>
      <c r="AW136" s="33">
        <v>2463.227338</v>
      </c>
      <c r="AX136" s="33">
        <v>2399.946474</v>
      </c>
      <c r="AY136" s="33">
        <v>2327.581936</v>
      </c>
      <c r="AZ136" s="33">
        <v>2280.873731</v>
      </c>
      <c r="BA136" s="33">
        <v>2272.611262</v>
      </c>
      <c r="BB136" s="33">
        <v>2289.567437</v>
      </c>
      <c r="BC136" s="33">
        <v>2297.205127</v>
      </c>
      <c r="BD136" s="33">
        <v>2337.329</v>
      </c>
      <c r="BE136" s="33">
        <v>2437.832213</v>
      </c>
      <c r="BF136" s="33">
        <v>2538.119882</v>
      </c>
      <c r="BG136" s="33">
        <v>2649.630758</v>
      </c>
      <c r="BH136" s="33">
        <v>2823.293251</v>
      </c>
      <c r="BI136" s="33">
        <v>2919.490969</v>
      </c>
      <c r="BJ136" s="33">
        <v>3049.244286</v>
      </c>
      <c r="BK136" s="33">
        <v>3152.875097</v>
      </c>
      <c r="BL136" s="33">
        <v>3196.851403</v>
      </c>
      <c r="BM136" s="33">
        <v>3200.581617</v>
      </c>
      <c r="BN136" s="33">
        <v>3222.535995</v>
      </c>
      <c r="BO136" s="33">
        <v>3260.211537</v>
      </c>
      <c r="BP136" s="33">
        <v>3307.319382</v>
      </c>
      <c r="BQ136" s="33">
        <v>3395.072149</v>
      </c>
      <c r="BR136" s="33">
        <v>3458.044192</v>
      </c>
      <c r="BS136" s="33">
        <v>3561.849607</v>
      </c>
      <c r="BT136" s="33">
        <v>3644.475068</v>
      </c>
      <c r="BU136" s="33">
        <v>3739.496901</v>
      </c>
      <c r="BV136" s="33">
        <v>3799.648414</v>
      </c>
      <c r="BW136" s="33">
        <v>3907.003476</v>
      </c>
      <c r="BX136" s="33">
        <v>3973.124415</v>
      </c>
      <c r="BY136" s="33">
        <v>4029.936155</v>
      </c>
      <c r="BZ136" s="33">
        <v>4020.654205</v>
      </c>
      <c r="CA136" s="33">
        <v>4025.502279</v>
      </c>
      <c r="CB136" s="33">
        <v>4018.246796</v>
      </c>
      <c r="CC136" s="33">
        <v>4024.117126</v>
      </c>
      <c r="CD136" s="33">
        <v>4016.33774</v>
      </c>
      <c r="CE136" s="33">
        <v>3971.899042</v>
      </c>
      <c r="CF136" s="33">
        <v>3937.232141</v>
      </c>
      <c r="CG136" s="33">
        <v>3900.394721</v>
      </c>
      <c r="CH136" s="33">
        <v>3850.251376</v>
      </c>
      <c r="CI136" s="33">
        <v>3816.385406</v>
      </c>
      <c r="CJ136" s="33">
        <v>3786.774058</v>
      </c>
      <c r="CK136" s="33">
        <v>3772.861494</v>
      </c>
      <c r="CL136" s="33">
        <v>3787.597515</v>
      </c>
      <c r="CM136" s="33">
        <v>3820.288625</v>
      </c>
      <c r="CN136" s="33">
        <v>3813.096995</v>
      </c>
      <c r="CO136" s="33">
        <v>3781.74156</v>
      </c>
      <c r="CP136" s="33">
        <v>3754.446587</v>
      </c>
      <c r="CQ136" s="33">
        <v>3711.617452</v>
      </c>
      <c r="CR136" s="33">
        <v>3649.601674</v>
      </c>
      <c r="CS136" s="33">
        <v>3605.411042</v>
      </c>
      <c r="CT136" s="33">
        <v>3571.337398</v>
      </c>
      <c r="CU136" s="33">
        <v>3564.463156</v>
      </c>
      <c r="CV136" s="33">
        <v>3521.354087</v>
      </c>
    </row>
    <row r="137" spans="1:100">
      <c r="A137" s="31">
        <v>43116</v>
      </c>
      <c r="B137" s="32" t="s">
        <v>28</v>
      </c>
      <c r="C137" s="32" t="s">
        <v>140</v>
      </c>
      <c r="D137" s="33">
        <v>2006.994361</v>
      </c>
      <c r="E137" s="33">
        <v>30.977835</v>
      </c>
      <c r="F137" s="33">
        <v>30.249345</v>
      </c>
      <c r="G137" s="33">
        <v>29.369986</v>
      </c>
      <c r="H137" s="33">
        <v>29.416244</v>
      </c>
      <c r="I137" s="33">
        <v>29.377898</v>
      </c>
      <c r="J137" s="33">
        <v>29.479722</v>
      </c>
      <c r="K137" s="33">
        <v>29.993566</v>
      </c>
      <c r="L137" s="33">
        <v>30.682759</v>
      </c>
      <c r="M137" s="33">
        <v>30.983725</v>
      </c>
      <c r="N137" s="33">
        <v>30.972803</v>
      </c>
      <c r="O137" s="33">
        <v>31.039128</v>
      </c>
      <c r="P137" s="33">
        <v>30.963599</v>
      </c>
      <c r="Q137" s="33">
        <v>30.955197</v>
      </c>
      <c r="R137" s="33">
        <v>30.971828</v>
      </c>
      <c r="S137" s="33">
        <v>30.929996</v>
      </c>
      <c r="T137" s="33">
        <v>30.930359</v>
      </c>
      <c r="U137" s="33">
        <v>30.924162</v>
      </c>
      <c r="V137" s="33">
        <v>30.932335</v>
      </c>
      <c r="W137" s="33">
        <v>30.937108</v>
      </c>
      <c r="X137" s="33">
        <v>30.954665</v>
      </c>
      <c r="Y137" s="33">
        <v>31.009579</v>
      </c>
      <c r="Z137" s="33">
        <v>30.99463</v>
      </c>
      <c r="AA137" s="33">
        <v>30.875773</v>
      </c>
      <c r="AB137" s="33">
        <v>30.845984</v>
      </c>
      <c r="AC137" s="33">
        <v>16.326087</v>
      </c>
      <c r="AD137" s="33">
        <v>11.555535</v>
      </c>
      <c r="AE137" s="33">
        <v>10.066922</v>
      </c>
      <c r="AF137" s="33">
        <v>10.055865</v>
      </c>
      <c r="AG137" s="33">
        <v>10.053667</v>
      </c>
      <c r="AH137" s="33">
        <v>10.063158</v>
      </c>
      <c r="AI137" s="33">
        <v>10.057818</v>
      </c>
      <c r="AJ137" s="33">
        <v>9.987006</v>
      </c>
      <c r="AK137" s="33">
        <v>9.659493</v>
      </c>
      <c r="AL137" s="33">
        <v>9.654136</v>
      </c>
      <c r="AM137" s="33">
        <v>9.64856</v>
      </c>
      <c r="AN137" s="33">
        <v>9.843719</v>
      </c>
      <c r="AO137" s="33">
        <v>9.693555</v>
      </c>
      <c r="AP137" s="33">
        <v>9.458073</v>
      </c>
      <c r="AQ137" s="33">
        <v>8.207976</v>
      </c>
      <c r="AR137" s="33">
        <v>8.014596</v>
      </c>
      <c r="AS137" s="33">
        <v>8.402696</v>
      </c>
      <c r="AT137" s="33">
        <v>8.719646</v>
      </c>
      <c r="AU137" s="33">
        <v>9.050919</v>
      </c>
      <c r="AV137" s="33">
        <v>9.050754</v>
      </c>
      <c r="AW137" s="33">
        <v>9.049819</v>
      </c>
      <c r="AX137" s="33">
        <v>9.052443</v>
      </c>
      <c r="AY137" s="33">
        <v>9.21718</v>
      </c>
      <c r="AZ137" s="33">
        <v>9.5084</v>
      </c>
      <c r="BA137" s="33">
        <v>9.360516</v>
      </c>
      <c r="BB137" s="33">
        <v>9.352576</v>
      </c>
      <c r="BC137" s="33">
        <v>9.389965</v>
      </c>
      <c r="BD137" s="33">
        <v>9.359224</v>
      </c>
      <c r="BE137" s="33">
        <v>9.328903</v>
      </c>
      <c r="BF137" s="33">
        <v>9.357143</v>
      </c>
      <c r="BG137" s="33">
        <v>9.379052</v>
      </c>
      <c r="BH137" s="33">
        <v>9.190993</v>
      </c>
      <c r="BI137" s="33">
        <v>8.40908</v>
      </c>
      <c r="BJ137" s="33">
        <v>7.908904</v>
      </c>
      <c r="BK137" s="33">
        <v>9.870576</v>
      </c>
      <c r="BL137" s="33">
        <v>15.309615</v>
      </c>
      <c r="BM137" s="33">
        <v>19.204608</v>
      </c>
      <c r="BN137" s="33">
        <v>22.983869</v>
      </c>
      <c r="BO137" s="33">
        <v>26.026453</v>
      </c>
      <c r="BP137" s="33">
        <v>26.488545</v>
      </c>
      <c r="BQ137" s="33">
        <v>26.072665</v>
      </c>
      <c r="BR137" s="33">
        <v>26.075914</v>
      </c>
      <c r="BS137" s="33">
        <v>26.153882</v>
      </c>
      <c r="BT137" s="33">
        <v>26.216084</v>
      </c>
      <c r="BU137" s="33">
        <v>25.935105</v>
      </c>
      <c r="BV137" s="33">
        <v>25.897116</v>
      </c>
      <c r="BW137" s="33">
        <v>25.87436</v>
      </c>
      <c r="BX137" s="33">
        <v>25.938904</v>
      </c>
      <c r="BY137" s="33">
        <v>25.833675</v>
      </c>
      <c r="BZ137" s="33">
        <v>25.833068</v>
      </c>
      <c r="CA137" s="33">
        <v>25.820812</v>
      </c>
      <c r="CB137" s="33">
        <v>25.751294</v>
      </c>
      <c r="CC137" s="33">
        <v>25.739369</v>
      </c>
      <c r="CD137" s="33">
        <v>25.732593</v>
      </c>
      <c r="CE137" s="33">
        <v>25.722359</v>
      </c>
      <c r="CF137" s="33">
        <v>25.8076</v>
      </c>
      <c r="CG137" s="33">
        <v>25.860918</v>
      </c>
      <c r="CH137" s="33">
        <v>25.812373</v>
      </c>
      <c r="CI137" s="33">
        <v>25.815439</v>
      </c>
      <c r="CJ137" s="33">
        <v>25.799278</v>
      </c>
      <c r="CK137" s="33">
        <v>25.850162</v>
      </c>
      <c r="CL137" s="33">
        <v>25.709769</v>
      </c>
      <c r="CM137" s="33">
        <v>25.730189</v>
      </c>
      <c r="CN137" s="33">
        <v>25.720918</v>
      </c>
      <c r="CO137" s="33">
        <v>25.741964</v>
      </c>
      <c r="CP137" s="33">
        <v>25.782386</v>
      </c>
      <c r="CQ137" s="33">
        <v>25.791248</v>
      </c>
      <c r="CR137" s="33">
        <v>25.79857</v>
      </c>
      <c r="CS137" s="33">
        <v>25.782926</v>
      </c>
      <c r="CT137" s="33">
        <v>25.800054</v>
      </c>
      <c r="CU137" s="33">
        <v>25.744017</v>
      </c>
      <c r="CV137" s="33">
        <v>25.763079</v>
      </c>
    </row>
    <row r="138" spans="1:100">
      <c r="A138" s="31">
        <v>43116</v>
      </c>
      <c r="B138" s="32" t="s">
        <v>29</v>
      </c>
      <c r="C138" s="32" t="s">
        <v>140</v>
      </c>
      <c r="D138" s="33">
        <v>310519.907364</v>
      </c>
      <c r="E138" s="33">
        <v>1674.993232</v>
      </c>
      <c r="F138" s="33">
        <v>1653.44211</v>
      </c>
      <c r="G138" s="33">
        <v>1714.666245</v>
      </c>
      <c r="H138" s="33">
        <v>1787.503002</v>
      </c>
      <c r="I138" s="33">
        <v>1797.623512</v>
      </c>
      <c r="J138" s="33">
        <v>1775.614757</v>
      </c>
      <c r="K138" s="33">
        <v>1775.036807</v>
      </c>
      <c r="L138" s="33">
        <v>1828.601928</v>
      </c>
      <c r="M138" s="33">
        <v>1874.511306</v>
      </c>
      <c r="N138" s="33">
        <v>1986.183504</v>
      </c>
      <c r="O138" s="33">
        <v>2106.383903</v>
      </c>
      <c r="P138" s="33">
        <v>2255.563088</v>
      </c>
      <c r="Q138" s="33">
        <v>2301.057369</v>
      </c>
      <c r="R138" s="33">
        <v>2389.229511</v>
      </c>
      <c r="S138" s="33">
        <v>2460.862969</v>
      </c>
      <c r="T138" s="33">
        <v>2480.595551</v>
      </c>
      <c r="U138" s="33">
        <v>2549.764684</v>
      </c>
      <c r="V138" s="33">
        <v>2606.100625</v>
      </c>
      <c r="W138" s="33">
        <v>2643.049405</v>
      </c>
      <c r="X138" s="33">
        <v>2716.956962</v>
      </c>
      <c r="Y138" s="33">
        <v>2764.563876</v>
      </c>
      <c r="Z138" s="33">
        <v>2944.099163</v>
      </c>
      <c r="AA138" s="33">
        <v>3158.062435</v>
      </c>
      <c r="AB138" s="33">
        <v>3320.148648</v>
      </c>
      <c r="AC138" s="33">
        <v>3392.45129</v>
      </c>
      <c r="AD138" s="33">
        <v>3433.690369</v>
      </c>
      <c r="AE138" s="33">
        <v>3454.22409</v>
      </c>
      <c r="AF138" s="33">
        <v>3460.555347</v>
      </c>
      <c r="AG138" s="33">
        <v>3464.190254</v>
      </c>
      <c r="AH138" s="33">
        <v>3479.372615</v>
      </c>
      <c r="AI138" s="33">
        <v>3470.791625</v>
      </c>
      <c r="AJ138" s="33">
        <v>3476.088495</v>
      </c>
      <c r="AK138" s="33">
        <v>3462.022726</v>
      </c>
      <c r="AL138" s="33">
        <v>3441.321226</v>
      </c>
      <c r="AM138" s="33">
        <v>3458.232777</v>
      </c>
      <c r="AN138" s="33">
        <v>3466.013233</v>
      </c>
      <c r="AO138" s="33">
        <v>3463.551141</v>
      </c>
      <c r="AP138" s="33">
        <v>3449.580339</v>
      </c>
      <c r="AQ138" s="33">
        <v>3464.791492</v>
      </c>
      <c r="AR138" s="33">
        <v>3469.614933</v>
      </c>
      <c r="AS138" s="33">
        <v>3535.993341</v>
      </c>
      <c r="AT138" s="33">
        <v>3550.147539</v>
      </c>
      <c r="AU138" s="33">
        <v>3550.849315</v>
      </c>
      <c r="AV138" s="33">
        <v>3547.907659</v>
      </c>
      <c r="AW138" s="33">
        <v>3537.036145</v>
      </c>
      <c r="AX138" s="33">
        <v>3505.266158</v>
      </c>
      <c r="AY138" s="33">
        <v>3473.823904</v>
      </c>
      <c r="AZ138" s="33">
        <v>3481.26656</v>
      </c>
      <c r="BA138" s="33">
        <v>3504.373523</v>
      </c>
      <c r="BB138" s="33">
        <v>3497.451811</v>
      </c>
      <c r="BC138" s="33">
        <v>3496.364627</v>
      </c>
      <c r="BD138" s="33">
        <v>3499.301439</v>
      </c>
      <c r="BE138" s="33">
        <v>3487.502984</v>
      </c>
      <c r="BF138" s="33">
        <v>3493.991715</v>
      </c>
      <c r="BG138" s="33">
        <v>3496.84476</v>
      </c>
      <c r="BH138" s="33">
        <v>3476.686351</v>
      </c>
      <c r="BI138" s="33">
        <v>3480.846105</v>
      </c>
      <c r="BJ138" s="33">
        <v>3491.097199</v>
      </c>
      <c r="BK138" s="33">
        <v>3491.721627</v>
      </c>
      <c r="BL138" s="33">
        <v>3510.128876</v>
      </c>
      <c r="BM138" s="33">
        <v>3496.375154</v>
      </c>
      <c r="BN138" s="33">
        <v>3531.313458</v>
      </c>
      <c r="BO138" s="33">
        <v>3567.218779</v>
      </c>
      <c r="BP138" s="33">
        <v>3574.529728</v>
      </c>
      <c r="BQ138" s="33">
        <v>3572.36314</v>
      </c>
      <c r="BR138" s="33">
        <v>3579.115719</v>
      </c>
      <c r="BS138" s="33">
        <v>3617.137252</v>
      </c>
      <c r="BT138" s="33">
        <v>3631.834396</v>
      </c>
      <c r="BU138" s="33">
        <v>3627.511099</v>
      </c>
      <c r="BV138" s="33">
        <v>3640.951053</v>
      </c>
      <c r="BW138" s="33">
        <v>3652.186547</v>
      </c>
      <c r="BX138" s="33">
        <v>3657.841203</v>
      </c>
      <c r="BY138" s="33">
        <v>3655.920245</v>
      </c>
      <c r="BZ138" s="33">
        <v>3660.180421</v>
      </c>
      <c r="CA138" s="33">
        <v>3666.193549</v>
      </c>
      <c r="CB138" s="33">
        <v>3669.820674</v>
      </c>
      <c r="CC138" s="33">
        <v>3668.461752</v>
      </c>
      <c r="CD138" s="33">
        <v>3674.634735</v>
      </c>
      <c r="CE138" s="33">
        <v>3680.071592</v>
      </c>
      <c r="CF138" s="33">
        <v>3677.704477</v>
      </c>
      <c r="CG138" s="33">
        <v>3685.567941</v>
      </c>
      <c r="CH138" s="33">
        <v>3674.76816</v>
      </c>
      <c r="CI138" s="33">
        <v>3660.399375</v>
      </c>
      <c r="CJ138" s="33">
        <v>3643.857802</v>
      </c>
      <c r="CK138" s="33">
        <v>3668.789154</v>
      </c>
      <c r="CL138" s="33">
        <v>3645.43604</v>
      </c>
      <c r="CM138" s="33">
        <v>3642.822944</v>
      </c>
      <c r="CN138" s="33">
        <v>3635.745176</v>
      </c>
      <c r="CO138" s="33">
        <v>3616.247695</v>
      </c>
      <c r="CP138" s="33">
        <v>3557.978325</v>
      </c>
      <c r="CQ138" s="33">
        <v>3540.781367</v>
      </c>
      <c r="CR138" s="33">
        <v>3575.976279</v>
      </c>
      <c r="CS138" s="33">
        <v>3624.633645</v>
      </c>
      <c r="CT138" s="33">
        <v>3622.785372</v>
      </c>
      <c r="CU138" s="33">
        <v>3616.442545</v>
      </c>
      <c r="CV138" s="33">
        <v>3626.602389</v>
      </c>
    </row>
    <row r="139" spans="1:100">
      <c r="A139" s="31">
        <v>43116</v>
      </c>
      <c r="B139" s="32" t="s">
        <v>30</v>
      </c>
      <c r="C139" s="32" t="s">
        <v>140</v>
      </c>
      <c r="D139" s="33">
        <v>164768.727371</v>
      </c>
      <c r="E139" s="33">
        <v>593.497279</v>
      </c>
      <c r="F139" s="33">
        <v>596.821238</v>
      </c>
      <c r="G139" s="33">
        <v>596.033488</v>
      </c>
      <c r="H139" s="33">
        <v>598.456531</v>
      </c>
      <c r="I139" s="33">
        <v>597.769519</v>
      </c>
      <c r="J139" s="33">
        <v>605.86492</v>
      </c>
      <c r="K139" s="33">
        <v>610.60752</v>
      </c>
      <c r="L139" s="33">
        <v>621.595181</v>
      </c>
      <c r="M139" s="33">
        <v>630.807034</v>
      </c>
      <c r="N139" s="33">
        <v>635.39295</v>
      </c>
      <c r="O139" s="33">
        <v>646.709502</v>
      </c>
      <c r="P139" s="33">
        <v>641.011699</v>
      </c>
      <c r="Q139" s="33">
        <v>655.450079</v>
      </c>
      <c r="R139" s="33">
        <v>666.863219</v>
      </c>
      <c r="S139" s="33">
        <v>668.096406</v>
      </c>
      <c r="T139" s="33">
        <v>676.261713</v>
      </c>
      <c r="U139" s="33">
        <v>686.692195</v>
      </c>
      <c r="V139" s="33">
        <v>707.92784</v>
      </c>
      <c r="W139" s="33">
        <v>738.451759</v>
      </c>
      <c r="X139" s="33">
        <v>751.507643</v>
      </c>
      <c r="Y139" s="33">
        <v>760.682551</v>
      </c>
      <c r="Z139" s="33">
        <v>748.970913</v>
      </c>
      <c r="AA139" s="33">
        <v>756.496053</v>
      </c>
      <c r="AB139" s="33">
        <v>772.649782</v>
      </c>
      <c r="AC139" s="33">
        <v>796.380822</v>
      </c>
      <c r="AD139" s="33">
        <v>810.772252</v>
      </c>
      <c r="AE139" s="33">
        <v>839.221193</v>
      </c>
      <c r="AF139" s="33">
        <v>865.390226</v>
      </c>
      <c r="AG139" s="33">
        <v>874.984147</v>
      </c>
      <c r="AH139" s="33">
        <v>893.710142</v>
      </c>
      <c r="AI139" s="33">
        <v>951.475316</v>
      </c>
      <c r="AJ139" s="33">
        <v>1036.655331</v>
      </c>
      <c r="AK139" s="33">
        <v>1109.146647</v>
      </c>
      <c r="AL139" s="33">
        <v>1193.804491</v>
      </c>
      <c r="AM139" s="33">
        <v>1360.181704</v>
      </c>
      <c r="AN139" s="33">
        <v>1421.323163</v>
      </c>
      <c r="AO139" s="33">
        <v>1452.897801</v>
      </c>
      <c r="AP139" s="33">
        <v>1450.601923</v>
      </c>
      <c r="AQ139" s="33">
        <v>1503.261172</v>
      </c>
      <c r="AR139" s="33">
        <v>1568.65229</v>
      </c>
      <c r="AS139" s="33">
        <v>1665.10292</v>
      </c>
      <c r="AT139" s="33">
        <v>1810.828015</v>
      </c>
      <c r="AU139" s="33">
        <v>1903.472189</v>
      </c>
      <c r="AV139" s="33">
        <v>1953.756864</v>
      </c>
      <c r="AW139" s="33">
        <v>1956.585592</v>
      </c>
      <c r="AX139" s="33">
        <v>1988.691403</v>
      </c>
      <c r="AY139" s="33">
        <v>2017.94468</v>
      </c>
      <c r="AZ139" s="33">
        <v>2030.991044</v>
      </c>
      <c r="BA139" s="33">
        <v>2007.207689</v>
      </c>
      <c r="BB139" s="33">
        <v>1988.118184</v>
      </c>
      <c r="BC139" s="33">
        <v>1958.724694</v>
      </c>
      <c r="BD139" s="33">
        <v>1931.903538</v>
      </c>
      <c r="BE139" s="33">
        <v>1878.597178</v>
      </c>
      <c r="BF139" s="33">
        <v>1830.441415</v>
      </c>
      <c r="BG139" s="33">
        <v>1818.764292</v>
      </c>
      <c r="BH139" s="33">
        <v>1828.586567</v>
      </c>
      <c r="BI139" s="33">
        <v>1807.819406</v>
      </c>
      <c r="BJ139" s="33">
        <v>1823.31763</v>
      </c>
      <c r="BK139" s="33">
        <v>1842.422676</v>
      </c>
      <c r="BL139" s="33">
        <v>1879.169735</v>
      </c>
      <c r="BM139" s="33">
        <v>1911.096883</v>
      </c>
      <c r="BN139" s="33">
        <v>1889.972063</v>
      </c>
      <c r="BO139" s="33">
        <v>1911.465089</v>
      </c>
      <c r="BP139" s="33">
        <v>1956.846149</v>
      </c>
      <c r="BQ139" s="33">
        <v>1995.450875</v>
      </c>
      <c r="BR139" s="33">
        <v>2068.275255</v>
      </c>
      <c r="BS139" s="33">
        <v>2178.256986</v>
      </c>
      <c r="BT139" s="33">
        <v>2304.442079</v>
      </c>
      <c r="BU139" s="33">
        <v>2363.905422</v>
      </c>
      <c r="BV139" s="33">
        <v>2477.52749</v>
      </c>
      <c r="BW139" s="33">
        <v>2623.19481</v>
      </c>
      <c r="BX139" s="33">
        <v>2847.932916</v>
      </c>
      <c r="BY139" s="33">
        <v>3031.067677</v>
      </c>
      <c r="BZ139" s="33">
        <v>3147.421066</v>
      </c>
      <c r="CA139" s="33">
        <v>3204.051653</v>
      </c>
      <c r="CB139" s="33">
        <v>3199.116175</v>
      </c>
      <c r="CC139" s="33">
        <v>3230.554877</v>
      </c>
      <c r="CD139" s="33">
        <v>3224.215264</v>
      </c>
      <c r="CE139" s="33">
        <v>3205.339958</v>
      </c>
      <c r="CF139" s="33">
        <v>3190.557754</v>
      </c>
      <c r="CG139" s="33">
        <v>3118.213522</v>
      </c>
      <c r="CH139" s="33">
        <v>3094.843252</v>
      </c>
      <c r="CI139" s="33">
        <v>3065.364527</v>
      </c>
      <c r="CJ139" s="33">
        <v>3011.759186</v>
      </c>
      <c r="CK139" s="33">
        <v>2933.712817</v>
      </c>
      <c r="CL139" s="33">
        <v>2881.473246</v>
      </c>
      <c r="CM139" s="33">
        <v>2817.687484</v>
      </c>
      <c r="CN139" s="33">
        <v>2691.250507</v>
      </c>
      <c r="CO139" s="33">
        <v>2524.0469</v>
      </c>
      <c r="CP139" s="33">
        <v>2428.152578</v>
      </c>
      <c r="CQ139" s="33">
        <v>2316.924354</v>
      </c>
      <c r="CR139" s="33">
        <v>2151.154926</v>
      </c>
      <c r="CS139" s="33">
        <v>2036.371378</v>
      </c>
      <c r="CT139" s="33">
        <v>1991.87074</v>
      </c>
      <c r="CU139" s="33">
        <v>1909.327952</v>
      </c>
      <c r="CV139" s="33">
        <v>1820.362216</v>
      </c>
    </row>
    <row r="140" spans="1:100">
      <c r="A140" s="31">
        <v>43116</v>
      </c>
      <c r="B140" s="32" t="s">
        <v>31</v>
      </c>
      <c r="C140" s="32" t="s">
        <v>140</v>
      </c>
      <c r="D140" s="33">
        <v>550343.896043</v>
      </c>
      <c r="E140" s="33">
        <v>3407.596659</v>
      </c>
      <c r="F140" s="33">
        <v>3428.758004</v>
      </c>
      <c r="G140" s="33">
        <v>3453.68625</v>
      </c>
      <c r="H140" s="33">
        <v>3449.498124</v>
      </c>
      <c r="I140" s="33">
        <v>3488.815543</v>
      </c>
      <c r="J140" s="33">
        <v>3540.473407</v>
      </c>
      <c r="K140" s="33">
        <v>3552.899855</v>
      </c>
      <c r="L140" s="33">
        <v>3594.517056</v>
      </c>
      <c r="M140" s="33">
        <v>3605.525173</v>
      </c>
      <c r="N140" s="33">
        <v>3647.152955</v>
      </c>
      <c r="O140" s="33">
        <v>3640.9451</v>
      </c>
      <c r="P140" s="33">
        <v>3616.456425</v>
      </c>
      <c r="Q140" s="33">
        <v>3629.697766</v>
      </c>
      <c r="R140" s="33">
        <v>3699.731745</v>
      </c>
      <c r="S140" s="33">
        <v>3739.375617</v>
      </c>
      <c r="T140" s="33">
        <v>3775.846272</v>
      </c>
      <c r="U140" s="33">
        <v>3829.152413</v>
      </c>
      <c r="V140" s="33">
        <v>3839.873665</v>
      </c>
      <c r="W140" s="33">
        <v>3909.014149</v>
      </c>
      <c r="X140" s="33">
        <v>3967.019926</v>
      </c>
      <c r="Y140" s="33">
        <v>4162.691352</v>
      </c>
      <c r="Z140" s="33">
        <v>4331.341311</v>
      </c>
      <c r="AA140" s="33">
        <v>4472.905539</v>
      </c>
      <c r="AB140" s="33">
        <v>4563.663933</v>
      </c>
      <c r="AC140" s="33">
        <v>4731.747689</v>
      </c>
      <c r="AD140" s="33">
        <v>5060.143456</v>
      </c>
      <c r="AE140" s="33">
        <v>5361.418727</v>
      </c>
      <c r="AF140" s="33">
        <v>5583.749437</v>
      </c>
      <c r="AG140" s="33">
        <v>5713.958458</v>
      </c>
      <c r="AH140" s="33">
        <v>5814.426206</v>
      </c>
      <c r="AI140" s="33">
        <v>5940.82207</v>
      </c>
      <c r="AJ140" s="33">
        <v>6006.824176</v>
      </c>
      <c r="AK140" s="33">
        <v>6089.372862</v>
      </c>
      <c r="AL140" s="33">
        <v>6158.507826</v>
      </c>
      <c r="AM140" s="33">
        <v>6141.921237</v>
      </c>
      <c r="AN140" s="33">
        <v>6195.997327</v>
      </c>
      <c r="AO140" s="33">
        <v>6239.488054</v>
      </c>
      <c r="AP140" s="33">
        <v>6256.474249</v>
      </c>
      <c r="AQ140" s="33">
        <v>6323.370012</v>
      </c>
      <c r="AR140" s="33">
        <v>6386.500494</v>
      </c>
      <c r="AS140" s="33">
        <v>6306.155098</v>
      </c>
      <c r="AT140" s="33">
        <v>6229.528686</v>
      </c>
      <c r="AU140" s="33">
        <v>6280.868048</v>
      </c>
      <c r="AV140" s="33">
        <v>6338.909138</v>
      </c>
      <c r="AW140" s="33">
        <v>6380.559202</v>
      </c>
      <c r="AX140" s="33">
        <v>6424.178069</v>
      </c>
      <c r="AY140" s="33">
        <v>6422.059685</v>
      </c>
      <c r="AZ140" s="33">
        <v>6434.582001</v>
      </c>
      <c r="BA140" s="33">
        <v>6474.095507</v>
      </c>
      <c r="BB140" s="33">
        <v>6528.12973</v>
      </c>
      <c r="BC140" s="33">
        <v>6549.087258</v>
      </c>
      <c r="BD140" s="33">
        <v>6552.619949</v>
      </c>
      <c r="BE140" s="33">
        <v>6540.309196</v>
      </c>
      <c r="BF140" s="33">
        <v>6544.531275</v>
      </c>
      <c r="BG140" s="33">
        <v>6502.976653</v>
      </c>
      <c r="BH140" s="33">
        <v>6511.804769</v>
      </c>
      <c r="BI140" s="33">
        <v>6478.75089</v>
      </c>
      <c r="BJ140" s="33">
        <v>6433.217262</v>
      </c>
      <c r="BK140" s="33">
        <v>6411.020024</v>
      </c>
      <c r="BL140" s="33">
        <v>6365.782081</v>
      </c>
      <c r="BM140" s="33">
        <v>6338.726113</v>
      </c>
      <c r="BN140" s="33">
        <v>6318.809641</v>
      </c>
      <c r="BO140" s="33">
        <v>6354.133328</v>
      </c>
      <c r="BP140" s="33">
        <v>6342.885531</v>
      </c>
      <c r="BQ140" s="33">
        <v>6394.586177</v>
      </c>
      <c r="BR140" s="33">
        <v>6443.586978</v>
      </c>
      <c r="BS140" s="33">
        <v>6458.917118</v>
      </c>
      <c r="BT140" s="33">
        <v>6494.108057</v>
      </c>
      <c r="BU140" s="33">
        <v>6539.224837</v>
      </c>
      <c r="BV140" s="33">
        <v>6636.211721</v>
      </c>
      <c r="BW140" s="33">
        <v>6712.317771</v>
      </c>
      <c r="BX140" s="33">
        <v>6751.999356</v>
      </c>
      <c r="BY140" s="33">
        <v>6752.227991</v>
      </c>
      <c r="BZ140" s="33">
        <v>6758.637292</v>
      </c>
      <c r="CA140" s="33">
        <v>6739.063408</v>
      </c>
      <c r="CB140" s="33">
        <v>6776.404803</v>
      </c>
      <c r="CC140" s="33">
        <v>6772.378753</v>
      </c>
      <c r="CD140" s="33">
        <v>6767.974259</v>
      </c>
      <c r="CE140" s="33">
        <v>6774.207717</v>
      </c>
      <c r="CF140" s="33">
        <v>6789.259291</v>
      </c>
      <c r="CG140" s="33">
        <v>6809.068021</v>
      </c>
      <c r="CH140" s="33">
        <v>6791.793755</v>
      </c>
      <c r="CI140" s="33">
        <v>6788.513397</v>
      </c>
      <c r="CJ140" s="33">
        <v>6758.841676</v>
      </c>
      <c r="CK140" s="33">
        <v>6698.743662</v>
      </c>
      <c r="CL140" s="33">
        <v>6669.282943</v>
      </c>
      <c r="CM140" s="33">
        <v>6610.89156</v>
      </c>
      <c r="CN140" s="33">
        <v>6560.839602</v>
      </c>
      <c r="CO140" s="33">
        <v>6506.437783</v>
      </c>
      <c r="CP140" s="33">
        <v>6494.261586</v>
      </c>
      <c r="CQ140" s="33">
        <v>6495.636428</v>
      </c>
      <c r="CR140" s="33">
        <v>6493.130144</v>
      </c>
      <c r="CS140" s="33">
        <v>6434.616955</v>
      </c>
      <c r="CT140" s="33">
        <v>6416.213221</v>
      </c>
      <c r="CU140" s="33">
        <v>6420.499783</v>
      </c>
      <c r="CV140" s="33">
        <v>6418.940345</v>
      </c>
    </row>
    <row r="141" spans="1:100">
      <c r="A141" s="31">
        <v>43116</v>
      </c>
      <c r="B141" s="32" t="s">
        <v>32</v>
      </c>
      <c r="C141" s="32" t="s">
        <v>140</v>
      </c>
      <c r="D141" s="33">
        <v>1922.694929</v>
      </c>
      <c r="E141" s="33">
        <v>7.879508</v>
      </c>
      <c r="F141" s="33">
        <v>8.053958</v>
      </c>
      <c r="G141" s="33">
        <v>8.029809</v>
      </c>
      <c r="H141" s="33">
        <v>8.054463</v>
      </c>
      <c r="I141" s="33">
        <v>7.99432</v>
      </c>
      <c r="J141" s="33">
        <v>8.043774</v>
      </c>
      <c r="K141" s="33">
        <v>8.044182</v>
      </c>
      <c r="L141" s="33">
        <v>8.040173</v>
      </c>
      <c r="M141" s="33">
        <v>8.058649</v>
      </c>
      <c r="N141" s="33">
        <v>8.049902</v>
      </c>
      <c r="O141" s="33">
        <v>8.095954</v>
      </c>
      <c r="P141" s="33">
        <v>8.024808</v>
      </c>
      <c r="Q141" s="33">
        <v>8.04804</v>
      </c>
      <c r="R141" s="33">
        <v>8.023602</v>
      </c>
      <c r="S141" s="33">
        <v>7.966227</v>
      </c>
      <c r="T141" s="33">
        <v>7.970649</v>
      </c>
      <c r="U141" s="33">
        <v>7.966178</v>
      </c>
      <c r="V141" s="33">
        <v>7.914194</v>
      </c>
      <c r="W141" s="33">
        <v>7.973432</v>
      </c>
      <c r="X141" s="33">
        <v>11.708293</v>
      </c>
      <c r="Y141" s="33">
        <v>18.21176</v>
      </c>
      <c r="Z141" s="33">
        <v>18.188011</v>
      </c>
      <c r="AA141" s="33">
        <v>18.157445</v>
      </c>
      <c r="AB141" s="33">
        <v>18.015696</v>
      </c>
      <c r="AC141" s="33">
        <v>18.17854</v>
      </c>
      <c r="AD141" s="33">
        <v>18.017489</v>
      </c>
      <c r="AE141" s="33">
        <v>17.809275</v>
      </c>
      <c r="AF141" s="33">
        <v>18.057007</v>
      </c>
      <c r="AG141" s="33">
        <v>18.048774</v>
      </c>
      <c r="AH141" s="33">
        <v>18.140428</v>
      </c>
      <c r="AI141" s="33">
        <v>18.091564</v>
      </c>
      <c r="AJ141" s="33">
        <v>18.045453</v>
      </c>
      <c r="AK141" s="33">
        <v>17.128191</v>
      </c>
      <c r="AL141" s="33">
        <v>16.988939</v>
      </c>
      <c r="AM141" s="33">
        <v>16.916247</v>
      </c>
      <c r="AN141" s="33">
        <v>16.856216</v>
      </c>
      <c r="AO141" s="33">
        <v>16.696337</v>
      </c>
      <c r="AP141" s="33">
        <v>16.654292</v>
      </c>
      <c r="AQ141" s="33">
        <v>16.731048</v>
      </c>
      <c r="AR141" s="33">
        <v>16.685188</v>
      </c>
      <c r="AS141" s="33">
        <v>16.775084</v>
      </c>
      <c r="AT141" s="33">
        <v>16.636761</v>
      </c>
      <c r="AU141" s="33">
        <v>16.640274</v>
      </c>
      <c r="AV141" s="33">
        <v>16.518083</v>
      </c>
      <c r="AW141" s="33">
        <v>16.526255</v>
      </c>
      <c r="AX141" s="33">
        <v>16.590583</v>
      </c>
      <c r="AY141" s="33">
        <v>16.548186</v>
      </c>
      <c r="AZ141" s="33">
        <v>16.636762</v>
      </c>
      <c r="BA141" s="33">
        <v>16.727325</v>
      </c>
      <c r="BB141" s="33">
        <v>18.116167</v>
      </c>
      <c r="BC141" s="33">
        <v>18.277155</v>
      </c>
      <c r="BD141" s="33">
        <v>18.291389</v>
      </c>
      <c r="BE141" s="33">
        <v>18.214435</v>
      </c>
      <c r="BF141" s="33">
        <v>18.062939</v>
      </c>
      <c r="BG141" s="33">
        <v>19.012138</v>
      </c>
      <c r="BH141" s="33">
        <v>20.295388</v>
      </c>
      <c r="BI141" s="33">
        <v>20.340274</v>
      </c>
      <c r="BJ141" s="33">
        <v>20.470784</v>
      </c>
      <c r="BK141" s="33">
        <v>20.355301</v>
      </c>
      <c r="BL141" s="33">
        <v>20.642594</v>
      </c>
      <c r="BM141" s="33">
        <v>22.930298</v>
      </c>
      <c r="BN141" s="33">
        <v>23.620502</v>
      </c>
      <c r="BO141" s="33">
        <v>23.661574</v>
      </c>
      <c r="BP141" s="33">
        <v>24.757599</v>
      </c>
      <c r="BQ141" s="33">
        <v>30.694498</v>
      </c>
      <c r="BR141" s="33">
        <v>30.76449</v>
      </c>
      <c r="BS141" s="33">
        <v>31.457902</v>
      </c>
      <c r="BT141" s="33">
        <v>34.757049</v>
      </c>
      <c r="BU141" s="33">
        <v>39.398938</v>
      </c>
      <c r="BV141" s="33">
        <v>39.320544</v>
      </c>
      <c r="BW141" s="33">
        <v>39.455408</v>
      </c>
      <c r="BX141" s="33">
        <v>39.571213</v>
      </c>
      <c r="BY141" s="33">
        <v>38.263326</v>
      </c>
      <c r="BZ141" s="33">
        <v>33.287929</v>
      </c>
      <c r="CA141" s="33">
        <v>34.069172</v>
      </c>
      <c r="CB141" s="33">
        <v>32.619596</v>
      </c>
      <c r="CC141" s="33">
        <v>30.777773</v>
      </c>
      <c r="CD141" s="33">
        <v>30.291691</v>
      </c>
      <c r="CE141" s="33">
        <v>30.29988</v>
      </c>
      <c r="CF141" s="33">
        <v>30.311265</v>
      </c>
      <c r="CG141" s="33">
        <v>30.556431</v>
      </c>
      <c r="CH141" s="33">
        <v>30.134451</v>
      </c>
      <c r="CI141" s="33">
        <v>30.241685</v>
      </c>
      <c r="CJ141" s="33">
        <v>30.24535</v>
      </c>
      <c r="CK141" s="33">
        <v>30.541803</v>
      </c>
      <c r="CL141" s="33">
        <v>30.127122</v>
      </c>
      <c r="CM141" s="33">
        <v>30.261963</v>
      </c>
      <c r="CN141" s="33">
        <v>29.660594</v>
      </c>
      <c r="CO141" s="33">
        <v>23.64335</v>
      </c>
      <c r="CP141" s="33">
        <v>23.724104</v>
      </c>
      <c r="CQ141" s="33">
        <v>23.756495</v>
      </c>
      <c r="CR141" s="33">
        <v>22.489648</v>
      </c>
      <c r="CS141" s="33">
        <v>17.383698</v>
      </c>
      <c r="CT141" s="33">
        <v>17.367647</v>
      </c>
      <c r="CU141" s="33">
        <v>17.287026</v>
      </c>
      <c r="CV141" s="33">
        <v>17.727023</v>
      </c>
    </row>
    <row r="142" spans="1:100">
      <c r="A142" s="31">
        <v>43116</v>
      </c>
      <c r="B142" s="32" t="s">
        <v>33</v>
      </c>
      <c r="C142" s="32" t="s">
        <v>140</v>
      </c>
      <c r="D142" s="33">
        <v>122871.10941</v>
      </c>
      <c r="E142" s="33">
        <v>1279.805567</v>
      </c>
      <c r="F142" s="33">
        <v>1280.084896</v>
      </c>
      <c r="G142" s="33">
        <v>1279.946791</v>
      </c>
      <c r="H142" s="33">
        <v>1280.044421</v>
      </c>
      <c r="I142" s="33">
        <v>1279.936637</v>
      </c>
      <c r="J142" s="33">
        <v>1280.300693</v>
      </c>
      <c r="K142" s="33">
        <v>1280.387913</v>
      </c>
      <c r="L142" s="33">
        <v>1280.209249</v>
      </c>
      <c r="M142" s="33">
        <v>1280.356572</v>
      </c>
      <c r="N142" s="33">
        <v>1280.243077</v>
      </c>
      <c r="O142" s="33">
        <v>1280.050924</v>
      </c>
      <c r="P142" s="33">
        <v>1279.571686</v>
      </c>
      <c r="Q142" s="33">
        <v>1279.581536</v>
      </c>
      <c r="R142" s="33">
        <v>1279.440834</v>
      </c>
      <c r="S142" s="33">
        <v>1279.205901</v>
      </c>
      <c r="T142" s="33">
        <v>1279.253825</v>
      </c>
      <c r="U142" s="33">
        <v>1279.19117</v>
      </c>
      <c r="V142" s="33">
        <v>1278.938317</v>
      </c>
      <c r="W142" s="33">
        <v>1279.239021</v>
      </c>
      <c r="X142" s="33">
        <v>1278.959856</v>
      </c>
      <c r="Y142" s="33">
        <v>1279.342864</v>
      </c>
      <c r="Z142" s="33">
        <v>1279.333655</v>
      </c>
      <c r="AA142" s="33">
        <v>1279.112163</v>
      </c>
      <c r="AB142" s="33">
        <v>1278.58758</v>
      </c>
      <c r="AC142" s="33">
        <v>1279.183995</v>
      </c>
      <c r="AD142" s="33">
        <v>1278.988008</v>
      </c>
      <c r="AE142" s="33">
        <v>1278.505053</v>
      </c>
      <c r="AF142" s="33">
        <v>1278.890459</v>
      </c>
      <c r="AG142" s="33">
        <v>1278.835631</v>
      </c>
      <c r="AH142" s="33">
        <v>1278.866136</v>
      </c>
      <c r="AI142" s="33">
        <v>1278.86523</v>
      </c>
      <c r="AJ142" s="33">
        <v>1278.766526</v>
      </c>
      <c r="AK142" s="33">
        <v>1278.993661</v>
      </c>
      <c r="AL142" s="33">
        <v>1279.170051</v>
      </c>
      <c r="AM142" s="33">
        <v>1279.51415</v>
      </c>
      <c r="AN142" s="33">
        <v>1278.894027</v>
      </c>
      <c r="AO142" s="33">
        <v>1279.040718</v>
      </c>
      <c r="AP142" s="33">
        <v>1279.202629</v>
      </c>
      <c r="AQ142" s="33">
        <v>1279.164689</v>
      </c>
      <c r="AR142" s="33">
        <v>1278.648801</v>
      </c>
      <c r="AS142" s="33">
        <v>1279.70341</v>
      </c>
      <c r="AT142" s="33">
        <v>1279.283419</v>
      </c>
      <c r="AU142" s="33">
        <v>1279.795222</v>
      </c>
      <c r="AV142" s="33">
        <v>1279.834582</v>
      </c>
      <c r="AW142" s="33">
        <v>1279.820959</v>
      </c>
      <c r="AX142" s="33">
        <v>1279.944498</v>
      </c>
      <c r="AY142" s="33">
        <v>1279.982903</v>
      </c>
      <c r="AZ142" s="33">
        <v>1280.267875</v>
      </c>
      <c r="BA142" s="33">
        <v>1280.478711</v>
      </c>
      <c r="BB142" s="33">
        <v>1280.103505</v>
      </c>
      <c r="BC142" s="33">
        <v>1279.629506</v>
      </c>
      <c r="BD142" s="33">
        <v>1279.356285</v>
      </c>
      <c r="BE142" s="33">
        <v>1279.296967</v>
      </c>
      <c r="BF142" s="33">
        <v>1279.221465</v>
      </c>
      <c r="BG142" s="33">
        <v>1279.574547</v>
      </c>
      <c r="BH142" s="33">
        <v>1279.636669</v>
      </c>
      <c r="BI142" s="33">
        <v>1279.694659</v>
      </c>
      <c r="BJ142" s="33">
        <v>1279.387782</v>
      </c>
      <c r="BK142" s="33">
        <v>1279.912493</v>
      </c>
      <c r="BL142" s="33">
        <v>1280.454637</v>
      </c>
      <c r="BM142" s="33">
        <v>1279.957779</v>
      </c>
      <c r="BN142" s="33">
        <v>1280.611093</v>
      </c>
      <c r="BO142" s="33">
        <v>1281.25301</v>
      </c>
      <c r="BP142" s="33">
        <v>1281.237781</v>
      </c>
      <c r="BQ142" s="33">
        <v>1281.42049</v>
      </c>
      <c r="BR142" s="33">
        <v>1281.252221</v>
      </c>
      <c r="BS142" s="33">
        <v>1281.010703</v>
      </c>
      <c r="BT142" s="33">
        <v>1281.183888</v>
      </c>
      <c r="BU142" s="33">
        <v>1280.855403</v>
      </c>
      <c r="BV142" s="33">
        <v>1280.903818</v>
      </c>
      <c r="BW142" s="33">
        <v>1280.78831</v>
      </c>
      <c r="BX142" s="33">
        <v>1280.902418</v>
      </c>
      <c r="BY142" s="33">
        <v>1280.404298</v>
      </c>
      <c r="BZ142" s="33">
        <v>1280.388374</v>
      </c>
      <c r="CA142" s="33">
        <v>1280.47542</v>
      </c>
      <c r="CB142" s="33">
        <v>1280.357078</v>
      </c>
      <c r="CC142" s="33">
        <v>1280.291087</v>
      </c>
      <c r="CD142" s="33">
        <v>1280.492244</v>
      </c>
      <c r="CE142" s="33">
        <v>1280.378969</v>
      </c>
      <c r="CF142" s="33">
        <v>1280.397216</v>
      </c>
      <c r="CG142" s="33">
        <v>1280.829991</v>
      </c>
      <c r="CH142" s="33">
        <v>1280.425575</v>
      </c>
      <c r="CI142" s="33">
        <v>1280.397066</v>
      </c>
      <c r="CJ142" s="33">
        <v>1280.377129</v>
      </c>
      <c r="CK142" s="33">
        <v>1280.861993</v>
      </c>
      <c r="CL142" s="33">
        <v>1280.40696</v>
      </c>
      <c r="CM142" s="33">
        <v>1280.496545</v>
      </c>
      <c r="CN142" s="33">
        <v>1280.269434</v>
      </c>
      <c r="CO142" s="33">
        <v>1280.160889</v>
      </c>
      <c r="CP142" s="33">
        <v>1280.384184</v>
      </c>
      <c r="CQ142" s="33">
        <v>1280.424283</v>
      </c>
      <c r="CR142" s="33">
        <v>1280.514431</v>
      </c>
      <c r="CS142" s="33">
        <v>1280.279047</v>
      </c>
      <c r="CT142" s="33">
        <v>1280.291261</v>
      </c>
      <c r="CU142" s="33">
        <v>1280.172442</v>
      </c>
      <c r="CV142" s="33">
        <v>1280.221574</v>
      </c>
    </row>
    <row r="143" spans="1:100">
      <c r="A143" s="31">
        <v>43116</v>
      </c>
      <c r="B143" s="32" t="s">
        <v>34</v>
      </c>
      <c r="C143" s="32" t="s">
        <v>140</v>
      </c>
      <c r="D143" s="33">
        <v>674.661535</v>
      </c>
      <c r="E143" s="33">
        <v>0.246279</v>
      </c>
      <c r="F143" s="33">
        <v>0.30589</v>
      </c>
      <c r="G143" s="33">
        <v>0.320481</v>
      </c>
      <c r="H143" s="33">
        <v>0.395968</v>
      </c>
      <c r="I143" s="33">
        <v>0.205774</v>
      </c>
      <c r="J143" s="33">
        <v>0.4754</v>
      </c>
      <c r="K143" s="33">
        <v>0.835065</v>
      </c>
      <c r="L143" s="33">
        <v>0.23189</v>
      </c>
      <c r="M143" s="33">
        <v>1.713894</v>
      </c>
      <c r="N143" s="33">
        <v>-1.056557</v>
      </c>
      <c r="O143" s="33">
        <v>0.934121</v>
      </c>
      <c r="P143" s="33">
        <v>-0.091852</v>
      </c>
      <c r="Q143" s="33">
        <v>0.429376</v>
      </c>
      <c r="R143" s="33">
        <v>0.756146</v>
      </c>
      <c r="S143" s="33">
        <v>-0.218037</v>
      </c>
      <c r="T143" s="33">
        <v>0.414049</v>
      </c>
      <c r="U143" s="33">
        <v>0.604708</v>
      </c>
      <c r="V143" s="33">
        <v>0.266976</v>
      </c>
      <c r="W143" s="33">
        <v>0.543588</v>
      </c>
      <c r="X143" s="33">
        <v>0.349354</v>
      </c>
      <c r="Y143" s="33">
        <v>0.545764</v>
      </c>
      <c r="Z143" s="33">
        <v>0.399532</v>
      </c>
      <c r="AA143" s="33">
        <v>0.424814</v>
      </c>
      <c r="AB143" s="33">
        <v>0.346883</v>
      </c>
      <c r="AC143" s="33">
        <v>0.551051</v>
      </c>
      <c r="AD143" s="33">
        <v>0.429498</v>
      </c>
      <c r="AE143" s="33">
        <v>0.261255</v>
      </c>
      <c r="AF143" s="33">
        <v>0.481804</v>
      </c>
      <c r="AG143" s="33">
        <v>0.541951</v>
      </c>
      <c r="AH143" s="33">
        <v>0.887139</v>
      </c>
      <c r="AI143" s="33">
        <v>0.303098</v>
      </c>
      <c r="AJ143" s="33">
        <v>0.390515</v>
      </c>
      <c r="AK143" s="33">
        <v>0.394347</v>
      </c>
      <c r="AL143" s="33">
        <v>1.04047</v>
      </c>
      <c r="AM143" s="33">
        <v>-0.295169</v>
      </c>
      <c r="AN143" s="33">
        <v>0.362986</v>
      </c>
      <c r="AO143" s="33">
        <v>0.627031</v>
      </c>
      <c r="AP143" s="33">
        <v>0.869692</v>
      </c>
      <c r="AQ143" s="33">
        <v>0.564737</v>
      </c>
      <c r="AR143" s="33">
        <v>0.999058</v>
      </c>
      <c r="AS143" s="33">
        <v>-0.140586</v>
      </c>
      <c r="AT143" s="33">
        <v>0.478173</v>
      </c>
      <c r="AU143" s="33">
        <v>1.49071</v>
      </c>
      <c r="AV143" s="33">
        <v>-0.373699</v>
      </c>
      <c r="AW143" s="33">
        <v>0.406029</v>
      </c>
      <c r="AX143" s="33">
        <v>0.493242</v>
      </c>
      <c r="AY143" s="33">
        <v>0.353747</v>
      </c>
      <c r="AZ143" s="33">
        <v>0.474206</v>
      </c>
      <c r="BA143" s="33">
        <v>0.497177</v>
      </c>
      <c r="BB143" s="33">
        <v>0.505963</v>
      </c>
      <c r="BC143" s="33">
        <v>0.302455</v>
      </c>
      <c r="BD143" s="33">
        <v>-0.646294</v>
      </c>
      <c r="BE143" s="33">
        <v>0.259263</v>
      </c>
      <c r="BF143" s="33">
        <v>0.08563</v>
      </c>
      <c r="BG143" s="33">
        <v>0.607409</v>
      </c>
      <c r="BH143" s="33">
        <v>0.398553</v>
      </c>
      <c r="BI143" s="33">
        <v>0.565391</v>
      </c>
      <c r="BJ143" s="33">
        <v>0.568336</v>
      </c>
      <c r="BK143" s="33">
        <v>0.562822</v>
      </c>
      <c r="BL143" s="33">
        <v>0.414821</v>
      </c>
      <c r="BM143" s="33">
        <v>0.374656</v>
      </c>
      <c r="BN143" s="33">
        <v>1.666498</v>
      </c>
      <c r="BO143" s="33">
        <v>-1.139573</v>
      </c>
      <c r="BP143" s="33">
        <v>0.45973</v>
      </c>
      <c r="BQ143" s="33">
        <v>0.624245</v>
      </c>
      <c r="BR143" s="33">
        <v>0.000715</v>
      </c>
      <c r="BS143" s="33">
        <v>0.244593</v>
      </c>
      <c r="BT143" s="33">
        <v>-0.04573</v>
      </c>
      <c r="BU143" s="33">
        <v>0.680322</v>
      </c>
      <c r="BV143" s="33">
        <v>1.075065</v>
      </c>
      <c r="BW143" s="33">
        <v>12.328716</v>
      </c>
      <c r="BX143" s="33">
        <v>34.008139</v>
      </c>
      <c r="BY143" s="33">
        <v>45.402212</v>
      </c>
      <c r="BZ143" s="33">
        <v>48.746459</v>
      </c>
      <c r="CA143" s="33">
        <v>49.293014</v>
      </c>
      <c r="CB143" s="33">
        <v>48.553294</v>
      </c>
      <c r="CC143" s="33">
        <v>48.791</v>
      </c>
      <c r="CD143" s="33">
        <v>47.925737</v>
      </c>
      <c r="CE143" s="33">
        <v>43.094012</v>
      </c>
      <c r="CF143" s="33">
        <v>42.106346</v>
      </c>
      <c r="CG143" s="33">
        <v>40.172179</v>
      </c>
      <c r="CH143" s="33">
        <v>41.404102</v>
      </c>
      <c r="CI143" s="33">
        <v>37.606774</v>
      </c>
      <c r="CJ143" s="33">
        <v>37.096833</v>
      </c>
      <c r="CK143" s="33">
        <v>9.520917</v>
      </c>
      <c r="CL143" s="33">
        <v>10.444802</v>
      </c>
      <c r="CM143" s="33">
        <v>11.368536</v>
      </c>
      <c r="CN143" s="33">
        <v>11.527389</v>
      </c>
      <c r="CO143" s="33">
        <v>10.951224</v>
      </c>
      <c r="CP143" s="33">
        <v>11.350592</v>
      </c>
      <c r="CQ143" s="33">
        <v>1.995844</v>
      </c>
      <c r="CR143" s="33">
        <v>0.539754</v>
      </c>
      <c r="CS143" s="33">
        <v>0.558472</v>
      </c>
      <c r="CT143" s="33">
        <v>0.522306</v>
      </c>
      <c r="CU143" s="33">
        <v>0.350239</v>
      </c>
      <c r="CV143" s="33">
        <v>-0.030195</v>
      </c>
    </row>
    <row r="144" spans="1:100">
      <c r="A144" s="31">
        <v>43116</v>
      </c>
      <c r="B144" s="32" t="s">
        <v>35</v>
      </c>
      <c r="C144" s="32" t="s">
        <v>140</v>
      </c>
      <c r="D144" s="33">
        <v>2889.350898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0.000792</v>
      </c>
      <c r="AJ144" s="33">
        <v>0.093651</v>
      </c>
      <c r="AK144" s="33">
        <v>0.921347</v>
      </c>
      <c r="AL144" s="33">
        <v>5.262986</v>
      </c>
      <c r="AM144" s="33">
        <v>12.556519</v>
      </c>
      <c r="AN144" s="33">
        <v>20.035546</v>
      </c>
      <c r="AO144" s="33">
        <v>39.172094</v>
      </c>
      <c r="AP144" s="33">
        <v>44.537507</v>
      </c>
      <c r="AQ144" s="33">
        <v>44.700705</v>
      </c>
      <c r="AR144" s="33">
        <v>49.174283</v>
      </c>
      <c r="AS144" s="33">
        <v>53.655707</v>
      </c>
      <c r="AT144" s="33">
        <v>61.886457</v>
      </c>
      <c r="AU144" s="33">
        <v>68.350569</v>
      </c>
      <c r="AV144" s="33">
        <v>72.974671</v>
      </c>
      <c r="AW144" s="33">
        <v>77.806409</v>
      </c>
      <c r="AX144" s="33">
        <v>84.924768</v>
      </c>
      <c r="AY144" s="33">
        <v>92.974606</v>
      </c>
      <c r="AZ144" s="33">
        <v>99.915662</v>
      </c>
      <c r="BA144" s="33">
        <v>104.669529</v>
      </c>
      <c r="BB144" s="33">
        <v>106.575127</v>
      </c>
      <c r="BC144" s="33">
        <v>119.255043</v>
      </c>
      <c r="BD144" s="33">
        <v>125.20897</v>
      </c>
      <c r="BE144" s="33">
        <v>131.424512</v>
      </c>
      <c r="BF144" s="33">
        <v>130.232948</v>
      </c>
      <c r="BG144" s="33">
        <v>129.678881</v>
      </c>
      <c r="BH144" s="33">
        <v>127.278373</v>
      </c>
      <c r="BI144" s="33">
        <v>119.25423</v>
      </c>
      <c r="BJ144" s="33">
        <v>116.408524</v>
      </c>
      <c r="BK144" s="33">
        <v>108.447362</v>
      </c>
      <c r="BL144" s="33">
        <v>105.210722</v>
      </c>
      <c r="BM144" s="33">
        <v>100.512138</v>
      </c>
      <c r="BN144" s="33">
        <v>96.123195</v>
      </c>
      <c r="BO144" s="33">
        <v>90.550519</v>
      </c>
      <c r="BP144" s="33">
        <v>83.789615</v>
      </c>
      <c r="BQ144" s="33">
        <v>78.618709</v>
      </c>
      <c r="BR144" s="33">
        <v>63.274381</v>
      </c>
      <c r="BS144" s="33">
        <v>47.715936</v>
      </c>
      <c r="BT144" s="33">
        <v>32.673487</v>
      </c>
      <c r="BU144" s="33">
        <v>22.79693</v>
      </c>
      <c r="BV144" s="33">
        <v>14.389977</v>
      </c>
      <c r="BW144" s="33">
        <v>5.414601</v>
      </c>
      <c r="BX144" s="33">
        <v>0.874773</v>
      </c>
      <c r="BY144" s="33">
        <v>0.028137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43116</v>
      </c>
      <c r="B145" s="32" t="s">
        <v>36</v>
      </c>
      <c r="C145" s="32" t="s">
        <v>140</v>
      </c>
      <c r="D145" s="33">
        <v>183106.475263</v>
      </c>
      <c r="E145" s="33">
        <v>3508.251706</v>
      </c>
      <c r="F145" s="33">
        <v>3492.910074</v>
      </c>
      <c r="G145" s="33">
        <v>3445.260446</v>
      </c>
      <c r="H145" s="33">
        <v>3392.798471</v>
      </c>
      <c r="I145" s="33">
        <v>3342.119301</v>
      </c>
      <c r="J145" s="33">
        <v>3350.953947</v>
      </c>
      <c r="K145" s="33">
        <v>3333.30682</v>
      </c>
      <c r="L145" s="33">
        <v>3310.366761</v>
      </c>
      <c r="M145" s="33">
        <v>3267.108791</v>
      </c>
      <c r="N145" s="33">
        <v>3203.417415</v>
      </c>
      <c r="O145" s="33">
        <v>3155.305735</v>
      </c>
      <c r="P145" s="33">
        <v>3110.901792</v>
      </c>
      <c r="Q145" s="33">
        <v>3114.41034</v>
      </c>
      <c r="R145" s="33">
        <v>3061.583172</v>
      </c>
      <c r="S145" s="33">
        <v>3047.727215</v>
      </c>
      <c r="T145" s="33">
        <v>3125.118484</v>
      </c>
      <c r="U145" s="33">
        <v>3137.134125</v>
      </c>
      <c r="V145" s="33">
        <v>3142.498925</v>
      </c>
      <c r="W145" s="33">
        <v>3181.980946</v>
      </c>
      <c r="X145" s="33">
        <v>3193.278805</v>
      </c>
      <c r="Y145" s="33">
        <v>3173.022777</v>
      </c>
      <c r="Z145" s="33">
        <v>3083.554142</v>
      </c>
      <c r="AA145" s="33">
        <v>3015.234777</v>
      </c>
      <c r="AB145" s="33">
        <v>2991.215968</v>
      </c>
      <c r="AC145" s="33">
        <v>3044.201053</v>
      </c>
      <c r="AD145" s="33">
        <v>3012.166201</v>
      </c>
      <c r="AE145" s="33">
        <v>2959.538903</v>
      </c>
      <c r="AF145" s="33">
        <v>2918.845968</v>
      </c>
      <c r="AG145" s="33">
        <v>2904.816819</v>
      </c>
      <c r="AH145" s="33">
        <v>2849.748542</v>
      </c>
      <c r="AI145" s="33">
        <v>2800.148387</v>
      </c>
      <c r="AJ145" s="33">
        <v>2731.954983</v>
      </c>
      <c r="AK145" s="33">
        <v>2660.572776</v>
      </c>
      <c r="AL145" s="33">
        <v>2625.086058</v>
      </c>
      <c r="AM145" s="33">
        <v>2564.005427</v>
      </c>
      <c r="AN145" s="33">
        <v>2538.979849</v>
      </c>
      <c r="AO145" s="33">
        <v>2522.513594</v>
      </c>
      <c r="AP145" s="33">
        <v>2491.967034</v>
      </c>
      <c r="AQ145" s="33">
        <v>2429.348584</v>
      </c>
      <c r="AR145" s="33">
        <v>2340.18962</v>
      </c>
      <c r="AS145" s="33">
        <v>2285.933383</v>
      </c>
      <c r="AT145" s="33">
        <v>2201.295647</v>
      </c>
      <c r="AU145" s="33">
        <v>2108.202357</v>
      </c>
      <c r="AV145" s="33">
        <v>2025.67078</v>
      </c>
      <c r="AW145" s="33">
        <v>1964.196939</v>
      </c>
      <c r="AX145" s="33">
        <v>1875.079178</v>
      </c>
      <c r="AY145" s="33">
        <v>1796.646543</v>
      </c>
      <c r="AZ145" s="33">
        <v>1739.532679</v>
      </c>
      <c r="BA145" s="33">
        <v>1680.837687</v>
      </c>
      <c r="BB145" s="33">
        <v>1620.421812</v>
      </c>
      <c r="BC145" s="33">
        <v>1607.846832</v>
      </c>
      <c r="BD145" s="33">
        <v>1563.915233</v>
      </c>
      <c r="BE145" s="33">
        <v>1551.792333</v>
      </c>
      <c r="BF145" s="33">
        <v>1518.203819</v>
      </c>
      <c r="BG145" s="33">
        <v>1471.376293</v>
      </c>
      <c r="BH145" s="33">
        <v>1412.477042</v>
      </c>
      <c r="BI145" s="33">
        <v>1372.239399</v>
      </c>
      <c r="BJ145" s="33">
        <v>1349.452202</v>
      </c>
      <c r="BK145" s="33">
        <v>1300.86131</v>
      </c>
      <c r="BL145" s="33">
        <v>1272.250958</v>
      </c>
      <c r="BM145" s="33">
        <v>1268.303638</v>
      </c>
      <c r="BN145" s="33">
        <v>1231.596464</v>
      </c>
      <c r="BO145" s="33">
        <v>1144.66841</v>
      </c>
      <c r="BP145" s="33">
        <v>1125.053431</v>
      </c>
      <c r="BQ145" s="33">
        <v>1074.12599</v>
      </c>
      <c r="BR145" s="33">
        <v>1008.777168</v>
      </c>
      <c r="BS145" s="33">
        <v>939.496864</v>
      </c>
      <c r="BT145" s="33">
        <v>863.512354</v>
      </c>
      <c r="BU145" s="33">
        <v>823.906134</v>
      </c>
      <c r="BV145" s="33">
        <v>772.144479</v>
      </c>
      <c r="BW145" s="33">
        <v>719.855614</v>
      </c>
      <c r="BX145" s="33">
        <v>668.764951</v>
      </c>
      <c r="BY145" s="33">
        <v>650.007947</v>
      </c>
      <c r="BZ145" s="33">
        <v>632.237547</v>
      </c>
      <c r="CA145" s="33">
        <v>642.017678</v>
      </c>
      <c r="CB145" s="33">
        <v>650.426598</v>
      </c>
      <c r="CC145" s="33">
        <v>636.470318</v>
      </c>
      <c r="CD145" s="33">
        <v>624.978659</v>
      </c>
      <c r="CE145" s="33">
        <v>635.49707</v>
      </c>
      <c r="CF145" s="33">
        <v>627.547545</v>
      </c>
      <c r="CG145" s="33">
        <v>603.71114</v>
      </c>
      <c r="CH145" s="33">
        <v>613.84234</v>
      </c>
      <c r="CI145" s="33">
        <v>630.365178</v>
      </c>
      <c r="CJ145" s="33">
        <v>645.93147</v>
      </c>
      <c r="CK145" s="33">
        <v>663.851166</v>
      </c>
      <c r="CL145" s="33">
        <v>683.782195</v>
      </c>
      <c r="CM145" s="33">
        <v>705.96062</v>
      </c>
      <c r="CN145" s="33">
        <v>739.50098</v>
      </c>
      <c r="CO145" s="33">
        <v>778.486369</v>
      </c>
      <c r="CP145" s="33">
        <v>813.566751</v>
      </c>
      <c r="CQ145" s="33">
        <v>838.54915</v>
      </c>
      <c r="CR145" s="33">
        <v>854.221748</v>
      </c>
      <c r="CS145" s="33">
        <v>870.786902</v>
      </c>
      <c r="CT145" s="33">
        <v>872.469655</v>
      </c>
      <c r="CU145" s="33">
        <v>868.837335</v>
      </c>
      <c r="CV145" s="33">
        <v>891.446247</v>
      </c>
    </row>
    <row r="146" spans="1:100">
      <c r="A146" s="31">
        <v>43117</v>
      </c>
      <c r="B146" s="32" t="s">
        <v>28</v>
      </c>
      <c r="C146" s="32" t="s">
        <v>140</v>
      </c>
      <c r="D146" s="33">
        <v>2610.395199</v>
      </c>
      <c r="E146" s="33">
        <v>25.731197</v>
      </c>
      <c r="F146" s="33">
        <v>25.96819</v>
      </c>
      <c r="G146" s="33">
        <v>25.927015</v>
      </c>
      <c r="H146" s="33">
        <v>25.898684</v>
      </c>
      <c r="I146" s="33">
        <v>25.648275</v>
      </c>
      <c r="J146" s="33">
        <v>25.698798</v>
      </c>
      <c r="K146" s="33">
        <v>25.718984</v>
      </c>
      <c r="L146" s="33">
        <v>25.726567</v>
      </c>
      <c r="M146" s="33">
        <v>25.725487</v>
      </c>
      <c r="N146" s="33">
        <v>25.779182</v>
      </c>
      <c r="O146" s="33">
        <v>25.700835</v>
      </c>
      <c r="P146" s="33">
        <v>25.64538</v>
      </c>
      <c r="Q146" s="33">
        <v>25.713444</v>
      </c>
      <c r="R146" s="33">
        <v>25.730063</v>
      </c>
      <c r="S146" s="33">
        <v>25.782006</v>
      </c>
      <c r="T146" s="33">
        <v>25.828014</v>
      </c>
      <c r="U146" s="33">
        <v>25.793724</v>
      </c>
      <c r="V146" s="33">
        <v>25.793384</v>
      </c>
      <c r="W146" s="33">
        <v>25.778987</v>
      </c>
      <c r="X146" s="33">
        <v>25.811074</v>
      </c>
      <c r="Y146" s="33">
        <v>25.835202</v>
      </c>
      <c r="Z146" s="33">
        <v>25.790308</v>
      </c>
      <c r="AA146" s="33">
        <v>25.771862</v>
      </c>
      <c r="AB146" s="33">
        <v>25.820133</v>
      </c>
      <c r="AC146" s="33">
        <v>25.457526</v>
      </c>
      <c r="AD146" s="33">
        <v>25.398627</v>
      </c>
      <c r="AE146" s="33">
        <v>25.216833</v>
      </c>
      <c r="AF146" s="33">
        <v>24.610157</v>
      </c>
      <c r="AG146" s="33">
        <v>24.645796</v>
      </c>
      <c r="AH146" s="33">
        <v>24.551739</v>
      </c>
      <c r="AI146" s="33">
        <v>24.56268</v>
      </c>
      <c r="AJ146" s="33">
        <v>24.57062</v>
      </c>
      <c r="AK146" s="33">
        <v>24.563218</v>
      </c>
      <c r="AL146" s="33">
        <v>24.59044</v>
      </c>
      <c r="AM146" s="33">
        <v>24.41134</v>
      </c>
      <c r="AN146" s="33">
        <v>24.401418</v>
      </c>
      <c r="AO146" s="33">
        <v>24.410838</v>
      </c>
      <c r="AP146" s="33">
        <v>24.575399</v>
      </c>
      <c r="AQ146" s="33">
        <v>25.138014</v>
      </c>
      <c r="AR146" s="33">
        <v>25.833872</v>
      </c>
      <c r="AS146" s="33">
        <v>25.912</v>
      </c>
      <c r="AT146" s="33">
        <v>25.540242</v>
      </c>
      <c r="AU146" s="33">
        <v>25.668181</v>
      </c>
      <c r="AV146" s="33">
        <v>25.941314</v>
      </c>
      <c r="AW146" s="33">
        <v>26.129628</v>
      </c>
      <c r="AX146" s="33">
        <v>26.113006</v>
      </c>
      <c r="AY146" s="33">
        <v>26.144128</v>
      </c>
      <c r="AZ146" s="33">
        <v>26.140845</v>
      </c>
      <c r="BA146" s="33">
        <v>26.194216</v>
      </c>
      <c r="BB146" s="33">
        <v>26.162318</v>
      </c>
      <c r="BC146" s="33">
        <v>26.459103</v>
      </c>
      <c r="BD146" s="33">
        <v>26.956088</v>
      </c>
      <c r="BE146" s="33">
        <v>27.192983</v>
      </c>
      <c r="BF146" s="33">
        <v>27.314187</v>
      </c>
      <c r="BG146" s="33">
        <v>27.057877</v>
      </c>
      <c r="BH146" s="33">
        <v>25.873849</v>
      </c>
      <c r="BI146" s="33">
        <v>25.94564</v>
      </c>
      <c r="BJ146" s="33">
        <v>26.96429</v>
      </c>
      <c r="BK146" s="33">
        <v>27.344982</v>
      </c>
      <c r="BL146" s="33">
        <v>27.96569</v>
      </c>
      <c r="BM146" s="33">
        <v>27.712173</v>
      </c>
      <c r="BN146" s="33">
        <v>27.917524</v>
      </c>
      <c r="BO146" s="33">
        <v>28.386298</v>
      </c>
      <c r="BP146" s="33">
        <v>28.647951</v>
      </c>
      <c r="BQ146" s="33">
        <v>28.82238</v>
      </c>
      <c r="BR146" s="33">
        <v>29.049337</v>
      </c>
      <c r="BS146" s="33">
        <v>29.297789</v>
      </c>
      <c r="BT146" s="33">
        <v>29.404543</v>
      </c>
      <c r="BU146" s="33">
        <v>29.430922</v>
      </c>
      <c r="BV146" s="33">
        <v>29.438998</v>
      </c>
      <c r="BW146" s="33">
        <v>29.438617</v>
      </c>
      <c r="BX146" s="33">
        <v>29.431147</v>
      </c>
      <c r="BY146" s="33">
        <v>29.36466</v>
      </c>
      <c r="BZ146" s="33">
        <v>29.510547</v>
      </c>
      <c r="CA146" s="33">
        <v>29.595937</v>
      </c>
      <c r="CB146" s="33">
        <v>29.943316</v>
      </c>
      <c r="CC146" s="33">
        <v>30.096098</v>
      </c>
      <c r="CD146" s="33">
        <v>30.087494</v>
      </c>
      <c r="CE146" s="33">
        <v>30.062897</v>
      </c>
      <c r="CF146" s="33">
        <v>30.07664</v>
      </c>
      <c r="CG146" s="33">
        <v>30.076392</v>
      </c>
      <c r="CH146" s="33">
        <v>30.036758</v>
      </c>
      <c r="CI146" s="33">
        <v>30.05813</v>
      </c>
      <c r="CJ146" s="33">
        <v>30.056603</v>
      </c>
      <c r="CK146" s="33">
        <v>30.044793</v>
      </c>
      <c r="CL146" s="33">
        <v>30.083036</v>
      </c>
      <c r="CM146" s="33">
        <v>30.062831</v>
      </c>
      <c r="CN146" s="33">
        <v>29.921736</v>
      </c>
      <c r="CO146" s="33">
        <v>29.775342</v>
      </c>
      <c r="CP146" s="33">
        <v>29.821493</v>
      </c>
      <c r="CQ146" s="33">
        <v>30.071255</v>
      </c>
      <c r="CR146" s="33">
        <v>30.087047</v>
      </c>
      <c r="CS146" s="33">
        <v>30.063239</v>
      </c>
      <c r="CT146" s="33">
        <v>30.081503</v>
      </c>
      <c r="CU146" s="33">
        <v>30.052212</v>
      </c>
      <c r="CV146" s="33">
        <v>29.811682</v>
      </c>
    </row>
    <row r="147" spans="1:100">
      <c r="A147" s="31">
        <v>43117</v>
      </c>
      <c r="B147" s="32" t="s">
        <v>29</v>
      </c>
      <c r="C147" s="32" t="s">
        <v>140</v>
      </c>
      <c r="D147" s="33">
        <v>339745.779277</v>
      </c>
      <c r="E147" s="33">
        <v>3595.297042</v>
      </c>
      <c r="F147" s="33">
        <v>3619.348689</v>
      </c>
      <c r="G147" s="33">
        <v>3620.669686</v>
      </c>
      <c r="H147" s="33">
        <v>3613.33138</v>
      </c>
      <c r="I147" s="33">
        <v>3613.564977</v>
      </c>
      <c r="J147" s="33">
        <v>3622.920753</v>
      </c>
      <c r="K147" s="33">
        <v>3624.654362</v>
      </c>
      <c r="L147" s="33">
        <v>3623.346638</v>
      </c>
      <c r="M147" s="33">
        <v>3630.518939</v>
      </c>
      <c r="N147" s="33">
        <v>3633.572414</v>
      </c>
      <c r="O147" s="33">
        <v>3628.487276</v>
      </c>
      <c r="P147" s="33">
        <v>3622.860537</v>
      </c>
      <c r="Q147" s="33">
        <v>3602.696529</v>
      </c>
      <c r="R147" s="33">
        <v>3582.571039</v>
      </c>
      <c r="S147" s="33">
        <v>3566.203961</v>
      </c>
      <c r="T147" s="33">
        <v>3557.313536</v>
      </c>
      <c r="U147" s="33">
        <v>3549.643944</v>
      </c>
      <c r="V147" s="33">
        <v>3552.566035</v>
      </c>
      <c r="W147" s="33">
        <v>3578.297395</v>
      </c>
      <c r="X147" s="33">
        <v>3625.693628</v>
      </c>
      <c r="Y147" s="33">
        <v>3630.782582</v>
      </c>
      <c r="Z147" s="33">
        <v>3612.260559</v>
      </c>
      <c r="AA147" s="33">
        <v>3604.402627</v>
      </c>
      <c r="AB147" s="33">
        <v>3612.400226</v>
      </c>
      <c r="AC147" s="33">
        <v>3622.614841</v>
      </c>
      <c r="AD147" s="33">
        <v>3605.331321</v>
      </c>
      <c r="AE147" s="33">
        <v>3601.428654</v>
      </c>
      <c r="AF147" s="33">
        <v>3607.964621</v>
      </c>
      <c r="AG147" s="33">
        <v>3626.158268</v>
      </c>
      <c r="AH147" s="33">
        <v>3610.6796</v>
      </c>
      <c r="AI147" s="33">
        <v>3600.194669</v>
      </c>
      <c r="AJ147" s="33">
        <v>3603.327147</v>
      </c>
      <c r="AK147" s="33">
        <v>3585.740885</v>
      </c>
      <c r="AL147" s="33">
        <v>3592.699921</v>
      </c>
      <c r="AM147" s="33">
        <v>3579.988122</v>
      </c>
      <c r="AN147" s="33">
        <v>3585.483644</v>
      </c>
      <c r="AO147" s="33">
        <v>3608.288929</v>
      </c>
      <c r="AP147" s="33">
        <v>3603.159543</v>
      </c>
      <c r="AQ147" s="33">
        <v>3601.213686</v>
      </c>
      <c r="AR147" s="33">
        <v>3600.175514</v>
      </c>
      <c r="AS147" s="33">
        <v>3562.815597</v>
      </c>
      <c r="AT147" s="33">
        <v>3531.773486</v>
      </c>
      <c r="AU147" s="33">
        <v>3488.753216</v>
      </c>
      <c r="AV147" s="33">
        <v>3484.862842</v>
      </c>
      <c r="AW147" s="33">
        <v>3482.483539</v>
      </c>
      <c r="AX147" s="33">
        <v>3426.04161</v>
      </c>
      <c r="AY147" s="33">
        <v>3419.510083</v>
      </c>
      <c r="AZ147" s="33">
        <v>3427.356491</v>
      </c>
      <c r="BA147" s="33">
        <v>3425.338009</v>
      </c>
      <c r="BB147" s="33">
        <v>3489.331924</v>
      </c>
      <c r="BC147" s="33">
        <v>3533.91547</v>
      </c>
      <c r="BD147" s="33">
        <v>3526.948822</v>
      </c>
      <c r="BE147" s="33">
        <v>3533.159213</v>
      </c>
      <c r="BF147" s="33">
        <v>3534.761033</v>
      </c>
      <c r="BG147" s="33">
        <v>3552.946617</v>
      </c>
      <c r="BH147" s="33">
        <v>3558.806435</v>
      </c>
      <c r="BI147" s="33">
        <v>3573.319281</v>
      </c>
      <c r="BJ147" s="33">
        <v>3573.472078</v>
      </c>
      <c r="BK147" s="33">
        <v>3571.269373</v>
      </c>
      <c r="BL147" s="33">
        <v>3574.871175</v>
      </c>
      <c r="BM147" s="33">
        <v>3568.372009</v>
      </c>
      <c r="BN147" s="33">
        <v>3556.05451</v>
      </c>
      <c r="BO147" s="33">
        <v>3523.013184</v>
      </c>
      <c r="BP147" s="33">
        <v>3487.066202</v>
      </c>
      <c r="BQ147" s="33">
        <v>3456.278309</v>
      </c>
      <c r="BR147" s="33">
        <v>3462.322591</v>
      </c>
      <c r="BS147" s="33">
        <v>3459.599868</v>
      </c>
      <c r="BT147" s="33">
        <v>3474.020657</v>
      </c>
      <c r="BU147" s="33">
        <v>3436.913154</v>
      </c>
      <c r="BV147" s="33">
        <v>3443.035872</v>
      </c>
      <c r="BW147" s="33">
        <v>3452.376221</v>
      </c>
      <c r="BX147" s="33">
        <v>3463.785345</v>
      </c>
      <c r="BY147" s="33">
        <v>3456.462641</v>
      </c>
      <c r="BZ147" s="33">
        <v>3454.004559</v>
      </c>
      <c r="CA147" s="33">
        <v>3464.242215</v>
      </c>
      <c r="CB147" s="33">
        <v>3454.932823</v>
      </c>
      <c r="CC147" s="33">
        <v>3464.677342</v>
      </c>
      <c r="CD147" s="33">
        <v>3480.224596</v>
      </c>
      <c r="CE147" s="33">
        <v>3475.510385</v>
      </c>
      <c r="CF147" s="33">
        <v>3471.311311</v>
      </c>
      <c r="CG147" s="33">
        <v>3490.206152</v>
      </c>
      <c r="CH147" s="33">
        <v>3481.329425</v>
      </c>
      <c r="CI147" s="33">
        <v>3476.750699</v>
      </c>
      <c r="CJ147" s="33">
        <v>3476.939237</v>
      </c>
      <c r="CK147" s="33">
        <v>3485.229228</v>
      </c>
      <c r="CL147" s="33">
        <v>3484.110475</v>
      </c>
      <c r="CM147" s="33">
        <v>3472.764406</v>
      </c>
      <c r="CN147" s="33">
        <v>3472.913919</v>
      </c>
      <c r="CO147" s="33">
        <v>3484.739974</v>
      </c>
      <c r="CP147" s="33">
        <v>3485.454902</v>
      </c>
      <c r="CQ147" s="33">
        <v>3490.899504</v>
      </c>
      <c r="CR147" s="33">
        <v>3502.894809</v>
      </c>
      <c r="CS147" s="33">
        <v>3502.222601</v>
      </c>
      <c r="CT147" s="33">
        <v>3502.69852</v>
      </c>
      <c r="CU147" s="33">
        <v>3504.017748</v>
      </c>
      <c r="CV147" s="33">
        <v>3498.813471</v>
      </c>
    </row>
    <row r="148" spans="1:100">
      <c r="A148" s="31">
        <v>43117</v>
      </c>
      <c r="B148" s="32" t="s">
        <v>30</v>
      </c>
      <c r="C148" s="32" t="s">
        <v>140</v>
      </c>
      <c r="D148" s="33">
        <v>171077.221499</v>
      </c>
      <c r="E148" s="33">
        <v>1788.43198</v>
      </c>
      <c r="F148" s="33">
        <v>1834.186703</v>
      </c>
      <c r="G148" s="33">
        <v>1922.363041</v>
      </c>
      <c r="H148" s="33">
        <v>1947.124511</v>
      </c>
      <c r="I148" s="33">
        <v>1937.286035</v>
      </c>
      <c r="J148" s="33">
        <v>1939.376005</v>
      </c>
      <c r="K148" s="33">
        <v>1925.824434</v>
      </c>
      <c r="L148" s="33">
        <v>1930.134023</v>
      </c>
      <c r="M148" s="33">
        <v>1921.253837</v>
      </c>
      <c r="N148" s="33">
        <v>1931.850484</v>
      </c>
      <c r="O148" s="33">
        <v>1970.250469</v>
      </c>
      <c r="P148" s="33">
        <v>1929.100066</v>
      </c>
      <c r="Q148" s="33">
        <v>1931.571909</v>
      </c>
      <c r="R148" s="33">
        <v>1942.976097</v>
      </c>
      <c r="S148" s="33">
        <v>1983.612341</v>
      </c>
      <c r="T148" s="33">
        <v>2039.958373</v>
      </c>
      <c r="U148" s="33">
        <v>2092.934512</v>
      </c>
      <c r="V148" s="33">
        <v>2140.824164</v>
      </c>
      <c r="W148" s="33">
        <v>2159.443136</v>
      </c>
      <c r="X148" s="33">
        <v>2229.758683</v>
      </c>
      <c r="Y148" s="33">
        <v>2303.540319</v>
      </c>
      <c r="Z148" s="33">
        <v>2427.810503</v>
      </c>
      <c r="AA148" s="33">
        <v>2512.987058</v>
      </c>
      <c r="AB148" s="33">
        <v>2596.200261</v>
      </c>
      <c r="AC148" s="33">
        <v>2693.313949</v>
      </c>
      <c r="AD148" s="33">
        <v>2831.044951</v>
      </c>
      <c r="AE148" s="33">
        <v>2854.246981</v>
      </c>
      <c r="AF148" s="33">
        <v>3048.300083</v>
      </c>
      <c r="AG148" s="33">
        <v>3170.559377</v>
      </c>
      <c r="AH148" s="33">
        <v>3188.114398</v>
      </c>
      <c r="AI148" s="33">
        <v>3155.640841</v>
      </c>
      <c r="AJ148" s="33">
        <v>3054.377795</v>
      </c>
      <c r="AK148" s="33">
        <v>2984.624396</v>
      </c>
      <c r="AL148" s="33">
        <v>2896.954059</v>
      </c>
      <c r="AM148" s="33">
        <v>2843.746844</v>
      </c>
      <c r="AN148" s="33">
        <v>2792.593184</v>
      </c>
      <c r="AO148" s="33">
        <v>2807.675599</v>
      </c>
      <c r="AP148" s="33">
        <v>2777.396492</v>
      </c>
      <c r="AQ148" s="33">
        <v>2729.391498</v>
      </c>
      <c r="AR148" s="33">
        <v>2648.956182</v>
      </c>
      <c r="AS148" s="33">
        <v>2601.725596</v>
      </c>
      <c r="AT148" s="33">
        <v>2575.915466</v>
      </c>
      <c r="AU148" s="33">
        <v>2418.665115</v>
      </c>
      <c r="AV148" s="33">
        <v>2265.579996</v>
      </c>
      <c r="AW148" s="33">
        <v>2082.857764</v>
      </c>
      <c r="AX148" s="33">
        <v>1997.243411</v>
      </c>
      <c r="AY148" s="33">
        <v>1890.240457</v>
      </c>
      <c r="AZ148" s="33">
        <v>1810.348374</v>
      </c>
      <c r="BA148" s="33">
        <v>1691.624119</v>
      </c>
      <c r="BB148" s="33">
        <v>1589.64843</v>
      </c>
      <c r="BC148" s="33">
        <v>1496.209736</v>
      </c>
      <c r="BD148" s="33">
        <v>1378.871994</v>
      </c>
      <c r="BE148" s="33">
        <v>1234.856519</v>
      </c>
      <c r="BF148" s="33">
        <v>1182.086692</v>
      </c>
      <c r="BG148" s="33">
        <v>1145.771872</v>
      </c>
      <c r="BH148" s="33">
        <v>1086.058195</v>
      </c>
      <c r="BI148" s="33">
        <v>1023.768576</v>
      </c>
      <c r="BJ148" s="33">
        <v>1025.845268</v>
      </c>
      <c r="BK148" s="33">
        <v>1009.26658</v>
      </c>
      <c r="BL148" s="33">
        <v>993.550462</v>
      </c>
      <c r="BM148" s="33">
        <v>1021.152552</v>
      </c>
      <c r="BN148" s="33">
        <v>1028.719669</v>
      </c>
      <c r="BO148" s="33">
        <v>1002.523187</v>
      </c>
      <c r="BP148" s="33">
        <v>1031.72428</v>
      </c>
      <c r="BQ148" s="33">
        <v>1002.788134</v>
      </c>
      <c r="BR148" s="33">
        <v>999.461435</v>
      </c>
      <c r="BS148" s="33">
        <v>1009.601635</v>
      </c>
      <c r="BT148" s="33">
        <v>1058.081666</v>
      </c>
      <c r="BU148" s="33">
        <v>1097.781958</v>
      </c>
      <c r="BV148" s="33">
        <v>1175.459962</v>
      </c>
      <c r="BW148" s="33">
        <v>1260.33656</v>
      </c>
      <c r="BX148" s="33">
        <v>1369.22535</v>
      </c>
      <c r="BY148" s="33">
        <v>1439.443225</v>
      </c>
      <c r="BZ148" s="33">
        <v>1518.093659</v>
      </c>
      <c r="CA148" s="33">
        <v>1563.894644</v>
      </c>
      <c r="CB148" s="33">
        <v>1567.864296</v>
      </c>
      <c r="CC148" s="33">
        <v>1551.212781</v>
      </c>
      <c r="CD148" s="33">
        <v>1524.065881</v>
      </c>
      <c r="CE148" s="33">
        <v>1458.248759</v>
      </c>
      <c r="CF148" s="33">
        <v>1365.006218</v>
      </c>
      <c r="CG148" s="33">
        <v>1294.490479</v>
      </c>
      <c r="CH148" s="33">
        <v>1276.567241</v>
      </c>
      <c r="CI148" s="33">
        <v>1228.321998</v>
      </c>
      <c r="CJ148" s="33">
        <v>1168.806794</v>
      </c>
      <c r="CK148" s="33">
        <v>1131.803725</v>
      </c>
      <c r="CL148" s="33">
        <v>1122.808053</v>
      </c>
      <c r="CM148" s="33">
        <v>1122.500758</v>
      </c>
      <c r="CN148" s="33">
        <v>1114.113167</v>
      </c>
      <c r="CO148" s="33">
        <v>1082.544308</v>
      </c>
      <c r="CP148" s="33">
        <v>1074.171048</v>
      </c>
      <c r="CQ148" s="33">
        <v>1080.007408</v>
      </c>
      <c r="CR148" s="33">
        <v>1061.650279</v>
      </c>
      <c r="CS148" s="33">
        <v>1026.888543</v>
      </c>
      <c r="CT148" s="33">
        <v>1003.778225</v>
      </c>
      <c r="CU148" s="33">
        <v>972.512811</v>
      </c>
      <c r="CV148" s="33">
        <v>955.700616</v>
      </c>
    </row>
    <row r="149" spans="1:100">
      <c r="A149" s="31">
        <v>43117</v>
      </c>
      <c r="B149" s="32" t="s">
        <v>31</v>
      </c>
      <c r="C149" s="32" t="s">
        <v>140</v>
      </c>
      <c r="D149" s="33">
        <v>590942.093675</v>
      </c>
      <c r="E149" s="33">
        <v>6307.863636</v>
      </c>
      <c r="F149" s="33">
        <v>6228.047952</v>
      </c>
      <c r="G149" s="33">
        <v>6118.819105</v>
      </c>
      <c r="H149" s="33">
        <v>6056.447209</v>
      </c>
      <c r="I149" s="33">
        <v>5963.833513</v>
      </c>
      <c r="J149" s="33">
        <v>5913.911425</v>
      </c>
      <c r="K149" s="33">
        <v>5886.941543</v>
      </c>
      <c r="L149" s="33">
        <v>5863.019086</v>
      </c>
      <c r="M149" s="33">
        <v>5846.487792</v>
      </c>
      <c r="N149" s="33">
        <v>5888.853237</v>
      </c>
      <c r="O149" s="33">
        <v>5888.372105</v>
      </c>
      <c r="P149" s="33">
        <v>5881.050945</v>
      </c>
      <c r="Q149" s="33">
        <v>5890.803162</v>
      </c>
      <c r="R149" s="33">
        <v>5906.151114</v>
      </c>
      <c r="S149" s="33">
        <v>5920.810138</v>
      </c>
      <c r="T149" s="33">
        <v>6001.723806</v>
      </c>
      <c r="U149" s="33">
        <v>6132.652258</v>
      </c>
      <c r="V149" s="33">
        <v>6161.097362</v>
      </c>
      <c r="W149" s="33">
        <v>6163.164105</v>
      </c>
      <c r="X149" s="33">
        <v>6157.986136</v>
      </c>
      <c r="Y149" s="33">
        <v>6214.106399</v>
      </c>
      <c r="Z149" s="33">
        <v>6256.464587</v>
      </c>
      <c r="AA149" s="33">
        <v>6337.668813</v>
      </c>
      <c r="AB149" s="33">
        <v>6469.781013</v>
      </c>
      <c r="AC149" s="33">
        <v>6623.364222</v>
      </c>
      <c r="AD149" s="33">
        <v>6767.404089</v>
      </c>
      <c r="AE149" s="33">
        <v>6868.316754</v>
      </c>
      <c r="AF149" s="33">
        <v>6784.247395</v>
      </c>
      <c r="AG149" s="33">
        <v>6760.14657</v>
      </c>
      <c r="AH149" s="33">
        <v>6748.503869</v>
      </c>
      <c r="AI149" s="33">
        <v>6744.644539</v>
      </c>
      <c r="AJ149" s="33">
        <v>6787.089146</v>
      </c>
      <c r="AK149" s="33">
        <v>6796.883523</v>
      </c>
      <c r="AL149" s="33">
        <v>6803.833398</v>
      </c>
      <c r="AM149" s="33">
        <v>6779.758473</v>
      </c>
      <c r="AN149" s="33">
        <v>6755.315982</v>
      </c>
      <c r="AO149" s="33">
        <v>6803.639485</v>
      </c>
      <c r="AP149" s="33">
        <v>6795.257909</v>
      </c>
      <c r="AQ149" s="33">
        <v>6760.105357</v>
      </c>
      <c r="AR149" s="33">
        <v>6715.919819</v>
      </c>
      <c r="AS149" s="33">
        <v>6669.247449</v>
      </c>
      <c r="AT149" s="33">
        <v>6598.866664</v>
      </c>
      <c r="AU149" s="33">
        <v>6580.593867</v>
      </c>
      <c r="AV149" s="33">
        <v>6535.744805</v>
      </c>
      <c r="AW149" s="33">
        <v>6523.341898</v>
      </c>
      <c r="AX149" s="33">
        <v>6477.610745</v>
      </c>
      <c r="AY149" s="33">
        <v>6435.678009</v>
      </c>
      <c r="AZ149" s="33">
        <v>6372.639819</v>
      </c>
      <c r="BA149" s="33">
        <v>6339.509055</v>
      </c>
      <c r="BB149" s="33">
        <v>6233.902248</v>
      </c>
      <c r="BC149" s="33">
        <v>6152.329031</v>
      </c>
      <c r="BD149" s="33">
        <v>6133.711996</v>
      </c>
      <c r="BE149" s="33">
        <v>6149.58428</v>
      </c>
      <c r="BF149" s="33">
        <v>6073.010095</v>
      </c>
      <c r="BG149" s="33">
        <v>5994.950512</v>
      </c>
      <c r="BH149" s="33">
        <v>5916.745525</v>
      </c>
      <c r="BI149" s="33">
        <v>5846.127749</v>
      </c>
      <c r="BJ149" s="33">
        <v>5743.793797</v>
      </c>
      <c r="BK149" s="33">
        <v>5670.049993</v>
      </c>
      <c r="BL149" s="33">
        <v>5575.729417</v>
      </c>
      <c r="BM149" s="33">
        <v>5496.122026</v>
      </c>
      <c r="BN149" s="33">
        <v>5484.669897</v>
      </c>
      <c r="BO149" s="33">
        <v>5493.555721</v>
      </c>
      <c r="BP149" s="33">
        <v>5505.581793</v>
      </c>
      <c r="BQ149" s="33">
        <v>5583.281157</v>
      </c>
      <c r="BR149" s="33">
        <v>5656.134717</v>
      </c>
      <c r="BS149" s="33">
        <v>5780.741578</v>
      </c>
      <c r="BT149" s="33">
        <v>5836.105021</v>
      </c>
      <c r="BU149" s="33">
        <v>5960.55097</v>
      </c>
      <c r="BV149" s="33">
        <v>6058.085422</v>
      </c>
      <c r="BW149" s="33">
        <v>6238.886596</v>
      </c>
      <c r="BX149" s="33">
        <v>6434.155236</v>
      </c>
      <c r="BY149" s="33">
        <v>6594.485064</v>
      </c>
      <c r="BZ149" s="33">
        <v>6589.075771</v>
      </c>
      <c r="CA149" s="33">
        <v>6548.596212</v>
      </c>
      <c r="CB149" s="33">
        <v>6524.515985</v>
      </c>
      <c r="CC149" s="33">
        <v>6437.294705</v>
      </c>
      <c r="CD149" s="33">
        <v>6369.303662</v>
      </c>
      <c r="CE149" s="33">
        <v>6384.184345</v>
      </c>
      <c r="CF149" s="33">
        <v>6375.932067</v>
      </c>
      <c r="CG149" s="33">
        <v>6369.702045</v>
      </c>
      <c r="CH149" s="33">
        <v>6388.34866</v>
      </c>
      <c r="CI149" s="33">
        <v>6320.444764</v>
      </c>
      <c r="CJ149" s="33">
        <v>6229.753498</v>
      </c>
      <c r="CK149" s="33">
        <v>6126.917428</v>
      </c>
      <c r="CL149" s="33">
        <v>6070.961947</v>
      </c>
      <c r="CM149" s="33">
        <v>5975.308212</v>
      </c>
      <c r="CN149" s="33">
        <v>5814.838755</v>
      </c>
      <c r="CO149" s="33">
        <v>5671.122679</v>
      </c>
      <c r="CP149" s="33">
        <v>5547.198635</v>
      </c>
      <c r="CQ149" s="33">
        <v>5427.650055</v>
      </c>
      <c r="CR149" s="33">
        <v>5273.296305</v>
      </c>
      <c r="CS149" s="33">
        <v>5196.803287</v>
      </c>
      <c r="CT149" s="33">
        <v>5155.109903</v>
      </c>
      <c r="CU149" s="33">
        <v>5129.798136</v>
      </c>
      <c r="CV149" s="33">
        <v>5119.927496</v>
      </c>
    </row>
    <row r="150" spans="1:100">
      <c r="A150" s="31">
        <v>43117</v>
      </c>
      <c r="B150" s="32" t="s">
        <v>32</v>
      </c>
      <c r="C150" s="32" t="s">
        <v>140</v>
      </c>
      <c r="D150" s="33">
        <v>2130.991817</v>
      </c>
      <c r="E150" s="33">
        <v>22.86121</v>
      </c>
      <c r="F150" s="33">
        <v>23.722827</v>
      </c>
      <c r="G150" s="33">
        <v>23.548032</v>
      </c>
      <c r="H150" s="33">
        <v>23.539355</v>
      </c>
      <c r="I150" s="33">
        <v>17.108579</v>
      </c>
      <c r="J150" s="33">
        <v>16.972254</v>
      </c>
      <c r="K150" s="33">
        <v>16.975139</v>
      </c>
      <c r="L150" s="33">
        <v>16.951181</v>
      </c>
      <c r="M150" s="33">
        <v>16.557786</v>
      </c>
      <c r="N150" s="33">
        <v>16.566687</v>
      </c>
      <c r="O150" s="33">
        <v>16.221633</v>
      </c>
      <c r="P150" s="33">
        <v>16.180004</v>
      </c>
      <c r="Q150" s="33">
        <v>15.84619</v>
      </c>
      <c r="R150" s="33">
        <v>15.754904</v>
      </c>
      <c r="S150" s="33">
        <v>15.770452</v>
      </c>
      <c r="T150" s="33">
        <v>15.890168</v>
      </c>
      <c r="U150" s="33">
        <v>15.829535</v>
      </c>
      <c r="V150" s="33">
        <v>15.831005</v>
      </c>
      <c r="W150" s="33">
        <v>15.798363</v>
      </c>
      <c r="X150" s="33">
        <v>15.851816</v>
      </c>
      <c r="Y150" s="33">
        <v>15.714631</v>
      </c>
      <c r="Z150" s="33">
        <v>15.610176</v>
      </c>
      <c r="AA150" s="33">
        <v>15.565988</v>
      </c>
      <c r="AB150" s="33">
        <v>17.068636</v>
      </c>
      <c r="AC150" s="33">
        <v>29.019558</v>
      </c>
      <c r="AD150" s="33">
        <v>28.855328</v>
      </c>
      <c r="AE150" s="33">
        <v>28.928801</v>
      </c>
      <c r="AF150" s="33">
        <v>28.992688</v>
      </c>
      <c r="AG150" s="33">
        <v>29.41383</v>
      </c>
      <c r="AH150" s="33">
        <v>29.013572</v>
      </c>
      <c r="AI150" s="33">
        <v>28.833946</v>
      </c>
      <c r="AJ150" s="33">
        <v>29.233207</v>
      </c>
      <c r="AK150" s="33">
        <v>29.202792</v>
      </c>
      <c r="AL150" s="33">
        <v>29.303437</v>
      </c>
      <c r="AM150" s="33">
        <v>29.127595</v>
      </c>
      <c r="AN150" s="33">
        <v>29.212776</v>
      </c>
      <c r="AO150" s="33">
        <v>30.202187</v>
      </c>
      <c r="AP150" s="33">
        <v>30.26463</v>
      </c>
      <c r="AQ150" s="33">
        <v>30.095155</v>
      </c>
      <c r="AR150" s="33">
        <v>30.061188</v>
      </c>
      <c r="AS150" s="33">
        <v>17.522688</v>
      </c>
      <c r="AT150" s="33">
        <v>17.182811</v>
      </c>
      <c r="AU150" s="33">
        <v>17.231829</v>
      </c>
      <c r="AV150" s="33">
        <v>17.210627</v>
      </c>
      <c r="AW150" s="33">
        <v>18.040757</v>
      </c>
      <c r="AX150" s="33">
        <v>17.479858</v>
      </c>
      <c r="AY150" s="33">
        <v>17.487735</v>
      </c>
      <c r="AZ150" s="33">
        <v>17.734237</v>
      </c>
      <c r="BA150" s="33">
        <v>17.539502</v>
      </c>
      <c r="BB150" s="33">
        <v>17.259966</v>
      </c>
      <c r="BC150" s="33">
        <v>17.590888</v>
      </c>
      <c r="BD150" s="33">
        <v>18.742385</v>
      </c>
      <c r="BE150" s="33">
        <v>18.278803</v>
      </c>
      <c r="BF150" s="33">
        <v>17.155432</v>
      </c>
      <c r="BG150" s="33">
        <v>17.137496</v>
      </c>
      <c r="BH150" s="33">
        <v>17.101922</v>
      </c>
      <c r="BI150" s="33">
        <v>17.213624</v>
      </c>
      <c r="BJ150" s="33">
        <v>17.102727</v>
      </c>
      <c r="BK150" s="33">
        <v>17.243745</v>
      </c>
      <c r="BL150" s="33">
        <v>17.310472</v>
      </c>
      <c r="BM150" s="33">
        <v>17.367646</v>
      </c>
      <c r="BN150" s="33">
        <v>18.017527</v>
      </c>
      <c r="BO150" s="33">
        <v>19.972223</v>
      </c>
      <c r="BP150" s="33">
        <v>18.467581</v>
      </c>
      <c r="BQ150" s="33">
        <v>25.403348</v>
      </c>
      <c r="BR150" s="33">
        <v>23.760108</v>
      </c>
      <c r="BS150" s="33">
        <v>26.18847</v>
      </c>
      <c r="BT150" s="33">
        <v>25.433118</v>
      </c>
      <c r="BU150" s="33">
        <v>31.528822</v>
      </c>
      <c r="BV150" s="33">
        <v>31.604324</v>
      </c>
      <c r="BW150" s="33">
        <v>32.953058</v>
      </c>
      <c r="BX150" s="33">
        <v>31.584865</v>
      </c>
      <c r="BY150" s="33">
        <v>29.830662</v>
      </c>
      <c r="BZ150" s="33">
        <v>30.879891</v>
      </c>
      <c r="CA150" s="33">
        <v>31.182372</v>
      </c>
      <c r="CB150" s="33">
        <v>33.206894</v>
      </c>
      <c r="CC150" s="33">
        <v>31.322452</v>
      </c>
      <c r="CD150" s="33">
        <v>32.979938</v>
      </c>
      <c r="CE150" s="33">
        <v>31.853187</v>
      </c>
      <c r="CF150" s="33">
        <v>33.226353</v>
      </c>
      <c r="CG150" s="33">
        <v>31.040176</v>
      </c>
      <c r="CH150" s="33">
        <v>31.112627</v>
      </c>
      <c r="CI150" s="33">
        <v>30.380982</v>
      </c>
      <c r="CJ150" s="33">
        <v>30.933867</v>
      </c>
      <c r="CK150" s="33">
        <v>22.580404</v>
      </c>
      <c r="CL150" s="33">
        <v>22.332906</v>
      </c>
      <c r="CM150" s="33">
        <v>22.112062</v>
      </c>
      <c r="CN150" s="33">
        <v>22.054438</v>
      </c>
      <c r="CO150" s="33">
        <v>15.964632</v>
      </c>
      <c r="CP150" s="33">
        <v>15.547267</v>
      </c>
      <c r="CQ150" s="33">
        <v>15.528599</v>
      </c>
      <c r="CR150" s="33">
        <v>15.54879</v>
      </c>
      <c r="CS150" s="33">
        <v>15.54344</v>
      </c>
      <c r="CT150" s="33">
        <v>15.55501</v>
      </c>
      <c r="CU150" s="33">
        <v>15.553148</v>
      </c>
      <c r="CV150" s="33">
        <v>15.375885</v>
      </c>
    </row>
    <row r="151" spans="1:100">
      <c r="A151" s="31">
        <v>43117</v>
      </c>
      <c r="B151" s="32" t="s">
        <v>33</v>
      </c>
      <c r="C151" s="32" t="s">
        <v>140</v>
      </c>
      <c r="D151" s="33">
        <v>122948.596923</v>
      </c>
      <c r="E151" s="33">
        <v>1279.517067</v>
      </c>
      <c r="F151" s="33">
        <v>1280.212731</v>
      </c>
      <c r="G151" s="33">
        <v>1280.070233</v>
      </c>
      <c r="H151" s="33">
        <v>1280.125772</v>
      </c>
      <c r="I151" s="33">
        <v>1279.767475</v>
      </c>
      <c r="J151" s="33">
        <v>1279.870256</v>
      </c>
      <c r="K151" s="33">
        <v>1279.964523</v>
      </c>
      <c r="L151" s="33">
        <v>1280.065871</v>
      </c>
      <c r="M151" s="33">
        <v>1280.010241</v>
      </c>
      <c r="N151" s="33">
        <v>1280.173995</v>
      </c>
      <c r="O151" s="33">
        <v>1280.08673</v>
      </c>
      <c r="P151" s="33">
        <v>1279.957568</v>
      </c>
      <c r="Q151" s="33">
        <v>1280.094356</v>
      </c>
      <c r="R151" s="33">
        <v>1280.150205</v>
      </c>
      <c r="S151" s="33">
        <v>1279.900572</v>
      </c>
      <c r="T151" s="33">
        <v>1280.373096</v>
      </c>
      <c r="U151" s="33">
        <v>1280.532211</v>
      </c>
      <c r="V151" s="33">
        <v>1280.235859</v>
      </c>
      <c r="W151" s="33">
        <v>1280.19757</v>
      </c>
      <c r="X151" s="33">
        <v>1280.406107</v>
      </c>
      <c r="Y151" s="33">
        <v>1280.492622</v>
      </c>
      <c r="Z151" s="33">
        <v>1280.243117</v>
      </c>
      <c r="AA151" s="33">
        <v>1280.207201</v>
      </c>
      <c r="AB151" s="33">
        <v>1280.650581</v>
      </c>
      <c r="AC151" s="33">
        <v>1280.848049</v>
      </c>
      <c r="AD151" s="33">
        <v>1280.697867</v>
      </c>
      <c r="AE151" s="33">
        <v>1280.855162</v>
      </c>
      <c r="AF151" s="33">
        <v>1280.88236</v>
      </c>
      <c r="AG151" s="33">
        <v>1281.015385</v>
      </c>
      <c r="AH151" s="33">
        <v>1280.627841</v>
      </c>
      <c r="AI151" s="33">
        <v>1280.5873</v>
      </c>
      <c r="AJ151" s="33">
        <v>1280.632922</v>
      </c>
      <c r="AK151" s="33">
        <v>1280.535133</v>
      </c>
      <c r="AL151" s="33">
        <v>1280.854214</v>
      </c>
      <c r="AM151" s="33">
        <v>1280.561877</v>
      </c>
      <c r="AN151" s="33">
        <v>1280.442746</v>
      </c>
      <c r="AO151" s="33">
        <v>1280.606483</v>
      </c>
      <c r="AP151" s="33">
        <v>1280.295911</v>
      </c>
      <c r="AQ151" s="33">
        <v>1280.152601</v>
      </c>
      <c r="AR151" s="33">
        <v>1280.372296</v>
      </c>
      <c r="AS151" s="33">
        <v>1280.658547</v>
      </c>
      <c r="AT151" s="33">
        <v>1280.485044</v>
      </c>
      <c r="AU151" s="33">
        <v>1280.410417</v>
      </c>
      <c r="AV151" s="33">
        <v>1280.916359</v>
      </c>
      <c r="AW151" s="33">
        <v>1281.815107</v>
      </c>
      <c r="AX151" s="33">
        <v>1282.249531</v>
      </c>
      <c r="AY151" s="33">
        <v>1282.393438</v>
      </c>
      <c r="AZ151" s="33">
        <v>1282.517425</v>
      </c>
      <c r="BA151" s="33">
        <v>1282.477192</v>
      </c>
      <c r="BB151" s="33">
        <v>1282.513366</v>
      </c>
      <c r="BC151" s="33">
        <v>1282.502266</v>
      </c>
      <c r="BD151" s="33">
        <v>1282.375111</v>
      </c>
      <c r="BE151" s="33">
        <v>1281.811227</v>
      </c>
      <c r="BF151" s="33">
        <v>1280.7966</v>
      </c>
      <c r="BG151" s="33">
        <v>1280.41333</v>
      </c>
      <c r="BH151" s="33">
        <v>1280.465043</v>
      </c>
      <c r="BI151" s="33">
        <v>1280.944124</v>
      </c>
      <c r="BJ151" s="33">
        <v>1280.837668</v>
      </c>
      <c r="BK151" s="33">
        <v>1280.829899</v>
      </c>
      <c r="BL151" s="33">
        <v>1280.944589</v>
      </c>
      <c r="BM151" s="33">
        <v>1281.202429</v>
      </c>
      <c r="BN151" s="33">
        <v>1280.590123</v>
      </c>
      <c r="BO151" s="33">
        <v>1280.774305</v>
      </c>
      <c r="BP151" s="33">
        <v>1280.887917</v>
      </c>
      <c r="BQ151" s="33">
        <v>1280.739736</v>
      </c>
      <c r="BR151" s="33">
        <v>1280.796962</v>
      </c>
      <c r="BS151" s="33">
        <v>1280.695981</v>
      </c>
      <c r="BT151" s="33">
        <v>1280.688752</v>
      </c>
      <c r="BU151" s="33">
        <v>1280.778531</v>
      </c>
      <c r="BV151" s="33">
        <v>1280.984434</v>
      </c>
      <c r="BW151" s="33">
        <v>1280.977058</v>
      </c>
      <c r="BX151" s="33">
        <v>1280.864936</v>
      </c>
      <c r="BY151" s="33">
        <v>1280.595556</v>
      </c>
      <c r="BZ151" s="33">
        <v>1280.618447</v>
      </c>
      <c r="CA151" s="33">
        <v>1280.752929</v>
      </c>
      <c r="CB151" s="33">
        <v>1280.524907</v>
      </c>
      <c r="CC151" s="33">
        <v>1280.78328</v>
      </c>
      <c r="CD151" s="33">
        <v>1280.803092</v>
      </c>
      <c r="CE151" s="33">
        <v>1280.603925</v>
      </c>
      <c r="CF151" s="33">
        <v>1280.80915</v>
      </c>
      <c r="CG151" s="33">
        <v>1280.669508</v>
      </c>
      <c r="CH151" s="33">
        <v>1280.638625</v>
      </c>
      <c r="CI151" s="33">
        <v>1280.723623</v>
      </c>
      <c r="CJ151" s="33">
        <v>1280.82402</v>
      </c>
      <c r="CK151" s="33">
        <v>1280.70631</v>
      </c>
      <c r="CL151" s="33">
        <v>1280.723525</v>
      </c>
      <c r="CM151" s="33">
        <v>1280.695084</v>
      </c>
      <c r="CN151" s="33">
        <v>1280.853412</v>
      </c>
      <c r="CO151" s="33">
        <v>1280.568635</v>
      </c>
      <c r="CP151" s="33">
        <v>1279.941868</v>
      </c>
      <c r="CQ151" s="33">
        <v>1280.242682</v>
      </c>
      <c r="CR151" s="33">
        <v>1280.507476</v>
      </c>
      <c r="CS151" s="33">
        <v>1280.556974</v>
      </c>
      <c r="CT151" s="33">
        <v>1280.689439</v>
      </c>
      <c r="CU151" s="33">
        <v>1281.312848</v>
      </c>
      <c r="CV151" s="33">
        <v>1281.840055</v>
      </c>
    </row>
    <row r="152" spans="1:100">
      <c r="A152" s="31">
        <v>43117</v>
      </c>
      <c r="B152" s="32" t="s">
        <v>34</v>
      </c>
      <c r="C152" s="32" t="s">
        <v>140</v>
      </c>
      <c r="D152" s="33">
        <v>613.927293</v>
      </c>
      <c r="E152" s="33">
        <v>0.485801</v>
      </c>
      <c r="F152" s="33">
        <v>0.000778</v>
      </c>
      <c r="G152" s="33">
        <v>0.019303</v>
      </c>
      <c r="H152" s="33">
        <v>-0.334122</v>
      </c>
      <c r="I152" s="33">
        <v>0.056112</v>
      </c>
      <c r="J152" s="33">
        <v>-0.000197</v>
      </c>
      <c r="K152" s="33">
        <v>0.013337</v>
      </c>
      <c r="L152" s="33">
        <v>0.018225</v>
      </c>
      <c r="M152" s="33">
        <v>-0.076806</v>
      </c>
      <c r="N152" s="33">
        <v>-0.180202</v>
      </c>
      <c r="O152" s="33">
        <v>0.079335</v>
      </c>
      <c r="P152" s="33">
        <v>-0.080358</v>
      </c>
      <c r="Q152" s="33">
        <v>0.276084</v>
      </c>
      <c r="R152" s="33">
        <v>0.384075</v>
      </c>
      <c r="S152" s="33">
        <v>0.519056</v>
      </c>
      <c r="T152" s="33">
        <v>0.528744</v>
      </c>
      <c r="U152" s="33">
        <v>0.695184</v>
      </c>
      <c r="V152" s="33">
        <v>0.851883</v>
      </c>
      <c r="W152" s="33">
        <v>0.775235</v>
      </c>
      <c r="X152" s="33">
        <v>0.586515</v>
      </c>
      <c r="Y152" s="33">
        <v>0.906503</v>
      </c>
      <c r="Z152" s="33">
        <v>0.809518</v>
      </c>
      <c r="AA152" s="33">
        <v>1.25026</v>
      </c>
      <c r="AB152" s="33">
        <v>1.107937</v>
      </c>
      <c r="AC152" s="33">
        <v>1.091695</v>
      </c>
      <c r="AD152" s="33">
        <v>0.90007</v>
      </c>
      <c r="AE152" s="33">
        <v>34.147206</v>
      </c>
      <c r="AF152" s="33">
        <v>46.283652</v>
      </c>
      <c r="AG152" s="33">
        <v>48.375122</v>
      </c>
      <c r="AH152" s="33">
        <v>48.166497</v>
      </c>
      <c r="AI152" s="33">
        <v>48.05396</v>
      </c>
      <c r="AJ152" s="33">
        <v>48.453379</v>
      </c>
      <c r="AK152" s="33">
        <v>45.435823</v>
      </c>
      <c r="AL152" s="33">
        <v>37.559255</v>
      </c>
      <c r="AM152" s="33">
        <v>37.850445</v>
      </c>
      <c r="AN152" s="33">
        <v>9.866264</v>
      </c>
      <c r="AO152" s="33">
        <v>0.151925</v>
      </c>
      <c r="AP152" s="33">
        <v>9.4453</v>
      </c>
      <c r="AQ152" s="33">
        <v>13.339867</v>
      </c>
      <c r="AR152" s="33">
        <v>12.700476</v>
      </c>
      <c r="AS152" s="33">
        <v>12.601177</v>
      </c>
      <c r="AT152" s="33">
        <v>12.463748</v>
      </c>
      <c r="AU152" s="33">
        <v>12.83316</v>
      </c>
      <c r="AV152" s="33">
        <v>12.893332</v>
      </c>
      <c r="AW152" s="33">
        <v>12.999909</v>
      </c>
      <c r="AX152" s="33">
        <v>12.930922</v>
      </c>
      <c r="AY152" s="33">
        <v>13.048901</v>
      </c>
      <c r="AZ152" s="33">
        <v>2.035605</v>
      </c>
      <c r="BA152" s="33">
        <v>0.789736</v>
      </c>
      <c r="BB152" s="33">
        <v>0.80248</v>
      </c>
      <c r="BC152" s="33">
        <v>0.736074</v>
      </c>
      <c r="BD152" s="33">
        <v>0.974728</v>
      </c>
      <c r="BE152" s="33">
        <v>0.998446</v>
      </c>
      <c r="BF152" s="33">
        <v>0.715238</v>
      </c>
      <c r="BG152" s="33">
        <v>0.053843</v>
      </c>
      <c r="BH152" s="33">
        <v>1.425416</v>
      </c>
      <c r="BI152" s="33">
        <v>0.878052</v>
      </c>
      <c r="BJ152" s="33">
        <v>0.766856</v>
      </c>
      <c r="BK152" s="33">
        <v>0.466423</v>
      </c>
      <c r="BL152" s="33">
        <v>0.646989</v>
      </c>
      <c r="BM152" s="33">
        <v>0.71743</v>
      </c>
      <c r="BN152" s="33">
        <v>0.413045</v>
      </c>
      <c r="BO152" s="33">
        <v>0.194877</v>
      </c>
      <c r="BP152" s="33">
        <v>0.10992</v>
      </c>
      <c r="BQ152" s="33">
        <v>0.12073</v>
      </c>
      <c r="BR152" s="33">
        <v>0.111768</v>
      </c>
      <c r="BS152" s="33">
        <v>0.096447</v>
      </c>
      <c r="BT152" s="33">
        <v>-0.030846</v>
      </c>
      <c r="BU152" s="33">
        <v>0.017444</v>
      </c>
      <c r="BV152" s="33">
        <v>0.294404</v>
      </c>
      <c r="BW152" s="33">
        <v>-0.031008</v>
      </c>
      <c r="BX152" s="33">
        <v>0.436691</v>
      </c>
      <c r="BY152" s="33">
        <v>0.591432</v>
      </c>
      <c r="BZ152" s="33">
        <v>0.761245</v>
      </c>
      <c r="CA152" s="33">
        <v>0.835763</v>
      </c>
      <c r="CB152" s="33">
        <v>0.745445</v>
      </c>
      <c r="CC152" s="33">
        <v>0.730063</v>
      </c>
      <c r="CD152" s="33">
        <v>0.667247</v>
      </c>
      <c r="CE152" s="33">
        <v>0.832259</v>
      </c>
      <c r="CF152" s="33">
        <v>0.834716</v>
      </c>
      <c r="CG152" s="33">
        <v>0.612847</v>
      </c>
      <c r="CH152" s="33">
        <v>0.748555</v>
      </c>
      <c r="CI152" s="33">
        <v>0.841889</v>
      </c>
      <c r="CJ152" s="33">
        <v>0.654929</v>
      </c>
      <c r="CK152" s="33">
        <v>7.096769</v>
      </c>
      <c r="CL152" s="33">
        <v>12.378351</v>
      </c>
      <c r="CM152" s="33">
        <v>12.731879</v>
      </c>
      <c r="CN152" s="33">
        <v>12.639108</v>
      </c>
      <c r="CO152" s="33">
        <v>5.708251</v>
      </c>
      <c r="CP152" s="33">
        <v>0.457219</v>
      </c>
      <c r="CQ152" s="33">
        <v>0.570945</v>
      </c>
      <c r="CR152" s="33">
        <v>0.18285</v>
      </c>
      <c r="CS152" s="33">
        <v>0.254445</v>
      </c>
      <c r="CT152" s="33">
        <v>-0.300021</v>
      </c>
      <c r="CU152" s="33">
        <v>-0.337453</v>
      </c>
      <c r="CV152" s="33">
        <v>-0.336513</v>
      </c>
    </row>
    <row r="153" spans="1:100">
      <c r="A153" s="31">
        <v>43117</v>
      </c>
      <c r="B153" s="32" t="s">
        <v>35</v>
      </c>
      <c r="C153" s="32" t="s">
        <v>140</v>
      </c>
      <c r="D153" s="33">
        <v>3241.517366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0.000426</v>
      </c>
      <c r="AI153" s="33">
        <v>0.134727</v>
      </c>
      <c r="AJ153" s="33">
        <v>1.297595</v>
      </c>
      <c r="AK153" s="33">
        <v>5.148348</v>
      </c>
      <c r="AL153" s="33">
        <v>12.735406</v>
      </c>
      <c r="AM153" s="33">
        <v>19.785456</v>
      </c>
      <c r="AN153" s="33">
        <v>28.868924</v>
      </c>
      <c r="AO153" s="33">
        <v>42.752049</v>
      </c>
      <c r="AP153" s="33">
        <v>52.313578</v>
      </c>
      <c r="AQ153" s="33">
        <v>54.193211</v>
      </c>
      <c r="AR153" s="33">
        <v>57.004185</v>
      </c>
      <c r="AS153" s="33">
        <v>66.712109</v>
      </c>
      <c r="AT153" s="33">
        <v>73.456182</v>
      </c>
      <c r="AU153" s="33">
        <v>81.400773</v>
      </c>
      <c r="AV153" s="33">
        <v>92.938087</v>
      </c>
      <c r="AW153" s="33">
        <v>99.171108</v>
      </c>
      <c r="AX153" s="33">
        <v>108.189165</v>
      </c>
      <c r="AY153" s="33">
        <v>111.137445</v>
      </c>
      <c r="AZ153" s="33">
        <v>113.143315</v>
      </c>
      <c r="BA153" s="33">
        <v>115.189178</v>
      </c>
      <c r="BB153" s="33">
        <v>118.264869</v>
      </c>
      <c r="BC153" s="33">
        <v>119.550278</v>
      </c>
      <c r="BD153" s="33">
        <v>122.860117</v>
      </c>
      <c r="BE153" s="33">
        <v>124.125759</v>
      </c>
      <c r="BF153" s="33">
        <v>125.355578</v>
      </c>
      <c r="BG153" s="33">
        <v>125.964731</v>
      </c>
      <c r="BH153" s="33">
        <v>124.690267</v>
      </c>
      <c r="BI153" s="33">
        <v>125.429886</v>
      </c>
      <c r="BJ153" s="33">
        <v>120.762383</v>
      </c>
      <c r="BK153" s="33">
        <v>118.250459</v>
      </c>
      <c r="BL153" s="33">
        <v>117.996121</v>
      </c>
      <c r="BM153" s="33">
        <v>122.70221</v>
      </c>
      <c r="BN153" s="33">
        <v>114.56275</v>
      </c>
      <c r="BO153" s="33">
        <v>106.636937</v>
      </c>
      <c r="BP153" s="33">
        <v>103.270017</v>
      </c>
      <c r="BQ153" s="33">
        <v>99.353038</v>
      </c>
      <c r="BR153" s="33">
        <v>82.902287</v>
      </c>
      <c r="BS153" s="33">
        <v>58.147766</v>
      </c>
      <c r="BT153" s="33">
        <v>34.979472</v>
      </c>
      <c r="BU153" s="33">
        <v>19.83741</v>
      </c>
      <c r="BV153" s="33">
        <v>12.498486</v>
      </c>
      <c r="BW153" s="33">
        <v>5.939009</v>
      </c>
      <c r="BX153" s="33">
        <v>1.660564</v>
      </c>
      <c r="BY153" s="33">
        <v>0.205705</v>
      </c>
      <c r="BZ153" s="33">
        <v>0</v>
      </c>
      <c r="CA153" s="33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43117</v>
      </c>
      <c r="B154" s="32" t="s">
        <v>36</v>
      </c>
      <c r="C154" s="32" t="s">
        <v>140</v>
      </c>
      <c r="D154" s="33">
        <v>123389.373291</v>
      </c>
      <c r="E154" s="33">
        <v>881.401906</v>
      </c>
      <c r="F154" s="33">
        <v>938.97544</v>
      </c>
      <c r="G154" s="33">
        <v>970.104968</v>
      </c>
      <c r="H154" s="33">
        <v>989.426346</v>
      </c>
      <c r="I154" s="33">
        <v>1009.368382</v>
      </c>
      <c r="J154" s="33">
        <v>1040.739285</v>
      </c>
      <c r="K154" s="33">
        <v>1057.724965</v>
      </c>
      <c r="L154" s="33">
        <v>1092.418372</v>
      </c>
      <c r="M154" s="33">
        <v>1144.126506</v>
      </c>
      <c r="N154" s="33">
        <v>1191.690095</v>
      </c>
      <c r="O154" s="33">
        <v>1209.108284</v>
      </c>
      <c r="P154" s="33">
        <v>1212.509626</v>
      </c>
      <c r="Q154" s="33">
        <v>1226.593098</v>
      </c>
      <c r="R154" s="33">
        <v>1234.378314</v>
      </c>
      <c r="S154" s="33">
        <v>1280.139202</v>
      </c>
      <c r="T154" s="33">
        <v>1296.07595</v>
      </c>
      <c r="U154" s="33">
        <v>1283.425124</v>
      </c>
      <c r="V154" s="33">
        <v>1275.507042</v>
      </c>
      <c r="W154" s="33">
        <v>1269.142657</v>
      </c>
      <c r="X154" s="33">
        <v>1262.982542</v>
      </c>
      <c r="Y154" s="33">
        <v>1277.40339</v>
      </c>
      <c r="Z154" s="33">
        <v>1304.279162</v>
      </c>
      <c r="AA154" s="33">
        <v>1316.951321</v>
      </c>
      <c r="AB154" s="33">
        <v>1332.027909</v>
      </c>
      <c r="AC154" s="33">
        <v>1313.296365</v>
      </c>
      <c r="AD154" s="33">
        <v>1267.372057</v>
      </c>
      <c r="AE154" s="33">
        <v>1274.968084</v>
      </c>
      <c r="AF154" s="33">
        <v>1272.750191</v>
      </c>
      <c r="AG154" s="33">
        <v>1273.610547</v>
      </c>
      <c r="AH154" s="33">
        <v>1276.536719</v>
      </c>
      <c r="AI154" s="33">
        <v>1282.429121</v>
      </c>
      <c r="AJ154" s="33">
        <v>1287.912222</v>
      </c>
      <c r="AK154" s="33">
        <v>1287.449953</v>
      </c>
      <c r="AL154" s="33">
        <v>1277.343278</v>
      </c>
      <c r="AM154" s="33">
        <v>1250.418545</v>
      </c>
      <c r="AN154" s="33">
        <v>1204.846354</v>
      </c>
      <c r="AO154" s="33">
        <v>1062.056799</v>
      </c>
      <c r="AP154" s="33">
        <v>945.449223</v>
      </c>
      <c r="AQ154" s="33">
        <v>889.50477</v>
      </c>
      <c r="AR154" s="33">
        <v>878.894323</v>
      </c>
      <c r="AS154" s="33">
        <v>917.078643</v>
      </c>
      <c r="AT154" s="33">
        <v>933.196081</v>
      </c>
      <c r="AU154" s="33">
        <v>966.867794</v>
      </c>
      <c r="AV154" s="33">
        <v>1005.341576</v>
      </c>
      <c r="AW154" s="33">
        <v>1022.035939</v>
      </c>
      <c r="AX154" s="33">
        <v>1027.007865</v>
      </c>
      <c r="AY154" s="33">
        <v>1016.512549</v>
      </c>
      <c r="AZ154" s="33">
        <v>1019.50009</v>
      </c>
      <c r="BA154" s="33">
        <v>1016.177147</v>
      </c>
      <c r="BB154" s="33">
        <v>995.804971</v>
      </c>
      <c r="BC154" s="33">
        <v>976.024253</v>
      </c>
      <c r="BD154" s="33">
        <v>959.986982</v>
      </c>
      <c r="BE154" s="33">
        <v>946.092181</v>
      </c>
      <c r="BF154" s="33">
        <v>918.704097</v>
      </c>
      <c r="BG154" s="33">
        <v>890.556878</v>
      </c>
      <c r="BH154" s="33">
        <v>860.479507</v>
      </c>
      <c r="BI154" s="33">
        <v>861.816624</v>
      </c>
      <c r="BJ154" s="33">
        <v>847.465947</v>
      </c>
      <c r="BK154" s="33">
        <v>834.068581</v>
      </c>
      <c r="BL154" s="33">
        <v>835.215339</v>
      </c>
      <c r="BM154" s="33">
        <v>829.666526</v>
      </c>
      <c r="BN154" s="33">
        <v>824.818962</v>
      </c>
      <c r="BO154" s="33">
        <v>836.746844</v>
      </c>
      <c r="BP154" s="33">
        <v>841.064093</v>
      </c>
      <c r="BQ154" s="33">
        <v>842.29048</v>
      </c>
      <c r="BR154" s="33">
        <v>845.104773</v>
      </c>
      <c r="BS154" s="33">
        <v>840.956141</v>
      </c>
      <c r="BT154" s="33">
        <v>861.603984</v>
      </c>
      <c r="BU154" s="33">
        <v>870.318611</v>
      </c>
      <c r="BV154" s="33">
        <v>885.500516</v>
      </c>
      <c r="BW154" s="33">
        <v>912.933172</v>
      </c>
      <c r="BX154" s="33">
        <v>966.596684</v>
      </c>
      <c r="BY154" s="33">
        <v>1039.02397</v>
      </c>
      <c r="BZ154" s="33">
        <v>1160.445359</v>
      </c>
      <c r="CA154" s="33">
        <v>1283.014273</v>
      </c>
      <c r="CB154" s="33">
        <v>1408.43934</v>
      </c>
      <c r="CC154" s="33">
        <v>1541.426894</v>
      </c>
      <c r="CD154" s="33">
        <v>1675.83958</v>
      </c>
      <c r="CE154" s="33">
        <v>1799.823812</v>
      </c>
      <c r="CF154" s="33">
        <v>1923.55263</v>
      </c>
      <c r="CG154" s="33">
        <v>2003.810287</v>
      </c>
      <c r="CH154" s="33">
        <v>2068.951978</v>
      </c>
      <c r="CI154" s="33">
        <v>2126.942494</v>
      </c>
      <c r="CJ154" s="33">
        <v>2191.949895</v>
      </c>
      <c r="CK154" s="33">
        <v>2239.353027</v>
      </c>
      <c r="CL154" s="33">
        <v>2241.053714</v>
      </c>
      <c r="CM154" s="33">
        <v>2241.301258</v>
      </c>
      <c r="CN154" s="33">
        <v>2279.362095</v>
      </c>
      <c r="CO154" s="33">
        <v>2280.06024</v>
      </c>
      <c r="CP154" s="33">
        <v>2278.265912</v>
      </c>
      <c r="CQ154" s="33">
        <v>2259.489657</v>
      </c>
      <c r="CR154" s="33">
        <v>2260.51882</v>
      </c>
      <c r="CS154" s="33">
        <v>2216.720546</v>
      </c>
      <c r="CT154" s="33">
        <v>2198.30842</v>
      </c>
      <c r="CU154" s="33">
        <v>2178.250718</v>
      </c>
      <c r="CV154" s="33">
        <v>2144.596106</v>
      </c>
    </row>
    <row r="155" spans="1:100">
      <c r="A155" s="31">
        <v>43118</v>
      </c>
      <c r="B155" s="32" t="s">
        <v>28</v>
      </c>
      <c r="C155" s="32" t="s">
        <v>140</v>
      </c>
      <c r="D155" s="33">
        <v>2828.910148</v>
      </c>
      <c r="E155" s="33">
        <v>29.717433</v>
      </c>
      <c r="F155" s="33">
        <v>29.720903</v>
      </c>
      <c r="G155" s="33">
        <v>29.933797</v>
      </c>
      <c r="H155" s="33">
        <v>30.087197</v>
      </c>
      <c r="I155" s="33">
        <v>30.105389</v>
      </c>
      <c r="J155" s="33">
        <v>30.105856</v>
      </c>
      <c r="K155" s="33">
        <v>30.112782</v>
      </c>
      <c r="L155" s="33">
        <v>30.086656</v>
      </c>
      <c r="M155" s="33">
        <v>29.758794</v>
      </c>
      <c r="N155" s="33">
        <v>29.610299</v>
      </c>
      <c r="O155" s="33">
        <v>29.402325</v>
      </c>
      <c r="P155" s="33">
        <v>29.295912</v>
      </c>
      <c r="Q155" s="33">
        <v>27.846356</v>
      </c>
      <c r="R155" s="33">
        <v>28.081118</v>
      </c>
      <c r="S155" s="33">
        <v>27.878492</v>
      </c>
      <c r="T155" s="33">
        <v>27.567844</v>
      </c>
      <c r="U155" s="33">
        <v>27.865627</v>
      </c>
      <c r="V155" s="33">
        <v>27.84892</v>
      </c>
      <c r="W155" s="33">
        <v>27.879609</v>
      </c>
      <c r="X155" s="33">
        <v>27.879099</v>
      </c>
      <c r="Y155" s="33">
        <v>27.90779</v>
      </c>
      <c r="Z155" s="33">
        <v>27.913341</v>
      </c>
      <c r="AA155" s="33">
        <v>27.860276</v>
      </c>
      <c r="AB155" s="33">
        <v>27.394685</v>
      </c>
      <c r="AC155" s="33">
        <v>27.294738</v>
      </c>
      <c r="AD155" s="33">
        <v>27.329564</v>
      </c>
      <c r="AE155" s="33">
        <v>27.297996</v>
      </c>
      <c r="AF155" s="33">
        <v>27.285818</v>
      </c>
      <c r="AG155" s="33">
        <v>27.359872</v>
      </c>
      <c r="AH155" s="33">
        <v>28.230139</v>
      </c>
      <c r="AI155" s="33">
        <v>28.563077</v>
      </c>
      <c r="AJ155" s="33">
        <v>28.734357</v>
      </c>
      <c r="AK155" s="33">
        <v>28.760704</v>
      </c>
      <c r="AL155" s="33">
        <v>29.164278</v>
      </c>
      <c r="AM155" s="33">
        <v>29.377784</v>
      </c>
      <c r="AN155" s="33">
        <v>29.339094</v>
      </c>
      <c r="AO155" s="33">
        <v>29.322417</v>
      </c>
      <c r="AP155" s="33">
        <v>29.275509</v>
      </c>
      <c r="AQ155" s="33">
        <v>29.643276</v>
      </c>
      <c r="AR155" s="33">
        <v>29.52935</v>
      </c>
      <c r="AS155" s="33">
        <v>29.347817</v>
      </c>
      <c r="AT155" s="33">
        <v>29.413689</v>
      </c>
      <c r="AU155" s="33">
        <v>29.266205</v>
      </c>
      <c r="AV155" s="33">
        <v>29.272582</v>
      </c>
      <c r="AW155" s="33">
        <v>29.24278</v>
      </c>
      <c r="AX155" s="33">
        <v>29.492242</v>
      </c>
      <c r="AY155" s="33">
        <v>30.298303</v>
      </c>
      <c r="AZ155" s="33">
        <v>30.252749</v>
      </c>
      <c r="BA155" s="33">
        <v>30.377867</v>
      </c>
      <c r="BB155" s="33">
        <v>30.217926</v>
      </c>
      <c r="BC155" s="33">
        <v>28.704053</v>
      </c>
      <c r="BD155" s="33">
        <v>28.774229</v>
      </c>
      <c r="BE155" s="33">
        <v>29.347745</v>
      </c>
      <c r="BF155" s="33">
        <v>29.507088</v>
      </c>
      <c r="BG155" s="33">
        <v>29.82413</v>
      </c>
      <c r="BH155" s="33">
        <v>30.25297</v>
      </c>
      <c r="BI155" s="33">
        <v>30.266281</v>
      </c>
      <c r="BJ155" s="33">
        <v>30.313655</v>
      </c>
      <c r="BK155" s="33">
        <v>30.514074</v>
      </c>
      <c r="BL155" s="33">
        <v>30.539607</v>
      </c>
      <c r="BM155" s="33">
        <v>30.693746</v>
      </c>
      <c r="BN155" s="33">
        <v>29.714159</v>
      </c>
      <c r="BO155" s="33">
        <v>29.117989</v>
      </c>
      <c r="BP155" s="33">
        <v>30.546633</v>
      </c>
      <c r="BQ155" s="33">
        <v>30.624406</v>
      </c>
      <c r="BR155" s="33">
        <v>30.556299</v>
      </c>
      <c r="BS155" s="33">
        <v>30.536805</v>
      </c>
      <c r="BT155" s="33">
        <v>30.755766</v>
      </c>
      <c r="BU155" s="33">
        <v>30.762048</v>
      </c>
      <c r="BV155" s="33">
        <v>30.697548</v>
      </c>
      <c r="BW155" s="33">
        <v>30.466315</v>
      </c>
      <c r="BX155" s="33">
        <v>30.429952</v>
      </c>
      <c r="BY155" s="33">
        <v>30.335651</v>
      </c>
      <c r="BZ155" s="33">
        <v>30.585918</v>
      </c>
      <c r="CA155" s="33">
        <v>30.676489</v>
      </c>
      <c r="CB155" s="33">
        <v>30.636975</v>
      </c>
      <c r="CC155" s="33">
        <v>30.349077</v>
      </c>
      <c r="CD155" s="33">
        <v>30.408201</v>
      </c>
      <c r="CE155" s="33">
        <v>30.460602</v>
      </c>
      <c r="CF155" s="33">
        <v>30.700044</v>
      </c>
      <c r="CG155" s="33">
        <v>30.924314</v>
      </c>
      <c r="CH155" s="33">
        <v>30.916917</v>
      </c>
      <c r="CI155" s="33">
        <v>30.910845</v>
      </c>
      <c r="CJ155" s="33">
        <v>30.724308</v>
      </c>
      <c r="CK155" s="33">
        <v>30.648958</v>
      </c>
      <c r="CL155" s="33">
        <v>30.631909</v>
      </c>
      <c r="CM155" s="33">
        <v>29.811378</v>
      </c>
      <c r="CN155" s="33">
        <v>28.912978</v>
      </c>
      <c r="CO155" s="33">
        <v>29.120076</v>
      </c>
      <c r="CP155" s="33">
        <v>29.257783</v>
      </c>
      <c r="CQ155" s="33">
        <v>29.099317</v>
      </c>
      <c r="CR155" s="33">
        <v>28.917585</v>
      </c>
      <c r="CS155" s="33">
        <v>29.347382</v>
      </c>
      <c r="CT155" s="33">
        <v>28.840619</v>
      </c>
      <c r="CU155" s="33">
        <v>29.10037</v>
      </c>
      <c r="CV155" s="33">
        <v>29.096321</v>
      </c>
    </row>
    <row r="156" spans="1:100">
      <c r="A156" s="31">
        <v>43118</v>
      </c>
      <c r="B156" s="32" t="s">
        <v>29</v>
      </c>
      <c r="C156" s="32" t="s">
        <v>140</v>
      </c>
      <c r="D156" s="33">
        <v>316558.66908</v>
      </c>
      <c r="E156" s="33">
        <v>3492.703657</v>
      </c>
      <c r="F156" s="33">
        <v>3505.418285</v>
      </c>
      <c r="G156" s="33">
        <v>3507.054543</v>
      </c>
      <c r="H156" s="33">
        <v>3505.088881</v>
      </c>
      <c r="I156" s="33">
        <v>3500.097618</v>
      </c>
      <c r="J156" s="33">
        <v>3486.937965</v>
      </c>
      <c r="K156" s="33">
        <v>3484.712849</v>
      </c>
      <c r="L156" s="33">
        <v>3468.615964</v>
      </c>
      <c r="M156" s="33">
        <v>3445.489702</v>
      </c>
      <c r="N156" s="33">
        <v>3431.628061</v>
      </c>
      <c r="O156" s="33">
        <v>3423.98966</v>
      </c>
      <c r="P156" s="33">
        <v>3418.953154</v>
      </c>
      <c r="Q156" s="33">
        <v>3418.838836</v>
      </c>
      <c r="R156" s="33">
        <v>3420.19284</v>
      </c>
      <c r="S156" s="33">
        <v>3415.814848</v>
      </c>
      <c r="T156" s="33">
        <v>3421.863641</v>
      </c>
      <c r="U156" s="33">
        <v>3399.737832</v>
      </c>
      <c r="V156" s="33">
        <v>3392.771814</v>
      </c>
      <c r="W156" s="33">
        <v>3400.530778</v>
      </c>
      <c r="X156" s="33">
        <v>3410.46926</v>
      </c>
      <c r="Y156" s="33">
        <v>3402.903295</v>
      </c>
      <c r="Z156" s="33">
        <v>3396.718735</v>
      </c>
      <c r="AA156" s="33">
        <v>3398.915995</v>
      </c>
      <c r="AB156" s="33">
        <v>3405.545326</v>
      </c>
      <c r="AC156" s="33">
        <v>3412.366506</v>
      </c>
      <c r="AD156" s="33">
        <v>3412.629638</v>
      </c>
      <c r="AE156" s="33">
        <v>3434.143317</v>
      </c>
      <c r="AF156" s="33">
        <v>3465.402527</v>
      </c>
      <c r="AG156" s="33">
        <v>3468.486487</v>
      </c>
      <c r="AH156" s="33">
        <v>3447.652995</v>
      </c>
      <c r="AI156" s="33">
        <v>3440.815709</v>
      </c>
      <c r="AJ156" s="33">
        <v>3455.685787</v>
      </c>
      <c r="AK156" s="33">
        <v>3455.116071</v>
      </c>
      <c r="AL156" s="33">
        <v>3460.01329</v>
      </c>
      <c r="AM156" s="33">
        <v>3469.047401</v>
      </c>
      <c r="AN156" s="33">
        <v>3468.090855</v>
      </c>
      <c r="AO156" s="33">
        <v>3467.622036</v>
      </c>
      <c r="AP156" s="33">
        <v>3470.412431</v>
      </c>
      <c r="AQ156" s="33">
        <v>3474.408551</v>
      </c>
      <c r="AR156" s="33">
        <v>3458.008102</v>
      </c>
      <c r="AS156" s="33">
        <v>3489.772259</v>
      </c>
      <c r="AT156" s="33">
        <v>3482.38009</v>
      </c>
      <c r="AU156" s="33">
        <v>3486.1315</v>
      </c>
      <c r="AV156" s="33">
        <v>3494.916076</v>
      </c>
      <c r="AW156" s="33">
        <v>3488.930538</v>
      </c>
      <c r="AX156" s="33">
        <v>3498.010918</v>
      </c>
      <c r="AY156" s="33">
        <v>3500.227065</v>
      </c>
      <c r="AZ156" s="33">
        <v>3495.321798</v>
      </c>
      <c r="BA156" s="33">
        <v>3491.940926</v>
      </c>
      <c r="BB156" s="33">
        <v>3477.467302</v>
      </c>
      <c r="BC156" s="33">
        <v>3482.47997</v>
      </c>
      <c r="BD156" s="33">
        <v>3454.705351</v>
      </c>
      <c r="BE156" s="33">
        <v>3419.381284</v>
      </c>
      <c r="BF156" s="33">
        <v>3386.327967</v>
      </c>
      <c r="BG156" s="33">
        <v>3359.231187</v>
      </c>
      <c r="BH156" s="33">
        <v>3290.828157</v>
      </c>
      <c r="BI156" s="33">
        <v>3283.921336</v>
      </c>
      <c r="BJ156" s="33">
        <v>3298.488219</v>
      </c>
      <c r="BK156" s="33">
        <v>3300.358077</v>
      </c>
      <c r="BL156" s="33">
        <v>3281.811362</v>
      </c>
      <c r="BM156" s="33">
        <v>3273.6376</v>
      </c>
      <c r="BN156" s="33">
        <v>3270.973355</v>
      </c>
      <c r="BO156" s="33">
        <v>3267.929462</v>
      </c>
      <c r="BP156" s="33">
        <v>3266.079609</v>
      </c>
      <c r="BQ156" s="33">
        <v>3262.653264</v>
      </c>
      <c r="BR156" s="33">
        <v>3267.217567</v>
      </c>
      <c r="BS156" s="33">
        <v>3268.236415</v>
      </c>
      <c r="BT156" s="33">
        <v>3287.180277</v>
      </c>
      <c r="BU156" s="33">
        <v>3307.821525</v>
      </c>
      <c r="BV156" s="33">
        <v>3340.553898</v>
      </c>
      <c r="BW156" s="33">
        <v>3371.482838</v>
      </c>
      <c r="BX156" s="33">
        <v>3388.624533</v>
      </c>
      <c r="BY156" s="33">
        <v>3343.691696</v>
      </c>
      <c r="BZ156" s="33">
        <v>3352.483236</v>
      </c>
      <c r="CA156" s="33">
        <v>3351.766491</v>
      </c>
      <c r="CB156" s="33">
        <v>3319.785439</v>
      </c>
      <c r="CC156" s="33">
        <v>3281.560628</v>
      </c>
      <c r="CD156" s="33">
        <v>3214.85887</v>
      </c>
      <c r="CE156" s="33">
        <v>3088.241247</v>
      </c>
      <c r="CF156" s="33">
        <v>2996.160818</v>
      </c>
      <c r="CG156" s="33">
        <v>2989.274591</v>
      </c>
      <c r="CH156" s="33">
        <v>2989.741147</v>
      </c>
      <c r="CI156" s="33">
        <v>2961.689983</v>
      </c>
      <c r="CJ156" s="33">
        <v>2895.627054</v>
      </c>
      <c r="CK156" s="33">
        <v>2873.420814</v>
      </c>
      <c r="CL156" s="33">
        <v>2848.396534</v>
      </c>
      <c r="CM156" s="33">
        <v>2836.303253</v>
      </c>
      <c r="CN156" s="33">
        <v>2815.582614</v>
      </c>
      <c r="CO156" s="33">
        <v>2761.082074</v>
      </c>
      <c r="CP156" s="33">
        <v>2754.33099</v>
      </c>
      <c r="CQ156" s="33">
        <v>2733.416292</v>
      </c>
      <c r="CR156" s="33">
        <v>2714.031866</v>
      </c>
      <c r="CS156" s="33">
        <v>2694.143981</v>
      </c>
      <c r="CT156" s="33">
        <v>2664.643679</v>
      </c>
      <c r="CU156" s="33">
        <v>2620.961256</v>
      </c>
      <c r="CV156" s="33">
        <v>2607.55756</v>
      </c>
    </row>
    <row r="157" spans="1:100">
      <c r="A157" s="31">
        <v>43118</v>
      </c>
      <c r="B157" s="32" t="s">
        <v>30</v>
      </c>
      <c r="C157" s="32" t="s">
        <v>140</v>
      </c>
      <c r="D157" s="33">
        <v>98570.266907</v>
      </c>
      <c r="E157" s="33">
        <v>925.577838</v>
      </c>
      <c r="F157" s="33">
        <v>914.698777</v>
      </c>
      <c r="G157" s="33">
        <v>912.165164</v>
      </c>
      <c r="H157" s="33">
        <v>916.862885</v>
      </c>
      <c r="I157" s="33">
        <v>924.151935</v>
      </c>
      <c r="J157" s="33">
        <v>929.605157</v>
      </c>
      <c r="K157" s="33">
        <v>937.356388</v>
      </c>
      <c r="L157" s="33">
        <v>940.596056</v>
      </c>
      <c r="M157" s="33">
        <v>942.841669</v>
      </c>
      <c r="N157" s="33">
        <v>946.594905</v>
      </c>
      <c r="O157" s="33">
        <v>953.069277</v>
      </c>
      <c r="P157" s="33">
        <v>953.920547</v>
      </c>
      <c r="Q157" s="33">
        <v>954.246181</v>
      </c>
      <c r="R157" s="33">
        <v>960.849759</v>
      </c>
      <c r="S157" s="33">
        <v>959.255961</v>
      </c>
      <c r="T157" s="33">
        <v>952.719917</v>
      </c>
      <c r="U157" s="33">
        <v>964.920315</v>
      </c>
      <c r="V157" s="33">
        <v>950.362748</v>
      </c>
      <c r="W157" s="33">
        <v>937.432004</v>
      </c>
      <c r="X157" s="33">
        <v>1002.8369</v>
      </c>
      <c r="Y157" s="33">
        <v>1070.009256</v>
      </c>
      <c r="Z157" s="33">
        <v>1124.379812</v>
      </c>
      <c r="AA157" s="33">
        <v>1242.846366</v>
      </c>
      <c r="AB157" s="33">
        <v>1411.140051</v>
      </c>
      <c r="AC157" s="33">
        <v>1581.244591</v>
      </c>
      <c r="AD157" s="33">
        <v>1789.57175</v>
      </c>
      <c r="AE157" s="33">
        <v>1945.043035</v>
      </c>
      <c r="AF157" s="33">
        <v>2006.702222</v>
      </c>
      <c r="AG157" s="33">
        <v>2075.745785</v>
      </c>
      <c r="AH157" s="33">
        <v>2062.671825</v>
      </c>
      <c r="AI157" s="33">
        <v>1926.268507</v>
      </c>
      <c r="AJ157" s="33">
        <v>1805.238514</v>
      </c>
      <c r="AK157" s="33">
        <v>1728.984297</v>
      </c>
      <c r="AL157" s="33">
        <v>1662.280134</v>
      </c>
      <c r="AM157" s="33">
        <v>1610.718417</v>
      </c>
      <c r="AN157" s="33">
        <v>1583.053305</v>
      </c>
      <c r="AO157" s="33">
        <v>1597.568639</v>
      </c>
      <c r="AP157" s="33">
        <v>1585.480446</v>
      </c>
      <c r="AQ157" s="33">
        <v>1579.74409</v>
      </c>
      <c r="AR157" s="33">
        <v>1502.694769</v>
      </c>
      <c r="AS157" s="33">
        <v>1434.802129</v>
      </c>
      <c r="AT157" s="33">
        <v>1386.308154</v>
      </c>
      <c r="AU157" s="33">
        <v>1251.908013</v>
      </c>
      <c r="AV157" s="33">
        <v>1124.178558</v>
      </c>
      <c r="AW157" s="33">
        <v>1035.610596</v>
      </c>
      <c r="AX157" s="33">
        <v>971.989717</v>
      </c>
      <c r="AY157" s="33">
        <v>946.958817</v>
      </c>
      <c r="AZ157" s="33">
        <v>913.934656</v>
      </c>
      <c r="BA157" s="33">
        <v>885.612299</v>
      </c>
      <c r="BB157" s="33">
        <v>873.720053</v>
      </c>
      <c r="BC157" s="33">
        <v>869.202227</v>
      </c>
      <c r="BD157" s="33">
        <v>869.235266</v>
      </c>
      <c r="BE157" s="33">
        <v>866.420723</v>
      </c>
      <c r="BF157" s="33">
        <v>870.045927</v>
      </c>
      <c r="BG157" s="33">
        <v>859.678301</v>
      </c>
      <c r="BH157" s="33">
        <v>833.61245</v>
      </c>
      <c r="BI157" s="33">
        <v>811.969149</v>
      </c>
      <c r="BJ157" s="33">
        <v>786.976355</v>
      </c>
      <c r="BK157" s="33">
        <v>760.842964</v>
      </c>
      <c r="BL157" s="33">
        <v>790.962243</v>
      </c>
      <c r="BM157" s="33">
        <v>771.87109</v>
      </c>
      <c r="BN157" s="33">
        <v>809.441045</v>
      </c>
      <c r="BO157" s="33">
        <v>844.339356</v>
      </c>
      <c r="BP157" s="33">
        <v>868.116383</v>
      </c>
      <c r="BQ157" s="33">
        <v>866.240785</v>
      </c>
      <c r="BR157" s="33">
        <v>883.173465</v>
      </c>
      <c r="BS157" s="33">
        <v>878.998899</v>
      </c>
      <c r="BT157" s="33">
        <v>879.437867</v>
      </c>
      <c r="BU157" s="33">
        <v>897.850281</v>
      </c>
      <c r="BV157" s="33">
        <v>915.945675</v>
      </c>
      <c r="BW157" s="33">
        <v>901.728549</v>
      </c>
      <c r="BX157" s="33">
        <v>924.672006</v>
      </c>
      <c r="BY157" s="33">
        <v>978.806472</v>
      </c>
      <c r="BZ157" s="33">
        <v>950.846293</v>
      </c>
      <c r="CA157" s="33">
        <v>890.336428</v>
      </c>
      <c r="CB157" s="33">
        <v>850.610268</v>
      </c>
      <c r="CC157" s="33">
        <v>839.318458</v>
      </c>
      <c r="CD157" s="33">
        <v>848.772583</v>
      </c>
      <c r="CE157" s="33">
        <v>862.946311</v>
      </c>
      <c r="CF157" s="33">
        <v>840.000299</v>
      </c>
      <c r="CG157" s="33">
        <v>796.033378</v>
      </c>
      <c r="CH157" s="33">
        <v>783.071175</v>
      </c>
      <c r="CI157" s="33">
        <v>761.566867</v>
      </c>
      <c r="CJ157" s="33">
        <v>723.615003</v>
      </c>
      <c r="CK157" s="33">
        <v>664.306139</v>
      </c>
      <c r="CL157" s="33">
        <v>651.418392</v>
      </c>
      <c r="CM157" s="33">
        <v>637.408554</v>
      </c>
      <c r="CN157" s="33">
        <v>613.464952</v>
      </c>
      <c r="CO157" s="33">
        <v>587.896537</v>
      </c>
      <c r="CP157" s="33">
        <v>572.816166</v>
      </c>
      <c r="CQ157" s="33">
        <v>562.508248</v>
      </c>
      <c r="CR157" s="33">
        <v>560.459808</v>
      </c>
      <c r="CS157" s="33">
        <v>558.884292</v>
      </c>
      <c r="CT157" s="33">
        <v>557.475379</v>
      </c>
      <c r="CU157" s="33">
        <v>558.933308</v>
      </c>
      <c r="CV157" s="33">
        <v>561.537405</v>
      </c>
    </row>
    <row r="158" spans="1:100">
      <c r="A158" s="31">
        <v>43118</v>
      </c>
      <c r="B158" s="32" t="s">
        <v>31</v>
      </c>
      <c r="C158" s="32" t="s">
        <v>140</v>
      </c>
      <c r="D158" s="33">
        <v>521527.502494</v>
      </c>
      <c r="E158" s="33">
        <v>5062.686967</v>
      </c>
      <c r="F158" s="33">
        <v>5011.407763</v>
      </c>
      <c r="G158" s="33">
        <v>4983.665899</v>
      </c>
      <c r="H158" s="33">
        <v>5009.7467</v>
      </c>
      <c r="I158" s="33">
        <v>5030.591895</v>
      </c>
      <c r="J158" s="33">
        <v>5082.894265</v>
      </c>
      <c r="K158" s="33">
        <v>5156.72805</v>
      </c>
      <c r="L158" s="33">
        <v>5208.581061</v>
      </c>
      <c r="M158" s="33">
        <v>5263.901297</v>
      </c>
      <c r="N158" s="33">
        <v>5331.286572</v>
      </c>
      <c r="O158" s="33">
        <v>5372.370673</v>
      </c>
      <c r="P158" s="33">
        <v>5430.56365</v>
      </c>
      <c r="Q158" s="33">
        <v>5486.579222</v>
      </c>
      <c r="R158" s="33">
        <v>5505.059793</v>
      </c>
      <c r="S158" s="33">
        <v>5575.550293</v>
      </c>
      <c r="T158" s="33">
        <v>5634.373837</v>
      </c>
      <c r="U158" s="33">
        <v>5724.451218</v>
      </c>
      <c r="V158" s="33">
        <v>5851.602427</v>
      </c>
      <c r="W158" s="33">
        <v>5945.753225</v>
      </c>
      <c r="X158" s="33">
        <v>6019.337719</v>
      </c>
      <c r="Y158" s="33">
        <v>6133.848347</v>
      </c>
      <c r="Z158" s="33">
        <v>6304.390913</v>
      </c>
      <c r="AA158" s="33">
        <v>6432.240125</v>
      </c>
      <c r="AB158" s="33">
        <v>6525.522125</v>
      </c>
      <c r="AC158" s="33">
        <v>6685.850596</v>
      </c>
      <c r="AD158" s="33">
        <v>6673.600781</v>
      </c>
      <c r="AE158" s="33">
        <v>6709.516075</v>
      </c>
      <c r="AF158" s="33">
        <v>6748.59327</v>
      </c>
      <c r="AG158" s="33">
        <v>6786.279778</v>
      </c>
      <c r="AH158" s="33">
        <v>6791.783078</v>
      </c>
      <c r="AI158" s="33">
        <v>6757.366997</v>
      </c>
      <c r="AJ158" s="33">
        <v>6727.503072</v>
      </c>
      <c r="AK158" s="33">
        <v>6692.03571</v>
      </c>
      <c r="AL158" s="33">
        <v>6635.901972</v>
      </c>
      <c r="AM158" s="33">
        <v>6542.179645</v>
      </c>
      <c r="AN158" s="33">
        <v>6514.657671</v>
      </c>
      <c r="AO158" s="33">
        <v>6499.166937</v>
      </c>
      <c r="AP158" s="33">
        <v>6459.47317</v>
      </c>
      <c r="AQ158" s="33">
        <v>6403.910049</v>
      </c>
      <c r="AR158" s="33">
        <v>6399.661823</v>
      </c>
      <c r="AS158" s="33">
        <v>6396.225715</v>
      </c>
      <c r="AT158" s="33">
        <v>6306.115245</v>
      </c>
      <c r="AU158" s="33">
        <v>6226.782136</v>
      </c>
      <c r="AV158" s="33">
        <v>6192.481656</v>
      </c>
      <c r="AW158" s="33">
        <v>6096.732831</v>
      </c>
      <c r="AX158" s="33">
        <v>5997.620005</v>
      </c>
      <c r="AY158" s="33">
        <v>5839.603592</v>
      </c>
      <c r="AZ158" s="33">
        <v>5662.511135</v>
      </c>
      <c r="BA158" s="33">
        <v>5464.87633</v>
      </c>
      <c r="BB158" s="33">
        <v>5316.21161</v>
      </c>
      <c r="BC158" s="33">
        <v>5194.986722</v>
      </c>
      <c r="BD158" s="33">
        <v>5147.446439</v>
      </c>
      <c r="BE158" s="33">
        <v>5042.83645</v>
      </c>
      <c r="BF158" s="33">
        <v>4957.920614</v>
      </c>
      <c r="BG158" s="33">
        <v>4898.21778</v>
      </c>
      <c r="BH158" s="33">
        <v>4856.617401</v>
      </c>
      <c r="BI158" s="33">
        <v>4896.261118</v>
      </c>
      <c r="BJ158" s="33">
        <v>4885.216523</v>
      </c>
      <c r="BK158" s="33">
        <v>4871.632969</v>
      </c>
      <c r="BL158" s="33">
        <v>4871.689083</v>
      </c>
      <c r="BM158" s="33">
        <v>4885.852596</v>
      </c>
      <c r="BN158" s="33">
        <v>4848.76584</v>
      </c>
      <c r="BO158" s="33">
        <v>4862.953823</v>
      </c>
      <c r="BP158" s="33">
        <v>4911.14937</v>
      </c>
      <c r="BQ158" s="33">
        <v>4966.4268</v>
      </c>
      <c r="BR158" s="33">
        <v>5013.877401</v>
      </c>
      <c r="BS158" s="33">
        <v>5160.082431</v>
      </c>
      <c r="BT158" s="33">
        <v>5244.948813</v>
      </c>
      <c r="BU158" s="33">
        <v>5265.787033</v>
      </c>
      <c r="BV158" s="33">
        <v>5388.481758</v>
      </c>
      <c r="BW158" s="33">
        <v>5536.728255</v>
      </c>
      <c r="BX158" s="33">
        <v>5635.78857</v>
      </c>
      <c r="BY158" s="33">
        <v>5618.884724</v>
      </c>
      <c r="BZ158" s="33">
        <v>5600.77976</v>
      </c>
      <c r="CA158" s="33">
        <v>5460.661357</v>
      </c>
      <c r="CB158" s="33">
        <v>5284.904679</v>
      </c>
      <c r="CC158" s="33">
        <v>5101.156313</v>
      </c>
      <c r="CD158" s="33">
        <v>4988.259935</v>
      </c>
      <c r="CE158" s="33">
        <v>4981.049511</v>
      </c>
      <c r="CF158" s="33">
        <v>4989.865755</v>
      </c>
      <c r="CG158" s="33">
        <v>4993.92904</v>
      </c>
      <c r="CH158" s="33">
        <v>4946.791956</v>
      </c>
      <c r="CI158" s="33">
        <v>4908.176939</v>
      </c>
      <c r="CJ158" s="33">
        <v>4833.987888</v>
      </c>
      <c r="CK158" s="33">
        <v>4808.240213</v>
      </c>
      <c r="CL158" s="33">
        <v>4724.005212</v>
      </c>
      <c r="CM158" s="33">
        <v>4587.867616</v>
      </c>
      <c r="CN158" s="33">
        <v>4434.569501</v>
      </c>
      <c r="CO158" s="33">
        <v>4285.707467</v>
      </c>
      <c r="CP158" s="33">
        <v>4145.768192</v>
      </c>
      <c r="CQ158" s="33">
        <v>4019.771474</v>
      </c>
      <c r="CR158" s="33">
        <v>3919.701181</v>
      </c>
      <c r="CS158" s="33">
        <v>3791.898844</v>
      </c>
      <c r="CT158" s="33">
        <v>3743.642118</v>
      </c>
      <c r="CU158" s="33">
        <v>3714.232614</v>
      </c>
      <c r="CV158" s="33">
        <v>3690.207501</v>
      </c>
    </row>
    <row r="159" spans="1:100">
      <c r="A159" s="31">
        <v>43118</v>
      </c>
      <c r="B159" s="32" t="s">
        <v>32</v>
      </c>
      <c r="C159" s="32" t="s">
        <v>140</v>
      </c>
      <c r="D159" s="33">
        <v>1773.591904</v>
      </c>
      <c r="E159" s="33">
        <v>12.135681</v>
      </c>
      <c r="F159" s="33">
        <v>11.576604</v>
      </c>
      <c r="G159" s="33">
        <v>11.371182</v>
      </c>
      <c r="H159" s="33">
        <v>11.215605</v>
      </c>
      <c r="I159" s="33">
        <v>5.142773</v>
      </c>
      <c r="J159" s="33">
        <v>5.137844</v>
      </c>
      <c r="K159" s="33">
        <v>5.134731</v>
      </c>
      <c r="L159" s="33">
        <v>5.12377</v>
      </c>
      <c r="M159" s="33">
        <v>5.135398</v>
      </c>
      <c r="N159" s="33">
        <v>5.137782</v>
      </c>
      <c r="O159" s="33">
        <v>5.129978</v>
      </c>
      <c r="P159" s="33">
        <v>5.135275</v>
      </c>
      <c r="Q159" s="33">
        <v>5.130849</v>
      </c>
      <c r="R159" s="33">
        <v>5.114955</v>
      </c>
      <c r="S159" s="33">
        <v>5.111835</v>
      </c>
      <c r="T159" s="33">
        <v>5.117644</v>
      </c>
      <c r="U159" s="33">
        <v>5.149827</v>
      </c>
      <c r="V159" s="33">
        <v>5.132279</v>
      </c>
      <c r="W159" s="33">
        <v>5.169571</v>
      </c>
      <c r="X159" s="33">
        <v>5.158565</v>
      </c>
      <c r="Y159" s="33">
        <v>6.468785</v>
      </c>
      <c r="Z159" s="33">
        <v>6.55543</v>
      </c>
      <c r="AA159" s="33">
        <v>6.525989</v>
      </c>
      <c r="AB159" s="33">
        <v>10.195499</v>
      </c>
      <c r="AC159" s="33">
        <v>29.08404</v>
      </c>
      <c r="AD159" s="33">
        <v>29.609622</v>
      </c>
      <c r="AE159" s="33">
        <v>29.819435</v>
      </c>
      <c r="AF159" s="33">
        <v>29.658641</v>
      </c>
      <c r="AG159" s="33">
        <v>29.610881</v>
      </c>
      <c r="AH159" s="33">
        <v>29.634477</v>
      </c>
      <c r="AI159" s="33">
        <v>29.526021</v>
      </c>
      <c r="AJ159" s="33">
        <v>29.634084</v>
      </c>
      <c r="AK159" s="33">
        <v>29.690879</v>
      </c>
      <c r="AL159" s="33">
        <v>29.49823</v>
      </c>
      <c r="AM159" s="33">
        <v>29.834818</v>
      </c>
      <c r="AN159" s="33">
        <v>29.518342</v>
      </c>
      <c r="AO159" s="33">
        <v>29.499291</v>
      </c>
      <c r="AP159" s="33">
        <v>29.657042</v>
      </c>
      <c r="AQ159" s="33">
        <v>29.479595</v>
      </c>
      <c r="AR159" s="33">
        <v>28.908429</v>
      </c>
      <c r="AS159" s="33">
        <v>16.67012</v>
      </c>
      <c r="AT159" s="33">
        <v>16.330711</v>
      </c>
      <c r="AU159" s="33">
        <v>16.343435</v>
      </c>
      <c r="AV159" s="33">
        <v>16.448053</v>
      </c>
      <c r="AW159" s="33">
        <v>16.441704</v>
      </c>
      <c r="AX159" s="33">
        <v>16.477614</v>
      </c>
      <c r="AY159" s="33">
        <v>16.459452</v>
      </c>
      <c r="AZ159" s="33">
        <v>16.383287</v>
      </c>
      <c r="BA159" s="33">
        <v>16.14532</v>
      </c>
      <c r="BB159" s="33">
        <v>16.1731</v>
      </c>
      <c r="BC159" s="33">
        <v>16.20762</v>
      </c>
      <c r="BD159" s="33">
        <v>16.745206</v>
      </c>
      <c r="BE159" s="33">
        <v>23.073354</v>
      </c>
      <c r="BF159" s="33">
        <v>23.127166</v>
      </c>
      <c r="BG159" s="33">
        <v>23.059612</v>
      </c>
      <c r="BH159" s="33">
        <v>22.692773</v>
      </c>
      <c r="BI159" s="33">
        <v>19.751155</v>
      </c>
      <c r="BJ159" s="33">
        <v>19.703167</v>
      </c>
      <c r="BK159" s="33">
        <v>19.766241</v>
      </c>
      <c r="BL159" s="33">
        <v>19.370607</v>
      </c>
      <c r="BM159" s="33">
        <v>16.301815</v>
      </c>
      <c r="BN159" s="33">
        <v>16.36335</v>
      </c>
      <c r="BO159" s="33">
        <v>22.489963</v>
      </c>
      <c r="BP159" s="33">
        <v>24.694482</v>
      </c>
      <c r="BQ159" s="33">
        <v>29.756741</v>
      </c>
      <c r="BR159" s="33">
        <v>30.131209</v>
      </c>
      <c r="BS159" s="33">
        <v>29.989467</v>
      </c>
      <c r="BT159" s="33">
        <v>25.698061</v>
      </c>
      <c r="BU159" s="33">
        <v>29.269885</v>
      </c>
      <c r="BV159" s="33">
        <v>31.049947</v>
      </c>
      <c r="BW159" s="33">
        <v>27.729652</v>
      </c>
      <c r="BX159" s="33">
        <v>27.65506</v>
      </c>
      <c r="BY159" s="33">
        <v>27.548177</v>
      </c>
      <c r="BZ159" s="33">
        <v>27.492959</v>
      </c>
      <c r="CA159" s="33">
        <v>27.656017</v>
      </c>
      <c r="CB159" s="33">
        <v>27.87003</v>
      </c>
      <c r="CC159" s="33">
        <v>27.518245</v>
      </c>
      <c r="CD159" s="33">
        <v>27.600322</v>
      </c>
      <c r="CE159" s="33">
        <v>27.644895</v>
      </c>
      <c r="CF159" s="33">
        <v>27.824953</v>
      </c>
      <c r="CG159" s="33">
        <v>28.121946</v>
      </c>
      <c r="CH159" s="33">
        <v>27.946486</v>
      </c>
      <c r="CI159" s="33">
        <v>27.951326</v>
      </c>
      <c r="CJ159" s="33">
        <v>27.941026</v>
      </c>
      <c r="CK159" s="33">
        <v>21.613223</v>
      </c>
      <c r="CL159" s="33">
        <v>21.368694</v>
      </c>
      <c r="CM159" s="33">
        <v>21.298425</v>
      </c>
      <c r="CN159" s="33">
        <v>20.65911</v>
      </c>
      <c r="CO159" s="33">
        <v>12.061566</v>
      </c>
      <c r="CP159" s="33">
        <v>5.745884</v>
      </c>
      <c r="CQ159" s="33">
        <v>4.644184</v>
      </c>
      <c r="CR159" s="33">
        <v>4.650916</v>
      </c>
      <c r="CS159" s="33">
        <v>4.662275</v>
      </c>
      <c r="CT159" s="33">
        <v>4.656004</v>
      </c>
      <c r="CU159" s="33">
        <v>4.666588</v>
      </c>
      <c r="CV159" s="33">
        <v>5.077646</v>
      </c>
    </row>
    <row r="160" spans="1:100">
      <c r="A160" s="31">
        <v>43118</v>
      </c>
      <c r="B160" s="32" t="s">
        <v>33</v>
      </c>
      <c r="C160" s="32" t="s">
        <v>140</v>
      </c>
      <c r="D160" s="33">
        <v>122974.346371</v>
      </c>
      <c r="E160" s="33">
        <v>1281.931253</v>
      </c>
      <c r="F160" s="33">
        <v>1281.959537</v>
      </c>
      <c r="G160" s="33">
        <v>1281.96194</v>
      </c>
      <c r="H160" s="33">
        <v>1281.762174</v>
      </c>
      <c r="I160" s="33">
        <v>1281.963449</v>
      </c>
      <c r="J160" s="33">
        <v>1281.932844</v>
      </c>
      <c r="K160" s="33">
        <v>1281.958408</v>
      </c>
      <c r="L160" s="33">
        <v>1282.285106</v>
      </c>
      <c r="M160" s="33">
        <v>1282.269154</v>
      </c>
      <c r="N160" s="33">
        <v>1282.279709</v>
      </c>
      <c r="O160" s="33">
        <v>1282.256118</v>
      </c>
      <c r="P160" s="33">
        <v>1282.262408</v>
      </c>
      <c r="Q160" s="33">
        <v>1282.243294</v>
      </c>
      <c r="R160" s="33">
        <v>1281.926486</v>
      </c>
      <c r="S160" s="33">
        <v>1281.265555</v>
      </c>
      <c r="T160" s="33">
        <v>1280.902305</v>
      </c>
      <c r="U160" s="33">
        <v>1281.02862</v>
      </c>
      <c r="V160" s="33">
        <v>1280.842849</v>
      </c>
      <c r="W160" s="33">
        <v>1281.096389</v>
      </c>
      <c r="X160" s="33">
        <v>1280.999854</v>
      </c>
      <c r="Y160" s="33">
        <v>1281.173443</v>
      </c>
      <c r="Z160" s="33">
        <v>1281.235104</v>
      </c>
      <c r="AA160" s="33">
        <v>1280.96546</v>
      </c>
      <c r="AB160" s="33">
        <v>1280.982975</v>
      </c>
      <c r="AC160" s="33">
        <v>1280.820956</v>
      </c>
      <c r="AD160" s="33">
        <v>1280.975109</v>
      </c>
      <c r="AE160" s="33">
        <v>1280.83856</v>
      </c>
      <c r="AF160" s="33">
        <v>1280.790294</v>
      </c>
      <c r="AG160" s="33">
        <v>1280.886814</v>
      </c>
      <c r="AH160" s="33">
        <v>1280.947157</v>
      </c>
      <c r="AI160" s="33">
        <v>1280.72412</v>
      </c>
      <c r="AJ160" s="33">
        <v>1280.810224</v>
      </c>
      <c r="AK160" s="33">
        <v>1280.918816</v>
      </c>
      <c r="AL160" s="33">
        <v>1280.738242</v>
      </c>
      <c r="AM160" s="33">
        <v>1280.919666</v>
      </c>
      <c r="AN160" s="33">
        <v>1280.633718</v>
      </c>
      <c r="AO160" s="33">
        <v>1280.659513</v>
      </c>
      <c r="AP160" s="33">
        <v>1280.734</v>
      </c>
      <c r="AQ160" s="33">
        <v>1280.512828</v>
      </c>
      <c r="AR160" s="33">
        <v>1280.412756</v>
      </c>
      <c r="AS160" s="33">
        <v>1280.826969</v>
      </c>
      <c r="AT160" s="33">
        <v>1280.724321</v>
      </c>
      <c r="AU160" s="33">
        <v>1280.537273</v>
      </c>
      <c r="AV160" s="33">
        <v>1280.69684</v>
      </c>
      <c r="AW160" s="33">
        <v>1280.557589</v>
      </c>
      <c r="AX160" s="33">
        <v>1280.814618</v>
      </c>
      <c r="AY160" s="33">
        <v>1280.797294</v>
      </c>
      <c r="AZ160" s="33">
        <v>1280.76037</v>
      </c>
      <c r="BA160" s="33">
        <v>1280.868663</v>
      </c>
      <c r="BB160" s="33">
        <v>1280.87872</v>
      </c>
      <c r="BC160" s="33">
        <v>1280.912392</v>
      </c>
      <c r="BD160" s="33">
        <v>1280.876112</v>
      </c>
      <c r="BE160" s="33">
        <v>1280.857468</v>
      </c>
      <c r="BF160" s="33">
        <v>1281.082343</v>
      </c>
      <c r="BG160" s="33">
        <v>1280.701976</v>
      </c>
      <c r="BH160" s="33">
        <v>1280.574753</v>
      </c>
      <c r="BI160" s="33">
        <v>1280.968085</v>
      </c>
      <c r="BJ160" s="33">
        <v>1281.000932</v>
      </c>
      <c r="BK160" s="33">
        <v>1281.117131</v>
      </c>
      <c r="BL160" s="33">
        <v>1280.860288</v>
      </c>
      <c r="BM160" s="33">
        <v>1280.891804</v>
      </c>
      <c r="BN160" s="33">
        <v>1281.01697</v>
      </c>
      <c r="BO160" s="33">
        <v>1280.748426</v>
      </c>
      <c r="BP160" s="33">
        <v>1280.883086</v>
      </c>
      <c r="BQ160" s="33">
        <v>1280.590552</v>
      </c>
      <c r="BR160" s="33">
        <v>1281.135183</v>
      </c>
      <c r="BS160" s="33">
        <v>1281.045533</v>
      </c>
      <c r="BT160" s="33">
        <v>1280.985847</v>
      </c>
      <c r="BU160" s="33">
        <v>1281.251281</v>
      </c>
      <c r="BV160" s="33">
        <v>1281.270729</v>
      </c>
      <c r="BW160" s="33">
        <v>1280.873206</v>
      </c>
      <c r="BX160" s="33">
        <v>1280.912589</v>
      </c>
      <c r="BY160" s="33">
        <v>1280.388047</v>
      </c>
      <c r="BZ160" s="33">
        <v>1280.345345</v>
      </c>
      <c r="CA160" s="33">
        <v>1280.463799</v>
      </c>
      <c r="CB160" s="33">
        <v>1280.444729</v>
      </c>
      <c r="CC160" s="33">
        <v>1280.273602</v>
      </c>
      <c r="CD160" s="33">
        <v>1280.357627</v>
      </c>
      <c r="CE160" s="33">
        <v>1280.520678</v>
      </c>
      <c r="CF160" s="33">
        <v>1280.520246</v>
      </c>
      <c r="CG160" s="33">
        <v>1280.930252</v>
      </c>
      <c r="CH160" s="33">
        <v>1280.777088</v>
      </c>
      <c r="CI160" s="33">
        <v>1280.735829</v>
      </c>
      <c r="CJ160" s="33">
        <v>1280.708968</v>
      </c>
      <c r="CK160" s="33">
        <v>1280.652085</v>
      </c>
      <c r="CL160" s="33">
        <v>1280.630424</v>
      </c>
      <c r="CM160" s="33">
        <v>1280.657315</v>
      </c>
      <c r="CN160" s="33">
        <v>1280.451922</v>
      </c>
      <c r="CO160" s="33">
        <v>1280.655796</v>
      </c>
      <c r="CP160" s="33">
        <v>1280.52689</v>
      </c>
      <c r="CQ160" s="33">
        <v>1280.665704</v>
      </c>
      <c r="CR160" s="33">
        <v>1280.824123</v>
      </c>
      <c r="CS160" s="33">
        <v>1280.747834</v>
      </c>
      <c r="CT160" s="33">
        <v>1280.661808</v>
      </c>
      <c r="CU160" s="33">
        <v>1280.878751</v>
      </c>
      <c r="CV160" s="33">
        <v>1280.700959</v>
      </c>
    </row>
    <row r="161" spans="1:100">
      <c r="A161" s="31">
        <v>43118</v>
      </c>
      <c r="B161" s="32" t="s">
        <v>34</v>
      </c>
      <c r="C161" s="32" t="s">
        <v>140</v>
      </c>
      <c r="D161" s="33">
        <v>104.903408</v>
      </c>
      <c r="E161" s="33">
        <v>0.421725</v>
      </c>
      <c r="F161" s="33">
        <v>0.409734</v>
      </c>
      <c r="G161" s="33">
        <v>0.548005</v>
      </c>
      <c r="H161" s="33">
        <v>0.498004</v>
      </c>
      <c r="I161" s="33">
        <v>0.574888</v>
      </c>
      <c r="J161" s="33">
        <v>0.583807</v>
      </c>
      <c r="K161" s="33">
        <v>0.562065</v>
      </c>
      <c r="L161" s="33">
        <v>0.204623</v>
      </c>
      <c r="M161" s="33">
        <v>0.427177</v>
      </c>
      <c r="N161" s="33">
        <v>0.545704</v>
      </c>
      <c r="O161" s="33">
        <v>0.534682</v>
      </c>
      <c r="P161" s="33">
        <v>0.531449</v>
      </c>
      <c r="Q161" s="33">
        <v>0.532242</v>
      </c>
      <c r="R161" s="33">
        <v>0.860776</v>
      </c>
      <c r="S161" s="33">
        <v>0.034078</v>
      </c>
      <c r="T161" s="33">
        <v>0.270999</v>
      </c>
      <c r="U161" s="33">
        <v>1.25884</v>
      </c>
      <c r="V161" s="33">
        <v>-0.374341</v>
      </c>
      <c r="W161" s="33">
        <v>0.372284</v>
      </c>
      <c r="X161" s="33">
        <v>0.547816</v>
      </c>
      <c r="Y161" s="33">
        <v>0.697134</v>
      </c>
      <c r="Z161" s="33">
        <v>0.832745</v>
      </c>
      <c r="AA161" s="33">
        <v>0.170842</v>
      </c>
      <c r="AB161" s="33">
        <v>0.601179</v>
      </c>
      <c r="AC161" s="33">
        <v>-0.154448</v>
      </c>
      <c r="AD161" s="33">
        <v>0.449561</v>
      </c>
      <c r="AE161" s="33">
        <v>0.494609</v>
      </c>
      <c r="AF161" s="33">
        <v>0.274757</v>
      </c>
      <c r="AG161" s="33">
        <v>0.517258</v>
      </c>
      <c r="AH161" s="33">
        <v>0.525763</v>
      </c>
      <c r="AI161" s="33">
        <v>0.299981</v>
      </c>
      <c r="AJ161" s="33">
        <v>0.541261</v>
      </c>
      <c r="AK161" s="33">
        <v>0.539199</v>
      </c>
      <c r="AL161" s="33">
        <v>0.525165</v>
      </c>
      <c r="AM161" s="33">
        <v>1.322958</v>
      </c>
      <c r="AN161" s="33">
        <v>-0.58998</v>
      </c>
      <c r="AO161" s="33">
        <v>0.331368</v>
      </c>
      <c r="AP161" s="33">
        <v>0.247599</v>
      </c>
      <c r="AQ161" s="33">
        <v>0.557623</v>
      </c>
      <c r="AR161" s="33">
        <v>-1.763258</v>
      </c>
      <c r="AS161" s="33">
        <v>-0.498134</v>
      </c>
      <c r="AT161" s="33">
        <v>-0.149265</v>
      </c>
      <c r="AU161" s="33">
        <v>-0.097467</v>
      </c>
      <c r="AV161" s="33">
        <v>-0.119881</v>
      </c>
      <c r="AW161" s="33">
        <v>-0.05039</v>
      </c>
      <c r="AX161" s="33">
        <v>-0.222754</v>
      </c>
      <c r="AY161" s="33">
        <v>-0.152145</v>
      </c>
      <c r="AZ161" s="33">
        <v>-0.367379</v>
      </c>
      <c r="BA161" s="33">
        <v>-0.036419</v>
      </c>
      <c r="BB161" s="33">
        <v>10.398073</v>
      </c>
      <c r="BC161" s="33">
        <v>6.080221</v>
      </c>
      <c r="BD161" s="33">
        <v>1.201039</v>
      </c>
      <c r="BE161" s="33">
        <v>-0.360029</v>
      </c>
      <c r="BF161" s="33">
        <v>-0.048311</v>
      </c>
      <c r="BG161" s="33">
        <v>-0.436013</v>
      </c>
      <c r="BH161" s="33">
        <v>-0.01744</v>
      </c>
      <c r="BI161" s="33">
        <v>-0.39084</v>
      </c>
      <c r="BJ161" s="33">
        <v>-0.344852</v>
      </c>
      <c r="BK161" s="33">
        <v>0.057428</v>
      </c>
      <c r="BL161" s="33">
        <v>0.010965</v>
      </c>
      <c r="BM161" s="33">
        <v>-0.662804</v>
      </c>
      <c r="BN161" s="33">
        <v>-0.384468</v>
      </c>
      <c r="BO161" s="33">
        <v>-0.316631</v>
      </c>
      <c r="BP161" s="33">
        <v>-0.403702</v>
      </c>
      <c r="BQ161" s="33">
        <v>5.901486</v>
      </c>
      <c r="BR161" s="33">
        <v>6.133566</v>
      </c>
      <c r="BS161" s="33">
        <v>5.163691</v>
      </c>
      <c r="BT161" s="33">
        <v>8.358841</v>
      </c>
      <c r="BU161" s="33">
        <v>9.976777</v>
      </c>
      <c r="BV161" s="33">
        <v>0.618241</v>
      </c>
      <c r="BW161" s="33">
        <v>-0.402688</v>
      </c>
      <c r="BX161" s="33">
        <v>-0.247979</v>
      </c>
      <c r="BY161" s="33">
        <v>8.559889</v>
      </c>
      <c r="BZ161" s="33">
        <v>0.220769</v>
      </c>
      <c r="CA161" s="33">
        <v>9.60644</v>
      </c>
      <c r="CB161" s="33">
        <v>0.729231</v>
      </c>
      <c r="CC161" s="33">
        <v>-0.096941</v>
      </c>
      <c r="CD161" s="33">
        <v>-0.096016</v>
      </c>
      <c r="CE161" s="33">
        <v>0.147208</v>
      </c>
      <c r="CF161" s="33">
        <v>5.488489</v>
      </c>
      <c r="CG161" s="33">
        <v>10.930672</v>
      </c>
      <c r="CH161" s="33">
        <v>6.829404</v>
      </c>
      <c r="CI161" s="33">
        <v>0.485914</v>
      </c>
      <c r="CJ161" s="33">
        <v>0.187357</v>
      </c>
      <c r="CK161" s="33">
        <v>-0.200187</v>
      </c>
      <c r="CL161" s="33">
        <v>-0.649186</v>
      </c>
      <c r="CM161" s="33">
        <v>-0.275151</v>
      </c>
      <c r="CN161" s="33">
        <v>-0.095533</v>
      </c>
      <c r="CO161" s="33">
        <v>-0.09673</v>
      </c>
      <c r="CP161" s="33">
        <v>-0.090808</v>
      </c>
      <c r="CQ161" s="33">
        <v>-0.096418</v>
      </c>
      <c r="CR161" s="33">
        <v>-0.096202</v>
      </c>
      <c r="CS161" s="33">
        <v>0.045767</v>
      </c>
      <c r="CT161" s="33">
        <v>-0.400588</v>
      </c>
      <c r="CU161" s="33">
        <v>-0.257222</v>
      </c>
      <c r="CV161" s="33">
        <v>0.16664</v>
      </c>
    </row>
    <row r="162" spans="1:100">
      <c r="A162" s="31">
        <v>43118</v>
      </c>
      <c r="B162" s="32" t="s">
        <v>35</v>
      </c>
      <c r="C162" s="32" t="s">
        <v>140</v>
      </c>
      <c r="D162" s="33">
        <v>6601.708219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0.000252</v>
      </c>
      <c r="AI162" s="33">
        <v>0.033322</v>
      </c>
      <c r="AJ162" s="33">
        <v>0.410729</v>
      </c>
      <c r="AK162" s="33">
        <v>6.576672</v>
      </c>
      <c r="AL162" s="33">
        <v>24.621394</v>
      </c>
      <c r="AM162" s="33">
        <v>57.95053</v>
      </c>
      <c r="AN162" s="33">
        <v>97.509754</v>
      </c>
      <c r="AO162" s="33">
        <v>129.88111</v>
      </c>
      <c r="AP162" s="33">
        <v>161.773841</v>
      </c>
      <c r="AQ162" s="33">
        <v>186.520434</v>
      </c>
      <c r="AR162" s="33">
        <v>194.298915</v>
      </c>
      <c r="AS162" s="33">
        <v>201.576873</v>
      </c>
      <c r="AT162" s="33">
        <v>195.219257</v>
      </c>
      <c r="AU162" s="33">
        <v>199.226356</v>
      </c>
      <c r="AV162" s="33">
        <v>207.834287</v>
      </c>
      <c r="AW162" s="33">
        <v>212.270614</v>
      </c>
      <c r="AX162" s="33">
        <v>208.729836</v>
      </c>
      <c r="AY162" s="33">
        <v>207.453676</v>
      </c>
      <c r="AZ162" s="33">
        <v>207.085009</v>
      </c>
      <c r="BA162" s="33">
        <v>205.971907</v>
      </c>
      <c r="BB162" s="33">
        <v>209.462762</v>
      </c>
      <c r="BC162" s="33">
        <v>210.521004</v>
      </c>
      <c r="BD162" s="33">
        <v>210.792272</v>
      </c>
      <c r="BE162" s="33">
        <v>207.855404</v>
      </c>
      <c r="BF162" s="33">
        <v>207.129647</v>
      </c>
      <c r="BG162" s="33">
        <v>205.37118</v>
      </c>
      <c r="BH162" s="33">
        <v>206.71605</v>
      </c>
      <c r="BI162" s="33">
        <v>209.038227</v>
      </c>
      <c r="BJ162" s="33">
        <v>206.763691</v>
      </c>
      <c r="BK162" s="33">
        <v>206.858739</v>
      </c>
      <c r="BL162" s="33">
        <v>205.444598</v>
      </c>
      <c r="BM162" s="33">
        <v>204.256247</v>
      </c>
      <c r="BN162" s="33">
        <v>202.31044</v>
      </c>
      <c r="BO162" s="33">
        <v>199.095856</v>
      </c>
      <c r="BP162" s="33">
        <v>192.593187</v>
      </c>
      <c r="BQ162" s="33">
        <v>185.849468</v>
      </c>
      <c r="BR162" s="33">
        <v>174.654321</v>
      </c>
      <c r="BS162" s="33">
        <v>151.352072</v>
      </c>
      <c r="BT162" s="33">
        <v>120.862494</v>
      </c>
      <c r="BU162" s="33">
        <v>87.201105</v>
      </c>
      <c r="BV162" s="33">
        <v>56.853631</v>
      </c>
      <c r="BW162" s="33">
        <v>27.741158</v>
      </c>
      <c r="BX162" s="33">
        <v>7.207063</v>
      </c>
      <c r="BY162" s="33">
        <v>0.832835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43118</v>
      </c>
      <c r="B163" s="32" t="s">
        <v>36</v>
      </c>
      <c r="C163" s="32" t="s">
        <v>140</v>
      </c>
      <c r="D163" s="33">
        <v>181782.773823</v>
      </c>
      <c r="E163" s="33">
        <v>2110.196059</v>
      </c>
      <c r="F163" s="33">
        <v>2107.479682</v>
      </c>
      <c r="G163" s="33">
        <v>2097.319351</v>
      </c>
      <c r="H163" s="33">
        <v>2040.628948</v>
      </c>
      <c r="I163" s="33">
        <v>2010.008999</v>
      </c>
      <c r="J163" s="33">
        <v>1964.557352</v>
      </c>
      <c r="K163" s="33">
        <v>1910.857668</v>
      </c>
      <c r="L163" s="33">
        <v>1865.794506</v>
      </c>
      <c r="M163" s="33">
        <v>1834.692288</v>
      </c>
      <c r="N163" s="33">
        <v>1809.439837</v>
      </c>
      <c r="O163" s="33">
        <v>1776.731851</v>
      </c>
      <c r="P163" s="33">
        <v>1749.204178</v>
      </c>
      <c r="Q163" s="33">
        <v>1720.211021</v>
      </c>
      <c r="R163" s="33">
        <v>1712.314557</v>
      </c>
      <c r="S163" s="33">
        <v>1718.636489</v>
      </c>
      <c r="T163" s="33">
        <v>1713.089076</v>
      </c>
      <c r="U163" s="33">
        <v>1714.206208</v>
      </c>
      <c r="V163" s="33">
        <v>1686.783848</v>
      </c>
      <c r="W163" s="33">
        <v>1699.92473</v>
      </c>
      <c r="X163" s="33">
        <v>1662.599889</v>
      </c>
      <c r="Y163" s="33">
        <v>1681.947302</v>
      </c>
      <c r="Z163" s="33">
        <v>1644.516423</v>
      </c>
      <c r="AA163" s="33">
        <v>1609.432497</v>
      </c>
      <c r="AB163" s="33">
        <v>1566.965945</v>
      </c>
      <c r="AC163" s="33">
        <v>1520.204145</v>
      </c>
      <c r="AD163" s="33">
        <v>1536.331425</v>
      </c>
      <c r="AE163" s="33">
        <v>1539.264015</v>
      </c>
      <c r="AF163" s="33">
        <v>1530.406538</v>
      </c>
      <c r="AG163" s="33">
        <v>1512.923917</v>
      </c>
      <c r="AH163" s="33">
        <v>1511.581061</v>
      </c>
      <c r="AI163" s="33">
        <v>1524.782583</v>
      </c>
      <c r="AJ163" s="33">
        <v>1564.23846</v>
      </c>
      <c r="AK163" s="33">
        <v>1585.116558</v>
      </c>
      <c r="AL163" s="33">
        <v>1586.959412</v>
      </c>
      <c r="AM163" s="33">
        <v>1561.866025</v>
      </c>
      <c r="AN163" s="33">
        <v>1470.281289</v>
      </c>
      <c r="AO163" s="33">
        <v>1339.031847</v>
      </c>
      <c r="AP163" s="33">
        <v>1220.957224</v>
      </c>
      <c r="AQ163" s="33">
        <v>1133.578463</v>
      </c>
      <c r="AR163" s="33">
        <v>1089.836343</v>
      </c>
      <c r="AS163" s="33">
        <v>1079.490441</v>
      </c>
      <c r="AT163" s="33">
        <v>1099.077953</v>
      </c>
      <c r="AU163" s="33">
        <v>1156.178823</v>
      </c>
      <c r="AV163" s="33">
        <v>1181.72398</v>
      </c>
      <c r="AW163" s="33">
        <v>1214.544042</v>
      </c>
      <c r="AX163" s="33">
        <v>1241.452871</v>
      </c>
      <c r="AY163" s="33">
        <v>1275.650483</v>
      </c>
      <c r="AZ163" s="33">
        <v>1335.418876</v>
      </c>
      <c r="BA163" s="33">
        <v>1420.271666</v>
      </c>
      <c r="BB163" s="33">
        <v>1448.981225</v>
      </c>
      <c r="BC163" s="33">
        <v>1431.732463</v>
      </c>
      <c r="BD163" s="33">
        <v>1417.745627</v>
      </c>
      <c r="BE163" s="33">
        <v>1455.516363</v>
      </c>
      <c r="BF163" s="33">
        <v>1482.97308</v>
      </c>
      <c r="BG163" s="33">
        <v>1471.060643</v>
      </c>
      <c r="BH163" s="33">
        <v>1466.440807</v>
      </c>
      <c r="BI163" s="33">
        <v>1431.475525</v>
      </c>
      <c r="BJ163" s="33">
        <v>1399.29104</v>
      </c>
      <c r="BK163" s="33">
        <v>1361.394572</v>
      </c>
      <c r="BL163" s="33">
        <v>1326.381437</v>
      </c>
      <c r="BM163" s="33">
        <v>1317.09087</v>
      </c>
      <c r="BN163" s="33">
        <v>1325.072093</v>
      </c>
      <c r="BO163" s="33">
        <v>1307.773849</v>
      </c>
      <c r="BP163" s="33">
        <v>1284.540407</v>
      </c>
      <c r="BQ163" s="33">
        <v>1273.442099</v>
      </c>
      <c r="BR163" s="33">
        <v>1292.211351</v>
      </c>
      <c r="BS163" s="33">
        <v>1254.618372</v>
      </c>
      <c r="BT163" s="33">
        <v>1267.654868</v>
      </c>
      <c r="BU163" s="33">
        <v>1285.960187</v>
      </c>
      <c r="BV163" s="33">
        <v>1316.315888</v>
      </c>
      <c r="BW163" s="33">
        <v>1375.296465</v>
      </c>
      <c r="BX163" s="33">
        <v>1499.142555</v>
      </c>
      <c r="BY163" s="33">
        <v>1639.399072</v>
      </c>
      <c r="BZ163" s="33">
        <v>1779.97214</v>
      </c>
      <c r="CA163" s="33">
        <v>2044.968733</v>
      </c>
      <c r="CB163" s="33">
        <v>2331.450497</v>
      </c>
      <c r="CC163" s="33">
        <v>2554.489722</v>
      </c>
      <c r="CD163" s="33">
        <v>2764.056815</v>
      </c>
      <c r="CE163" s="33">
        <v>2894.048279</v>
      </c>
      <c r="CF163" s="33">
        <v>3010.752242</v>
      </c>
      <c r="CG163" s="33">
        <v>3065.871942</v>
      </c>
      <c r="CH163" s="33">
        <v>3137.212428</v>
      </c>
      <c r="CI163" s="33">
        <v>3216.761728</v>
      </c>
      <c r="CJ163" s="33">
        <v>3320.090602</v>
      </c>
      <c r="CK163" s="33">
        <v>3349.694555</v>
      </c>
      <c r="CL163" s="33">
        <v>3387.561132</v>
      </c>
      <c r="CM163" s="33">
        <v>3412.714964</v>
      </c>
      <c r="CN163" s="33">
        <v>3453.371743</v>
      </c>
      <c r="CO163" s="33">
        <v>3461.751634</v>
      </c>
      <c r="CP163" s="33">
        <v>3469.134822</v>
      </c>
      <c r="CQ163" s="33">
        <v>3492.461632</v>
      </c>
      <c r="CR163" s="33">
        <v>3456.534773</v>
      </c>
      <c r="CS163" s="33">
        <v>3430.952049</v>
      </c>
      <c r="CT163" s="33">
        <v>3381.160355</v>
      </c>
      <c r="CU163" s="33">
        <v>3334.649707</v>
      </c>
      <c r="CV163" s="33">
        <v>3262.893328</v>
      </c>
    </row>
    <row r="164" spans="1:100">
      <c r="A164" s="31">
        <v>43119</v>
      </c>
      <c r="B164" s="32" t="s">
        <v>28</v>
      </c>
      <c r="C164" s="32" t="s">
        <v>140</v>
      </c>
      <c r="D164" s="33">
        <v>2814.500455</v>
      </c>
      <c r="E164" s="33">
        <v>29.136103</v>
      </c>
      <c r="F164" s="33">
        <v>29.076936</v>
      </c>
      <c r="G164" s="33">
        <v>29.092229</v>
      </c>
      <c r="H164" s="33">
        <v>29.102078</v>
      </c>
      <c r="I164" s="33">
        <v>29.091118</v>
      </c>
      <c r="J164" s="33">
        <v>29.069267</v>
      </c>
      <c r="K164" s="33">
        <v>29.060644</v>
      </c>
      <c r="L164" s="33">
        <v>29.062678</v>
      </c>
      <c r="M164" s="33">
        <v>29.023091</v>
      </c>
      <c r="N164" s="33">
        <v>28.739648</v>
      </c>
      <c r="O164" s="33">
        <v>28.758377</v>
      </c>
      <c r="P164" s="33">
        <v>28.757011</v>
      </c>
      <c r="Q164" s="33">
        <v>28.744519</v>
      </c>
      <c r="R164" s="33">
        <v>28.75848</v>
      </c>
      <c r="S164" s="33">
        <v>28.744575</v>
      </c>
      <c r="T164" s="33">
        <v>28.746856</v>
      </c>
      <c r="U164" s="33">
        <v>28.759995</v>
      </c>
      <c r="V164" s="33">
        <v>28.43326</v>
      </c>
      <c r="W164" s="33">
        <v>28.345354</v>
      </c>
      <c r="X164" s="33">
        <v>28.356086</v>
      </c>
      <c r="Y164" s="33">
        <v>28.372089</v>
      </c>
      <c r="Z164" s="33">
        <v>28.355018</v>
      </c>
      <c r="AA164" s="33">
        <v>28.357853</v>
      </c>
      <c r="AB164" s="33">
        <v>28.348624</v>
      </c>
      <c r="AC164" s="33">
        <v>28.334705</v>
      </c>
      <c r="AD164" s="33">
        <v>28.308417</v>
      </c>
      <c r="AE164" s="33">
        <v>28.266628</v>
      </c>
      <c r="AF164" s="33">
        <v>28.308586</v>
      </c>
      <c r="AG164" s="33">
        <v>28.248106</v>
      </c>
      <c r="AH164" s="33">
        <v>28.230197</v>
      </c>
      <c r="AI164" s="33">
        <v>28.478453</v>
      </c>
      <c r="AJ164" s="33">
        <v>29.078161</v>
      </c>
      <c r="AK164" s="33">
        <v>29.489767</v>
      </c>
      <c r="AL164" s="33">
        <v>29.503073</v>
      </c>
      <c r="AM164" s="33">
        <v>29.44795</v>
      </c>
      <c r="AN164" s="33">
        <v>29.321264</v>
      </c>
      <c r="AO164" s="33">
        <v>29.587466</v>
      </c>
      <c r="AP164" s="33">
        <v>29.992015</v>
      </c>
      <c r="AQ164" s="33">
        <v>29.792049</v>
      </c>
      <c r="AR164" s="33">
        <v>29.665721</v>
      </c>
      <c r="AS164" s="33">
        <v>29.913506</v>
      </c>
      <c r="AT164" s="33">
        <v>29.878136</v>
      </c>
      <c r="AU164" s="33">
        <v>29.875065</v>
      </c>
      <c r="AV164" s="33">
        <v>29.834722</v>
      </c>
      <c r="AW164" s="33">
        <v>29.425616</v>
      </c>
      <c r="AX164" s="33">
        <v>29.448989</v>
      </c>
      <c r="AY164" s="33">
        <v>29.50843</v>
      </c>
      <c r="AZ164" s="33">
        <v>28.481162</v>
      </c>
      <c r="BA164" s="33">
        <v>27.690362</v>
      </c>
      <c r="BB164" s="33">
        <v>27.795469</v>
      </c>
      <c r="BC164" s="33">
        <v>28.365589</v>
      </c>
      <c r="BD164" s="33">
        <v>28.787422</v>
      </c>
      <c r="BE164" s="33">
        <v>28.989411</v>
      </c>
      <c r="BF164" s="33">
        <v>29.481211</v>
      </c>
      <c r="BG164" s="33">
        <v>29.763788</v>
      </c>
      <c r="BH164" s="33">
        <v>30.469433</v>
      </c>
      <c r="BI164" s="33">
        <v>30.587457</v>
      </c>
      <c r="BJ164" s="33">
        <v>30.652865</v>
      </c>
      <c r="BK164" s="33">
        <v>31.014321</v>
      </c>
      <c r="BL164" s="33">
        <v>31.298974</v>
      </c>
      <c r="BM164" s="33">
        <v>31.37681</v>
      </c>
      <c r="BN164" s="33">
        <v>31.166429</v>
      </c>
      <c r="BO164" s="33">
        <v>31.019571</v>
      </c>
      <c r="BP164" s="33">
        <v>30.990561</v>
      </c>
      <c r="BQ164" s="33">
        <v>30.564647</v>
      </c>
      <c r="BR164" s="33">
        <v>30.400017</v>
      </c>
      <c r="BS164" s="33">
        <v>30.42073</v>
      </c>
      <c r="BT164" s="33">
        <v>30.097835</v>
      </c>
      <c r="BU164" s="33">
        <v>30.142602</v>
      </c>
      <c r="BV164" s="33">
        <v>30.359792</v>
      </c>
      <c r="BW164" s="33">
        <v>30.424188</v>
      </c>
      <c r="BX164" s="33">
        <v>30.744738</v>
      </c>
      <c r="BY164" s="33">
        <v>29.337262</v>
      </c>
      <c r="BZ164" s="33">
        <v>28.998376</v>
      </c>
      <c r="CA164" s="33">
        <v>29.020149</v>
      </c>
      <c r="CB164" s="33">
        <v>29.170059</v>
      </c>
      <c r="CC164" s="33">
        <v>29.374545</v>
      </c>
      <c r="CD164" s="33">
        <v>29.078135</v>
      </c>
      <c r="CE164" s="33">
        <v>29.100282</v>
      </c>
      <c r="CF164" s="33">
        <v>29.645395</v>
      </c>
      <c r="CG164" s="33">
        <v>30.792504</v>
      </c>
      <c r="CH164" s="33">
        <v>30.889023</v>
      </c>
      <c r="CI164" s="33">
        <v>31.212159</v>
      </c>
      <c r="CJ164" s="33">
        <v>31.219968</v>
      </c>
      <c r="CK164" s="33">
        <v>31.197342</v>
      </c>
      <c r="CL164" s="33">
        <v>31.173291</v>
      </c>
      <c r="CM164" s="33">
        <v>31.170842</v>
      </c>
      <c r="CN164" s="33">
        <v>31.162902</v>
      </c>
      <c r="CO164" s="33">
        <v>31.227179</v>
      </c>
      <c r="CP164" s="33">
        <v>31.156164</v>
      </c>
      <c r="CQ164" s="33">
        <v>31.170901</v>
      </c>
      <c r="CR164" s="33">
        <v>31.163047</v>
      </c>
      <c r="CS164" s="33">
        <v>29.712601</v>
      </c>
      <c r="CT164" s="33">
        <v>26.469433</v>
      </c>
      <c r="CU164" s="33">
        <v>21.45317</v>
      </c>
      <c r="CV164" s="33">
        <v>16.291431</v>
      </c>
    </row>
    <row r="165" spans="1:100">
      <c r="A165" s="31">
        <v>43119</v>
      </c>
      <c r="B165" s="32" t="s">
        <v>29</v>
      </c>
      <c r="C165" s="32" t="s">
        <v>140</v>
      </c>
      <c r="D165" s="33">
        <v>269062.591988</v>
      </c>
      <c r="E165" s="33">
        <v>2553.279497</v>
      </c>
      <c r="F165" s="33">
        <v>2508.166679</v>
      </c>
      <c r="G165" s="33">
        <v>2532.164826</v>
      </c>
      <c r="H165" s="33">
        <v>2545.807288</v>
      </c>
      <c r="I165" s="33">
        <v>2514.505615</v>
      </c>
      <c r="J165" s="33">
        <v>2470.081265</v>
      </c>
      <c r="K165" s="33">
        <v>2446.661122</v>
      </c>
      <c r="L165" s="33">
        <v>2430.237238</v>
      </c>
      <c r="M165" s="33">
        <v>2420.846996</v>
      </c>
      <c r="N165" s="33">
        <v>2412.916608</v>
      </c>
      <c r="O165" s="33">
        <v>2402.974756</v>
      </c>
      <c r="P165" s="33">
        <v>2407.924494</v>
      </c>
      <c r="Q165" s="33">
        <v>2411.621269</v>
      </c>
      <c r="R165" s="33">
        <v>2412.566397</v>
      </c>
      <c r="S165" s="33">
        <v>2418.387017</v>
      </c>
      <c r="T165" s="33">
        <v>2416.602948</v>
      </c>
      <c r="U165" s="33">
        <v>2438.357311</v>
      </c>
      <c r="V165" s="33">
        <v>2444.589754</v>
      </c>
      <c r="W165" s="33">
        <v>2436.43437</v>
      </c>
      <c r="X165" s="33">
        <v>2440.477135</v>
      </c>
      <c r="Y165" s="33">
        <v>2366.583338</v>
      </c>
      <c r="Z165" s="33">
        <v>2428.487984</v>
      </c>
      <c r="AA165" s="33">
        <v>2497.613042</v>
      </c>
      <c r="AB165" s="33">
        <v>2565.050219</v>
      </c>
      <c r="AC165" s="33">
        <v>2673.103201</v>
      </c>
      <c r="AD165" s="33">
        <v>2785.509179</v>
      </c>
      <c r="AE165" s="33">
        <v>2870.888426</v>
      </c>
      <c r="AF165" s="33">
        <v>2924.373412</v>
      </c>
      <c r="AG165" s="33">
        <v>2956.362606</v>
      </c>
      <c r="AH165" s="33">
        <v>2979.195435</v>
      </c>
      <c r="AI165" s="33">
        <v>2914.464513</v>
      </c>
      <c r="AJ165" s="33">
        <v>2925.868729</v>
      </c>
      <c r="AK165" s="33">
        <v>2954.523477</v>
      </c>
      <c r="AL165" s="33">
        <v>2974.496475</v>
      </c>
      <c r="AM165" s="33">
        <v>2962.706617</v>
      </c>
      <c r="AN165" s="33">
        <v>2970.39423</v>
      </c>
      <c r="AO165" s="33">
        <v>3065.495525</v>
      </c>
      <c r="AP165" s="33">
        <v>3140.589511</v>
      </c>
      <c r="AQ165" s="33">
        <v>3257.843072</v>
      </c>
      <c r="AR165" s="33">
        <v>3304.843716</v>
      </c>
      <c r="AS165" s="33">
        <v>3344.92923</v>
      </c>
      <c r="AT165" s="33">
        <v>3346.125998</v>
      </c>
      <c r="AU165" s="33">
        <v>3319.634778</v>
      </c>
      <c r="AV165" s="33">
        <v>3337.277599</v>
      </c>
      <c r="AW165" s="33">
        <v>3308.341082</v>
      </c>
      <c r="AX165" s="33">
        <v>3283.823123</v>
      </c>
      <c r="AY165" s="33">
        <v>3292.921061</v>
      </c>
      <c r="AZ165" s="33">
        <v>3297.416989</v>
      </c>
      <c r="BA165" s="33">
        <v>3269.985353</v>
      </c>
      <c r="BB165" s="33">
        <v>3233.51375</v>
      </c>
      <c r="BC165" s="33">
        <v>3209.648229</v>
      </c>
      <c r="BD165" s="33">
        <v>3134.956445</v>
      </c>
      <c r="BE165" s="33">
        <v>3151.051717</v>
      </c>
      <c r="BF165" s="33">
        <v>3160.155122</v>
      </c>
      <c r="BG165" s="33">
        <v>3124.022314</v>
      </c>
      <c r="BH165" s="33">
        <v>3006.718037</v>
      </c>
      <c r="BI165" s="33">
        <v>3013.778862</v>
      </c>
      <c r="BJ165" s="33">
        <v>2951.138798</v>
      </c>
      <c r="BK165" s="33">
        <v>2893.460577</v>
      </c>
      <c r="BL165" s="33">
        <v>2837.528171</v>
      </c>
      <c r="BM165" s="33">
        <v>2794.964977</v>
      </c>
      <c r="BN165" s="33">
        <v>2810.361912</v>
      </c>
      <c r="BO165" s="33">
        <v>2803.789692</v>
      </c>
      <c r="BP165" s="33">
        <v>2802.018598</v>
      </c>
      <c r="BQ165" s="33">
        <v>2794.909957</v>
      </c>
      <c r="BR165" s="33">
        <v>2821.098864</v>
      </c>
      <c r="BS165" s="33">
        <v>2831.70843</v>
      </c>
      <c r="BT165" s="33">
        <v>2874.028331</v>
      </c>
      <c r="BU165" s="33">
        <v>2924.124036</v>
      </c>
      <c r="BV165" s="33">
        <v>2998.041911</v>
      </c>
      <c r="BW165" s="33">
        <v>3052.616381</v>
      </c>
      <c r="BX165" s="33">
        <v>3059.343682</v>
      </c>
      <c r="BY165" s="33">
        <v>3021.125456</v>
      </c>
      <c r="BZ165" s="33">
        <v>2961.544881</v>
      </c>
      <c r="CA165" s="33">
        <v>2914.115167</v>
      </c>
      <c r="CB165" s="33">
        <v>2880.474774</v>
      </c>
      <c r="CC165" s="33">
        <v>2860.07187</v>
      </c>
      <c r="CD165" s="33">
        <v>2792.353013</v>
      </c>
      <c r="CE165" s="33">
        <v>2759.224801</v>
      </c>
      <c r="CF165" s="33">
        <v>2755.128985</v>
      </c>
      <c r="CG165" s="33">
        <v>2722.100236</v>
      </c>
      <c r="CH165" s="33">
        <v>2758.264947</v>
      </c>
      <c r="CI165" s="33">
        <v>2761.670327</v>
      </c>
      <c r="CJ165" s="33">
        <v>2769.429279</v>
      </c>
      <c r="CK165" s="33">
        <v>2737.881248</v>
      </c>
      <c r="CL165" s="33">
        <v>2716.452704</v>
      </c>
      <c r="CM165" s="33">
        <v>2721.83491</v>
      </c>
      <c r="CN165" s="33">
        <v>2693.372974</v>
      </c>
      <c r="CO165" s="33">
        <v>2621.175654</v>
      </c>
      <c r="CP165" s="33">
        <v>2538.82165</v>
      </c>
      <c r="CQ165" s="33">
        <v>2477.524285</v>
      </c>
      <c r="CR165" s="33">
        <v>2410.050039</v>
      </c>
      <c r="CS165" s="33">
        <v>2383.737934</v>
      </c>
      <c r="CT165" s="33">
        <v>2421.087676</v>
      </c>
      <c r="CU165" s="33">
        <v>2418.337146</v>
      </c>
      <c r="CV165" s="33">
        <v>2300.382734</v>
      </c>
    </row>
    <row r="166" spans="1:100">
      <c r="A166" s="31">
        <v>43119</v>
      </c>
      <c r="B166" s="32" t="s">
        <v>30</v>
      </c>
      <c r="C166" s="32" t="s">
        <v>140</v>
      </c>
      <c r="D166" s="33">
        <v>34578.603583</v>
      </c>
      <c r="E166" s="33">
        <v>586.468926</v>
      </c>
      <c r="F166" s="33">
        <v>576.768874</v>
      </c>
      <c r="G166" s="33">
        <v>571.358202</v>
      </c>
      <c r="H166" s="33">
        <v>563.235057</v>
      </c>
      <c r="I166" s="33">
        <v>563.363029</v>
      </c>
      <c r="J166" s="33">
        <v>561.910816</v>
      </c>
      <c r="K166" s="33">
        <v>557.800239</v>
      </c>
      <c r="L166" s="33">
        <v>565.791963</v>
      </c>
      <c r="M166" s="33">
        <v>564.949046</v>
      </c>
      <c r="N166" s="33">
        <v>563.542708</v>
      </c>
      <c r="O166" s="33">
        <v>556.389467</v>
      </c>
      <c r="P166" s="33">
        <v>559.703618</v>
      </c>
      <c r="Q166" s="33">
        <v>558.028099</v>
      </c>
      <c r="R166" s="33">
        <v>563.681871</v>
      </c>
      <c r="S166" s="33">
        <v>558.686145</v>
      </c>
      <c r="T166" s="33">
        <v>561.311724</v>
      </c>
      <c r="U166" s="33">
        <v>564.609092</v>
      </c>
      <c r="V166" s="33">
        <v>560.224544</v>
      </c>
      <c r="W166" s="33">
        <v>566.250229</v>
      </c>
      <c r="X166" s="33">
        <v>566.681351</v>
      </c>
      <c r="Y166" s="33">
        <v>593.759378</v>
      </c>
      <c r="Z166" s="33">
        <v>586.4945</v>
      </c>
      <c r="AA166" s="33">
        <v>586.719577</v>
      </c>
      <c r="AB166" s="33">
        <v>602.032977</v>
      </c>
      <c r="AC166" s="33">
        <v>594.902771</v>
      </c>
      <c r="AD166" s="33">
        <v>585.711421</v>
      </c>
      <c r="AE166" s="33">
        <v>590.760434</v>
      </c>
      <c r="AF166" s="33">
        <v>578.979889</v>
      </c>
      <c r="AG166" s="33">
        <v>598.25509</v>
      </c>
      <c r="AH166" s="33">
        <v>579.159561</v>
      </c>
      <c r="AI166" s="33">
        <v>574.272866</v>
      </c>
      <c r="AJ166" s="33">
        <v>583.128236</v>
      </c>
      <c r="AK166" s="33">
        <v>581.254239</v>
      </c>
      <c r="AL166" s="33">
        <v>543.983651</v>
      </c>
      <c r="AM166" s="33">
        <v>526.973159</v>
      </c>
      <c r="AN166" s="33">
        <v>527.526137</v>
      </c>
      <c r="AO166" s="33">
        <v>508.96359</v>
      </c>
      <c r="AP166" s="33">
        <v>518.190332</v>
      </c>
      <c r="AQ166" s="33">
        <v>535.278789</v>
      </c>
      <c r="AR166" s="33">
        <v>519.691652</v>
      </c>
      <c r="AS166" s="33">
        <v>512.068436</v>
      </c>
      <c r="AT166" s="33">
        <v>491.294122</v>
      </c>
      <c r="AU166" s="33">
        <v>486.700057</v>
      </c>
      <c r="AV166" s="33">
        <v>477.272934</v>
      </c>
      <c r="AW166" s="33">
        <v>455.188559</v>
      </c>
      <c r="AX166" s="33">
        <v>392.834688</v>
      </c>
      <c r="AY166" s="33">
        <v>325.908693</v>
      </c>
      <c r="AZ166" s="33">
        <v>282.842146</v>
      </c>
      <c r="BA166" s="33">
        <v>264.136641</v>
      </c>
      <c r="BB166" s="33">
        <v>234.074726</v>
      </c>
      <c r="BC166" s="33">
        <v>219.91018</v>
      </c>
      <c r="BD166" s="33">
        <v>219.736121</v>
      </c>
      <c r="BE166" s="33">
        <v>220.01734</v>
      </c>
      <c r="BF166" s="33">
        <v>219.203489</v>
      </c>
      <c r="BG166" s="33">
        <v>212.153578</v>
      </c>
      <c r="BH166" s="33">
        <v>214.650632</v>
      </c>
      <c r="BI166" s="33">
        <v>217.804233</v>
      </c>
      <c r="BJ166" s="33">
        <v>210.321951</v>
      </c>
      <c r="BK166" s="33">
        <v>211.264989</v>
      </c>
      <c r="BL166" s="33">
        <v>207.62636</v>
      </c>
      <c r="BM166" s="33">
        <v>205.18161</v>
      </c>
      <c r="BN166" s="33">
        <v>203.336726</v>
      </c>
      <c r="BO166" s="33">
        <v>202.281601</v>
      </c>
      <c r="BP166" s="33">
        <v>201.047731</v>
      </c>
      <c r="BQ166" s="33">
        <v>177.841653</v>
      </c>
      <c r="BR166" s="33">
        <v>154.824899</v>
      </c>
      <c r="BS166" s="33">
        <v>155.030655</v>
      </c>
      <c r="BT166" s="33">
        <v>155.209917</v>
      </c>
      <c r="BU166" s="33">
        <v>155.387417</v>
      </c>
      <c r="BV166" s="33">
        <v>153.83522</v>
      </c>
      <c r="BW166" s="33">
        <v>154.007344</v>
      </c>
      <c r="BX166" s="33">
        <v>155.890591</v>
      </c>
      <c r="BY166" s="33">
        <v>158.120379</v>
      </c>
      <c r="BZ166" s="33">
        <v>159.938435</v>
      </c>
      <c r="CA166" s="33">
        <v>160.799725</v>
      </c>
      <c r="CB166" s="33">
        <v>158.982317</v>
      </c>
      <c r="CC166" s="33">
        <v>159.277039</v>
      </c>
      <c r="CD166" s="33">
        <v>158.758515</v>
      </c>
      <c r="CE166" s="33">
        <v>159.580011</v>
      </c>
      <c r="CF166" s="33">
        <v>160.348163</v>
      </c>
      <c r="CG166" s="33">
        <v>163.231951</v>
      </c>
      <c r="CH166" s="33">
        <v>163.757114</v>
      </c>
      <c r="CI166" s="33">
        <v>162.417093</v>
      </c>
      <c r="CJ166" s="33">
        <v>163.701315</v>
      </c>
      <c r="CK166" s="33">
        <v>163.726377</v>
      </c>
      <c r="CL166" s="33">
        <v>160.717827</v>
      </c>
      <c r="CM166" s="33">
        <v>162.323167</v>
      </c>
      <c r="CN166" s="33">
        <v>160.264068</v>
      </c>
      <c r="CO166" s="33">
        <v>161.173607</v>
      </c>
      <c r="CP166" s="33">
        <v>159.983627</v>
      </c>
      <c r="CQ166" s="33">
        <v>157.462136</v>
      </c>
      <c r="CR166" s="33">
        <v>158.43698</v>
      </c>
      <c r="CS166" s="33">
        <v>145.337251</v>
      </c>
      <c r="CT166" s="33">
        <v>142.642541</v>
      </c>
      <c r="CU166" s="33">
        <v>158.417957</v>
      </c>
      <c r="CV166" s="33">
        <v>163.5275</v>
      </c>
    </row>
    <row r="167" spans="1:100">
      <c r="A167" s="31">
        <v>43119</v>
      </c>
      <c r="B167" s="32" t="s">
        <v>31</v>
      </c>
      <c r="C167" s="32" t="s">
        <v>140</v>
      </c>
      <c r="D167" s="33">
        <v>348711.525135</v>
      </c>
      <c r="E167" s="33">
        <v>3765.398072</v>
      </c>
      <c r="F167" s="33">
        <v>3799.892845</v>
      </c>
      <c r="G167" s="33">
        <v>3744.607695</v>
      </c>
      <c r="H167" s="33">
        <v>3687.054081</v>
      </c>
      <c r="I167" s="33">
        <v>3670.136856</v>
      </c>
      <c r="J167" s="33">
        <v>3688.6782</v>
      </c>
      <c r="K167" s="33">
        <v>3664.189736</v>
      </c>
      <c r="L167" s="33">
        <v>3670.311766</v>
      </c>
      <c r="M167" s="33">
        <v>3664.788702</v>
      </c>
      <c r="N167" s="33">
        <v>3663.39886</v>
      </c>
      <c r="O167" s="33">
        <v>3641.457981</v>
      </c>
      <c r="P167" s="33">
        <v>3638.43981</v>
      </c>
      <c r="Q167" s="33">
        <v>3640.54344</v>
      </c>
      <c r="R167" s="33">
        <v>3651.863914</v>
      </c>
      <c r="S167" s="33">
        <v>3643.854053</v>
      </c>
      <c r="T167" s="33">
        <v>3667.138283</v>
      </c>
      <c r="U167" s="33">
        <v>3726.802914</v>
      </c>
      <c r="V167" s="33">
        <v>3736.694874</v>
      </c>
      <c r="W167" s="33">
        <v>3782.741335</v>
      </c>
      <c r="X167" s="33">
        <v>3837.961877</v>
      </c>
      <c r="Y167" s="33">
        <v>4061.63247</v>
      </c>
      <c r="Z167" s="33">
        <v>4195.142825</v>
      </c>
      <c r="AA167" s="33">
        <v>4275.048366</v>
      </c>
      <c r="AB167" s="33">
        <v>4359.961094</v>
      </c>
      <c r="AC167" s="33">
        <v>4524.925641</v>
      </c>
      <c r="AD167" s="33">
        <v>4640.296347</v>
      </c>
      <c r="AE167" s="33">
        <v>4783.64824</v>
      </c>
      <c r="AF167" s="33">
        <v>4849.160795</v>
      </c>
      <c r="AG167" s="33">
        <v>4936.84212</v>
      </c>
      <c r="AH167" s="33">
        <v>4927.310783</v>
      </c>
      <c r="AI167" s="33">
        <v>4857.094921</v>
      </c>
      <c r="AJ167" s="33">
        <v>4720.283126</v>
      </c>
      <c r="AK167" s="33">
        <v>4676.888646</v>
      </c>
      <c r="AL167" s="33">
        <v>4690.127567</v>
      </c>
      <c r="AM167" s="33">
        <v>4667.499836</v>
      </c>
      <c r="AN167" s="33">
        <v>4679.758261</v>
      </c>
      <c r="AO167" s="33">
        <v>4763.760929</v>
      </c>
      <c r="AP167" s="33">
        <v>4781.058567</v>
      </c>
      <c r="AQ167" s="33">
        <v>4753.037022</v>
      </c>
      <c r="AR167" s="33">
        <v>4705.545791</v>
      </c>
      <c r="AS167" s="33">
        <v>4709.578545</v>
      </c>
      <c r="AT167" s="33">
        <v>4691.800736</v>
      </c>
      <c r="AU167" s="33">
        <v>4637.048032</v>
      </c>
      <c r="AV167" s="33">
        <v>4525.465536</v>
      </c>
      <c r="AW167" s="33">
        <v>4459.93493</v>
      </c>
      <c r="AX167" s="33">
        <v>4409.860225</v>
      </c>
      <c r="AY167" s="33">
        <v>4310.050319</v>
      </c>
      <c r="AZ167" s="33">
        <v>4166.969282</v>
      </c>
      <c r="BA167" s="33">
        <v>4065.345947</v>
      </c>
      <c r="BB167" s="33">
        <v>3983.823156</v>
      </c>
      <c r="BC167" s="33">
        <v>3867.88764</v>
      </c>
      <c r="BD167" s="33">
        <v>3752.958068</v>
      </c>
      <c r="BE167" s="33">
        <v>3638.219694</v>
      </c>
      <c r="BF167" s="33">
        <v>3481.661107</v>
      </c>
      <c r="BG167" s="33">
        <v>3399.231166</v>
      </c>
      <c r="BH167" s="33">
        <v>3357.97181</v>
      </c>
      <c r="BI167" s="33">
        <v>3230.216765</v>
      </c>
      <c r="BJ167" s="33">
        <v>3155.910552</v>
      </c>
      <c r="BK167" s="33">
        <v>3152.326076</v>
      </c>
      <c r="BL167" s="33">
        <v>3096.502836</v>
      </c>
      <c r="BM167" s="33">
        <v>3059.189667</v>
      </c>
      <c r="BN167" s="33">
        <v>3044.584382</v>
      </c>
      <c r="BO167" s="33">
        <v>3032.420643</v>
      </c>
      <c r="BP167" s="33">
        <v>3059.161581</v>
      </c>
      <c r="BQ167" s="33">
        <v>3098.097543</v>
      </c>
      <c r="BR167" s="33">
        <v>3154.773351</v>
      </c>
      <c r="BS167" s="33">
        <v>3166.065547</v>
      </c>
      <c r="BT167" s="33">
        <v>3214.018518</v>
      </c>
      <c r="BU167" s="33">
        <v>3278.780113</v>
      </c>
      <c r="BV167" s="33">
        <v>3301.539959</v>
      </c>
      <c r="BW167" s="33">
        <v>3313.092701</v>
      </c>
      <c r="BX167" s="33">
        <v>3373.875064</v>
      </c>
      <c r="BY167" s="33">
        <v>3347.57331</v>
      </c>
      <c r="BZ167" s="33">
        <v>3370.507483</v>
      </c>
      <c r="CA167" s="33">
        <v>3303.211508</v>
      </c>
      <c r="CB167" s="33">
        <v>3238.292841</v>
      </c>
      <c r="CC167" s="33">
        <v>3126.453374</v>
      </c>
      <c r="CD167" s="33">
        <v>3072.042571</v>
      </c>
      <c r="CE167" s="33">
        <v>3081.783353</v>
      </c>
      <c r="CF167" s="33">
        <v>3065.565072</v>
      </c>
      <c r="CG167" s="33">
        <v>3017.922529</v>
      </c>
      <c r="CH167" s="33">
        <v>2976.762052</v>
      </c>
      <c r="CI167" s="33">
        <v>2911.606865</v>
      </c>
      <c r="CJ167" s="33">
        <v>2876.826331</v>
      </c>
      <c r="CK167" s="33">
        <v>2760.439927</v>
      </c>
      <c r="CL167" s="33">
        <v>2718.190901</v>
      </c>
      <c r="CM167" s="33">
        <v>2625.195985</v>
      </c>
      <c r="CN167" s="33">
        <v>2474.070801</v>
      </c>
      <c r="CO167" s="33">
        <v>2388.428346</v>
      </c>
      <c r="CP167" s="33">
        <v>2378.095434</v>
      </c>
      <c r="CQ167" s="33">
        <v>2288.253842</v>
      </c>
      <c r="CR167" s="33">
        <v>2289.512572</v>
      </c>
      <c r="CS167" s="33">
        <v>2238.768115</v>
      </c>
      <c r="CT167" s="33">
        <v>2118.366949</v>
      </c>
      <c r="CU167" s="33">
        <v>2001.883194</v>
      </c>
      <c r="CV167" s="33">
        <v>2018.431648</v>
      </c>
    </row>
    <row r="168" spans="1:100">
      <c r="A168" s="31">
        <v>43119</v>
      </c>
      <c r="B168" s="32" t="s">
        <v>32</v>
      </c>
      <c r="C168" s="32" t="s">
        <v>140</v>
      </c>
      <c r="D168" s="33">
        <v>902.780197</v>
      </c>
      <c r="E168" s="33">
        <v>11.7373</v>
      </c>
      <c r="F168" s="33">
        <v>12.405714</v>
      </c>
      <c r="G168" s="33">
        <v>12.458154</v>
      </c>
      <c r="H168" s="33">
        <v>12.368445</v>
      </c>
      <c r="I168" s="33">
        <v>6.162921</v>
      </c>
      <c r="J168" s="33">
        <v>6.048216</v>
      </c>
      <c r="K168" s="33">
        <v>6.059759</v>
      </c>
      <c r="L168" s="33">
        <v>6.078593</v>
      </c>
      <c r="M168" s="33">
        <v>6.082266</v>
      </c>
      <c r="N168" s="33">
        <v>6.066577</v>
      </c>
      <c r="O168" s="33">
        <v>6.080176</v>
      </c>
      <c r="P168" s="33">
        <v>6.093122</v>
      </c>
      <c r="Q168" s="33">
        <v>6.066304</v>
      </c>
      <c r="R168" s="33">
        <v>6.093215</v>
      </c>
      <c r="S168" s="33">
        <v>6.11476</v>
      </c>
      <c r="T168" s="33">
        <v>6.119003</v>
      </c>
      <c r="U168" s="33">
        <v>6.083669</v>
      </c>
      <c r="V168" s="33">
        <v>6.067524</v>
      </c>
      <c r="W168" s="33">
        <v>6.07918</v>
      </c>
      <c r="X168" s="33">
        <v>9.398942</v>
      </c>
      <c r="Y168" s="33">
        <v>16.329153</v>
      </c>
      <c r="Z168" s="33">
        <v>16.283618</v>
      </c>
      <c r="AA168" s="33">
        <v>16.328022</v>
      </c>
      <c r="AB168" s="33">
        <v>16.576149</v>
      </c>
      <c r="AC168" s="33">
        <v>22.509034</v>
      </c>
      <c r="AD168" s="33">
        <v>22.612815</v>
      </c>
      <c r="AE168" s="33">
        <v>22.52166</v>
      </c>
      <c r="AF168" s="33">
        <v>22.89167</v>
      </c>
      <c r="AG168" s="33">
        <v>22.970478</v>
      </c>
      <c r="AH168" s="33">
        <v>22.886036</v>
      </c>
      <c r="AI168" s="33">
        <v>22.817888</v>
      </c>
      <c r="AJ168" s="33">
        <v>22.890974</v>
      </c>
      <c r="AK168" s="33">
        <v>22.83209</v>
      </c>
      <c r="AL168" s="33">
        <v>22.821518</v>
      </c>
      <c r="AM168" s="33">
        <v>22.935154</v>
      </c>
      <c r="AN168" s="33">
        <v>23.042841</v>
      </c>
      <c r="AO168" s="33">
        <v>22.902759</v>
      </c>
      <c r="AP168" s="33">
        <v>22.974807</v>
      </c>
      <c r="AQ168" s="33">
        <v>23.127322</v>
      </c>
      <c r="AR168" s="33">
        <v>21.888935</v>
      </c>
      <c r="AS168" s="33">
        <v>9.76575</v>
      </c>
      <c r="AT168" s="33">
        <v>6.10511</v>
      </c>
      <c r="AU168" s="33">
        <v>6.135398</v>
      </c>
      <c r="AV168" s="33">
        <v>6.113547</v>
      </c>
      <c r="AW168" s="33">
        <v>6.105526</v>
      </c>
      <c r="AX168" s="33">
        <v>6.122037</v>
      </c>
      <c r="AY168" s="33">
        <v>6.106733</v>
      </c>
      <c r="AZ168" s="33">
        <v>6.089537</v>
      </c>
      <c r="BA168" s="33">
        <v>6.033677</v>
      </c>
      <c r="BB168" s="33">
        <v>5.951859</v>
      </c>
      <c r="BC168" s="33">
        <v>5.893346</v>
      </c>
      <c r="BD168" s="33">
        <v>5.9661</v>
      </c>
      <c r="BE168" s="33">
        <v>5.085192</v>
      </c>
      <c r="BF168" s="33">
        <v>5.281337</v>
      </c>
      <c r="BG168" s="33">
        <v>5.878904</v>
      </c>
      <c r="BH168" s="33">
        <v>4.910318</v>
      </c>
      <c r="BI168" s="33">
        <v>5.700005</v>
      </c>
      <c r="BJ168" s="33">
        <v>7.079964</v>
      </c>
      <c r="BK168" s="33">
        <v>5.769679</v>
      </c>
      <c r="BL168" s="33">
        <v>5.050732</v>
      </c>
      <c r="BM168" s="33">
        <v>5.094213</v>
      </c>
      <c r="BN168" s="33">
        <v>6.736578</v>
      </c>
      <c r="BO168" s="33">
        <v>4.834404</v>
      </c>
      <c r="BP168" s="33">
        <v>4.87945</v>
      </c>
      <c r="BQ168" s="33">
        <v>4.852216</v>
      </c>
      <c r="BR168" s="33">
        <v>4.846728</v>
      </c>
      <c r="BS168" s="33">
        <v>4.83143</v>
      </c>
      <c r="BT168" s="33">
        <v>4.819779</v>
      </c>
      <c r="BU168" s="33">
        <v>4.814973</v>
      </c>
      <c r="BV168" s="33">
        <v>4.832795</v>
      </c>
      <c r="BW168" s="33">
        <v>4.805065</v>
      </c>
      <c r="BX168" s="33">
        <v>4.773678</v>
      </c>
      <c r="BY168" s="33">
        <v>4.793143</v>
      </c>
      <c r="BZ168" s="33">
        <v>4.762314</v>
      </c>
      <c r="CA168" s="33">
        <v>4.757837</v>
      </c>
      <c r="CB168" s="33">
        <v>4.789482</v>
      </c>
      <c r="CC168" s="33">
        <v>5.072595</v>
      </c>
      <c r="CD168" s="33">
        <v>5.106975</v>
      </c>
      <c r="CE168" s="33">
        <v>7.302475</v>
      </c>
      <c r="CF168" s="33">
        <v>6.260509</v>
      </c>
      <c r="CG168" s="33">
        <v>6.385098</v>
      </c>
      <c r="CH168" s="33">
        <v>6.302176</v>
      </c>
      <c r="CI168" s="33">
        <v>6.295536</v>
      </c>
      <c r="CJ168" s="33">
        <v>6.290158</v>
      </c>
      <c r="CK168" s="33">
        <v>6.231236</v>
      </c>
      <c r="CL168" s="33">
        <v>6.052581</v>
      </c>
      <c r="CM168" s="33">
        <v>6.079848</v>
      </c>
      <c r="CN168" s="33">
        <v>6.0815</v>
      </c>
      <c r="CO168" s="33">
        <v>6.168667</v>
      </c>
      <c r="CP168" s="33">
        <v>6.084706</v>
      </c>
      <c r="CQ168" s="33">
        <v>6.103008</v>
      </c>
      <c r="CR168" s="33">
        <v>6.099464</v>
      </c>
      <c r="CS168" s="33">
        <v>6.148791</v>
      </c>
      <c r="CT168" s="33">
        <v>6.113949</v>
      </c>
      <c r="CU168" s="33">
        <v>6.176066</v>
      </c>
      <c r="CV168" s="33">
        <v>6.24926</v>
      </c>
    </row>
    <row r="169" spans="1:100">
      <c r="A169" s="31">
        <v>43119</v>
      </c>
      <c r="B169" s="32" t="s">
        <v>33</v>
      </c>
      <c r="C169" s="32" t="s">
        <v>140</v>
      </c>
      <c r="D169" s="33">
        <v>122978.23607</v>
      </c>
      <c r="E169" s="33">
        <v>1281.024974</v>
      </c>
      <c r="F169" s="33">
        <v>1280.682975</v>
      </c>
      <c r="G169" s="33">
        <v>1280.758767</v>
      </c>
      <c r="H169" s="33">
        <v>1280.748573</v>
      </c>
      <c r="I169" s="33">
        <v>1280.664495</v>
      </c>
      <c r="J169" s="33">
        <v>1280.673312</v>
      </c>
      <c r="K169" s="33">
        <v>1280.830864</v>
      </c>
      <c r="L169" s="33">
        <v>1280.757271</v>
      </c>
      <c r="M169" s="33">
        <v>1280.78411</v>
      </c>
      <c r="N169" s="33">
        <v>1280.621702</v>
      </c>
      <c r="O169" s="33">
        <v>1280.662248</v>
      </c>
      <c r="P169" s="33">
        <v>1280.684494</v>
      </c>
      <c r="Q169" s="33">
        <v>1280.502655</v>
      </c>
      <c r="R169" s="33">
        <v>1280.834473</v>
      </c>
      <c r="S169" s="33">
        <v>1280.747127</v>
      </c>
      <c r="T169" s="33">
        <v>1280.898218</v>
      </c>
      <c r="U169" s="33">
        <v>1280.790675</v>
      </c>
      <c r="V169" s="33">
        <v>1280.585243</v>
      </c>
      <c r="W169" s="33">
        <v>1282.197359</v>
      </c>
      <c r="X169" s="33">
        <v>1280.786828</v>
      </c>
      <c r="Y169" s="33">
        <v>1281.140046</v>
      </c>
      <c r="Z169" s="33">
        <v>1280.766959</v>
      </c>
      <c r="AA169" s="33">
        <v>1281.154242</v>
      </c>
      <c r="AB169" s="33">
        <v>1280.940568</v>
      </c>
      <c r="AC169" s="33">
        <v>1281.019126</v>
      </c>
      <c r="AD169" s="33">
        <v>1280.967438</v>
      </c>
      <c r="AE169" s="33">
        <v>1280.864644</v>
      </c>
      <c r="AF169" s="33">
        <v>1280.764236</v>
      </c>
      <c r="AG169" s="33">
        <v>1280.817622</v>
      </c>
      <c r="AH169" s="33">
        <v>1280.722378</v>
      </c>
      <c r="AI169" s="33">
        <v>1280.569463</v>
      </c>
      <c r="AJ169" s="33">
        <v>1280.819399</v>
      </c>
      <c r="AK169" s="33">
        <v>1280.732025</v>
      </c>
      <c r="AL169" s="33">
        <v>1280.706644</v>
      </c>
      <c r="AM169" s="33">
        <v>1280.970789</v>
      </c>
      <c r="AN169" s="33">
        <v>1281.242691</v>
      </c>
      <c r="AO169" s="33">
        <v>1281.159109</v>
      </c>
      <c r="AP169" s="33">
        <v>1281.425334</v>
      </c>
      <c r="AQ169" s="33">
        <v>1281.650305</v>
      </c>
      <c r="AR169" s="33">
        <v>1280.708074</v>
      </c>
      <c r="AS169" s="33">
        <v>1281.388473</v>
      </c>
      <c r="AT169" s="33">
        <v>1281.039151</v>
      </c>
      <c r="AU169" s="33">
        <v>1281.092453</v>
      </c>
      <c r="AV169" s="33">
        <v>1280.874487</v>
      </c>
      <c r="AW169" s="33">
        <v>1280.866537</v>
      </c>
      <c r="AX169" s="33">
        <v>1281.121172</v>
      </c>
      <c r="AY169" s="33">
        <v>1281.154616</v>
      </c>
      <c r="AZ169" s="33">
        <v>1281.127096</v>
      </c>
      <c r="BA169" s="33">
        <v>1280.760244</v>
      </c>
      <c r="BB169" s="33">
        <v>1280.767063</v>
      </c>
      <c r="BC169" s="33">
        <v>1280.946098</v>
      </c>
      <c r="BD169" s="33">
        <v>1281.470583</v>
      </c>
      <c r="BE169" s="33">
        <v>1280.896591</v>
      </c>
      <c r="BF169" s="33">
        <v>1281.424419</v>
      </c>
      <c r="BG169" s="33">
        <v>1281.144081</v>
      </c>
      <c r="BH169" s="33">
        <v>1281.348655</v>
      </c>
      <c r="BI169" s="33">
        <v>1281.112842</v>
      </c>
      <c r="BJ169" s="33">
        <v>1281.206069</v>
      </c>
      <c r="BK169" s="33">
        <v>1281.09868</v>
      </c>
      <c r="BL169" s="33">
        <v>1281.202113</v>
      </c>
      <c r="BM169" s="33">
        <v>1281.339882</v>
      </c>
      <c r="BN169" s="33">
        <v>1281.43365</v>
      </c>
      <c r="BO169" s="33">
        <v>1281.4928</v>
      </c>
      <c r="BP169" s="33">
        <v>1281.42141</v>
      </c>
      <c r="BQ169" s="33">
        <v>1281.425781</v>
      </c>
      <c r="BR169" s="33">
        <v>1281.212125</v>
      </c>
      <c r="BS169" s="33">
        <v>1281.379674</v>
      </c>
      <c r="BT169" s="33">
        <v>1281.138171</v>
      </c>
      <c r="BU169" s="33">
        <v>1281.045473</v>
      </c>
      <c r="BV169" s="33">
        <v>1281.226695</v>
      </c>
      <c r="BW169" s="33">
        <v>1281.023071</v>
      </c>
      <c r="BX169" s="33">
        <v>1281.087463</v>
      </c>
      <c r="BY169" s="33">
        <v>1281.203139</v>
      </c>
      <c r="BZ169" s="33">
        <v>1281.15289</v>
      </c>
      <c r="CA169" s="33">
        <v>1281.312026</v>
      </c>
      <c r="CB169" s="33">
        <v>1281.125239</v>
      </c>
      <c r="CC169" s="33">
        <v>1281.250637</v>
      </c>
      <c r="CD169" s="33">
        <v>1281.098025</v>
      </c>
      <c r="CE169" s="33">
        <v>1281.309346</v>
      </c>
      <c r="CF169" s="33">
        <v>1281.19111</v>
      </c>
      <c r="CG169" s="33">
        <v>1281.502459</v>
      </c>
      <c r="CH169" s="33">
        <v>1280.964413</v>
      </c>
      <c r="CI169" s="33">
        <v>1281.238556</v>
      </c>
      <c r="CJ169" s="33">
        <v>1281.114689</v>
      </c>
      <c r="CK169" s="33">
        <v>1281.04573</v>
      </c>
      <c r="CL169" s="33">
        <v>1280.856534</v>
      </c>
      <c r="CM169" s="33">
        <v>1280.804572</v>
      </c>
      <c r="CN169" s="33">
        <v>1280.602119</v>
      </c>
      <c r="CO169" s="33">
        <v>1281.182477</v>
      </c>
      <c r="CP169" s="33">
        <v>1280.827708</v>
      </c>
      <c r="CQ169" s="33">
        <v>1280.925186</v>
      </c>
      <c r="CR169" s="33">
        <v>1280.881823</v>
      </c>
      <c r="CS169" s="33">
        <v>1281.168638</v>
      </c>
      <c r="CT169" s="33">
        <v>1280.860878</v>
      </c>
      <c r="CU169" s="33">
        <v>1280.746327</v>
      </c>
      <c r="CV169" s="33">
        <v>1281.226476</v>
      </c>
    </row>
    <row r="170" spans="1:100">
      <c r="A170" s="31">
        <v>43119</v>
      </c>
      <c r="B170" s="32" t="s">
        <v>34</v>
      </c>
      <c r="C170" s="32" t="s">
        <v>140</v>
      </c>
      <c r="D170" s="33">
        <v>7.730469</v>
      </c>
      <c r="E170" s="33">
        <v>-0.192299</v>
      </c>
      <c r="F170" s="33">
        <v>-0.485965</v>
      </c>
      <c r="G170" s="33">
        <v>-0.53354</v>
      </c>
      <c r="H170" s="33">
        <v>-0.264003</v>
      </c>
      <c r="I170" s="33">
        <v>-0.096855</v>
      </c>
      <c r="J170" s="33">
        <v>-0.096685</v>
      </c>
      <c r="K170" s="33">
        <v>-0.096916</v>
      </c>
      <c r="L170" s="33">
        <v>-0.096874</v>
      </c>
      <c r="M170" s="33">
        <v>0.347659</v>
      </c>
      <c r="N170" s="33">
        <v>-0.333248</v>
      </c>
      <c r="O170" s="33">
        <v>-0.269278</v>
      </c>
      <c r="P170" s="33">
        <v>-0.093313</v>
      </c>
      <c r="Q170" s="33">
        <v>0.216479</v>
      </c>
      <c r="R170" s="33">
        <v>-0.632794</v>
      </c>
      <c r="S170" s="33">
        <v>-0.375638</v>
      </c>
      <c r="T170" s="33">
        <v>0.643183</v>
      </c>
      <c r="U170" s="33">
        <v>-0.78294</v>
      </c>
      <c r="V170" s="33">
        <v>-0.354847</v>
      </c>
      <c r="W170" s="33">
        <v>-0.1129</v>
      </c>
      <c r="X170" s="33">
        <v>0.117131</v>
      </c>
      <c r="Y170" s="33">
        <v>0.273864</v>
      </c>
      <c r="Z170" s="33">
        <v>-0.885675</v>
      </c>
      <c r="AA170" s="33">
        <v>-0.056701</v>
      </c>
      <c r="AB170" s="33">
        <v>-0.163931</v>
      </c>
      <c r="AC170" s="33">
        <v>-0.285641</v>
      </c>
      <c r="AD170" s="33">
        <v>-0.139203</v>
      </c>
      <c r="AE170" s="33">
        <v>-0.441319</v>
      </c>
      <c r="AF170" s="33">
        <v>0.136043</v>
      </c>
      <c r="AG170" s="33">
        <v>-0.679549</v>
      </c>
      <c r="AH170" s="33">
        <v>-0.382394</v>
      </c>
      <c r="AI170" s="33">
        <v>-0.129295</v>
      </c>
      <c r="AJ170" s="33">
        <v>-0.016689</v>
      </c>
      <c r="AK170" s="33">
        <v>0.337363</v>
      </c>
      <c r="AL170" s="33">
        <v>0.209406</v>
      </c>
      <c r="AM170" s="33">
        <v>-0.007405</v>
      </c>
      <c r="AN170" s="33">
        <v>2.602614</v>
      </c>
      <c r="AO170" s="33">
        <v>-2.75566</v>
      </c>
      <c r="AP170" s="33">
        <v>0.14607</v>
      </c>
      <c r="AQ170" s="33">
        <v>-0.72174</v>
      </c>
      <c r="AR170" s="33">
        <v>0.169066</v>
      </c>
      <c r="AS170" s="33">
        <v>-0.340573</v>
      </c>
      <c r="AT170" s="33">
        <v>0.314333</v>
      </c>
      <c r="AU170" s="33">
        <v>-0.26703</v>
      </c>
      <c r="AV170" s="33">
        <v>0.470377</v>
      </c>
      <c r="AW170" s="33">
        <v>-0.1772</v>
      </c>
      <c r="AX170" s="33">
        <v>0.217095</v>
      </c>
      <c r="AY170" s="33">
        <v>0.43454</v>
      </c>
      <c r="AZ170" s="33">
        <v>0.674348</v>
      </c>
      <c r="BA170" s="33">
        <v>0.415131</v>
      </c>
      <c r="BB170" s="33">
        <v>0.115303</v>
      </c>
      <c r="BC170" s="33">
        <v>-0.283098</v>
      </c>
      <c r="BD170" s="33">
        <v>0.238259</v>
      </c>
      <c r="BE170" s="33">
        <v>-0.002845</v>
      </c>
      <c r="BF170" s="33">
        <v>0.883909</v>
      </c>
      <c r="BG170" s="33">
        <v>0.205784</v>
      </c>
      <c r="BH170" s="33">
        <v>-0.059975</v>
      </c>
      <c r="BI170" s="33">
        <v>0.736481</v>
      </c>
      <c r="BJ170" s="33">
        <v>0.194646</v>
      </c>
      <c r="BK170" s="33">
        <v>-0.31543</v>
      </c>
      <c r="BL170" s="33">
        <v>0.135027</v>
      </c>
      <c r="BM170" s="33">
        <v>0.475016</v>
      </c>
      <c r="BN170" s="33">
        <v>0.756858</v>
      </c>
      <c r="BO170" s="33">
        <v>-0.139335</v>
      </c>
      <c r="BP170" s="33">
        <v>0.114219</v>
      </c>
      <c r="BQ170" s="33">
        <v>0.925869</v>
      </c>
      <c r="BR170" s="33">
        <v>-0.315541</v>
      </c>
      <c r="BS170" s="33">
        <v>0.875796</v>
      </c>
      <c r="BT170" s="33">
        <v>0.195946</v>
      </c>
      <c r="BU170" s="33">
        <v>-0.495251</v>
      </c>
      <c r="BV170" s="33">
        <v>-0.056096</v>
      </c>
      <c r="BW170" s="33">
        <v>0.095717</v>
      </c>
      <c r="BX170" s="33">
        <v>0.378018</v>
      </c>
      <c r="BY170" s="33">
        <v>2.180627</v>
      </c>
      <c r="BZ170" s="33">
        <v>-0.602111</v>
      </c>
      <c r="CA170" s="33">
        <v>0.232971</v>
      </c>
      <c r="CB170" s="33">
        <v>0.131975</v>
      </c>
      <c r="CC170" s="33">
        <v>1.788386</v>
      </c>
      <c r="CD170" s="33">
        <v>-0.733289</v>
      </c>
      <c r="CE170" s="33">
        <v>0.3561</v>
      </c>
      <c r="CF170" s="33">
        <v>0.131355</v>
      </c>
      <c r="CG170" s="33">
        <v>1.555067</v>
      </c>
      <c r="CH170" s="33">
        <v>-0.900748</v>
      </c>
      <c r="CI170" s="33">
        <v>1.719479</v>
      </c>
      <c r="CJ170" s="33">
        <v>-1.1516</v>
      </c>
      <c r="CK170" s="33">
        <v>-0.255691</v>
      </c>
      <c r="CL170" s="33">
        <v>0.513872</v>
      </c>
      <c r="CM170" s="33">
        <v>0.130485</v>
      </c>
      <c r="CN170" s="33">
        <v>0.298424</v>
      </c>
      <c r="CO170" s="33">
        <v>0.298681</v>
      </c>
      <c r="CP170" s="33">
        <v>-0.226272</v>
      </c>
      <c r="CQ170" s="33">
        <v>0.586247</v>
      </c>
      <c r="CR170" s="33">
        <v>0.1546</v>
      </c>
      <c r="CS170" s="33">
        <v>1.294545</v>
      </c>
      <c r="CT170" s="33">
        <v>-0.388085</v>
      </c>
      <c r="CU170" s="33">
        <v>1.086115</v>
      </c>
      <c r="CV170" s="33">
        <v>-0.586543</v>
      </c>
    </row>
    <row r="171" spans="1:100">
      <c r="A171" s="31">
        <v>43119</v>
      </c>
      <c r="B171" s="32" t="s">
        <v>35</v>
      </c>
      <c r="C171" s="32" t="s">
        <v>140</v>
      </c>
      <c r="D171" s="33">
        <v>6706.822759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0.00423</v>
      </c>
      <c r="AJ171" s="33">
        <v>0.950898</v>
      </c>
      <c r="AK171" s="33">
        <v>10.164451</v>
      </c>
      <c r="AL171" s="33">
        <v>32.131582</v>
      </c>
      <c r="AM171" s="33">
        <v>63.474414</v>
      </c>
      <c r="AN171" s="33">
        <v>104.327636</v>
      </c>
      <c r="AO171" s="33">
        <v>146.504639</v>
      </c>
      <c r="AP171" s="33">
        <v>177.94886</v>
      </c>
      <c r="AQ171" s="33">
        <v>185.691685</v>
      </c>
      <c r="AR171" s="33">
        <v>190.970615</v>
      </c>
      <c r="AS171" s="33">
        <v>196.094969</v>
      </c>
      <c r="AT171" s="33">
        <v>199.70779</v>
      </c>
      <c r="AU171" s="33">
        <v>198.150865</v>
      </c>
      <c r="AV171" s="33">
        <v>201.232087</v>
      </c>
      <c r="AW171" s="33">
        <v>201.147835</v>
      </c>
      <c r="AX171" s="33">
        <v>200.915915</v>
      </c>
      <c r="AY171" s="33">
        <v>200.739019</v>
      </c>
      <c r="AZ171" s="33">
        <v>202.951062</v>
      </c>
      <c r="BA171" s="33">
        <v>204.190648</v>
      </c>
      <c r="BB171" s="33">
        <v>205.895602</v>
      </c>
      <c r="BC171" s="33">
        <v>206.388248</v>
      </c>
      <c r="BD171" s="33">
        <v>208.031451</v>
      </c>
      <c r="BE171" s="33">
        <v>208.539864</v>
      </c>
      <c r="BF171" s="33">
        <v>210.734362</v>
      </c>
      <c r="BG171" s="33">
        <v>210.542484</v>
      </c>
      <c r="BH171" s="33">
        <v>216.935632</v>
      </c>
      <c r="BI171" s="33">
        <v>218.549041</v>
      </c>
      <c r="BJ171" s="33">
        <v>214.437376</v>
      </c>
      <c r="BK171" s="33">
        <v>208.963279</v>
      </c>
      <c r="BL171" s="33">
        <v>208.13901</v>
      </c>
      <c r="BM171" s="33">
        <v>209.769231</v>
      </c>
      <c r="BN171" s="33">
        <v>208.331002</v>
      </c>
      <c r="BO171" s="33">
        <v>203.554542</v>
      </c>
      <c r="BP171" s="33">
        <v>196.802031</v>
      </c>
      <c r="BQ171" s="33">
        <v>192.527042</v>
      </c>
      <c r="BR171" s="33">
        <v>182.209364</v>
      </c>
      <c r="BS171" s="33">
        <v>155.098225</v>
      </c>
      <c r="BT171" s="33">
        <v>126.929128</v>
      </c>
      <c r="BU171" s="33">
        <v>94.64376</v>
      </c>
      <c r="BV171" s="33">
        <v>62.45617</v>
      </c>
      <c r="BW171" s="33">
        <v>31.286188</v>
      </c>
      <c r="BX171" s="33">
        <v>7.950823</v>
      </c>
      <c r="BY171" s="33">
        <v>0.809704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43119</v>
      </c>
      <c r="B172" s="32" t="s">
        <v>36</v>
      </c>
      <c r="C172" s="32" t="s">
        <v>140</v>
      </c>
      <c r="D172" s="33">
        <v>289269.787335</v>
      </c>
      <c r="E172" s="33">
        <v>3207.227346</v>
      </c>
      <c r="F172" s="33">
        <v>3171.302316</v>
      </c>
      <c r="G172" s="33">
        <v>3152.289734</v>
      </c>
      <c r="H172" s="33">
        <v>3139.652441</v>
      </c>
      <c r="I172" s="33">
        <v>3133.933495</v>
      </c>
      <c r="J172" s="33">
        <v>3112.10665</v>
      </c>
      <c r="K172" s="33">
        <v>3113.395629</v>
      </c>
      <c r="L172" s="33">
        <v>3125.681866</v>
      </c>
      <c r="M172" s="33">
        <v>3127.816316</v>
      </c>
      <c r="N172" s="33">
        <v>3127.818077</v>
      </c>
      <c r="O172" s="33">
        <v>3130.939151</v>
      </c>
      <c r="P172" s="33">
        <v>3135.44405</v>
      </c>
      <c r="Q172" s="33">
        <v>3126.410617</v>
      </c>
      <c r="R172" s="33">
        <v>3121.141368</v>
      </c>
      <c r="S172" s="33">
        <v>3127.344793</v>
      </c>
      <c r="T172" s="33">
        <v>3119.877781</v>
      </c>
      <c r="U172" s="33">
        <v>3130.526906</v>
      </c>
      <c r="V172" s="33">
        <v>3155.761035</v>
      </c>
      <c r="W172" s="33">
        <v>3203.514372</v>
      </c>
      <c r="X172" s="33">
        <v>3229.001942</v>
      </c>
      <c r="Y172" s="33">
        <v>3231.225316</v>
      </c>
      <c r="Z172" s="33">
        <v>3225.478277</v>
      </c>
      <c r="AA172" s="33">
        <v>3250.357778</v>
      </c>
      <c r="AB172" s="33">
        <v>3283.382318</v>
      </c>
      <c r="AC172" s="33">
        <v>3285.778476</v>
      </c>
      <c r="AD172" s="33">
        <v>3297.531763</v>
      </c>
      <c r="AE172" s="33">
        <v>3256.281801</v>
      </c>
      <c r="AF172" s="33">
        <v>3254.086575</v>
      </c>
      <c r="AG172" s="33">
        <v>3228.618221</v>
      </c>
      <c r="AH172" s="33">
        <v>3218.719872</v>
      </c>
      <c r="AI172" s="33">
        <v>3226.710063</v>
      </c>
      <c r="AJ172" s="33">
        <v>3228.45239</v>
      </c>
      <c r="AK172" s="33">
        <v>3196.810223</v>
      </c>
      <c r="AL172" s="33">
        <v>3129.457219</v>
      </c>
      <c r="AM172" s="33">
        <v>3064.206219</v>
      </c>
      <c r="AN172" s="33">
        <v>2934.926067</v>
      </c>
      <c r="AO172" s="33">
        <v>2740.633928</v>
      </c>
      <c r="AP172" s="33">
        <v>2558.038541</v>
      </c>
      <c r="AQ172" s="33">
        <v>2411.771406</v>
      </c>
      <c r="AR172" s="33">
        <v>2314.636601</v>
      </c>
      <c r="AS172" s="33">
        <v>2243.648802</v>
      </c>
      <c r="AT172" s="33">
        <v>2167.003642</v>
      </c>
      <c r="AU172" s="33">
        <v>2134.348787</v>
      </c>
      <c r="AV172" s="33">
        <v>2138.01393</v>
      </c>
      <c r="AW172" s="33">
        <v>2143.289371</v>
      </c>
      <c r="AX172" s="33">
        <v>2166.243476</v>
      </c>
      <c r="AY172" s="33">
        <v>2202.597867</v>
      </c>
      <c r="AZ172" s="33">
        <v>2255.832532</v>
      </c>
      <c r="BA172" s="33">
        <v>2325.28189</v>
      </c>
      <c r="BB172" s="33">
        <v>2400.347209</v>
      </c>
      <c r="BC172" s="33">
        <v>2442.433767</v>
      </c>
      <c r="BD172" s="33">
        <v>2506.757615</v>
      </c>
      <c r="BE172" s="33">
        <v>2533.179305</v>
      </c>
      <c r="BF172" s="33">
        <v>2565.152569</v>
      </c>
      <c r="BG172" s="33">
        <v>2583.232858</v>
      </c>
      <c r="BH172" s="33">
        <v>2625.460446</v>
      </c>
      <c r="BI172" s="33">
        <v>2663.920986</v>
      </c>
      <c r="BJ172" s="33">
        <v>2728.861875</v>
      </c>
      <c r="BK172" s="33">
        <v>2748.823211</v>
      </c>
      <c r="BL172" s="33">
        <v>2785.352644</v>
      </c>
      <c r="BM172" s="33">
        <v>2803.254279</v>
      </c>
      <c r="BN172" s="33">
        <v>2806.45501</v>
      </c>
      <c r="BO172" s="33">
        <v>2822.881804</v>
      </c>
      <c r="BP172" s="33">
        <v>2837.364843</v>
      </c>
      <c r="BQ172" s="33">
        <v>2810.334365</v>
      </c>
      <c r="BR172" s="33">
        <v>2799.154129</v>
      </c>
      <c r="BS172" s="33">
        <v>2786.868132</v>
      </c>
      <c r="BT172" s="33">
        <v>2750.166874</v>
      </c>
      <c r="BU172" s="33">
        <v>2714.483812</v>
      </c>
      <c r="BV172" s="33">
        <v>2748.586587</v>
      </c>
      <c r="BW172" s="33">
        <v>2799.295346</v>
      </c>
      <c r="BX172" s="33">
        <v>2894.423142</v>
      </c>
      <c r="BY172" s="33">
        <v>3062.807539</v>
      </c>
      <c r="BZ172" s="33">
        <v>3199.703769</v>
      </c>
      <c r="CA172" s="33">
        <v>3298.856994</v>
      </c>
      <c r="CB172" s="33">
        <v>3385.937527</v>
      </c>
      <c r="CC172" s="33">
        <v>3467.330604</v>
      </c>
      <c r="CD172" s="33">
        <v>3526.355419</v>
      </c>
      <c r="CE172" s="33">
        <v>3533.633994</v>
      </c>
      <c r="CF172" s="33">
        <v>3512.240807</v>
      </c>
      <c r="CG172" s="33">
        <v>3516.817355</v>
      </c>
      <c r="CH172" s="33">
        <v>3518.07859</v>
      </c>
      <c r="CI172" s="33">
        <v>3509.089152</v>
      </c>
      <c r="CJ172" s="33">
        <v>3497.377274</v>
      </c>
      <c r="CK172" s="33">
        <v>3497.265737</v>
      </c>
      <c r="CL172" s="33">
        <v>3502.277381</v>
      </c>
      <c r="CM172" s="33">
        <v>3518.874031</v>
      </c>
      <c r="CN172" s="33">
        <v>3561.632577</v>
      </c>
      <c r="CO172" s="33">
        <v>3552.695703</v>
      </c>
      <c r="CP172" s="33">
        <v>3541.522833</v>
      </c>
      <c r="CQ172" s="33">
        <v>3544.086432</v>
      </c>
      <c r="CR172" s="33">
        <v>3516.841639</v>
      </c>
      <c r="CS172" s="33">
        <v>3511.236006</v>
      </c>
      <c r="CT172" s="33">
        <v>3483.154947</v>
      </c>
      <c r="CU172" s="33">
        <v>3422.92807</v>
      </c>
      <c r="CV172" s="33">
        <v>3427.702912</v>
      </c>
    </row>
    <row r="173" spans="1:100">
      <c r="A173" s="31">
        <v>43120</v>
      </c>
      <c r="B173" s="32" t="s">
        <v>28</v>
      </c>
      <c r="C173" s="32" t="s">
        <v>140</v>
      </c>
      <c r="D173" s="33">
        <v>1284.143075</v>
      </c>
      <c r="E173" s="33">
        <v>13.55544</v>
      </c>
      <c r="F173" s="33">
        <v>13.529084</v>
      </c>
      <c r="G173" s="33">
        <v>13.536988</v>
      </c>
      <c r="H173" s="33">
        <v>13.547399</v>
      </c>
      <c r="I173" s="33">
        <v>13.531586</v>
      </c>
      <c r="J173" s="33">
        <v>13.540773</v>
      </c>
      <c r="K173" s="33">
        <v>13.535854</v>
      </c>
      <c r="L173" s="33">
        <v>13.547766</v>
      </c>
      <c r="M173" s="33">
        <v>13.467081</v>
      </c>
      <c r="N173" s="33">
        <v>13.178714</v>
      </c>
      <c r="O173" s="33">
        <v>13.171652</v>
      </c>
      <c r="P173" s="33">
        <v>13.15018</v>
      </c>
      <c r="Q173" s="33">
        <v>13.147144</v>
      </c>
      <c r="R173" s="33">
        <v>13.07454</v>
      </c>
      <c r="S173" s="33">
        <v>13.28739</v>
      </c>
      <c r="T173" s="33">
        <v>13.315348</v>
      </c>
      <c r="U173" s="33">
        <v>13.315726</v>
      </c>
      <c r="V173" s="33">
        <v>13.293388</v>
      </c>
      <c r="W173" s="33">
        <v>13.301987</v>
      </c>
      <c r="X173" s="33">
        <v>13.305011</v>
      </c>
      <c r="Y173" s="33">
        <v>13.281759</v>
      </c>
      <c r="Z173" s="33">
        <v>12.997578</v>
      </c>
      <c r="AA173" s="33">
        <v>13.093823</v>
      </c>
      <c r="AB173" s="33">
        <v>13.28091</v>
      </c>
      <c r="AC173" s="33">
        <v>13.311229</v>
      </c>
      <c r="AD173" s="33">
        <v>13.300464</v>
      </c>
      <c r="AE173" s="33">
        <v>13.30088</v>
      </c>
      <c r="AF173" s="33">
        <v>13.306834</v>
      </c>
      <c r="AG173" s="33">
        <v>13.312656</v>
      </c>
      <c r="AH173" s="33">
        <v>13.2923</v>
      </c>
      <c r="AI173" s="33">
        <v>13.49928</v>
      </c>
      <c r="AJ173" s="33">
        <v>13.618395</v>
      </c>
      <c r="AK173" s="33">
        <v>13.673659</v>
      </c>
      <c r="AL173" s="33">
        <v>13.683911</v>
      </c>
      <c r="AM173" s="33">
        <v>13.810966</v>
      </c>
      <c r="AN173" s="33">
        <v>14.015876</v>
      </c>
      <c r="AO173" s="33">
        <v>13.603006</v>
      </c>
      <c r="AP173" s="33">
        <v>13.515397</v>
      </c>
      <c r="AQ173" s="33">
        <v>13.487668</v>
      </c>
      <c r="AR173" s="33">
        <v>13.591463</v>
      </c>
      <c r="AS173" s="33">
        <v>13.581371</v>
      </c>
      <c r="AT173" s="33">
        <v>13.561962</v>
      </c>
      <c r="AU173" s="33">
        <v>13.556775</v>
      </c>
      <c r="AV173" s="33">
        <v>13.383914</v>
      </c>
      <c r="AW173" s="33">
        <v>13.222159</v>
      </c>
      <c r="AX173" s="33">
        <v>13.567261</v>
      </c>
      <c r="AY173" s="33">
        <v>13.555137</v>
      </c>
      <c r="AZ173" s="33">
        <v>13.53658</v>
      </c>
      <c r="BA173" s="33">
        <v>13.536551</v>
      </c>
      <c r="BB173" s="33">
        <v>13.526691</v>
      </c>
      <c r="BC173" s="33">
        <v>13.532281</v>
      </c>
      <c r="BD173" s="33">
        <v>13.673507</v>
      </c>
      <c r="BE173" s="33">
        <v>13.889891</v>
      </c>
      <c r="BF173" s="33">
        <v>13.742487</v>
      </c>
      <c r="BG173" s="33">
        <v>13.61377</v>
      </c>
      <c r="BH173" s="33">
        <v>13.617085</v>
      </c>
      <c r="BI173" s="33">
        <v>13.414809</v>
      </c>
      <c r="BJ173" s="33">
        <v>13.416277</v>
      </c>
      <c r="BK173" s="33">
        <v>13.420603</v>
      </c>
      <c r="BL173" s="33">
        <v>13.413086</v>
      </c>
      <c r="BM173" s="33">
        <v>13.427382</v>
      </c>
      <c r="BN173" s="33">
        <v>13.380435</v>
      </c>
      <c r="BO173" s="33">
        <v>13.391907</v>
      </c>
      <c r="BP173" s="33">
        <v>13.402619</v>
      </c>
      <c r="BQ173" s="33">
        <v>13.40012</v>
      </c>
      <c r="BR173" s="33">
        <v>13.621082</v>
      </c>
      <c r="BS173" s="33">
        <v>13.75627</v>
      </c>
      <c r="BT173" s="33">
        <v>13.461484</v>
      </c>
      <c r="BU173" s="33">
        <v>13.450021</v>
      </c>
      <c r="BV173" s="33">
        <v>13.453806</v>
      </c>
      <c r="BW173" s="33">
        <v>13.68434</v>
      </c>
      <c r="BX173" s="33">
        <v>13.287167</v>
      </c>
      <c r="BY173" s="33">
        <v>13.210771</v>
      </c>
      <c r="BZ173" s="33">
        <v>13.204109</v>
      </c>
      <c r="CA173" s="33">
        <v>13.252045</v>
      </c>
      <c r="CB173" s="33">
        <v>13.254285</v>
      </c>
      <c r="CC173" s="33">
        <v>13.282306</v>
      </c>
      <c r="CD173" s="33">
        <v>13.304535</v>
      </c>
      <c r="CE173" s="33">
        <v>13.292842</v>
      </c>
      <c r="CF173" s="33">
        <v>13.368236</v>
      </c>
      <c r="CG173" s="33">
        <v>13.663921</v>
      </c>
      <c r="CH173" s="33">
        <v>13.644929</v>
      </c>
      <c r="CI173" s="33">
        <v>13.439129</v>
      </c>
      <c r="CJ173" s="33">
        <v>13.280047</v>
      </c>
      <c r="CK173" s="33">
        <v>13.278819</v>
      </c>
      <c r="CL173" s="33">
        <v>13.449408</v>
      </c>
      <c r="CM173" s="33">
        <v>13.250388</v>
      </c>
      <c r="CN173" s="33">
        <v>12.976572</v>
      </c>
      <c r="CO173" s="33">
        <v>12.868346</v>
      </c>
      <c r="CP173" s="33">
        <v>12.876144</v>
      </c>
      <c r="CQ173" s="33">
        <v>12.873705</v>
      </c>
      <c r="CR173" s="33">
        <v>12.871202</v>
      </c>
      <c r="CS173" s="33">
        <v>12.867133</v>
      </c>
      <c r="CT173" s="33">
        <v>12.881145</v>
      </c>
      <c r="CU173" s="33">
        <v>12.536584</v>
      </c>
      <c r="CV173" s="33">
        <v>12.426539</v>
      </c>
    </row>
    <row r="174" spans="1:100">
      <c r="A174" s="31">
        <v>43120</v>
      </c>
      <c r="B174" s="32" t="s">
        <v>29</v>
      </c>
      <c r="C174" s="32" t="s">
        <v>140</v>
      </c>
      <c r="D174" s="33">
        <v>207692.907265</v>
      </c>
      <c r="E174" s="33">
        <v>2315.983012</v>
      </c>
      <c r="F174" s="33">
        <v>2423.187863</v>
      </c>
      <c r="G174" s="33">
        <v>2342.438361</v>
      </c>
      <c r="H174" s="33">
        <v>2268.694451</v>
      </c>
      <c r="I174" s="33">
        <v>2247.483354</v>
      </c>
      <c r="J174" s="33">
        <v>2213.44921</v>
      </c>
      <c r="K174" s="33">
        <v>2180.185424</v>
      </c>
      <c r="L174" s="33">
        <v>2115.361763</v>
      </c>
      <c r="M174" s="33">
        <v>2087.911778</v>
      </c>
      <c r="N174" s="33">
        <v>2032.941176</v>
      </c>
      <c r="O174" s="33">
        <v>1990.237466</v>
      </c>
      <c r="P174" s="33">
        <v>1934.735287</v>
      </c>
      <c r="Q174" s="33">
        <v>1949.13202</v>
      </c>
      <c r="R174" s="33">
        <v>1943.298093</v>
      </c>
      <c r="S174" s="33">
        <v>1956.07766</v>
      </c>
      <c r="T174" s="33">
        <v>1962.12248</v>
      </c>
      <c r="U174" s="33">
        <v>1948.010523</v>
      </c>
      <c r="V174" s="33">
        <v>1988.219726</v>
      </c>
      <c r="W174" s="33">
        <v>2029.5968</v>
      </c>
      <c r="X174" s="33">
        <v>2067.948051</v>
      </c>
      <c r="Y174" s="33">
        <v>2085.385954</v>
      </c>
      <c r="Z174" s="33">
        <v>2094.304448</v>
      </c>
      <c r="AA174" s="33">
        <v>2092.783788</v>
      </c>
      <c r="AB174" s="33">
        <v>2113.891923</v>
      </c>
      <c r="AC174" s="33">
        <v>2140.330121</v>
      </c>
      <c r="AD174" s="33">
        <v>2179.330195</v>
      </c>
      <c r="AE174" s="33">
        <v>2185.004015</v>
      </c>
      <c r="AF174" s="33">
        <v>2190.789179</v>
      </c>
      <c r="AG174" s="33">
        <v>2246.865917</v>
      </c>
      <c r="AH174" s="33">
        <v>2314.094576</v>
      </c>
      <c r="AI174" s="33">
        <v>2306.913539</v>
      </c>
      <c r="AJ174" s="33">
        <v>2284.951308</v>
      </c>
      <c r="AK174" s="33">
        <v>2314.646597</v>
      </c>
      <c r="AL174" s="33">
        <v>2373.606481</v>
      </c>
      <c r="AM174" s="33">
        <v>2373.081174</v>
      </c>
      <c r="AN174" s="33">
        <v>2403.872458</v>
      </c>
      <c r="AO174" s="33">
        <v>2552.327959</v>
      </c>
      <c r="AP174" s="33">
        <v>2613.867743</v>
      </c>
      <c r="AQ174" s="33">
        <v>2683.139749</v>
      </c>
      <c r="AR174" s="33">
        <v>2762.088846</v>
      </c>
      <c r="AS174" s="33">
        <v>2813.260079</v>
      </c>
      <c r="AT174" s="33">
        <v>2856.857373</v>
      </c>
      <c r="AU174" s="33">
        <v>2887.973844</v>
      </c>
      <c r="AV174" s="33">
        <v>2902.140902</v>
      </c>
      <c r="AW174" s="33">
        <v>2908.314329</v>
      </c>
      <c r="AX174" s="33">
        <v>2874.832507</v>
      </c>
      <c r="AY174" s="33">
        <v>2838.632069</v>
      </c>
      <c r="AZ174" s="33">
        <v>2828.745079</v>
      </c>
      <c r="BA174" s="33">
        <v>2809.431425</v>
      </c>
      <c r="BB174" s="33">
        <v>2777.532561</v>
      </c>
      <c r="BC174" s="33">
        <v>2736.006813</v>
      </c>
      <c r="BD174" s="33">
        <v>2638.700446</v>
      </c>
      <c r="BE174" s="33">
        <v>2551.783515</v>
      </c>
      <c r="BF174" s="33">
        <v>2472.836904</v>
      </c>
      <c r="BG174" s="33">
        <v>2312.611518</v>
      </c>
      <c r="BH174" s="33">
        <v>2207.089218</v>
      </c>
      <c r="BI174" s="33">
        <v>2140.352701</v>
      </c>
      <c r="BJ174" s="33">
        <v>2124.960867</v>
      </c>
      <c r="BK174" s="33">
        <v>2067.663158</v>
      </c>
      <c r="BL174" s="33">
        <v>2006.549189</v>
      </c>
      <c r="BM174" s="33">
        <v>1962.459811</v>
      </c>
      <c r="BN174" s="33">
        <v>1939.38172</v>
      </c>
      <c r="BO174" s="33">
        <v>1926.958734</v>
      </c>
      <c r="BP174" s="33">
        <v>1882.79405</v>
      </c>
      <c r="BQ174" s="33">
        <v>1874.721037</v>
      </c>
      <c r="BR174" s="33">
        <v>1886.03558</v>
      </c>
      <c r="BS174" s="33">
        <v>1938.608265</v>
      </c>
      <c r="BT174" s="33">
        <v>2049.823321</v>
      </c>
      <c r="BU174" s="33">
        <v>2183.096717</v>
      </c>
      <c r="BV174" s="33">
        <v>2347.175169</v>
      </c>
      <c r="BW174" s="33">
        <v>2497.173854</v>
      </c>
      <c r="BX174" s="33">
        <v>2542.689588</v>
      </c>
      <c r="BY174" s="33">
        <v>2534.905615</v>
      </c>
      <c r="BZ174" s="33">
        <v>2463.828181</v>
      </c>
      <c r="CA174" s="33">
        <v>2303.998448</v>
      </c>
      <c r="CB174" s="33">
        <v>2125.792795</v>
      </c>
      <c r="CC174" s="33">
        <v>2039.638005</v>
      </c>
      <c r="CD174" s="33">
        <v>2049.56681</v>
      </c>
      <c r="CE174" s="33">
        <v>2078.602826</v>
      </c>
      <c r="CF174" s="33">
        <v>2009.419993</v>
      </c>
      <c r="CG174" s="33">
        <v>1937.877702</v>
      </c>
      <c r="CH174" s="33">
        <v>1907.694223</v>
      </c>
      <c r="CI174" s="33">
        <v>1829.74238</v>
      </c>
      <c r="CJ174" s="33">
        <v>1786.150137</v>
      </c>
      <c r="CK174" s="33">
        <v>1752.245713</v>
      </c>
      <c r="CL174" s="33">
        <v>1721.84838</v>
      </c>
      <c r="CM174" s="33">
        <v>1670.277615</v>
      </c>
      <c r="CN174" s="33">
        <v>1595.209141</v>
      </c>
      <c r="CO174" s="33">
        <v>1522.999104</v>
      </c>
      <c r="CP174" s="33">
        <v>1439.400546</v>
      </c>
      <c r="CQ174" s="33">
        <v>1372.048256</v>
      </c>
      <c r="CR174" s="33">
        <v>1324.953563</v>
      </c>
      <c r="CS174" s="33">
        <v>1305.391074</v>
      </c>
      <c r="CT174" s="33">
        <v>1292.898203</v>
      </c>
      <c r="CU174" s="33">
        <v>1278.921327</v>
      </c>
      <c r="CV174" s="33">
        <v>1254.014417</v>
      </c>
    </row>
    <row r="175" spans="1:100">
      <c r="A175" s="31">
        <v>43120</v>
      </c>
      <c r="B175" s="32" t="s">
        <v>30</v>
      </c>
      <c r="C175" s="32" t="s">
        <v>140</v>
      </c>
      <c r="D175" s="33">
        <v>16910.161125</v>
      </c>
      <c r="E175" s="33">
        <v>165.265706</v>
      </c>
      <c r="F175" s="33">
        <v>165.360524</v>
      </c>
      <c r="G175" s="33">
        <v>161.953388</v>
      </c>
      <c r="H175" s="33">
        <v>162.271671</v>
      </c>
      <c r="I175" s="33">
        <v>156.050383</v>
      </c>
      <c r="J175" s="33">
        <v>156.517772</v>
      </c>
      <c r="K175" s="33">
        <v>156.314635</v>
      </c>
      <c r="L175" s="33">
        <v>156.026771</v>
      </c>
      <c r="M175" s="33">
        <v>156.019475</v>
      </c>
      <c r="N175" s="33">
        <v>154.777725</v>
      </c>
      <c r="O175" s="33">
        <v>151.451372</v>
      </c>
      <c r="P175" s="33">
        <v>149.823099</v>
      </c>
      <c r="Q175" s="33">
        <v>149.02801</v>
      </c>
      <c r="R175" s="33">
        <v>148.598289</v>
      </c>
      <c r="S175" s="33">
        <v>149.453648</v>
      </c>
      <c r="T175" s="33">
        <v>152.108529</v>
      </c>
      <c r="U175" s="33">
        <v>154.062137</v>
      </c>
      <c r="V175" s="33">
        <v>156.991876</v>
      </c>
      <c r="W175" s="33">
        <v>159.792077</v>
      </c>
      <c r="X175" s="33">
        <v>166.939458</v>
      </c>
      <c r="Y175" s="33">
        <v>172.472159</v>
      </c>
      <c r="Z175" s="33">
        <v>173.423448</v>
      </c>
      <c r="AA175" s="33">
        <v>194.251039</v>
      </c>
      <c r="AB175" s="33">
        <v>203.860964</v>
      </c>
      <c r="AC175" s="33">
        <v>206.425999</v>
      </c>
      <c r="AD175" s="33">
        <v>196.775866</v>
      </c>
      <c r="AE175" s="33">
        <v>198.612141</v>
      </c>
      <c r="AF175" s="33">
        <v>197.312249</v>
      </c>
      <c r="AG175" s="33">
        <v>215.929279</v>
      </c>
      <c r="AH175" s="33">
        <v>205.444185</v>
      </c>
      <c r="AI175" s="33">
        <v>212.201769</v>
      </c>
      <c r="AJ175" s="33">
        <v>208.524396</v>
      </c>
      <c r="AK175" s="33">
        <v>211.003079</v>
      </c>
      <c r="AL175" s="33">
        <v>213.736474</v>
      </c>
      <c r="AM175" s="33">
        <v>215.668832</v>
      </c>
      <c r="AN175" s="33">
        <v>224.677569</v>
      </c>
      <c r="AO175" s="33">
        <v>235.125789</v>
      </c>
      <c r="AP175" s="33">
        <v>252.339734</v>
      </c>
      <c r="AQ175" s="33">
        <v>254.687937</v>
      </c>
      <c r="AR175" s="33">
        <v>256.507567</v>
      </c>
      <c r="AS175" s="33">
        <v>273.734646</v>
      </c>
      <c r="AT175" s="33">
        <v>307.127442</v>
      </c>
      <c r="AU175" s="33">
        <v>295.455414</v>
      </c>
      <c r="AV175" s="33">
        <v>291.816723</v>
      </c>
      <c r="AW175" s="33">
        <v>265.469665</v>
      </c>
      <c r="AX175" s="33">
        <v>242.01953</v>
      </c>
      <c r="AY175" s="33">
        <v>229.882534</v>
      </c>
      <c r="AZ175" s="33">
        <v>223.00239</v>
      </c>
      <c r="BA175" s="33">
        <v>199.508133</v>
      </c>
      <c r="BB175" s="33">
        <v>193.60271</v>
      </c>
      <c r="BC175" s="33">
        <v>189.447553</v>
      </c>
      <c r="BD175" s="33">
        <v>187.184261</v>
      </c>
      <c r="BE175" s="33">
        <v>193.976728</v>
      </c>
      <c r="BF175" s="33">
        <v>193.080994</v>
      </c>
      <c r="BG175" s="33">
        <v>191.818059</v>
      </c>
      <c r="BH175" s="33">
        <v>191.835222</v>
      </c>
      <c r="BI175" s="33">
        <v>191.232875</v>
      </c>
      <c r="BJ175" s="33">
        <v>169.164973</v>
      </c>
      <c r="BK175" s="33">
        <v>157.856321</v>
      </c>
      <c r="BL175" s="33">
        <v>157.209641</v>
      </c>
      <c r="BM175" s="33">
        <v>157.900325</v>
      </c>
      <c r="BN175" s="33">
        <v>155.558921</v>
      </c>
      <c r="BO175" s="33">
        <v>153.977211</v>
      </c>
      <c r="BP175" s="33">
        <v>152.716195</v>
      </c>
      <c r="BQ175" s="33">
        <v>152.439922</v>
      </c>
      <c r="BR175" s="33">
        <v>156.589283</v>
      </c>
      <c r="BS175" s="33">
        <v>155.998474</v>
      </c>
      <c r="BT175" s="33">
        <v>160.812198</v>
      </c>
      <c r="BU175" s="33">
        <v>157.985405</v>
      </c>
      <c r="BV175" s="33">
        <v>161.374825</v>
      </c>
      <c r="BW175" s="33">
        <v>153.38881</v>
      </c>
      <c r="BX175" s="33">
        <v>147.415131</v>
      </c>
      <c r="BY175" s="33">
        <v>147.150743</v>
      </c>
      <c r="BZ175" s="33">
        <v>144.137218</v>
      </c>
      <c r="CA175" s="33">
        <v>142.949375</v>
      </c>
      <c r="CB175" s="33">
        <v>142.167485</v>
      </c>
      <c r="CC175" s="33">
        <v>142.60894</v>
      </c>
      <c r="CD175" s="33">
        <v>152.842202</v>
      </c>
      <c r="CE175" s="33">
        <v>151.137112</v>
      </c>
      <c r="CF175" s="33">
        <v>149.046489</v>
      </c>
      <c r="CG175" s="33">
        <v>137.685493</v>
      </c>
      <c r="CH175" s="33">
        <v>133.131863</v>
      </c>
      <c r="CI175" s="33">
        <v>132.184465</v>
      </c>
      <c r="CJ175" s="33">
        <v>132.001603</v>
      </c>
      <c r="CK175" s="33">
        <v>131.770631</v>
      </c>
      <c r="CL175" s="33">
        <v>130.381599</v>
      </c>
      <c r="CM175" s="33">
        <v>131.525058</v>
      </c>
      <c r="CN175" s="33">
        <v>131.161072</v>
      </c>
      <c r="CO175" s="33">
        <v>138.495682</v>
      </c>
      <c r="CP175" s="33">
        <v>140.205722</v>
      </c>
      <c r="CQ175" s="33">
        <v>137.177074</v>
      </c>
      <c r="CR175" s="33">
        <v>139.983839</v>
      </c>
      <c r="CS175" s="33">
        <v>135.579662</v>
      </c>
      <c r="CT175" s="33">
        <v>132.627708</v>
      </c>
      <c r="CU175" s="33">
        <v>130.035036</v>
      </c>
      <c r="CV175" s="33">
        <v>135.80552</v>
      </c>
    </row>
    <row r="176" spans="1:100">
      <c r="A176" s="31">
        <v>43120</v>
      </c>
      <c r="B176" s="32" t="s">
        <v>31</v>
      </c>
      <c r="C176" s="32" t="s">
        <v>140</v>
      </c>
      <c r="D176" s="33">
        <v>195547.269768</v>
      </c>
      <c r="E176" s="33">
        <v>1954.56843</v>
      </c>
      <c r="F176" s="33">
        <v>1782.097998</v>
      </c>
      <c r="G176" s="33">
        <v>1761.016624</v>
      </c>
      <c r="H176" s="33">
        <v>1732.294288</v>
      </c>
      <c r="I176" s="33">
        <v>1676.061671</v>
      </c>
      <c r="J176" s="33">
        <v>1654.546105</v>
      </c>
      <c r="K176" s="33">
        <v>1630.189443</v>
      </c>
      <c r="L176" s="33">
        <v>1627.163749</v>
      </c>
      <c r="M176" s="33">
        <v>1619.053898</v>
      </c>
      <c r="N176" s="33">
        <v>1654.79231</v>
      </c>
      <c r="O176" s="33">
        <v>1660.256791</v>
      </c>
      <c r="P176" s="33">
        <v>1683.693874</v>
      </c>
      <c r="Q176" s="33">
        <v>1690.233425</v>
      </c>
      <c r="R176" s="33">
        <v>1665.100692</v>
      </c>
      <c r="S176" s="33">
        <v>1665.114876</v>
      </c>
      <c r="T176" s="33">
        <v>1658.033671</v>
      </c>
      <c r="U176" s="33">
        <v>1666.16734</v>
      </c>
      <c r="V176" s="33">
        <v>1666.614403</v>
      </c>
      <c r="W176" s="33">
        <v>1679.177406</v>
      </c>
      <c r="X176" s="33">
        <v>1668.68456</v>
      </c>
      <c r="Y176" s="33">
        <v>1732.847754</v>
      </c>
      <c r="Z176" s="33">
        <v>1761.521743</v>
      </c>
      <c r="AA176" s="33">
        <v>1830.720584</v>
      </c>
      <c r="AB176" s="33">
        <v>1907.543219</v>
      </c>
      <c r="AC176" s="33">
        <v>2005.155695</v>
      </c>
      <c r="AD176" s="33">
        <v>2067.245315</v>
      </c>
      <c r="AE176" s="33">
        <v>2137.97053</v>
      </c>
      <c r="AF176" s="33">
        <v>2238.890834</v>
      </c>
      <c r="AG176" s="33">
        <v>2334.199908</v>
      </c>
      <c r="AH176" s="33">
        <v>2367.271696</v>
      </c>
      <c r="AI176" s="33">
        <v>2384.05423</v>
      </c>
      <c r="AJ176" s="33">
        <v>2469.905715</v>
      </c>
      <c r="AK176" s="33">
        <v>2557.152352</v>
      </c>
      <c r="AL176" s="33">
        <v>2572.447478</v>
      </c>
      <c r="AM176" s="33">
        <v>2625.415171</v>
      </c>
      <c r="AN176" s="33">
        <v>2672.34023</v>
      </c>
      <c r="AO176" s="33">
        <v>2670.08519</v>
      </c>
      <c r="AP176" s="33">
        <v>2712.894053</v>
      </c>
      <c r="AQ176" s="33">
        <v>2788.903564</v>
      </c>
      <c r="AR176" s="33">
        <v>2865.216156</v>
      </c>
      <c r="AS176" s="33">
        <v>2967.281453</v>
      </c>
      <c r="AT176" s="33">
        <v>2964.134722</v>
      </c>
      <c r="AU176" s="33">
        <v>2965.318564</v>
      </c>
      <c r="AV176" s="33">
        <v>2979.571281</v>
      </c>
      <c r="AW176" s="33">
        <v>2966.917885</v>
      </c>
      <c r="AX176" s="33">
        <v>2935.798797</v>
      </c>
      <c r="AY176" s="33">
        <v>2929.007901</v>
      </c>
      <c r="AZ176" s="33">
        <v>2840.227738</v>
      </c>
      <c r="BA176" s="33">
        <v>2765.739698</v>
      </c>
      <c r="BB176" s="33">
        <v>2679.893672</v>
      </c>
      <c r="BC176" s="33">
        <v>2575.953703</v>
      </c>
      <c r="BD176" s="33">
        <v>2486.663959</v>
      </c>
      <c r="BE176" s="33">
        <v>2420.934476</v>
      </c>
      <c r="BF176" s="33">
        <v>2321.975214</v>
      </c>
      <c r="BG176" s="33">
        <v>2288.689062</v>
      </c>
      <c r="BH176" s="33">
        <v>2258.193913</v>
      </c>
      <c r="BI176" s="33">
        <v>2219.325844</v>
      </c>
      <c r="BJ176" s="33">
        <v>2149.609521</v>
      </c>
      <c r="BK176" s="33">
        <v>2112.756528</v>
      </c>
      <c r="BL176" s="33">
        <v>2058.87389</v>
      </c>
      <c r="BM176" s="33">
        <v>2024.027837</v>
      </c>
      <c r="BN176" s="33">
        <v>2034.572495</v>
      </c>
      <c r="BO176" s="33">
        <v>2036.392605</v>
      </c>
      <c r="BP176" s="33">
        <v>2023.71016</v>
      </c>
      <c r="BQ176" s="33">
        <v>2045.937651</v>
      </c>
      <c r="BR176" s="33">
        <v>2068.984168</v>
      </c>
      <c r="BS176" s="33">
        <v>2093.807083</v>
      </c>
      <c r="BT176" s="33">
        <v>2143.40274</v>
      </c>
      <c r="BU176" s="33">
        <v>2149.819482</v>
      </c>
      <c r="BV176" s="33">
        <v>2157.832524</v>
      </c>
      <c r="BW176" s="33">
        <v>2127.254978</v>
      </c>
      <c r="BX176" s="33">
        <v>2103.296725</v>
      </c>
      <c r="BY176" s="33">
        <v>2087.379452</v>
      </c>
      <c r="BZ176" s="33">
        <v>2069.310295</v>
      </c>
      <c r="CA176" s="33">
        <v>2057.279281</v>
      </c>
      <c r="CB176" s="33">
        <v>2033.633844</v>
      </c>
      <c r="CC176" s="33">
        <v>1904.254565</v>
      </c>
      <c r="CD176" s="33">
        <v>1711.55666</v>
      </c>
      <c r="CE176" s="33">
        <v>1620.252262</v>
      </c>
      <c r="CF176" s="33">
        <v>1594.432192</v>
      </c>
      <c r="CG176" s="33">
        <v>1554.745458</v>
      </c>
      <c r="CH176" s="33">
        <v>1537.334162</v>
      </c>
      <c r="CI176" s="33">
        <v>1514.938009</v>
      </c>
      <c r="CJ176" s="33">
        <v>1528.297235</v>
      </c>
      <c r="CK176" s="33">
        <v>1530.078135</v>
      </c>
      <c r="CL176" s="33">
        <v>1510.985137</v>
      </c>
      <c r="CM176" s="33">
        <v>1508.495946</v>
      </c>
      <c r="CN176" s="33">
        <v>1499.972632</v>
      </c>
      <c r="CO176" s="33">
        <v>1505.149257</v>
      </c>
      <c r="CP176" s="33">
        <v>1477.957817</v>
      </c>
      <c r="CQ176" s="33">
        <v>1451.317188</v>
      </c>
      <c r="CR176" s="33">
        <v>1417.587165</v>
      </c>
      <c r="CS176" s="33">
        <v>1326.995863</v>
      </c>
      <c r="CT176" s="33">
        <v>1269.313864</v>
      </c>
      <c r="CU176" s="33">
        <v>1221.341411</v>
      </c>
      <c r="CV176" s="33">
        <v>1222.112698</v>
      </c>
    </row>
    <row r="177" spans="1:100">
      <c r="A177" s="31">
        <v>43120</v>
      </c>
      <c r="B177" s="32" t="s">
        <v>32</v>
      </c>
      <c r="C177" s="32" t="s">
        <v>140</v>
      </c>
      <c r="D177" s="33">
        <v>811.094172</v>
      </c>
      <c r="E177" s="33">
        <v>11.627305</v>
      </c>
      <c r="F177" s="33">
        <v>12.317279</v>
      </c>
      <c r="G177" s="33">
        <v>12.358118</v>
      </c>
      <c r="H177" s="33">
        <v>12.485938</v>
      </c>
      <c r="I177" s="33">
        <v>7.189465</v>
      </c>
      <c r="J177" s="33">
        <v>6.000661</v>
      </c>
      <c r="K177" s="33">
        <v>6.002376</v>
      </c>
      <c r="L177" s="33">
        <v>5.984141</v>
      </c>
      <c r="M177" s="33">
        <v>5.96063</v>
      </c>
      <c r="N177" s="33">
        <v>5.998286</v>
      </c>
      <c r="O177" s="33">
        <v>5.998035</v>
      </c>
      <c r="P177" s="33">
        <v>6.015764</v>
      </c>
      <c r="Q177" s="33">
        <v>5.974443</v>
      </c>
      <c r="R177" s="33">
        <v>5.963361</v>
      </c>
      <c r="S177" s="33">
        <v>5.977095</v>
      </c>
      <c r="T177" s="33">
        <v>6.006999</v>
      </c>
      <c r="U177" s="33">
        <v>6.021402</v>
      </c>
      <c r="V177" s="33">
        <v>5.996761</v>
      </c>
      <c r="W177" s="33">
        <v>6.1713</v>
      </c>
      <c r="X177" s="33">
        <v>6.198349</v>
      </c>
      <c r="Y177" s="33">
        <v>6.196282</v>
      </c>
      <c r="Z177" s="33">
        <v>6.169653</v>
      </c>
      <c r="AA177" s="33">
        <v>6.175143</v>
      </c>
      <c r="AB177" s="33">
        <v>9.708873</v>
      </c>
      <c r="AC177" s="33">
        <v>21.49051</v>
      </c>
      <c r="AD177" s="33">
        <v>21.798658</v>
      </c>
      <c r="AE177" s="33">
        <v>22.118724</v>
      </c>
      <c r="AF177" s="33">
        <v>22.031462</v>
      </c>
      <c r="AG177" s="33">
        <v>22.086493</v>
      </c>
      <c r="AH177" s="33">
        <v>21.68991</v>
      </c>
      <c r="AI177" s="33">
        <v>21.771824</v>
      </c>
      <c r="AJ177" s="33">
        <v>21.268177</v>
      </c>
      <c r="AK177" s="33">
        <v>21.891507</v>
      </c>
      <c r="AL177" s="33">
        <v>21.259774</v>
      </c>
      <c r="AM177" s="33">
        <v>21.385846</v>
      </c>
      <c r="AN177" s="33">
        <v>20.623657</v>
      </c>
      <c r="AO177" s="33">
        <v>15.35809</v>
      </c>
      <c r="AP177" s="33">
        <v>15.349674</v>
      </c>
      <c r="AQ177" s="33">
        <v>15.100372</v>
      </c>
      <c r="AR177" s="33">
        <v>14.011067</v>
      </c>
      <c r="AS177" s="33">
        <v>4.866147</v>
      </c>
      <c r="AT177" s="33">
        <v>4.840911</v>
      </c>
      <c r="AU177" s="33">
        <v>4.856361</v>
      </c>
      <c r="AV177" s="33">
        <v>4.77184</v>
      </c>
      <c r="AW177" s="33">
        <v>4.685765</v>
      </c>
      <c r="AX177" s="33">
        <v>4.665159</v>
      </c>
      <c r="AY177" s="33">
        <v>4.418815</v>
      </c>
      <c r="AZ177" s="33">
        <v>4.436211</v>
      </c>
      <c r="BA177" s="33">
        <v>5.038233</v>
      </c>
      <c r="BB177" s="33">
        <v>5.037367</v>
      </c>
      <c r="BC177" s="33">
        <v>5.014294</v>
      </c>
      <c r="BD177" s="33">
        <v>5.034807</v>
      </c>
      <c r="BE177" s="33">
        <v>5.085517</v>
      </c>
      <c r="BF177" s="33">
        <v>5.074882</v>
      </c>
      <c r="BG177" s="33">
        <v>5.575336</v>
      </c>
      <c r="BH177" s="33">
        <v>6.048432</v>
      </c>
      <c r="BI177" s="33">
        <v>6.287632</v>
      </c>
      <c r="BJ177" s="33">
        <v>6.466569</v>
      </c>
      <c r="BK177" s="33">
        <v>6.436979</v>
      </c>
      <c r="BL177" s="33">
        <v>6.447416</v>
      </c>
      <c r="BM177" s="33">
        <v>6.478076</v>
      </c>
      <c r="BN177" s="33">
        <v>6.449299</v>
      </c>
      <c r="BO177" s="33">
        <v>6.405022</v>
      </c>
      <c r="BP177" s="33">
        <v>5.759557</v>
      </c>
      <c r="BQ177" s="33">
        <v>6.519343</v>
      </c>
      <c r="BR177" s="33">
        <v>6.608959</v>
      </c>
      <c r="BS177" s="33">
        <v>6.495614</v>
      </c>
      <c r="BT177" s="33">
        <v>6.455382</v>
      </c>
      <c r="BU177" s="33">
        <v>6.39717</v>
      </c>
      <c r="BV177" s="33">
        <v>6.385985</v>
      </c>
      <c r="BW177" s="33">
        <v>6.350031</v>
      </c>
      <c r="BX177" s="33">
        <v>6.323686</v>
      </c>
      <c r="BY177" s="33">
        <v>5.718161</v>
      </c>
      <c r="BZ177" s="33">
        <v>5.72621</v>
      </c>
      <c r="CA177" s="33">
        <v>5.794454</v>
      </c>
      <c r="CB177" s="33">
        <v>5.793883</v>
      </c>
      <c r="CC177" s="33">
        <v>5.785739</v>
      </c>
      <c r="CD177" s="33">
        <v>5.459904</v>
      </c>
      <c r="CE177" s="33">
        <v>5.474264</v>
      </c>
      <c r="CF177" s="33">
        <v>5.861273</v>
      </c>
      <c r="CG177" s="33">
        <v>5.874912</v>
      </c>
      <c r="CH177" s="33">
        <v>5.869442</v>
      </c>
      <c r="CI177" s="33">
        <v>5.871385</v>
      </c>
      <c r="CJ177" s="33">
        <v>5.867258</v>
      </c>
      <c r="CK177" s="33">
        <v>5.880585</v>
      </c>
      <c r="CL177" s="33">
        <v>5.772318</v>
      </c>
      <c r="CM177" s="33">
        <v>5.679511</v>
      </c>
      <c r="CN177" s="33">
        <v>5.71033</v>
      </c>
      <c r="CO177" s="33">
        <v>5.703369</v>
      </c>
      <c r="CP177" s="33">
        <v>5.702854</v>
      </c>
      <c r="CQ177" s="33">
        <v>5.637011</v>
      </c>
      <c r="CR177" s="33">
        <v>4.290889</v>
      </c>
      <c r="CS177" s="33">
        <v>5.211745</v>
      </c>
      <c r="CT177" s="33">
        <v>5.877683</v>
      </c>
      <c r="CU177" s="33">
        <v>5.840269</v>
      </c>
      <c r="CV177" s="33">
        <v>5.240522</v>
      </c>
    </row>
    <row r="178" spans="1:100">
      <c r="A178" s="31">
        <v>43120</v>
      </c>
      <c r="B178" s="32" t="s">
        <v>33</v>
      </c>
      <c r="C178" s="32" t="s">
        <v>140</v>
      </c>
      <c r="D178" s="33">
        <v>122950.295509</v>
      </c>
      <c r="E178" s="33">
        <v>1281.349388</v>
      </c>
      <c r="F178" s="33">
        <v>1280.615602</v>
      </c>
      <c r="G178" s="33">
        <v>1280.597146</v>
      </c>
      <c r="H178" s="33">
        <v>1281.070499</v>
      </c>
      <c r="I178" s="33">
        <v>1280.529031</v>
      </c>
      <c r="J178" s="33">
        <v>1280.644142</v>
      </c>
      <c r="K178" s="33">
        <v>1280.785028</v>
      </c>
      <c r="L178" s="33">
        <v>1281.043278</v>
      </c>
      <c r="M178" s="33">
        <v>1281.002947</v>
      </c>
      <c r="N178" s="33">
        <v>1281.205235</v>
      </c>
      <c r="O178" s="33">
        <v>1280.814809</v>
      </c>
      <c r="P178" s="33">
        <v>1280.750218</v>
      </c>
      <c r="Q178" s="33">
        <v>1280.792854</v>
      </c>
      <c r="R178" s="33">
        <v>1280.749987</v>
      </c>
      <c r="S178" s="33">
        <v>1280.600922</v>
      </c>
      <c r="T178" s="33">
        <v>1280.857881</v>
      </c>
      <c r="U178" s="33">
        <v>1281.048113</v>
      </c>
      <c r="V178" s="33">
        <v>1280.981721</v>
      </c>
      <c r="W178" s="33">
        <v>1281.086276</v>
      </c>
      <c r="X178" s="33">
        <v>1280.988224</v>
      </c>
      <c r="Y178" s="33">
        <v>1280.837009</v>
      </c>
      <c r="Z178" s="33">
        <v>1280.885281</v>
      </c>
      <c r="AA178" s="33">
        <v>1280.835463</v>
      </c>
      <c r="AB178" s="33">
        <v>1280.69006</v>
      </c>
      <c r="AC178" s="33">
        <v>1281.155462</v>
      </c>
      <c r="AD178" s="33">
        <v>1280.908057</v>
      </c>
      <c r="AE178" s="33">
        <v>1281.084314</v>
      </c>
      <c r="AF178" s="33">
        <v>1280.984908</v>
      </c>
      <c r="AG178" s="33">
        <v>1281.196573</v>
      </c>
      <c r="AH178" s="33">
        <v>1280.872202</v>
      </c>
      <c r="AI178" s="33">
        <v>1280.805668</v>
      </c>
      <c r="AJ178" s="33">
        <v>1281.218967</v>
      </c>
      <c r="AK178" s="33">
        <v>1280.735193</v>
      </c>
      <c r="AL178" s="33">
        <v>1280.8287</v>
      </c>
      <c r="AM178" s="33">
        <v>1280.9468</v>
      </c>
      <c r="AN178" s="33">
        <v>1281.452772</v>
      </c>
      <c r="AO178" s="33">
        <v>1281.148774</v>
      </c>
      <c r="AP178" s="33">
        <v>1281.41301</v>
      </c>
      <c r="AQ178" s="33">
        <v>1280.986876</v>
      </c>
      <c r="AR178" s="33">
        <v>1281.071427</v>
      </c>
      <c r="AS178" s="33">
        <v>1280.903314</v>
      </c>
      <c r="AT178" s="33">
        <v>1280.782763</v>
      </c>
      <c r="AU178" s="33">
        <v>1280.432518</v>
      </c>
      <c r="AV178" s="33">
        <v>1280.666184</v>
      </c>
      <c r="AW178" s="33">
        <v>1280.844758</v>
      </c>
      <c r="AX178" s="33">
        <v>1280.755033</v>
      </c>
      <c r="AY178" s="33">
        <v>1280.706875</v>
      </c>
      <c r="AZ178" s="33">
        <v>1280.771966</v>
      </c>
      <c r="BA178" s="33">
        <v>1280.977628</v>
      </c>
      <c r="BB178" s="33">
        <v>1280.869257</v>
      </c>
      <c r="BC178" s="33">
        <v>1280.654427</v>
      </c>
      <c r="BD178" s="33">
        <v>1280.579363</v>
      </c>
      <c r="BE178" s="33">
        <v>1280.968239</v>
      </c>
      <c r="BF178" s="33">
        <v>1280.702536</v>
      </c>
      <c r="BG178" s="33">
        <v>1281.007692</v>
      </c>
      <c r="BH178" s="33">
        <v>1280.816871</v>
      </c>
      <c r="BI178" s="33">
        <v>1280.983822</v>
      </c>
      <c r="BJ178" s="33">
        <v>1281.045037</v>
      </c>
      <c r="BK178" s="33">
        <v>1281.125109</v>
      </c>
      <c r="BL178" s="33">
        <v>1280.945543</v>
      </c>
      <c r="BM178" s="33">
        <v>1280.582057</v>
      </c>
      <c r="BN178" s="33">
        <v>1280.54921</v>
      </c>
      <c r="BO178" s="33">
        <v>1280.786737</v>
      </c>
      <c r="BP178" s="33">
        <v>1280.978179</v>
      </c>
      <c r="BQ178" s="33">
        <v>1280.975743</v>
      </c>
      <c r="BR178" s="33">
        <v>1281.330188</v>
      </c>
      <c r="BS178" s="33">
        <v>1281.016526</v>
      </c>
      <c r="BT178" s="33">
        <v>1281.344507</v>
      </c>
      <c r="BU178" s="33">
        <v>1280.832998</v>
      </c>
      <c r="BV178" s="33">
        <v>1280.913264</v>
      </c>
      <c r="BW178" s="33">
        <v>1280.824511</v>
      </c>
      <c r="BX178" s="33">
        <v>1280.682302</v>
      </c>
      <c r="BY178" s="33">
        <v>1280.625867</v>
      </c>
      <c r="BZ178" s="33">
        <v>1280.304581</v>
      </c>
      <c r="CA178" s="33">
        <v>1280.258103</v>
      </c>
      <c r="CB178" s="33">
        <v>1280.141721</v>
      </c>
      <c r="CC178" s="33">
        <v>1280.225053</v>
      </c>
      <c r="CD178" s="33">
        <v>1280.683246</v>
      </c>
      <c r="CE178" s="33">
        <v>1280.499434</v>
      </c>
      <c r="CF178" s="33">
        <v>1280.459345</v>
      </c>
      <c r="CG178" s="33">
        <v>1280.466622</v>
      </c>
      <c r="CH178" s="33">
        <v>1280.399522</v>
      </c>
      <c r="CI178" s="33">
        <v>1280.411678</v>
      </c>
      <c r="CJ178" s="33">
        <v>1280.242956</v>
      </c>
      <c r="CK178" s="33">
        <v>1280.251753</v>
      </c>
      <c r="CL178" s="33">
        <v>1279.920023</v>
      </c>
      <c r="CM178" s="33">
        <v>1280.098925</v>
      </c>
      <c r="CN178" s="33">
        <v>1280.174784</v>
      </c>
      <c r="CO178" s="33">
        <v>1279.884145</v>
      </c>
      <c r="CP178" s="33">
        <v>1280.102545</v>
      </c>
      <c r="CQ178" s="33">
        <v>1279.962947</v>
      </c>
      <c r="CR178" s="33">
        <v>1279.713644</v>
      </c>
      <c r="CS178" s="33">
        <v>1280.009793</v>
      </c>
      <c r="CT178" s="33">
        <v>1280.11667</v>
      </c>
      <c r="CU178" s="33">
        <v>1280.259588</v>
      </c>
      <c r="CV178" s="33">
        <v>1280.15659</v>
      </c>
    </row>
    <row r="179" spans="1:100">
      <c r="A179" s="31">
        <v>43120</v>
      </c>
      <c r="B179" s="32" t="s">
        <v>34</v>
      </c>
      <c r="C179" s="32" t="s">
        <v>140</v>
      </c>
      <c r="D179" s="33">
        <v>23.276023</v>
      </c>
      <c r="E179" s="33">
        <v>0.022004</v>
      </c>
      <c r="F179" s="33">
        <v>0.491197</v>
      </c>
      <c r="G179" s="33">
        <v>-0.194727</v>
      </c>
      <c r="H179" s="33">
        <v>2.194894</v>
      </c>
      <c r="I179" s="33">
        <v>0.001511</v>
      </c>
      <c r="J179" s="33">
        <v>0.03155</v>
      </c>
      <c r="K179" s="33">
        <v>0.408909</v>
      </c>
      <c r="L179" s="33">
        <v>0.051089</v>
      </c>
      <c r="M179" s="33">
        <v>0.077904</v>
      </c>
      <c r="N179" s="33">
        <v>0.384092</v>
      </c>
      <c r="O179" s="33">
        <v>0.378775</v>
      </c>
      <c r="P179" s="33">
        <v>0.534818</v>
      </c>
      <c r="Q179" s="33">
        <v>0.071243</v>
      </c>
      <c r="R179" s="33">
        <v>0.530371</v>
      </c>
      <c r="S179" s="33">
        <v>-0.282846</v>
      </c>
      <c r="T179" s="33">
        <v>0.455364</v>
      </c>
      <c r="U179" s="33">
        <v>0.573988</v>
      </c>
      <c r="V179" s="33">
        <v>0.195896</v>
      </c>
      <c r="W179" s="33">
        <v>0.353901</v>
      </c>
      <c r="X179" s="33">
        <v>0.230202</v>
      </c>
      <c r="Y179" s="33">
        <v>0.013374</v>
      </c>
      <c r="Z179" s="33">
        <v>0.422106</v>
      </c>
      <c r="AA179" s="33">
        <v>0.397894</v>
      </c>
      <c r="AB179" s="33">
        <v>-0.256033</v>
      </c>
      <c r="AC179" s="33">
        <v>0.546173</v>
      </c>
      <c r="AD179" s="33">
        <v>0.056746</v>
      </c>
      <c r="AE179" s="33">
        <v>0.309121</v>
      </c>
      <c r="AF179" s="33">
        <v>0.510799</v>
      </c>
      <c r="AG179" s="33">
        <v>0.46694</v>
      </c>
      <c r="AH179" s="33">
        <v>-0.128288</v>
      </c>
      <c r="AI179" s="33">
        <v>0.208715</v>
      </c>
      <c r="AJ179" s="33">
        <v>0.28074</v>
      </c>
      <c r="AK179" s="33">
        <v>0.276716</v>
      </c>
      <c r="AL179" s="33">
        <v>0.084664</v>
      </c>
      <c r="AM179" s="33">
        <v>0.581709</v>
      </c>
      <c r="AN179" s="33">
        <v>1.415021</v>
      </c>
      <c r="AO179" s="33">
        <v>-1.337638</v>
      </c>
      <c r="AP179" s="33">
        <v>2.969505</v>
      </c>
      <c r="AQ179" s="33">
        <v>-2.621904</v>
      </c>
      <c r="AR179" s="33">
        <v>0.463212</v>
      </c>
      <c r="AS179" s="33">
        <v>0.160666</v>
      </c>
      <c r="AT179" s="33">
        <v>0.782988</v>
      </c>
      <c r="AU179" s="33">
        <v>-0.689655</v>
      </c>
      <c r="AV179" s="33">
        <v>0.31036</v>
      </c>
      <c r="AW179" s="33">
        <v>0.099607</v>
      </c>
      <c r="AX179" s="33">
        <v>1.64412</v>
      </c>
      <c r="AY179" s="33">
        <v>-0.562607</v>
      </c>
      <c r="AZ179" s="33">
        <v>-0.417173</v>
      </c>
      <c r="BA179" s="33">
        <v>0.168048</v>
      </c>
      <c r="BB179" s="33">
        <v>-0.105188</v>
      </c>
      <c r="BC179" s="33">
        <v>-0.048588</v>
      </c>
      <c r="BD179" s="33">
        <v>0.310011</v>
      </c>
      <c r="BE179" s="33">
        <v>0.314172</v>
      </c>
      <c r="BF179" s="33">
        <v>0.437669</v>
      </c>
      <c r="BG179" s="33">
        <v>1.178138</v>
      </c>
      <c r="BH179" s="33">
        <v>-1.055027</v>
      </c>
      <c r="BI179" s="33">
        <v>0.716349</v>
      </c>
      <c r="BJ179" s="33">
        <v>0.237788</v>
      </c>
      <c r="BK179" s="33">
        <v>0.427588</v>
      </c>
      <c r="BL179" s="33">
        <v>-0.340382</v>
      </c>
      <c r="BM179" s="33">
        <v>0.597486</v>
      </c>
      <c r="BN179" s="33">
        <v>0.421549</v>
      </c>
      <c r="BO179" s="33">
        <v>0.117962</v>
      </c>
      <c r="BP179" s="33">
        <v>0.109938</v>
      </c>
      <c r="BQ179" s="33">
        <v>0.402412</v>
      </c>
      <c r="BR179" s="33">
        <v>1.849401</v>
      </c>
      <c r="BS179" s="33">
        <v>-0.287825</v>
      </c>
      <c r="BT179" s="33">
        <v>0.415621</v>
      </c>
      <c r="BU179" s="33">
        <v>-1.350317</v>
      </c>
      <c r="BV179" s="33">
        <v>0.441294</v>
      </c>
      <c r="BW179" s="33">
        <v>-0.106012</v>
      </c>
      <c r="BX179" s="33">
        <v>0.003642</v>
      </c>
      <c r="BY179" s="33">
        <v>0.403578</v>
      </c>
      <c r="BZ179" s="33">
        <v>0.10567</v>
      </c>
      <c r="CA179" s="33">
        <v>0.121218</v>
      </c>
      <c r="CB179" s="33">
        <v>0.028421</v>
      </c>
      <c r="CC179" s="33">
        <v>0.485585</v>
      </c>
      <c r="CD179" s="33">
        <v>1.812946</v>
      </c>
      <c r="CE179" s="33">
        <v>-0.702079</v>
      </c>
      <c r="CF179" s="33">
        <v>0.13947</v>
      </c>
      <c r="CG179" s="33">
        <v>0.4893</v>
      </c>
      <c r="CH179" s="33">
        <v>0.365555</v>
      </c>
      <c r="CI179" s="33">
        <v>0.533999</v>
      </c>
      <c r="CJ179" s="33">
        <v>0.012079</v>
      </c>
      <c r="CK179" s="33">
        <v>0.405915</v>
      </c>
      <c r="CL179" s="33">
        <v>0.526209</v>
      </c>
      <c r="CM179" s="33">
        <v>0.74056</v>
      </c>
      <c r="CN179" s="33">
        <v>-0.141869</v>
      </c>
      <c r="CO179" s="33">
        <v>-0.204593</v>
      </c>
      <c r="CP179" s="33">
        <v>0.221713</v>
      </c>
      <c r="CQ179" s="33">
        <v>-0.240579</v>
      </c>
      <c r="CR179" s="33">
        <v>0.318651</v>
      </c>
      <c r="CS179" s="33">
        <v>-0.009046</v>
      </c>
      <c r="CT179" s="33">
        <v>0.044782</v>
      </c>
      <c r="CU179" s="33">
        <v>0.141996</v>
      </c>
      <c r="CV179" s="33">
        <v>0.3228</v>
      </c>
    </row>
    <row r="180" spans="1:100">
      <c r="A180" s="31">
        <v>43120</v>
      </c>
      <c r="B180" s="32" t="s">
        <v>35</v>
      </c>
      <c r="C180" s="32" t="s">
        <v>140</v>
      </c>
      <c r="D180" s="33">
        <v>6939.814166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0.011037</v>
      </c>
      <c r="AJ180" s="33">
        <v>0.582015</v>
      </c>
      <c r="AK180" s="33">
        <v>8.283546</v>
      </c>
      <c r="AL180" s="33">
        <v>30.364409</v>
      </c>
      <c r="AM180" s="33">
        <v>62.703853</v>
      </c>
      <c r="AN180" s="33">
        <v>101.491688</v>
      </c>
      <c r="AO180" s="33">
        <v>140.611026</v>
      </c>
      <c r="AP180" s="33">
        <v>175.884507</v>
      </c>
      <c r="AQ180" s="33">
        <v>189.262071</v>
      </c>
      <c r="AR180" s="33">
        <v>191.157862</v>
      </c>
      <c r="AS180" s="33">
        <v>196.716525</v>
      </c>
      <c r="AT180" s="33">
        <v>199.837515</v>
      </c>
      <c r="AU180" s="33">
        <v>200.910246</v>
      </c>
      <c r="AV180" s="33">
        <v>203.230541</v>
      </c>
      <c r="AW180" s="33">
        <v>205.360979</v>
      </c>
      <c r="AX180" s="33">
        <v>205.578021</v>
      </c>
      <c r="AY180" s="33">
        <v>206.722615</v>
      </c>
      <c r="AZ180" s="33">
        <v>207.170017</v>
      </c>
      <c r="BA180" s="33">
        <v>208.032089</v>
      </c>
      <c r="BB180" s="33">
        <v>208.745745</v>
      </c>
      <c r="BC180" s="33">
        <v>209.610616</v>
      </c>
      <c r="BD180" s="33">
        <v>210.409493</v>
      </c>
      <c r="BE180" s="33">
        <v>210.888638</v>
      </c>
      <c r="BF180" s="33">
        <v>214.807214</v>
      </c>
      <c r="BG180" s="33">
        <v>218.042073</v>
      </c>
      <c r="BH180" s="33">
        <v>219.101699</v>
      </c>
      <c r="BI180" s="33">
        <v>225.057693</v>
      </c>
      <c r="BJ180" s="33">
        <v>227.028619</v>
      </c>
      <c r="BK180" s="33">
        <v>228.769931</v>
      </c>
      <c r="BL180" s="33">
        <v>228.157231</v>
      </c>
      <c r="BM180" s="33">
        <v>226.470832</v>
      </c>
      <c r="BN180" s="33">
        <v>225.206625</v>
      </c>
      <c r="BO180" s="33">
        <v>220.942264</v>
      </c>
      <c r="BP180" s="33">
        <v>214.6101</v>
      </c>
      <c r="BQ180" s="33">
        <v>209.316375</v>
      </c>
      <c r="BR180" s="33">
        <v>196.158059</v>
      </c>
      <c r="BS180" s="33">
        <v>171.387854</v>
      </c>
      <c r="BT180" s="33">
        <v>137.589661</v>
      </c>
      <c r="BU180" s="33">
        <v>98.46532</v>
      </c>
      <c r="BV180" s="33">
        <v>63.401918</v>
      </c>
      <c r="BW180" s="33">
        <v>32.219429</v>
      </c>
      <c r="BX180" s="33">
        <v>8.82506</v>
      </c>
      <c r="BY180" s="33">
        <v>0.691155</v>
      </c>
      <c r="BZ180" s="33">
        <v>0</v>
      </c>
      <c r="CA180" s="33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43120</v>
      </c>
      <c r="B181" s="32" t="s">
        <v>36</v>
      </c>
      <c r="C181" s="32" t="s">
        <v>140</v>
      </c>
      <c r="D181" s="33">
        <v>291219.611191</v>
      </c>
      <c r="E181" s="33">
        <v>3437.905997</v>
      </c>
      <c r="F181" s="33">
        <v>3394.427182</v>
      </c>
      <c r="G181" s="33">
        <v>3392.294042</v>
      </c>
      <c r="H181" s="33">
        <v>3379.657554</v>
      </c>
      <c r="I181" s="33">
        <v>3357.573728</v>
      </c>
      <c r="J181" s="33">
        <v>3371.834027</v>
      </c>
      <c r="K181" s="33">
        <v>3375.793565</v>
      </c>
      <c r="L181" s="33">
        <v>3376.368572</v>
      </c>
      <c r="M181" s="33">
        <v>3348.849137</v>
      </c>
      <c r="N181" s="33">
        <v>3340.850555</v>
      </c>
      <c r="O181" s="33">
        <v>3346.391497</v>
      </c>
      <c r="P181" s="33">
        <v>3357.324853</v>
      </c>
      <c r="Q181" s="33">
        <v>3361.720779</v>
      </c>
      <c r="R181" s="33">
        <v>3366.783213</v>
      </c>
      <c r="S181" s="33">
        <v>3344.800936</v>
      </c>
      <c r="T181" s="33">
        <v>3340.033127</v>
      </c>
      <c r="U181" s="33">
        <v>3327.778614</v>
      </c>
      <c r="V181" s="33">
        <v>3311.273287</v>
      </c>
      <c r="W181" s="33">
        <v>3294.023064</v>
      </c>
      <c r="X181" s="33">
        <v>3268.358179</v>
      </c>
      <c r="Y181" s="33">
        <v>3277.715853</v>
      </c>
      <c r="Z181" s="33">
        <v>3273.369114</v>
      </c>
      <c r="AA181" s="33">
        <v>3247.373079</v>
      </c>
      <c r="AB181" s="33">
        <v>3200.371499</v>
      </c>
      <c r="AC181" s="33">
        <v>3191.897287</v>
      </c>
      <c r="AD181" s="33">
        <v>3192.278111</v>
      </c>
      <c r="AE181" s="33">
        <v>3178.766552</v>
      </c>
      <c r="AF181" s="33">
        <v>3147.945137</v>
      </c>
      <c r="AG181" s="33">
        <v>3118.274109</v>
      </c>
      <c r="AH181" s="33">
        <v>3102.907088</v>
      </c>
      <c r="AI181" s="33">
        <v>3093.910485</v>
      </c>
      <c r="AJ181" s="33">
        <v>3079.797698</v>
      </c>
      <c r="AK181" s="33">
        <v>3042.515402</v>
      </c>
      <c r="AL181" s="33">
        <v>3002.351145</v>
      </c>
      <c r="AM181" s="33">
        <v>2935.574339</v>
      </c>
      <c r="AN181" s="33">
        <v>2837.283727</v>
      </c>
      <c r="AO181" s="33">
        <v>2694.618815</v>
      </c>
      <c r="AP181" s="33">
        <v>2546.846604</v>
      </c>
      <c r="AQ181" s="33">
        <v>2381.112885</v>
      </c>
      <c r="AR181" s="33">
        <v>2193.157268</v>
      </c>
      <c r="AS181" s="33">
        <v>1979.630471</v>
      </c>
      <c r="AT181" s="33">
        <v>1831.866969</v>
      </c>
      <c r="AU181" s="33">
        <v>1719.633469</v>
      </c>
      <c r="AV181" s="33">
        <v>1632.456564</v>
      </c>
      <c r="AW181" s="33">
        <v>1594.781031</v>
      </c>
      <c r="AX181" s="33">
        <v>1584.439417</v>
      </c>
      <c r="AY181" s="33">
        <v>1590.566473</v>
      </c>
      <c r="AZ181" s="33">
        <v>1606.717742</v>
      </c>
      <c r="BA181" s="33">
        <v>1654.663961</v>
      </c>
      <c r="BB181" s="33">
        <v>1701.868176</v>
      </c>
      <c r="BC181" s="33">
        <v>1773.656812</v>
      </c>
      <c r="BD181" s="33">
        <v>1910.603176</v>
      </c>
      <c r="BE181" s="33">
        <v>2070.811234</v>
      </c>
      <c r="BF181" s="33">
        <v>2202.309771</v>
      </c>
      <c r="BG181" s="33">
        <v>2337.988729</v>
      </c>
      <c r="BH181" s="33">
        <v>2424.328925</v>
      </c>
      <c r="BI181" s="33">
        <v>2513.81389</v>
      </c>
      <c r="BJ181" s="33">
        <v>2572.02161</v>
      </c>
      <c r="BK181" s="33">
        <v>2632.689167</v>
      </c>
      <c r="BL181" s="33">
        <v>2727.796304</v>
      </c>
      <c r="BM181" s="33">
        <v>2783.232105</v>
      </c>
      <c r="BN181" s="33">
        <v>2798.894566</v>
      </c>
      <c r="BO181" s="33">
        <v>2802.404979</v>
      </c>
      <c r="BP181" s="33">
        <v>2812.581782</v>
      </c>
      <c r="BQ181" s="33">
        <v>2817.636833</v>
      </c>
      <c r="BR181" s="33">
        <v>2788.98555</v>
      </c>
      <c r="BS181" s="33">
        <v>2729.620177</v>
      </c>
      <c r="BT181" s="33">
        <v>2626.728923</v>
      </c>
      <c r="BU181" s="33">
        <v>2536.357472</v>
      </c>
      <c r="BV181" s="33">
        <v>2456.04574</v>
      </c>
      <c r="BW181" s="33">
        <v>2450.970145</v>
      </c>
      <c r="BX181" s="33">
        <v>2586.779824</v>
      </c>
      <c r="BY181" s="33">
        <v>2796.521352</v>
      </c>
      <c r="BZ181" s="33">
        <v>3006.440975</v>
      </c>
      <c r="CA181" s="33">
        <v>3217.186969</v>
      </c>
      <c r="CB181" s="33">
        <v>3439.732728</v>
      </c>
      <c r="CC181" s="33">
        <v>3641.699136</v>
      </c>
      <c r="CD181" s="33">
        <v>3780.854701</v>
      </c>
      <c r="CE181" s="33">
        <v>3822.030747</v>
      </c>
      <c r="CF181" s="33">
        <v>3885.983325</v>
      </c>
      <c r="CG181" s="33">
        <v>3946.978021</v>
      </c>
      <c r="CH181" s="33">
        <v>3990.68121</v>
      </c>
      <c r="CI181" s="33">
        <v>4040.602113</v>
      </c>
      <c r="CJ181" s="33">
        <v>4042.732889</v>
      </c>
      <c r="CK181" s="33">
        <v>4040.598984</v>
      </c>
      <c r="CL181" s="33">
        <v>4034.399051</v>
      </c>
      <c r="CM181" s="33">
        <v>4047.623313</v>
      </c>
      <c r="CN181" s="33">
        <v>4059.010741</v>
      </c>
      <c r="CO181" s="33">
        <v>4056.15285</v>
      </c>
      <c r="CP181" s="33">
        <v>4071.623763</v>
      </c>
      <c r="CQ181" s="33">
        <v>4083.705332</v>
      </c>
      <c r="CR181" s="33">
        <v>4067.677408</v>
      </c>
      <c r="CS181" s="33">
        <v>4060.098823</v>
      </c>
      <c r="CT181" s="33">
        <v>4051.884667</v>
      </c>
      <c r="CU181" s="33">
        <v>4006.840373</v>
      </c>
      <c r="CV181" s="33">
        <v>3943.561629</v>
      </c>
    </row>
    <row r="182" spans="1:100">
      <c r="A182" s="31">
        <v>43121</v>
      </c>
      <c r="B182" s="32" t="s">
        <v>28</v>
      </c>
      <c r="C182" s="32" t="s">
        <v>140</v>
      </c>
      <c r="D182" s="33">
        <v>1181.994154</v>
      </c>
      <c r="E182" s="33">
        <v>12.439381</v>
      </c>
      <c r="F182" s="33">
        <v>12.445988</v>
      </c>
      <c r="G182" s="33">
        <v>12.428804</v>
      </c>
      <c r="H182" s="33">
        <v>12.266945</v>
      </c>
      <c r="I182" s="33">
        <v>12.22599</v>
      </c>
      <c r="J182" s="33">
        <v>12.235025</v>
      </c>
      <c r="K182" s="33">
        <v>12.220262</v>
      </c>
      <c r="L182" s="33">
        <v>12.22596</v>
      </c>
      <c r="M182" s="33">
        <v>12.222264</v>
      </c>
      <c r="N182" s="33">
        <v>12.225395</v>
      </c>
      <c r="O182" s="33">
        <v>12.209386</v>
      </c>
      <c r="P182" s="33">
        <v>12.215767</v>
      </c>
      <c r="Q182" s="33">
        <v>12.204235</v>
      </c>
      <c r="R182" s="33">
        <v>12.195529</v>
      </c>
      <c r="S182" s="33">
        <v>12.205791</v>
      </c>
      <c r="T182" s="33">
        <v>12.199275</v>
      </c>
      <c r="U182" s="33">
        <v>11.911108</v>
      </c>
      <c r="V182" s="33">
        <v>11.817159</v>
      </c>
      <c r="W182" s="33">
        <v>11.864709</v>
      </c>
      <c r="X182" s="33">
        <v>11.857183</v>
      </c>
      <c r="Y182" s="33">
        <v>11.854294</v>
      </c>
      <c r="Z182" s="33">
        <v>11.852505</v>
      </c>
      <c r="AA182" s="33">
        <v>11.850844</v>
      </c>
      <c r="AB182" s="33">
        <v>11.852626</v>
      </c>
      <c r="AC182" s="33">
        <v>11.850682</v>
      </c>
      <c r="AD182" s="33">
        <v>11.85367</v>
      </c>
      <c r="AE182" s="33">
        <v>11.856812</v>
      </c>
      <c r="AF182" s="33">
        <v>11.852716</v>
      </c>
      <c r="AG182" s="33">
        <v>11.853564</v>
      </c>
      <c r="AH182" s="33">
        <v>11.832525</v>
      </c>
      <c r="AI182" s="33">
        <v>11.835598</v>
      </c>
      <c r="AJ182" s="33">
        <v>11.833891</v>
      </c>
      <c r="AK182" s="33">
        <v>11.905097</v>
      </c>
      <c r="AL182" s="33">
        <v>12.034186</v>
      </c>
      <c r="AM182" s="33">
        <v>12.030517</v>
      </c>
      <c r="AN182" s="33">
        <v>11.878543</v>
      </c>
      <c r="AO182" s="33">
        <v>11.798926</v>
      </c>
      <c r="AP182" s="33">
        <v>11.781836</v>
      </c>
      <c r="AQ182" s="33">
        <v>11.773858</v>
      </c>
      <c r="AR182" s="33">
        <v>11.799395</v>
      </c>
      <c r="AS182" s="33">
        <v>12.194396</v>
      </c>
      <c r="AT182" s="33">
        <v>12.158639</v>
      </c>
      <c r="AU182" s="33">
        <v>12.141881</v>
      </c>
      <c r="AV182" s="33">
        <v>12.141166</v>
      </c>
      <c r="AW182" s="33">
        <v>12.138143</v>
      </c>
      <c r="AX182" s="33">
        <v>12.130996</v>
      </c>
      <c r="AY182" s="33">
        <v>12.136579</v>
      </c>
      <c r="AZ182" s="33">
        <v>12.132459</v>
      </c>
      <c r="BA182" s="33">
        <v>12.124576</v>
      </c>
      <c r="BB182" s="33">
        <v>12.325583</v>
      </c>
      <c r="BC182" s="33">
        <v>12.512278</v>
      </c>
      <c r="BD182" s="33">
        <v>12.152008</v>
      </c>
      <c r="BE182" s="33">
        <v>12.121636</v>
      </c>
      <c r="BF182" s="33">
        <v>12.32024</v>
      </c>
      <c r="BG182" s="33">
        <v>12.257886</v>
      </c>
      <c r="BH182" s="33">
        <v>12.495401</v>
      </c>
      <c r="BI182" s="33">
        <v>12.322548</v>
      </c>
      <c r="BJ182" s="33">
        <v>12.543378</v>
      </c>
      <c r="BK182" s="33">
        <v>12.527986</v>
      </c>
      <c r="BL182" s="33">
        <v>12.458164</v>
      </c>
      <c r="BM182" s="33">
        <v>12.204347</v>
      </c>
      <c r="BN182" s="33">
        <v>12.207855</v>
      </c>
      <c r="BO182" s="33">
        <v>12.180888</v>
      </c>
      <c r="BP182" s="33">
        <v>12.257968</v>
      </c>
      <c r="BQ182" s="33">
        <v>12.45653</v>
      </c>
      <c r="BR182" s="33">
        <v>12.517909</v>
      </c>
      <c r="BS182" s="33">
        <v>12.529092</v>
      </c>
      <c r="BT182" s="33">
        <v>12.555444</v>
      </c>
      <c r="BU182" s="33">
        <v>12.589177</v>
      </c>
      <c r="BV182" s="33">
        <v>12.586004</v>
      </c>
      <c r="BW182" s="33">
        <v>12.596141</v>
      </c>
      <c r="BX182" s="33">
        <v>12.598644</v>
      </c>
      <c r="BY182" s="33">
        <v>12.613428</v>
      </c>
      <c r="BZ182" s="33">
        <v>12.792575</v>
      </c>
      <c r="CA182" s="33">
        <v>12.848532</v>
      </c>
      <c r="CB182" s="33">
        <v>12.859097</v>
      </c>
      <c r="CC182" s="33">
        <v>12.858427</v>
      </c>
      <c r="CD182" s="33">
        <v>12.879161</v>
      </c>
      <c r="CE182" s="33">
        <v>12.942949</v>
      </c>
      <c r="CF182" s="33">
        <v>12.985237</v>
      </c>
      <c r="CG182" s="33">
        <v>12.985802</v>
      </c>
      <c r="CH182" s="33">
        <v>12.994957</v>
      </c>
      <c r="CI182" s="33">
        <v>12.988359</v>
      </c>
      <c r="CJ182" s="33">
        <v>13.008388</v>
      </c>
      <c r="CK182" s="33">
        <v>13.033149</v>
      </c>
      <c r="CL182" s="33">
        <v>12.823217</v>
      </c>
      <c r="CM182" s="33">
        <v>12.634436</v>
      </c>
      <c r="CN182" s="33">
        <v>12.368387</v>
      </c>
      <c r="CO182" s="33">
        <v>12.555824</v>
      </c>
      <c r="CP182" s="33">
        <v>12.432998</v>
      </c>
      <c r="CQ182" s="33">
        <v>12.62192</v>
      </c>
      <c r="CR182" s="33">
        <v>12.669115</v>
      </c>
      <c r="CS182" s="33">
        <v>12.651322</v>
      </c>
      <c r="CT182" s="33">
        <v>12.651886</v>
      </c>
      <c r="CU182" s="33">
        <v>12.654424</v>
      </c>
      <c r="CV182" s="33">
        <v>12.726381</v>
      </c>
    </row>
    <row r="183" spans="1:100">
      <c r="A183" s="31">
        <v>43121</v>
      </c>
      <c r="B183" s="32" t="s">
        <v>29</v>
      </c>
      <c r="C183" s="32" t="s">
        <v>140</v>
      </c>
      <c r="D183" s="33">
        <v>167466.179353</v>
      </c>
      <c r="E183" s="33">
        <v>1278.331925</v>
      </c>
      <c r="F183" s="33">
        <v>1376.52833</v>
      </c>
      <c r="G183" s="33">
        <v>1484.274857</v>
      </c>
      <c r="H183" s="33">
        <v>1456.825382</v>
      </c>
      <c r="I183" s="33">
        <v>1410.811572</v>
      </c>
      <c r="J183" s="33">
        <v>1366.553847</v>
      </c>
      <c r="K183" s="33">
        <v>1340.452242</v>
      </c>
      <c r="L183" s="33">
        <v>1318.545365</v>
      </c>
      <c r="M183" s="33">
        <v>1295.707058</v>
      </c>
      <c r="N183" s="33">
        <v>1282.051647</v>
      </c>
      <c r="O183" s="33">
        <v>1279.947592</v>
      </c>
      <c r="P183" s="33">
        <v>1284.559474</v>
      </c>
      <c r="Q183" s="33">
        <v>1281.281254</v>
      </c>
      <c r="R183" s="33">
        <v>1272.936269</v>
      </c>
      <c r="S183" s="33">
        <v>1267.178198</v>
      </c>
      <c r="T183" s="33">
        <v>1263.698251</v>
      </c>
      <c r="U183" s="33">
        <v>1272.474006</v>
      </c>
      <c r="V183" s="33">
        <v>1282.103534</v>
      </c>
      <c r="W183" s="33">
        <v>1271.861291</v>
      </c>
      <c r="X183" s="33">
        <v>1258.003428</v>
      </c>
      <c r="Y183" s="33">
        <v>1264.440292</v>
      </c>
      <c r="Z183" s="33">
        <v>1270.604723</v>
      </c>
      <c r="AA183" s="33">
        <v>1286.928145</v>
      </c>
      <c r="AB183" s="33">
        <v>1281.76333</v>
      </c>
      <c r="AC183" s="33">
        <v>1265.592845</v>
      </c>
      <c r="AD183" s="33">
        <v>1254.332581</v>
      </c>
      <c r="AE183" s="33">
        <v>1267.068721</v>
      </c>
      <c r="AF183" s="33">
        <v>1274.885564</v>
      </c>
      <c r="AG183" s="33">
        <v>1289.952486</v>
      </c>
      <c r="AH183" s="33">
        <v>1318.488603</v>
      </c>
      <c r="AI183" s="33">
        <v>1328.174288</v>
      </c>
      <c r="AJ183" s="33">
        <v>1325.092981</v>
      </c>
      <c r="AK183" s="33">
        <v>1323.439685</v>
      </c>
      <c r="AL183" s="33">
        <v>1341.928307</v>
      </c>
      <c r="AM183" s="33">
        <v>1390.704503</v>
      </c>
      <c r="AN183" s="33">
        <v>1447.379026</v>
      </c>
      <c r="AO183" s="33">
        <v>1562.828589</v>
      </c>
      <c r="AP183" s="33">
        <v>1744.913008</v>
      </c>
      <c r="AQ183" s="33">
        <v>1830.281939</v>
      </c>
      <c r="AR183" s="33">
        <v>1874.313963</v>
      </c>
      <c r="AS183" s="33">
        <v>1968.499546</v>
      </c>
      <c r="AT183" s="33">
        <v>1939.828154</v>
      </c>
      <c r="AU183" s="33">
        <v>1925.214035</v>
      </c>
      <c r="AV183" s="33">
        <v>1906.348182</v>
      </c>
      <c r="AW183" s="33">
        <v>1916.343406</v>
      </c>
      <c r="AX183" s="33">
        <v>1956.738996</v>
      </c>
      <c r="AY183" s="33">
        <v>1949.517514</v>
      </c>
      <c r="AZ183" s="33">
        <v>1976.559901</v>
      </c>
      <c r="BA183" s="33">
        <v>1945.356732</v>
      </c>
      <c r="BB183" s="33">
        <v>1919.108496</v>
      </c>
      <c r="BC183" s="33">
        <v>1857.384642</v>
      </c>
      <c r="BD183" s="33">
        <v>1820.717188</v>
      </c>
      <c r="BE183" s="33">
        <v>1794.207846</v>
      </c>
      <c r="BF183" s="33">
        <v>1772.077309</v>
      </c>
      <c r="BG183" s="33">
        <v>1749.317213</v>
      </c>
      <c r="BH183" s="33">
        <v>1731.07014</v>
      </c>
      <c r="BI183" s="33">
        <v>1746.071985</v>
      </c>
      <c r="BJ183" s="33">
        <v>1750.365631</v>
      </c>
      <c r="BK183" s="33">
        <v>1753.391739</v>
      </c>
      <c r="BL183" s="33">
        <v>1681.610574</v>
      </c>
      <c r="BM183" s="33">
        <v>1592.590588</v>
      </c>
      <c r="BN183" s="33">
        <v>1597.419499</v>
      </c>
      <c r="BO183" s="33">
        <v>1633.691649</v>
      </c>
      <c r="BP183" s="33">
        <v>1627.835144</v>
      </c>
      <c r="BQ183" s="33">
        <v>1633.552009</v>
      </c>
      <c r="BR183" s="33">
        <v>1644.732096</v>
      </c>
      <c r="BS183" s="33">
        <v>1649.080714</v>
      </c>
      <c r="BT183" s="33">
        <v>1621.442187</v>
      </c>
      <c r="BU183" s="33">
        <v>1602.504473</v>
      </c>
      <c r="BV183" s="33">
        <v>1696.376422</v>
      </c>
      <c r="BW183" s="33">
        <v>1796.870745</v>
      </c>
      <c r="BX183" s="33">
        <v>1957.485236</v>
      </c>
      <c r="BY183" s="33">
        <v>2134.512827</v>
      </c>
      <c r="BZ183" s="33">
        <v>2321.43438</v>
      </c>
      <c r="CA183" s="33">
        <v>2451.354795</v>
      </c>
      <c r="CB183" s="33">
        <v>2524.912608</v>
      </c>
      <c r="CC183" s="33">
        <v>2558.281957</v>
      </c>
      <c r="CD183" s="33">
        <v>2577.497917</v>
      </c>
      <c r="CE183" s="33">
        <v>2579.477019</v>
      </c>
      <c r="CF183" s="33">
        <v>2539.928348</v>
      </c>
      <c r="CG183" s="33">
        <v>2515.255845</v>
      </c>
      <c r="CH183" s="33">
        <v>2475.621706</v>
      </c>
      <c r="CI183" s="33">
        <v>2444.428216</v>
      </c>
      <c r="CJ183" s="33">
        <v>2371.978006</v>
      </c>
      <c r="CK183" s="33">
        <v>2373.758127</v>
      </c>
      <c r="CL183" s="33">
        <v>2567.273886</v>
      </c>
      <c r="CM183" s="33">
        <v>2560.544486</v>
      </c>
      <c r="CN183" s="33">
        <v>2415.828881</v>
      </c>
      <c r="CO183" s="33">
        <v>2283.916613</v>
      </c>
      <c r="CP183" s="33">
        <v>2225.11418</v>
      </c>
      <c r="CQ183" s="33">
        <v>2175.205733</v>
      </c>
      <c r="CR183" s="33">
        <v>2119.772689</v>
      </c>
      <c r="CS183" s="33">
        <v>2064.104934</v>
      </c>
      <c r="CT183" s="33">
        <v>2023.123935</v>
      </c>
      <c r="CU183" s="33">
        <v>1922.69622</v>
      </c>
      <c r="CV183" s="33">
        <v>1839.606953</v>
      </c>
    </row>
    <row r="184" spans="1:100">
      <c r="A184" s="31">
        <v>43121</v>
      </c>
      <c r="B184" s="32" t="s">
        <v>30</v>
      </c>
      <c r="C184" s="32" t="s">
        <v>140</v>
      </c>
      <c r="D184" s="33">
        <v>14083.592333</v>
      </c>
      <c r="E184" s="33">
        <v>133.308708</v>
      </c>
      <c r="F184" s="33">
        <v>132.613387</v>
      </c>
      <c r="G184" s="33">
        <v>130.032186</v>
      </c>
      <c r="H184" s="33">
        <v>138.804548</v>
      </c>
      <c r="I184" s="33">
        <v>149.205631</v>
      </c>
      <c r="J184" s="33">
        <v>150.7617</v>
      </c>
      <c r="K184" s="33">
        <v>150.888714</v>
      </c>
      <c r="L184" s="33">
        <v>149.744642</v>
      </c>
      <c r="M184" s="33">
        <v>151.383304</v>
      </c>
      <c r="N184" s="33">
        <v>149.808858</v>
      </c>
      <c r="O184" s="33">
        <v>153.146025</v>
      </c>
      <c r="P184" s="33">
        <v>152.318048</v>
      </c>
      <c r="Q184" s="33">
        <v>150.35894</v>
      </c>
      <c r="R184" s="33">
        <v>152.024297</v>
      </c>
      <c r="S184" s="33">
        <v>151.627056</v>
      </c>
      <c r="T184" s="33">
        <v>151.904178</v>
      </c>
      <c r="U184" s="33">
        <v>151.148008</v>
      </c>
      <c r="V184" s="33">
        <v>150.940207</v>
      </c>
      <c r="W184" s="33">
        <v>150.724726</v>
      </c>
      <c r="X184" s="33">
        <v>153.072834</v>
      </c>
      <c r="Y184" s="33">
        <v>164.123736</v>
      </c>
      <c r="Z184" s="33">
        <v>164.431596</v>
      </c>
      <c r="AA184" s="33">
        <v>169.562024</v>
      </c>
      <c r="AB184" s="33">
        <v>161.313373</v>
      </c>
      <c r="AC184" s="33">
        <v>165.795447</v>
      </c>
      <c r="AD184" s="33">
        <v>165.051343</v>
      </c>
      <c r="AE184" s="33">
        <v>170.735881</v>
      </c>
      <c r="AF184" s="33">
        <v>167.040044</v>
      </c>
      <c r="AG184" s="33">
        <v>146.965746</v>
      </c>
      <c r="AH184" s="33">
        <v>141.272224</v>
      </c>
      <c r="AI184" s="33">
        <v>135.01523</v>
      </c>
      <c r="AJ184" s="33">
        <v>140.183852</v>
      </c>
      <c r="AK184" s="33">
        <v>136.276054</v>
      </c>
      <c r="AL184" s="33">
        <v>139.791521</v>
      </c>
      <c r="AM184" s="33">
        <v>135.581246</v>
      </c>
      <c r="AN184" s="33">
        <v>142.804841</v>
      </c>
      <c r="AO184" s="33">
        <v>142.55136</v>
      </c>
      <c r="AP184" s="33">
        <v>139.620255</v>
      </c>
      <c r="AQ184" s="33">
        <v>129.951173</v>
      </c>
      <c r="AR184" s="33">
        <v>139.461641</v>
      </c>
      <c r="AS184" s="33">
        <v>132.312311</v>
      </c>
      <c r="AT184" s="33">
        <v>138.740232</v>
      </c>
      <c r="AU184" s="33">
        <v>133.072063</v>
      </c>
      <c r="AV184" s="33">
        <v>128.807218</v>
      </c>
      <c r="AW184" s="33">
        <v>128.158857</v>
      </c>
      <c r="AX184" s="33">
        <v>118.564614</v>
      </c>
      <c r="AY184" s="33">
        <v>118.368305</v>
      </c>
      <c r="AZ184" s="33">
        <v>117.830277</v>
      </c>
      <c r="BA184" s="33">
        <v>115.601582</v>
      </c>
      <c r="BB184" s="33">
        <v>115.511095</v>
      </c>
      <c r="BC184" s="33">
        <v>115.201202</v>
      </c>
      <c r="BD184" s="33">
        <v>115.262399</v>
      </c>
      <c r="BE184" s="33">
        <v>115.464556</v>
      </c>
      <c r="BF184" s="33">
        <v>115.605423</v>
      </c>
      <c r="BG184" s="33">
        <v>115.855757</v>
      </c>
      <c r="BH184" s="33">
        <v>116.721742</v>
      </c>
      <c r="BI184" s="33">
        <v>119.346659</v>
      </c>
      <c r="BJ184" s="33">
        <v>119.759093</v>
      </c>
      <c r="BK184" s="33">
        <v>119.791092</v>
      </c>
      <c r="BL184" s="33">
        <v>124.73268</v>
      </c>
      <c r="BM184" s="33">
        <v>128.435954</v>
      </c>
      <c r="BN184" s="33">
        <v>132.785994</v>
      </c>
      <c r="BO184" s="33">
        <v>145.747546</v>
      </c>
      <c r="BP184" s="33">
        <v>158.397469</v>
      </c>
      <c r="BQ184" s="33">
        <v>157.032313</v>
      </c>
      <c r="BR184" s="33">
        <v>157.831482</v>
      </c>
      <c r="BS184" s="33">
        <v>156.509696</v>
      </c>
      <c r="BT184" s="33">
        <v>156.376231</v>
      </c>
      <c r="BU184" s="33">
        <v>158.533722</v>
      </c>
      <c r="BV184" s="33">
        <v>159.284575</v>
      </c>
      <c r="BW184" s="33">
        <v>159.147208</v>
      </c>
      <c r="BX184" s="33">
        <v>158.0291</v>
      </c>
      <c r="BY184" s="33">
        <v>162.334414</v>
      </c>
      <c r="BZ184" s="33">
        <v>162.61585</v>
      </c>
      <c r="CA184" s="33">
        <v>158.062685</v>
      </c>
      <c r="CB184" s="33">
        <v>162.159594</v>
      </c>
      <c r="CC184" s="33">
        <v>158.210277</v>
      </c>
      <c r="CD184" s="33">
        <v>159.610096</v>
      </c>
      <c r="CE184" s="33">
        <v>159.492148</v>
      </c>
      <c r="CF184" s="33">
        <v>160.09616</v>
      </c>
      <c r="CG184" s="33">
        <v>159.854403</v>
      </c>
      <c r="CH184" s="33">
        <v>164.877975</v>
      </c>
      <c r="CI184" s="33">
        <v>165.434019</v>
      </c>
      <c r="CJ184" s="33">
        <v>165.559524</v>
      </c>
      <c r="CK184" s="33">
        <v>168.149058</v>
      </c>
      <c r="CL184" s="33">
        <v>167.132375</v>
      </c>
      <c r="CM184" s="33">
        <v>165.076808</v>
      </c>
      <c r="CN184" s="33">
        <v>164.453332</v>
      </c>
      <c r="CO184" s="33">
        <v>167.313156</v>
      </c>
      <c r="CP184" s="33">
        <v>169.011323</v>
      </c>
      <c r="CQ184" s="33">
        <v>170.504865</v>
      </c>
      <c r="CR184" s="33">
        <v>167.92484</v>
      </c>
      <c r="CS184" s="33">
        <v>161.520406</v>
      </c>
      <c r="CT184" s="33">
        <v>146.83124</v>
      </c>
      <c r="CU184" s="33">
        <v>147.064531</v>
      </c>
      <c r="CV184" s="33">
        <v>146.140223</v>
      </c>
    </row>
    <row r="185" spans="1:100">
      <c r="A185" s="31">
        <v>43121</v>
      </c>
      <c r="B185" s="32" t="s">
        <v>31</v>
      </c>
      <c r="C185" s="32" t="s">
        <v>140</v>
      </c>
      <c r="D185" s="33">
        <v>124218.66104</v>
      </c>
      <c r="E185" s="33">
        <v>1129.45992</v>
      </c>
      <c r="F185" s="33">
        <v>988.704094</v>
      </c>
      <c r="G185" s="33">
        <v>852.338557</v>
      </c>
      <c r="H185" s="33">
        <v>858.478556</v>
      </c>
      <c r="I185" s="33">
        <v>837.740603</v>
      </c>
      <c r="J185" s="33">
        <v>843.993772</v>
      </c>
      <c r="K185" s="33">
        <v>848.286585</v>
      </c>
      <c r="L185" s="33">
        <v>850.610474</v>
      </c>
      <c r="M185" s="33">
        <v>850.267583</v>
      </c>
      <c r="N185" s="33">
        <v>836.592429</v>
      </c>
      <c r="O185" s="33">
        <v>855.346906</v>
      </c>
      <c r="P185" s="33">
        <v>857.876817</v>
      </c>
      <c r="Q185" s="33">
        <v>850.298595</v>
      </c>
      <c r="R185" s="33">
        <v>856.738532</v>
      </c>
      <c r="S185" s="33">
        <v>852.355032</v>
      </c>
      <c r="T185" s="33">
        <v>854.602318</v>
      </c>
      <c r="U185" s="33">
        <v>853.587252</v>
      </c>
      <c r="V185" s="33">
        <v>860.203645</v>
      </c>
      <c r="W185" s="33">
        <v>876.151541</v>
      </c>
      <c r="X185" s="33">
        <v>899.740083</v>
      </c>
      <c r="Y185" s="33">
        <v>900.30187</v>
      </c>
      <c r="Z185" s="33">
        <v>919.376684</v>
      </c>
      <c r="AA185" s="33">
        <v>955.421769</v>
      </c>
      <c r="AB185" s="33">
        <v>1009.346609</v>
      </c>
      <c r="AC185" s="33">
        <v>1001.881429</v>
      </c>
      <c r="AD185" s="33">
        <v>1001.357404</v>
      </c>
      <c r="AE185" s="33">
        <v>1031.138712</v>
      </c>
      <c r="AF185" s="33">
        <v>1057.093158</v>
      </c>
      <c r="AG185" s="33">
        <v>1101.06477</v>
      </c>
      <c r="AH185" s="33">
        <v>1088.277309</v>
      </c>
      <c r="AI185" s="33">
        <v>1093.234385</v>
      </c>
      <c r="AJ185" s="33">
        <v>1131.953529</v>
      </c>
      <c r="AK185" s="33">
        <v>1214.330577</v>
      </c>
      <c r="AL185" s="33">
        <v>1297.941992</v>
      </c>
      <c r="AM185" s="33">
        <v>1294.923404</v>
      </c>
      <c r="AN185" s="33">
        <v>1361.00532</v>
      </c>
      <c r="AO185" s="33">
        <v>1396.791719</v>
      </c>
      <c r="AP185" s="33">
        <v>1425.640816</v>
      </c>
      <c r="AQ185" s="33">
        <v>1380.684163</v>
      </c>
      <c r="AR185" s="33">
        <v>1426.859896</v>
      </c>
      <c r="AS185" s="33">
        <v>1376.912347</v>
      </c>
      <c r="AT185" s="33">
        <v>1347.847126</v>
      </c>
      <c r="AU185" s="33">
        <v>1326.022904</v>
      </c>
      <c r="AV185" s="33">
        <v>1305.948819</v>
      </c>
      <c r="AW185" s="33">
        <v>1313.75648</v>
      </c>
      <c r="AX185" s="33">
        <v>1309.452897</v>
      </c>
      <c r="AY185" s="33">
        <v>1312.035347</v>
      </c>
      <c r="AZ185" s="33">
        <v>1320.04564</v>
      </c>
      <c r="BA185" s="33">
        <v>1305.398634</v>
      </c>
      <c r="BB185" s="33">
        <v>1302.996585</v>
      </c>
      <c r="BC185" s="33">
        <v>1269.847601</v>
      </c>
      <c r="BD185" s="33">
        <v>1285.692831</v>
      </c>
      <c r="BE185" s="33">
        <v>1307.933994</v>
      </c>
      <c r="BF185" s="33">
        <v>1285.751343</v>
      </c>
      <c r="BG185" s="33">
        <v>1274.170594</v>
      </c>
      <c r="BH185" s="33">
        <v>1297.765455</v>
      </c>
      <c r="BI185" s="33">
        <v>1310.955066</v>
      </c>
      <c r="BJ185" s="33">
        <v>1318.100256</v>
      </c>
      <c r="BK185" s="33">
        <v>1322.740268</v>
      </c>
      <c r="BL185" s="33">
        <v>1337.955939</v>
      </c>
      <c r="BM185" s="33">
        <v>1404.422225</v>
      </c>
      <c r="BN185" s="33">
        <v>1432.096089</v>
      </c>
      <c r="BO185" s="33">
        <v>1436.043659</v>
      </c>
      <c r="BP185" s="33">
        <v>1431.648865</v>
      </c>
      <c r="BQ185" s="33">
        <v>1437.705727</v>
      </c>
      <c r="BR185" s="33">
        <v>1444.768946</v>
      </c>
      <c r="BS185" s="33">
        <v>1489.58835</v>
      </c>
      <c r="BT185" s="33">
        <v>1615.201759</v>
      </c>
      <c r="BU185" s="33">
        <v>1709.903188</v>
      </c>
      <c r="BV185" s="33">
        <v>1771.28231</v>
      </c>
      <c r="BW185" s="33">
        <v>1853.932668</v>
      </c>
      <c r="BX185" s="33">
        <v>1904.890472</v>
      </c>
      <c r="BY185" s="33">
        <v>1986.698295</v>
      </c>
      <c r="BZ185" s="33">
        <v>2043.613836</v>
      </c>
      <c r="CA185" s="33">
        <v>1974.439985</v>
      </c>
      <c r="CB185" s="33">
        <v>1983.348243</v>
      </c>
      <c r="CC185" s="33">
        <v>1906.343598</v>
      </c>
      <c r="CD185" s="33">
        <v>1889.59947</v>
      </c>
      <c r="CE185" s="33">
        <v>1883.668819</v>
      </c>
      <c r="CF185" s="33">
        <v>1909.873593</v>
      </c>
      <c r="CG185" s="33">
        <v>1893.098387</v>
      </c>
      <c r="CH185" s="33">
        <v>1903.972366</v>
      </c>
      <c r="CI185" s="33">
        <v>1894.198422</v>
      </c>
      <c r="CJ185" s="33">
        <v>1875.933606</v>
      </c>
      <c r="CK185" s="33">
        <v>1796.900136</v>
      </c>
      <c r="CL185" s="33">
        <v>1544.791686</v>
      </c>
      <c r="CM185" s="33">
        <v>1397.456547</v>
      </c>
      <c r="CN185" s="33">
        <v>1396.42882</v>
      </c>
      <c r="CO185" s="33">
        <v>1343.710519</v>
      </c>
      <c r="CP185" s="33">
        <v>1287.299141</v>
      </c>
      <c r="CQ185" s="33">
        <v>1259.572851</v>
      </c>
      <c r="CR185" s="33">
        <v>1172.867461</v>
      </c>
      <c r="CS185" s="33">
        <v>1075.82043</v>
      </c>
      <c r="CT185" s="33">
        <v>1000.413854</v>
      </c>
      <c r="CU185" s="33">
        <v>1026.234015</v>
      </c>
      <c r="CV185" s="33">
        <v>1007.563767</v>
      </c>
    </row>
    <row r="186" spans="1:100">
      <c r="A186" s="31">
        <v>43121</v>
      </c>
      <c r="B186" s="32" t="s">
        <v>32</v>
      </c>
      <c r="C186" s="32" t="s">
        <v>140</v>
      </c>
      <c r="D186" s="33">
        <v>560.514864</v>
      </c>
      <c r="E186" s="33">
        <v>9.434428</v>
      </c>
      <c r="F186" s="33">
        <v>10.462823</v>
      </c>
      <c r="G186" s="33">
        <v>10.37357</v>
      </c>
      <c r="H186" s="33">
        <v>10.402866</v>
      </c>
      <c r="I186" s="33">
        <v>5.474102</v>
      </c>
      <c r="J186" s="33">
        <v>3.997664</v>
      </c>
      <c r="K186" s="33">
        <v>3.978757</v>
      </c>
      <c r="L186" s="33">
        <v>3.973923</v>
      </c>
      <c r="M186" s="33">
        <v>3.981792</v>
      </c>
      <c r="N186" s="33">
        <v>3.980294</v>
      </c>
      <c r="O186" s="33">
        <v>3.980185</v>
      </c>
      <c r="P186" s="33">
        <v>3.97775</v>
      </c>
      <c r="Q186" s="33">
        <v>2.884061</v>
      </c>
      <c r="R186" s="33">
        <v>2.721294</v>
      </c>
      <c r="S186" s="33">
        <v>2.684451</v>
      </c>
      <c r="T186" s="33">
        <v>2.508991</v>
      </c>
      <c r="U186" s="33">
        <v>2.521211</v>
      </c>
      <c r="V186" s="33">
        <v>2.531615</v>
      </c>
      <c r="W186" s="33">
        <v>2.513294</v>
      </c>
      <c r="X186" s="33">
        <v>2.500921</v>
      </c>
      <c r="Y186" s="33">
        <v>2.49444</v>
      </c>
      <c r="Z186" s="33">
        <v>2.51229</v>
      </c>
      <c r="AA186" s="33">
        <v>2.515068</v>
      </c>
      <c r="AB186" s="33">
        <v>2.533268</v>
      </c>
      <c r="AC186" s="33">
        <v>8.791368</v>
      </c>
      <c r="AD186" s="33">
        <v>9.009232</v>
      </c>
      <c r="AE186" s="33">
        <v>8.979011</v>
      </c>
      <c r="AF186" s="33">
        <v>8.952983</v>
      </c>
      <c r="AG186" s="33">
        <v>8.977656</v>
      </c>
      <c r="AH186" s="33">
        <v>8.962755</v>
      </c>
      <c r="AI186" s="33">
        <v>8.96806</v>
      </c>
      <c r="AJ186" s="33">
        <v>8.924579</v>
      </c>
      <c r="AK186" s="33">
        <v>8.955983</v>
      </c>
      <c r="AL186" s="33">
        <v>8.970416</v>
      </c>
      <c r="AM186" s="33">
        <v>8.93446</v>
      </c>
      <c r="AN186" s="33">
        <v>9.002116</v>
      </c>
      <c r="AO186" s="33">
        <v>9.191065</v>
      </c>
      <c r="AP186" s="33">
        <v>9.150228</v>
      </c>
      <c r="AQ186" s="33">
        <v>9.11533</v>
      </c>
      <c r="AR186" s="33">
        <v>9.205695</v>
      </c>
      <c r="AS186" s="33">
        <v>4.040635</v>
      </c>
      <c r="AT186" s="33">
        <v>3.702763</v>
      </c>
      <c r="AU186" s="33">
        <v>3.692431</v>
      </c>
      <c r="AV186" s="33">
        <v>3.69828</v>
      </c>
      <c r="AW186" s="33">
        <v>3.914236</v>
      </c>
      <c r="AX186" s="33">
        <v>3.929012</v>
      </c>
      <c r="AY186" s="33">
        <v>3.929294</v>
      </c>
      <c r="AZ186" s="33">
        <v>3.906603</v>
      </c>
      <c r="BA186" s="33">
        <v>4.104387</v>
      </c>
      <c r="BB186" s="33">
        <v>4.085148</v>
      </c>
      <c r="BC186" s="33">
        <v>4.080365</v>
      </c>
      <c r="BD186" s="33">
        <v>4.089776</v>
      </c>
      <c r="BE186" s="33">
        <v>4.079042</v>
      </c>
      <c r="BF186" s="33">
        <v>4.089723</v>
      </c>
      <c r="BG186" s="33">
        <v>4.123603</v>
      </c>
      <c r="BH186" s="33">
        <v>4.108335</v>
      </c>
      <c r="BI186" s="33">
        <v>4.079586</v>
      </c>
      <c r="BJ186" s="33">
        <v>4.100774</v>
      </c>
      <c r="BK186" s="33">
        <v>4.148549</v>
      </c>
      <c r="BL186" s="33">
        <v>4.186329</v>
      </c>
      <c r="BM186" s="33">
        <v>4.139906</v>
      </c>
      <c r="BN186" s="33">
        <v>4.201407</v>
      </c>
      <c r="BO186" s="33">
        <v>4.148555</v>
      </c>
      <c r="BP186" s="33">
        <v>4.149887</v>
      </c>
      <c r="BQ186" s="33">
        <v>4.21367</v>
      </c>
      <c r="BR186" s="33">
        <v>4.234361</v>
      </c>
      <c r="BS186" s="33">
        <v>4.196842</v>
      </c>
      <c r="BT186" s="33">
        <v>7.72926</v>
      </c>
      <c r="BU186" s="33">
        <v>14.325762</v>
      </c>
      <c r="BV186" s="33">
        <v>14.339276</v>
      </c>
      <c r="BW186" s="33">
        <v>14.343997</v>
      </c>
      <c r="BX186" s="33">
        <v>14.34376</v>
      </c>
      <c r="BY186" s="33">
        <v>14.359543</v>
      </c>
      <c r="BZ186" s="33">
        <v>14.34018</v>
      </c>
      <c r="CA186" s="33">
        <v>14.348493</v>
      </c>
      <c r="CB186" s="33">
        <v>13.340406</v>
      </c>
      <c r="CC186" s="33">
        <v>4.591679</v>
      </c>
      <c r="CD186" s="33">
        <v>4.185761</v>
      </c>
      <c r="CE186" s="33">
        <v>4.205558</v>
      </c>
      <c r="CF186" s="33">
        <v>4.20758</v>
      </c>
      <c r="CG186" s="33">
        <v>4.188895</v>
      </c>
      <c r="CH186" s="33">
        <v>4.193426</v>
      </c>
      <c r="CI186" s="33">
        <v>4.195438</v>
      </c>
      <c r="CJ186" s="33">
        <v>4.190458</v>
      </c>
      <c r="CK186" s="33">
        <v>4.210335</v>
      </c>
      <c r="CL186" s="33">
        <v>4.165654</v>
      </c>
      <c r="CM186" s="33">
        <v>4.176439</v>
      </c>
      <c r="CN186" s="33">
        <v>4.176736</v>
      </c>
      <c r="CO186" s="33">
        <v>4.188065</v>
      </c>
      <c r="CP186" s="33">
        <v>4.174132</v>
      </c>
      <c r="CQ186" s="33">
        <v>4.139364</v>
      </c>
      <c r="CR186" s="33">
        <v>4.153158</v>
      </c>
      <c r="CS186" s="33">
        <v>3.575997</v>
      </c>
      <c r="CT186" s="33">
        <v>3.329878</v>
      </c>
      <c r="CU186" s="33">
        <v>3.271429</v>
      </c>
      <c r="CV186" s="33">
        <v>3.120711</v>
      </c>
    </row>
    <row r="187" spans="1:100">
      <c r="A187" s="31">
        <v>43121</v>
      </c>
      <c r="B187" s="32" t="s">
        <v>33</v>
      </c>
      <c r="C187" s="32" t="s">
        <v>140</v>
      </c>
      <c r="D187" s="33">
        <v>122916.17165</v>
      </c>
      <c r="E187" s="33">
        <v>1280.269559</v>
      </c>
      <c r="F187" s="33">
        <v>1280.389795</v>
      </c>
      <c r="G187" s="33">
        <v>1280.307782</v>
      </c>
      <c r="H187" s="33">
        <v>1280.643694</v>
      </c>
      <c r="I187" s="33">
        <v>1280.319399</v>
      </c>
      <c r="J187" s="33">
        <v>1280.364644</v>
      </c>
      <c r="K187" s="33">
        <v>1280.274075</v>
      </c>
      <c r="L187" s="33">
        <v>1279.922451</v>
      </c>
      <c r="M187" s="33">
        <v>1280.303944</v>
      </c>
      <c r="N187" s="33">
        <v>1280.277448</v>
      </c>
      <c r="O187" s="33">
        <v>1280.342886</v>
      </c>
      <c r="P187" s="33">
        <v>1280.423745</v>
      </c>
      <c r="Q187" s="33">
        <v>1280.35353</v>
      </c>
      <c r="R187" s="33">
        <v>1280.300867</v>
      </c>
      <c r="S187" s="33">
        <v>1280.210828</v>
      </c>
      <c r="T187" s="33">
        <v>1280.191868</v>
      </c>
      <c r="U187" s="33">
        <v>1280.064938</v>
      </c>
      <c r="V187" s="33">
        <v>1280.331328</v>
      </c>
      <c r="W187" s="33">
        <v>1280.385939</v>
      </c>
      <c r="X187" s="33">
        <v>1280.329243</v>
      </c>
      <c r="Y187" s="33">
        <v>1280.25394</v>
      </c>
      <c r="Z187" s="33">
        <v>1280.366243</v>
      </c>
      <c r="AA187" s="33">
        <v>1280.240741</v>
      </c>
      <c r="AB187" s="33">
        <v>1280.49855</v>
      </c>
      <c r="AC187" s="33">
        <v>1280.429786</v>
      </c>
      <c r="AD187" s="33">
        <v>1280.396154</v>
      </c>
      <c r="AE187" s="33">
        <v>1280.466154</v>
      </c>
      <c r="AF187" s="33">
        <v>1280.298941</v>
      </c>
      <c r="AG187" s="33">
        <v>1280.347126</v>
      </c>
      <c r="AH187" s="33">
        <v>1280.254684</v>
      </c>
      <c r="AI187" s="33">
        <v>1280.525165</v>
      </c>
      <c r="AJ187" s="33">
        <v>1280.476037</v>
      </c>
      <c r="AK187" s="33">
        <v>1280.678948</v>
      </c>
      <c r="AL187" s="33">
        <v>1280.482036</v>
      </c>
      <c r="AM187" s="33">
        <v>1280.5306</v>
      </c>
      <c r="AN187" s="33">
        <v>1280.440598</v>
      </c>
      <c r="AO187" s="33">
        <v>1280.532362</v>
      </c>
      <c r="AP187" s="33">
        <v>1280.727898</v>
      </c>
      <c r="AQ187" s="33">
        <v>1280.66114</v>
      </c>
      <c r="AR187" s="33">
        <v>1280.825679</v>
      </c>
      <c r="AS187" s="33">
        <v>1280.710393</v>
      </c>
      <c r="AT187" s="33">
        <v>1281.010295</v>
      </c>
      <c r="AU187" s="33">
        <v>1280.825739</v>
      </c>
      <c r="AV187" s="33">
        <v>1280.912913</v>
      </c>
      <c r="AW187" s="33">
        <v>1280.829311</v>
      </c>
      <c r="AX187" s="33">
        <v>1280.503075</v>
      </c>
      <c r="AY187" s="33">
        <v>1280.798184</v>
      </c>
      <c r="AZ187" s="33">
        <v>1280.487263</v>
      </c>
      <c r="BA187" s="33">
        <v>1280.634357</v>
      </c>
      <c r="BB187" s="33">
        <v>1280.596334</v>
      </c>
      <c r="BC187" s="33">
        <v>1280.633802</v>
      </c>
      <c r="BD187" s="33">
        <v>1280.782332</v>
      </c>
      <c r="BE187" s="33">
        <v>1280.504585</v>
      </c>
      <c r="BF187" s="33">
        <v>1280.549054</v>
      </c>
      <c r="BG187" s="33">
        <v>1280.604736</v>
      </c>
      <c r="BH187" s="33">
        <v>1280.447296</v>
      </c>
      <c r="BI187" s="33">
        <v>1280.57947</v>
      </c>
      <c r="BJ187" s="33">
        <v>1280.533399</v>
      </c>
      <c r="BK187" s="33">
        <v>1280.305451</v>
      </c>
      <c r="BL187" s="33">
        <v>1280.420134</v>
      </c>
      <c r="BM187" s="33">
        <v>1280.322019</v>
      </c>
      <c r="BN187" s="33">
        <v>1280.64929</v>
      </c>
      <c r="BO187" s="33">
        <v>1280.071926</v>
      </c>
      <c r="BP187" s="33">
        <v>1280.336895</v>
      </c>
      <c r="BQ187" s="33">
        <v>1280.385566</v>
      </c>
      <c r="BR187" s="33">
        <v>1280.326797</v>
      </c>
      <c r="BS187" s="33">
        <v>1280.300407</v>
      </c>
      <c r="BT187" s="33">
        <v>1280.368234</v>
      </c>
      <c r="BU187" s="33">
        <v>1280.456472</v>
      </c>
      <c r="BV187" s="33">
        <v>1280.397812</v>
      </c>
      <c r="BW187" s="33">
        <v>1280.29959</v>
      </c>
      <c r="BX187" s="33">
        <v>1280.267831</v>
      </c>
      <c r="BY187" s="33">
        <v>1280.383801</v>
      </c>
      <c r="BZ187" s="33">
        <v>1280.365735</v>
      </c>
      <c r="CA187" s="33">
        <v>1280.42912</v>
      </c>
      <c r="CB187" s="33">
        <v>1280.191288</v>
      </c>
      <c r="CC187" s="33">
        <v>1280.365828</v>
      </c>
      <c r="CD187" s="33">
        <v>1280.516511</v>
      </c>
      <c r="CE187" s="33">
        <v>1280.204461</v>
      </c>
      <c r="CF187" s="33">
        <v>1280.611474</v>
      </c>
      <c r="CG187" s="33">
        <v>1280.111933</v>
      </c>
      <c r="CH187" s="33">
        <v>1280.067411</v>
      </c>
      <c r="CI187" s="33">
        <v>1280.109494</v>
      </c>
      <c r="CJ187" s="33">
        <v>1279.978383</v>
      </c>
      <c r="CK187" s="33">
        <v>1280.588662</v>
      </c>
      <c r="CL187" s="33">
        <v>1280.061858</v>
      </c>
      <c r="CM187" s="33">
        <v>1279.91248</v>
      </c>
      <c r="CN187" s="33">
        <v>1279.906108</v>
      </c>
      <c r="CO187" s="33">
        <v>1280.079038</v>
      </c>
      <c r="CP187" s="33">
        <v>1279.982141</v>
      </c>
      <c r="CQ187" s="33">
        <v>1279.842681</v>
      </c>
      <c r="CR187" s="33">
        <v>1279.860954</v>
      </c>
      <c r="CS187" s="33">
        <v>1279.941639</v>
      </c>
      <c r="CT187" s="33">
        <v>1280.067199</v>
      </c>
      <c r="CU187" s="33">
        <v>1280.061294</v>
      </c>
      <c r="CV187" s="33">
        <v>1280.24045</v>
      </c>
    </row>
    <row r="188" spans="1:100">
      <c r="A188" s="31">
        <v>43121</v>
      </c>
      <c r="B188" s="32" t="s">
        <v>34</v>
      </c>
      <c r="C188" s="32" t="s">
        <v>140</v>
      </c>
      <c r="D188" s="33">
        <v>36.194713</v>
      </c>
      <c r="E188" s="33">
        <v>0.35763</v>
      </c>
      <c r="F188" s="33">
        <v>0.298865</v>
      </c>
      <c r="G188" s="33">
        <v>0.462739</v>
      </c>
      <c r="H188" s="33">
        <v>1.722394</v>
      </c>
      <c r="I188" s="33">
        <v>-0.055884</v>
      </c>
      <c r="J188" s="33">
        <v>2.004537</v>
      </c>
      <c r="K188" s="33">
        <v>0.135026</v>
      </c>
      <c r="L188" s="33">
        <v>0.515188</v>
      </c>
      <c r="M188" s="33">
        <v>1.309639</v>
      </c>
      <c r="N188" s="33">
        <v>1.125374</v>
      </c>
      <c r="O188" s="33">
        <v>0.127389</v>
      </c>
      <c r="P188" s="33">
        <v>-0.008095</v>
      </c>
      <c r="Q188" s="33">
        <v>0.007432</v>
      </c>
      <c r="R188" s="33">
        <v>0.454559</v>
      </c>
      <c r="S188" s="33">
        <v>0.258282</v>
      </c>
      <c r="T188" s="33">
        <v>-0.066599</v>
      </c>
      <c r="U188" s="33">
        <v>-0.228059</v>
      </c>
      <c r="V188" s="33">
        <v>-0.085389</v>
      </c>
      <c r="W188" s="33">
        <v>0.537675</v>
      </c>
      <c r="X188" s="33">
        <v>-0.041612</v>
      </c>
      <c r="Y188" s="33">
        <v>-0.125318</v>
      </c>
      <c r="Z188" s="33">
        <v>0.163432</v>
      </c>
      <c r="AA188" s="33">
        <v>-0.491953</v>
      </c>
      <c r="AB188" s="33">
        <v>1.740362</v>
      </c>
      <c r="AC188" s="33">
        <v>-1.162979</v>
      </c>
      <c r="AD188" s="33">
        <v>-0.543165</v>
      </c>
      <c r="AE188" s="33">
        <v>0.017316</v>
      </c>
      <c r="AF188" s="33">
        <v>0.417291</v>
      </c>
      <c r="AG188" s="33">
        <v>0.396122</v>
      </c>
      <c r="AH188" s="33">
        <v>-0.490569</v>
      </c>
      <c r="AI188" s="33">
        <v>0.164963</v>
      </c>
      <c r="AJ188" s="33">
        <v>0.223477</v>
      </c>
      <c r="AK188" s="33">
        <v>0.719489</v>
      </c>
      <c r="AL188" s="33">
        <v>0.111792</v>
      </c>
      <c r="AM188" s="33">
        <v>1.204915</v>
      </c>
      <c r="AN188" s="33">
        <v>1.511965</v>
      </c>
      <c r="AO188" s="33">
        <v>-1.533748</v>
      </c>
      <c r="AP188" s="33">
        <v>0.035372</v>
      </c>
      <c r="AQ188" s="33">
        <v>-0.017464</v>
      </c>
      <c r="AR188" s="33">
        <v>2.826605</v>
      </c>
      <c r="AS188" s="33">
        <v>-0.16727</v>
      </c>
      <c r="AT188" s="33">
        <v>1.841407</v>
      </c>
      <c r="AU188" s="33">
        <v>0.154202</v>
      </c>
      <c r="AV188" s="33">
        <v>-1.27467</v>
      </c>
      <c r="AW188" s="33">
        <v>0.917179</v>
      </c>
      <c r="AX188" s="33">
        <v>-0.951999</v>
      </c>
      <c r="AY188" s="33">
        <v>0.395514</v>
      </c>
      <c r="AZ188" s="33">
        <v>0.56577</v>
      </c>
      <c r="BA188" s="33">
        <v>0.030985</v>
      </c>
      <c r="BB188" s="33">
        <v>-0.10142</v>
      </c>
      <c r="BC188" s="33">
        <v>0.535454</v>
      </c>
      <c r="BD188" s="33">
        <v>0.937393</v>
      </c>
      <c r="BE188" s="33">
        <v>0.297855</v>
      </c>
      <c r="BF188" s="33">
        <v>-0.294336</v>
      </c>
      <c r="BG188" s="33">
        <v>1.469211</v>
      </c>
      <c r="BH188" s="33">
        <v>0.328967</v>
      </c>
      <c r="BI188" s="33">
        <v>0.259273</v>
      </c>
      <c r="BJ188" s="33">
        <v>0.315622</v>
      </c>
      <c r="BK188" s="33">
        <v>-0.331818</v>
      </c>
      <c r="BL188" s="33">
        <v>1.757064</v>
      </c>
      <c r="BM188" s="33">
        <v>1.20586</v>
      </c>
      <c r="BN188" s="33">
        <v>0.804386</v>
      </c>
      <c r="BO188" s="33">
        <v>-0.189821</v>
      </c>
      <c r="BP188" s="33">
        <v>1.228053</v>
      </c>
      <c r="BQ188" s="33">
        <v>1.427946</v>
      </c>
      <c r="BR188" s="33">
        <v>0.298588</v>
      </c>
      <c r="BS188" s="33">
        <v>0.405918</v>
      </c>
      <c r="BT188" s="33">
        <v>0.639313</v>
      </c>
      <c r="BU188" s="33">
        <v>-0.90002</v>
      </c>
      <c r="BV188" s="33">
        <v>0.119256</v>
      </c>
      <c r="BW188" s="33">
        <v>0.330745</v>
      </c>
      <c r="BX188" s="33">
        <v>0.661683</v>
      </c>
      <c r="BY188" s="33">
        <v>-0.172262</v>
      </c>
      <c r="BZ188" s="33">
        <v>0.158288</v>
      </c>
      <c r="CA188" s="33">
        <v>2.010584</v>
      </c>
      <c r="CB188" s="33">
        <v>-2.343989</v>
      </c>
      <c r="CC188" s="33">
        <v>0.094649</v>
      </c>
      <c r="CD188" s="33">
        <v>0.58694</v>
      </c>
      <c r="CE188" s="33">
        <v>-0.455121</v>
      </c>
      <c r="CF188" s="33">
        <v>0.562069</v>
      </c>
      <c r="CG188" s="33">
        <v>1.013241</v>
      </c>
      <c r="CH188" s="33">
        <v>-0.558215</v>
      </c>
      <c r="CI188" s="33">
        <v>0.296562</v>
      </c>
      <c r="CJ188" s="33">
        <v>0.373771</v>
      </c>
      <c r="CK188" s="33">
        <v>0.997803</v>
      </c>
      <c r="CL188" s="33">
        <v>-0.367676</v>
      </c>
      <c r="CM188" s="33">
        <v>1.172215</v>
      </c>
      <c r="CN188" s="33">
        <v>1.25551</v>
      </c>
      <c r="CO188" s="33">
        <v>1.821612</v>
      </c>
      <c r="CP188" s="33">
        <v>1.167754</v>
      </c>
      <c r="CQ188" s="33">
        <v>0.549182</v>
      </c>
      <c r="CR188" s="33">
        <v>0.450394</v>
      </c>
      <c r="CS188" s="33">
        <v>1.026352</v>
      </c>
      <c r="CT188" s="33">
        <v>0.54639</v>
      </c>
      <c r="CU188" s="33">
        <v>-0.326787</v>
      </c>
      <c r="CV188" s="33">
        <v>-0.379839</v>
      </c>
    </row>
    <row r="189" spans="1:100">
      <c r="A189" s="31">
        <v>43121</v>
      </c>
      <c r="B189" s="32" t="s">
        <v>35</v>
      </c>
      <c r="C189" s="32" t="s">
        <v>140</v>
      </c>
      <c r="D189" s="33">
        <v>6162.014834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0.140263</v>
      </c>
      <c r="AK189" s="33">
        <v>5.379347</v>
      </c>
      <c r="AL189" s="33">
        <v>26.284779</v>
      </c>
      <c r="AM189" s="33">
        <v>52.959862</v>
      </c>
      <c r="AN189" s="33">
        <v>87.160089</v>
      </c>
      <c r="AO189" s="33">
        <v>124.057418</v>
      </c>
      <c r="AP189" s="33">
        <v>147.680585</v>
      </c>
      <c r="AQ189" s="33">
        <v>172.037452</v>
      </c>
      <c r="AR189" s="33">
        <v>181.154131</v>
      </c>
      <c r="AS189" s="33">
        <v>186.528814</v>
      </c>
      <c r="AT189" s="33">
        <v>190.583691</v>
      </c>
      <c r="AU189" s="33">
        <v>190.184315</v>
      </c>
      <c r="AV189" s="33">
        <v>189.237855</v>
      </c>
      <c r="AW189" s="33">
        <v>190.193565</v>
      </c>
      <c r="AX189" s="33">
        <v>190.790522</v>
      </c>
      <c r="AY189" s="33">
        <v>189.117114</v>
      </c>
      <c r="AZ189" s="33">
        <v>187.82281</v>
      </c>
      <c r="BA189" s="33">
        <v>187.697539</v>
      </c>
      <c r="BB189" s="33">
        <v>191.215885</v>
      </c>
      <c r="BC189" s="33">
        <v>194.43466</v>
      </c>
      <c r="BD189" s="33">
        <v>193.167474</v>
      </c>
      <c r="BE189" s="33">
        <v>192.120663</v>
      </c>
      <c r="BF189" s="33">
        <v>194.391728</v>
      </c>
      <c r="BG189" s="33">
        <v>196.850685</v>
      </c>
      <c r="BH189" s="33">
        <v>199.187754</v>
      </c>
      <c r="BI189" s="33">
        <v>204.784802</v>
      </c>
      <c r="BJ189" s="33">
        <v>213.042494</v>
      </c>
      <c r="BK189" s="33">
        <v>211.732886</v>
      </c>
      <c r="BL189" s="33">
        <v>208.240381</v>
      </c>
      <c r="BM189" s="33">
        <v>204.185925</v>
      </c>
      <c r="BN189" s="33">
        <v>196.448493</v>
      </c>
      <c r="BO189" s="33">
        <v>178.705674</v>
      </c>
      <c r="BP189" s="33">
        <v>164.613764</v>
      </c>
      <c r="BQ189" s="33">
        <v>154.92079</v>
      </c>
      <c r="BR189" s="33">
        <v>147.755801</v>
      </c>
      <c r="BS189" s="33">
        <v>135.001325</v>
      </c>
      <c r="BT189" s="33">
        <v>112.292929</v>
      </c>
      <c r="BU189" s="33">
        <v>82.693682</v>
      </c>
      <c r="BV189" s="33">
        <v>49.680632</v>
      </c>
      <c r="BW189" s="33">
        <v>25.576817</v>
      </c>
      <c r="BX189" s="33">
        <v>10.183083</v>
      </c>
      <c r="BY189" s="33">
        <v>1.776356</v>
      </c>
      <c r="BZ189" s="33">
        <v>0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43121</v>
      </c>
      <c r="B190" s="32" t="s">
        <v>36</v>
      </c>
      <c r="C190" s="32" t="s">
        <v>140</v>
      </c>
      <c r="D190" s="33">
        <v>344715.616131</v>
      </c>
      <c r="E190" s="33">
        <v>3905.988666</v>
      </c>
      <c r="F190" s="33">
        <v>3854.241879</v>
      </c>
      <c r="G190" s="33">
        <v>3803.998707</v>
      </c>
      <c r="H190" s="33">
        <v>3732.837061</v>
      </c>
      <c r="I190" s="33">
        <v>3712.919935</v>
      </c>
      <c r="J190" s="33">
        <v>3677.66956</v>
      </c>
      <c r="K190" s="33">
        <v>3655.907185</v>
      </c>
      <c r="L190" s="33">
        <v>3627.70615</v>
      </c>
      <c r="M190" s="33">
        <v>3613.421523</v>
      </c>
      <c r="N190" s="33">
        <v>3594.50079</v>
      </c>
      <c r="O190" s="33">
        <v>3510.69587</v>
      </c>
      <c r="P190" s="33">
        <v>3509.929523</v>
      </c>
      <c r="Q190" s="33">
        <v>3498.935964</v>
      </c>
      <c r="R190" s="33">
        <v>3473.212079</v>
      </c>
      <c r="S190" s="33">
        <v>3454.797111</v>
      </c>
      <c r="T190" s="33">
        <v>3461.577721</v>
      </c>
      <c r="U190" s="33">
        <v>3454.083883</v>
      </c>
      <c r="V190" s="33">
        <v>3449.374475</v>
      </c>
      <c r="W190" s="33">
        <v>3434.275203</v>
      </c>
      <c r="X190" s="33">
        <v>3432.988485</v>
      </c>
      <c r="Y190" s="33">
        <v>3451.192331</v>
      </c>
      <c r="Z190" s="33">
        <v>3455.07109</v>
      </c>
      <c r="AA190" s="33">
        <v>3446.588491</v>
      </c>
      <c r="AB190" s="33">
        <v>3435.61057</v>
      </c>
      <c r="AC190" s="33">
        <v>3517.086683</v>
      </c>
      <c r="AD190" s="33">
        <v>3571.336228</v>
      </c>
      <c r="AE190" s="33">
        <v>3576.686045</v>
      </c>
      <c r="AF190" s="33">
        <v>3625.806027</v>
      </c>
      <c r="AG190" s="33">
        <v>3669.825708</v>
      </c>
      <c r="AH190" s="33">
        <v>3731.166316</v>
      </c>
      <c r="AI190" s="33">
        <v>3732.764579</v>
      </c>
      <c r="AJ190" s="33">
        <v>3739.353282</v>
      </c>
      <c r="AK190" s="33">
        <v>3747.707465</v>
      </c>
      <c r="AL190" s="33">
        <v>3737.801771</v>
      </c>
      <c r="AM190" s="33">
        <v>3720.772503</v>
      </c>
      <c r="AN190" s="33">
        <v>3641.401554</v>
      </c>
      <c r="AO190" s="33">
        <v>3552.442866</v>
      </c>
      <c r="AP190" s="33">
        <v>3408.84531</v>
      </c>
      <c r="AQ190" s="33">
        <v>3347.733284</v>
      </c>
      <c r="AR190" s="33">
        <v>3310.745528</v>
      </c>
      <c r="AS190" s="33">
        <v>3319.977506</v>
      </c>
      <c r="AT190" s="33">
        <v>3397.723901</v>
      </c>
      <c r="AU190" s="33">
        <v>3488.372217</v>
      </c>
      <c r="AV190" s="33">
        <v>3553.630757</v>
      </c>
      <c r="AW190" s="33">
        <v>3576.402203</v>
      </c>
      <c r="AX190" s="33">
        <v>3628.661496</v>
      </c>
      <c r="AY190" s="33">
        <v>3645.425205</v>
      </c>
      <c r="AZ190" s="33">
        <v>3645.384082</v>
      </c>
      <c r="BA190" s="33">
        <v>3711.538208</v>
      </c>
      <c r="BB190" s="33">
        <v>3766.026269</v>
      </c>
      <c r="BC190" s="33">
        <v>3834.569462</v>
      </c>
      <c r="BD190" s="33">
        <v>3901.678744</v>
      </c>
      <c r="BE190" s="33">
        <v>3916.879335</v>
      </c>
      <c r="BF190" s="33">
        <v>3985.165778</v>
      </c>
      <c r="BG190" s="33">
        <v>3986.65262</v>
      </c>
      <c r="BH190" s="33">
        <v>3979.496549</v>
      </c>
      <c r="BI190" s="33">
        <v>3939.464611</v>
      </c>
      <c r="BJ190" s="33">
        <v>3911.834024</v>
      </c>
      <c r="BK190" s="33">
        <v>3882.124797</v>
      </c>
      <c r="BL190" s="33">
        <v>3900.365646</v>
      </c>
      <c r="BM190" s="33">
        <v>3905.543908</v>
      </c>
      <c r="BN190" s="33">
        <v>3893.361505</v>
      </c>
      <c r="BO190" s="33">
        <v>3887.470613</v>
      </c>
      <c r="BP190" s="33">
        <v>3884.580526</v>
      </c>
      <c r="BQ190" s="33">
        <v>3871.235903</v>
      </c>
      <c r="BR190" s="33">
        <v>3858.568018</v>
      </c>
      <c r="BS190" s="33">
        <v>3860.312732</v>
      </c>
      <c r="BT190" s="33">
        <v>3804.205241</v>
      </c>
      <c r="BU190" s="33">
        <v>3805.525989</v>
      </c>
      <c r="BV190" s="33">
        <v>3818.624563</v>
      </c>
      <c r="BW190" s="33">
        <v>3785.283602</v>
      </c>
      <c r="BX190" s="33">
        <v>3712.684946</v>
      </c>
      <c r="BY190" s="33">
        <v>3578.803855</v>
      </c>
      <c r="BZ190" s="33">
        <v>3456.605697</v>
      </c>
      <c r="CA190" s="33">
        <v>3424.648343</v>
      </c>
      <c r="CB190" s="33">
        <v>3361.535004</v>
      </c>
      <c r="CC190" s="33">
        <v>3364.695304</v>
      </c>
      <c r="CD190" s="33">
        <v>3376.642681</v>
      </c>
      <c r="CE190" s="33">
        <v>3354.407386</v>
      </c>
      <c r="CF190" s="33">
        <v>3343.440905</v>
      </c>
      <c r="CG190" s="33">
        <v>3318.790697</v>
      </c>
      <c r="CH190" s="33">
        <v>3306.052777</v>
      </c>
      <c r="CI190" s="33">
        <v>3304.15487</v>
      </c>
      <c r="CJ190" s="33">
        <v>3321.997744</v>
      </c>
      <c r="CK190" s="33">
        <v>3315.571303</v>
      </c>
      <c r="CL190" s="33">
        <v>3287.151564</v>
      </c>
      <c r="CM190" s="33">
        <v>3304.792423</v>
      </c>
      <c r="CN190" s="33">
        <v>3344.587832</v>
      </c>
      <c r="CO190" s="33">
        <v>3369.92161</v>
      </c>
      <c r="CP190" s="33">
        <v>3351.341018</v>
      </c>
      <c r="CQ190" s="33">
        <v>3324.209142</v>
      </c>
      <c r="CR190" s="33">
        <v>3319.378011</v>
      </c>
      <c r="CS190" s="33">
        <v>3334.03803</v>
      </c>
      <c r="CT190" s="33">
        <v>3327.466419</v>
      </c>
      <c r="CU190" s="33">
        <v>3292.377947</v>
      </c>
      <c r="CV190" s="33">
        <v>3295.235213</v>
      </c>
    </row>
    <row r="191" spans="1:100">
      <c r="A191" s="31">
        <v>43122</v>
      </c>
      <c r="B191" s="32" t="s">
        <v>28</v>
      </c>
      <c r="C191" s="32" t="s">
        <v>140</v>
      </c>
      <c r="D191" s="33">
        <v>1218.616594</v>
      </c>
      <c r="E191" s="33">
        <v>13.0364</v>
      </c>
      <c r="F191" s="33">
        <v>13.035805</v>
      </c>
      <c r="G191" s="33">
        <v>12.803452</v>
      </c>
      <c r="H191" s="33">
        <v>12.809758</v>
      </c>
      <c r="I191" s="33">
        <v>12.801924</v>
      </c>
      <c r="J191" s="33">
        <v>12.826936</v>
      </c>
      <c r="K191" s="33">
        <v>12.805516</v>
      </c>
      <c r="L191" s="33">
        <v>12.821621</v>
      </c>
      <c r="M191" s="33">
        <v>12.83569</v>
      </c>
      <c r="N191" s="33">
        <v>12.824845</v>
      </c>
      <c r="O191" s="33">
        <v>12.82995</v>
      </c>
      <c r="P191" s="33">
        <v>12.832073</v>
      </c>
      <c r="Q191" s="33">
        <v>12.854294</v>
      </c>
      <c r="R191" s="33">
        <v>12.841758</v>
      </c>
      <c r="S191" s="33">
        <v>12.871269</v>
      </c>
      <c r="T191" s="33">
        <v>12.895819</v>
      </c>
      <c r="U191" s="33">
        <v>12.958668</v>
      </c>
      <c r="V191" s="33">
        <v>13.009224</v>
      </c>
      <c r="W191" s="33">
        <v>13.002248</v>
      </c>
      <c r="X191" s="33">
        <v>13.022661</v>
      </c>
      <c r="Y191" s="33">
        <v>13.041548</v>
      </c>
      <c r="Z191" s="33">
        <v>13.032827</v>
      </c>
      <c r="AA191" s="33">
        <v>13.043953</v>
      </c>
      <c r="AB191" s="33">
        <v>12.894393</v>
      </c>
      <c r="AC191" s="33">
        <v>12.711787</v>
      </c>
      <c r="AD191" s="33">
        <v>12.721398</v>
      </c>
      <c r="AE191" s="33">
        <v>12.519735</v>
      </c>
      <c r="AF191" s="33">
        <v>12.461082</v>
      </c>
      <c r="AG191" s="33">
        <v>12.483001</v>
      </c>
      <c r="AH191" s="33">
        <v>12.505392</v>
      </c>
      <c r="AI191" s="33">
        <v>12.401967</v>
      </c>
      <c r="AJ191" s="33">
        <v>12.441372</v>
      </c>
      <c r="AK191" s="33">
        <v>12.48632</v>
      </c>
      <c r="AL191" s="33">
        <v>12.525799</v>
      </c>
      <c r="AM191" s="33">
        <v>12.529138</v>
      </c>
      <c r="AN191" s="33">
        <v>12.633021</v>
      </c>
      <c r="AO191" s="33">
        <v>12.815844</v>
      </c>
      <c r="AP191" s="33">
        <v>12.809749</v>
      </c>
      <c r="AQ191" s="33">
        <v>12.763799</v>
      </c>
      <c r="AR191" s="33">
        <v>12.775276</v>
      </c>
      <c r="AS191" s="33">
        <v>12.763414</v>
      </c>
      <c r="AT191" s="33">
        <v>12.402726</v>
      </c>
      <c r="AU191" s="33">
        <v>12.348785</v>
      </c>
      <c r="AV191" s="33">
        <v>12.427081</v>
      </c>
      <c r="AW191" s="33">
        <v>12.559228</v>
      </c>
      <c r="AX191" s="33">
        <v>12.618397</v>
      </c>
      <c r="AY191" s="33">
        <v>12.616921</v>
      </c>
      <c r="AZ191" s="33">
        <v>12.440415</v>
      </c>
      <c r="BA191" s="33">
        <v>12.446524</v>
      </c>
      <c r="BB191" s="33">
        <v>11.921693</v>
      </c>
      <c r="BC191" s="33">
        <v>11.061833</v>
      </c>
      <c r="BD191" s="33">
        <v>11.113156</v>
      </c>
      <c r="BE191" s="33">
        <v>11.593032</v>
      </c>
      <c r="BF191" s="33">
        <v>12.193415</v>
      </c>
      <c r="BG191" s="33">
        <v>12.489036</v>
      </c>
      <c r="BH191" s="33">
        <v>12.439656</v>
      </c>
      <c r="BI191" s="33">
        <v>12.396336</v>
      </c>
      <c r="BJ191" s="33">
        <v>12.40023</v>
      </c>
      <c r="BK191" s="33">
        <v>12.407857</v>
      </c>
      <c r="BL191" s="33">
        <v>12.079754</v>
      </c>
      <c r="BM191" s="33">
        <v>11.916299</v>
      </c>
      <c r="BN191" s="33">
        <v>11.901462</v>
      </c>
      <c r="BO191" s="33">
        <v>11.92285</v>
      </c>
      <c r="BP191" s="33">
        <v>12.071799</v>
      </c>
      <c r="BQ191" s="33">
        <v>12.514619</v>
      </c>
      <c r="BR191" s="33">
        <v>12.812419</v>
      </c>
      <c r="BS191" s="33">
        <v>12.602068</v>
      </c>
      <c r="BT191" s="33">
        <v>12.607627</v>
      </c>
      <c r="BU191" s="33">
        <v>12.61514</v>
      </c>
      <c r="BV191" s="33">
        <v>12.642488</v>
      </c>
      <c r="BW191" s="33">
        <v>12.619326</v>
      </c>
      <c r="BX191" s="33">
        <v>12.348189</v>
      </c>
      <c r="BY191" s="33">
        <v>12.4618</v>
      </c>
      <c r="BZ191" s="33">
        <v>12.862983</v>
      </c>
      <c r="CA191" s="33">
        <v>13.115756</v>
      </c>
      <c r="CB191" s="33">
        <v>13.105903</v>
      </c>
      <c r="CC191" s="33">
        <v>13.115646</v>
      </c>
      <c r="CD191" s="33">
        <v>13.104704</v>
      </c>
      <c r="CE191" s="33">
        <v>13.125145</v>
      </c>
      <c r="CF191" s="33">
        <v>13.123333</v>
      </c>
      <c r="CG191" s="33">
        <v>13.142284</v>
      </c>
      <c r="CH191" s="33">
        <v>13.126386</v>
      </c>
      <c r="CI191" s="33">
        <v>13.126692</v>
      </c>
      <c r="CJ191" s="33">
        <v>13.143744</v>
      </c>
      <c r="CK191" s="33">
        <v>13.150617</v>
      </c>
      <c r="CL191" s="33">
        <v>13.148776</v>
      </c>
      <c r="CM191" s="33">
        <v>13.133421</v>
      </c>
      <c r="CN191" s="33">
        <v>13.167459</v>
      </c>
      <c r="CO191" s="33">
        <v>13.166013</v>
      </c>
      <c r="CP191" s="33">
        <v>13.172556</v>
      </c>
      <c r="CQ191" s="33">
        <v>13.172726</v>
      </c>
      <c r="CR191" s="33">
        <v>13.180869</v>
      </c>
      <c r="CS191" s="33">
        <v>13.183149</v>
      </c>
      <c r="CT191" s="33">
        <v>13.185824</v>
      </c>
      <c r="CU191" s="33">
        <v>12.985734</v>
      </c>
      <c r="CV191" s="33">
        <v>12.803987</v>
      </c>
    </row>
    <row r="192" spans="1:100">
      <c r="A192" s="31">
        <v>43122</v>
      </c>
      <c r="B192" s="32" t="s">
        <v>29</v>
      </c>
      <c r="C192" s="32" t="s">
        <v>140</v>
      </c>
      <c r="D192" s="33">
        <v>242302.498003</v>
      </c>
      <c r="E192" s="33">
        <v>1787.273497</v>
      </c>
      <c r="F192" s="33">
        <v>1757.220525</v>
      </c>
      <c r="G192" s="33">
        <v>1731.808504</v>
      </c>
      <c r="H192" s="33">
        <v>1729.336048</v>
      </c>
      <c r="I192" s="33">
        <v>1683.922788</v>
      </c>
      <c r="J192" s="33">
        <v>1680.783203</v>
      </c>
      <c r="K192" s="33">
        <v>1707.148304</v>
      </c>
      <c r="L192" s="33">
        <v>1698.3046</v>
      </c>
      <c r="M192" s="33">
        <v>1725.945338</v>
      </c>
      <c r="N192" s="33">
        <v>1755.405492</v>
      </c>
      <c r="O192" s="33">
        <v>1760.038198</v>
      </c>
      <c r="P192" s="33">
        <v>1722.590181</v>
      </c>
      <c r="Q192" s="33">
        <v>1672.013461</v>
      </c>
      <c r="R192" s="33">
        <v>1678.699741</v>
      </c>
      <c r="S192" s="33">
        <v>1717.011811</v>
      </c>
      <c r="T192" s="33">
        <v>1760.849335</v>
      </c>
      <c r="U192" s="33">
        <v>1759.060453</v>
      </c>
      <c r="V192" s="33">
        <v>1841.858302</v>
      </c>
      <c r="W192" s="33">
        <v>1922.983724</v>
      </c>
      <c r="X192" s="33">
        <v>1931.695344</v>
      </c>
      <c r="Y192" s="33">
        <v>2063.38894</v>
      </c>
      <c r="Z192" s="33">
        <v>2239.556686</v>
      </c>
      <c r="AA192" s="33">
        <v>2291.116914</v>
      </c>
      <c r="AB192" s="33">
        <v>2275.740252</v>
      </c>
      <c r="AC192" s="33">
        <v>2219.710993</v>
      </c>
      <c r="AD192" s="33">
        <v>2331.168643</v>
      </c>
      <c r="AE192" s="33">
        <v>2500.34535</v>
      </c>
      <c r="AF192" s="33">
        <v>2699.028395</v>
      </c>
      <c r="AG192" s="33">
        <v>2871.717304</v>
      </c>
      <c r="AH192" s="33">
        <v>2941.334462</v>
      </c>
      <c r="AI192" s="33">
        <v>2927.085861</v>
      </c>
      <c r="AJ192" s="33">
        <v>2841.056066</v>
      </c>
      <c r="AK192" s="33">
        <v>2725.391703</v>
      </c>
      <c r="AL192" s="33">
        <v>2701.748102</v>
      </c>
      <c r="AM192" s="33">
        <v>2673.193126</v>
      </c>
      <c r="AN192" s="33">
        <v>2696.579271</v>
      </c>
      <c r="AO192" s="33">
        <v>2720.651103</v>
      </c>
      <c r="AP192" s="33">
        <v>2699.497036</v>
      </c>
      <c r="AQ192" s="33">
        <v>2633.039888</v>
      </c>
      <c r="AR192" s="33">
        <v>2585.834903</v>
      </c>
      <c r="AS192" s="33">
        <v>2554.416484</v>
      </c>
      <c r="AT192" s="33">
        <v>2549.046216</v>
      </c>
      <c r="AU192" s="33">
        <v>2520.183443</v>
      </c>
      <c r="AV192" s="33">
        <v>2540.276207</v>
      </c>
      <c r="AW192" s="33">
        <v>2538.216873</v>
      </c>
      <c r="AX192" s="33">
        <v>2520.013347</v>
      </c>
      <c r="AY192" s="33">
        <v>2429.303956</v>
      </c>
      <c r="AZ192" s="33">
        <v>2391.673798</v>
      </c>
      <c r="BA192" s="33">
        <v>2305.334348</v>
      </c>
      <c r="BB192" s="33">
        <v>2282.154627</v>
      </c>
      <c r="BC192" s="33">
        <v>2266.998348</v>
      </c>
      <c r="BD192" s="33">
        <v>2299.733919</v>
      </c>
      <c r="BE192" s="33">
        <v>2226.42628</v>
      </c>
      <c r="BF192" s="33">
        <v>2153.132613</v>
      </c>
      <c r="BG192" s="33">
        <v>2079.208088</v>
      </c>
      <c r="BH192" s="33">
        <v>2029.160949</v>
      </c>
      <c r="BI192" s="33">
        <v>1981.953239</v>
      </c>
      <c r="BJ192" s="33">
        <v>1928.500317</v>
      </c>
      <c r="BK192" s="33">
        <v>1879.756263</v>
      </c>
      <c r="BL192" s="33">
        <v>1871.414562</v>
      </c>
      <c r="BM192" s="33">
        <v>1862.672055</v>
      </c>
      <c r="BN192" s="33">
        <v>1962.703988</v>
      </c>
      <c r="BO192" s="33">
        <v>2041.701267</v>
      </c>
      <c r="BP192" s="33">
        <v>2096.270533</v>
      </c>
      <c r="BQ192" s="33">
        <v>2104.736786</v>
      </c>
      <c r="BR192" s="33">
        <v>2134.818802</v>
      </c>
      <c r="BS192" s="33">
        <v>2200.385032</v>
      </c>
      <c r="BT192" s="33">
        <v>2285.967588</v>
      </c>
      <c r="BU192" s="33">
        <v>2312.875815</v>
      </c>
      <c r="BV192" s="33">
        <v>2455.014548</v>
      </c>
      <c r="BW192" s="33">
        <v>2651.394781</v>
      </c>
      <c r="BX192" s="33">
        <v>2873.996976</v>
      </c>
      <c r="BY192" s="33">
        <v>3117.030665</v>
      </c>
      <c r="BZ192" s="33">
        <v>3267.58284</v>
      </c>
      <c r="CA192" s="33">
        <v>3372.135542</v>
      </c>
      <c r="CB192" s="33">
        <v>3435.341117</v>
      </c>
      <c r="CC192" s="33">
        <v>3464.242961</v>
      </c>
      <c r="CD192" s="33">
        <v>3477.348758</v>
      </c>
      <c r="CE192" s="33">
        <v>3493.801053</v>
      </c>
      <c r="CF192" s="33">
        <v>3507.930412</v>
      </c>
      <c r="CG192" s="33">
        <v>3517.710647</v>
      </c>
      <c r="CH192" s="33">
        <v>3511.551082</v>
      </c>
      <c r="CI192" s="33">
        <v>3512.873774</v>
      </c>
      <c r="CJ192" s="33">
        <v>3518.113929</v>
      </c>
      <c r="CK192" s="33">
        <v>3507.818486</v>
      </c>
      <c r="CL192" s="33">
        <v>3516.120646</v>
      </c>
      <c r="CM192" s="33">
        <v>3517.678662</v>
      </c>
      <c r="CN192" s="33">
        <v>3513.490447</v>
      </c>
      <c r="CO192" s="33">
        <v>3519.43324</v>
      </c>
      <c r="CP192" s="33">
        <v>3523.943259</v>
      </c>
      <c r="CQ192" s="33">
        <v>3523.276553</v>
      </c>
      <c r="CR192" s="33">
        <v>3517.473838</v>
      </c>
      <c r="CS192" s="33">
        <v>3500.372231</v>
      </c>
      <c r="CT192" s="33">
        <v>3498.136382</v>
      </c>
      <c r="CU192" s="33">
        <v>3493.737031</v>
      </c>
      <c r="CV192" s="33">
        <v>3484.778553</v>
      </c>
    </row>
    <row r="193" spans="1:100">
      <c r="A193" s="31">
        <v>43122</v>
      </c>
      <c r="B193" s="32" t="s">
        <v>30</v>
      </c>
      <c r="C193" s="32" t="s">
        <v>140</v>
      </c>
      <c r="D193" s="33">
        <v>17223.387954</v>
      </c>
      <c r="E193" s="33">
        <v>134.674355</v>
      </c>
      <c r="F193" s="33">
        <v>133.530135</v>
      </c>
      <c r="G193" s="33">
        <v>132.593658</v>
      </c>
      <c r="H193" s="33">
        <v>131.575889</v>
      </c>
      <c r="I193" s="33">
        <v>131.393268</v>
      </c>
      <c r="J193" s="33">
        <v>132.217178</v>
      </c>
      <c r="K193" s="33">
        <v>132.948267</v>
      </c>
      <c r="L193" s="33">
        <v>134.307987</v>
      </c>
      <c r="M193" s="33">
        <v>134.95066</v>
      </c>
      <c r="N193" s="33">
        <v>134.16523</v>
      </c>
      <c r="O193" s="33">
        <v>134.166717</v>
      </c>
      <c r="P193" s="33">
        <v>133.065856</v>
      </c>
      <c r="Q193" s="33">
        <v>134.464015</v>
      </c>
      <c r="R193" s="33">
        <v>134.233788</v>
      </c>
      <c r="S193" s="33">
        <v>134.197467</v>
      </c>
      <c r="T193" s="33">
        <v>134.206643</v>
      </c>
      <c r="U193" s="33">
        <v>135.610378</v>
      </c>
      <c r="V193" s="33">
        <v>136.389597</v>
      </c>
      <c r="W193" s="33">
        <v>142.009405</v>
      </c>
      <c r="X193" s="33">
        <v>156.077581</v>
      </c>
      <c r="Y193" s="33">
        <v>169.617129</v>
      </c>
      <c r="Z193" s="33">
        <v>161.792595</v>
      </c>
      <c r="AA193" s="33">
        <v>155.511976</v>
      </c>
      <c r="AB193" s="33">
        <v>156.27416</v>
      </c>
      <c r="AC193" s="33">
        <v>159.906274</v>
      </c>
      <c r="AD193" s="33">
        <v>162.950715</v>
      </c>
      <c r="AE193" s="33">
        <v>179.235219</v>
      </c>
      <c r="AF193" s="33">
        <v>184.37403</v>
      </c>
      <c r="AG193" s="33">
        <v>186.173551</v>
      </c>
      <c r="AH193" s="33">
        <v>184.348888</v>
      </c>
      <c r="AI193" s="33">
        <v>185.776908</v>
      </c>
      <c r="AJ193" s="33">
        <v>181.800135</v>
      </c>
      <c r="AK193" s="33">
        <v>190.489863</v>
      </c>
      <c r="AL193" s="33">
        <v>189.595322</v>
      </c>
      <c r="AM193" s="33">
        <v>182.586917</v>
      </c>
      <c r="AN193" s="33">
        <v>166.619616</v>
      </c>
      <c r="AO193" s="33">
        <v>162.255618</v>
      </c>
      <c r="AP193" s="33">
        <v>160.654481</v>
      </c>
      <c r="AQ193" s="33">
        <v>155.313894</v>
      </c>
      <c r="AR193" s="33">
        <v>154.490995</v>
      </c>
      <c r="AS193" s="33">
        <v>150.141083</v>
      </c>
      <c r="AT193" s="33">
        <v>147.021939</v>
      </c>
      <c r="AU193" s="33">
        <v>147.652077</v>
      </c>
      <c r="AV193" s="33">
        <v>145.552958</v>
      </c>
      <c r="AW193" s="33">
        <v>147.219991</v>
      </c>
      <c r="AX193" s="33">
        <v>143.594053</v>
      </c>
      <c r="AY193" s="33">
        <v>142.869508</v>
      </c>
      <c r="AZ193" s="33">
        <v>142.572082</v>
      </c>
      <c r="BA193" s="33">
        <v>142.532073</v>
      </c>
      <c r="BB193" s="33">
        <v>142.681314</v>
      </c>
      <c r="BC193" s="33">
        <v>145.683735</v>
      </c>
      <c r="BD193" s="33">
        <v>142.304487</v>
      </c>
      <c r="BE193" s="33">
        <v>142.879234</v>
      </c>
      <c r="BF193" s="33">
        <v>141.791857</v>
      </c>
      <c r="BG193" s="33">
        <v>143.060286</v>
      </c>
      <c r="BH193" s="33">
        <v>143.438592</v>
      </c>
      <c r="BI193" s="33">
        <v>143.827936</v>
      </c>
      <c r="BJ193" s="33">
        <v>146.151591</v>
      </c>
      <c r="BK193" s="33">
        <v>147.180363</v>
      </c>
      <c r="BL193" s="33">
        <v>149.583884</v>
      </c>
      <c r="BM193" s="33">
        <v>159.065578</v>
      </c>
      <c r="BN193" s="33">
        <v>162.557345</v>
      </c>
      <c r="BO193" s="33">
        <v>172.116999</v>
      </c>
      <c r="BP193" s="33">
        <v>182.039094</v>
      </c>
      <c r="BQ193" s="33">
        <v>183.313178</v>
      </c>
      <c r="BR193" s="33">
        <v>184.852927</v>
      </c>
      <c r="BS193" s="33">
        <v>188.016063</v>
      </c>
      <c r="BT193" s="33">
        <v>193.464604</v>
      </c>
      <c r="BU193" s="33">
        <v>218.357859</v>
      </c>
      <c r="BV193" s="33">
        <v>225.426405</v>
      </c>
      <c r="BW193" s="33">
        <v>219.78383</v>
      </c>
      <c r="BX193" s="33">
        <v>214.289789</v>
      </c>
      <c r="BY193" s="33">
        <v>223.253685</v>
      </c>
      <c r="BZ193" s="33">
        <v>233.457677</v>
      </c>
      <c r="CA193" s="33">
        <v>236.899128</v>
      </c>
      <c r="CB193" s="33">
        <v>243.239576</v>
      </c>
      <c r="CC193" s="33">
        <v>230.806756</v>
      </c>
      <c r="CD193" s="33">
        <v>248.189598</v>
      </c>
      <c r="CE193" s="33">
        <v>281.058094</v>
      </c>
      <c r="CF193" s="33">
        <v>300.961666</v>
      </c>
      <c r="CG193" s="33">
        <v>298.264452</v>
      </c>
      <c r="CH193" s="33">
        <v>339.855185</v>
      </c>
      <c r="CI193" s="33">
        <v>359.484791</v>
      </c>
      <c r="CJ193" s="33">
        <v>353.92346</v>
      </c>
      <c r="CK193" s="33">
        <v>305.592134</v>
      </c>
      <c r="CL193" s="33">
        <v>256.287044</v>
      </c>
      <c r="CM193" s="33">
        <v>220.264741</v>
      </c>
      <c r="CN193" s="33">
        <v>196.9396</v>
      </c>
      <c r="CO193" s="33">
        <v>206.916509</v>
      </c>
      <c r="CP193" s="33">
        <v>211.772048</v>
      </c>
      <c r="CQ193" s="33">
        <v>194.903794</v>
      </c>
      <c r="CR193" s="33">
        <v>189.179652</v>
      </c>
      <c r="CS193" s="33">
        <v>188.254714</v>
      </c>
      <c r="CT193" s="33">
        <v>188.945534</v>
      </c>
      <c r="CU193" s="33">
        <v>188.76263</v>
      </c>
      <c r="CV193" s="33">
        <v>188.606412</v>
      </c>
    </row>
    <row r="194" spans="1:100">
      <c r="A194" s="31">
        <v>43122</v>
      </c>
      <c r="B194" s="32" t="s">
        <v>31</v>
      </c>
      <c r="C194" s="32" t="s">
        <v>140</v>
      </c>
      <c r="D194" s="33">
        <v>242998.695297</v>
      </c>
      <c r="E194" s="33">
        <v>997.765801</v>
      </c>
      <c r="F194" s="33">
        <v>989.98429</v>
      </c>
      <c r="G194" s="33">
        <v>1016.383955</v>
      </c>
      <c r="H194" s="33">
        <v>1001.320207</v>
      </c>
      <c r="I194" s="33">
        <v>991.927413</v>
      </c>
      <c r="J194" s="33">
        <v>1020.662052</v>
      </c>
      <c r="K194" s="33">
        <v>999.853313</v>
      </c>
      <c r="L194" s="33">
        <v>981.360726</v>
      </c>
      <c r="M194" s="33">
        <v>1013.458596</v>
      </c>
      <c r="N194" s="33">
        <v>996.878212</v>
      </c>
      <c r="O194" s="33">
        <v>996.373009</v>
      </c>
      <c r="P194" s="33">
        <v>982.276276</v>
      </c>
      <c r="Q194" s="33">
        <v>1012.339866</v>
      </c>
      <c r="R194" s="33">
        <v>1037.553874</v>
      </c>
      <c r="S194" s="33">
        <v>1060.073331</v>
      </c>
      <c r="T194" s="33">
        <v>1070.530324</v>
      </c>
      <c r="U194" s="33">
        <v>1114.119141</v>
      </c>
      <c r="V194" s="33">
        <v>1130.155099</v>
      </c>
      <c r="W194" s="33">
        <v>1197.009081</v>
      </c>
      <c r="X194" s="33">
        <v>1340.752503</v>
      </c>
      <c r="Y194" s="33">
        <v>1437.227884</v>
      </c>
      <c r="Z194" s="33">
        <v>1503.67145</v>
      </c>
      <c r="AA194" s="33">
        <v>1608.664747</v>
      </c>
      <c r="AB194" s="33">
        <v>1838.662943</v>
      </c>
      <c r="AC194" s="33">
        <v>2200.343316</v>
      </c>
      <c r="AD194" s="33">
        <v>2378.120473</v>
      </c>
      <c r="AE194" s="33">
        <v>2485.116532</v>
      </c>
      <c r="AF194" s="33">
        <v>2530.780015</v>
      </c>
      <c r="AG194" s="33">
        <v>2588.589374</v>
      </c>
      <c r="AH194" s="33">
        <v>2566.205688</v>
      </c>
      <c r="AI194" s="33">
        <v>2527.597042</v>
      </c>
      <c r="AJ194" s="33">
        <v>2535.275109</v>
      </c>
      <c r="AK194" s="33">
        <v>2545.057476</v>
      </c>
      <c r="AL194" s="33">
        <v>2534.45965</v>
      </c>
      <c r="AM194" s="33">
        <v>2532.232259</v>
      </c>
      <c r="AN194" s="33">
        <v>2517.239829</v>
      </c>
      <c r="AO194" s="33">
        <v>2497.428752</v>
      </c>
      <c r="AP194" s="33">
        <v>2465.605192</v>
      </c>
      <c r="AQ194" s="33">
        <v>2463.984388</v>
      </c>
      <c r="AR194" s="33">
        <v>2467.576973</v>
      </c>
      <c r="AS194" s="33">
        <v>2461.832953</v>
      </c>
      <c r="AT194" s="33">
        <v>2443.910599</v>
      </c>
      <c r="AU194" s="33">
        <v>2438.752985</v>
      </c>
      <c r="AV194" s="33">
        <v>2423.457623</v>
      </c>
      <c r="AW194" s="33">
        <v>2380.772732</v>
      </c>
      <c r="AX194" s="33">
        <v>2332.993343</v>
      </c>
      <c r="AY194" s="33">
        <v>2357.082346</v>
      </c>
      <c r="AZ194" s="33">
        <v>2353.532</v>
      </c>
      <c r="BA194" s="33">
        <v>2367.945511</v>
      </c>
      <c r="BB194" s="33">
        <v>2373.736362</v>
      </c>
      <c r="BC194" s="33">
        <v>2385.550579</v>
      </c>
      <c r="BD194" s="33">
        <v>2338.323742</v>
      </c>
      <c r="BE194" s="33">
        <v>2342.141352</v>
      </c>
      <c r="BF194" s="33">
        <v>2362.685515</v>
      </c>
      <c r="BG194" s="33">
        <v>2348.004049</v>
      </c>
      <c r="BH194" s="33">
        <v>2367.745529</v>
      </c>
      <c r="BI194" s="33">
        <v>2371.218488</v>
      </c>
      <c r="BJ194" s="33">
        <v>2401.78591</v>
      </c>
      <c r="BK194" s="33">
        <v>2423.095862</v>
      </c>
      <c r="BL194" s="33">
        <v>2413.916606</v>
      </c>
      <c r="BM194" s="33">
        <v>2456.696031</v>
      </c>
      <c r="BN194" s="33">
        <v>2461.535837</v>
      </c>
      <c r="BO194" s="33">
        <v>2430.066604</v>
      </c>
      <c r="BP194" s="33">
        <v>2427.384378</v>
      </c>
      <c r="BQ194" s="33">
        <v>2503.160151</v>
      </c>
      <c r="BR194" s="33">
        <v>2595.089642</v>
      </c>
      <c r="BS194" s="33">
        <v>2702.365457</v>
      </c>
      <c r="BT194" s="33">
        <v>2802.764191</v>
      </c>
      <c r="BU194" s="33">
        <v>2998.266168</v>
      </c>
      <c r="BV194" s="33">
        <v>3185.249303</v>
      </c>
      <c r="BW194" s="33">
        <v>3441.784712</v>
      </c>
      <c r="BX194" s="33">
        <v>3676.821215</v>
      </c>
      <c r="BY194" s="33">
        <v>3837.434086</v>
      </c>
      <c r="BZ194" s="33">
        <v>4002.457149</v>
      </c>
      <c r="CA194" s="33">
        <v>4099.526009</v>
      </c>
      <c r="CB194" s="33">
        <v>4165.50552</v>
      </c>
      <c r="CC194" s="33">
        <v>4209.820871</v>
      </c>
      <c r="CD194" s="33">
        <v>4221.917329</v>
      </c>
      <c r="CE194" s="33">
        <v>4239.903098</v>
      </c>
      <c r="CF194" s="33">
        <v>4258.173076</v>
      </c>
      <c r="CG194" s="33">
        <v>4297.649488</v>
      </c>
      <c r="CH194" s="33">
        <v>4321.125305</v>
      </c>
      <c r="CI194" s="33">
        <v>4315.380109</v>
      </c>
      <c r="CJ194" s="33">
        <v>4242.479741</v>
      </c>
      <c r="CK194" s="33">
        <v>4123.928237</v>
      </c>
      <c r="CL194" s="33">
        <v>4056.027726</v>
      </c>
      <c r="CM194" s="33">
        <v>3991.042103</v>
      </c>
      <c r="CN194" s="33">
        <v>3918.586802</v>
      </c>
      <c r="CO194" s="33">
        <v>3878.051943</v>
      </c>
      <c r="CP194" s="33">
        <v>3778.465983</v>
      </c>
      <c r="CQ194" s="33">
        <v>3680.958458</v>
      </c>
      <c r="CR194" s="33">
        <v>3552.72254</v>
      </c>
      <c r="CS194" s="33">
        <v>3443.51626</v>
      </c>
      <c r="CT194" s="33">
        <v>3318.020085</v>
      </c>
      <c r="CU194" s="33">
        <v>3279.341563</v>
      </c>
      <c r="CV194" s="33">
        <v>3222.37788</v>
      </c>
    </row>
    <row r="195" spans="1:100">
      <c r="A195" s="31">
        <v>43122</v>
      </c>
      <c r="B195" s="32" t="s">
        <v>32</v>
      </c>
      <c r="C195" s="32" t="s">
        <v>140</v>
      </c>
      <c r="D195" s="33">
        <v>716.223129</v>
      </c>
      <c r="E195" s="33">
        <v>9.235148</v>
      </c>
      <c r="F195" s="33">
        <v>9.342753</v>
      </c>
      <c r="G195" s="33">
        <v>9.239541</v>
      </c>
      <c r="H195" s="33">
        <v>9.057194</v>
      </c>
      <c r="I195" s="33">
        <v>3.419523</v>
      </c>
      <c r="J195" s="33">
        <v>2.790588</v>
      </c>
      <c r="K195" s="33">
        <v>2.768072</v>
      </c>
      <c r="L195" s="33">
        <v>2.750057</v>
      </c>
      <c r="M195" s="33">
        <v>2.561625</v>
      </c>
      <c r="N195" s="33">
        <v>2.507625</v>
      </c>
      <c r="O195" s="33">
        <v>2.508546</v>
      </c>
      <c r="P195" s="33">
        <v>2.544988</v>
      </c>
      <c r="Q195" s="33">
        <v>2.539808</v>
      </c>
      <c r="R195" s="33">
        <v>2.515167</v>
      </c>
      <c r="S195" s="33">
        <v>2.5207</v>
      </c>
      <c r="T195" s="33">
        <v>2.510891</v>
      </c>
      <c r="U195" s="33">
        <v>2.542788</v>
      </c>
      <c r="V195" s="33">
        <v>2.53412</v>
      </c>
      <c r="W195" s="33">
        <v>2.520018</v>
      </c>
      <c r="X195" s="33">
        <v>2.580178</v>
      </c>
      <c r="Y195" s="33">
        <v>2.557675</v>
      </c>
      <c r="Z195" s="33">
        <v>2.483057</v>
      </c>
      <c r="AA195" s="33">
        <v>2.494467</v>
      </c>
      <c r="AB195" s="33">
        <v>6.883977</v>
      </c>
      <c r="AC195" s="33">
        <v>19.1694</v>
      </c>
      <c r="AD195" s="33">
        <v>19.704533</v>
      </c>
      <c r="AE195" s="33">
        <v>19.443887</v>
      </c>
      <c r="AF195" s="33">
        <v>19.449889</v>
      </c>
      <c r="AG195" s="33">
        <v>20.098116</v>
      </c>
      <c r="AH195" s="33">
        <v>20.378711</v>
      </c>
      <c r="AI195" s="33">
        <v>20.244711</v>
      </c>
      <c r="AJ195" s="33">
        <v>20.267737</v>
      </c>
      <c r="AK195" s="33">
        <v>20.963892</v>
      </c>
      <c r="AL195" s="33">
        <v>20.871342</v>
      </c>
      <c r="AM195" s="33">
        <v>20.690483</v>
      </c>
      <c r="AN195" s="33">
        <v>20.003853</v>
      </c>
      <c r="AO195" s="33">
        <v>10.954965</v>
      </c>
      <c r="AP195" s="33">
        <v>10.643316</v>
      </c>
      <c r="AQ195" s="33">
        <v>10.617832</v>
      </c>
      <c r="AR195" s="33">
        <v>10.363538</v>
      </c>
      <c r="AS195" s="33">
        <v>4.056697</v>
      </c>
      <c r="AT195" s="33">
        <v>4.090444</v>
      </c>
      <c r="AU195" s="33">
        <v>4.102927</v>
      </c>
      <c r="AV195" s="33">
        <v>4.081679</v>
      </c>
      <c r="AW195" s="33">
        <v>4.081248</v>
      </c>
      <c r="AX195" s="33">
        <v>4.04888</v>
      </c>
      <c r="AY195" s="33">
        <v>4.038569</v>
      </c>
      <c r="AZ195" s="33">
        <v>3.945709</v>
      </c>
      <c r="BA195" s="33">
        <v>4.035903</v>
      </c>
      <c r="BB195" s="33">
        <v>4.028456</v>
      </c>
      <c r="BC195" s="33">
        <v>4.036184</v>
      </c>
      <c r="BD195" s="33">
        <v>4.017709</v>
      </c>
      <c r="BE195" s="33">
        <v>4.038156</v>
      </c>
      <c r="BF195" s="33">
        <v>4.016481</v>
      </c>
      <c r="BG195" s="33">
        <v>4.024042</v>
      </c>
      <c r="BH195" s="33">
        <v>4.05564</v>
      </c>
      <c r="BI195" s="33">
        <v>4.030604</v>
      </c>
      <c r="BJ195" s="33">
        <v>4.027172</v>
      </c>
      <c r="BK195" s="33">
        <v>4.033438</v>
      </c>
      <c r="BL195" s="33">
        <v>4.049516</v>
      </c>
      <c r="BM195" s="33">
        <v>4.113816</v>
      </c>
      <c r="BN195" s="33">
        <v>4.065203</v>
      </c>
      <c r="BO195" s="33">
        <v>4.042543</v>
      </c>
      <c r="BP195" s="33">
        <v>4.037275</v>
      </c>
      <c r="BQ195" s="33">
        <v>4.050053</v>
      </c>
      <c r="BR195" s="33">
        <v>4.05107</v>
      </c>
      <c r="BS195" s="33">
        <v>4.048521</v>
      </c>
      <c r="BT195" s="33">
        <v>7.366926</v>
      </c>
      <c r="BU195" s="33">
        <v>14.250591</v>
      </c>
      <c r="BV195" s="33">
        <v>14.356556</v>
      </c>
      <c r="BW195" s="33">
        <v>14.267796</v>
      </c>
      <c r="BX195" s="33">
        <v>14.247276</v>
      </c>
      <c r="BY195" s="33">
        <v>14.253744</v>
      </c>
      <c r="BZ195" s="33">
        <v>14.254583</v>
      </c>
      <c r="CA195" s="33">
        <v>14.251429</v>
      </c>
      <c r="CB195" s="33">
        <v>13.69209</v>
      </c>
      <c r="CC195" s="33">
        <v>4.87831</v>
      </c>
      <c r="CD195" s="33">
        <v>4.086792</v>
      </c>
      <c r="CE195" s="33">
        <v>4.083813</v>
      </c>
      <c r="CF195" s="33">
        <v>4.052787</v>
      </c>
      <c r="CG195" s="33">
        <v>3.358292</v>
      </c>
      <c r="CH195" s="33">
        <v>3.31486</v>
      </c>
      <c r="CI195" s="33">
        <v>3.051385</v>
      </c>
      <c r="CJ195" s="33">
        <v>3.052149</v>
      </c>
      <c r="CK195" s="33">
        <v>3.045797</v>
      </c>
      <c r="CL195" s="33">
        <v>3.046398</v>
      </c>
      <c r="CM195" s="33">
        <v>2.895548</v>
      </c>
      <c r="CN195" s="33">
        <v>3.324415</v>
      </c>
      <c r="CO195" s="33">
        <v>9.685776</v>
      </c>
      <c r="CP195" s="33">
        <v>9.68793</v>
      </c>
      <c r="CQ195" s="33">
        <v>9.690478</v>
      </c>
      <c r="CR195" s="33">
        <v>9.215625</v>
      </c>
      <c r="CS195" s="33">
        <v>7.202228</v>
      </c>
      <c r="CT195" s="33">
        <v>7.217694</v>
      </c>
      <c r="CU195" s="33">
        <v>7.180305</v>
      </c>
      <c r="CV195" s="33">
        <v>6.68891</v>
      </c>
    </row>
    <row r="196" spans="1:100">
      <c r="A196" s="31">
        <v>43122</v>
      </c>
      <c r="B196" s="32" t="s">
        <v>33</v>
      </c>
      <c r="C196" s="32" t="s">
        <v>140</v>
      </c>
      <c r="D196" s="33">
        <v>122889.143683</v>
      </c>
      <c r="E196" s="33">
        <v>1280.421209</v>
      </c>
      <c r="F196" s="33">
        <v>1279.993629</v>
      </c>
      <c r="G196" s="33">
        <v>1279.86575</v>
      </c>
      <c r="H196" s="33">
        <v>1279.568893</v>
      </c>
      <c r="I196" s="33">
        <v>1279.575497</v>
      </c>
      <c r="J196" s="33">
        <v>1279.402288</v>
      </c>
      <c r="K196" s="33">
        <v>1279.11536</v>
      </c>
      <c r="L196" s="33">
        <v>1278.919369</v>
      </c>
      <c r="M196" s="33">
        <v>1279.196601</v>
      </c>
      <c r="N196" s="33">
        <v>1279.408862</v>
      </c>
      <c r="O196" s="33">
        <v>1279.197074</v>
      </c>
      <c r="P196" s="33">
        <v>1279.048866</v>
      </c>
      <c r="Q196" s="33">
        <v>1279.420676</v>
      </c>
      <c r="R196" s="33">
        <v>1279.258894</v>
      </c>
      <c r="S196" s="33">
        <v>1279.475175</v>
      </c>
      <c r="T196" s="33">
        <v>1279.426652</v>
      </c>
      <c r="U196" s="33">
        <v>1279.810544</v>
      </c>
      <c r="V196" s="33">
        <v>1279.675166</v>
      </c>
      <c r="W196" s="33">
        <v>1279.534818</v>
      </c>
      <c r="X196" s="33">
        <v>1280.200587</v>
      </c>
      <c r="Y196" s="33">
        <v>1279.94886</v>
      </c>
      <c r="Z196" s="33">
        <v>1279.042593</v>
      </c>
      <c r="AA196" s="33">
        <v>1279.184311</v>
      </c>
      <c r="AB196" s="33">
        <v>1278.964981</v>
      </c>
      <c r="AC196" s="33">
        <v>1279.635543</v>
      </c>
      <c r="AD196" s="33">
        <v>1279.397536</v>
      </c>
      <c r="AE196" s="33">
        <v>1278.661166</v>
      </c>
      <c r="AF196" s="33">
        <v>1279.279237</v>
      </c>
      <c r="AG196" s="33">
        <v>1279.202722</v>
      </c>
      <c r="AH196" s="33">
        <v>1279.194744</v>
      </c>
      <c r="AI196" s="33">
        <v>1278.969542</v>
      </c>
      <c r="AJ196" s="33">
        <v>1279.022156</v>
      </c>
      <c r="AK196" s="33">
        <v>1279.391663</v>
      </c>
      <c r="AL196" s="33">
        <v>1279.440725</v>
      </c>
      <c r="AM196" s="33">
        <v>1279.653664</v>
      </c>
      <c r="AN196" s="33">
        <v>1279.855237</v>
      </c>
      <c r="AO196" s="33">
        <v>1279.798773</v>
      </c>
      <c r="AP196" s="33">
        <v>1279.837178</v>
      </c>
      <c r="AQ196" s="33">
        <v>1279.774455</v>
      </c>
      <c r="AR196" s="33">
        <v>1280.36991</v>
      </c>
      <c r="AS196" s="33">
        <v>1280.323495</v>
      </c>
      <c r="AT196" s="33">
        <v>1280.323901</v>
      </c>
      <c r="AU196" s="33">
        <v>1280.511906</v>
      </c>
      <c r="AV196" s="33">
        <v>1280.215566</v>
      </c>
      <c r="AW196" s="33">
        <v>1280.440097</v>
      </c>
      <c r="AX196" s="33">
        <v>1280.275882</v>
      </c>
      <c r="AY196" s="33">
        <v>1280.326553</v>
      </c>
      <c r="AZ196" s="33">
        <v>1280.538588</v>
      </c>
      <c r="BA196" s="33">
        <v>1280.731305</v>
      </c>
      <c r="BB196" s="33">
        <v>1280.786941</v>
      </c>
      <c r="BC196" s="33">
        <v>1280.808632</v>
      </c>
      <c r="BD196" s="33">
        <v>1280.885751</v>
      </c>
      <c r="BE196" s="33">
        <v>1281.015291</v>
      </c>
      <c r="BF196" s="33">
        <v>1280.438228</v>
      </c>
      <c r="BG196" s="33">
        <v>1280.539152</v>
      </c>
      <c r="BH196" s="33">
        <v>1280.564337</v>
      </c>
      <c r="BI196" s="33">
        <v>1280.626355</v>
      </c>
      <c r="BJ196" s="33">
        <v>1280.66253</v>
      </c>
      <c r="BK196" s="33">
        <v>1280.777457</v>
      </c>
      <c r="BL196" s="33">
        <v>1280.894841</v>
      </c>
      <c r="BM196" s="33">
        <v>1281.259734</v>
      </c>
      <c r="BN196" s="33">
        <v>1281.105113</v>
      </c>
      <c r="BO196" s="33">
        <v>1280.552034</v>
      </c>
      <c r="BP196" s="33">
        <v>1280.42745</v>
      </c>
      <c r="BQ196" s="33">
        <v>1280.475153</v>
      </c>
      <c r="BR196" s="33">
        <v>1280.656561</v>
      </c>
      <c r="BS196" s="33">
        <v>1280.565062</v>
      </c>
      <c r="BT196" s="33">
        <v>1280.509588</v>
      </c>
      <c r="BU196" s="33">
        <v>1280.775045</v>
      </c>
      <c r="BV196" s="33">
        <v>1281.022028</v>
      </c>
      <c r="BW196" s="33">
        <v>1280.235874</v>
      </c>
      <c r="BX196" s="33">
        <v>1280.5084</v>
      </c>
      <c r="BY196" s="33">
        <v>1280.789465</v>
      </c>
      <c r="BZ196" s="33">
        <v>1280.577247</v>
      </c>
      <c r="CA196" s="33">
        <v>1280.435834</v>
      </c>
      <c r="CB196" s="33">
        <v>1280.350373</v>
      </c>
      <c r="CC196" s="33">
        <v>1280.803642</v>
      </c>
      <c r="CD196" s="33">
        <v>1280.624781</v>
      </c>
      <c r="CE196" s="33">
        <v>1280.640624</v>
      </c>
      <c r="CF196" s="33">
        <v>1280.400878</v>
      </c>
      <c r="CG196" s="33">
        <v>1280.605394</v>
      </c>
      <c r="CH196" s="33">
        <v>1280.600249</v>
      </c>
      <c r="CI196" s="33">
        <v>1280.395225</v>
      </c>
      <c r="CJ196" s="33">
        <v>1280.253395</v>
      </c>
      <c r="CK196" s="33">
        <v>1280.197142</v>
      </c>
      <c r="CL196" s="33">
        <v>1280.340501</v>
      </c>
      <c r="CM196" s="33">
        <v>1280.195375</v>
      </c>
      <c r="CN196" s="33">
        <v>1280.353395</v>
      </c>
      <c r="CO196" s="33">
        <v>1280.316679</v>
      </c>
      <c r="CP196" s="33">
        <v>1280.296339</v>
      </c>
      <c r="CQ196" s="33">
        <v>1280.14748</v>
      </c>
      <c r="CR196" s="33">
        <v>1280.183118</v>
      </c>
      <c r="CS196" s="33">
        <v>1279.660144</v>
      </c>
      <c r="CT196" s="33">
        <v>1280.073074</v>
      </c>
      <c r="CU196" s="33">
        <v>1280.645107</v>
      </c>
      <c r="CV196" s="33">
        <v>1281.338466</v>
      </c>
    </row>
    <row r="197" spans="1:100">
      <c r="A197" s="31">
        <v>43122</v>
      </c>
      <c r="B197" s="32" t="s">
        <v>34</v>
      </c>
      <c r="C197" s="32" t="s">
        <v>140</v>
      </c>
      <c r="D197" s="33">
        <v>16.660144</v>
      </c>
      <c r="E197" s="33">
        <v>-0.460365</v>
      </c>
      <c r="F197" s="33">
        <v>-1.431833</v>
      </c>
      <c r="G197" s="33">
        <v>-0.505952</v>
      </c>
      <c r="H197" s="33">
        <v>-0.573987</v>
      </c>
      <c r="I197" s="33">
        <v>-0.372132</v>
      </c>
      <c r="J197" s="33">
        <v>-0.574979</v>
      </c>
      <c r="K197" s="33">
        <v>-0.599867</v>
      </c>
      <c r="L197" s="33">
        <v>0.325442</v>
      </c>
      <c r="M197" s="33">
        <v>0.048785</v>
      </c>
      <c r="N197" s="33">
        <v>0.145887</v>
      </c>
      <c r="O197" s="33">
        <v>-0.132825</v>
      </c>
      <c r="P197" s="33">
        <v>0.010591</v>
      </c>
      <c r="Q197" s="33">
        <v>0.584793</v>
      </c>
      <c r="R197" s="33">
        <v>0.49264</v>
      </c>
      <c r="S197" s="33">
        <v>-0.588445</v>
      </c>
      <c r="T197" s="33">
        <v>0.049</v>
      </c>
      <c r="U197" s="33">
        <v>-0.042972</v>
      </c>
      <c r="V197" s="33">
        <v>-0.312386</v>
      </c>
      <c r="W197" s="33">
        <v>-0.252813</v>
      </c>
      <c r="X197" s="33">
        <v>-0.389429</v>
      </c>
      <c r="Y197" s="33">
        <v>-0.199134</v>
      </c>
      <c r="Z197" s="33">
        <v>-1.685837</v>
      </c>
      <c r="AA197" s="33">
        <v>0.25122</v>
      </c>
      <c r="AB197" s="33">
        <v>-0.598057</v>
      </c>
      <c r="AC197" s="33">
        <v>0.569331</v>
      </c>
      <c r="AD197" s="33">
        <v>0.2675</v>
      </c>
      <c r="AE197" s="33">
        <v>0.1329</v>
      </c>
      <c r="AF197" s="33">
        <v>-0.380071</v>
      </c>
      <c r="AG197" s="33">
        <v>-0.160766</v>
      </c>
      <c r="AH197" s="33">
        <v>0.339288</v>
      </c>
      <c r="AI197" s="33">
        <v>0.461001</v>
      </c>
      <c r="AJ197" s="33">
        <v>0.515596</v>
      </c>
      <c r="AK197" s="33">
        <v>0.546783</v>
      </c>
      <c r="AL197" s="33">
        <v>0.099263</v>
      </c>
      <c r="AM197" s="33">
        <v>0.160936</v>
      </c>
      <c r="AN197" s="33">
        <v>0.754895</v>
      </c>
      <c r="AO197" s="33">
        <v>-0.017589</v>
      </c>
      <c r="AP197" s="33">
        <v>0.539702</v>
      </c>
      <c r="AQ197" s="33">
        <v>0.498799</v>
      </c>
      <c r="AR197" s="33">
        <v>0.281057</v>
      </c>
      <c r="AS197" s="33">
        <v>0.275187</v>
      </c>
      <c r="AT197" s="33">
        <v>0.472063</v>
      </c>
      <c r="AU197" s="33">
        <v>0.259711</v>
      </c>
      <c r="AV197" s="33">
        <v>0.378081</v>
      </c>
      <c r="AW197" s="33">
        <v>0.23234</v>
      </c>
      <c r="AX197" s="33">
        <v>-0.365391</v>
      </c>
      <c r="AY197" s="33">
        <v>0.297299</v>
      </c>
      <c r="AZ197" s="33">
        <v>0.51374</v>
      </c>
      <c r="BA197" s="33">
        <v>0.406651</v>
      </c>
      <c r="BB197" s="33">
        <v>0.529416</v>
      </c>
      <c r="BC197" s="33">
        <v>0.592087</v>
      </c>
      <c r="BD197" s="33">
        <v>0.51014</v>
      </c>
      <c r="BE197" s="33">
        <v>0.503277</v>
      </c>
      <c r="BF197" s="33">
        <v>0.532444</v>
      </c>
      <c r="BG197" s="33">
        <v>0.942154</v>
      </c>
      <c r="BH197" s="33">
        <v>0.136592</v>
      </c>
      <c r="BI197" s="33">
        <v>0.622416</v>
      </c>
      <c r="BJ197" s="33">
        <v>0.372708</v>
      </c>
      <c r="BK197" s="33">
        <v>0.687549</v>
      </c>
      <c r="BL197" s="33">
        <v>0.394388</v>
      </c>
      <c r="BM197" s="33">
        <v>-0.073419</v>
      </c>
      <c r="BN197" s="33">
        <v>0.335866</v>
      </c>
      <c r="BO197" s="33">
        <v>0.2313</v>
      </c>
      <c r="BP197" s="33">
        <v>0.293753</v>
      </c>
      <c r="BQ197" s="33">
        <v>0.538724</v>
      </c>
      <c r="BR197" s="33">
        <v>0.545368</v>
      </c>
      <c r="BS197" s="33">
        <v>0.470606</v>
      </c>
      <c r="BT197" s="33">
        <v>0.388499</v>
      </c>
      <c r="BU197" s="33">
        <v>0.368449</v>
      </c>
      <c r="BV197" s="33">
        <v>3.198204</v>
      </c>
      <c r="BW197" s="33">
        <v>-2.996661</v>
      </c>
      <c r="BX197" s="33">
        <v>0.674774</v>
      </c>
      <c r="BY197" s="33">
        <v>-0.097192</v>
      </c>
      <c r="BZ197" s="33">
        <v>0.37827</v>
      </c>
      <c r="CA197" s="33">
        <v>0.503874</v>
      </c>
      <c r="CB197" s="33">
        <v>0.500832</v>
      </c>
      <c r="CC197" s="33">
        <v>0.448415</v>
      </c>
      <c r="CD197" s="33">
        <v>0.241985</v>
      </c>
      <c r="CE197" s="33">
        <v>0.272322</v>
      </c>
      <c r="CF197" s="33">
        <v>-0.070762</v>
      </c>
      <c r="CG197" s="33">
        <v>0.560816</v>
      </c>
      <c r="CH197" s="33">
        <v>0.408196</v>
      </c>
      <c r="CI197" s="33">
        <v>0.41772</v>
      </c>
      <c r="CJ197" s="33">
        <v>-0.152875</v>
      </c>
      <c r="CK197" s="33">
        <v>0.651804</v>
      </c>
      <c r="CL197" s="33">
        <v>0.329566</v>
      </c>
      <c r="CM197" s="33">
        <v>-0.142362</v>
      </c>
      <c r="CN197" s="33">
        <v>0.518534</v>
      </c>
      <c r="CO197" s="33">
        <v>0.558882</v>
      </c>
      <c r="CP197" s="33">
        <v>-0.138597</v>
      </c>
      <c r="CQ197" s="33">
        <v>0.236777</v>
      </c>
      <c r="CR197" s="33">
        <v>0.522293</v>
      </c>
      <c r="CS197" s="33">
        <v>0.45413</v>
      </c>
      <c r="CT197" s="33">
        <v>-0.012131</v>
      </c>
      <c r="CU197" s="33">
        <v>0.010237</v>
      </c>
      <c r="CV197" s="33">
        <v>0.195125</v>
      </c>
    </row>
    <row r="198" spans="1:100">
      <c r="A198" s="31">
        <v>43122</v>
      </c>
      <c r="B198" s="32" t="s">
        <v>35</v>
      </c>
      <c r="C198" s="32" t="s">
        <v>140</v>
      </c>
      <c r="D198" s="33">
        <v>8196.337609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1.5e-05</v>
      </c>
      <c r="AI198" s="33">
        <v>0.177716</v>
      </c>
      <c r="AJ198" s="33">
        <v>3.105782</v>
      </c>
      <c r="AK198" s="33">
        <v>15.488031</v>
      </c>
      <c r="AL198" s="33">
        <v>37.751939</v>
      </c>
      <c r="AM198" s="33">
        <v>78.449258</v>
      </c>
      <c r="AN198" s="33">
        <v>127.329886</v>
      </c>
      <c r="AO198" s="33">
        <v>181.507817</v>
      </c>
      <c r="AP198" s="33">
        <v>221.660738</v>
      </c>
      <c r="AQ198" s="33">
        <v>244.044685</v>
      </c>
      <c r="AR198" s="33">
        <v>241.178119</v>
      </c>
      <c r="AS198" s="33">
        <v>246.237332</v>
      </c>
      <c r="AT198" s="33">
        <v>249.096091</v>
      </c>
      <c r="AU198" s="33">
        <v>250.342745</v>
      </c>
      <c r="AV198" s="33">
        <v>253.557494</v>
      </c>
      <c r="AW198" s="33">
        <v>250.69809</v>
      </c>
      <c r="AX198" s="33">
        <v>251.062557</v>
      </c>
      <c r="AY198" s="33">
        <v>251.522712</v>
      </c>
      <c r="AZ198" s="33">
        <v>243.831435</v>
      </c>
      <c r="BA198" s="33">
        <v>242.962991</v>
      </c>
      <c r="BB198" s="33">
        <v>243.232181</v>
      </c>
      <c r="BC198" s="33">
        <v>243.761391</v>
      </c>
      <c r="BD198" s="33">
        <v>244.682788</v>
      </c>
      <c r="BE198" s="33">
        <v>243.688</v>
      </c>
      <c r="BF198" s="33">
        <v>245.067253</v>
      </c>
      <c r="BG198" s="33">
        <v>246.638349</v>
      </c>
      <c r="BH198" s="33">
        <v>249.192861</v>
      </c>
      <c r="BI198" s="33">
        <v>251.0986</v>
      </c>
      <c r="BJ198" s="33">
        <v>253.471438</v>
      </c>
      <c r="BK198" s="33">
        <v>253.008613</v>
      </c>
      <c r="BL198" s="33">
        <v>254.090347</v>
      </c>
      <c r="BM198" s="33">
        <v>252.146993</v>
      </c>
      <c r="BN198" s="33">
        <v>251.845303</v>
      </c>
      <c r="BO198" s="33">
        <v>246.392426</v>
      </c>
      <c r="BP198" s="33">
        <v>246.209214</v>
      </c>
      <c r="BQ198" s="33">
        <v>239.725094</v>
      </c>
      <c r="BR198" s="33">
        <v>225.951933</v>
      </c>
      <c r="BS198" s="33">
        <v>202.458102</v>
      </c>
      <c r="BT198" s="33">
        <v>164.571176</v>
      </c>
      <c r="BU198" s="33">
        <v>119.739982</v>
      </c>
      <c r="BV198" s="33">
        <v>75.553838</v>
      </c>
      <c r="BW198" s="33">
        <v>39.237839</v>
      </c>
      <c r="BX198" s="33">
        <v>12.636605</v>
      </c>
      <c r="BY198" s="33">
        <v>1.93185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43122</v>
      </c>
      <c r="B199" s="32" t="s">
        <v>36</v>
      </c>
      <c r="C199" s="32" t="s">
        <v>140</v>
      </c>
      <c r="D199" s="33">
        <v>229722.796957</v>
      </c>
      <c r="E199" s="33">
        <v>3271.426471</v>
      </c>
      <c r="F199" s="33">
        <v>3223.744109</v>
      </c>
      <c r="G199" s="33">
        <v>3160.106029</v>
      </c>
      <c r="H199" s="33">
        <v>3136.120891</v>
      </c>
      <c r="I199" s="33">
        <v>3142.175463</v>
      </c>
      <c r="J199" s="33">
        <v>3090.404969</v>
      </c>
      <c r="K199" s="33">
        <v>3072.473504</v>
      </c>
      <c r="L199" s="33">
        <v>3042.520637</v>
      </c>
      <c r="M199" s="33">
        <v>2997.729781</v>
      </c>
      <c r="N199" s="33">
        <v>2976.794811</v>
      </c>
      <c r="O199" s="33">
        <v>2965.885953</v>
      </c>
      <c r="P199" s="33">
        <v>3022.653863</v>
      </c>
      <c r="Q199" s="33">
        <v>3076.974207</v>
      </c>
      <c r="R199" s="33">
        <v>3053.927562</v>
      </c>
      <c r="S199" s="33">
        <v>3059.689395</v>
      </c>
      <c r="T199" s="33">
        <v>3096.029053</v>
      </c>
      <c r="U199" s="33">
        <v>3138.906802</v>
      </c>
      <c r="V199" s="33">
        <v>3147.324871</v>
      </c>
      <c r="W199" s="33">
        <v>3090.267543</v>
      </c>
      <c r="X199" s="33">
        <v>3017.888232</v>
      </c>
      <c r="Y199" s="33">
        <v>3001.625272</v>
      </c>
      <c r="Z199" s="33">
        <v>2986.410915</v>
      </c>
      <c r="AA199" s="33">
        <v>3020.888043</v>
      </c>
      <c r="AB199" s="33">
        <v>3047.285914</v>
      </c>
      <c r="AC199" s="33">
        <v>3097.884945</v>
      </c>
      <c r="AD199" s="33">
        <v>3125.186998</v>
      </c>
      <c r="AE199" s="33">
        <v>3081.64499</v>
      </c>
      <c r="AF199" s="33">
        <v>3050.270362</v>
      </c>
      <c r="AG199" s="33">
        <v>3022.094022</v>
      </c>
      <c r="AH199" s="33">
        <v>2977.927985</v>
      </c>
      <c r="AI199" s="33">
        <v>2965.070649</v>
      </c>
      <c r="AJ199" s="33">
        <v>2990.252896</v>
      </c>
      <c r="AK199" s="33">
        <v>3054.567734</v>
      </c>
      <c r="AL199" s="33">
        <v>3037.147281</v>
      </c>
      <c r="AM199" s="33">
        <v>3003.404421</v>
      </c>
      <c r="AN199" s="33">
        <v>2928.817993</v>
      </c>
      <c r="AO199" s="33">
        <v>2894.099103</v>
      </c>
      <c r="AP199" s="33">
        <v>2891.462906</v>
      </c>
      <c r="AQ199" s="33">
        <v>2924.79484</v>
      </c>
      <c r="AR199" s="33">
        <v>2967.957922</v>
      </c>
      <c r="AS199" s="33">
        <v>2993.319933</v>
      </c>
      <c r="AT199" s="33">
        <v>3003.818332</v>
      </c>
      <c r="AU199" s="33">
        <v>3004.391233</v>
      </c>
      <c r="AV199" s="33">
        <v>2975.781719</v>
      </c>
      <c r="AW199" s="33">
        <v>2982.565329</v>
      </c>
      <c r="AX199" s="33">
        <v>3031.580385</v>
      </c>
      <c r="AY199" s="33">
        <v>3046.781379</v>
      </c>
      <c r="AZ199" s="33">
        <v>3058.011439</v>
      </c>
      <c r="BA199" s="33">
        <v>3080.290754</v>
      </c>
      <c r="BB199" s="33">
        <v>3072.352882</v>
      </c>
      <c r="BC199" s="33">
        <v>3024.759536</v>
      </c>
      <c r="BD199" s="33">
        <v>3008.248303</v>
      </c>
      <c r="BE199" s="33">
        <v>3016.04665</v>
      </c>
      <c r="BF199" s="33">
        <v>3033.605698</v>
      </c>
      <c r="BG199" s="33">
        <v>3082.453827</v>
      </c>
      <c r="BH199" s="33">
        <v>3066.008328</v>
      </c>
      <c r="BI199" s="33">
        <v>3062.657899</v>
      </c>
      <c r="BJ199" s="33">
        <v>3049.331373</v>
      </c>
      <c r="BK199" s="33">
        <v>3037.709171</v>
      </c>
      <c r="BL199" s="33">
        <v>3016.146886</v>
      </c>
      <c r="BM199" s="33">
        <v>2951.630137</v>
      </c>
      <c r="BN199" s="33">
        <v>2829.116891</v>
      </c>
      <c r="BO199" s="33">
        <v>2764.201743</v>
      </c>
      <c r="BP199" s="33">
        <v>2699.732115</v>
      </c>
      <c r="BQ199" s="33">
        <v>2599.633799</v>
      </c>
      <c r="BR199" s="33">
        <v>2492.320987</v>
      </c>
      <c r="BS199" s="33">
        <v>2348.237404</v>
      </c>
      <c r="BT199" s="33">
        <v>2234.097777</v>
      </c>
      <c r="BU199" s="33">
        <v>2066.906375</v>
      </c>
      <c r="BV199" s="33">
        <v>1850.326395</v>
      </c>
      <c r="BW199" s="33">
        <v>1601.616345</v>
      </c>
      <c r="BX199" s="33">
        <v>1395.522169</v>
      </c>
      <c r="BY199" s="33">
        <v>1214.130727</v>
      </c>
      <c r="BZ199" s="33">
        <v>1092.614069</v>
      </c>
      <c r="CA199" s="33">
        <v>1001.395211</v>
      </c>
      <c r="CB199" s="33">
        <v>919.908033</v>
      </c>
      <c r="CC199" s="33">
        <v>884.036534</v>
      </c>
      <c r="CD199" s="33">
        <v>859.502063</v>
      </c>
      <c r="CE199" s="33">
        <v>835.503756</v>
      </c>
      <c r="CF199" s="33">
        <v>776.018257</v>
      </c>
      <c r="CG199" s="33">
        <v>720.177519</v>
      </c>
      <c r="CH199" s="33">
        <v>701.417018</v>
      </c>
      <c r="CI199" s="33">
        <v>693.620971</v>
      </c>
      <c r="CJ199" s="33">
        <v>693.927266</v>
      </c>
      <c r="CK199" s="33">
        <v>720.625023</v>
      </c>
      <c r="CL199" s="33">
        <v>756.5303</v>
      </c>
      <c r="CM199" s="33">
        <v>782.265342</v>
      </c>
      <c r="CN199" s="33">
        <v>798.960107</v>
      </c>
      <c r="CO199" s="33">
        <v>785.88778</v>
      </c>
      <c r="CP199" s="33">
        <v>768.454412</v>
      </c>
      <c r="CQ199" s="33">
        <v>763.147647</v>
      </c>
      <c r="CR199" s="33">
        <v>764.279295</v>
      </c>
      <c r="CS199" s="33">
        <v>747.801244</v>
      </c>
      <c r="CT199" s="33">
        <v>729.697326</v>
      </c>
      <c r="CU199" s="33">
        <v>699.375278</v>
      </c>
      <c r="CV199" s="33">
        <v>682.47925</v>
      </c>
    </row>
    <row r="200" spans="1:100">
      <c r="A200" s="31">
        <v>43123</v>
      </c>
      <c r="B200" s="32" t="s">
        <v>28</v>
      </c>
      <c r="C200" s="32" t="s">
        <v>140</v>
      </c>
      <c r="D200" s="33">
        <v>1243.928222</v>
      </c>
      <c r="E200" s="33">
        <v>12.813338</v>
      </c>
      <c r="F200" s="33">
        <v>12.827369</v>
      </c>
      <c r="G200" s="33">
        <v>12.836514</v>
      </c>
      <c r="H200" s="33">
        <v>12.835853</v>
      </c>
      <c r="I200" s="33">
        <v>12.834763</v>
      </c>
      <c r="J200" s="33">
        <v>12.841138</v>
      </c>
      <c r="K200" s="33">
        <v>12.846119</v>
      </c>
      <c r="L200" s="33">
        <v>12.854091</v>
      </c>
      <c r="M200" s="33">
        <v>13.122</v>
      </c>
      <c r="N200" s="33">
        <v>13.240467</v>
      </c>
      <c r="O200" s="33">
        <v>13.238737</v>
      </c>
      <c r="P200" s="33">
        <v>13.253889</v>
      </c>
      <c r="Q200" s="33">
        <v>13.214039</v>
      </c>
      <c r="R200" s="33">
        <v>13.256693</v>
      </c>
      <c r="S200" s="33">
        <v>13.23391</v>
      </c>
      <c r="T200" s="33">
        <v>13.239138</v>
      </c>
      <c r="U200" s="33">
        <v>13.237986</v>
      </c>
      <c r="V200" s="33">
        <v>13.206957</v>
      </c>
      <c r="W200" s="33">
        <v>13.168414</v>
      </c>
      <c r="X200" s="33">
        <v>13.214489</v>
      </c>
      <c r="Y200" s="33">
        <v>13.215563</v>
      </c>
      <c r="Z200" s="33">
        <v>12.956628</v>
      </c>
      <c r="AA200" s="33">
        <v>12.878839</v>
      </c>
      <c r="AB200" s="33">
        <v>12.84258</v>
      </c>
      <c r="AC200" s="33">
        <v>12.583182</v>
      </c>
      <c r="AD200" s="33">
        <v>12.292323</v>
      </c>
      <c r="AE200" s="33">
        <v>12.219381</v>
      </c>
      <c r="AF200" s="33">
        <v>12.331358</v>
      </c>
      <c r="AG200" s="33">
        <v>12.173801</v>
      </c>
      <c r="AH200" s="33">
        <v>12.164103</v>
      </c>
      <c r="AI200" s="33">
        <v>12.409309</v>
      </c>
      <c r="AJ200" s="33">
        <v>12.538241</v>
      </c>
      <c r="AK200" s="33">
        <v>12.534367</v>
      </c>
      <c r="AL200" s="33">
        <v>12.269465</v>
      </c>
      <c r="AM200" s="33">
        <v>12.258794</v>
      </c>
      <c r="AN200" s="33">
        <v>12.547993</v>
      </c>
      <c r="AO200" s="33">
        <v>12.603274</v>
      </c>
      <c r="AP200" s="33">
        <v>12.604609</v>
      </c>
      <c r="AQ200" s="33">
        <v>12.890545</v>
      </c>
      <c r="AR200" s="33">
        <v>13.128061</v>
      </c>
      <c r="AS200" s="33">
        <v>13.209462</v>
      </c>
      <c r="AT200" s="33">
        <v>13.175652</v>
      </c>
      <c r="AU200" s="33">
        <v>12.945183</v>
      </c>
      <c r="AV200" s="33">
        <v>12.794291</v>
      </c>
      <c r="AW200" s="33">
        <v>12.95255</v>
      </c>
      <c r="AX200" s="33">
        <v>13.223379</v>
      </c>
      <c r="AY200" s="33">
        <v>13.232047</v>
      </c>
      <c r="AZ200" s="33">
        <v>13.202614</v>
      </c>
      <c r="BA200" s="33">
        <v>13.198892</v>
      </c>
      <c r="BB200" s="33">
        <v>13.194038</v>
      </c>
      <c r="BC200" s="33">
        <v>13.180552</v>
      </c>
      <c r="BD200" s="33">
        <v>13.163757</v>
      </c>
      <c r="BE200" s="33">
        <v>13.159172</v>
      </c>
      <c r="BF200" s="33">
        <v>12.926606</v>
      </c>
      <c r="BG200" s="33">
        <v>12.634865</v>
      </c>
      <c r="BH200" s="33">
        <v>12.229034</v>
      </c>
      <c r="BI200" s="33">
        <v>12.605814</v>
      </c>
      <c r="BJ200" s="33">
        <v>13.036314</v>
      </c>
      <c r="BK200" s="33">
        <v>12.953894</v>
      </c>
      <c r="BL200" s="33">
        <v>12.68759</v>
      </c>
      <c r="BM200" s="33">
        <v>12.703384</v>
      </c>
      <c r="BN200" s="33">
        <v>12.591092</v>
      </c>
      <c r="BO200" s="33">
        <v>11.941079</v>
      </c>
      <c r="BP200" s="33">
        <v>11.65597</v>
      </c>
      <c r="BQ200" s="33">
        <v>11.59141</v>
      </c>
      <c r="BR200" s="33">
        <v>11.823314</v>
      </c>
      <c r="BS200" s="33">
        <v>13.155907</v>
      </c>
      <c r="BT200" s="33">
        <v>13.438428</v>
      </c>
      <c r="BU200" s="33">
        <v>13.475903</v>
      </c>
      <c r="BV200" s="33">
        <v>13.480531</v>
      </c>
      <c r="BW200" s="33">
        <v>13.123282</v>
      </c>
      <c r="BX200" s="33">
        <v>13.072227</v>
      </c>
      <c r="BY200" s="33">
        <v>13.289157</v>
      </c>
      <c r="BZ200" s="33">
        <v>13.098713</v>
      </c>
      <c r="CA200" s="33">
        <v>13.039295</v>
      </c>
      <c r="CB200" s="33">
        <v>13.038832</v>
      </c>
      <c r="CC200" s="33">
        <v>13.047115</v>
      </c>
      <c r="CD200" s="33">
        <v>13.059204</v>
      </c>
      <c r="CE200" s="33">
        <v>13.069033</v>
      </c>
      <c r="CF200" s="33">
        <v>13.073129</v>
      </c>
      <c r="CG200" s="33">
        <v>13.107111</v>
      </c>
      <c r="CH200" s="33">
        <v>13.50559</v>
      </c>
      <c r="CI200" s="33">
        <v>13.534357</v>
      </c>
      <c r="CJ200" s="33">
        <v>13.527116</v>
      </c>
      <c r="CK200" s="33">
        <v>13.558122</v>
      </c>
      <c r="CL200" s="33">
        <v>13.561044</v>
      </c>
      <c r="CM200" s="33">
        <v>13.556434</v>
      </c>
      <c r="CN200" s="33">
        <v>13.545072</v>
      </c>
      <c r="CO200" s="33">
        <v>13.555684</v>
      </c>
      <c r="CP200" s="33">
        <v>13.550855</v>
      </c>
      <c r="CQ200" s="33">
        <v>13.554514</v>
      </c>
      <c r="CR200" s="33">
        <v>13.509286</v>
      </c>
      <c r="CS200" s="33">
        <v>13.283154</v>
      </c>
      <c r="CT200" s="33">
        <v>13.190674</v>
      </c>
      <c r="CU200" s="33">
        <v>13.084812</v>
      </c>
      <c r="CV200" s="33">
        <v>13.073366</v>
      </c>
    </row>
    <row r="201" spans="1:100">
      <c r="A201" s="31">
        <v>43123</v>
      </c>
      <c r="B201" s="32" t="s">
        <v>29</v>
      </c>
      <c r="C201" s="32" t="s">
        <v>140</v>
      </c>
      <c r="D201" s="33">
        <v>338697.102474</v>
      </c>
      <c r="E201" s="33">
        <v>3492.463032</v>
      </c>
      <c r="F201" s="33">
        <v>3474.150861</v>
      </c>
      <c r="G201" s="33">
        <v>3451.095404</v>
      </c>
      <c r="H201" s="33">
        <v>3438.941203</v>
      </c>
      <c r="I201" s="33">
        <v>3427.872768</v>
      </c>
      <c r="J201" s="33">
        <v>3432.975526</v>
      </c>
      <c r="K201" s="33">
        <v>3455.83471</v>
      </c>
      <c r="L201" s="33">
        <v>3465.839204</v>
      </c>
      <c r="M201" s="33">
        <v>3466.389632</v>
      </c>
      <c r="N201" s="33">
        <v>3471.206007</v>
      </c>
      <c r="O201" s="33">
        <v>3467.797168</v>
      </c>
      <c r="P201" s="33">
        <v>3459.148452</v>
      </c>
      <c r="Q201" s="33">
        <v>3460.256026</v>
      </c>
      <c r="R201" s="33">
        <v>3462.741594</v>
      </c>
      <c r="S201" s="33">
        <v>3465.956496</v>
      </c>
      <c r="T201" s="33">
        <v>3468.661158</v>
      </c>
      <c r="U201" s="33">
        <v>3478.719482</v>
      </c>
      <c r="V201" s="33">
        <v>3484.376459</v>
      </c>
      <c r="W201" s="33">
        <v>3493.704607</v>
      </c>
      <c r="X201" s="33">
        <v>3498.595212</v>
      </c>
      <c r="Y201" s="33">
        <v>3497.201671</v>
      </c>
      <c r="Z201" s="33">
        <v>3489.167994</v>
      </c>
      <c r="AA201" s="33">
        <v>3510.097629</v>
      </c>
      <c r="AB201" s="33">
        <v>3510.773542</v>
      </c>
      <c r="AC201" s="33">
        <v>3564.753898</v>
      </c>
      <c r="AD201" s="33">
        <v>3586.773152</v>
      </c>
      <c r="AE201" s="33">
        <v>3607.37667</v>
      </c>
      <c r="AF201" s="33">
        <v>3617.580114</v>
      </c>
      <c r="AG201" s="33">
        <v>3616.78657</v>
      </c>
      <c r="AH201" s="33">
        <v>3617.996937</v>
      </c>
      <c r="AI201" s="33">
        <v>3632.379524</v>
      </c>
      <c r="AJ201" s="33">
        <v>3634.918398</v>
      </c>
      <c r="AK201" s="33">
        <v>3644.879316</v>
      </c>
      <c r="AL201" s="33">
        <v>3642.354602</v>
      </c>
      <c r="AM201" s="33">
        <v>3641.859097</v>
      </c>
      <c r="AN201" s="33">
        <v>3640.615364</v>
      </c>
      <c r="AO201" s="33">
        <v>3620.070195</v>
      </c>
      <c r="AP201" s="33">
        <v>3615.847986</v>
      </c>
      <c r="AQ201" s="33">
        <v>3607.855558</v>
      </c>
      <c r="AR201" s="33">
        <v>3594.906223</v>
      </c>
      <c r="AS201" s="33">
        <v>3598.495324</v>
      </c>
      <c r="AT201" s="33">
        <v>3599.765179</v>
      </c>
      <c r="AU201" s="33">
        <v>3586.427427</v>
      </c>
      <c r="AV201" s="33">
        <v>3575.239185</v>
      </c>
      <c r="AW201" s="33">
        <v>3584.961402</v>
      </c>
      <c r="AX201" s="33">
        <v>3566.603877</v>
      </c>
      <c r="AY201" s="33">
        <v>3547.620591</v>
      </c>
      <c r="AZ201" s="33">
        <v>3539.78323</v>
      </c>
      <c r="BA201" s="33">
        <v>3519.488135</v>
      </c>
      <c r="BB201" s="33">
        <v>3506.341764</v>
      </c>
      <c r="BC201" s="33">
        <v>3506.652786</v>
      </c>
      <c r="BD201" s="33">
        <v>3508.146571</v>
      </c>
      <c r="BE201" s="33">
        <v>3478.087884</v>
      </c>
      <c r="BF201" s="33">
        <v>3472.842119</v>
      </c>
      <c r="BG201" s="33">
        <v>3460.758106</v>
      </c>
      <c r="BH201" s="33">
        <v>3439.369622</v>
      </c>
      <c r="BI201" s="33">
        <v>3405.16656</v>
      </c>
      <c r="BJ201" s="33">
        <v>3427.404652</v>
      </c>
      <c r="BK201" s="33">
        <v>3423.952357</v>
      </c>
      <c r="BL201" s="33">
        <v>3400.738005</v>
      </c>
      <c r="BM201" s="33">
        <v>3384.600137</v>
      </c>
      <c r="BN201" s="33">
        <v>3398.218656</v>
      </c>
      <c r="BO201" s="33">
        <v>3398.670505</v>
      </c>
      <c r="BP201" s="33">
        <v>3391.829377</v>
      </c>
      <c r="BQ201" s="33">
        <v>3395.109594</v>
      </c>
      <c r="BR201" s="33">
        <v>3410.783992</v>
      </c>
      <c r="BS201" s="33">
        <v>3400.072632</v>
      </c>
      <c r="BT201" s="33">
        <v>3403.257144</v>
      </c>
      <c r="BU201" s="33">
        <v>3414.125907</v>
      </c>
      <c r="BV201" s="33">
        <v>3476.287096</v>
      </c>
      <c r="BW201" s="33">
        <v>3531.776072</v>
      </c>
      <c r="BX201" s="33">
        <v>3552.857098</v>
      </c>
      <c r="BY201" s="33">
        <v>3566.595624</v>
      </c>
      <c r="BZ201" s="33">
        <v>3580.245853</v>
      </c>
      <c r="CA201" s="33">
        <v>3584.482227</v>
      </c>
      <c r="CB201" s="33">
        <v>3595.869949</v>
      </c>
      <c r="CC201" s="33">
        <v>3587.350495</v>
      </c>
      <c r="CD201" s="33">
        <v>3578.709454</v>
      </c>
      <c r="CE201" s="33">
        <v>3592.565262</v>
      </c>
      <c r="CF201" s="33">
        <v>3601.418229</v>
      </c>
      <c r="CG201" s="33">
        <v>3608.845566</v>
      </c>
      <c r="CH201" s="33">
        <v>3609.090451</v>
      </c>
      <c r="CI201" s="33">
        <v>3612.497259</v>
      </c>
      <c r="CJ201" s="33">
        <v>3614.343894</v>
      </c>
      <c r="CK201" s="33">
        <v>3621.019206</v>
      </c>
      <c r="CL201" s="33">
        <v>3624.379573</v>
      </c>
      <c r="CM201" s="33">
        <v>3628.624707</v>
      </c>
      <c r="CN201" s="33">
        <v>3624.679898</v>
      </c>
      <c r="CO201" s="33">
        <v>3631.014807</v>
      </c>
      <c r="CP201" s="33">
        <v>3620.252758</v>
      </c>
      <c r="CQ201" s="33">
        <v>3593.065096</v>
      </c>
      <c r="CR201" s="33">
        <v>3568.942076</v>
      </c>
      <c r="CS201" s="33">
        <v>3567.194668</v>
      </c>
      <c r="CT201" s="33">
        <v>3547.106435</v>
      </c>
      <c r="CU201" s="33">
        <v>3519.305678</v>
      </c>
      <c r="CV201" s="33">
        <v>3503.150882</v>
      </c>
    </row>
    <row r="202" spans="1:100">
      <c r="A202" s="31">
        <v>43123</v>
      </c>
      <c r="B202" s="32" t="s">
        <v>30</v>
      </c>
      <c r="C202" s="32" t="s">
        <v>140</v>
      </c>
      <c r="D202" s="33">
        <v>34104.137381</v>
      </c>
      <c r="E202" s="33">
        <v>196.923861</v>
      </c>
      <c r="F202" s="33">
        <v>198.971627</v>
      </c>
      <c r="G202" s="33">
        <v>194.879886</v>
      </c>
      <c r="H202" s="33">
        <v>199.081099</v>
      </c>
      <c r="I202" s="33">
        <v>195.092558</v>
      </c>
      <c r="J202" s="33">
        <v>197.884714</v>
      </c>
      <c r="K202" s="33">
        <v>197.404216</v>
      </c>
      <c r="L202" s="33">
        <v>198.970476</v>
      </c>
      <c r="M202" s="33">
        <v>201.641307</v>
      </c>
      <c r="N202" s="33">
        <v>200.60533</v>
      </c>
      <c r="O202" s="33">
        <v>198.792239</v>
      </c>
      <c r="P202" s="33">
        <v>199.980795</v>
      </c>
      <c r="Q202" s="33">
        <v>199.406962</v>
      </c>
      <c r="R202" s="33">
        <v>201.173361</v>
      </c>
      <c r="S202" s="33">
        <v>203.079724</v>
      </c>
      <c r="T202" s="33">
        <v>211.901975</v>
      </c>
      <c r="U202" s="33">
        <v>226.682046</v>
      </c>
      <c r="V202" s="33">
        <v>226.122921</v>
      </c>
      <c r="W202" s="33">
        <v>227.302526</v>
      </c>
      <c r="X202" s="33">
        <v>230.646979</v>
      </c>
      <c r="Y202" s="33">
        <v>243.496023</v>
      </c>
      <c r="Z202" s="33">
        <v>262.995089</v>
      </c>
      <c r="AA202" s="33">
        <v>330.201056</v>
      </c>
      <c r="AB202" s="33">
        <v>519.057107</v>
      </c>
      <c r="AC202" s="33">
        <v>665.143647</v>
      </c>
      <c r="AD202" s="33">
        <v>859.123636</v>
      </c>
      <c r="AE202" s="33">
        <v>1086.337511</v>
      </c>
      <c r="AF202" s="33">
        <v>1238.636106</v>
      </c>
      <c r="AG202" s="33">
        <v>1305.899163</v>
      </c>
      <c r="AH202" s="33">
        <v>1270.286906</v>
      </c>
      <c r="AI202" s="33">
        <v>1188.498513</v>
      </c>
      <c r="AJ202" s="33">
        <v>1142.053001</v>
      </c>
      <c r="AK202" s="33">
        <v>1068.039217</v>
      </c>
      <c r="AL202" s="33">
        <v>1005.697772</v>
      </c>
      <c r="AM202" s="33">
        <v>926.593129</v>
      </c>
      <c r="AN202" s="33">
        <v>796.810474</v>
      </c>
      <c r="AO202" s="33">
        <v>707.036053</v>
      </c>
      <c r="AP202" s="33">
        <v>632.535833</v>
      </c>
      <c r="AQ202" s="33">
        <v>611.379272</v>
      </c>
      <c r="AR202" s="33">
        <v>613.898706</v>
      </c>
      <c r="AS202" s="33">
        <v>573.549057</v>
      </c>
      <c r="AT202" s="33">
        <v>534.719442</v>
      </c>
      <c r="AU202" s="33">
        <v>444.150084</v>
      </c>
      <c r="AV202" s="33">
        <v>369.772501</v>
      </c>
      <c r="AW202" s="33">
        <v>312.768317</v>
      </c>
      <c r="AX202" s="33">
        <v>270.888672</v>
      </c>
      <c r="AY202" s="33">
        <v>252.010999</v>
      </c>
      <c r="AZ202" s="33">
        <v>228.279449</v>
      </c>
      <c r="BA202" s="33">
        <v>219.209666</v>
      </c>
      <c r="BB202" s="33">
        <v>207.674468</v>
      </c>
      <c r="BC202" s="33">
        <v>208.632125</v>
      </c>
      <c r="BD202" s="33">
        <v>206.752489</v>
      </c>
      <c r="BE202" s="33">
        <v>206.174405</v>
      </c>
      <c r="BF202" s="33">
        <v>207.835091</v>
      </c>
      <c r="BG202" s="33">
        <v>207.943396</v>
      </c>
      <c r="BH202" s="33">
        <v>207.390251</v>
      </c>
      <c r="BI202" s="33">
        <v>210.28119</v>
      </c>
      <c r="BJ202" s="33">
        <v>210.407262</v>
      </c>
      <c r="BK202" s="33">
        <v>212.072003</v>
      </c>
      <c r="BL202" s="33">
        <v>209.403326</v>
      </c>
      <c r="BM202" s="33">
        <v>208.363711</v>
      </c>
      <c r="BN202" s="33">
        <v>208.743248</v>
      </c>
      <c r="BO202" s="33">
        <v>204.999081</v>
      </c>
      <c r="BP202" s="33">
        <v>202.427361</v>
      </c>
      <c r="BQ202" s="33">
        <v>204.831393</v>
      </c>
      <c r="BR202" s="33">
        <v>205.484811</v>
      </c>
      <c r="BS202" s="33">
        <v>205.102652</v>
      </c>
      <c r="BT202" s="33">
        <v>205.679776</v>
      </c>
      <c r="BU202" s="33">
        <v>207.193008</v>
      </c>
      <c r="BV202" s="33">
        <v>212.654882</v>
      </c>
      <c r="BW202" s="33">
        <v>216.639845</v>
      </c>
      <c r="BX202" s="33">
        <v>218.138553</v>
      </c>
      <c r="BY202" s="33">
        <v>224.031548</v>
      </c>
      <c r="BZ202" s="33">
        <v>232.85218</v>
      </c>
      <c r="CA202" s="33">
        <v>233.4408</v>
      </c>
      <c r="CB202" s="33">
        <v>232.634815</v>
      </c>
      <c r="CC202" s="33">
        <v>231.758294</v>
      </c>
      <c r="CD202" s="33">
        <v>228.871125</v>
      </c>
      <c r="CE202" s="33">
        <v>229.779497</v>
      </c>
      <c r="CF202" s="33">
        <v>229.674835</v>
      </c>
      <c r="CG202" s="33">
        <v>230.977971</v>
      </c>
      <c r="CH202" s="33">
        <v>232.758024</v>
      </c>
      <c r="CI202" s="33">
        <v>233.442275</v>
      </c>
      <c r="CJ202" s="33">
        <v>233.514796</v>
      </c>
      <c r="CK202" s="33">
        <v>234.801779</v>
      </c>
      <c r="CL202" s="33">
        <v>234.977205</v>
      </c>
      <c r="CM202" s="33">
        <v>235.882581</v>
      </c>
      <c r="CN202" s="33">
        <v>233.471917</v>
      </c>
      <c r="CO202" s="33">
        <v>232.002867</v>
      </c>
      <c r="CP202" s="33">
        <v>229.945728</v>
      </c>
      <c r="CQ202" s="33">
        <v>227.26363</v>
      </c>
      <c r="CR202" s="33">
        <v>226.441834</v>
      </c>
      <c r="CS202" s="33">
        <v>224.761506</v>
      </c>
      <c r="CT202" s="33">
        <v>222.035802</v>
      </c>
      <c r="CU202" s="33">
        <v>222.146447</v>
      </c>
      <c r="CV202" s="33">
        <v>226.234595</v>
      </c>
    </row>
    <row r="203" spans="1:100">
      <c r="A203" s="31">
        <v>43123</v>
      </c>
      <c r="B203" s="32" t="s">
        <v>31</v>
      </c>
      <c r="C203" s="32" t="s">
        <v>140</v>
      </c>
      <c r="D203" s="33">
        <v>388319.599819</v>
      </c>
      <c r="E203" s="33">
        <v>3206.419295</v>
      </c>
      <c r="F203" s="33">
        <v>3189.519824</v>
      </c>
      <c r="G203" s="33">
        <v>3165.669368</v>
      </c>
      <c r="H203" s="33">
        <v>3169.861526</v>
      </c>
      <c r="I203" s="33">
        <v>3172.700575</v>
      </c>
      <c r="J203" s="33">
        <v>3185.370058</v>
      </c>
      <c r="K203" s="33">
        <v>3206.480496</v>
      </c>
      <c r="L203" s="33">
        <v>3220.902459</v>
      </c>
      <c r="M203" s="33">
        <v>3238.794142</v>
      </c>
      <c r="N203" s="33">
        <v>3233.90876</v>
      </c>
      <c r="O203" s="33">
        <v>3240.767435</v>
      </c>
      <c r="P203" s="33">
        <v>3264.048898</v>
      </c>
      <c r="Q203" s="33">
        <v>3298.435125</v>
      </c>
      <c r="R203" s="33">
        <v>3314.325665</v>
      </c>
      <c r="S203" s="33">
        <v>3347.844207</v>
      </c>
      <c r="T203" s="33">
        <v>3350.029186</v>
      </c>
      <c r="U203" s="33">
        <v>3487.22778</v>
      </c>
      <c r="V203" s="33">
        <v>3582.739321</v>
      </c>
      <c r="W203" s="33">
        <v>3732.80824</v>
      </c>
      <c r="X203" s="33">
        <v>3878.332927</v>
      </c>
      <c r="Y203" s="33">
        <v>4150.309062</v>
      </c>
      <c r="Z203" s="33">
        <v>4372.717935</v>
      </c>
      <c r="AA203" s="33">
        <v>4617.09033</v>
      </c>
      <c r="AB203" s="33">
        <v>4703.735005</v>
      </c>
      <c r="AC203" s="33">
        <v>4852.822442</v>
      </c>
      <c r="AD203" s="33">
        <v>4913.162873</v>
      </c>
      <c r="AE203" s="33">
        <v>4971.39116</v>
      </c>
      <c r="AF203" s="33">
        <v>4997.096231</v>
      </c>
      <c r="AG203" s="33">
        <v>5079.615314</v>
      </c>
      <c r="AH203" s="33">
        <v>5118.352928</v>
      </c>
      <c r="AI203" s="33">
        <v>5132.711709</v>
      </c>
      <c r="AJ203" s="33">
        <v>5088.944707</v>
      </c>
      <c r="AK203" s="33">
        <v>5078.574545</v>
      </c>
      <c r="AL203" s="33">
        <v>5075.324817</v>
      </c>
      <c r="AM203" s="33">
        <v>4990.990427</v>
      </c>
      <c r="AN203" s="33">
        <v>4969.507372</v>
      </c>
      <c r="AO203" s="33">
        <v>4980.532583</v>
      </c>
      <c r="AP203" s="33">
        <v>4966.635833</v>
      </c>
      <c r="AQ203" s="33">
        <v>4912.587103</v>
      </c>
      <c r="AR203" s="33">
        <v>4856.885311</v>
      </c>
      <c r="AS203" s="33">
        <v>4838.117043</v>
      </c>
      <c r="AT203" s="33">
        <v>4725.032369</v>
      </c>
      <c r="AU203" s="33">
        <v>4631.269614</v>
      </c>
      <c r="AV203" s="33">
        <v>4530.507278</v>
      </c>
      <c r="AW203" s="33">
        <v>4376.60219</v>
      </c>
      <c r="AX203" s="33">
        <v>4336.647351</v>
      </c>
      <c r="AY203" s="33">
        <v>4227.352324</v>
      </c>
      <c r="AZ203" s="33">
        <v>4151.056607</v>
      </c>
      <c r="BA203" s="33">
        <v>4055.75209</v>
      </c>
      <c r="BB203" s="33">
        <v>3976.785745</v>
      </c>
      <c r="BC203" s="33">
        <v>3944.880932</v>
      </c>
      <c r="BD203" s="33">
        <v>3861.811045</v>
      </c>
      <c r="BE203" s="33">
        <v>3796.789558</v>
      </c>
      <c r="BF203" s="33">
        <v>3782.018276</v>
      </c>
      <c r="BG203" s="33">
        <v>3751.198149</v>
      </c>
      <c r="BH203" s="33">
        <v>3717.063537</v>
      </c>
      <c r="BI203" s="33">
        <v>3718.2586</v>
      </c>
      <c r="BJ203" s="33">
        <v>3666.181254</v>
      </c>
      <c r="BK203" s="33">
        <v>3634.521549</v>
      </c>
      <c r="BL203" s="33">
        <v>3614.704472</v>
      </c>
      <c r="BM203" s="33">
        <v>3583.005092</v>
      </c>
      <c r="BN203" s="33">
        <v>3576.256553</v>
      </c>
      <c r="BO203" s="33">
        <v>3533.109678</v>
      </c>
      <c r="BP203" s="33">
        <v>3546.290227</v>
      </c>
      <c r="BQ203" s="33">
        <v>3553.520479</v>
      </c>
      <c r="BR203" s="33">
        <v>3587.650795</v>
      </c>
      <c r="BS203" s="33">
        <v>3626.522368</v>
      </c>
      <c r="BT203" s="33">
        <v>3658.583112</v>
      </c>
      <c r="BU203" s="33">
        <v>3715.518393</v>
      </c>
      <c r="BV203" s="33">
        <v>3806.903463</v>
      </c>
      <c r="BW203" s="33">
        <v>3912.665577</v>
      </c>
      <c r="BX203" s="33">
        <v>4105.880119</v>
      </c>
      <c r="BY203" s="33">
        <v>4308.716616</v>
      </c>
      <c r="BZ203" s="33">
        <v>4446.097242</v>
      </c>
      <c r="CA203" s="33">
        <v>4468.320533</v>
      </c>
      <c r="CB203" s="33">
        <v>4473.212214</v>
      </c>
      <c r="CC203" s="33">
        <v>4417.071194</v>
      </c>
      <c r="CD203" s="33">
        <v>4326.10509</v>
      </c>
      <c r="CE203" s="33">
        <v>4297.24226</v>
      </c>
      <c r="CF203" s="33">
        <v>4256.980543</v>
      </c>
      <c r="CG203" s="33">
        <v>4269.093426</v>
      </c>
      <c r="CH203" s="33">
        <v>4287.73354</v>
      </c>
      <c r="CI203" s="33">
        <v>4279.466484</v>
      </c>
      <c r="CJ203" s="33">
        <v>4260.000525</v>
      </c>
      <c r="CK203" s="33">
        <v>4191.264496</v>
      </c>
      <c r="CL203" s="33">
        <v>4205.236977</v>
      </c>
      <c r="CM203" s="33">
        <v>4164.946533</v>
      </c>
      <c r="CN203" s="33">
        <v>4070.099814</v>
      </c>
      <c r="CO203" s="33">
        <v>3958.667741</v>
      </c>
      <c r="CP203" s="33">
        <v>3879.978126</v>
      </c>
      <c r="CQ203" s="33">
        <v>3796.254557</v>
      </c>
      <c r="CR203" s="33">
        <v>3750.26253</v>
      </c>
      <c r="CS203" s="33">
        <v>3675.97561</v>
      </c>
      <c r="CT203" s="33">
        <v>3601.013251</v>
      </c>
      <c r="CU203" s="33">
        <v>3547.876689</v>
      </c>
      <c r="CV203" s="33">
        <v>3530.355015</v>
      </c>
    </row>
    <row r="204" spans="1:100">
      <c r="A204" s="31">
        <v>43123</v>
      </c>
      <c r="B204" s="32" t="s">
        <v>32</v>
      </c>
      <c r="C204" s="32" t="s">
        <v>140</v>
      </c>
      <c r="D204" s="33">
        <v>736.723941</v>
      </c>
      <c r="E204" s="33">
        <v>8.367761</v>
      </c>
      <c r="F204" s="33">
        <v>8.956145</v>
      </c>
      <c r="G204" s="33">
        <v>8.970899</v>
      </c>
      <c r="H204" s="33">
        <v>8.950196</v>
      </c>
      <c r="I204" s="33">
        <v>3.60907</v>
      </c>
      <c r="J204" s="33">
        <v>2.559605</v>
      </c>
      <c r="K204" s="33">
        <v>2.565915</v>
      </c>
      <c r="L204" s="33">
        <v>2.557391</v>
      </c>
      <c r="M204" s="33">
        <v>2.550412</v>
      </c>
      <c r="N204" s="33">
        <v>2.54132</v>
      </c>
      <c r="O204" s="33">
        <v>2.536455</v>
      </c>
      <c r="P204" s="33">
        <v>2.537967</v>
      </c>
      <c r="Q204" s="33">
        <v>3.286157</v>
      </c>
      <c r="R204" s="33">
        <v>3.527421</v>
      </c>
      <c r="S204" s="33">
        <v>3.515249</v>
      </c>
      <c r="T204" s="33">
        <v>3.532077</v>
      </c>
      <c r="U204" s="33">
        <v>3.932828</v>
      </c>
      <c r="V204" s="33">
        <v>3.983761</v>
      </c>
      <c r="W204" s="33">
        <v>3.994666</v>
      </c>
      <c r="X204" s="33">
        <v>8.565932</v>
      </c>
      <c r="Y204" s="33">
        <v>14.258774</v>
      </c>
      <c r="Z204" s="33">
        <v>14.11109</v>
      </c>
      <c r="AA204" s="33">
        <v>14.207868</v>
      </c>
      <c r="AB204" s="33">
        <v>14.07645</v>
      </c>
      <c r="AC204" s="33">
        <v>20.115209</v>
      </c>
      <c r="AD204" s="33">
        <v>20.745699</v>
      </c>
      <c r="AE204" s="33">
        <v>20.850446</v>
      </c>
      <c r="AF204" s="33">
        <v>20.730371</v>
      </c>
      <c r="AG204" s="33">
        <v>20.694856</v>
      </c>
      <c r="AH204" s="33">
        <v>20.449905</v>
      </c>
      <c r="AI204" s="33">
        <v>20.602827</v>
      </c>
      <c r="AJ204" s="33">
        <v>20.444896</v>
      </c>
      <c r="AK204" s="33">
        <v>20.600668</v>
      </c>
      <c r="AL204" s="33">
        <v>20.460495</v>
      </c>
      <c r="AM204" s="33">
        <v>20.451379</v>
      </c>
      <c r="AN204" s="33">
        <v>19.709939</v>
      </c>
      <c r="AO204" s="33">
        <v>11.066385</v>
      </c>
      <c r="AP204" s="33">
        <v>10.612308</v>
      </c>
      <c r="AQ204" s="33">
        <v>10.399572</v>
      </c>
      <c r="AR204" s="33">
        <v>10.345101</v>
      </c>
      <c r="AS204" s="33">
        <v>4.367749</v>
      </c>
      <c r="AT204" s="33">
        <v>3.94985</v>
      </c>
      <c r="AU204" s="33">
        <v>3.904968</v>
      </c>
      <c r="AV204" s="33">
        <v>3.89678</v>
      </c>
      <c r="AW204" s="33">
        <v>3.956331</v>
      </c>
      <c r="AX204" s="33">
        <v>3.926441</v>
      </c>
      <c r="AY204" s="33">
        <v>3.947454</v>
      </c>
      <c r="AZ204" s="33">
        <v>3.914614</v>
      </c>
      <c r="BA204" s="33">
        <v>3.968008</v>
      </c>
      <c r="BB204" s="33">
        <v>4.072846</v>
      </c>
      <c r="BC204" s="33">
        <v>4.020923</v>
      </c>
      <c r="BD204" s="33">
        <v>4.056998</v>
      </c>
      <c r="BE204" s="33">
        <v>18.886332</v>
      </c>
      <c r="BF204" s="33">
        <v>18.701886</v>
      </c>
      <c r="BG204" s="33">
        <v>19.35588</v>
      </c>
      <c r="BH204" s="33">
        <v>18.075626</v>
      </c>
      <c r="BI204" s="33">
        <v>16.11257</v>
      </c>
      <c r="BJ204" s="33">
        <v>15.633104</v>
      </c>
      <c r="BK204" s="33">
        <v>15.640289</v>
      </c>
      <c r="BL204" s="33">
        <v>14.221635</v>
      </c>
      <c r="BM204" s="33">
        <v>2.801677</v>
      </c>
      <c r="BN204" s="33">
        <v>2.773093</v>
      </c>
      <c r="BO204" s="33">
        <v>2.779847</v>
      </c>
      <c r="BP204" s="33">
        <v>6.110408</v>
      </c>
      <c r="BQ204" s="33">
        <v>2.814161</v>
      </c>
      <c r="BR204" s="33">
        <v>2.805798</v>
      </c>
      <c r="BS204" s="33">
        <v>2.802759</v>
      </c>
      <c r="BT204" s="33">
        <v>2.806885</v>
      </c>
      <c r="BU204" s="33">
        <v>2.814916</v>
      </c>
      <c r="BV204" s="33">
        <v>2.804142</v>
      </c>
      <c r="BW204" s="33">
        <v>2.798948</v>
      </c>
      <c r="BX204" s="33">
        <v>2.812391</v>
      </c>
      <c r="BY204" s="33">
        <v>2.590508</v>
      </c>
      <c r="BZ204" s="33">
        <v>2.607539</v>
      </c>
      <c r="CA204" s="33">
        <v>2.596125</v>
      </c>
      <c r="CB204" s="33">
        <v>2.56826</v>
      </c>
      <c r="CC204" s="33">
        <v>2.561784</v>
      </c>
      <c r="CD204" s="33">
        <v>2.564033</v>
      </c>
      <c r="CE204" s="33">
        <v>2.593292</v>
      </c>
      <c r="CF204" s="33">
        <v>2.613211</v>
      </c>
      <c r="CG204" s="33">
        <v>3.139299</v>
      </c>
      <c r="CH204" s="33">
        <v>3.542469</v>
      </c>
      <c r="CI204" s="33">
        <v>3.550491</v>
      </c>
      <c r="CJ204" s="33">
        <v>3.537719</v>
      </c>
      <c r="CK204" s="33">
        <v>3.695023</v>
      </c>
      <c r="CL204" s="33">
        <v>3.759708</v>
      </c>
      <c r="CM204" s="33">
        <v>3.758487</v>
      </c>
      <c r="CN204" s="33">
        <v>3.743908</v>
      </c>
      <c r="CO204" s="33">
        <v>3.763198</v>
      </c>
      <c r="CP204" s="33">
        <v>3.731508</v>
      </c>
      <c r="CQ204" s="33">
        <v>3.721312</v>
      </c>
      <c r="CR204" s="33">
        <v>3.725493</v>
      </c>
      <c r="CS204" s="33">
        <v>3.722543</v>
      </c>
      <c r="CT204" s="33">
        <v>3.727094</v>
      </c>
      <c r="CU204" s="33">
        <v>3.75822</v>
      </c>
      <c r="CV204" s="33">
        <v>3.641943</v>
      </c>
    </row>
    <row r="205" spans="1:100">
      <c r="A205" s="31">
        <v>43123</v>
      </c>
      <c r="B205" s="32" t="s">
        <v>33</v>
      </c>
      <c r="C205" s="32" t="s">
        <v>140</v>
      </c>
      <c r="D205" s="33">
        <v>122904.998964</v>
      </c>
      <c r="E205" s="33">
        <v>1281.417672</v>
      </c>
      <c r="F205" s="33">
        <v>1281.526003</v>
      </c>
      <c r="G205" s="33">
        <v>1281.719921</v>
      </c>
      <c r="H205" s="33">
        <v>1281.615634</v>
      </c>
      <c r="I205" s="33">
        <v>1281.731314</v>
      </c>
      <c r="J205" s="33">
        <v>1281.729737</v>
      </c>
      <c r="K205" s="33">
        <v>1281.883321</v>
      </c>
      <c r="L205" s="33">
        <v>1281.826416</v>
      </c>
      <c r="M205" s="33">
        <v>1281.640415</v>
      </c>
      <c r="N205" s="33">
        <v>1281.562217</v>
      </c>
      <c r="O205" s="33">
        <v>1281.621027</v>
      </c>
      <c r="P205" s="33">
        <v>1281.785595</v>
      </c>
      <c r="Q205" s="33">
        <v>1281.309709</v>
      </c>
      <c r="R205" s="33">
        <v>1280.69794</v>
      </c>
      <c r="S205" s="33">
        <v>1280.276017</v>
      </c>
      <c r="T205" s="33">
        <v>1280.277157</v>
      </c>
      <c r="U205" s="33">
        <v>1280.078309</v>
      </c>
      <c r="V205" s="33">
        <v>1279.996411</v>
      </c>
      <c r="W205" s="33">
        <v>1280.017885</v>
      </c>
      <c r="X205" s="33">
        <v>1280.064952</v>
      </c>
      <c r="Y205" s="33">
        <v>1280.444624</v>
      </c>
      <c r="Z205" s="33">
        <v>1279.926219</v>
      </c>
      <c r="AA205" s="33">
        <v>1280.205388</v>
      </c>
      <c r="AB205" s="33">
        <v>1279.853194</v>
      </c>
      <c r="AC205" s="33">
        <v>1280.28204</v>
      </c>
      <c r="AD205" s="33">
        <v>1279.995485</v>
      </c>
      <c r="AE205" s="33">
        <v>1279.967485</v>
      </c>
      <c r="AF205" s="33">
        <v>1279.774745</v>
      </c>
      <c r="AG205" s="33">
        <v>1279.669168</v>
      </c>
      <c r="AH205" s="33">
        <v>1279.215782</v>
      </c>
      <c r="AI205" s="33">
        <v>1279.749491</v>
      </c>
      <c r="AJ205" s="33">
        <v>1279.490645</v>
      </c>
      <c r="AK205" s="33">
        <v>1279.867945</v>
      </c>
      <c r="AL205" s="33">
        <v>1279.588588</v>
      </c>
      <c r="AM205" s="33">
        <v>1279.487045</v>
      </c>
      <c r="AN205" s="33">
        <v>1279.69271</v>
      </c>
      <c r="AO205" s="33">
        <v>1279.915116</v>
      </c>
      <c r="AP205" s="33">
        <v>1279.911503</v>
      </c>
      <c r="AQ205" s="33">
        <v>1279.99627</v>
      </c>
      <c r="AR205" s="33">
        <v>1279.877649</v>
      </c>
      <c r="AS205" s="33">
        <v>1279.777607</v>
      </c>
      <c r="AT205" s="33">
        <v>1279.804598</v>
      </c>
      <c r="AU205" s="33">
        <v>1279.724774</v>
      </c>
      <c r="AV205" s="33">
        <v>1279.397572</v>
      </c>
      <c r="AW205" s="33">
        <v>1279.719186</v>
      </c>
      <c r="AX205" s="33">
        <v>1279.651356</v>
      </c>
      <c r="AY205" s="33">
        <v>1279.898594</v>
      </c>
      <c r="AZ205" s="33">
        <v>1279.756224</v>
      </c>
      <c r="BA205" s="33">
        <v>1279.903098</v>
      </c>
      <c r="BB205" s="33">
        <v>1280.196895</v>
      </c>
      <c r="BC205" s="33">
        <v>1279.739649</v>
      </c>
      <c r="BD205" s="33">
        <v>1279.875756</v>
      </c>
      <c r="BE205" s="33">
        <v>1279.911202</v>
      </c>
      <c r="BF205" s="33">
        <v>1279.807672</v>
      </c>
      <c r="BG205" s="33">
        <v>1279.942196</v>
      </c>
      <c r="BH205" s="33">
        <v>1279.904801</v>
      </c>
      <c r="BI205" s="33">
        <v>1279.985662</v>
      </c>
      <c r="BJ205" s="33">
        <v>1279.97815</v>
      </c>
      <c r="BK205" s="33">
        <v>1279.915345</v>
      </c>
      <c r="BL205" s="33">
        <v>1279.769828</v>
      </c>
      <c r="BM205" s="33">
        <v>1279.941286</v>
      </c>
      <c r="BN205" s="33">
        <v>1279.816119</v>
      </c>
      <c r="BO205" s="33">
        <v>1280.089077</v>
      </c>
      <c r="BP205" s="33">
        <v>1279.991437</v>
      </c>
      <c r="BQ205" s="33">
        <v>1279.98568</v>
      </c>
      <c r="BR205" s="33">
        <v>1279.985355</v>
      </c>
      <c r="BS205" s="33">
        <v>1279.847999</v>
      </c>
      <c r="BT205" s="33">
        <v>1279.687191</v>
      </c>
      <c r="BU205" s="33">
        <v>1280.254184</v>
      </c>
      <c r="BV205" s="33">
        <v>1280.220172</v>
      </c>
      <c r="BW205" s="33">
        <v>1280.428339</v>
      </c>
      <c r="BX205" s="33">
        <v>1280.740781</v>
      </c>
      <c r="BY205" s="33">
        <v>1280.427421</v>
      </c>
      <c r="BZ205" s="33">
        <v>1280.53083</v>
      </c>
      <c r="CA205" s="33">
        <v>1280.379732</v>
      </c>
      <c r="CB205" s="33">
        <v>1280.213657</v>
      </c>
      <c r="CC205" s="33">
        <v>1280.213955</v>
      </c>
      <c r="CD205" s="33">
        <v>1280.239997</v>
      </c>
      <c r="CE205" s="33">
        <v>1280.404943</v>
      </c>
      <c r="CF205" s="33">
        <v>1280.60548</v>
      </c>
      <c r="CG205" s="33">
        <v>1280.560685</v>
      </c>
      <c r="CH205" s="33">
        <v>1280.515076</v>
      </c>
      <c r="CI205" s="33">
        <v>1280.474828</v>
      </c>
      <c r="CJ205" s="33">
        <v>1280.23147</v>
      </c>
      <c r="CK205" s="33">
        <v>1280.423005</v>
      </c>
      <c r="CL205" s="33">
        <v>1280.36062</v>
      </c>
      <c r="CM205" s="33">
        <v>1280.182346</v>
      </c>
      <c r="CN205" s="33">
        <v>1280.162893</v>
      </c>
      <c r="CO205" s="33">
        <v>1280.350474</v>
      </c>
      <c r="CP205" s="33">
        <v>1280.295619</v>
      </c>
      <c r="CQ205" s="33">
        <v>1280.113258</v>
      </c>
      <c r="CR205" s="33">
        <v>1280.215746</v>
      </c>
      <c r="CS205" s="33">
        <v>1280.094028</v>
      </c>
      <c r="CT205" s="33">
        <v>1280.159879</v>
      </c>
      <c r="CU205" s="33">
        <v>1280.286258</v>
      </c>
      <c r="CV205" s="33">
        <v>1280.220235</v>
      </c>
    </row>
    <row r="206" spans="1:100">
      <c r="A206" s="31">
        <v>43123</v>
      </c>
      <c r="B206" s="32" t="s">
        <v>34</v>
      </c>
      <c r="C206" s="32" t="s">
        <v>140</v>
      </c>
      <c r="D206" s="33">
        <v>306.192115</v>
      </c>
      <c r="E206" s="33">
        <v>0.314208</v>
      </c>
      <c r="F206" s="33">
        <v>0.1191</v>
      </c>
      <c r="G206" s="33">
        <v>0.701013</v>
      </c>
      <c r="H206" s="33">
        <v>0.340437</v>
      </c>
      <c r="I206" s="33">
        <v>0.328654</v>
      </c>
      <c r="J206" s="33">
        <v>0.228158</v>
      </c>
      <c r="K206" s="33">
        <v>0.262653</v>
      </c>
      <c r="L206" s="33">
        <v>0.324156</v>
      </c>
      <c r="M206" s="33">
        <v>0.293391</v>
      </c>
      <c r="N206" s="33">
        <v>0.465918</v>
      </c>
      <c r="O206" s="33">
        <v>0.042114</v>
      </c>
      <c r="P206" s="33">
        <v>0.22001</v>
      </c>
      <c r="Q206" s="33">
        <v>0.452648</v>
      </c>
      <c r="R206" s="33">
        <v>0.523701</v>
      </c>
      <c r="S206" s="33">
        <v>0.475565</v>
      </c>
      <c r="T206" s="33">
        <v>0.275972</v>
      </c>
      <c r="U206" s="33">
        <v>0.234757</v>
      </c>
      <c r="V206" s="33">
        <v>0.242604</v>
      </c>
      <c r="W206" s="33">
        <v>0.507123</v>
      </c>
      <c r="X206" s="33">
        <v>0.48603</v>
      </c>
      <c r="Y206" s="33">
        <v>0.74535</v>
      </c>
      <c r="Z206" s="33">
        <v>3.27131</v>
      </c>
      <c r="AA206" s="33">
        <v>4.089364</v>
      </c>
      <c r="AB206" s="33">
        <v>3.270928</v>
      </c>
      <c r="AC206" s="33">
        <v>5.129366</v>
      </c>
      <c r="AD206" s="33">
        <v>38.898372</v>
      </c>
      <c r="AE206" s="33">
        <v>49.823352</v>
      </c>
      <c r="AF206" s="33">
        <v>51.870603</v>
      </c>
      <c r="AG206" s="33">
        <v>50.714096</v>
      </c>
      <c r="AH206" s="33">
        <v>41.512514</v>
      </c>
      <c r="AI206" s="33">
        <v>21.957499</v>
      </c>
      <c r="AJ206" s="33">
        <v>0.1705</v>
      </c>
      <c r="AK206" s="33">
        <v>0.702901</v>
      </c>
      <c r="AL206" s="33">
        <v>0.542026</v>
      </c>
      <c r="AM206" s="33">
        <v>0.524987</v>
      </c>
      <c r="AN206" s="33">
        <v>0.438707</v>
      </c>
      <c r="AO206" s="33">
        <v>0.437506</v>
      </c>
      <c r="AP206" s="33">
        <v>0.334414</v>
      </c>
      <c r="AQ206" s="33">
        <v>0.717681</v>
      </c>
      <c r="AR206" s="33">
        <v>-0.020804</v>
      </c>
      <c r="AS206" s="33">
        <v>0.650233</v>
      </c>
      <c r="AT206" s="33">
        <v>0.48544</v>
      </c>
      <c r="AU206" s="33">
        <v>0.571257</v>
      </c>
      <c r="AV206" s="33">
        <v>0.288281</v>
      </c>
      <c r="AW206" s="33">
        <v>0.125011</v>
      </c>
      <c r="AX206" s="33">
        <v>-0.215282</v>
      </c>
      <c r="AY206" s="33">
        <v>0.412765</v>
      </c>
      <c r="AZ206" s="33">
        <v>0.868411</v>
      </c>
      <c r="BA206" s="33">
        <v>0.329471</v>
      </c>
      <c r="BB206" s="33">
        <v>0.408984</v>
      </c>
      <c r="BC206" s="33">
        <v>0.099236</v>
      </c>
      <c r="BD206" s="33">
        <v>-0.083752</v>
      </c>
      <c r="BE206" s="33">
        <v>0.670402</v>
      </c>
      <c r="BF206" s="33">
        <v>0.588508</v>
      </c>
      <c r="BG206" s="33">
        <v>0.332223</v>
      </c>
      <c r="BH206" s="33">
        <v>0.227503</v>
      </c>
      <c r="BI206" s="33">
        <v>0.622576</v>
      </c>
      <c r="BJ206" s="33">
        <v>0.523582</v>
      </c>
      <c r="BK206" s="33">
        <v>0.861518</v>
      </c>
      <c r="BL206" s="33">
        <v>0.342864</v>
      </c>
      <c r="BM206" s="33">
        <v>0.929364</v>
      </c>
      <c r="BN206" s="33">
        <v>0.098889</v>
      </c>
      <c r="BO206" s="33">
        <v>0.729676</v>
      </c>
      <c r="BP206" s="33">
        <v>0.377288</v>
      </c>
      <c r="BQ206" s="33">
        <v>0.962124</v>
      </c>
      <c r="BR206" s="33">
        <v>0.220584</v>
      </c>
      <c r="BS206" s="33">
        <v>0.266147</v>
      </c>
      <c r="BT206" s="33">
        <v>0.502552</v>
      </c>
      <c r="BU206" s="33">
        <v>0.597334</v>
      </c>
      <c r="BV206" s="33">
        <v>-0.179043</v>
      </c>
      <c r="BW206" s="33">
        <v>0.827977</v>
      </c>
      <c r="BX206" s="33">
        <v>0.751733</v>
      </c>
      <c r="BY206" s="33">
        <v>0.35873</v>
      </c>
      <c r="BZ206" s="33">
        <v>0.343603</v>
      </c>
      <c r="CA206" s="33">
        <v>0.578352</v>
      </c>
      <c r="CB206" s="33">
        <v>0.458117</v>
      </c>
      <c r="CC206" s="33">
        <v>0.250346</v>
      </c>
      <c r="CD206" s="33">
        <v>0.198593</v>
      </c>
      <c r="CE206" s="33">
        <v>0.554487</v>
      </c>
      <c r="CF206" s="33">
        <v>0.501645</v>
      </c>
      <c r="CG206" s="33">
        <v>0.746327</v>
      </c>
      <c r="CH206" s="33">
        <v>0.49012</v>
      </c>
      <c r="CI206" s="33">
        <v>0.460189</v>
      </c>
      <c r="CJ206" s="33">
        <v>0.066909</v>
      </c>
      <c r="CK206" s="33">
        <v>0.497814</v>
      </c>
      <c r="CL206" s="33">
        <v>0.50556</v>
      </c>
      <c r="CM206" s="33">
        <v>0.4156</v>
      </c>
      <c r="CN206" s="33">
        <v>0.488858</v>
      </c>
      <c r="CO206" s="33">
        <v>0.452604</v>
      </c>
      <c r="CP206" s="33">
        <v>0.413972</v>
      </c>
      <c r="CQ206" s="33">
        <v>0.461699</v>
      </c>
      <c r="CR206" s="33">
        <v>1.363581</v>
      </c>
      <c r="CS206" s="33">
        <v>-0.574733</v>
      </c>
      <c r="CT206" s="33">
        <v>0.200106</v>
      </c>
      <c r="CU206" s="33">
        <v>0.327749</v>
      </c>
      <c r="CV206" s="33">
        <v>0.469147</v>
      </c>
    </row>
    <row r="207" spans="1:100">
      <c r="A207" s="31">
        <v>43123</v>
      </c>
      <c r="B207" s="32" t="s">
        <v>35</v>
      </c>
      <c r="C207" s="32" t="s">
        <v>140</v>
      </c>
      <c r="D207" s="33">
        <v>7632.479419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2e-05</v>
      </c>
      <c r="AI207" s="33">
        <v>0.190111</v>
      </c>
      <c r="AJ207" s="33">
        <v>2.11119</v>
      </c>
      <c r="AK207" s="33">
        <v>12.376646</v>
      </c>
      <c r="AL207" s="33">
        <v>37.342068</v>
      </c>
      <c r="AM207" s="33">
        <v>73.194077</v>
      </c>
      <c r="AN207" s="33">
        <v>117.783026</v>
      </c>
      <c r="AO207" s="33">
        <v>161.043309</v>
      </c>
      <c r="AP207" s="33">
        <v>188.136467</v>
      </c>
      <c r="AQ207" s="33">
        <v>208.068562</v>
      </c>
      <c r="AR207" s="33">
        <v>210.488044</v>
      </c>
      <c r="AS207" s="33">
        <v>231.412487</v>
      </c>
      <c r="AT207" s="33">
        <v>230.513798</v>
      </c>
      <c r="AU207" s="33">
        <v>232.06396</v>
      </c>
      <c r="AV207" s="33">
        <v>232.160159</v>
      </c>
      <c r="AW207" s="33">
        <v>231.770325</v>
      </c>
      <c r="AX207" s="33">
        <v>234.1026</v>
      </c>
      <c r="AY207" s="33">
        <v>235.544297</v>
      </c>
      <c r="AZ207" s="33">
        <v>232.482831</v>
      </c>
      <c r="BA207" s="33">
        <v>228.993615</v>
      </c>
      <c r="BB207" s="33">
        <v>227.06069</v>
      </c>
      <c r="BC207" s="33">
        <v>223.480506</v>
      </c>
      <c r="BD207" s="33">
        <v>227.073574</v>
      </c>
      <c r="BE207" s="33">
        <v>230.139822</v>
      </c>
      <c r="BF207" s="33">
        <v>233.70394</v>
      </c>
      <c r="BG207" s="33">
        <v>233.419211</v>
      </c>
      <c r="BH207" s="33">
        <v>237.693334</v>
      </c>
      <c r="BI207" s="33">
        <v>235.325203</v>
      </c>
      <c r="BJ207" s="33">
        <v>235.802693</v>
      </c>
      <c r="BK207" s="33">
        <v>238.701656</v>
      </c>
      <c r="BL207" s="33">
        <v>234.280631</v>
      </c>
      <c r="BM207" s="33">
        <v>236.079975</v>
      </c>
      <c r="BN207" s="33">
        <v>239.60275</v>
      </c>
      <c r="BO207" s="33">
        <v>239.9077</v>
      </c>
      <c r="BP207" s="33">
        <v>228.992021</v>
      </c>
      <c r="BQ207" s="33">
        <v>225.123636</v>
      </c>
      <c r="BR207" s="33">
        <v>212.419023</v>
      </c>
      <c r="BS207" s="33">
        <v>188.680159</v>
      </c>
      <c r="BT207" s="33">
        <v>153.288062</v>
      </c>
      <c r="BU207" s="33">
        <v>116.297938</v>
      </c>
      <c r="BV207" s="33">
        <v>77.74349</v>
      </c>
      <c r="BW207" s="33">
        <v>41.777635</v>
      </c>
      <c r="BX207" s="33">
        <v>13.995845</v>
      </c>
      <c r="BY207" s="33">
        <v>2.11131</v>
      </c>
      <c r="BZ207" s="33">
        <v>0.001023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43123</v>
      </c>
      <c r="B208" s="32" t="s">
        <v>36</v>
      </c>
      <c r="C208" s="32" t="s">
        <v>140</v>
      </c>
      <c r="D208" s="33">
        <v>51693.95864</v>
      </c>
      <c r="E208" s="33">
        <v>687.539171</v>
      </c>
      <c r="F208" s="33">
        <v>678.94509</v>
      </c>
      <c r="G208" s="33">
        <v>682.317147</v>
      </c>
      <c r="H208" s="33">
        <v>678.516285</v>
      </c>
      <c r="I208" s="33">
        <v>692.779321</v>
      </c>
      <c r="J208" s="33">
        <v>691.512442</v>
      </c>
      <c r="K208" s="33">
        <v>668.81884</v>
      </c>
      <c r="L208" s="33">
        <v>636.70419</v>
      </c>
      <c r="M208" s="33">
        <v>632.811988</v>
      </c>
      <c r="N208" s="33">
        <v>647.291483</v>
      </c>
      <c r="O208" s="33">
        <v>672.39512</v>
      </c>
      <c r="P208" s="33">
        <v>706.070043</v>
      </c>
      <c r="Q208" s="33">
        <v>701.036689</v>
      </c>
      <c r="R208" s="33">
        <v>727.015058</v>
      </c>
      <c r="S208" s="33">
        <v>760.85467</v>
      </c>
      <c r="T208" s="33">
        <v>800.626834</v>
      </c>
      <c r="U208" s="33">
        <v>824.312852</v>
      </c>
      <c r="V208" s="33">
        <v>824.968457</v>
      </c>
      <c r="W208" s="33">
        <v>813.644008</v>
      </c>
      <c r="X208" s="33">
        <v>812.522179</v>
      </c>
      <c r="Y208" s="33">
        <v>827.751615</v>
      </c>
      <c r="Z208" s="33">
        <v>824.679367</v>
      </c>
      <c r="AA208" s="33">
        <v>827.075191</v>
      </c>
      <c r="AB208" s="33">
        <v>797.992475</v>
      </c>
      <c r="AC208" s="33">
        <v>750.895136</v>
      </c>
      <c r="AD208" s="33">
        <v>717.964381</v>
      </c>
      <c r="AE208" s="33">
        <v>694.23689</v>
      </c>
      <c r="AF208" s="33">
        <v>659.588572</v>
      </c>
      <c r="AG208" s="33">
        <v>626.152635</v>
      </c>
      <c r="AH208" s="33">
        <v>605.481357</v>
      </c>
      <c r="AI208" s="33">
        <v>593.678804</v>
      </c>
      <c r="AJ208" s="33">
        <v>566.633437</v>
      </c>
      <c r="AK208" s="33">
        <v>535.191243</v>
      </c>
      <c r="AL208" s="33">
        <v>491.061632</v>
      </c>
      <c r="AM208" s="33">
        <v>467.613349</v>
      </c>
      <c r="AN208" s="33">
        <v>417.73695</v>
      </c>
      <c r="AO208" s="33">
        <v>336.982148</v>
      </c>
      <c r="AP208" s="33">
        <v>269.506055</v>
      </c>
      <c r="AQ208" s="33">
        <v>216.42948</v>
      </c>
      <c r="AR208" s="33">
        <v>177.673706</v>
      </c>
      <c r="AS208" s="33">
        <v>173.609612</v>
      </c>
      <c r="AT208" s="33">
        <v>199.756411</v>
      </c>
      <c r="AU208" s="33">
        <v>240.290053</v>
      </c>
      <c r="AV208" s="33">
        <v>277.401421</v>
      </c>
      <c r="AW208" s="33">
        <v>309.078194</v>
      </c>
      <c r="AX208" s="33">
        <v>318.846393</v>
      </c>
      <c r="AY208" s="33">
        <v>333.700207</v>
      </c>
      <c r="AZ208" s="33">
        <v>321.770601</v>
      </c>
      <c r="BA208" s="33">
        <v>306.668058</v>
      </c>
      <c r="BB208" s="33">
        <v>300.625498</v>
      </c>
      <c r="BC208" s="33">
        <v>289.02979</v>
      </c>
      <c r="BD208" s="33">
        <v>276.359802</v>
      </c>
      <c r="BE208" s="33">
        <v>265.806689</v>
      </c>
      <c r="BF208" s="33">
        <v>248.28412</v>
      </c>
      <c r="BG208" s="33">
        <v>228.834749</v>
      </c>
      <c r="BH208" s="33">
        <v>223.816922</v>
      </c>
      <c r="BI208" s="33">
        <v>218.261655</v>
      </c>
      <c r="BJ208" s="33">
        <v>207.255844</v>
      </c>
      <c r="BK208" s="33">
        <v>183.594458</v>
      </c>
      <c r="BL208" s="33">
        <v>171.766475</v>
      </c>
      <c r="BM208" s="33">
        <v>179.290479</v>
      </c>
      <c r="BN208" s="33">
        <v>174.631428</v>
      </c>
      <c r="BO208" s="33">
        <v>190.917574</v>
      </c>
      <c r="BP208" s="33">
        <v>200.677917</v>
      </c>
      <c r="BQ208" s="33">
        <v>203.95961</v>
      </c>
      <c r="BR208" s="33">
        <v>205.247733</v>
      </c>
      <c r="BS208" s="33">
        <v>228.950012</v>
      </c>
      <c r="BT208" s="33">
        <v>264.224361</v>
      </c>
      <c r="BU208" s="33">
        <v>273.094764</v>
      </c>
      <c r="BV208" s="33">
        <v>274.572311</v>
      </c>
      <c r="BW208" s="33">
        <v>303.188239</v>
      </c>
      <c r="BX208" s="33">
        <v>358.141189</v>
      </c>
      <c r="BY208" s="33">
        <v>391.138389</v>
      </c>
      <c r="BZ208" s="33">
        <v>432.400537</v>
      </c>
      <c r="CA208" s="33">
        <v>499.277628</v>
      </c>
      <c r="CB208" s="33">
        <v>574.446035</v>
      </c>
      <c r="CC208" s="33">
        <v>655.616969</v>
      </c>
      <c r="CD208" s="33">
        <v>721.687468</v>
      </c>
      <c r="CE208" s="33">
        <v>780.713876</v>
      </c>
      <c r="CF208" s="33">
        <v>836.673432</v>
      </c>
      <c r="CG208" s="33">
        <v>874.5153</v>
      </c>
      <c r="CH208" s="33">
        <v>897.351843</v>
      </c>
      <c r="CI208" s="33">
        <v>891.92604</v>
      </c>
      <c r="CJ208" s="33">
        <v>886.519041</v>
      </c>
      <c r="CK208" s="33">
        <v>876.37804</v>
      </c>
      <c r="CL208" s="33">
        <v>833.098906</v>
      </c>
      <c r="CM208" s="33">
        <v>803.184649</v>
      </c>
      <c r="CN208" s="33">
        <v>811.866371</v>
      </c>
      <c r="CO208" s="33">
        <v>831.092555</v>
      </c>
      <c r="CP208" s="33">
        <v>828.797317</v>
      </c>
      <c r="CQ208" s="33">
        <v>802.004745</v>
      </c>
      <c r="CR208" s="33">
        <v>775.289616</v>
      </c>
      <c r="CS208" s="33">
        <v>755.485106</v>
      </c>
      <c r="CT208" s="33">
        <v>751.337627</v>
      </c>
      <c r="CU208" s="33">
        <v>746.991863</v>
      </c>
      <c r="CV208" s="33">
        <v>739.506428</v>
      </c>
    </row>
    <row r="209" spans="1:100">
      <c r="A209" s="31">
        <v>43124</v>
      </c>
      <c r="B209" s="32" t="s">
        <v>28</v>
      </c>
      <c r="C209" s="32" t="s">
        <v>140</v>
      </c>
      <c r="D209" s="33">
        <v>1201.498788</v>
      </c>
      <c r="E209" s="33">
        <v>13.118255</v>
      </c>
      <c r="F209" s="33">
        <v>13.165919</v>
      </c>
      <c r="G209" s="33">
        <v>13.176572</v>
      </c>
      <c r="H209" s="33">
        <v>13.179118</v>
      </c>
      <c r="I209" s="33">
        <v>13.187029</v>
      </c>
      <c r="J209" s="33">
        <v>13.21055</v>
      </c>
      <c r="K209" s="33">
        <v>13.212143</v>
      </c>
      <c r="L209" s="33">
        <v>13.20574</v>
      </c>
      <c r="M209" s="33">
        <v>13.211717</v>
      </c>
      <c r="N209" s="33">
        <v>13.255111</v>
      </c>
      <c r="O209" s="33">
        <v>13.237056</v>
      </c>
      <c r="P209" s="33">
        <v>13.227669</v>
      </c>
      <c r="Q209" s="33">
        <v>13.242944</v>
      </c>
      <c r="R209" s="33">
        <v>13.25149</v>
      </c>
      <c r="S209" s="33">
        <v>13.224837</v>
      </c>
      <c r="T209" s="33">
        <v>13.029308</v>
      </c>
      <c r="U209" s="33">
        <v>13.10556</v>
      </c>
      <c r="V209" s="33">
        <v>13.063183</v>
      </c>
      <c r="W209" s="33">
        <v>13.100964</v>
      </c>
      <c r="X209" s="33">
        <v>13.173902</v>
      </c>
      <c r="Y209" s="33">
        <v>13.198088</v>
      </c>
      <c r="Z209" s="33">
        <v>13.234823</v>
      </c>
      <c r="AA209" s="33">
        <v>13.243615</v>
      </c>
      <c r="AB209" s="33">
        <v>13.135213</v>
      </c>
      <c r="AC209" s="33">
        <v>13.012913</v>
      </c>
      <c r="AD209" s="33">
        <v>12.995772</v>
      </c>
      <c r="AE209" s="33">
        <v>12.993903</v>
      </c>
      <c r="AF209" s="33">
        <v>12.862398</v>
      </c>
      <c r="AG209" s="33">
        <v>11.843352</v>
      </c>
      <c r="AH209" s="33">
        <v>11.867037</v>
      </c>
      <c r="AI209" s="33">
        <v>11.801512</v>
      </c>
      <c r="AJ209" s="33">
        <v>11.602527</v>
      </c>
      <c r="AK209" s="33">
        <v>11.593959</v>
      </c>
      <c r="AL209" s="33">
        <v>11.005231</v>
      </c>
      <c r="AM209" s="33">
        <v>9.728942</v>
      </c>
      <c r="AN209" s="33">
        <v>9.790498</v>
      </c>
      <c r="AO209" s="33">
        <v>10.020252</v>
      </c>
      <c r="AP209" s="33">
        <v>10.045754</v>
      </c>
      <c r="AQ209" s="33">
        <v>10.017987</v>
      </c>
      <c r="AR209" s="33">
        <v>10.034845</v>
      </c>
      <c r="AS209" s="33">
        <v>10.683893</v>
      </c>
      <c r="AT209" s="33">
        <v>11.456105</v>
      </c>
      <c r="AU209" s="33">
        <v>11.435091</v>
      </c>
      <c r="AV209" s="33">
        <v>11.430988</v>
      </c>
      <c r="AW209" s="33">
        <v>11.432558</v>
      </c>
      <c r="AX209" s="33">
        <v>11.358773</v>
      </c>
      <c r="AY209" s="33">
        <v>11.345542</v>
      </c>
      <c r="AZ209" s="33">
        <v>11.350582</v>
      </c>
      <c r="BA209" s="33">
        <v>11.343526</v>
      </c>
      <c r="BB209" s="33">
        <v>10.697671</v>
      </c>
      <c r="BC209" s="33">
        <v>9.932495</v>
      </c>
      <c r="BD209" s="33">
        <v>10.113225</v>
      </c>
      <c r="BE209" s="33">
        <v>10.150834</v>
      </c>
      <c r="BF209" s="33">
        <v>10.422071</v>
      </c>
      <c r="BG209" s="33">
        <v>10.570554</v>
      </c>
      <c r="BH209" s="33">
        <v>10.364821</v>
      </c>
      <c r="BI209" s="33">
        <v>9.780759</v>
      </c>
      <c r="BJ209" s="33">
        <v>9.688447</v>
      </c>
      <c r="BK209" s="33">
        <v>10.402648</v>
      </c>
      <c r="BL209" s="33">
        <v>11.143158</v>
      </c>
      <c r="BM209" s="33">
        <v>11.976401</v>
      </c>
      <c r="BN209" s="33">
        <v>12.309546</v>
      </c>
      <c r="BO209" s="33">
        <v>12.743409</v>
      </c>
      <c r="BP209" s="33">
        <v>13.48214</v>
      </c>
      <c r="BQ209" s="33">
        <v>13.585931</v>
      </c>
      <c r="BR209" s="33">
        <v>13.531175</v>
      </c>
      <c r="BS209" s="33">
        <v>13.475281</v>
      </c>
      <c r="BT209" s="33">
        <v>13.806564</v>
      </c>
      <c r="BU209" s="33">
        <v>13.816364</v>
      </c>
      <c r="BV209" s="33">
        <v>13.815142</v>
      </c>
      <c r="BW209" s="33">
        <v>13.843124</v>
      </c>
      <c r="BX209" s="33">
        <v>13.838669</v>
      </c>
      <c r="BY209" s="33">
        <v>13.85312</v>
      </c>
      <c r="BZ209" s="33">
        <v>13.838408</v>
      </c>
      <c r="CA209" s="33">
        <v>13.857123</v>
      </c>
      <c r="CB209" s="33">
        <v>13.869253</v>
      </c>
      <c r="CC209" s="33">
        <v>13.892339</v>
      </c>
      <c r="CD209" s="33">
        <v>13.898235</v>
      </c>
      <c r="CE209" s="33">
        <v>13.916466</v>
      </c>
      <c r="CF209" s="33">
        <v>13.912431</v>
      </c>
      <c r="CG209" s="33">
        <v>13.909136</v>
      </c>
      <c r="CH209" s="33">
        <v>13.906282</v>
      </c>
      <c r="CI209" s="33">
        <v>13.913628</v>
      </c>
      <c r="CJ209" s="33">
        <v>13.920887</v>
      </c>
      <c r="CK209" s="33">
        <v>13.924709</v>
      </c>
      <c r="CL209" s="33">
        <v>13.903572</v>
      </c>
      <c r="CM209" s="33">
        <v>13.508259</v>
      </c>
      <c r="CN209" s="33">
        <v>13.527138</v>
      </c>
      <c r="CO209" s="33">
        <v>13.527376</v>
      </c>
      <c r="CP209" s="33">
        <v>13.555658</v>
      </c>
      <c r="CQ209" s="33">
        <v>13.496311</v>
      </c>
      <c r="CR209" s="33">
        <v>13.176292</v>
      </c>
      <c r="CS209" s="33">
        <v>13.191882</v>
      </c>
      <c r="CT209" s="33">
        <v>13.190064</v>
      </c>
      <c r="CU209" s="33">
        <v>13.286314</v>
      </c>
      <c r="CV209" s="33">
        <v>13.58873</v>
      </c>
    </row>
    <row r="210" spans="1:100">
      <c r="A210" s="31">
        <v>43124</v>
      </c>
      <c r="B210" s="32" t="s">
        <v>29</v>
      </c>
      <c r="C210" s="32" t="s">
        <v>140</v>
      </c>
      <c r="D210" s="33">
        <v>322084.518653</v>
      </c>
      <c r="E210" s="33">
        <v>3477.361617</v>
      </c>
      <c r="F210" s="33">
        <v>3458.461203</v>
      </c>
      <c r="G210" s="33">
        <v>3449.624282</v>
      </c>
      <c r="H210" s="33">
        <v>3450.535645</v>
      </c>
      <c r="I210" s="33">
        <v>3467.49232</v>
      </c>
      <c r="J210" s="33">
        <v>3480.166042</v>
      </c>
      <c r="K210" s="33">
        <v>3476.664288</v>
      </c>
      <c r="L210" s="33">
        <v>3471.711847</v>
      </c>
      <c r="M210" s="33">
        <v>3473.240057</v>
      </c>
      <c r="N210" s="33">
        <v>3476.93634</v>
      </c>
      <c r="O210" s="33">
        <v>3486.129868</v>
      </c>
      <c r="P210" s="33">
        <v>3498.585548</v>
      </c>
      <c r="Q210" s="33">
        <v>3504.479401</v>
      </c>
      <c r="R210" s="33">
        <v>3506.09543</v>
      </c>
      <c r="S210" s="33">
        <v>3514.923727</v>
      </c>
      <c r="T210" s="33">
        <v>3521.173589</v>
      </c>
      <c r="U210" s="33">
        <v>3526.788953</v>
      </c>
      <c r="V210" s="33">
        <v>3526.187407</v>
      </c>
      <c r="W210" s="33">
        <v>3524.102</v>
      </c>
      <c r="X210" s="33">
        <v>3526.158361</v>
      </c>
      <c r="Y210" s="33">
        <v>3539.089151</v>
      </c>
      <c r="Z210" s="33">
        <v>3584.71803</v>
      </c>
      <c r="AA210" s="33">
        <v>3597.139269</v>
      </c>
      <c r="AB210" s="33">
        <v>3602.664346</v>
      </c>
      <c r="AC210" s="33">
        <v>3613.05325</v>
      </c>
      <c r="AD210" s="33">
        <v>3608.861816</v>
      </c>
      <c r="AE210" s="33">
        <v>3625.212427</v>
      </c>
      <c r="AF210" s="33">
        <v>3639.580791</v>
      </c>
      <c r="AG210" s="33">
        <v>3664.965705</v>
      </c>
      <c r="AH210" s="33">
        <v>3652.369838</v>
      </c>
      <c r="AI210" s="33">
        <v>3650.701975</v>
      </c>
      <c r="AJ210" s="33">
        <v>3657.855166</v>
      </c>
      <c r="AK210" s="33">
        <v>3665.664066</v>
      </c>
      <c r="AL210" s="33">
        <v>3667.499599</v>
      </c>
      <c r="AM210" s="33">
        <v>3665.232436</v>
      </c>
      <c r="AN210" s="33">
        <v>3671.726096</v>
      </c>
      <c r="AO210" s="33">
        <v>3684.617257</v>
      </c>
      <c r="AP210" s="33">
        <v>3690.323919</v>
      </c>
      <c r="AQ210" s="33">
        <v>3687.282761</v>
      </c>
      <c r="AR210" s="33">
        <v>3675.844856</v>
      </c>
      <c r="AS210" s="33">
        <v>3658.795057</v>
      </c>
      <c r="AT210" s="33">
        <v>3625.887928</v>
      </c>
      <c r="AU210" s="33">
        <v>3598.459797</v>
      </c>
      <c r="AV210" s="33">
        <v>3565.968429</v>
      </c>
      <c r="AW210" s="33">
        <v>3554.630821</v>
      </c>
      <c r="AX210" s="33">
        <v>3573.576551</v>
      </c>
      <c r="AY210" s="33">
        <v>3563.553137</v>
      </c>
      <c r="AZ210" s="33">
        <v>3544.516761</v>
      </c>
      <c r="BA210" s="33">
        <v>3520.477478</v>
      </c>
      <c r="BB210" s="33">
        <v>3490.135875</v>
      </c>
      <c r="BC210" s="33">
        <v>3452.59909</v>
      </c>
      <c r="BD210" s="33">
        <v>3394.138851</v>
      </c>
      <c r="BE210" s="33">
        <v>3299.439984</v>
      </c>
      <c r="BF210" s="33">
        <v>3195.893427</v>
      </c>
      <c r="BG210" s="33">
        <v>3149.775844</v>
      </c>
      <c r="BH210" s="33">
        <v>3168.366175</v>
      </c>
      <c r="BI210" s="33">
        <v>3145.918084</v>
      </c>
      <c r="BJ210" s="33">
        <v>3118.261546</v>
      </c>
      <c r="BK210" s="33">
        <v>3105.147274</v>
      </c>
      <c r="BL210" s="33">
        <v>3065.985333</v>
      </c>
      <c r="BM210" s="33">
        <v>3016.984883</v>
      </c>
      <c r="BN210" s="33">
        <v>2973.426486</v>
      </c>
      <c r="BO210" s="33">
        <v>2915.563668</v>
      </c>
      <c r="BP210" s="33">
        <v>2911.758198</v>
      </c>
      <c r="BQ210" s="33">
        <v>2896.498301</v>
      </c>
      <c r="BR210" s="33">
        <v>2868.620913</v>
      </c>
      <c r="BS210" s="33">
        <v>2850.405763</v>
      </c>
      <c r="BT210" s="33">
        <v>2856.244094</v>
      </c>
      <c r="BU210" s="33">
        <v>2928.497237</v>
      </c>
      <c r="BV210" s="33">
        <v>3039.246807</v>
      </c>
      <c r="BW210" s="33">
        <v>3093.148485</v>
      </c>
      <c r="BX210" s="33">
        <v>3148.978306</v>
      </c>
      <c r="BY210" s="33">
        <v>3273.118816</v>
      </c>
      <c r="BZ210" s="33">
        <v>3392.943178</v>
      </c>
      <c r="CA210" s="33">
        <v>3453.87696</v>
      </c>
      <c r="CB210" s="33">
        <v>3470.260263</v>
      </c>
      <c r="CC210" s="33">
        <v>3448.192655</v>
      </c>
      <c r="CD210" s="33">
        <v>3436.035224</v>
      </c>
      <c r="CE210" s="33">
        <v>3388.216365</v>
      </c>
      <c r="CF210" s="33">
        <v>3346.905611</v>
      </c>
      <c r="CG210" s="33">
        <v>3349.107451</v>
      </c>
      <c r="CH210" s="33">
        <v>3337.709536</v>
      </c>
      <c r="CI210" s="33">
        <v>3293.050348</v>
      </c>
      <c r="CJ210" s="33">
        <v>3221.64777</v>
      </c>
      <c r="CK210" s="33">
        <v>3159.076309</v>
      </c>
      <c r="CL210" s="33">
        <v>3143.818101</v>
      </c>
      <c r="CM210" s="33">
        <v>3124.859142</v>
      </c>
      <c r="CN210" s="33">
        <v>3081.922963</v>
      </c>
      <c r="CO210" s="33">
        <v>3047.707988</v>
      </c>
      <c r="CP210" s="33">
        <v>3063.773383</v>
      </c>
      <c r="CQ210" s="33">
        <v>3040.539483</v>
      </c>
      <c r="CR210" s="33">
        <v>2963.736705</v>
      </c>
      <c r="CS210" s="33">
        <v>2871.970397</v>
      </c>
      <c r="CT210" s="33">
        <v>2829.388348</v>
      </c>
      <c r="CU210" s="33">
        <v>2723.982498</v>
      </c>
      <c r="CV210" s="33">
        <v>2670.557897</v>
      </c>
    </row>
    <row r="211" spans="1:100">
      <c r="A211" s="31">
        <v>43124</v>
      </c>
      <c r="B211" s="32" t="s">
        <v>30</v>
      </c>
      <c r="C211" s="32" t="s">
        <v>140</v>
      </c>
      <c r="D211" s="33">
        <v>25920.8842</v>
      </c>
      <c r="E211" s="33">
        <v>226.553204</v>
      </c>
      <c r="F211" s="33">
        <v>221.07564</v>
      </c>
      <c r="G211" s="33">
        <v>217.386004</v>
      </c>
      <c r="H211" s="33">
        <v>219.756553</v>
      </c>
      <c r="I211" s="33">
        <v>216.115552</v>
      </c>
      <c r="J211" s="33">
        <v>211.75694</v>
      </c>
      <c r="K211" s="33">
        <v>217.910902</v>
      </c>
      <c r="L211" s="33">
        <v>223.727459</v>
      </c>
      <c r="M211" s="33">
        <v>231.389686</v>
      </c>
      <c r="N211" s="33">
        <v>242.318459</v>
      </c>
      <c r="O211" s="33">
        <v>250.371858</v>
      </c>
      <c r="P211" s="33">
        <v>258.909958</v>
      </c>
      <c r="Q211" s="33">
        <v>258.603777</v>
      </c>
      <c r="R211" s="33">
        <v>252.797011</v>
      </c>
      <c r="S211" s="33">
        <v>251.309358</v>
      </c>
      <c r="T211" s="33">
        <v>243.199638</v>
      </c>
      <c r="U211" s="33">
        <v>245.019114</v>
      </c>
      <c r="V211" s="33">
        <v>245.384357</v>
      </c>
      <c r="W211" s="33">
        <v>247.945662</v>
      </c>
      <c r="X211" s="33">
        <v>249.679537</v>
      </c>
      <c r="Y211" s="33">
        <v>248.971014</v>
      </c>
      <c r="Z211" s="33">
        <v>255.369519</v>
      </c>
      <c r="AA211" s="33">
        <v>279.416625</v>
      </c>
      <c r="AB211" s="33">
        <v>316.699351</v>
      </c>
      <c r="AC211" s="33">
        <v>427.771678</v>
      </c>
      <c r="AD211" s="33">
        <v>556.192924</v>
      </c>
      <c r="AE211" s="33">
        <v>675.310161</v>
      </c>
      <c r="AF211" s="33">
        <v>739.54557</v>
      </c>
      <c r="AG211" s="33">
        <v>817.820408</v>
      </c>
      <c r="AH211" s="33">
        <v>826.669966</v>
      </c>
      <c r="AI211" s="33">
        <v>745.711691</v>
      </c>
      <c r="AJ211" s="33">
        <v>669.705966</v>
      </c>
      <c r="AK211" s="33">
        <v>629.867883</v>
      </c>
      <c r="AL211" s="33">
        <v>518.412669</v>
      </c>
      <c r="AM211" s="33">
        <v>417.148816</v>
      </c>
      <c r="AN211" s="33">
        <v>361.972818</v>
      </c>
      <c r="AO211" s="33">
        <v>327.759587</v>
      </c>
      <c r="AP211" s="33">
        <v>301.888766</v>
      </c>
      <c r="AQ211" s="33">
        <v>292.058124</v>
      </c>
      <c r="AR211" s="33">
        <v>283.230285</v>
      </c>
      <c r="AS211" s="33">
        <v>272.039965</v>
      </c>
      <c r="AT211" s="33">
        <v>251.416072</v>
      </c>
      <c r="AU211" s="33">
        <v>236.176378</v>
      </c>
      <c r="AV211" s="33">
        <v>230.05051</v>
      </c>
      <c r="AW211" s="33">
        <v>209.194458</v>
      </c>
      <c r="AX211" s="33">
        <v>204.215509</v>
      </c>
      <c r="AY211" s="33">
        <v>203.262234</v>
      </c>
      <c r="AZ211" s="33">
        <v>200.74594</v>
      </c>
      <c r="BA211" s="33">
        <v>200.332784</v>
      </c>
      <c r="BB211" s="33">
        <v>199.54643</v>
      </c>
      <c r="BC211" s="33">
        <v>199.335601</v>
      </c>
      <c r="BD211" s="33">
        <v>199.231102</v>
      </c>
      <c r="BE211" s="33">
        <v>198.566701</v>
      </c>
      <c r="BF211" s="33">
        <v>198.962847</v>
      </c>
      <c r="BG211" s="33">
        <v>197.866203</v>
      </c>
      <c r="BH211" s="33">
        <v>197.379815</v>
      </c>
      <c r="BI211" s="33">
        <v>196.942623</v>
      </c>
      <c r="BJ211" s="33">
        <v>197.583</v>
      </c>
      <c r="BK211" s="33">
        <v>197.089051</v>
      </c>
      <c r="BL211" s="33">
        <v>196.614786</v>
      </c>
      <c r="BM211" s="33">
        <v>195.759011</v>
      </c>
      <c r="BN211" s="33">
        <v>195.657642</v>
      </c>
      <c r="BO211" s="33">
        <v>195.903004</v>
      </c>
      <c r="BP211" s="33">
        <v>196.316383</v>
      </c>
      <c r="BQ211" s="33">
        <v>196.647882</v>
      </c>
      <c r="BR211" s="33">
        <v>196.461829</v>
      </c>
      <c r="BS211" s="33">
        <v>196.372503</v>
      </c>
      <c r="BT211" s="33">
        <v>197.314778</v>
      </c>
      <c r="BU211" s="33">
        <v>197.482916</v>
      </c>
      <c r="BV211" s="33">
        <v>196.516098</v>
      </c>
      <c r="BW211" s="33">
        <v>196.746737</v>
      </c>
      <c r="BX211" s="33">
        <v>197.866741</v>
      </c>
      <c r="BY211" s="33">
        <v>198.406892</v>
      </c>
      <c r="BZ211" s="33">
        <v>199.912132</v>
      </c>
      <c r="CA211" s="33">
        <v>201.248099</v>
      </c>
      <c r="CB211" s="33">
        <v>202.603183</v>
      </c>
      <c r="CC211" s="33">
        <v>206.493111</v>
      </c>
      <c r="CD211" s="33">
        <v>206.776773</v>
      </c>
      <c r="CE211" s="33">
        <v>207.618287</v>
      </c>
      <c r="CF211" s="33">
        <v>208.822442</v>
      </c>
      <c r="CG211" s="33">
        <v>209.324181</v>
      </c>
      <c r="CH211" s="33">
        <v>208.604648</v>
      </c>
      <c r="CI211" s="33">
        <v>208.893273</v>
      </c>
      <c r="CJ211" s="33">
        <v>208.588246</v>
      </c>
      <c r="CK211" s="33">
        <v>210.945191</v>
      </c>
      <c r="CL211" s="33">
        <v>210.815361</v>
      </c>
      <c r="CM211" s="33">
        <v>203.702965</v>
      </c>
      <c r="CN211" s="33">
        <v>203.838792</v>
      </c>
      <c r="CO211" s="33">
        <v>208.595812</v>
      </c>
      <c r="CP211" s="33">
        <v>205.832346</v>
      </c>
      <c r="CQ211" s="33">
        <v>204.780262</v>
      </c>
      <c r="CR211" s="33">
        <v>204.841658</v>
      </c>
      <c r="CS211" s="33">
        <v>207.574634</v>
      </c>
      <c r="CT211" s="33">
        <v>205.025672</v>
      </c>
      <c r="CU211" s="33">
        <v>207.702523</v>
      </c>
      <c r="CV211" s="33">
        <v>211.605694</v>
      </c>
    </row>
    <row r="212" spans="1:100">
      <c r="A212" s="31">
        <v>43124</v>
      </c>
      <c r="B212" s="32" t="s">
        <v>31</v>
      </c>
      <c r="C212" s="32" t="s">
        <v>140</v>
      </c>
      <c r="D212" s="33">
        <v>359380.547468</v>
      </c>
      <c r="E212" s="33">
        <v>3536.937781</v>
      </c>
      <c r="F212" s="33">
        <v>3571.493929</v>
      </c>
      <c r="G212" s="33">
        <v>3542.360652</v>
      </c>
      <c r="H212" s="33">
        <v>3553.434858</v>
      </c>
      <c r="I212" s="33">
        <v>3626.203371</v>
      </c>
      <c r="J212" s="33">
        <v>3678.883263</v>
      </c>
      <c r="K212" s="33">
        <v>3729.459154</v>
      </c>
      <c r="L212" s="33">
        <v>3761.479173</v>
      </c>
      <c r="M212" s="33">
        <v>3800.689021</v>
      </c>
      <c r="N212" s="33">
        <v>3857.31342</v>
      </c>
      <c r="O212" s="33">
        <v>3916.067091</v>
      </c>
      <c r="P212" s="33">
        <v>3941.021856</v>
      </c>
      <c r="Q212" s="33">
        <v>4011.925239</v>
      </c>
      <c r="R212" s="33">
        <v>4073.007121</v>
      </c>
      <c r="S212" s="33">
        <v>4123.169113</v>
      </c>
      <c r="T212" s="33">
        <v>4192.115897</v>
      </c>
      <c r="U212" s="33">
        <v>4278.334131</v>
      </c>
      <c r="V212" s="33">
        <v>4378.25069</v>
      </c>
      <c r="W212" s="33">
        <v>4482.680679</v>
      </c>
      <c r="X212" s="33">
        <v>4651.259255</v>
      </c>
      <c r="Y212" s="33">
        <v>4844.915549</v>
      </c>
      <c r="Z212" s="33">
        <v>4985.974266</v>
      </c>
      <c r="AA212" s="33">
        <v>5127.763991</v>
      </c>
      <c r="AB212" s="33">
        <v>5300.010838</v>
      </c>
      <c r="AC212" s="33">
        <v>5597.679894</v>
      </c>
      <c r="AD212" s="33">
        <v>5770.819814</v>
      </c>
      <c r="AE212" s="33">
        <v>5854.78823</v>
      </c>
      <c r="AF212" s="33">
        <v>5912.351493</v>
      </c>
      <c r="AG212" s="33">
        <v>5948.812246</v>
      </c>
      <c r="AH212" s="33">
        <v>5931.685952</v>
      </c>
      <c r="AI212" s="33">
        <v>5874.07558</v>
      </c>
      <c r="AJ212" s="33">
        <v>5878.571989</v>
      </c>
      <c r="AK212" s="33">
        <v>5855.519198</v>
      </c>
      <c r="AL212" s="33">
        <v>5764.843067</v>
      </c>
      <c r="AM212" s="33">
        <v>5639.827351</v>
      </c>
      <c r="AN212" s="33">
        <v>5404.36813</v>
      </c>
      <c r="AO212" s="33">
        <v>5269.853383</v>
      </c>
      <c r="AP212" s="33">
        <v>5097.684924</v>
      </c>
      <c r="AQ212" s="33">
        <v>5025.493389</v>
      </c>
      <c r="AR212" s="33">
        <v>4903.551711</v>
      </c>
      <c r="AS212" s="33">
        <v>4735.934354</v>
      </c>
      <c r="AT212" s="33">
        <v>4522.840482</v>
      </c>
      <c r="AU212" s="33">
        <v>4287.756127</v>
      </c>
      <c r="AV212" s="33">
        <v>4108.537704</v>
      </c>
      <c r="AW212" s="33">
        <v>3941.977668</v>
      </c>
      <c r="AX212" s="33">
        <v>3753.328562</v>
      </c>
      <c r="AY212" s="33">
        <v>3584.903783</v>
      </c>
      <c r="AZ212" s="33">
        <v>3425.255478</v>
      </c>
      <c r="BA212" s="33">
        <v>3304.533965</v>
      </c>
      <c r="BB212" s="33">
        <v>3234.028248</v>
      </c>
      <c r="BC212" s="33">
        <v>3180.359969</v>
      </c>
      <c r="BD212" s="33">
        <v>3129.805952</v>
      </c>
      <c r="BE212" s="33">
        <v>3105.085163</v>
      </c>
      <c r="BF212" s="33">
        <v>3108.555762</v>
      </c>
      <c r="BG212" s="33">
        <v>3086.897849</v>
      </c>
      <c r="BH212" s="33">
        <v>3055.493879</v>
      </c>
      <c r="BI212" s="33">
        <v>3000.33804</v>
      </c>
      <c r="BJ212" s="33">
        <v>2997.312506</v>
      </c>
      <c r="BK212" s="33">
        <v>2971.710464</v>
      </c>
      <c r="BL212" s="33">
        <v>2953.043441</v>
      </c>
      <c r="BM212" s="33">
        <v>2930.171431</v>
      </c>
      <c r="BN212" s="33">
        <v>2920.095539</v>
      </c>
      <c r="BO212" s="33">
        <v>2916.484469</v>
      </c>
      <c r="BP212" s="33">
        <v>2883.936753</v>
      </c>
      <c r="BQ212" s="33">
        <v>2868.236685</v>
      </c>
      <c r="BR212" s="33">
        <v>2895.646326</v>
      </c>
      <c r="BS212" s="33">
        <v>2903.271464</v>
      </c>
      <c r="BT212" s="33">
        <v>2937.820381</v>
      </c>
      <c r="BU212" s="33">
        <v>2965.827098</v>
      </c>
      <c r="BV212" s="33">
        <v>2983.280301</v>
      </c>
      <c r="BW212" s="33">
        <v>3072.357926</v>
      </c>
      <c r="BX212" s="33">
        <v>3169.213782</v>
      </c>
      <c r="BY212" s="33">
        <v>3260.065355</v>
      </c>
      <c r="BZ212" s="33">
        <v>3301.385443</v>
      </c>
      <c r="CA212" s="33">
        <v>3268.13946</v>
      </c>
      <c r="CB212" s="33">
        <v>3227.582574</v>
      </c>
      <c r="CC212" s="33">
        <v>3212.548193</v>
      </c>
      <c r="CD212" s="33">
        <v>3197.561562</v>
      </c>
      <c r="CE212" s="33">
        <v>3180.691171</v>
      </c>
      <c r="CF212" s="33">
        <v>3171.367055</v>
      </c>
      <c r="CG212" s="33">
        <v>3095.303763</v>
      </c>
      <c r="CH212" s="33">
        <v>3025.254576</v>
      </c>
      <c r="CI212" s="33">
        <v>2993.448978</v>
      </c>
      <c r="CJ212" s="33">
        <v>2950.355855</v>
      </c>
      <c r="CK212" s="33">
        <v>2854.275021</v>
      </c>
      <c r="CL212" s="33">
        <v>2773.861088</v>
      </c>
      <c r="CM212" s="33">
        <v>2684.468789</v>
      </c>
      <c r="CN212" s="33">
        <v>2555.247035</v>
      </c>
      <c r="CO212" s="33">
        <v>2450.697137</v>
      </c>
      <c r="CP212" s="33">
        <v>2321.557184</v>
      </c>
      <c r="CQ212" s="33">
        <v>2194.997791</v>
      </c>
      <c r="CR212" s="33">
        <v>2123.525588</v>
      </c>
      <c r="CS212" s="33">
        <v>2058.522493</v>
      </c>
      <c r="CT212" s="33">
        <v>1971.319814</v>
      </c>
      <c r="CU212" s="33">
        <v>1945.677676</v>
      </c>
      <c r="CV212" s="33">
        <v>1933.975627</v>
      </c>
    </row>
    <row r="213" spans="1:100">
      <c r="A213" s="31">
        <v>43124</v>
      </c>
      <c r="B213" s="32" t="s">
        <v>32</v>
      </c>
      <c r="C213" s="32" t="s">
        <v>140</v>
      </c>
      <c r="D213" s="33">
        <v>412.654553</v>
      </c>
      <c r="E213" s="33">
        <v>2.510493</v>
      </c>
      <c r="F213" s="33">
        <v>2.663389</v>
      </c>
      <c r="G213" s="33">
        <v>2.674046</v>
      </c>
      <c r="H213" s="33">
        <v>2.652208</v>
      </c>
      <c r="I213" s="33">
        <v>2.650207</v>
      </c>
      <c r="J213" s="33">
        <v>2.649039</v>
      </c>
      <c r="K213" s="33">
        <v>2.648853</v>
      </c>
      <c r="L213" s="33">
        <v>2.651034</v>
      </c>
      <c r="M213" s="33">
        <v>2.669749</v>
      </c>
      <c r="N213" s="33">
        <v>2.667078</v>
      </c>
      <c r="O213" s="33">
        <v>2.64683</v>
      </c>
      <c r="P213" s="33">
        <v>2.633551</v>
      </c>
      <c r="Q213" s="33">
        <v>2.62959</v>
      </c>
      <c r="R213" s="33">
        <v>2.536078</v>
      </c>
      <c r="S213" s="33">
        <v>2.501561</v>
      </c>
      <c r="T213" s="33">
        <v>2.581842</v>
      </c>
      <c r="U213" s="33">
        <v>2.619145</v>
      </c>
      <c r="V213" s="33">
        <v>2.618331</v>
      </c>
      <c r="W213" s="33">
        <v>2.617051</v>
      </c>
      <c r="X213" s="33">
        <v>2.613701</v>
      </c>
      <c r="Y213" s="33">
        <v>2.613408</v>
      </c>
      <c r="Z213" s="33">
        <v>2.611096</v>
      </c>
      <c r="AA213" s="33">
        <v>2.608224</v>
      </c>
      <c r="AB213" s="33">
        <v>6.423707</v>
      </c>
      <c r="AC213" s="33">
        <v>12.872494</v>
      </c>
      <c r="AD213" s="33">
        <v>12.78436</v>
      </c>
      <c r="AE213" s="33">
        <v>12.815387</v>
      </c>
      <c r="AF213" s="33">
        <v>12.819169</v>
      </c>
      <c r="AG213" s="33">
        <v>12.512053</v>
      </c>
      <c r="AH213" s="33">
        <v>12.404041</v>
      </c>
      <c r="AI213" s="33">
        <v>12.409529</v>
      </c>
      <c r="AJ213" s="33">
        <v>12.44049</v>
      </c>
      <c r="AK213" s="33">
        <v>12.392694</v>
      </c>
      <c r="AL213" s="33">
        <v>12.352101</v>
      </c>
      <c r="AM213" s="33">
        <v>12.310804</v>
      </c>
      <c r="AN213" s="33">
        <v>12.355632</v>
      </c>
      <c r="AO213" s="33">
        <v>12.075969</v>
      </c>
      <c r="AP213" s="33">
        <v>12.043331</v>
      </c>
      <c r="AQ213" s="33">
        <v>11.866877</v>
      </c>
      <c r="AR213" s="33">
        <v>10.498214</v>
      </c>
      <c r="AS213" s="33">
        <v>1.572817</v>
      </c>
      <c r="AT213" s="33">
        <v>1.116306</v>
      </c>
      <c r="AU213" s="33">
        <v>1.117403</v>
      </c>
      <c r="AV213" s="33">
        <v>1.143087</v>
      </c>
      <c r="AW213" s="33">
        <v>1.141032</v>
      </c>
      <c r="AX213" s="33">
        <v>1.138649</v>
      </c>
      <c r="AY213" s="33">
        <v>1.138922</v>
      </c>
      <c r="AZ213" s="33">
        <v>1.134612</v>
      </c>
      <c r="BA213" s="33">
        <v>1.142575</v>
      </c>
      <c r="BB213" s="33">
        <v>1.161126</v>
      </c>
      <c r="BC213" s="33">
        <v>1.160065</v>
      </c>
      <c r="BD213" s="33">
        <v>1.157002</v>
      </c>
      <c r="BE213" s="33">
        <v>1.155839</v>
      </c>
      <c r="BF213" s="33">
        <v>1.15623</v>
      </c>
      <c r="BG213" s="33">
        <v>1.153816</v>
      </c>
      <c r="BH213" s="33">
        <v>1.152815</v>
      </c>
      <c r="BI213" s="33">
        <v>1.163287</v>
      </c>
      <c r="BJ213" s="33">
        <v>1.186455</v>
      </c>
      <c r="BK213" s="33">
        <v>1.414472</v>
      </c>
      <c r="BL213" s="33">
        <v>1.43698</v>
      </c>
      <c r="BM213" s="33">
        <v>1.411144</v>
      </c>
      <c r="BN213" s="33">
        <v>1.406399</v>
      </c>
      <c r="BO213" s="33">
        <v>1.427255</v>
      </c>
      <c r="BP213" s="33">
        <v>1.437009</v>
      </c>
      <c r="BQ213" s="33">
        <v>2.120555</v>
      </c>
      <c r="BR213" s="33">
        <v>2.611654</v>
      </c>
      <c r="BS213" s="33">
        <v>2.558503</v>
      </c>
      <c r="BT213" s="33">
        <v>2.610508</v>
      </c>
      <c r="BU213" s="33">
        <v>2.60278</v>
      </c>
      <c r="BV213" s="33">
        <v>2.591069</v>
      </c>
      <c r="BW213" s="33">
        <v>2.58698</v>
      </c>
      <c r="BX213" s="33">
        <v>2.587891</v>
      </c>
      <c r="BY213" s="33">
        <v>12.676039</v>
      </c>
      <c r="BZ213" s="33">
        <v>12.461258</v>
      </c>
      <c r="CA213" s="33">
        <v>10.818534</v>
      </c>
      <c r="CB213" s="33">
        <v>10.8568</v>
      </c>
      <c r="CC213" s="33">
        <v>2.710543</v>
      </c>
      <c r="CD213" s="33">
        <v>2.619452</v>
      </c>
      <c r="CE213" s="33">
        <v>2.630914</v>
      </c>
      <c r="CF213" s="33">
        <v>2.653706</v>
      </c>
      <c r="CG213" s="33">
        <v>2.65266</v>
      </c>
      <c r="CH213" s="33">
        <v>2.626651</v>
      </c>
      <c r="CI213" s="33">
        <v>2.617586</v>
      </c>
      <c r="CJ213" s="33">
        <v>2.610018</v>
      </c>
      <c r="CK213" s="33">
        <v>2.616597</v>
      </c>
      <c r="CL213" s="33">
        <v>2.613225</v>
      </c>
      <c r="CM213" s="33">
        <v>2.603742</v>
      </c>
      <c r="CN213" s="33">
        <v>2.59743</v>
      </c>
      <c r="CO213" s="33">
        <v>2.603263</v>
      </c>
      <c r="CP213" s="33">
        <v>2.602635</v>
      </c>
      <c r="CQ213" s="33">
        <v>2.602468</v>
      </c>
      <c r="CR213" s="33">
        <v>2.605116</v>
      </c>
      <c r="CS213" s="33">
        <v>2.60229</v>
      </c>
      <c r="CT213" s="33">
        <v>2.573896</v>
      </c>
      <c r="CU213" s="33">
        <v>2.578287</v>
      </c>
      <c r="CV213" s="33">
        <v>2.58285</v>
      </c>
    </row>
    <row r="214" spans="1:100">
      <c r="A214" s="31">
        <v>43124</v>
      </c>
      <c r="B214" s="32" t="s">
        <v>33</v>
      </c>
      <c r="C214" s="32" t="s">
        <v>140</v>
      </c>
      <c r="D214" s="33">
        <v>122846.319194</v>
      </c>
      <c r="E214" s="33">
        <v>1280.434876</v>
      </c>
      <c r="F214" s="33">
        <v>1279.321818</v>
      </c>
      <c r="G214" s="33">
        <v>1279.197689</v>
      </c>
      <c r="H214" s="33">
        <v>1279.312105</v>
      </c>
      <c r="I214" s="33">
        <v>1279.722746</v>
      </c>
      <c r="J214" s="33">
        <v>1280.27176</v>
      </c>
      <c r="K214" s="33">
        <v>1280.429524</v>
      </c>
      <c r="L214" s="33">
        <v>1280.207166</v>
      </c>
      <c r="M214" s="33">
        <v>1280.515972</v>
      </c>
      <c r="N214" s="33">
        <v>1280.286884</v>
      </c>
      <c r="O214" s="33">
        <v>1280.025123</v>
      </c>
      <c r="P214" s="33">
        <v>1280.038728</v>
      </c>
      <c r="Q214" s="33">
        <v>1280.04672</v>
      </c>
      <c r="R214" s="33">
        <v>1279.665465</v>
      </c>
      <c r="S214" s="33">
        <v>1279.211955</v>
      </c>
      <c r="T214" s="33">
        <v>1279.288323</v>
      </c>
      <c r="U214" s="33">
        <v>1279.209814</v>
      </c>
      <c r="V214" s="33">
        <v>1279.140813</v>
      </c>
      <c r="W214" s="33">
        <v>1279.11122</v>
      </c>
      <c r="X214" s="33">
        <v>1278.935944</v>
      </c>
      <c r="Y214" s="33">
        <v>1279.042536</v>
      </c>
      <c r="Z214" s="33">
        <v>1278.08246</v>
      </c>
      <c r="AA214" s="33">
        <v>1278.240442</v>
      </c>
      <c r="AB214" s="33">
        <v>1278.548109</v>
      </c>
      <c r="AC214" s="33">
        <v>1278.983452</v>
      </c>
      <c r="AD214" s="33">
        <v>1278.344162</v>
      </c>
      <c r="AE214" s="33">
        <v>1278.676632</v>
      </c>
      <c r="AF214" s="33">
        <v>1278.85166</v>
      </c>
      <c r="AG214" s="33">
        <v>1279.119303</v>
      </c>
      <c r="AH214" s="33">
        <v>1278.937136</v>
      </c>
      <c r="AI214" s="33">
        <v>1279.225736</v>
      </c>
      <c r="AJ214" s="33">
        <v>1279.423969</v>
      </c>
      <c r="AK214" s="33">
        <v>1279.28215</v>
      </c>
      <c r="AL214" s="33">
        <v>1279.108471</v>
      </c>
      <c r="AM214" s="33">
        <v>1278.852679</v>
      </c>
      <c r="AN214" s="33">
        <v>1279.052349</v>
      </c>
      <c r="AO214" s="33">
        <v>1279.337017</v>
      </c>
      <c r="AP214" s="33">
        <v>1279.487459</v>
      </c>
      <c r="AQ214" s="33">
        <v>1279.151086</v>
      </c>
      <c r="AR214" s="33">
        <v>1279.478255</v>
      </c>
      <c r="AS214" s="33">
        <v>1279.124353</v>
      </c>
      <c r="AT214" s="33">
        <v>1279.187163</v>
      </c>
      <c r="AU214" s="33">
        <v>1280.112646</v>
      </c>
      <c r="AV214" s="33">
        <v>1280.740646</v>
      </c>
      <c r="AW214" s="33">
        <v>1280.957085</v>
      </c>
      <c r="AX214" s="33">
        <v>1280.977525</v>
      </c>
      <c r="AY214" s="33">
        <v>1280.933342</v>
      </c>
      <c r="AZ214" s="33">
        <v>1280.839086</v>
      </c>
      <c r="BA214" s="33">
        <v>1281.069817</v>
      </c>
      <c r="BB214" s="33">
        <v>1281.009787</v>
      </c>
      <c r="BC214" s="33">
        <v>1281.152743</v>
      </c>
      <c r="BD214" s="33">
        <v>1280.968148</v>
      </c>
      <c r="BE214" s="33">
        <v>1280.235504</v>
      </c>
      <c r="BF214" s="33">
        <v>1279.5136</v>
      </c>
      <c r="BG214" s="33">
        <v>1279.418448</v>
      </c>
      <c r="BH214" s="33">
        <v>1279.251703</v>
      </c>
      <c r="BI214" s="33">
        <v>1279.530951</v>
      </c>
      <c r="BJ214" s="33">
        <v>1279.806144</v>
      </c>
      <c r="BK214" s="33">
        <v>1279.837439</v>
      </c>
      <c r="BL214" s="33">
        <v>1279.745177</v>
      </c>
      <c r="BM214" s="33">
        <v>1279.728623</v>
      </c>
      <c r="BN214" s="33">
        <v>1279.597275</v>
      </c>
      <c r="BO214" s="33">
        <v>1279.776606</v>
      </c>
      <c r="BP214" s="33">
        <v>1279.707428</v>
      </c>
      <c r="BQ214" s="33">
        <v>1279.641483</v>
      </c>
      <c r="BR214" s="33">
        <v>1279.66832</v>
      </c>
      <c r="BS214" s="33">
        <v>1279.785278</v>
      </c>
      <c r="BT214" s="33">
        <v>1279.75744</v>
      </c>
      <c r="BU214" s="33">
        <v>1279.842737</v>
      </c>
      <c r="BV214" s="33">
        <v>1279.886288</v>
      </c>
      <c r="BW214" s="33">
        <v>1279.841099</v>
      </c>
      <c r="BX214" s="33">
        <v>1279.823865</v>
      </c>
      <c r="BY214" s="33">
        <v>1279.655276</v>
      </c>
      <c r="BZ214" s="33">
        <v>1279.500248</v>
      </c>
      <c r="CA214" s="33">
        <v>1279.56017</v>
      </c>
      <c r="CB214" s="33">
        <v>1279.7254</v>
      </c>
      <c r="CC214" s="33">
        <v>1279.722424</v>
      </c>
      <c r="CD214" s="33">
        <v>1279.594181</v>
      </c>
      <c r="CE214" s="33">
        <v>1279.594721</v>
      </c>
      <c r="CF214" s="33">
        <v>1279.78107</v>
      </c>
      <c r="CG214" s="33">
        <v>1279.814146</v>
      </c>
      <c r="CH214" s="33">
        <v>1279.580479</v>
      </c>
      <c r="CI214" s="33">
        <v>1279.60677</v>
      </c>
      <c r="CJ214" s="33">
        <v>1279.601616</v>
      </c>
      <c r="CK214" s="33">
        <v>1279.769872</v>
      </c>
      <c r="CL214" s="33">
        <v>1279.564364</v>
      </c>
      <c r="CM214" s="33">
        <v>1279.389488</v>
      </c>
      <c r="CN214" s="33">
        <v>1279.555363</v>
      </c>
      <c r="CO214" s="33">
        <v>1279.721051</v>
      </c>
      <c r="CP214" s="33">
        <v>1279.457333</v>
      </c>
      <c r="CQ214" s="33">
        <v>1279.429396</v>
      </c>
      <c r="CR214" s="33">
        <v>1279.360404</v>
      </c>
      <c r="CS214" s="33">
        <v>1279.423362</v>
      </c>
      <c r="CT214" s="33">
        <v>1279.415265</v>
      </c>
      <c r="CU214" s="33">
        <v>1280.14337</v>
      </c>
      <c r="CV214" s="33">
        <v>1280.285968</v>
      </c>
    </row>
    <row r="215" spans="1:100">
      <c r="A215" s="31">
        <v>43124</v>
      </c>
      <c r="B215" s="32" t="s">
        <v>34</v>
      </c>
      <c r="C215" s="32" t="s">
        <v>140</v>
      </c>
      <c r="D215" s="33">
        <v>39.65802</v>
      </c>
      <c r="E215" s="33">
        <v>0.435786</v>
      </c>
      <c r="F215" s="33">
        <v>0.404329</v>
      </c>
      <c r="G215" s="33">
        <v>0.36729</v>
      </c>
      <c r="H215" s="33">
        <v>0.726114</v>
      </c>
      <c r="I215" s="33">
        <v>0.733383</v>
      </c>
      <c r="J215" s="33">
        <v>-0.262745</v>
      </c>
      <c r="K215" s="33">
        <v>0.135855</v>
      </c>
      <c r="L215" s="33">
        <v>0.010043</v>
      </c>
      <c r="M215" s="33">
        <v>0.683527</v>
      </c>
      <c r="N215" s="33">
        <v>0.804264</v>
      </c>
      <c r="O215" s="33">
        <v>0.681351</v>
      </c>
      <c r="P215" s="33">
        <v>-0.525618</v>
      </c>
      <c r="Q215" s="33">
        <v>0.166376</v>
      </c>
      <c r="R215" s="33">
        <v>0.243261</v>
      </c>
      <c r="S215" s="33">
        <v>0.410948</v>
      </c>
      <c r="T215" s="33">
        <v>0.34467</v>
      </c>
      <c r="U215" s="33">
        <v>0.399957</v>
      </c>
      <c r="V215" s="33">
        <v>0.217643</v>
      </c>
      <c r="W215" s="33">
        <v>0.480599</v>
      </c>
      <c r="X215" s="33">
        <v>0.136096</v>
      </c>
      <c r="Y215" s="33">
        <v>0.314366</v>
      </c>
      <c r="Z215" s="33">
        <v>0.17731</v>
      </c>
      <c r="AA215" s="33">
        <v>-0.043999</v>
      </c>
      <c r="AB215" s="33">
        <v>0.093964</v>
      </c>
      <c r="AC215" s="33">
        <v>1.199486</v>
      </c>
      <c r="AD215" s="33">
        <v>-0.304269</v>
      </c>
      <c r="AE215" s="33">
        <v>0.438907</v>
      </c>
      <c r="AF215" s="33">
        <v>0.749003</v>
      </c>
      <c r="AG215" s="33">
        <v>-0.156868</v>
      </c>
      <c r="AH215" s="33">
        <v>0.528263</v>
      </c>
      <c r="AI215" s="33">
        <v>0.528072</v>
      </c>
      <c r="AJ215" s="33">
        <v>0.558065</v>
      </c>
      <c r="AK215" s="33">
        <v>0.556371</v>
      </c>
      <c r="AL215" s="33">
        <v>-0.036533</v>
      </c>
      <c r="AM215" s="33">
        <v>0.536464</v>
      </c>
      <c r="AN215" s="33">
        <v>0.542078</v>
      </c>
      <c r="AO215" s="33">
        <v>0.955437</v>
      </c>
      <c r="AP215" s="33">
        <v>0.14566</v>
      </c>
      <c r="AQ215" s="33">
        <v>0.232779</v>
      </c>
      <c r="AR215" s="33">
        <v>0.539585</v>
      </c>
      <c r="AS215" s="33">
        <v>0.257517</v>
      </c>
      <c r="AT215" s="33">
        <v>0.376137</v>
      </c>
      <c r="AU215" s="33">
        <v>0.162999</v>
      </c>
      <c r="AV215" s="33">
        <v>0.545254</v>
      </c>
      <c r="AW215" s="33">
        <v>0.760062</v>
      </c>
      <c r="AX215" s="33">
        <v>0.663301</v>
      </c>
      <c r="AY215" s="33">
        <v>0.137323</v>
      </c>
      <c r="AZ215" s="33">
        <v>0.073251</v>
      </c>
      <c r="BA215" s="33">
        <v>0.575284</v>
      </c>
      <c r="BB215" s="33">
        <v>0.559598</v>
      </c>
      <c r="BC215" s="33">
        <v>0.552985</v>
      </c>
      <c r="BD215" s="33">
        <v>0.566647</v>
      </c>
      <c r="BE215" s="33">
        <v>0.689194</v>
      </c>
      <c r="BF215" s="33">
        <v>0.573914</v>
      </c>
      <c r="BG215" s="33">
        <v>0.166226</v>
      </c>
      <c r="BH215" s="33">
        <v>0.559152</v>
      </c>
      <c r="BI215" s="33">
        <v>0.203739</v>
      </c>
      <c r="BJ215" s="33">
        <v>1.001303</v>
      </c>
      <c r="BK215" s="33">
        <v>0.649046</v>
      </c>
      <c r="BL215" s="33">
        <v>0.562342</v>
      </c>
      <c r="BM215" s="33">
        <v>0.588744</v>
      </c>
      <c r="BN215" s="33">
        <v>0.562868</v>
      </c>
      <c r="BO215" s="33">
        <v>0.390436</v>
      </c>
      <c r="BP215" s="33">
        <v>0.539188</v>
      </c>
      <c r="BQ215" s="33">
        <v>0.305653</v>
      </c>
      <c r="BR215" s="33">
        <v>0.378271</v>
      </c>
      <c r="BS215" s="33">
        <v>0.467006</v>
      </c>
      <c r="BT215" s="33">
        <v>0.485601</v>
      </c>
      <c r="BU215" s="33">
        <v>0.84229</v>
      </c>
      <c r="BV215" s="33">
        <v>0.839139</v>
      </c>
      <c r="BW215" s="33">
        <v>0.075311</v>
      </c>
      <c r="BX215" s="33">
        <v>0.49398</v>
      </c>
      <c r="BY215" s="33">
        <v>0.155294</v>
      </c>
      <c r="BZ215" s="33">
        <v>0.257133</v>
      </c>
      <c r="CA215" s="33">
        <v>0.495636</v>
      </c>
      <c r="CB215" s="33">
        <v>0.666032</v>
      </c>
      <c r="CC215" s="33">
        <v>0.357994</v>
      </c>
      <c r="CD215" s="33">
        <v>0.359098</v>
      </c>
      <c r="CE215" s="33">
        <v>0.485189</v>
      </c>
      <c r="CF215" s="33">
        <v>0.457642</v>
      </c>
      <c r="CG215" s="33">
        <v>0.215078</v>
      </c>
      <c r="CH215" s="33">
        <v>0.493241</v>
      </c>
      <c r="CI215" s="33">
        <v>0.502403</v>
      </c>
      <c r="CJ215" s="33">
        <v>0.674424</v>
      </c>
      <c r="CK215" s="33">
        <v>0.279723</v>
      </c>
      <c r="CL215" s="33">
        <v>0.745813</v>
      </c>
      <c r="CM215" s="33">
        <v>-0.200309</v>
      </c>
      <c r="CN215" s="33">
        <v>0.46479</v>
      </c>
      <c r="CO215" s="33">
        <v>0.601235</v>
      </c>
      <c r="CP215" s="33">
        <v>0.50397</v>
      </c>
      <c r="CQ215" s="33">
        <v>0.224845</v>
      </c>
      <c r="CR215" s="33">
        <v>0.197765</v>
      </c>
      <c r="CS215" s="33">
        <v>0.587794</v>
      </c>
      <c r="CT215" s="33">
        <v>0.491475</v>
      </c>
      <c r="CU215" s="33">
        <v>0.422387</v>
      </c>
      <c r="CV215" s="33">
        <v>0.468337</v>
      </c>
    </row>
    <row r="216" spans="1:100">
      <c r="A216" s="31">
        <v>43124</v>
      </c>
      <c r="B216" s="32" t="s">
        <v>35</v>
      </c>
      <c r="C216" s="32" t="s">
        <v>140</v>
      </c>
      <c r="D216" s="33">
        <v>8312.618356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0.000324</v>
      </c>
      <c r="AI216" s="33">
        <v>0.171726</v>
      </c>
      <c r="AJ216" s="33">
        <v>3.737913</v>
      </c>
      <c r="AK216" s="33">
        <v>19.399561</v>
      </c>
      <c r="AL216" s="33">
        <v>48.258096</v>
      </c>
      <c r="AM216" s="33">
        <v>73.94123</v>
      </c>
      <c r="AN216" s="33">
        <v>129.712538</v>
      </c>
      <c r="AO216" s="33">
        <v>188.22535</v>
      </c>
      <c r="AP216" s="33">
        <v>220.660804</v>
      </c>
      <c r="AQ216" s="33">
        <v>237.948746</v>
      </c>
      <c r="AR216" s="33">
        <v>238.459122</v>
      </c>
      <c r="AS216" s="33">
        <v>243.823693</v>
      </c>
      <c r="AT216" s="33">
        <v>246.908479</v>
      </c>
      <c r="AU216" s="33">
        <v>246.5057</v>
      </c>
      <c r="AV216" s="33">
        <v>248.583147</v>
      </c>
      <c r="AW216" s="33">
        <v>249.544936</v>
      </c>
      <c r="AX216" s="33">
        <v>249.470095</v>
      </c>
      <c r="AY216" s="33">
        <v>248.499593</v>
      </c>
      <c r="AZ216" s="33">
        <v>248.221509</v>
      </c>
      <c r="BA216" s="33">
        <v>248.560739</v>
      </c>
      <c r="BB216" s="33">
        <v>247.821941</v>
      </c>
      <c r="BC216" s="33">
        <v>247.672543</v>
      </c>
      <c r="BD216" s="33">
        <v>249.292897</v>
      </c>
      <c r="BE216" s="33">
        <v>249.721403</v>
      </c>
      <c r="BF216" s="33">
        <v>249.78875</v>
      </c>
      <c r="BG216" s="33">
        <v>250.933807</v>
      </c>
      <c r="BH216" s="33">
        <v>254.617388</v>
      </c>
      <c r="BI216" s="33">
        <v>257.197107</v>
      </c>
      <c r="BJ216" s="33">
        <v>258.102291</v>
      </c>
      <c r="BK216" s="33">
        <v>259.593392</v>
      </c>
      <c r="BL216" s="33">
        <v>259.122022</v>
      </c>
      <c r="BM216" s="33">
        <v>259.193989</v>
      </c>
      <c r="BN216" s="33">
        <v>258.117074</v>
      </c>
      <c r="BO216" s="33">
        <v>255.154517</v>
      </c>
      <c r="BP216" s="33">
        <v>252.13988</v>
      </c>
      <c r="BQ216" s="33">
        <v>246.290801</v>
      </c>
      <c r="BR216" s="33">
        <v>230.551925</v>
      </c>
      <c r="BS216" s="33">
        <v>204.313913</v>
      </c>
      <c r="BT216" s="33">
        <v>165.760159</v>
      </c>
      <c r="BU216" s="33">
        <v>123.118014</v>
      </c>
      <c r="BV216" s="33">
        <v>82.359666</v>
      </c>
      <c r="BW216" s="33">
        <v>43.933505</v>
      </c>
      <c r="BX216" s="33">
        <v>14.788721</v>
      </c>
      <c r="BY216" s="33">
        <v>2.388926</v>
      </c>
      <c r="BZ216" s="33">
        <v>0.010424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43124</v>
      </c>
      <c r="B217" s="32" t="s">
        <v>36</v>
      </c>
      <c r="C217" s="32" t="s">
        <v>140</v>
      </c>
      <c r="D217" s="33">
        <v>119122.663215</v>
      </c>
      <c r="E217" s="33">
        <v>724.748862</v>
      </c>
      <c r="F217" s="33">
        <v>705.314688</v>
      </c>
      <c r="G217" s="33">
        <v>699.357585</v>
      </c>
      <c r="H217" s="33">
        <v>670.370599</v>
      </c>
      <c r="I217" s="33">
        <v>634.766041</v>
      </c>
      <c r="J217" s="33">
        <v>593.69601</v>
      </c>
      <c r="K217" s="33">
        <v>560.412146</v>
      </c>
      <c r="L217" s="33">
        <v>528.227143</v>
      </c>
      <c r="M217" s="33">
        <v>480.26744</v>
      </c>
      <c r="N217" s="33">
        <v>424.776429</v>
      </c>
      <c r="O217" s="33">
        <v>393.822541</v>
      </c>
      <c r="P217" s="33">
        <v>372.535379</v>
      </c>
      <c r="Q217" s="33">
        <v>373.549084</v>
      </c>
      <c r="R217" s="33">
        <v>384.00648</v>
      </c>
      <c r="S217" s="33">
        <v>379.234625</v>
      </c>
      <c r="T217" s="33">
        <v>378.805627</v>
      </c>
      <c r="U217" s="33">
        <v>384.928712</v>
      </c>
      <c r="V217" s="33">
        <v>401.043236</v>
      </c>
      <c r="W217" s="33">
        <v>417.741863</v>
      </c>
      <c r="X217" s="33">
        <v>430.565701</v>
      </c>
      <c r="Y217" s="33">
        <v>453.498375</v>
      </c>
      <c r="Z217" s="33">
        <v>487.832486</v>
      </c>
      <c r="AA217" s="33">
        <v>517.568272</v>
      </c>
      <c r="AB217" s="33">
        <v>538.060937</v>
      </c>
      <c r="AC217" s="33">
        <v>547.695104</v>
      </c>
      <c r="AD217" s="33">
        <v>556.392695</v>
      </c>
      <c r="AE217" s="33">
        <v>562.58531</v>
      </c>
      <c r="AF217" s="33">
        <v>566.566198</v>
      </c>
      <c r="AG217" s="33">
        <v>590.751876</v>
      </c>
      <c r="AH217" s="33">
        <v>593.96364</v>
      </c>
      <c r="AI217" s="33">
        <v>614.319268</v>
      </c>
      <c r="AJ217" s="33">
        <v>619.155369</v>
      </c>
      <c r="AK217" s="33">
        <v>629.426003</v>
      </c>
      <c r="AL217" s="33">
        <v>660.409947</v>
      </c>
      <c r="AM217" s="33">
        <v>674.102867</v>
      </c>
      <c r="AN217" s="33">
        <v>719.149105</v>
      </c>
      <c r="AO217" s="33">
        <v>741.837734</v>
      </c>
      <c r="AP217" s="33">
        <v>693.976086</v>
      </c>
      <c r="AQ217" s="33">
        <v>582.694107</v>
      </c>
      <c r="AR217" s="33">
        <v>556.117528</v>
      </c>
      <c r="AS217" s="33">
        <v>599.846784</v>
      </c>
      <c r="AT217" s="33">
        <v>720.178574</v>
      </c>
      <c r="AU217" s="33">
        <v>849.109932</v>
      </c>
      <c r="AV217" s="33">
        <v>929.770039</v>
      </c>
      <c r="AW217" s="33">
        <v>984.456307</v>
      </c>
      <c r="AX217" s="33">
        <v>1055.858872</v>
      </c>
      <c r="AY217" s="33">
        <v>1116.67697</v>
      </c>
      <c r="AZ217" s="33">
        <v>1171.014027</v>
      </c>
      <c r="BA217" s="33">
        <v>1188.316773</v>
      </c>
      <c r="BB217" s="33">
        <v>1193.402503</v>
      </c>
      <c r="BC217" s="33">
        <v>1195.705473</v>
      </c>
      <c r="BD217" s="33">
        <v>1209.049997</v>
      </c>
      <c r="BE217" s="33">
        <v>1206.580401</v>
      </c>
      <c r="BF217" s="33">
        <v>1207.657363</v>
      </c>
      <c r="BG217" s="33">
        <v>1200.34015</v>
      </c>
      <c r="BH217" s="33">
        <v>1163.946864</v>
      </c>
      <c r="BI217" s="33">
        <v>1153.76119</v>
      </c>
      <c r="BJ217" s="33">
        <v>1146.733971</v>
      </c>
      <c r="BK217" s="33">
        <v>1142.722932</v>
      </c>
      <c r="BL217" s="33">
        <v>1137.019504</v>
      </c>
      <c r="BM217" s="33">
        <v>1147.970623</v>
      </c>
      <c r="BN217" s="33">
        <v>1181.562696</v>
      </c>
      <c r="BO217" s="33">
        <v>1235.376314</v>
      </c>
      <c r="BP217" s="33">
        <v>1267.649204</v>
      </c>
      <c r="BQ217" s="33">
        <v>1321.502895</v>
      </c>
      <c r="BR217" s="33">
        <v>1360.555442</v>
      </c>
      <c r="BS217" s="33">
        <v>1414.2122</v>
      </c>
      <c r="BT217" s="33">
        <v>1424.869702</v>
      </c>
      <c r="BU217" s="33">
        <v>1426.544688</v>
      </c>
      <c r="BV217" s="33">
        <v>1430.138973</v>
      </c>
      <c r="BW217" s="33">
        <v>1451.902696</v>
      </c>
      <c r="BX217" s="33">
        <v>1498.42409</v>
      </c>
      <c r="BY217" s="33">
        <v>1546.180711</v>
      </c>
      <c r="BZ217" s="33">
        <v>1628.956801</v>
      </c>
      <c r="CA217" s="33">
        <v>1724.612226</v>
      </c>
      <c r="CB217" s="33">
        <v>1802.263079</v>
      </c>
      <c r="CC217" s="33">
        <v>1889.000987</v>
      </c>
      <c r="CD217" s="33">
        <v>1972.093195</v>
      </c>
      <c r="CE217" s="33">
        <v>2080.730075</v>
      </c>
      <c r="CF217" s="33">
        <v>2157.58094</v>
      </c>
      <c r="CG217" s="33">
        <v>2261.649102</v>
      </c>
      <c r="CH217" s="33">
        <v>2372.154918</v>
      </c>
      <c r="CI217" s="33">
        <v>2455.33137</v>
      </c>
      <c r="CJ217" s="33">
        <v>2542.747297</v>
      </c>
      <c r="CK217" s="33">
        <v>2630.251093</v>
      </c>
      <c r="CL217" s="33">
        <v>2708.756507</v>
      </c>
      <c r="CM217" s="33">
        <v>2770.423297</v>
      </c>
      <c r="CN217" s="33">
        <v>2833.609981</v>
      </c>
      <c r="CO217" s="33">
        <v>2864.446647</v>
      </c>
      <c r="CP217" s="33">
        <v>2889.953834</v>
      </c>
      <c r="CQ217" s="33">
        <v>2927.126961</v>
      </c>
      <c r="CR217" s="33">
        <v>2986.552944</v>
      </c>
      <c r="CS217" s="33">
        <v>3051.78506</v>
      </c>
      <c r="CT217" s="33">
        <v>3111.803059</v>
      </c>
      <c r="CU217" s="33">
        <v>3160.332727</v>
      </c>
      <c r="CV217" s="33">
        <v>3177.189158</v>
      </c>
    </row>
    <row r="218" spans="1:100">
      <c r="A218" s="31">
        <v>43125</v>
      </c>
      <c r="B218" s="32" t="s">
        <v>28</v>
      </c>
      <c r="C218" s="32" t="s">
        <v>140</v>
      </c>
      <c r="D218" s="33">
        <v>1292.909359</v>
      </c>
      <c r="E218" s="33">
        <v>13.58445</v>
      </c>
      <c r="F218" s="33">
        <v>13.61439</v>
      </c>
      <c r="G218" s="33">
        <v>13.589371</v>
      </c>
      <c r="H218" s="33">
        <v>13.602449</v>
      </c>
      <c r="I218" s="33">
        <v>13.607358</v>
      </c>
      <c r="J218" s="33">
        <v>13.609341</v>
      </c>
      <c r="K218" s="33">
        <v>13.602587</v>
      </c>
      <c r="L218" s="33">
        <v>13.601421</v>
      </c>
      <c r="M218" s="33">
        <v>13.614059</v>
      </c>
      <c r="N218" s="33">
        <v>13.435065</v>
      </c>
      <c r="O218" s="33">
        <v>13.246876</v>
      </c>
      <c r="P218" s="33">
        <v>13.2428</v>
      </c>
      <c r="Q218" s="33">
        <v>13.253678</v>
      </c>
      <c r="R218" s="33">
        <v>13.253517</v>
      </c>
      <c r="S218" s="33">
        <v>13.252632</v>
      </c>
      <c r="T218" s="33">
        <v>13.257141</v>
      </c>
      <c r="U218" s="33">
        <v>13.110406</v>
      </c>
      <c r="V218" s="33">
        <v>12.962234</v>
      </c>
      <c r="W218" s="33">
        <v>12.957464</v>
      </c>
      <c r="X218" s="33">
        <v>12.953281</v>
      </c>
      <c r="Y218" s="33">
        <v>12.979404</v>
      </c>
      <c r="Z218" s="33">
        <v>12.961504</v>
      </c>
      <c r="AA218" s="33">
        <v>13.094581</v>
      </c>
      <c r="AB218" s="33">
        <v>13.174343</v>
      </c>
      <c r="AC218" s="33">
        <v>13.037201</v>
      </c>
      <c r="AD218" s="33">
        <v>13.030543</v>
      </c>
      <c r="AE218" s="33">
        <v>12.956418</v>
      </c>
      <c r="AF218" s="33">
        <v>12.778971</v>
      </c>
      <c r="AG218" s="33">
        <v>13.198955</v>
      </c>
      <c r="AH218" s="33">
        <v>13.080602</v>
      </c>
      <c r="AI218" s="33">
        <v>13.081149</v>
      </c>
      <c r="AJ218" s="33">
        <v>13.091775</v>
      </c>
      <c r="AK218" s="33">
        <v>13.074468</v>
      </c>
      <c r="AL218" s="33">
        <v>13.085789</v>
      </c>
      <c r="AM218" s="33">
        <v>13.14299</v>
      </c>
      <c r="AN218" s="33">
        <v>13.185052</v>
      </c>
      <c r="AO218" s="33">
        <v>13.163829</v>
      </c>
      <c r="AP218" s="33">
        <v>13.088293</v>
      </c>
      <c r="AQ218" s="33">
        <v>13.157161</v>
      </c>
      <c r="AR218" s="33">
        <v>13.158851</v>
      </c>
      <c r="AS218" s="33">
        <v>13.104843</v>
      </c>
      <c r="AT218" s="33">
        <v>13.152412</v>
      </c>
      <c r="AU218" s="33">
        <v>13.195826</v>
      </c>
      <c r="AV218" s="33">
        <v>13.198858</v>
      </c>
      <c r="AW218" s="33">
        <v>13.334874</v>
      </c>
      <c r="AX218" s="33">
        <v>13.324361</v>
      </c>
      <c r="AY218" s="33">
        <v>13.37913</v>
      </c>
      <c r="AZ218" s="33">
        <v>13.516081</v>
      </c>
      <c r="BA218" s="33">
        <v>13.606873</v>
      </c>
      <c r="BB218" s="33">
        <v>13.616484</v>
      </c>
      <c r="BC218" s="33">
        <v>13.705965</v>
      </c>
      <c r="BD218" s="33">
        <v>13.891964</v>
      </c>
      <c r="BE218" s="33">
        <v>13.930927</v>
      </c>
      <c r="BF218" s="33">
        <v>13.954066</v>
      </c>
      <c r="BG218" s="33">
        <v>13.959157</v>
      </c>
      <c r="BH218" s="33">
        <v>13.90534</v>
      </c>
      <c r="BI218" s="33">
        <v>13.825581</v>
      </c>
      <c r="BJ218" s="33">
        <v>13.400564</v>
      </c>
      <c r="BK218" s="33">
        <v>13.577454</v>
      </c>
      <c r="BL218" s="33">
        <v>13.605208</v>
      </c>
      <c r="BM218" s="33">
        <v>13.591557</v>
      </c>
      <c r="BN218" s="33">
        <v>13.595069</v>
      </c>
      <c r="BO218" s="33">
        <v>13.62139</v>
      </c>
      <c r="BP218" s="33">
        <v>13.895577</v>
      </c>
      <c r="BQ218" s="33">
        <v>14.22537</v>
      </c>
      <c r="BR218" s="33">
        <v>14.092526</v>
      </c>
      <c r="BS218" s="33">
        <v>13.81842</v>
      </c>
      <c r="BT218" s="33">
        <v>13.779282</v>
      </c>
      <c r="BU218" s="33">
        <v>13.709595</v>
      </c>
      <c r="BV218" s="33">
        <v>13.677884</v>
      </c>
      <c r="BW218" s="33">
        <v>13.687681</v>
      </c>
      <c r="BX218" s="33">
        <v>13.688773</v>
      </c>
      <c r="BY218" s="33">
        <v>13.468839</v>
      </c>
      <c r="BZ218" s="33">
        <v>13.27891</v>
      </c>
      <c r="CA218" s="33">
        <v>13.289845</v>
      </c>
      <c r="CB218" s="33">
        <v>13.29986</v>
      </c>
      <c r="CC218" s="33">
        <v>13.355612</v>
      </c>
      <c r="CD218" s="33">
        <v>13.347792</v>
      </c>
      <c r="CE218" s="33">
        <v>13.339341</v>
      </c>
      <c r="CF218" s="33">
        <v>13.620972</v>
      </c>
      <c r="CG218" s="33">
        <v>13.75171</v>
      </c>
      <c r="CH218" s="33">
        <v>13.752535</v>
      </c>
      <c r="CI218" s="33">
        <v>13.750934</v>
      </c>
      <c r="CJ218" s="33">
        <v>13.76168</v>
      </c>
      <c r="CK218" s="33">
        <v>13.774341</v>
      </c>
      <c r="CL218" s="33">
        <v>13.780916</v>
      </c>
      <c r="CM218" s="33">
        <v>13.777307</v>
      </c>
      <c r="CN218" s="33">
        <v>13.768415</v>
      </c>
      <c r="CO218" s="33">
        <v>13.79529</v>
      </c>
      <c r="CP218" s="33">
        <v>13.816633</v>
      </c>
      <c r="CQ218" s="33">
        <v>13.837881</v>
      </c>
      <c r="CR218" s="33">
        <v>13.779608</v>
      </c>
      <c r="CS218" s="33">
        <v>13.782431</v>
      </c>
      <c r="CT218" s="33">
        <v>13.774199</v>
      </c>
      <c r="CU218" s="33">
        <v>13.781113</v>
      </c>
      <c r="CV218" s="33">
        <v>13.781704</v>
      </c>
    </row>
    <row r="219" spans="1:100">
      <c r="A219" s="31">
        <v>43125</v>
      </c>
      <c r="B219" s="32" t="s">
        <v>29</v>
      </c>
      <c r="C219" s="32" t="s">
        <v>140</v>
      </c>
      <c r="D219" s="33">
        <v>287202.508161</v>
      </c>
      <c r="E219" s="33">
        <v>2658.518858</v>
      </c>
      <c r="F219" s="33">
        <v>2737.021389</v>
      </c>
      <c r="G219" s="33">
        <v>2881.455162</v>
      </c>
      <c r="H219" s="33">
        <v>2898.792572</v>
      </c>
      <c r="I219" s="33">
        <v>2921.302549</v>
      </c>
      <c r="J219" s="33">
        <v>2961.59539</v>
      </c>
      <c r="K219" s="33">
        <v>2958.67466</v>
      </c>
      <c r="L219" s="33">
        <v>2991.931046</v>
      </c>
      <c r="M219" s="33">
        <v>3024.657917</v>
      </c>
      <c r="N219" s="33">
        <v>3084.363932</v>
      </c>
      <c r="O219" s="33">
        <v>3136.011585</v>
      </c>
      <c r="P219" s="33">
        <v>3158.723088</v>
      </c>
      <c r="Q219" s="33">
        <v>3194.629815</v>
      </c>
      <c r="R219" s="33">
        <v>3226.042339</v>
      </c>
      <c r="S219" s="33">
        <v>3293.46327</v>
      </c>
      <c r="T219" s="33">
        <v>3333.344329</v>
      </c>
      <c r="U219" s="33">
        <v>3355.349405</v>
      </c>
      <c r="V219" s="33">
        <v>3339.619944</v>
      </c>
      <c r="W219" s="33">
        <v>3310.499912</v>
      </c>
      <c r="X219" s="33">
        <v>3282.068164</v>
      </c>
      <c r="Y219" s="33">
        <v>3216.607824</v>
      </c>
      <c r="Z219" s="33">
        <v>3294.844581</v>
      </c>
      <c r="AA219" s="33">
        <v>3367.458539</v>
      </c>
      <c r="AB219" s="33">
        <v>3400.024458</v>
      </c>
      <c r="AC219" s="33">
        <v>3470.861135</v>
      </c>
      <c r="AD219" s="33">
        <v>3489.246047</v>
      </c>
      <c r="AE219" s="33">
        <v>3526.794197</v>
      </c>
      <c r="AF219" s="33">
        <v>3539.410162</v>
      </c>
      <c r="AG219" s="33">
        <v>3570.169153</v>
      </c>
      <c r="AH219" s="33">
        <v>3578.992317</v>
      </c>
      <c r="AI219" s="33">
        <v>3594.308406</v>
      </c>
      <c r="AJ219" s="33">
        <v>3597.857745</v>
      </c>
      <c r="AK219" s="33">
        <v>3604.717386</v>
      </c>
      <c r="AL219" s="33">
        <v>3585.195701</v>
      </c>
      <c r="AM219" s="33">
        <v>3579.890462</v>
      </c>
      <c r="AN219" s="33">
        <v>3560.932878</v>
      </c>
      <c r="AO219" s="33">
        <v>3559.444138</v>
      </c>
      <c r="AP219" s="33">
        <v>3574.221186</v>
      </c>
      <c r="AQ219" s="33">
        <v>3533.846854</v>
      </c>
      <c r="AR219" s="33">
        <v>3489.746662</v>
      </c>
      <c r="AS219" s="33">
        <v>3435.517183</v>
      </c>
      <c r="AT219" s="33">
        <v>3376.592704</v>
      </c>
      <c r="AU219" s="33">
        <v>3280.557502</v>
      </c>
      <c r="AV219" s="33">
        <v>3099.139398</v>
      </c>
      <c r="AW219" s="33">
        <v>2959.364842</v>
      </c>
      <c r="AX219" s="33">
        <v>2906.936737</v>
      </c>
      <c r="AY219" s="33">
        <v>2848.917441</v>
      </c>
      <c r="AZ219" s="33">
        <v>2744.798317</v>
      </c>
      <c r="BA219" s="33">
        <v>2636.108276</v>
      </c>
      <c r="BB219" s="33">
        <v>2655.212257</v>
      </c>
      <c r="BC219" s="33">
        <v>2593.443213</v>
      </c>
      <c r="BD219" s="33">
        <v>2511.367562</v>
      </c>
      <c r="BE219" s="33">
        <v>2488.435342</v>
      </c>
      <c r="BF219" s="33">
        <v>2560.640233</v>
      </c>
      <c r="BG219" s="33">
        <v>2541.880689</v>
      </c>
      <c r="BH219" s="33">
        <v>2526.739362</v>
      </c>
      <c r="BI219" s="33">
        <v>2508.383334</v>
      </c>
      <c r="BJ219" s="33">
        <v>2538.462265</v>
      </c>
      <c r="BK219" s="33">
        <v>2546.80275</v>
      </c>
      <c r="BL219" s="33">
        <v>2502.341943</v>
      </c>
      <c r="BM219" s="33">
        <v>2523.503727</v>
      </c>
      <c r="BN219" s="33">
        <v>2502.408589</v>
      </c>
      <c r="BO219" s="33">
        <v>2514.382169</v>
      </c>
      <c r="BP219" s="33">
        <v>2489.952435</v>
      </c>
      <c r="BQ219" s="33">
        <v>2488.115937</v>
      </c>
      <c r="BR219" s="33">
        <v>2542.091582</v>
      </c>
      <c r="BS219" s="33">
        <v>2606.725091</v>
      </c>
      <c r="BT219" s="33">
        <v>2645.175632</v>
      </c>
      <c r="BU219" s="33">
        <v>2718.64335</v>
      </c>
      <c r="BV219" s="33">
        <v>2848.373762</v>
      </c>
      <c r="BW219" s="33">
        <v>2969.74552</v>
      </c>
      <c r="BX219" s="33">
        <v>3051.032851</v>
      </c>
      <c r="BY219" s="33">
        <v>3086.211635</v>
      </c>
      <c r="BZ219" s="33">
        <v>3109.524359</v>
      </c>
      <c r="CA219" s="33">
        <v>3112.630351</v>
      </c>
      <c r="CB219" s="33">
        <v>3118.519959</v>
      </c>
      <c r="CC219" s="33">
        <v>3115.826454</v>
      </c>
      <c r="CD219" s="33">
        <v>3126.420573</v>
      </c>
      <c r="CE219" s="33">
        <v>3114.339342</v>
      </c>
      <c r="CF219" s="33">
        <v>3092.554472</v>
      </c>
      <c r="CG219" s="33">
        <v>3023.382871</v>
      </c>
      <c r="CH219" s="33">
        <v>3043.213942</v>
      </c>
      <c r="CI219" s="33">
        <v>2980.671214</v>
      </c>
      <c r="CJ219" s="33">
        <v>2904.456609</v>
      </c>
      <c r="CK219" s="33">
        <v>2834.740517</v>
      </c>
      <c r="CL219" s="33">
        <v>2839.599108</v>
      </c>
      <c r="CM219" s="33">
        <v>2769.688433</v>
      </c>
      <c r="CN219" s="33">
        <v>2736.371893</v>
      </c>
      <c r="CO219" s="33">
        <v>2697.25439</v>
      </c>
      <c r="CP219" s="33">
        <v>2687.589342</v>
      </c>
      <c r="CQ219" s="33">
        <v>2634.723717</v>
      </c>
      <c r="CR219" s="33">
        <v>2539.79048</v>
      </c>
      <c r="CS219" s="33">
        <v>2468.757681</v>
      </c>
      <c r="CT219" s="33">
        <v>2438.494849</v>
      </c>
      <c r="CU219" s="33">
        <v>2368.451624</v>
      </c>
      <c r="CV219" s="33">
        <v>2314.867194</v>
      </c>
    </row>
    <row r="220" spans="1:100">
      <c r="A220" s="31">
        <v>43125</v>
      </c>
      <c r="B220" s="32" t="s">
        <v>30</v>
      </c>
      <c r="C220" s="32" t="s">
        <v>140</v>
      </c>
      <c r="D220" s="33">
        <v>17637.822223</v>
      </c>
      <c r="E220" s="33">
        <v>197.445776</v>
      </c>
      <c r="F220" s="33">
        <v>157.628023</v>
      </c>
      <c r="G220" s="33">
        <v>153.235184</v>
      </c>
      <c r="H220" s="33">
        <v>151.676223</v>
      </c>
      <c r="I220" s="33">
        <v>149.413732</v>
      </c>
      <c r="J220" s="33">
        <v>140.661149</v>
      </c>
      <c r="K220" s="33">
        <v>150.111609</v>
      </c>
      <c r="L220" s="33">
        <v>149.6912</v>
      </c>
      <c r="M220" s="33">
        <v>150.601507</v>
      </c>
      <c r="N220" s="33">
        <v>148.703398</v>
      </c>
      <c r="O220" s="33">
        <v>138.746536</v>
      </c>
      <c r="P220" s="33">
        <v>143.006006</v>
      </c>
      <c r="Q220" s="33">
        <v>144.690953</v>
      </c>
      <c r="R220" s="33">
        <v>138.939863</v>
      </c>
      <c r="S220" s="33">
        <v>138.944215</v>
      </c>
      <c r="T220" s="33">
        <v>139.219665</v>
      </c>
      <c r="U220" s="33">
        <v>139.01715</v>
      </c>
      <c r="V220" s="33">
        <v>139.943538</v>
      </c>
      <c r="W220" s="33">
        <v>139.784037</v>
      </c>
      <c r="X220" s="33">
        <v>148.11684</v>
      </c>
      <c r="Y220" s="33">
        <v>164.552685</v>
      </c>
      <c r="Z220" s="33">
        <v>186.25842</v>
      </c>
      <c r="AA220" s="33">
        <v>193.95769</v>
      </c>
      <c r="AB220" s="33">
        <v>241.359239</v>
      </c>
      <c r="AC220" s="33">
        <v>282.173564</v>
      </c>
      <c r="AD220" s="33">
        <v>279.745843</v>
      </c>
      <c r="AE220" s="33">
        <v>297.744898</v>
      </c>
      <c r="AF220" s="33">
        <v>318.818305</v>
      </c>
      <c r="AG220" s="33">
        <v>348.42256</v>
      </c>
      <c r="AH220" s="33">
        <v>334.2803</v>
      </c>
      <c r="AI220" s="33">
        <v>313.274573</v>
      </c>
      <c r="AJ220" s="33">
        <v>299.683555</v>
      </c>
      <c r="AK220" s="33">
        <v>276.39975</v>
      </c>
      <c r="AL220" s="33">
        <v>259.582645</v>
      </c>
      <c r="AM220" s="33">
        <v>241.604675</v>
      </c>
      <c r="AN220" s="33">
        <v>238.737056</v>
      </c>
      <c r="AO220" s="33">
        <v>247.120674</v>
      </c>
      <c r="AP220" s="33">
        <v>232.916762</v>
      </c>
      <c r="AQ220" s="33">
        <v>221.383989</v>
      </c>
      <c r="AR220" s="33">
        <v>213.90168</v>
      </c>
      <c r="AS220" s="33">
        <v>207.441164</v>
      </c>
      <c r="AT220" s="33">
        <v>204.006424</v>
      </c>
      <c r="AU220" s="33">
        <v>203.408561</v>
      </c>
      <c r="AV220" s="33">
        <v>202.728008</v>
      </c>
      <c r="AW220" s="33">
        <v>202.532556</v>
      </c>
      <c r="AX220" s="33">
        <v>202.092177</v>
      </c>
      <c r="AY220" s="33">
        <v>201.752615</v>
      </c>
      <c r="AZ220" s="33">
        <v>200.778258</v>
      </c>
      <c r="BA220" s="33">
        <v>205.883973</v>
      </c>
      <c r="BB220" s="33">
        <v>200.267469</v>
      </c>
      <c r="BC220" s="33">
        <v>202.728364</v>
      </c>
      <c r="BD220" s="33">
        <v>201.557712</v>
      </c>
      <c r="BE220" s="33">
        <v>206.220834</v>
      </c>
      <c r="BF220" s="33">
        <v>201.254944</v>
      </c>
      <c r="BG220" s="33">
        <v>201.706467</v>
      </c>
      <c r="BH220" s="33">
        <v>203.124234</v>
      </c>
      <c r="BI220" s="33">
        <v>180.718092</v>
      </c>
      <c r="BJ220" s="33">
        <v>134.815902</v>
      </c>
      <c r="BK220" s="33">
        <v>126.428634</v>
      </c>
      <c r="BL220" s="33">
        <v>127.546191</v>
      </c>
      <c r="BM220" s="33">
        <v>126.103381</v>
      </c>
      <c r="BN220" s="33">
        <v>125.765984</v>
      </c>
      <c r="BO220" s="33">
        <v>125.666442</v>
      </c>
      <c r="BP220" s="33">
        <v>126.140131</v>
      </c>
      <c r="BQ220" s="33">
        <v>126.912701</v>
      </c>
      <c r="BR220" s="33">
        <v>126.026174</v>
      </c>
      <c r="BS220" s="33">
        <v>126.224034</v>
      </c>
      <c r="BT220" s="33">
        <v>127.291844</v>
      </c>
      <c r="BU220" s="33">
        <v>129.991667</v>
      </c>
      <c r="BV220" s="33">
        <v>133.705562</v>
      </c>
      <c r="BW220" s="33">
        <v>135.758209</v>
      </c>
      <c r="BX220" s="33">
        <v>141.565513</v>
      </c>
      <c r="BY220" s="33">
        <v>155.83424</v>
      </c>
      <c r="BZ220" s="33">
        <v>203.276791</v>
      </c>
      <c r="CA220" s="33">
        <v>207.767022</v>
      </c>
      <c r="CB220" s="33">
        <v>199.199039</v>
      </c>
      <c r="CC220" s="33">
        <v>190.395355</v>
      </c>
      <c r="CD220" s="33">
        <v>180.47467</v>
      </c>
      <c r="CE220" s="33">
        <v>167.434758</v>
      </c>
      <c r="CF220" s="33">
        <v>166.096075</v>
      </c>
      <c r="CG220" s="33">
        <v>174.53743</v>
      </c>
      <c r="CH220" s="33">
        <v>185.862575</v>
      </c>
      <c r="CI220" s="33">
        <v>184.273142</v>
      </c>
      <c r="CJ220" s="33">
        <v>186.287329</v>
      </c>
      <c r="CK220" s="33">
        <v>183.404495</v>
      </c>
      <c r="CL220" s="33">
        <v>169.373693</v>
      </c>
      <c r="CM220" s="33">
        <v>165.895107</v>
      </c>
      <c r="CN220" s="33">
        <v>165.67513</v>
      </c>
      <c r="CO220" s="33">
        <v>169.370527</v>
      </c>
      <c r="CP220" s="33">
        <v>178.807904</v>
      </c>
      <c r="CQ220" s="33">
        <v>164.993277</v>
      </c>
      <c r="CR220" s="33">
        <v>158.970238</v>
      </c>
      <c r="CS220" s="33">
        <v>144.955111</v>
      </c>
      <c r="CT220" s="33">
        <v>143.612775</v>
      </c>
      <c r="CU220" s="33">
        <v>135.772284</v>
      </c>
      <c r="CV220" s="33">
        <v>135.913568</v>
      </c>
    </row>
    <row r="221" spans="1:100">
      <c r="A221" s="31">
        <v>43125</v>
      </c>
      <c r="B221" s="32" t="s">
        <v>31</v>
      </c>
      <c r="C221" s="32" t="s">
        <v>140</v>
      </c>
      <c r="D221" s="33">
        <v>219536.441932</v>
      </c>
      <c r="E221" s="33">
        <v>1929.034597</v>
      </c>
      <c r="F221" s="33">
        <v>1887.072275</v>
      </c>
      <c r="G221" s="33">
        <v>1786.269058</v>
      </c>
      <c r="H221" s="33">
        <v>1772.352455</v>
      </c>
      <c r="I221" s="33">
        <v>1769.851732</v>
      </c>
      <c r="J221" s="33">
        <v>1780.90502</v>
      </c>
      <c r="K221" s="33">
        <v>1779.262621</v>
      </c>
      <c r="L221" s="33">
        <v>1781.319226</v>
      </c>
      <c r="M221" s="33">
        <v>1781.638373</v>
      </c>
      <c r="N221" s="33">
        <v>1789.514198</v>
      </c>
      <c r="O221" s="33">
        <v>1792.306071</v>
      </c>
      <c r="P221" s="33">
        <v>1816.910397</v>
      </c>
      <c r="Q221" s="33">
        <v>1820.959842</v>
      </c>
      <c r="R221" s="33">
        <v>1889.954799</v>
      </c>
      <c r="S221" s="33">
        <v>1916.389893</v>
      </c>
      <c r="T221" s="33">
        <v>1972.089199</v>
      </c>
      <c r="U221" s="33">
        <v>2104.702781</v>
      </c>
      <c r="V221" s="33">
        <v>2148.509166</v>
      </c>
      <c r="W221" s="33">
        <v>2256.657453</v>
      </c>
      <c r="X221" s="33">
        <v>2448.799287</v>
      </c>
      <c r="Y221" s="33">
        <v>2751.603581</v>
      </c>
      <c r="Z221" s="33">
        <v>2901.623099</v>
      </c>
      <c r="AA221" s="33">
        <v>3065.266704</v>
      </c>
      <c r="AB221" s="33">
        <v>3262.661789</v>
      </c>
      <c r="AC221" s="33">
        <v>3502.10331</v>
      </c>
      <c r="AD221" s="33">
        <v>3740.917347</v>
      </c>
      <c r="AE221" s="33">
        <v>3837.773117</v>
      </c>
      <c r="AF221" s="33">
        <v>3946.713963</v>
      </c>
      <c r="AG221" s="33">
        <v>4020.519291</v>
      </c>
      <c r="AH221" s="33">
        <v>3923.55655</v>
      </c>
      <c r="AI221" s="33">
        <v>3842.111511</v>
      </c>
      <c r="AJ221" s="33">
        <v>3714.719698</v>
      </c>
      <c r="AK221" s="33">
        <v>3672.77889</v>
      </c>
      <c r="AL221" s="33">
        <v>3587.26533</v>
      </c>
      <c r="AM221" s="33">
        <v>3500.098151</v>
      </c>
      <c r="AN221" s="33">
        <v>3428.124273</v>
      </c>
      <c r="AO221" s="33">
        <v>3423.207961</v>
      </c>
      <c r="AP221" s="33">
        <v>3266.456673</v>
      </c>
      <c r="AQ221" s="33">
        <v>3122.479243</v>
      </c>
      <c r="AR221" s="33">
        <v>2959.123331</v>
      </c>
      <c r="AS221" s="33">
        <v>2821.587323</v>
      </c>
      <c r="AT221" s="33">
        <v>2616.786889</v>
      </c>
      <c r="AU221" s="33">
        <v>2530.340278</v>
      </c>
      <c r="AV221" s="33">
        <v>2439.20395</v>
      </c>
      <c r="AW221" s="33">
        <v>2332.381474</v>
      </c>
      <c r="AX221" s="33">
        <v>2215.092231</v>
      </c>
      <c r="AY221" s="33">
        <v>2177.405626</v>
      </c>
      <c r="AZ221" s="33">
        <v>2145.580416</v>
      </c>
      <c r="BA221" s="33">
        <v>2117.175529</v>
      </c>
      <c r="BB221" s="33">
        <v>1946.972901</v>
      </c>
      <c r="BC221" s="33">
        <v>1948.451584</v>
      </c>
      <c r="BD221" s="33">
        <v>1942.66017</v>
      </c>
      <c r="BE221" s="33">
        <v>1892.454077</v>
      </c>
      <c r="BF221" s="33">
        <v>1768.686372</v>
      </c>
      <c r="BG221" s="33">
        <v>1713.837659</v>
      </c>
      <c r="BH221" s="33">
        <v>1703.540756</v>
      </c>
      <c r="BI221" s="33">
        <v>1702.768023</v>
      </c>
      <c r="BJ221" s="33">
        <v>1734.228463</v>
      </c>
      <c r="BK221" s="33">
        <v>1722.90023</v>
      </c>
      <c r="BL221" s="33">
        <v>1726.885844</v>
      </c>
      <c r="BM221" s="33">
        <v>1733.838744</v>
      </c>
      <c r="BN221" s="33">
        <v>1744.615374</v>
      </c>
      <c r="BO221" s="33">
        <v>1763.719062</v>
      </c>
      <c r="BP221" s="33">
        <v>1776.137824</v>
      </c>
      <c r="BQ221" s="33">
        <v>1802.745897</v>
      </c>
      <c r="BR221" s="33">
        <v>1861.228286</v>
      </c>
      <c r="BS221" s="33">
        <v>1925.132804</v>
      </c>
      <c r="BT221" s="33">
        <v>2019.396545</v>
      </c>
      <c r="BU221" s="33">
        <v>2035.40201</v>
      </c>
      <c r="BV221" s="33">
        <v>2092.219584</v>
      </c>
      <c r="BW221" s="33">
        <v>2168.152642</v>
      </c>
      <c r="BX221" s="33">
        <v>2317.677054</v>
      </c>
      <c r="BY221" s="33">
        <v>2396.799874</v>
      </c>
      <c r="BZ221" s="33">
        <v>2418.244998</v>
      </c>
      <c r="CA221" s="33">
        <v>2393.759172</v>
      </c>
      <c r="CB221" s="33">
        <v>2398.334004</v>
      </c>
      <c r="CC221" s="33">
        <v>2383.77222</v>
      </c>
      <c r="CD221" s="33">
        <v>2353.375001</v>
      </c>
      <c r="CE221" s="33">
        <v>2297.041352</v>
      </c>
      <c r="CF221" s="33">
        <v>2306.228156</v>
      </c>
      <c r="CG221" s="33">
        <v>2305.17203</v>
      </c>
      <c r="CH221" s="33">
        <v>2207.750261</v>
      </c>
      <c r="CI221" s="33">
        <v>2171.972813</v>
      </c>
      <c r="CJ221" s="33">
        <v>2144.351006</v>
      </c>
      <c r="CK221" s="33">
        <v>2163.882323</v>
      </c>
      <c r="CL221" s="33">
        <v>2048.759497</v>
      </c>
      <c r="CM221" s="33">
        <v>1982.372223</v>
      </c>
      <c r="CN221" s="33">
        <v>1879.706147</v>
      </c>
      <c r="CO221" s="33">
        <v>1689.884814</v>
      </c>
      <c r="CP221" s="33">
        <v>1528.13426</v>
      </c>
      <c r="CQ221" s="33">
        <v>1476.118076</v>
      </c>
      <c r="CR221" s="33">
        <v>1431.380159</v>
      </c>
      <c r="CS221" s="33">
        <v>1405.323045</v>
      </c>
      <c r="CT221" s="33">
        <v>1386.651771</v>
      </c>
      <c r="CU221" s="33">
        <v>1331.180053</v>
      </c>
      <c r="CV221" s="33">
        <v>1303.440801</v>
      </c>
    </row>
    <row r="222" spans="1:100">
      <c r="A222" s="31">
        <v>43125</v>
      </c>
      <c r="B222" s="32" t="s">
        <v>32</v>
      </c>
      <c r="C222" s="32" t="s">
        <v>140</v>
      </c>
      <c r="D222" s="33">
        <v>381.409379</v>
      </c>
      <c r="E222" s="33">
        <v>2.57886</v>
      </c>
      <c r="F222" s="33">
        <v>2.590889</v>
      </c>
      <c r="G222" s="33">
        <v>2.582289</v>
      </c>
      <c r="H222" s="33">
        <v>2.557071</v>
      </c>
      <c r="I222" s="33">
        <v>2.55662</v>
      </c>
      <c r="J222" s="33">
        <v>2.559212</v>
      </c>
      <c r="K222" s="33">
        <v>2.558763</v>
      </c>
      <c r="L222" s="33">
        <v>2.557721</v>
      </c>
      <c r="M222" s="33">
        <v>2.549131</v>
      </c>
      <c r="N222" s="33">
        <v>2.536463</v>
      </c>
      <c r="O222" s="33">
        <v>2.534289</v>
      </c>
      <c r="P222" s="33">
        <v>2.53413</v>
      </c>
      <c r="Q222" s="33">
        <v>2.5248</v>
      </c>
      <c r="R222" s="33">
        <v>2.518869</v>
      </c>
      <c r="S222" s="33">
        <v>2.51096</v>
      </c>
      <c r="T222" s="33">
        <v>2.486962</v>
      </c>
      <c r="U222" s="33">
        <v>1.828497</v>
      </c>
      <c r="V222" s="33">
        <v>1.51384</v>
      </c>
      <c r="W222" s="33">
        <v>1.394063</v>
      </c>
      <c r="X222" s="33">
        <v>1.326288</v>
      </c>
      <c r="Y222" s="33">
        <v>1.334714</v>
      </c>
      <c r="Z222" s="33">
        <v>1.310286</v>
      </c>
      <c r="AA222" s="33">
        <v>1.140982</v>
      </c>
      <c r="AB222" s="33">
        <v>4.7677</v>
      </c>
      <c r="AC222" s="33">
        <v>11.308838</v>
      </c>
      <c r="AD222" s="33">
        <v>11.22073</v>
      </c>
      <c r="AE222" s="33">
        <v>11.223254</v>
      </c>
      <c r="AF222" s="33">
        <v>11.21008</v>
      </c>
      <c r="AG222" s="33">
        <v>11.156301</v>
      </c>
      <c r="AH222" s="33">
        <v>11.135089</v>
      </c>
      <c r="AI222" s="33">
        <v>11.159821</v>
      </c>
      <c r="AJ222" s="33">
        <v>10.280298</v>
      </c>
      <c r="AK222" s="33">
        <v>1.440271</v>
      </c>
      <c r="AL222" s="33">
        <v>1.03234</v>
      </c>
      <c r="AM222" s="33">
        <v>1.230113</v>
      </c>
      <c r="AN222" s="33">
        <v>1.139295</v>
      </c>
      <c r="AO222" s="33">
        <v>1.06061</v>
      </c>
      <c r="AP222" s="33">
        <v>1.054992</v>
      </c>
      <c r="AQ222" s="33">
        <v>1.092389</v>
      </c>
      <c r="AR222" s="33">
        <v>1.098605</v>
      </c>
      <c r="AS222" s="33">
        <v>1.081422</v>
      </c>
      <c r="AT222" s="33">
        <v>1.086528</v>
      </c>
      <c r="AU222" s="33">
        <v>1.077327</v>
      </c>
      <c r="AV222" s="33">
        <v>1.077363</v>
      </c>
      <c r="AW222" s="33">
        <v>1.885827</v>
      </c>
      <c r="AX222" s="33">
        <v>2.442409</v>
      </c>
      <c r="AY222" s="33">
        <v>2.480296</v>
      </c>
      <c r="AZ222" s="33">
        <v>2.5271</v>
      </c>
      <c r="BA222" s="33">
        <v>2.63063</v>
      </c>
      <c r="BB222" s="33">
        <v>2.610099</v>
      </c>
      <c r="BC222" s="33">
        <v>2.591306</v>
      </c>
      <c r="BD222" s="33">
        <v>2.583385</v>
      </c>
      <c r="BE222" s="33">
        <v>2.62055</v>
      </c>
      <c r="BF222" s="33">
        <v>2.62907</v>
      </c>
      <c r="BG222" s="33">
        <v>2.641576</v>
      </c>
      <c r="BH222" s="33">
        <v>2.634144</v>
      </c>
      <c r="BI222" s="33">
        <v>2.590029</v>
      </c>
      <c r="BJ222" s="33">
        <v>2.568618</v>
      </c>
      <c r="BK222" s="33">
        <v>2.569171</v>
      </c>
      <c r="BL222" s="33">
        <v>2.591323</v>
      </c>
      <c r="BM222" s="33">
        <v>12.093455</v>
      </c>
      <c r="BN222" s="33">
        <v>12.305447</v>
      </c>
      <c r="BO222" s="33">
        <v>12.242389</v>
      </c>
      <c r="BP222" s="33">
        <v>11.209437</v>
      </c>
      <c r="BQ222" s="33">
        <v>15.532074</v>
      </c>
      <c r="BR222" s="33">
        <v>15.385333</v>
      </c>
      <c r="BS222" s="33">
        <v>15.345827</v>
      </c>
      <c r="BT222" s="33">
        <v>14.175224</v>
      </c>
      <c r="BU222" s="33">
        <v>2.657682</v>
      </c>
      <c r="BV222" s="33">
        <v>2.68751</v>
      </c>
      <c r="BW222" s="33">
        <v>2.716334</v>
      </c>
      <c r="BX222" s="33">
        <v>2.712363</v>
      </c>
      <c r="BY222" s="33">
        <v>2.729301</v>
      </c>
      <c r="BZ222" s="33">
        <v>2.739986</v>
      </c>
      <c r="CA222" s="33">
        <v>2.757617</v>
      </c>
      <c r="CB222" s="33">
        <v>2.784679</v>
      </c>
      <c r="CC222" s="33">
        <v>2.777439</v>
      </c>
      <c r="CD222" s="33">
        <v>2.775633</v>
      </c>
      <c r="CE222" s="33">
        <v>2.780992</v>
      </c>
      <c r="CF222" s="33">
        <v>2.786533</v>
      </c>
      <c r="CG222" s="33">
        <v>2.790814</v>
      </c>
      <c r="CH222" s="33">
        <v>2.807402</v>
      </c>
      <c r="CI222" s="33">
        <v>2.79057</v>
      </c>
      <c r="CJ222" s="33">
        <v>2.795755</v>
      </c>
      <c r="CK222" s="33">
        <v>2.631176</v>
      </c>
      <c r="CL222" s="33">
        <v>2.560992</v>
      </c>
      <c r="CM222" s="33">
        <v>2.597345</v>
      </c>
      <c r="CN222" s="33">
        <v>2.56649</v>
      </c>
      <c r="CO222" s="33">
        <v>2.583261</v>
      </c>
      <c r="CP222" s="33">
        <v>2.559914</v>
      </c>
      <c r="CQ222" s="33">
        <v>2.574717</v>
      </c>
      <c r="CR222" s="33">
        <v>2.586899</v>
      </c>
      <c r="CS222" s="33">
        <v>2.56623</v>
      </c>
      <c r="CT222" s="33">
        <v>2.560249</v>
      </c>
      <c r="CU222" s="33">
        <v>2.566749</v>
      </c>
      <c r="CV222" s="33">
        <v>2.560963</v>
      </c>
    </row>
    <row r="223" spans="1:100">
      <c r="A223" s="31">
        <v>43125</v>
      </c>
      <c r="B223" s="32" t="s">
        <v>33</v>
      </c>
      <c r="C223" s="32" t="s">
        <v>140</v>
      </c>
      <c r="D223" s="33">
        <v>122871.530791</v>
      </c>
      <c r="E223" s="33">
        <v>1279.950235</v>
      </c>
      <c r="F223" s="33">
        <v>1280.453473</v>
      </c>
      <c r="G223" s="33">
        <v>1280.182398</v>
      </c>
      <c r="H223" s="33">
        <v>1280.119093</v>
      </c>
      <c r="I223" s="33">
        <v>1280.123993</v>
      </c>
      <c r="J223" s="33">
        <v>1280.045365</v>
      </c>
      <c r="K223" s="33">
        <v>1280.017222</v>
      </c>
      <c r="L223" s="33">
        <v>1280.175423</v>
      </c>
      <c r="M223" s="33">
        <v>1280.045565</v>
      </c>
      <c r="N223" s="33">
        <v>1280.18592</v>
      </c>
      <c r="O223" s="33">
        <v>1280.178167</v>
      </c>
      <c r="P223" s="33">
        <v>1279.961697</v>
      </c>
      <c r="Q223" s="33">
        <v>1280.309754</v>
      </c>
      <c r="R223" s="33">
        <v>1280.320439</v>
      </c>
      <c r="S223" s="33">
        <v>1280.22041</v>
      </c>
      <c r="T223" s="33">
        <v>1280.167596</v>
      </c>
      <c r="U223" s="33">
        <v>1280.096187</v>
      </c>
      <c r="V223" s="33">
        <v>1280.087803</v>
      </c>
      <c r="W223" s="33">
        <v>1280.036226</v>
      </c>
      <c r="X223" s="33">
        <v>1279.785136</v>
      </c>
      <c r="Y223" s="33">
        <v>1280.294548</v>
      </c>
      <c r="Z223" s="33">
        <v>1279.972451</v>
      </c>
      <c r="AA223" s="33">
        <v>1280.043289</v>
      </c>
      <c r="AB223" s="33">
        <v>1279.78134</v>
      </c>
      <c r="AC223" s="33">
        <v>1280.150764</v>
      </c>
      <c r="AD223" s="33">
        <v>1279.957081</v>
      </c>
      <c r="AE223" s="33">
        <v>1279.967245</v>
      </c>
      <c r="AF223" s="33">
        <v>1280.122072</v>
      </c>
      <c r="AG223" s="33">
        <v>1279.630602</v>
      </c>
      <c r="AH223" s="33">
        <v>1279.77366</v>
      </c>
      <c r="AI223" s="33">
        <v>1279.75004</v>
      </c>
      <c r="AJ223" s="33">
        <v>1279.909931</v>
      </c>
      <c r="AK223" s="33">
        <v>1279.735791</v>
      </c>
      <c r="AL223" s="33">
        <v>1279.87875</v>
      </c>
      <c r="AM223" s="33">
        <v>1279.693803</v>
      </c>
      <c r="AN223" s="33">
        <v>1279.795522</v>
      </c>
      <c r="AO223" s="33">
        <v>1279.744022</v>
      </c>
      <c r="AP223" s="33">
        <v>1279.891878</v>
      </c>
      <c r="AQ223" s="33">
        <v>1279.805269</v>
      </c>
      <c r="AR223" s="33">
        <v>1279.752431</v>
      </c>
      <c r="AS223" s="33">
        <v>1279.582429</v>
      </c>
      <c r="AT223" s="33">
        <v>1279.806253</v>
      </c>
      <c r="AU223" s="33">
        <v>1279.758772</v>
      </c>
      <c r="AV223" s="33">
        <v>1279.876189</v>
      </c>
      <c r="AW223" s="33">
        <v>1279.837765</v>
      </c>
      <c r="AX223" s="33">
        <v>1280.045371</v>
      </c>
      <c r="AY223" s="33">
        <v>1279.827747</v>
      </c>
      <c r="AZ223" s="33">
        <v>1279.995584</v>
      </c>
      <c r="BA223" s="33">
        <v>1280.267614</v>
      </c>
      <c r="BB223" s="33">
        <v>1279.948341</v>
      </c>
      <c r="BC223" s="33">
        <v>1279.916725</v>
      </c>
      <c r="BD223" s="33">
        <v>1279.869651</v>
      </c>
      <c r="BE223" s="33">
        <v>1279.979607</v>
      </c>
      <c r="BF223" s="33">
        <v>1278.832636</v>
      </c>
      <c r="BG223" s="33">
        <v>1278.625324</v>
      </c>
      <c r="BH223" s="33">
        <v>1278.465971</v>
      </c>
      <c r="BI223" s="33">
        <v>1278.939542</v>
      </c>
      <c r="BJ223" s="33">
        <v>1279.810357</v>
      </c>
      <c r="BK223" s="33">
        <v>1279.281972</v>
      </c>
      <c r="BL223" s="33">
        <v>1280.126079</v>
      </c>
      <c r="BM223" s="33">
        <v>1279.506054</v>
      </c>
      <c r="BN223" s="33">
        <v>1279.774328</v>
      </c>
      <c r="BO223" s="33">
        <v>1279.602542</v>
      </c>
      <c r="BP223" s="33">
        <v>1279.451343</v>
      </c>
      <c r="BQ223" s="33">
        <v>1279.908602</v>
      </c>
      <c r="BR223" s="33">
        <v>1279.649848</v>
      </c>
      <c r="BS223" s="33">
        <v>1280.048527</v>
      </c>
      <c r="BT223" s="33">
        <v>1280.07418</v>
      </c>
      <c r="BU223" s="33">
        <v>1279.868153</v>
      </c>
      <c r="BV223" s="33">
        <v>1279.875835</v>
      </c>
      <c r="BW223" s="33">
        <v>1280.043637</v>
      </c>
      <c r="BX223" s="33">
        <v>1280.014869</v>
      </c>
      <c r="BY223" s="33">
        <v>1279.990902</v>
      </c>
      <c r="BZ223" s="33">
        <v>1279.664464</v>
      </c>
      <c r="CA223" s="33">
        <v>1279.988086</v>
      </c>
      <c r="CB223" s="33">
        <v>1280.04691</v>
      </c>
      <c r="CC223" s="33">
        <v>1279.910248</v>
      </c>
      <c r="CD223" s="33">
        <v>1279.834105</v>
      </c>
      <c r="CE223" s="33">
        <v>1280.100212</v>
      </c>
      <c r="CF223" s="33">
        <v>1279.986449</v>
      </c>
      <c r="CG223" s="33">
        <v>1280.020466</v>
      </c>
      <c r="CH223" s="33">
        <v>1280.205769</v>
      </c>
      <c r="CI223" s="33">
        <v>1280.097022</v>
      </c>
      <c r="CJ223" s="33">
        <v>1280.014237</v>
      </c>
      <c r="CK223" s="33">
        <v>1280.173399</v>
      </c>
      <c r="CL223" s="33">
        <v>1280.015285</v>
      </c>
      <c r="CM223" s="33">
        <v>1280.052485</v>
      </c>
      <c r="CN223" s="33">
        <v>1279.489611</v>
      </c>
      <c r="CO223" s="33">
        <v>1279.531613</v>
      </c>
      <c r="CP223" s="33">
        <v>1280.063351</v>
      </c>
      <c r="CQ223" s="33">
        <v>1280.184002</v>
      </c>
      <c r="CR223" s="33">
        <v>1280.402713</v>
      </c>
      <c r="CS223" s="33">
        <v>1280.377068</v>
      </c>
      <c r="CT223" s="33">
        <v>1280.28826</v>
      </c>
      <c r="CU223" s="33">
        <v>1280.288381</v>
      </c>
      <c r="CV223" s="33">
        <v>1280.081315</v>
      </c>
    </row>
    <row r="224" spans="1:100">
      <c r="A224" s="31">
        <v>43125</v>
      </c>
      <c r="B224" s="32" t="s">
        <v>34</v>
      </c>
      <c r="C224" s="32" t="s">
        <v>140</v>
      </c>
      <c r="D224" s="33">
        <v>174.284337</v>
      </c>
      <c r="E224" s="33">
        <v>-0.076991</v>
      </c>
      <c r="F224" s="33">
        <v>1.806939</v>
      </c>
      <c r="G224" s="33">
        <v>0.093016</v>
      </c>
      <c r="H224" s="33">
        <v>1.13444</v>
      </c>
      <c r="I224" s="33">
        <v>0.567319</v>
      </c>
      <c r="J224" s="33">
        <v>1.093414</v>
      </c>
      <c r="K224" s="33">
        <v>1.332877</v>
      </c>
      <c r="L224" s="33">
        <v>1.378899</v>
      </c>
      <c r="M224" s="33">
        <v>1.468469</v>
      </c>
      <c r="N224" s="33">
        <v>1.467801</v>
      </c>
      <c r="O224" s="33">
        <v>1.33537</v>
      </c>
      <c r="P224" s="33">
        <v>1.42164</v>
      </c>
      <c r="Q224" s="33">
        <v>1.197186</v>
      </c>
      <c r="R224" s="33">
        <v>1.351906</v>
      </c>
      <c r="S224" s="33">
        <v>1.346643</v>
      </c>
      <c r="T224" s="33">
        <v>1.352866</v>
      </c>
      <c r="U224" s="33">
        <v>0.55925</v>
      </c>
      <c r="V224" s="33">
        <v>0.353213</v>
      </c>
      <c r="W224" s="33">
        <v>0.832739</v>
      </c>
      <c r="X224" s="33">
        <v>-0.064805</v>
      </c>
      <c r="Y224" s="33">
        <v>1.35111</v>
      </c>
      <c r="Z224" s="33">
        <v>-0.449016</v>
      </c>
      <c r="AA224" s="33">
        <v>0.317899</v>
      </c>
      <c r="AB224" s="33">
        <v>-0.344451</v>
      </c>
      <c r="AC224" s="33">
        <v>0.636384</v>
      </c>
      <c r="AD224" s="33">
        <v>0.780666</v>
      </c>
      <c r="AE224" s="33">
        <v>0.564305</v>
      </c>
      <c r="AF224" s="33">
        <v>0.799147</v>
      </c>
      <c r="AG224" s="33">
        <v>-0.097075</v>
      </c>
      <c r="AH224" s="33">
        <v>1.488246</v>
      </c>
      <c r="AI224" s="33">
        <v>-0.297457</v>
      </c>
      <c r="AJ224" s="33">
        <v>0.501082</v>
      </c>
      <c r="AK224" s="33">
        <v>0.355267</v>
      </c>
      <c r="AL224" s="33">
        <v>0.566538</v>
      </c>
      <c r="AM224" s="33">
        <v>0.771052</v>
      </c>
      <c r="AN224" s="33">
        <v>0.511932</v>
      </c>
      <c r="AO224" s="33">
        <v>-0.078995</v>
      </c>
      <c r="AP224" s="33">
        <v>0.481534</v>
      </c>
      <c r="AQ224" s="33">
        <v>0.324725</v>
      </c>
      <c r="AR224" s="33">
        <v>0.703453</v>
      </c>
      <c r="AS224" s="33">
        <v>0.542765</v>
      </c>
      <c r="AT224" s="33">
        <v>1.237397</v>
      </c>
      <c r="AU224" s="33">
        <v>0.135773</v>
      </c>
      <c r="AV224" s="33">
        <v>1.138907</v>
      </c>
      <c r="AW224" s="33">
        <v>1.076758</v>
      </c>
      <c r="AX224" s="33">
        <v>1.423249</v>
      </c>
      <c r="AY224" s="33">
        <v>0.74993</v>
      </c>
      <c r="AZ224" s="33">
        <v>0.66785</v>
      </c>
      <c r="BA224" s="33">
        <v>0.43434</v>
      </c>
      <c r="BB224" s="33">
        <v>1.351319</v>
      </c>
      <c r="BC224" s="33">
        <v>-0.558964</v>
      </c>
      <c r="BD224" s="33">
        <v>0.687789</v>
      </c>
      <c r="BE224" s="33">
        <v>1.209493</v>
      </c>
      <c r="BF224" s="33">
        <v>-0.114107</v>
      </c>
      <c r="BG224" s="33">
        <v>0.274479</v>
      </c>
      <c r="BH224" s="33">
        <v>0.507942</v>
      </c>
      <c r="BI224" s="33">
        <v>1.915066</v>
      </c>
      <c r="BJ224" s="33">
        <v>-0.696624</v>
      </c>
      <c r="BK224" s="33">
        <v>-0.164244</v>
      </c>
      <c r="BL224" s="33">
        <v>1.518674</v>
      </c>
      <c r="BM224" s="33">
        <v>-0.626524</v>
      </c>
      <c r="BN224" s="33">
        <v>0.506815</v>
      </c>
      <c r="BO224" s="33">
        <v>1.250779</v>
      </c>
      <c r="BP224" s="33">
        <v>0.135689</v>
      </c>
      <c r="BQ224" s="33">
        <v>0.46378</v>
      </c>
      <c r="BR224" s="33">
        <v>0.493728</v>
      </c>
      <c r="BS224" s="33">
        <v>0.560782</v>
      </c>
      <c r="BT224" s="33">
        <v>2.174021</v>
      </c>
      <c r="BU224" s="33">
        <v>-1.391828</v>
      </c>
      <c r="BV224" s="33">
        <v>0.099129</v>
      </c>
      <c r="BW224" s="33">
        <v>0.403302</v>
      </c>
      <c r="BX224" s="33">
        <v>0.415604</v>
      </c>
      <c r="BY224" s="33">
        <v>0.490747</v>
      </c>
      <c r="BZ224" s="33">
        <v>0.464869</v>
      </c>
      <c r="CA224" s="33">
        <v>0.447911</v>
      </c>
      <c r="CB224" s="33">
        <v>0.313058</v>
      </c>
      <c r="CC224" s="33">
        <v>0.484067</v>
      </c>
      <c r="CD224" s="33">
        <v>-0.011198</v>
      </c>
      <c r="CE224" s="33">
        <v>1.595351</v>
      </c>
      <c r="CF224" s="33">
        <v>-0.444498</v>
      </c>
      <c r="CG224" s="33">
        <v>20.610574</v>
      </c>
      <c r="CH224" s="33">
        <v>3.74042</v>
      </c>
      <c r="CI224" s="33">
        <v>0.074961</v>
      </c>
      <c r="CJ224" s="33">
        <v>1.12712</v>
      </c>
      <c r="CK224" s="33">
        <v>-0.472559</v>
      </c>
      <c r="CL224" s="33">
        <v>0.910183</v>
      </c>
      <c r="CM224" s="33">
        <v>20.003743</v>
      </c>
      <c r="CN224" s="33">
        <v>1.877399</v>
      </c>
      <c r="CO224" s="33">
        <v>22.431116</v>
      </c>
      <c r="CP224" s="33">
        <v>25.543955</v>
      </c>
      <c r="CQ224" s="33">
        <v>15.553858</v>
      </c>
      <c r="CR224" s="33">
        <v>12.215966</v>
      </c>
      <c r="CS224" s="33">
        <v>0.724361</v>
      </c>
      <c r="CT224" s="33">
        <v>-0.628425</v>
      </c>
      <c r="CU224" s="33">
        <v>0.257968</v>
      </c>
      <c r="CV224" s="33">
        <v>0.311784</v>
      </c>
    </row>
    <row r="225" spans="1:100">
      <c r="A225" s="31">
        <v>43125</v>
      </c>
      <c r="B225" s="32" t="s">
        <v>35</v>
      </c>
      <c r="C225" s="32" t="s">
        <v>140</v>
      </c>
      <c r="D225" s="33">
        <v>5461.00894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0.027043</v>
      </c>
      <c r="AI225" s="33">
        <v>0.45377</v>
      </c>
      <c r="AJ225" s="33">
        <v>3.93925</v>
      </c>
      <c r="AK225" s="33">
        <v>14.479763</v>
      </c>
      <c r="AL225" s="33">
        <v>29.171153</v>
      </c>
      <c r="AM225" s="33">
        <v>52.739436</v>
      </c>
      <c r="AN225" s="33">
        <v>89.424558</v>
      </c>
      <c r="AO225" s="33">
        <v>100.603035</v>
      </c>
      <c r="AP225" s="33">
        <v>119.058707</v>
      </c>
      <c r="AQ225" s="33">
        <v>144.866115</v>
      </c>
      <c r="AR225" s="33">
        <v>146.292579</v>
      </c>
      <c r="AS225" s="33">
        <v>148.455561</v>
      </c>
      <c r="AT225" s="33">
        <v>158.115447</v>
      </c>
      <c r="AU225" s="33">
        <v>146.36804</v>
      </c>
      <c r="AV225" s="33">
        <v>151.044288</v>
      </c>
      <c r="AW225" s="33">
        <v>179.146383</v>
      </c>
      <c r="AX225" s="33">
        <v>189.335798</v>
      </c>
      <c r="AY225" s="33">
        <v>186.182683</v>
      </c>
      <c r="AZ225" s="33">
        <v>186.724303</v>
      </c>
      <c r="BA225" s="33">
        <v>152.306352</v>
      </c>
      <c r="BB225" s="33">
        <v>167.047973</v>
      </c>
      <c r="BC225" s="33">
        <v>170.615457</v>
      </c>
      <c r="BD225" s="33">
        <v>174.094023</v>
      </c>
      <c r="BE225" s="33">
        <v>145.580357</v>
      </c>
      <c r="BF225" s="33">
        <v>139.22733</v>
      </c>
      <c r="BG225" s="33">
        <v>158.119127</v>
      </c>
      <c r="BH225" s="33">
        <v>172.299593</v>
      </c>
      <c r="BI225" s="33">
        <v>173.274507</v>
      </c>
      <c r="BJ225" s="33">
        <v>173.2608</v>
      </c>
      <c r="BK225" s="33">
        <v>180.231</v>
      </c>
      <c r="BL225" s="33">
        <v>193.921681</v>
      </c>
      <c r="BM225" s="33">
        <v>175.175698</v>
      </c>
      <c r="BN225" s="33">
        <v>162.870735</v>
      </c>
      <c r="BO225" s="33">
        <v>162.171584</v>
      </c>
      <c r="BP225" s="33">
        <v>148.762637</v>
      </c>
      <c r="BQ225" s="33">
        <v>156.712294</v>
      </c>
      <c r="BR225" s="33">
        <v>147.167932</v>
      </c>
      <c r="BS225" s="33">
        <v>134.926859</v>
      </c>
      <c r="BT225" s="33">
        <v>116.853761</v>
      </c>
      <c r="BU225" s="33">
        <v>91.465123</v>
      </c>
      <c r="BV225" s="33">
        <v>64.793979</v>
      </c>
      <c r="BW225" s="33">
        <v>37.715879</v>
      </c>
      <c r="BX225" s="33">
        <v>13.640039</v>
      </c>
      <c r="BY225" s="33">
        <v>2.331011</v>
      </c>
      <c r="BZ225" s="33">
        <v>0.015297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43125</v>
      </c>
      <c r="B226" s="32" t="s">
        <v>36</v>
      </c>
      <c r="C226" s="32" t="s">
        <v>140</v>
      </c>
      <c r="D226" s="33">
        <v>312177.144757</v>
      </c>
      <c r="E226" s="33">
        <v>3159.477741</v>
      </c>
      <c r="F226" s="33">
        <v>3138.954858</v>
      </c>
      <c r="G226" s="33">
        <v>3112.692481</v>
      </c>
      <c r="H226" s="33">
        <v>3106.476208</v>
      </c>
      <c r="I226" s="33">
        <v>3096.12914</v>
      </c>
      <c r="J226" s="33">
        <v>3068.603622</v>
      </c>
      <c r="K226" s="33">
        <v>3065.38766</v>
      </c>
      <c r="L226" s="33">
        <v>3053.863555</v>
      </c>
      <c r="M226" s="33">
        <v>3026.911165</v>
      </c>
      <c r="N226" s="33">
        <v>2996.446519</v>
      </c>
      <c r="O226" s="33">
        <v>2986.516084</v>
      </c>
      <c r="P226" s="33">
        <v>2974.377763</v>
      </c>
      <c r="Q226" s="33">
        <v>2954.548425</v>
      </c>
      <c r="R226" s="33">
        <v>2918.082703</v>
      </c>
      <c r="S226" s="33">
        <v>2896.223405</v>
      </c>
      <c r="T226" s="33">
        <v>2889.304564</v>
      </c>
      <c r="U226" s="33">
        <v>2852.308847</v>
      </c>
      <c r="V226" s="33">
        <v>2927.510331</v>
      </c>
      <c r="W226" s="33">
        <v>2976.019886</v>
      </c>
      <c r="X226" s="33">
        <v>2971.834119</v>
      </c>
      <c r="Y226" s="33">
        <v>2990.394871</v>
      </c>
      <c r="Z226" s="33">
        <v>2995.051013</v>
      </c>
      <c r="AA226" s="33">
        <v>3013.769314</v>
      </c>
      <c r="AB226" s="33">
        <v>3026.8656</v>
      </c>
      <c r="AC226" s="33">
        <v>3071.645155</v>
      </c>
      <c r="AD226" s="33">
        <v>3132.247646</v>
      </c>
      <c r="AE226" s="33">
        <v>3189.723896</v>
      </c>
      <c r="AF226" s="33">
        <v>3247.126033</v>
      </c>
      <c r="AG226" s="33">
        <v>3257.505883</v>
      </c>
      <c r="AH226" s="33">
        <v>3280.631467</v>
      </c>
      <c r="AI226" s="33">
        <v>3288.405451</v>
      </c>
      <c r="AJ226" s="33">
        <v>3291.873651</v>
      </c>
      <c r="AK226" s="33">
        <v>3235.770616</v>
      </c>
      <c r="AL226" s="33">
        <v>3201.969435</v>
      </c>
      <c r="AM226" s="33">
        <v>3132.338277</v>
      </c>
      <c r="AN226" s="33">
        <v>3003.115166</v>
      </c>
      <c r="AO226" s="33">
        <v>2849.993265</v>
      </c>
      <c r="AP226" s="33">
        <v>2804.149917</v>
      </c>
      <c r="AQ226" s="33">
        <v>2826.529154</v>
      </c>
      <c r="AR226" s="33">
        <v>2888.496782</v>
      </c>
      <c r="AS226" s="33">
        <v>2972.165926</v>
      </c>
      <c r="AT226" s="33">
        <v>3081.521236</v>
      </c>
      <c r="AU226" s="33">
        <v>3191.424048</v>
      </c>
      <c r="AV226" s="33">
        <v>3279.572033</v>
      </c>
      <c r="AW226" s="33">
        <v>3346.525394</v>
      </c>
      <c r="AX226" s="33">
        <v>3385.455729</v>
      </c>
      <c r="AY226" s="33">
        <v>3402.61516</v>
      </c>
      <c r="AZ226" s="33">
        <v>3432.932167</v>
      </c>
      <c r="BA226" s="33">
        <v>3522.227065</v>
      </c>
      <c r="BB226" s="33">
        <v>3525.547334</v>
      </c>
      <c r="BC226" s="33">
        <v>3524.902469</v>
      </c>
      <c r="BD226" s="33">
        <v>3548.438013</v>
      </c>
      <c r="BE226" s="33">
        <v>3565.387803</v>
      </c>
      <c r="BF226" s="33">
        <v>3542.542505</v>
      </c>
      <c r="BG226" s="33">
        <v>3548.268976</v>
      </c>
      <c r="BH226" s="33">
        <v>3507.953235</v>
      </c>
      <c r="BI226" s="33">
        <v>3487.917261</v>
      </c>
      <c r="BJ226" s="33">
        <v>3441.413237</v>
      </c>
      <c r="BK226" s="33">
        <v>3403.342935</v>
      </c>
      <c r="BL226" s="33">
        <v>3385.10812</v>
      </c>
      <c r="BM226" s="33">
        <v>3338.251936</v>
      </c>
      <c r="BN226" s="33">
        <v>3360.275608</v>
      </c>
      <c r="BO226" s="33">
        <v>3334.508177</v>
      </c>
      <c r="BP226" s="33">
        <v>3359.383705</v>
      </c>
      <c r="BQ226" s="33">
        <v>3319.133151</v>
      </c>
      <c r="BR226" s="33">
        <v>3246.443074</v>
      </c>
      <c r="BS226" s="33">
        <v>3173.603097</v>
      </c>
      <c r="BT226" s="33">
        <v>3093.827604</v>
      </c>
      <c r="BU226" s="33">
        <v>3089.804224</v>
      </c>
      <c r="BV226" s="33">
        <v>3020.09714</v>
      </c>
      <c r="BW226" s="33">
        <v>2995.943466</v>
      </c>
      <c r="BX226" s="33">
        <v>2989.796899</v>
      </c>
      <c r="BY226" s="33">
        <v>3070.005112</v>
      </c>
      <c r="BZ226" s="33">
        <v>3154.151501</v>
      </c>
      <c r="CA226" s="33">
        <v>3206.859548</v>
      </c>
      <c r="CB226" s="33">
        <v>3223.351815</v>
      </c>
      <c r="CC226" s="33">
        <v>3284.983846</v>
      </c>
      <c r="CD226" s="33">
        <v>3344.282369</v>
      </c>
      <c r="CE226" s="33">
        <v>3425.504303</v>
      </c>
      <c r="CF226" s="33">
        <v>3445.092826</v>
      </c>
      <c r="CG226" s="33">
        <v>3448.792989</v>
      </c>
      <c r="CH226" s="33">
        <v>3505.821785</v>
      </c>
      <c r="CI226" s="33">
        <v>3589.01712</v>
      </c>
      <c r="CJ226" s="33">
        <v>3616.727861</v>
      </c>
      <c r="CK226" s="33">
        <v>3634.203402</v>
      </c>
      <c r="CL226" s="33">
        <v>3647.198603</v>
      </c>
      <c r="CM226" s="33">
        <v>3635.323369</v>
      </c>
      <c r="CN226" s="33">
        <v>3664.417785</v>
      </c>
      <c r="CO226" s="33">
        <v>3653.938599</v>
      </c>
      <c r="CP226" s="33">
        <v>3637.400962</v>
      </c>
      <c r="CQ226" s="33">
        <v>3627.785829</v>
      </c>
      <c r="CR226" s="33">
        <v>3621.937115</v>
      </c>
      <c r="CS226" s="33">
        <v>3606.919405</v>
      </c>
      <c r="CT226" s="33">
        <v>3598.215444</v>
      </c>
      <c r="CU226" s="33">
        <v>3614.175881</v>
      </c>
      <c r="CV226" s="33">
        <v>3605.436894</v>
      </c>
    </row>
    <row r="227" spans="1:100">
      <c r="A227" s="31">
        <v>43126</v>
      </c>
      <c r="B227" s="32" t="s">
        <v>28</v>
      </c>
      <c r="C227" s="32" t="s">
        <v>140</v>
      </c>
      <c r="D227" s="33">
        <v>1287.831537</v>
      </c>
      <c r="E227" s="33">
        <v>13.793793</v>
      </c>
      <c r="F227" s="33">
        <v>13.798816</v>
      </c>
      <c r="G227" s="33">
        <v>13.805533</v>
      </c>
      <c r="H227" s="33">
        <v>13.804369</v>
      </c>
      <c r="I227" s="33">
        <v>13.813698</v>
      </c>
      <c r="J227" s="33">
        <v>13.831704</v>
      </c>
      <c r="K227" s="33">
        <v>13.812403</v>
      </c>
      <c r="L227" s="33">
        <v>13.824126</v>
      </c>
      <c r="M227" s="33">
        <v>13.814077</v>
      </c>
      <c r="N227" s="33">
        <v>13.826241</v>
      </c>
      <c r="O227" s="33">
        <v>13.820004</v>
      </c>
      <c r="P227" s="33">
        <v>13.816175</v>
      </c>
      <c r="Q227" s="33">
        <v>13.813842</v>
      </c>
      <c r="R227" s="33">
        <v>13.811344</v>
      </c>
      <c r="S227" s="33">
        <v>13.81121</v>
      </c>
      <c r="T227" s="33">
        <v>13.819321</v>
      </c>
      <c r="U227" s="33">
        <v>13.814447</v>
      </c>
      <c r="V227" s="33">
        <v>13.811972</v>
      </c>
      <c r="W227" s="33">
        <v>13.779449</v>
      </c>
      <c r="X227" s="33">
        <v>13.819429</v>
      </c>
      <c r="Y227" s="33">
        <v>13.817705</v>
      </c>
      <c r="Z227" s="33">
        <v>13.820194</v>
      </c>
      <c r="AA227" s="33">
        <v>13.861187</v>
      </c>
      <c r="AB227" s="33">
        <v>13.862481</v>
      </c>
      <c r="AC227" s="33">
        <v>13.873139</v>
      </c>
      <c r="AD227" s="33">
        <v>13.796904</v>
      </c>
      <c r="AE227" s="33">
        <v>13.535396</v>
      </c>
      <c r="AF227" s="33">
        <v>13.525745</v>
      </c>
      <c r="AG227" s="33">
        <v>13.353451</v>
      </c>
      <c r="AH227" s="33">
        <v>13.51514</v>
      </c>
      <c r="AI227" s="33">
        <v>13.533722</v>
      </c>
      <c r="AJ227" s="33">
        <v>13.005746</v>
      </c>
      <c r="AK227" s="33">
        <v>12.599296</v>
      </c>
      <c r="AL227" s="33">
        <v>12.132005</v>
      </c>
      <c r="AM227" s="33">
        <v>12.603208</v>
      </c>
      <c r="AN227" s="33">
        <v>12.725512</v>
      </c>
      <c r="AO227" s="33">
        <v>12.94588</v>
      </c>
      <c r="AP227" s="33">
        <v>12.37875</v>
      </c>
      <c r="AQ227" s="33">
        <v>11.548845</v>
      </c>
      <c r="AR227" s="33">
        <v>12.841861</v>
      </c>
      <c r="AS227" s="33">
        <v>13.005378</v>
      </c>
      <c r="AT227" s="33">
        <v>13.037804</v>
      </c>
      <c r="AU227" s="33">
        <v>12.930827</v>
      </c>
      <c r="AV227" s="33">
        <v>12.910932</v>
      </c>
      <c r="AW227" s="33">
        <v>12.910962</v>
      </c>
      <c r="AX227" s="33">
        <v>12.937051</v>
      </c>
      <c r="AY227" s="33">
        <v>13.117098</v>
      </c>
      <c r="AZ227" s="33">
        <v>13.202504</v>
      </c>
      <c r="BA227" s="33">
        <v>13.204974</v>
      </c>
      <c r="BB227" s="33">
        <v>13.223537</v>
      </c>
      <c r="BC227" s="33">
        <v>13.21638</v>
      </c>
      <c r="BD227" s="33">
        <v>13.207939</v>
      </c>
      <c r="BE227" s="33">
        <v>13.190473</v>
      </c>
      <c r="BF227" s="33">
        <v>13.247467</v>
      </c>
      <c r="BG227" s="33">
        <v>13.350266</v>
      </c>
      <c r="BH227" s="33">
        <v>13.331221</v>
      </c>
      <c r="BI227" s="33">
        <v>13.37277</v>
      </c>
      <c r="BJ227" s="33">
        <v>13.397738</v>
      </c>
      <c r="BK227" s="33">
        <v>12.849926</v>
      </c>
      <c r="BL227" s="33">
        <v>12.952644</v>
      </c>
      <c r="BM227" s="33">
        <v>12.47377</v>
      </c>
      <c r="BN227" s="33">
        <v>12.455992</v>
      </c>
      <c r="BO227" s="33">
        <v>12.316419</v>
      </c>
      <c r="BP227" s="33">
        <v>12.140446</v>
      </c>
      <c r="BQ227" s="33">
        <v>12.231103</v>
      </c>
      <c r="BR227" s="33">
        <v>12.108731</v>
      </c>
      <c r="BS227" s="33">
        <v>12.113839</v>
      </c>
      <c r="BT227" s="33">
        <v>12.121362</v>
      </c>
      <c r="BU227" s="33">
        <v>12.123174</v>
      </c>
      <c r="BV227" s="33">
        <v>12.472658</v>
      </c>
      <c r="BW227" s="33">
        <v>13.660494</v>
      </c>
      <c r="BX227" s="33">
        <v>13.88553</v>
      </c>
      <c r="BY227" s="33">
        <v>13.887358</v>
      </c>
      <c r="BZ227" s="33">
        <v>13.88429</v>
      </c>
      <c r="CA227" s="33">
        <v>14.017942</v>
      </c>
      <c r="CB227" s="33">
        <v>14.010582</v>
      </c>
      <c r="CC227" s="33">
        <v>14.010015</v>
      </c>
      <c r="CD227" s="33">
        <v>14.024821</v>
      </c>
      <c r="CE227" s="33">
        <v>14.015516</v>
      </c>
      <c r="CF227" s="33">
        <v>14.021203</v>
      </c>
      <c r="CG227" s="33">
        <v>14.014973</v>
      </c>
      <c r="CH227" s="33">
        <v>14.019715</v>
      </c>
      <c r="CI227" s="33">
        <v>14.019248</v>
      </c>
      <c r="CJ227" s="33">
        <v>14.022564</v>
      </c>
      <c r="CK227" s="33">
        <v>14.036694</v>
      </c>
      <c r="CL227" s="33">
        <v>13.997279</v>
      </c>
      <c r="CM227" s="33">
        <v>13.663607</v>
      </c>
      <c r="CN227" s="33">
        <v>13.871753</v>
      </c>
      <c r="CO227" s="33">
        <v>14.026979</v>
      </c>
      <c r="CP227" s="33">
        <v>14.012265</v>
      </c>
      <c r="CQ227" s="33">
        <v>14.021925</v>
      </c>
      <c r="CR227" s="33">
        <v>14.004492</v>
      </c>
      <c r="CS227" s="33">
        <v>14.038681</v>
      </c>
      <c r="CT227" s="33">
        <v>14.019297</v>
      </c>
      <c r="CU227" s="33">
        <v>14.021953</v>
      </c>
      <c r="CV227" s="33">
        <v>13.948856</v>
      </c>
    </row>
    <row r="228" spans="1:100">
      <c r="A228" s="31">
        <v>43126</v>
      </c>
      <c r="B228" s="32" t="s">
        <v>29</v>
      </c>
      <c r="C228" s="32" t="s">
        <v>140</v>
      </c>
      <c r="D228" s="33">
        <v>239755.568254</v>
      </c>
      <c r="E228" s="33">
        <v>2363.325256</v>
      </c>
      <c r="F228" s="33">
        <v>2414.34808</v>
      </c>
      <c r="G228" s="33">
        <v>2356.523141</v>
      </c>
      <c r="H228" s="33">
        <v>2341.18736</v>
      </c>
      <c r="I228" s="33">
        <v>2316.309856</v>
      </c>
      <c r="J228" s="33">
        <v>2290.684831</v>
      </c>
      <c r="K228" s="33">
        <v>2282.235593</v>
      </c>
      <c r="L228" s="33">
        <v>2269.414747</v>
      </c>
      <c r="M228" s="33">
        <v>2274.061091</v>
      </c>
      <c r="N228" s="33">
        <v>2249.817239</v>
      </c>
      <c r="O228" s="33">
        <v>2268.573167</v>
      </c>
      <c r="P228" s="33">
        <v>2278.6954</v>
      </c>
      <c r="Q228" s="33">
        <v>2303.852795</v>
      </c>
      <c r="R228" s="33">
        <v>2328.43516</v>
      </c>
      <c r="S228" s="33">
        <v>2330.094198</v>
      </c>
      <c r="T228" s="33">
        <v>2313.921652</v>
      </c>
      <c r="U228" s="33">
        <v>2321.244814</v>
      </c>
      <c r="V228" s="33">
        <v>2380.739923</v>
      </c>
      <c r="W228" s="33">
        <v>2407.67643</v>
      </c>
      <c r="X228" s="33">
        <v>2326.789609</v>
      </c>
      <c r="Y228" s="33">
        <v>2276.66369</v>
      </c>
      <c r="Z228" s="33">
        <v>2359.069828</v>
      </c>
      <c r="AA228" s="33">
        <v>2466.15047</v>
      </c>
      <c r="AB228" s="33">
        <v>2517.147362</v>
      </c>
      <c r="AC228" s="33">
        <v>2490.056203</v>
      </c>
      <c r="AD228" s="33">
        <v>2634.575921</v>
      </c>
      <c r="AE228" s="33">
        <v>2710.010376</v>
      </c>
      <c r="AF228" s="33">
        <v>2752.626215</v>
      </c>
      <c r="AG228" s="33">
        <v>2871.513021</v>
      </c>
      <c r="AH228" s="33">
        <v>2876.3812</v>
      </c>
      <c r="AI228" s="33">
        <v>2864.486188</v>
      </c>
      <c r="AJ228" s="33">
        <v>2822.423872</v>
      </c>
      <c r="AK228" s="33">
        <v>2858.362351</v>
      </c>
      <c r="AL228" s="33">
        <v>2885.90012</v>
      </c>
      <c r="AM228" s="33">
        <v>2876.655696</v>
      </c>
      <c r="AN228" s="33">
        <v>2841.608301</v>
      </c>
      <c r="AO228" s="33">
        <v>2806.359707</v>
      </c>
      <c r="AP228" s="33">
        <v>2800.002628</v>
      </c>
      <c r="AQ228" s="33">
        <v>2779.771907</v>
      </c>
      <c r="AR228" s="33">
        <v>2724.281513</v>
      </c>
      <c r="AS228" s="33">
        <v>2729.479965</v>
      </c>
      <c r="AT228" s="33">
        <v>2676.245458</v>
      </c>
      <c r="AU228" s="33">
        <v>2621.841948</v>
      </c>
      <c r="AV228" s="33">
        <v>2590.064075</v>
      </c>
      <c r="AW228" s="33">
        <v>2507.16548</v>
      </c>
      <c r="AX228" s="33">
        <v>2419.634225</v>
      </c>
      <c r="AY228" s="33">
        <v>2396.681215</v>
      </c>
      <c r="AZ228" s="33">
        <v>2337.436642</v>
      </c>
      <c r="BA228" s="33">
        <v>2261.498162</v>
      </c>
      <c r="BB228" s="33">
        <v>2240.697233</v>
      </c>
      <c r="BC228" s="33">
        <v>2208.378894</v>
      </c>
      <c r="BD228" s="33">
        <v>2233.157123</v>
      </c>
      <c r="BE228" s="33">
        <v>2238.200462</v>
      </c>
      <c r="BF228" s="33">
        <v>2245.629533</v>
      </c>
      <c r="BG228" s="33">
        <v>2226.506024</v>
      </c>
      <c r="BH228" s="33">
        <v>2235.801392</v>
      </c>
      <c r="BI228" s="33">
        <v>2260.427343</v>
      </c>
      <c r="BJ228" s="33">
        <v>2288.640105</v>
      </c>
      <c r="BK228" s="33">
        <v>2287.037796</v>
      </c>
      <c r="BL228" s="33">
        <v>2273.613111</v>
      </c>
      <c r="BM228" s="33">
        <v>2291.776266</v>
      </c>
      <c r="BN228" s="33">
        <v>2324.037457</v>
      </c>
      <c r="BO228" s="33">
        <v>2397.206144</v>
      </c>
      <c r="BP228" s="33">
        <v>2428.598563</v>
      </c>
      <c r="BQ228" s="33">
        <v>2486.652492</v>
      </c>
      <c r="BR228" s="33">
        <v>2530.811415</v>
      </c>
      <c r="BS228" s="33">
        <v>2564.965176</v>
      </c>
      <c r="BT228" s="33">
        <v>2560.631427</v>
      </c>
      <c r="BU228" s="33">
        <v>2624.923561</v>
      </c>
      <c r="BV228" s="33">
        <v>2793.719843</v>
      </c>
      <c r="BW228" s="33">
        <v>2959.909846</v>
      </c>
      <c r="BX228" s="33">
        <v>3052.480394</v>
      </c>
      <c r="BY228" s="33">
        <v>3126.689574</v>
      </c>
      <c r="BZ228" s="33">
        <v>3173.330071</v>
      </c>
      <c r="CA228" s="33">
        <v>3132.093063</v>
      </c>
      <c r="CB228" s="33">
        <v>3094.865156</v>
      </c>
      <c r="CC228" s="33">
        <v>3071.617978</v>
      </c>
      <c r="CD228" s="33">
        <v>2974.552774</v>
      </c>
      <c r="CE228" s="33">
        <v>2897.822672</v>
      </c>
      <c r="CF228" s="33">
        <v>2780.043927</v>
      </c>
      <c r="CG228" s="33">
        <v>2709.871509</v>
      </c>
      <c r="CH228" s="33">
        <v>2655.645122</v>
      </c>
      <c r="CI228" s="33">
        <v>2584.424241</v>
      </c>
      <c r="CJ228" s="33">
        <v>2540.663057</v>
      </c>
      <c r="CK228" s="33">
        <v>2454.766308</v>
      </c>
      <c r="CL228" s="33">
        <v>2397.013814</v>
      </c>
      <c r="CM228" s="33">
        <v>2357.86495</v>
      </c>
      <c r="CN228" s="33">
        <v>2344.20453</v>
      </c>
      <c r="CO228" s="33">
        <v>2280.843788</v>
      </c>
      <c r="CP228" s="33">
        <v>2224.962506</v>
      </c>
      <c r="CQ228" s="33">
        <v>2140.689807</v>
      </c>
      <c r="CR228" s="33">
        <v>2034.294482</v>
      </c>
      <c r="CS228" s="33">
        <v>1954.133154</v>
      </c>
      <c r="CT228" s="33">
        <v>1961.70307</v>
      </c>
      <c r="CU228" s="33">
        <v>1972.665914</v>
      </c>
      <c r="CV228" s="33">
        <v>1964.981106</v>
      </c>
    </row>
    <row r="229" spans="1:100">
      <c r="A229" s="31">
        <v>43126</v>
      </c>
      <c r="B229" s="32" t="s">
        <v>30</v>
      </c>
      <c r="C229" s="32" t="s">
        <v>140</v>
      </c>
      <c r="D229" s="33">
        <v>12811.154226</v>
      </c>
      <c r="E229" s="33">
        <v>136.097697</v>
      </c>
      <c r="F229" s="33">
        <v>135.270567</v>
      </c>
      <c r="G229" s="33">
        <v>135.63293</v>
      </c>
      <c r="H229" s="33">
        <v>135.326453</v>
      </c>
      <c r="I229" s="33">
        <v>135.505406</v>
      </c>
      <c r="J229" s="33">
        <v>133.831851</v>
      </c>
      <c r="K229" s="33">
        <v>129.18021</v>
      </c>
      <c r="L229" s="33">
        <v>128.595503</v>
      </c>
      <c r="M229" s="33">
        <v>127.589497</v>
      </c>
      <c r="N229" s="33">
        <v>128.298699</v>
      </c>
      <c r="O229" s="33">
        <v>127.662545</v>
      </c>
      <c r="P229" s="33">
        <v>126.878192</v>
      </c>
      <c r="Q229" s="33">
        <v>127.081354</v>
      </c>
      <c r="R229" s="33">
        <v>126.982903</v>
      </c>
      <c r="S229" s="33">
        <v>126.668976</v>
      </c>
      <c r="T229" s="33">
        <v>127.485192</v>
      </c>
      <c r="U229" s="33">
        <v>127.558215</v>
      </c>
      <c r="V229" s="33">
        <v>132.521941</v>
      </c>
      <c r="W229" s="33">
        <v>132.854305</v>
      </c>
      <c r="X229" s="33">
        <v>140.090457</v>
      </c>
      <c r="Y229" s="33">
        <v>143.852912</v>
      </c>
      <c r="Z229" s="33">
        <v>143.854927</v>
      </c>
      <c r="AA229" s="33">
        <v>142.537945</v>
      </c>
      <c r="AB229" s="33">
        <v>138.460224</v>
      </c>
      <c r="AC229" s="33">
        <v>146.376162</v>
      </c>
      <c r="AD229" s="33">
        <v>143.493217</v>
      </c>
      <c r="AE229" s="33">
        <v>146.114967</v>
      </c>
      <c r="AF229" s="33">
        <v>164.377009</v>
      </c>
      <c r="AG229" s="33">
        <v>169.447629</v>
      </c>
      <c r="AH229" s="33">
        <v>168.515339</v>
      </c>
      <c r="AI229" s="33">
        <v>165.564412</v>
      </c>
      <c r="AJ229" s="33">
        <v>150.612775</v>
      </c>
      <c r="AK229" s="33">
        <v>152.362577</v>
      </c>
      <c r="AL229" s="33">
        <v>147.476118</v>
      </c>
      <c r="AM229" s="33">
        <v>141.432146</v>
      </c>
      <c r="AN229" s="33">
        <v>143.076581</v>
      </c>
      <c r="AO229" s="33">
        <v>144.836749</v>
      </c>
      <c r="AP229" s="33">
        <v>143.199936</v>
      </c>
      <c r="AQ229" s="33">
        <v>142.939506</v>
      </c>
      <c r="AR229" s="33">
        <v>142.079145</v>
      </c>
      <c r="AS229" s="33">
        <v>141.646863</v>
      </c>
      <c r="AT229" s="33">
        <v>140.935842</v>
      </c>
      <c r="AU229" s="33">
        <v>140.989803</v>
      </c>
      <c r="AV229" s="33">
        <v>136.486179</v>
      </c>
      <c r="AW229" s="33">
        <v>133.53692</v>
      </c>
      <c r="AX229" s="33">
        <v>131.925236</v>
      </c>
      <c r="AY229" s="33">
        <v>133.276361</v>
      </c>
      <c r="AZ229" s="33">
        <v>131.609068</v>
      </c>
      <c r="BA229" s="33">
        <v>134.053778</v>
      </c>
      <c r="BB229" s="33">
        <v>130.597212</v>
      </c>
      <c r="BC229" s="33">
        <v>134.009328</v>
      </c>
      <c r="BD229" s="33">
        <v>127.309995</v>
      </c>
      <c r="BE229" s="33">
        <v>129.083391</v>
      </c>
      <c r="BF229" s="33">
        <v>126.488279</v>
      </c>
      <c r="BG229" s="33">
        <v>126.062654</v>
      </c>
      <c r="BH229" s="33">
        <v>126.912785</v>
      </c>
      <c r="BI229" s="33">
        <v>128.348548</v>
      </c>
      <c r="BJ229" s="33">
        <v>126.737447</v>
      </c>
      <c r="BK229" s="33">
        <v>125.870153</v>
      </c>
      <c r="BL229" s="33">
        <v>129.181725</v>
      </c>
      <c r="BM229" s="33">
        <v>127.770566</v>
      </c>
      <c r="BN229" s="33">
        <v>129.749212</v>
      </c>
      <c r="BO229" s="33">
        <v>128.654298</v>
      </c>
      <c r="BP229" s="33">
        <v>130.031132</v>
      </c>
      <c r="BQ229" s="33">
        <v>129.184756</v>
      </c>
      <c r="BR229" s="33">
        <v>126.016666</v>
      </c>
      <c r="BS229" s="33">
        <v>127.533054</v>
      </c>
      <c r="BT229" s="33">
        <v>126.050572</v>
      </c>
      <c r="BU229" s="33">
        <v>127.432915</v>
      </c>
      <c r="BV229" s="33">
        <v>127.349711</v>
      </c>
      <c r="BW229" s="33">
        <v>127.135575</v>
      </c>
      <c r="BX229" s="33">
        <v>126.848417</v>
      </c>
      <c r="BY229" s="33">
        <v>126.459909</v>
      </c>
      <c r="BZ229" s="33">
        <v>129.236085</v>
      </c>
      <c r="CA229" s="33">
        <v>132.484846</v>
      </c>
      <c r="CB229" s="33">
        <v>133.271464</v>
      </c>
      <c r="CC229" s="33">
        <v>134.314888</v>
      </c>
      <c r="CD229" s="33">
        <v>134.751849</v>
      </c>
      <c r="CE229" s="33">
        <v>134.273894</v>
      </c>
      <c r="CF229" s="33">
        <v>134.466311</v>
      </c>
      <c r="CG229" s="33">
        <v>127.344742</v>
      </c>
      <c r="CH229" s="33">
        <v>122.609559</v>
      </c>
      <c r="CI229" s="33">
        <v>122.368426</v>
      </c>
      <c r="CJ229" s="33">
        <v>121.590688</v>
      </c>
      <c r="CK229" s="33">
        <v>122.228786</v>
      </c>
      <c r="CL229" s="33">
        <v>121.624907</v>
      </c>
      <c r="CM229" s="33">
        <v>122.844023</v>
      </c>
      <c r="CN229" s="33">
        <v>123.06342</v>
      </c>
      <c r="CO229" s="33">
        <v>123.624409</v>
      </c>
      <c r="CP229" s="33">
        <v>123.204862</v>
      </c>
      <c r="CQ229" s="33">
        <v>123.261938</v>
      </c>
      <c r="CR229" s="33">
        <v>124.293459</v>
      </c>
      <c r="CS229" s="33">
        <v>125.752211</v>
      </c>
      <c r="CT229" s="33">
        <v>125.298405</v>
      </c>
      <c r="CU229" s="33">
        <v>126.153602</v>
      </c>
      <c r="CV229" s="33">
        <v>126.089933</v>
      </c>
    </row>
    <row r="230" spans="1:100">
      <c r="A230" s="31">
        <v>43126</v>
      </c>
      <c r="B230" s="32" t="s">
        <v>31</v>
      </c>
      <c r="C230" s="32" t="s">
        <v>140</v>
      </c>
      <c r="D230" s="33">
        <v>186724.259511</v>
      </c>
      <c r="E230" s="33">
        <v>1163.025987</v>
      </c>
      <c r="F230" s="33">
        <v>1104.539127</v>
      </c>
      <c r="G230" s="33">
        <v>1103.29644</v>
      </c>
      <c r="H230" s="33">
        <v>1081.525511</v>
      </c>
      <c r="I230" s="33">
        <v>1081.114387</v>
      </c>
      <c r="J230" s="33">
        <v>1071.089124</v>
      </c>
      <c r="K230" s="33">
        <v>1049.634047</v>
      </c>
      <c r="L230" s="33">
        <v>1060.492889</v>
      </c>
      <c r="M230" s="33">
        <v>1046.975946</v>
      </c>
      <c r="N230" s="33">
        <v>1057.348066</v>
      </c>
      <c r="O230" s="33">
        <v>1052.097266</v>
      </c>
      <c r="P230" s="33">
        <v>1066.329968</v>
      </c>
      <c r="Q230" s="33">
        <v>1047.309648</v>
      </c>
      <c r="R230" s="33">
        <v>1056.377493</v>
      </c>
      <c r="S230" s="33">
        <v>1082.295445</v>
      </c>
      <c r="T230" s="33">
        <v>1163.458945</v>
      </c>
      <c r="U230" s="33">
        <v>1242.657498</v>
      </c>
      <c r="V230" s="33">
        <v>1214.46679</v>
      </c>
      <c r="W230" s="33">
        <v>1254.615141</v>
      </c>
      <c r="X230" s="33">
        <v>1403.137863</v>
      </c>
      <c r="Y230" s="33">
        <v>1589.783175</v>
      </c>
      <c r="Z230" s="33">
        <v>1659.740145</v>
      </c>
      <c r="AA230" s="33">
        <v>1726.19732</v>
      </c>
      <c r="AB230" s="33">
        <v>1859.999885</v>
      </c>
      <c r="AC230" s="33">
        <v>2187.499055</v>
      </c>
      <c r="AD230" s="33">
        <v>2301.170915</v>
      </c>
      <c r="AE230" s="33">
        <v>2393.221776</v>
      </c>
      <c r="AF230" s="33">
        <v>2475.060449</v>
      </c>
      <c r="AG230" s="33">
        <v>2465.053358</v>
      </c>
      <c r="AH230" s="33">
        <v>2459.735521</v>
      </c>
      <c r="AI230" s="33">
        <v>2393.815916</v>
      </c>
      <c r="AJ230" s="33">
        <v>2382.007022</v>
      </c>
      <c r="AK230" s="33">
        <v>2406.3491</v>
      </c>
      <c r="AL230" s="33">
        <v>2338.964595</v>
      </c>
      <c r="AM230" s="33">
        <v>2325.227716</v>
      </c>
      <c r="AN230" s="33">
        <v>2304.804837</v>
      </c>
      <c r="AO230" s="33">
        <v>2327.903332</v>
      </c>
      <c r="AP230" s="33">
        <v>2297.828468</v>
      </c>
      <c r="AQ230" s="33">
        <v>2273.330956</v>
      </c>
      <c r="AR230" s="33">
        <v>2236.861619</v>
      </c>
      <c r="AS230" s="33">
        <v>2190.313041</v>
      </c>
      <c r="AT230" s="33">
        <v>2142.229218</v>
      </c>
      <c r="AU230" s="33">
        <v>2119.531945</v>
      </c>
      <c r="AV230" s="33">
        <v>2091.105671</v>
      </c>
      <c r="AW230" s="33">
        <v>2050.153286</v>
      </c>
      <c r="AX230" s="33">
        <v>2016.236047</v>
      </c>
      <c r="AY230" s="33">
        <v>2010.539786</v>
      </c>
      <c r="AZ230" s="33">
        <v>1971.423121</v>
      </c>
      <c r="BA230" s="33">
        <v>1986.668841</v>
      </c>
      <c r="BB230" s="33">
        <v>1958.641118</v>
      </c>
      <c r="BC230" s="33">
        <v>2002.618966</v>
      </c>
      <c r="BD230" s="33">
        <v>1997.66282</v>
      </c>
      <c r="BE230" s="33">
        <v>2018.271945</v>
      </c>
      <c r="BF230" s="33">
        <v>2008.83825</v>
      </c>
      <c r="BG230" s="33">
        <v>1987.446789</v>
      </c>
      <c r="BH230" s="33">
        <v>1989.198026</v>
      </c>
      <c r="BI230" s="33">
        <v>1992.676062</v>
      </c>
      <c r="BJ230" s="33">
        <v>1945.534376</v>
      </c>
      <c r="BK230" s="33">
        <v>1932.422171</v>
      </c>
      <c r="BL230" s="33">
        <v>1965.243787</v>
      </c>
      <c r="BM230" s="33">
        <v>1975.303839</v>
      </c>
      <c r="BN230" s="33">
        <v>1998.842654</v>
      </c>
      <c r="BO230" s="33">
        <v>2036.919415</v>
      </c>
      <c r="BP230" s="33">
        <v>2068.353129</v>
      </c>
      <c r="BQ230" s="33">
        <v>2157.034738</v>
      </c>
      <c r="BR230" s="33">
        <v>2141.395991</v>
      </c>
      <c r="BS230" s="33">
        <v>2187.711337</v>
      </c>
      <c r="BT230" s="33">
        <v>2264.070249</v>
      </c>
      <c r="BU230" s="33">
        <v>2330.505669</v>
      </c>
      <c r="BV230" s="33">
        <v>2366.241706</v>
      </c>
      <c r="BW230" s="33">
        <v>2401.586123</v>
      </c>
      <c r="BX230" s="33">
        <v>2527.950303</v>
      </c>
      <c r="BY230" s="33">
        <v>2586.072588</v>
      </c>
      <c r="BZ230" s="33">
        <v>2640.38165</v>
      </c>
      <c r="CA230" s="33">
        <v>2626.605333</v>
      </c>
      <c r="CB230" s="33">
        <v>2613.164936</v>
      </c>
      <c r="CC230" s="33">
        <v>2542.729733</v>
      </c>
      <c r="CD230" s="33">
        <v>2500.979668</v>
      </c>
      <c r="CE230" s="33">
        <v>2413.634887</v>
      </c>
      <c r="CF230" s="33">
        <v>2382.218119</v>
      </c>
      <c r="CG230" s="33">
        <v>2330.364921</v>
      </c>
      <c r="CH230" s="33">
        <v>2252.029509</v>
      </c>
      <c r="CI230" s="33">
        <v>2227.661587</v>
      </c>
      <c r="CJ230" s="33">
        <v>2219.577598</v>
      </c>
      <c r="CK230" s="33">
        <v>2179.024852</v>
      </c>
      <c r="CL230" s="33">
        <v>2179.771436</v>
      </c>
      <c r="CM230" s="33">
        <v>2100.651439</v>
      </c>
      <c r="CN230" s="33">
        <v>2059.294906</v>
      </c>
      <c r="CO230" s="33">
        <v>2040.471966</v>
      </c>
      <c r="CP230" s="33">
        <v>1978.92609</v>
      </c>
      <c r="CQ230" s="33">
        <v>1964.419779</v>
      </c>
      <c r="CR230" s="33">
        <v>1936.216861</v>
      </c>
      <c r="CS230" s="33">
        <v>1881.632816</v>
      </c>
      <c r="CT230" s="33">
        <v>1839.114319</v>
      </c>
      <c r="CU230" s="33">
        <v>1795.989473</v>
      </c>
      <c r="CV230" s="33">
        <v>1794.311885</v>
      </c>
    </row>
    <row r="231" spans="1:100">
      <c r="A231" s="31">
        <v>43126</v>
      </c>
      <c r="B231" s="32" t="s">
        <v>32</v>
      </c>
      <c r="C231" s="32" t="s">
        <v>140</v>
      </c>
      <c r="D231" s="33">
        <v>323.774168</v>
      </c>
      <c r="E231" s="33">
        <v>1.991103</v>
      </c>
      <c r="F231" s="33">
        <v>1.502058</v>
      </c>
      <c r="G231" s="33">
        <v>1.498599</v>
      </c>
      <c r="H231" s="33">
        <v>1.488296</v>
      </c>
      <c r="I231" s="33">
        <v>1.348728</v>
      </c>
      <c r="J231" s="33">
        <v>1.342415</v>
      </c>
      <c r="K231" s="33">
        <v>1.305382</v>
      </c>
      <c r="L231" s="33">
        <v>1.302474</v>
      </c>
      <c r="M231" s="33">
        <v>1.297964</v>
      </c>
      <c r="N231" s="33">
        <v>1.333821</v>
      </c>
      <c r="O231" s="33">
        <v>1.298175</v>
      </c>
      <c r="P231" s="33">
        <v>1.276478</v>
      </c>
      <c r="Q231" s="33">
        <v>1.318406</v>
      </c>
      <c r="R231" s="33">
        <v>1.261045</v>
      </c>
      <c r="S231" s="33">
        <v>1.289579</v>
      </c>
      <c r="T231" s="33">
        <v>1.298658</v>
      </c>
      <c r="U231" s="33">
        <v>1.448874</v>
      </c>
      <c r="V231" s="33">
        <v>1.499601</v>
      </c>
      <c r="W231" s="33">
        <v>1.49551</v>
      </c>
      <c r="X231" s="33">
        <v>1.498433</v>
      </c>
      <c r="Y231" s="33">
        <v>1.48739</v>
      </c>
      <c r="Z231" s="33">
        <v>1.460134</v>
      </c>
      <c r="AA231" s="33">
        <v>1.457761</v>
      </c>
      <c r="AB231" s="33">
        <v>5.250427</v>
      </c>
      <c r="AC231" s="33">
        <v>11.811514</v>
      </c>
      <c r="AD231" s="33">
        <v>11.756051</v>
      </c>
      <c r="AE231" s="33">
        <v>11.75503</v>
      </c>
      <c r="AF231" s="33">
        <v>11.749483</v>
      </c>
      <c r="AG231" s="33">
        <v>12.449994</v>
      </c>
      <c r="AH231" s="33">
        <v>12.81062</v>
      </c>
      <c r="AI231" s="33">
        <v>12.798327</v>
      </c>
      <c r="AJ231" s="33">
        <v>11.833271</v>
      </c>
      <c r="AK231" s="33">
        <v>2.971679</v>
      </c>
      <c r="AL231" s="33">
        <v>2.559985</v>
      </c>
      <c r="AM231" s="33">
        <v>2.537986</v>
      </c>
      <c r="AN231" s="33">
        <v>2.527538</v>
      </c>
      <c r="AO231" s="33">
        <v>2.530725</v>
      </c>
      <c r="AP231" s="33">
        <v>2.470489</v>
      </c>
      <c r="AQ231" s="33">
        <v>2.352594</v>
      </c>
      <c r="AR231" s="33">
        <v>2.458451</v>
      </c>
      <c r="AS231" s="33">
        <v>2.461074</v>
      </c>
      <c r="AT231" s="33">
        <v>2.464308</v>
      </c>
      <c r="AU231" s="33">
        <v>2.463938</v>
      </c>
      <c r="AV231" s="33">
        <v>2.470127</v>
      </c>
      <c r="AW231" s="33">
        <v>2.478202</v>
      </c>
      <c r="AX231" s="33">
        <v>2.479796</v>
      </c>
      <c r="AY231" s="33">
        <v>2.479559</v>
      </c>
      <c r="AZ231" s="33">
        <v>2.476984</v>
      </c>
      <c r="BA231" s="33">
        <v>2.5625</v>
      </c>
      <c r="BB231" s="33">
        <v>2.541805</v>
      </c>
      <c r="BC231" s="33">
        <v>2.562807</v>
      </c>
      <c r="BD231" s="33">
        <v>2.559051</v>
      </c>
      <c r="BE231" s="33">
        <v>2.558687</v>
      </c>
      <c r="BF231" s="33">
        <v>2.465667</v>
      </c>
      <c r="BG231" s="33">
        <v>2.548139</v>
      </c>
      <c r="BH231" s="33">
        <v>2.588597</v>
      </c>
      <c r="BI231" s="33">
        <v>2.588469</v>
      </c>
      <c r="BJ231" s="33">
        <v>2.586711</v>
      </c>
      <c r="BK231" s="33">
        <v>2.584284</v>
      </c>
      <c r="BL231" s="33">
        <v>2.593977</v>
      </c>
      <c r="BM231" s="33">
        <v>2.628141</v>
      </c>
      <c r="BN231" s="33">
        <v>2.609839</v>
      </c>
      <c r="BO231" s="33">
        <v>2.631795</v>
      </c>
      <c r="BP231" s="33">
        <v>2.675286</v>
      </c>
      <c r="BQ231" s="33">
        <v>2.675558</v>
      </c>
      <c r="BR231" s="33">
        <v>2.668916</v>
      </c>
      <c r="BS231" s="33">
        <v>2.667431</v>
      </c>
      <c r="BT231" s="33">
        <v>2.93167</v>
      </c>
      <c r="BU231" s="33">
        <v>10.938594</v>
      </c>
      <c r="BV231" s="33">
        <v>10.917843</v>
      </c>
      <c r="BW231" s="33">
        <v>10.925526</v>
      </c>
      <c r="BX231" s="33">
        <v>10.116889</v>
      </c>
      <c r="BY231" s="33">
        <v>2.703709</v>
      </c>
      <c r="BZ231" s="33">
        <v>2.713199</v>
      </c>
      <c r="CA231" s="33">
        <v>2.728177</v>
      </c>
      <c r="CB231" s="33">
        <v>2.702434</v>
      </c>
      <c r="CC231" s="33">
        <v>2.742638</v>
      </c>
      <c r="CD231" s="33">
        <v>2.735522</v>
      </c>
      <c r="CE231" s="33">
        <v>2.694976</v>
      </c>
      <c r="CF231" s="33">
        <v>2.667549</v>
      </c>
      <c r="CG231" s="33">
        <v>2.670217</v>
      </c>
      <c r="CH231" s="33">
        <v>2.671269</v>
      </c>
      <c r="CI231" s="33">
        <v>2.694244</v>
      </c>
      <c r="CJ231" s="33">
        <v>2.711862</v>
      </c>
      <c r="CK231" s="33">
        <v>2.535379</v>
      </c>
      <c r="CL231" s="33">
        <v>2.434896</v>
      </c>
      <c r="CM231" s="33">
        <v>2.486795</v>
      </c>
      <c r="CN231" s="33">
        <v>2.498127</v>
      </c>
      <c r="CO231" s="33">
        <v>1.653954</v>
      </c>
      <c r="CP231" s="33">
        <v>1.465984</v>
      </c>
      <c r="CQ231" s="33">
        <v>1.466482</v>
      </c>
      <c r="CR231" s="33">
        <v>1.464407</v>
      </c>
      <c r="CS231" s="33">
        <v>1.328637</v>
      </c>
      <c r="CT231" s="33">
        <v>1.321812</v>
      </c>
      <c r="CU231" s="33">
        <v>1.323148</v>
      </c>
      <c r="CV231" s="33">
        <v>1.331533</v>
      </c>
    </row>
    <row r="232" spans="1:100">
      <c r="A232" s="31">
        <v>43126</v>
      </c>
      <c r="B232" s="32" t="s">
        <v>33</v>
      </c>
      <c r="C232" s="32" t="s">
        <v>140</v>
      </c>
      <c r="D232" s="33">
        <v>122894.5692</v>
      </c>
      <c r="E232" s="33">
        <v>1280.063088</v>
      </c>
      <c r="F232" s="33">
        <v>1280.053609</v>
      </c>
      <c r="G232" s="33">
        <v>1280.390474</v>
      </c>
      <c r="H232" s="33">
        <v>1280.125031</v>
      </c>
      <c r="I232" s="33">
        <v>1280.347576</v>
      </c>
      <c r="J232" s="33">
        <v>1280.741857</v>
      </c>
      <c r="K232" s="33">
        <v>1280.09095</v>
      </c>
      <c r="L232" s="33">
        <v>1280.2384</v>
      </c>
      <c r="M232" s="33">
        <v>1280.191408</v>
      </c>
      <c r="N232" s="33">
        <v>1280.440517</v>
      </c>
      <c r="O232" s="33">
        <v>1280.136654</v>
      </c>
      <c r="P232" s="33">
        <v>1280.215222</v>
      </c>
      <c r="Q232" s="33">
        <v>1280.294473</v>
      </c>
      <c r="R232" s="33">
        <v>1280.283988</v>
      </c>
      <c r="S232" s="33">
        <v>1280.304653</v>
      </c>
      <c r="T232" s="33">
        <v>1280.643601</v>
      </c>
      <c r="U232" s="33">
        <v>1280.220517</v>
      </c>
      <c r="V232" s="33">
        <v>1280.343837</v>
      </c>
      <c r="W232" s="33">
        <v>1280.318901</v>
      </c>
      <c r="X232" s="33">
        <v>1280.2581</v>
      </c>
      <c r="Y232" s="33">
        <v>1280.312941</v>
      </c>
      <c r="Z232" s="33">
        <v>1280.414146</v>
      </c>
      <c r="AA232" s="33">
        <v>1280.301696</v>
      </c>
      <c r="AB232" s="33">
        <v>1279.898648</v>
      </c>
      <c r="AC232" s="33">
        <v>1280.849249</v>
      </c>
      <c r="AD232" s="33">
        <v>1280.403938</v>
      </c>
      <c r="AE232" s="33">
        <v>1280.421023</v>
      </c>
      <c r="AF232" s="33">
        <v>1280.038972</v>
      </c>
      <c r="AG232" s="33">
        <v>1280.259766</v>
      </c>
      <c r="AH232" s="33">
        <v>1280.150806</v>
      </c>
      <c r="AI232" s="33">
        <v>1280.361408</v>
      </c>
      <c r="AJ232" s="33">
        <v>1280.315223</v>
      </c>
      <c r="AK232" s="33">
        <v>1280.538906</v>
      </c>
      <c r="AL232" s="33">
        <v>1280.352865</v>
      </c>
      <c r="AM232" s="33">
        <v>1280.39733</v>
      </c>
      <c r="AN232" s="33">
        <v>1280.466659</v>
      </c>
      <c r="AO232" s="33">
        <v>1280.557698</v>
      </c>
      <c r="AP232" s="33">
        <v>1280.592993</v>
      </c>
      <c r="AQ232" s="33">
        <v>1280.601484</v>
      </c>
      <c r="AR232" s="33">
        <v>1280.526814</v>
      </c>
      <c r="AS232" s="33">
        <v>1280.324128</v>
      </c>
      <c r="AT232" s="33">
        <v>1280.550134</v>
      </c>
      <c r="AU232" s="33">
        <v>1280.669936</v>
      </c>
      <c r="AV232" s="33">
        <v>1280.360783</v>
      </c>
      <c r="AW232" s="33">
        <v>1280.421423</v>
      </c>
      <c r="AX232" s="33">
        <v>1280.596499</v>
      </c>
      <c r="AY232" s="33">
        <v>1280.52224</v>
      </c>
      <c r="AZ232" s="33">
        <v>1280.506286</v>
      </c>
      <c r="BA232" s="33">
        <v>1280.610968</v>
      </c>
      <c r="BB232" s="33">
        <v>1280.465756</v>
      </c>
      <c r="BC232" s="33">
        <v>1280.514446</v>
      </c>
      <c r="BD232" s="33">
        <v>1280.326708</v>
      </c>
      <c r="BE232" s="33">
        <v>1280.511181</v>
      </c>
      <c r="BF232" s="33">
        <v>1280.66228</v>
      </c>
      <c r="BG232" s="33">
        <v>1280.68398</v>
      </c>
      <c r="BH232" s="33">
        <v>1280.483217</v>
      </c>
      <c r="BI232" s="33">
        <v>1280.662762</v>
      </c>
      <c r="BJ232" s="33">
        <v>1280.295769</v>
      </c>
      <c r="BK232" s="33">
        <v>1280.272907</v>
      </c>
      <c r="BL232" s="33">
        <v>1280.50867</v>
      </c>
      <c r="BM232" s="33">
        <v>1279.948061</v>
      </c>
      <c r="BN232" s="33">
        <v>1279.204935</v>
      </c>
      <c r="BO232" s="33">
        <v>1278.299765</v>
      </c>
      <c r="BP232" s="33">
        <v>1279.238995</v>
      </c>
      <c r="BQ232" s="33">
        <v>1279.340939</v>
      </c>
      <c r="BR232" s="33">
        <v>1279.637444</v>
      </c>
      <c r="BS232" s="33">
        <v>1279.859388</v>
      </c>
      <c r="BT232" s="33">
        <v>1279.936182</v>
      </c>
      <c r="BU232" s="33">
        <v>1279.95971</v>
      </c>
      <c r="BV232" s="33">
        <v>1279.992536</v>
      </c>
      <c r="BW232" s="33">
        <v>1280.054402</v>
      </c>
      <c r="BX232" s="33">
        <v>1280.043212</v>
      </c>
      <c r="BY232" s="33">
        <v>1279.920776</v>
      </c>
      <c r="BZ232" s="33">
        <v>1279.766635</v>
      </c>
      <c r="CA232" s="33">
        <v>1279.633526</v>
      </c>
      <c r="CB232" s="33">
        <v>1279.718263</v>
      </c>
      <c r="CC232" s="33">
        <v>1279.567719</v>
      </c>
      <c r="CD232" s="33">
        <v>1279.654533</v>
      </c>
      <c r="CE232" s="33">
        <v>1279.807494</v>
      </c>
      <c r="CF232" s="33">
        <v>1279.588355</v>
      </c>
      <c r="CG232" s="33">
        <v>1279.656575</v>
      </c>
      <c r="CH232" s="33">
        <v>1279.735817</v>
      </c>
      <c r="CI232" s="33">
        <v>1279.968445</v>
      </c>
      <c r="CJ232" s="33">
        <v>1279.811032</v>
      </c>
      <c r="CK232" s="33">
        <v>1280.19015</v>
      </c>
      <c r="CL232" s="33">
        <v>1279.791401</v>
      </c>
      <c r="CM232" s="33">
        <v>1279.950257</v>
      </c>
      <c r="CN232" s="33">
        <v>1279.634383</v>
      </c>
      <c r="CO232" s="33">
        <v>1279.877315</v>
      </c>
      <c r="CP232" s="33">
        <v>1279.654463</v>
      </c>
      <c r="CQ232" s="33">
        <v>1279.961923</v>
      </c>
      <c r="CR232" s="33">
        <v>1279.789592</v>
      </c>
      <c r="CS232" s="33">
        <v>1280.087757</v>
      </c>
      <c r="CT232" s="33">
        <v>1279.94603</v>
      </c>
      <c r="CU232" s="33">
        <v>1279.945532</v>
      </c>
      <c r="CV232" s="33">
        <v>1279.980164</v>
      </c>
    </row>
    <row r="233" spans="1:100">
      <c r="A233" s="31">
        <v>43126</v>
      </c>
      <c r="B233" s="32" t="s">
        <v>34</v>
      </c>
      <c r="C233" s="32" t="s">
        <v>140</v>
      </c>
      <c r="D233" s="33">
        <v>34.882044</v>
      </c>
      <c r="E233" s="33">
        <v>1.979203</v>
      </c>
      <c r="F233" s="33">
        <v>-1.640436</v>
      </c>
      <c r="G233" s="33">
        <v>0.715959</v>
      </c>
      <c r="H233" s="33">
        <v>0.888459</v>
      </c>
      <c r="I233" s="33">
        <v>0.533161</v>
      </c>
      <c r="J233" s="33">
        <v>-0.461841</v>
      </c>
      <c r="K233" s="33">
        <v>-0.513691</v>
      </c>
      <c r="L233" s="33">
        <v>0.644363</v>
      </c>
      <c r="M233" s="33">
        <v>0.790049</v>
      </c>
      <c r="N233" s="33">
        <v>-0.070903</v>
      </c>
      <c r="O233" s="33">
        <v>0.293295</v>
      </c>
      <c r="P233" s="33">
        <v>0.391804</v>
      </c>
      <c r="Q233" s="33">
        <v>1.939498</v>
      </c>
      <c r="R233" s="33">
        <v>-0.924812</v>
      </c>
      <c r="S233" s="33">
        <v>0.145324</v>
      </c>
      <c r="T233" s="33">
        <v>0.730335</v>
      </c>
      <c r="U233" s="33">
        <v>-0.027269</v>
      </c>
      <c r="V233" s="33">
        <v>0.789385</v>
      </c>
      <c r="W233" s="33">
        <v>-0.218269</v>
      </c>
      <c r="X233" s="33">
        <v>0.521784</v>
      </c>
      <c r="Y233" s="33">
        <v>0.344652</v>
      </c>
      <c r="Z233" s="33">
        <v>0.458726</v>
      </c>
      <c r="AA233" s="33">
        <v>0.319351</v>
      </c>
      <c r="AB233" s="33">
        <v>-0.991498</v>
      </c>
      <c r="AC233" s="33">
        <v>0.818334</v>
      </c>
      <c r="AD233" s="33">
        <v>0.192775</v>
      </c>
      <c r="AE233" s="33">
        <v>1.234546</v>
      </c>
      <c r="AF233" s="33">
        <v>0.108569</v>
      </c>
      <c r="AG233" s="33">
        <v>0.147315</v>
      </c>
      <c r="AH233" s="33">
        <v>-0.114814</v>
      </c>
      <c r="AI233" s="33">
        <v>0.517963</v>
      </c>
      <c r="AJ233" s="33">
        <v>0.384289</v>
      </c>
      <c r="AK233" s="33">
        <v>0.422885</v>
      </c>
      <c r="AL233" s="33">
        <v>0.218881</v>
      </c>
      <c r="AM233" s="33">
        <v>0.41289</v>
      </c>
      <c r="AN233" s="33">
        <v>0.166566</v>
      </c>
      <c r="AO233" s="33">
        <v>0.317893</v>
      </c>
      <c r="AP233" s="33">
        <v>0.431129</v>
      </c>
      <c r="AQ233" s="33">
        <v>0.320771</v>
      </c>
      <c r="AR233" s="33">
        <v>0.737442</v>
      </c>
      <c r="AS233" s="33">
        <v>-0.06819</v>
      </c>
      <c r="AT233" s="33">
        <v>0.468541</v>
      </c>
      <c r="AU233" s="33">
        <v>1.395438</v>
      </c>
      <c r="AV233" s="33">
        <v>-0.805881</v>
      </c>
      <c r="AW233" s="33">
        <v>0.220885</v>
      </c>
      <c r="AX233" s="33">
        <v>0.440739</v>
      </c>
      <c r="AY233" s="33">
        <v>0.41499</v>
      </c>
      <c r="AZ233" s="33">
        <v>0.49006</v>
      </c>
      <c r="BA233" s="33">
        <v>0.7333</v>
      </c>
      <c r="BB233" s="33">
        <v>0.546144</v>
      </c>
      <c r="BC233" s="33">
        <v>0.467705</v>
      </c>
      <c r="BD233" s="33">
        <v>-0.209199</v>
      </c>
      <c r="BE233" s="33">
        <v>0.371439</v>
      </c>
      <c r="BF233" s="33">
        <v>0.29891</v>
      </c>
      <c r="BG233" s="33">
        <v>0.502663</v>
      </c>
      <c r="BH233" s="33">
        <v>0.223579</v>
      </c>
      <c r="BI233" s="33">
        <v>0.826089</v>
      </c>
      <c r="BJ233" s="33">
        <v>-0.025123</v>
      </c>
      <c r="BK233" s="33">
        <v>0.168658</v>
      </c>
      <c r="BL233" s="33">
        <v>1.197468</v>
      </c>
      <c r="BM233" s="33">
        <v>0.149801</v>
      </c>
      <c r="BN233" s="33">
        <v>1.514096</v>
      </c>
      <c r="BO233" s="33">
        <v>-0.724506</v>
      </c>
      <c r="BP233" s="33">
        <v>1.55791</v>
      </c>
      <c r="BQ233" s="33">
        <v>-0.688043</v>
      </c>
      <c r="BR233" s="33">
        <v>1.786699</v>
      </c>
      <c r="BS233" s="33">
        <v>-0.549486</v>
      </c>
      <c r="BT233" s="33">
        <v>0.056158</v>
      </c>
      <c r="BU233" s="33">
        <v>0.466813</v>
      </c>
      <c r="BV233" s="33">
        <v>0.219919</v>
      </c>
      <c r="BW233" s="33">
        <v>0.417772</v>
      </c>
      <c r="BX233" s="33">
        <v>0.295555</v>
      </c>
      <c r="BY233" s="33">
        <v>0.784846</v>
      </c>
      <c r="BZ233" s="33">
        <v>-0.118978</v>
      </c>
      <c r="CA233" s="33">
        <v>0.217099</v>
      </c>
      <c r="CB233" s="33">
        <v>0.796703</v>
      </c>
      <c r="CC233" s="33">
        <v>0.252165</v>
      </c>
      <c r="CD233" s="33">
        <v>-0.035366</v>
      </c>
      <c r="CE233" s="33">
        <v>0.962437</v>
      </c>
      <c r="CF233" s="33">
        <v>0.287723</v>
      </c>
      <c r="CG233" s="33">
        <v>0.325159</v>
      </c>
      <c r="CH233" s="33">
        <v>0.699482</v>
      </c>
      <c r="CI233" s="33">
        <v>1.105383</v>
      </c>
      <c r="CJ233" s="33">
        <v>-0.214196</v>
      </c>
      <c r="CK233" s="33">
        <v>0.933449</v>
      </c>
      <c r="CL233" s="33">
        <v>0.037837</v>
      </c>
      <c r="CM233" s="33">
        <v>1.400265</v>
      </c>
      <c r="CN233" s="33">
        <v>-0.797611</v>
      </c>
      <c r="CO233" s="33">
        <v>0.651602</v>
      </c>
      <c r="CP233" s="33">
        <v>0.250401</v>
      </c>
      <c r="CQ233" s="33">
        <v>-0.154502</v>
      </c>
      <c r="CR233" s="33">
        <v>0.659705</v>
      </c>
      <c r="CS233" s="33">
        <v>2.703748</v>
      </c>
      <c r="CT233" s="33">
        <v>-1.602698</v>
      </c>
      <c r="CU233" s="33">
        <v>0.301825</v>
      </c>
      <c r="CV233" s="33">
        <v>0.3206</v>
      </c>
    </row>
    <row r="234" spans="1:100">
      <c r="A234" s="31">
        <v>43126</v>
      </c>
      <c r="B234" s="32" t="s">
        <v>35</v>
      </c>
      <c r="C234" s="32" t="s">
        <v>140</v>
      </c>
      <c r="D234" s="33">
        <v>5450.171072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0.042503</v>
      </c>
      <c r="AJ234" s="33">
        <v>0.269632</v>
      </c>
      <c r="AK234" s="33">
        <v>3.756767</v>
      </c>
      <c r="AL234" s="33">
        <v>17.666449</v>
      </c>
      <c r="AM234" s="33">
        <v>39.990355</v>
      </c>
      <c r="AN234" s="33">
        <v>73.430411</v>
      </c>
      <c r="AO234" s="33">
        <v>108.328222</v>
      </c>
      <c r="AP234" s="33">
        <v>135.238369</v>
      </c>
      <c r="AQ234" s="33">
        <v>147.656672</v>
      </c>
      <c r="AR234" s="33">
        <v>157.177269</v>
      </c>
      <c r="AS234" s="33">
        <v>158.543104</v>
      </c>
      <c r="AT234" s="33">
        <v>163.237574</v>
      </c>
      <c r="AU234" s="33">
        <v>163.318387</v>
      </c>
      <c r="AV234" s="33">
        <v>164.035048</v>
      </c>
      <c r="AW234" s="33">
        <v>169.991723</v>
      </c>
      <c r="AX234" s="33">
        <v>180.351299</v>
      </c>
      <c r="AY234" s="33">
        <v>184.506855</v>
      </c>
      <c r="AZ234" s="33">
        <v>183.259462</v>
      </c>
      <c r="BA234" s="33">
        <v>185.04142</v>
      </c>
      <c r="BB234" s="33">
        <v>189.923116</v>
      </c>
      <c r="BC234" s="33">
        <v>189.662183</v>
      </c>
      <c r="BD234" s="33">
        <v>181.051846</v>
      </c>
      <c r="BE234" s="33">
        <v>175.573824</v>
      </c>
      <c r="BF234" s="33">
        <v>168.436549</v>
      </c>
      <c r="BG234" s="33">
        <v>184.820669</v>
      </c>
      <c r="BH234" s="33">
        <v>186.793192</v>
      </c>
      <c r="BI234" s="33">
        <v>169.686785</v>
      </c>
      <c r="BJ234" s="33">
        <v>186.164429</v>
      </c>
      <c r="BK234" s="33">
        <v>193.61408</v>
      </c>
      <c r="BL234" s="33">
        <v>169.500288</v>
      </c>
      <c r="BM234" s="33">
        <v>169.189716</v>
      </c>
      <c r="BN234" s="33">
        <v>146.886835</v>
      </c>
      <c r="BO234" s="33">
        <v>122.426494</v>
      </c>
      <c r="BP234" s="33">
        <v>138.406669</v>
      </c>
      <c r="BQ234" s="33">
        <v>104.506787</v>
      </c>
      <c r="BR234" s="33">
        <v>131.501885</v>
      </c>
      <c r="BS234" s="33">
        <v>118.453718</v>
      </c>
      <c r="BT234" s="33">
        <v>117.648619</v>
      </c>
      <c r="BU234" s="33">
        <v>73.65593</v>
      </c>
      <c r="BV234" s="33">
        <v>42.15326</v>
      </c>
      <c r="BW234" s="33">
        <v>34.951507</v>
      </c>
      <c r="BX234" s="33">
        <v>14.933476</v>
      </c>
      <c r="BY234" s="33">
        <v>4.183682</v>
      </c>
      <c r="BZ234" s="33">
        <v>0.204012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43126</v>
      </c>
      <c r="B235" s="32" t="s">
        <v>36</v>
      </c>
      <c r="C235" s="32" t="s">
        <v>140</v>
      </c>
      <c r="D235" s="33">
        <v>304144.775958</v>
      </c>
      <c r="E235" s="33">
        <v>3571.117194</v>
      </c>
      <c r="F235" s="33">
        <v>3528.115633</v>
      </c>
      <c r="G235" s="33">
        <v>3504.220936</v>
      </c>
      <c r="H235" s="33">
        <v>3492.469394</v>
      </c>
      <c r="I235" s="33">
        <v>3468.490975</v>
      </c>
      <c r="J235" s="33">
        <v>3482.002813</v>
      </c>
      <c r="K235" s="33">
        <v>3472.914095</v>
      </c>
      <c r="L235" s="33">
        <v>3456.357864</v>
      </c>
      <c r="M235" s="33">
        <v>3445.481688</v>
      </c>
      <c r="N235" s="33">
        <v>3424.918986</v>
      </c>
      <c r="O235" s="33">
        <v>3395.503563</v>
      </c>
      <c r="P235" s="33">
        <v>3364.962856</v>
      </c>
      <c r="Q235" s="33">
        <v>3379.458998</v>
      </c>
      <c r="R235" s="33">
        <v>3360.323389</v>
      </c>
      <c r="S235" s="33">
        <v>3338.976636</v>
      </c>
      <c r="T235" s="33">
        <v>3280.735503</v>
      </c>
      <c r="U235" s="33">
        <v>3250.165851</v>
      </c>
      <c r="V235" s="33">
        <v>3281.001332</v>
      </c>
      <c r="W235" s="33">
        <v>3300.864078</v>
      </c>
      <c r="X235" s="33">
        <v>3323.270063</v>
      </c>
      <c r="Y235" s="33">
        <v>3386.697898</v>
      </c>
      <c r="Z235" s="33">
        <v>3420.954396</v>
      </c>
      <c r="AA235" s="33">
        <v>3435.295916</v>
      </c>
      <c r="AB235" s="33">
        <v>3419.682611</v>
      </c>
      <c r="AC235" s="33">
        <v>3432.898055</v>
      </c>
      <c r="AD235" s="33">
        <v>3444.688231</v>
      </c>
      <c r="AE235" s="33">
        <v>3439.659308</v>
      </c>
      <c r="AF235" s="33">
        <v>3436.294895</v>
      </c>
      <c r="AG235" s="33">
        <v>3428.591367</v>
      </c>
      <c r="AH235" s="33">
        <v>3427.741527</v>
      </c>
      <c r="AI235" s="33">
        <v>3422.255735</v>
      </c>
      <c r="AJ235" s="33">
        <v>3402.187815</v>
      </c>
      <c r="AK235" s="33">
        <v>3389.061403</v>
      </c>
      <c r="AL235" s="33">
        <v>3392.018328</v>
      </c>
      <c r="AM235" s="33">
        <v>3363.050951</v>
      </c>
      <c r="AN235" s="33">
        <v>3365.759603</v>
      </c>
      <c r="AO235" s="33">
        <v>3393.523128</v>
      </c>
      <c r="AP235" s="33">
        <v>3409.318914</v>
      </c>
      <c r="AQ235" s="33">
        <v>3425.119448</v>
      </c>
      <c r="AR235" s="33">
        <v>3449.79858</v>
      </c>
      <c r="AS235" s="33">
        <v>3514.075077</v>
      </c>
      <c r="AT235" s="33">
        <v>3586.179316</v>
      </c>
      <c r="AU235" s="33">
        <v>3602.1553</v>
      </c>
      <c r="AV235" s="33">
        <v>3626.432572</v>
      </c>
      <c r="AW235" s="33">
        <v>3651.535749</v>
      </c>
      <c r="AX235" s="33">
        <v>3689.412939</v>
      </c>
      <c r="AY235" s="33">
        <v>3693.086209</v>
      </c>
      <c r="AZ235" s="33">
        <v>3714.100716</v>
      </c>
      <c r="BA235" s="33">
        <v>3719.955542</v>
      </c>
      <c r="BB235" s="33">
        <v>3723.012032</v>
      </c>
      <c r="BC235" s="33">
        <v>3693.983115</v>
      </c>
      <c r="BD235" s="33">
        <v>3641.099595</v>
      </c>
      <c r="BE235" s="33">
        <v>3580.907279</v>
      </c>
      <c r="BF235" s="33">
        <v>3540.963697</v>
      </c>
      <c r="BG235" s="33">
        <v>3490.386756</v>
      </c>
      <c r="BH235" s="33">
        <v>3467.464326</v>
      </c>
      <c r="BI235" s="33">
        <v>3402.40489</v>
      </c>
      <c r="BJ235" s="33">
        <v>3350.911498</v>
      </c>
      <c r="BK235" s="33">
        <v>3310.107524</v>
      </c>
      <c r="BL235" s="33">
        <v>3267.71929</v>
      </c>
      <c r="BM235" s="33">
        <v>3204.968666</v>
      </c>
      <c r="BN235" s="33">
        <v>3158.350599</v>
      </c>
      <c r="BO235" s="33">
        <v>3056.460463</v>
      </c>
      <c r="BP235" s="33">
        <v>2960.191273</v>
      </c>
      <c r="BQ235" s="33">
        <v>2848.376432</v>
      </c>
      <c r="BR235" s="33">
        <v>2780.390812</v>
      </c>
      <c r="BS235" s="33">
        <v>2739.591453</v>
      </c>
      <c r="BT235" s="33">
        <v>2666.701631</v>
      </c>
      <c r="BU235" s="33">
        <v>2562.474332</v>
      </c>
      <c r="BV235" s="33">
        <v>2439.250313</v>
      </c>
      <c r="BW235" s="33">
        <v>2330.320515</v>
      </c>
      <c r="BX235" s="33">
        <v>2260.146368</v>
      </c>
      <c r="BY235" s="33">
        <v>2210.412717</v>
      </c>
      <c r="BZ235" s="33">
        <v>2177.747304</v>
      </c>
      <c r="CA235" s="33">
        <v>2219.953846</v>
      </c>
      <c r="CB235" s="33">
        <v>2269.234763</v>
      </c>
      <c r="CC235" s="33">
        <v>2309.789572</v>
      </c>
      <c r="CD235" s="33">
        <v>2431.314622</v>
      </c>
      <c r="CE235" s="33">
        <v>2551.856217</v>
      </c>
      <c r="CF235" s="33">
        <v>2638.161556</v>
      </c>
      <c r="CG235" s="33">
        <v>2722.160177</v>
      </c>
      <c r="CH235" s="33">
        <v>2804.327629</v>
      </c>
      <c r="CI235" s="33">
        <v>2845.847988</v>
      </c>
      <c r="CJ235" s="33">
        <v>2850.510251</v>
      </c>
      <c r="CK235" s="33">
        <v>2855.145408</v>
      </c>
      <c r="CL235" s="33">
        <v>2855.922455</v>
      </c>
      <c r="CM235" s="33">
        <v>2861.266769</v>
      </c>
      <c r="CN235" s="33">
        <v>2849.493405</v>
      </c>
      <c r="CO235" s="33">
        <v>2806.69727</v>
      </c>
      <c r="CP235" s="33">
        <v>2809.155228</v>
      </c>
      <c r="CQ235" s="33">
        <v>2811.625236</v>
      </c>
      <c r="CR235" s="33">
        <v>2838.213918</v>
      </c>
      <c r="CS235" s="33">
        <v>2804.227927</v>
      </c>
      <c r="CT235" s="33">
        <v>2746.275214</v>
      </c>
      <c r="CU235" s="33">
        <v>2643.860922</v>
      </c>
      <c r="CV235" s="33">
        <v>2552.50933</v>
      </c>
    </row>
    <row r="236" spans="1:100">
      <c r="A236" s="31">
        <v>43127</v>
      </c>
      <c r="B236" s="32" t="s">
        <v>28</v>
      </c>
      <c r="C236" s="32" t="s">
        <v>140</v>
      </c>
      <c r="D236" s="33">
        <v>1311.156057</v>
      </c>
      <c r="E236" s="33">
        <v>13.633304</v>
      </c>
      <c r="F236" s="33">
        <v>13.633667</v>
      </c>
      <c r="G236" s="33">
        <v>13.620959</v>
      </c>
      <c r="H236" s="33">
        <v>13.638469</v>
      </c>
      <c r="I236" s="33">
        <v>13.622152</v>
      </c>
      <c r="J236" s="33">
        <v>13.861214</v>
      </c>
      <c r="K236" s="33">
        <v>14.037743</v>
      </c>
      <c r="L236" s="33">
        <v>14.049313</v>
      </c>
      <c r="M236" s="33">
        <v>14.054148</v>
      </c>
      <c r="N236" s="33">
        <v>14.042351</v>
      </c>
      <c r="O236" s="33">
        <v>14.044851</v>
      </c>
      <c r="P236" s="33">
        <v>14.027541</v>
      </c>
      <c r="Q236" s="33">
        <v>14.041733</v>
      </c>
      <c r="R236" s="33">
        <v>14.026371</v>
      </c>
      <c r="S236" s="33">
        <v>13.807731</v>
      </c>
      <c r="T236" s="33">
        <v>13.675001</v>
      </c>
      <c r="U236" s="33">
        <v>13.688859</v>
      </c>
      <c r="V236" s="33">
        <v>13.913177</v>
      </c>
      <c r="W236" s="33">
        <v>14.023884</v>
      </c>
      <c r="X236" s="33">
        <v>14.037566</v>
      </c>
      <c r="Y236" s="33">
        <v>14.043403</v>
      </c>
      <c r="Z236" s="33">
        <v>14.040772</v>
      </c>
      <c r="AA236" s="33">
        <v>14.019762</v>
      </c>
      <c r="AB236" s="33">
        <v>13.872519</v>
      </c>
      <c r="AC236" s="33">
        <v>13.716264</v>
      </c>
      <c r="AD236" s="33">
        <v>12.984217</v>
      </c>
      <c r="AE236" s="33">
        <v>12.268204</v>
      </c>
      <c r="AF236" s="33">
        <v>12.294908</v>
      </c>
      <c r="AG236" s="33">
        <v>12.599026</v>
      </c>
      <c r="AH236" s="33">
        <v>13.158773</v>
      </c>
      <c r="AI236" s="33">
        <v>13.438627</v>
      </c>
      <c r="AJ236" s="33">
        <v>13.750456</v>
      </c>
      <c r="AK236" s="33">
        <v>13.771349</v>
      </c>
      <c r="AL236" s="33">
        <v>12.115039</v>
      </c>
      <c r="AM236" s="33">
        <v>11.745937</v>
      </c>
      <c r="AN236" s="33">
        <v>11.839582</v>
      </c>
      <c r="AO236" s="33">
        <v>12.624448</v>
      </c>
      <c r="AP236" s="33">
        <v>13.326375</v>
      </c>
      <c r="AQ236" s="33">
        <v>13.069626</v>
      </c>
      <c r="AR236" s="33">
        <v>13.136407</v>
      </c>
      <c r="AS236" s="33">
        <v>13.338602</v>
      </c>
      <c r="AT236" s="33">
        <v>13.606113</v>
      </c>
      <c r="AU236" s="33">
        <v>13.430077</v>
      </c>
      <c r="AV236" s="33">
        <v>13.338323</v>
      </c>
      <c r="AW236" s="33">
        <v>13.308491</v>
      </c>
      <c r="AX236" s="33">
        <v>13.331528</v>
      </c>
      <c r="AY236" s="33">
        <v>13.385137</v>
      </c>
      <c r="AZ236" s="33">
        <v>13.820443</v>
      </c>
      <c r="BA236" s="33">
        <v>13.520359</v>
      </c>
      <c r="BB236" s="33">
        <v>13.711182</v>
      </c>
      <c r="BC236" s="33">
        <v>13.808201</v>
      </c>
      <c r="BD236" s="33">
        <v>13.928519</v>
      </c>
      <c r="BE236" s="33">
        <v>13.942077</v>
      </c>
      <c r="BF236" s="33">
        <v>13.973419</v>
      </c>
      <c r="BG236" s="33">
        <v>13.978744</v>
      </c>
      <c r="BH236" s="33">
        <v>13.947471</v>
      </c>
      <c r="BI236" s="33">
        <v>13.950168</v>
      </c>
      <c r="BJ236" s="33">
        <v>13.811575</v>
      </c>
      <c r="BK236" s="33">
        <v>13.747849</v>
      </c>
      <c r="BL236" s="33">
        <v>13.750132</v>
      </c>
      <c r="BM236" s="33">
        <v>13.742146</v>
      </c>
      <c r="BN236" s="33">
        <v>13.74627</v>
      </c>
      <c r="BO236" s="33">
        <v>13.748078</v>
      </c>
      <c r="BP236" s="33">
        <v>13.740384</v>
      </c>
      <c r="BQ236" s="33">
        <v>13.843173</v>
      </c>
      <c r="BR236" s="33">
        <v>13.91635</v>
      </c>
      <c r="BS236" s="33">
        <v>13.602072</v>
      </c>
      <c r="BT236" s="33">
        <v>13.583383</v>
      </c>
      <c r="BU236" s="33">
        <v>13.56362</v>
      </c>
      <c r="BV236" s="33">
        <v>13.642091</v>
      </c>
      <c r="BW236" s="33">
        <v>13.625091</v>
      </c>
      <c r="BX236" s="33">
        <v>13.50728</v>
      </c>
      <c r="BY236" s="33">
        <v>13.894368</v>
      </c>
      <c r="BZ236" s="33">
        <v>13.829283</v>
      </c>
      <c r="CA236" s="33">
        <v>13.792224</v>
      </c>
      <c r="CB236" s="33">
        <v>13.784126</v>
      </c>
      <c r="CC236" s="33">
        <v>13.783712</v>
      </c>
      <c r="CD236" s="33">
        <v>13.795996</v>
      </c>
      <c r="CE236" s="33">
        <v>13.789777</v>
      </c>
      <c r="CF236" s="33">
        <v>13.872831</v>
      </c>
      <c r="CG236" s="33">
        <v>13.949647</v>
      </c>
      <c r="CH236" s="33">
        <v>13.968052</v>
      </c>
      <c r="CI236" s="33">
        <v>14.040249</v>
      </c>
      <c r="CJ236" s="33">
        <v>13.946553</v>
      </c>
      <c r="CK236" s="33">
        <v>13.818786</v>
      </c>
      <c r="CL236" s="33">
        <v>13.865676</v>
      </c>
      <c r="CM236" s="33">
        <v>13.877966</v>
      </c>
      <c r="CN236" s="33">
        <v>13.904484</v>
      </c>
      <c r="CO236" s="33">
        <v>14.053608</v>
      </c>
      <c r="CP236" s="33">
        <v>14.047863</v>
      </c>
      <c r="CQ236" s="33">
        <v>14.093478</v>
      </c>
      <c r="CR236" s="33">
        <v>14.116605</v>
      </c>
      <c r="CS236" s="33">
        <v>13.945465</v>
      </c>
      <c r="CT236" s="33">
        <v>13.936454</v>
      </c>
      <c r="CU236" s="33">
        <v>13.930393</v>
      </c>
      <c r="CV236" s="33">
        <v>13.934385</v>
      </c>
    </row>
    <row r="237" spans="1:100">
      <c r="A237" s="31">
        <v>43127</v>
      </c>
      <c r="B237" s="32" t="s">
        <v>29</v>
      </c>
      <c r="C237" s="32" t="s">
        <v>140</v>
      </c>
      <c r="D237" s="33">
        <v>243122.357099</v>
      </c>
      <c r="E237" s="33">
        <v>2016.601402</v>
      </c>
      <c r="F237" s="33">
        <v>2038.355505</v>
      </c>
      <c r="G237" s="33">
        <v>2026.866998</v>
      </c>
      <c r="H237" s="33">
        <v>1944.310139</v>
      </c>
      <c r="I237" s="33">
        <v>1950.88697</v>
      </c>
      <c r="J237" s="33">
        <v>1927.469371</v>
      </c>
      <c r="K237" s="33">
        <v>1959.907554</v>
      </c>
      <c r="L237" s="33">
        <v>1993.884364</v>
      </c>
      <c r="M237" s="33">
        <v>1987.101494</v>
      </c>
      <c r="N237" s="33">
        <v>1977.560765</v>
      </c>
      <c r="O237" s="33">
        <v>1969.766904</v>
      </c>
      <c r="P237" s="33">
        <v>1943.513817</v>
      </c>
      <c r="Q237" s="33">
        <v>1866.723074</v>
      </c>
      <c r="R237" s="33">
        <v>1827.910083</v>
      </c>
      <c r="S237" s="33">
        <v>1767.697992</v>
      </c>
      <c r="T237" s="33">
        <v>1736.04688</v>
      </c>
      <c r="U237" s="33">
        <v>1779.370012</v>
      </c>
      <c r="V237" s="33">
        <v>1788.873354</v>
      </c>
      <c r="W237" s="33">
        <v>1814.244007</v>
      </c>
      <c r="X237" s="33">
        <v>1787.667186</v>
      </c>
      <c r="Y237" s="33">
        <v>1804.719457</v>
      </c>
      <c r="Z237" s="33">
        <v>1855.697148</v>
      </c>
      <c r="AA237" s="33">
        <v>1847.286764</v>
      </c>
      <c r="AB237" s="33">
        <v>1811.520799</v>
      </c>
      <c r="AC237" s="33">
        <v>1840.702177</v>
      </c>
      <c r="AD237" s="33">
        <v>1949.843477</v>
      </c>
      <c r="AE237" s="33">
        <v>2012.448684</v>
      </c>
      <c r="AF237" s="33">
        <v>2078.259541</v>
      </c>
      <c r="AG237" s="33">
        <v>2129.439749</v>
      </c>
      <c r="AH237" s="33">
        <v>2176.480764</v>
      </c>
      <c r="AI237" s="33">
        <v>2186.842656</v>
      </c>
      <c r="AJ237" s="33">
        <v>2240.118916</v>
      </c>
      <c r="AK237" s="33">
        <v>2294.533929</v>
      </c>
      <c r="AL237" s="33">
        <v>2406.867923</v>
      </c>
      <c r="AM237" s="33">
        <v>2471.989306</v>
      </c>
      <c r="AN237" s="33">
        <v>2486.7578</v>
      </c>
      <c r="AO237" s="33">
        <v>2600.683915</v>
      </c>
      <c r="AP237" s="33">
        <v>2751.419314</v>
      </c>
      <c r="AQ237" s="33">
        <v>2845.590152</v>
      </c>
      <c r="AR237" s="33">
        <v>2888.497059</v>
      </c>
      <c r="AS237" s="33">
        <v>2931.596867</v>
      </c>
      <c r="AT237" s="33">
        <v>2953.431783</v>
      </c>
      <c r="AU237" s="33">
        <v>2934.743183</v>
      </c>
      <c r="AV237" s="33">
        <v>2855.302516</v>
      </c>
      <c r="AW237" s="33">
        <v>2737.352394</v>
      </c>
      <c r="AX237" s="33">
        <v>2636.161201</v>
      </c>
      <c r="AY237" s="33">
        <v>2596.984008</v>
      </c>
      <c r="AZ237" s="33">
        <v>2595.050755</v>
      </c>
      <c r="BA237" s="33">
        <v>2650.6026</v>
      </c>
      <c r="BB237" s="33">
        <v>2732.639466</v>
      </c>
      <c r="BC237" s="33">
        <v>2779.099723</v>
      </c>
      <c r="BD237" s="33">
        <v>2827.428072</v>
      </c>
      <c r="BE237" s="33">
        <v>2847.730864</v>
      </c>
      <c r="BF237" s="33">
        <v>2872.30605</v>
      </c>
      <c r="BG237" s="33">
        <v>2802.785906</v>
      </c>
      <c r="BH237" s="33">
        <v>2805.722904</v>
      </c>
      <c r="BI237" s="33">
        <v>2807.348677</v>
      </c>
      <c r="BJ237" s="33">
        <v>2823.779243</v>
      </c>
      <c r="BK237" s="33">
        <v>2842.948923</v>
      </c>
      <c r="BL237" s="33">
        <v>2848.025884</v>
      </c>
      <c r="BM237" s="33">
        <v>2855.185899</v>
      </c>
      <c r="BN237" s="33">
        <v>2855.898572</v>
      </c>
      <c r="BO237" s="33">
        <v>2880.53726</v>
      </c>
      <c r="BP237" s="33">
        <v>2910.942606</v>
      </c>
      <c r="BQ237" s="33">
        <v>2918.611758</v>
      </c>
      <c r="BR237" s="33">
        <v>2912.976378</v>
      </c>
      <c r="BS237" s="33">
        <v>2944.488415</v>
      </c>
      <c r="BT237" s="33">
        <v>2987.518195</v>
      </c>
      <c r="BU237" s="33">
        <v>3022.958553</v>
      </c>
      <c r="BV237" s="33">
        <v>3019.456045</v>
      </c>
      <c r="BW237" s="33">
        <v>3030.729715</v>
      </c>
      <c r="BX237" s="33">
        <v>3057.213807</v>
      </c>
      <c r="BY237" s="33">
        <v>3037.559304</v>
      </c>
      <c r="BZ237" s="33">
        <v>3039.486809</v>
      </c>
      <c r="CA237" s="33">
        <v>3018.524855</v>
      </c>
      <c r="CB237" s="33">
        <v>2980.734537</v>
      </c>
      <c r="CC237" s="33">
        <v>2978.730472</v>
      </c>
      <c r="CD237" s="33">
        <v>2977.494736</v>
      </c>
      <c r="CE237" s="33">
        <v>2944.149191</v>
      </c>
      <c r="CF237" s="33">
        <v>2912.173974</v>
      </c>
      <c r="CG237" s="33">
        <v>2922.831531</v>
      </c>
      <c r="CH237" s="33">
        <v>2953.280526</v>
      </c>
      <c r="CI237" s="33">
        <v>2930.173458</v>
      </c>
      <c r="CJ237" s="33">
        <v>2924.795243</v>
      </c>
      <c r="CK237" s="33">
        <v>2927.118003</v>
      </c>
      <c r="CL237" s="33">
        <v>2931.196294</v>
      </c>
      <c r="CM237" s="33">
        <v>2885.854154</v>
      </c>
      <c r="CN237" s="33">
        <v>2851.439055</v>
      </c>
      <c r="CO237" s="33">
        <v>2842.295519</v>
      </c>
      <c r="CP237" s="33">
        <v>2799.643419</v>
      </c>
      <c r="CQ237" s="33">
        <v>2767.412148</v>
      </c>
      <c r="CR237" s="33">
        <v>2746.12837</v>
      </c>
      <c r="CS237" s="33">
        <v>2722.464423</v>
      </c>
      <c r="CT237" s="33">
        <v>2688.224627</v>
      </c>
      <c r="CU237" s="33">
        <v>2662.44795</v>
      </c>
      <c r="CV237" s="33">
        <v>2616.182878</v>
      </c>
    </row>
    <row r="238" spans="1:100">
      <c r="A238" s="31">
        <v>43127</v>
      </c>
      <c r="B238" s="32" t="s">
        <v>30</v>
      </c>
      <c r="C238" s="32" t="s">
        <v>140</v>
      </c>
      <c r="D238" s="33">
        <v>18085.26709</v>
      </c>
      <c r="E238" s="33">
        <v>125.289607</v>
      </c>
      <c r="F238" s="33">
        <v>125.103078</v>
      </c>
      <c r="G238" s="33">
        <v>124.917158</v>
      </c>
      <c r="H238" s="33">
        <v>125.14111</v>
      </c>
      <c r="I238" s="33">
        <v>125.614184</v>
      </c>
      <c r="J238" s="33">
        <v>126.756734</v>
      </c>
      <c r="K238" s="33">
        <v>126.971823</v>
      </c>
      <c r="L238" s="33">
        <v>125.92916</v>
      </c>
      <c r="M238" s="33">
        <v>126.154224</v>
      </c>
      <c r="N238" s="33">
        <v>126.02917</v>
      </c>
      <c r="O238" s="33">
        <v>126.634884</v>
      </c>
      <c r="P238" s="33">
        <v>125.752443</v>
      </c>
      <c r="Q238" s="33">
        <v>125.975146</v>
      </c>
      <c r="R238" s="33">
        <v>125.063194</v>
      </c>
      <c r="S238" s="33">
        <v>125.715061</v>
      </c>
      <c r="T238" s="33">
        <v>126.357073</v>
      </c>
      <c r="U238" s="33">
        <v>125.999613</v>
      </c>
      <c r="V238" s="33">
        <v>126.582579</v>
      </c>
      <c r="W238" s="33">
        <v>126.410821</v>
      </c>
      <c r="X238" s="33">
        <v>129.299445</v>
      </c>
      <c r="Y238" s="33">
        <v>135.499418</v>
      </c>
      <c r="Z238" s="33">
        <v>138.498339</v>
      </c>
      <c r="AA238" s="33">
        <v>142.528377</v>
      </c>
      <c r="AB238" s="33">
        <v>167.740579</v>
      </c>
      <c r="AC238" s="33">
        <v>190.330713</v>
      </c>
      <c r="AD238" s="33">
        <v>177.375916</v>
      </c>
      <c r="AE238" s="33">
        <v>191.659809</v>
      </c>
      <c r="AF238" s="33">
        <v>191.586959</v>
      </c>
      <c r="AG238" s="33">
        <v>203.072781</v>
      </c>
      <c r="AH238" s="33">
        <v>214.831773</v>
      </c>
      <c r="AI238" s="33">
        <v>221.777713</v>
      </c>
      <c r="AJ238" s="33">
        <v>215.25684</v>
      </c>
      <c r="AK238" s="33">
        <v>221.085347</v>
      </c>
      <c r="AL238" s="33">
        <v>215.486586</v>
      </c>
      <c r="AM238" s="33">
        <v>219.657805</v>
      </c>
      <c r="AN238" s="33">
        <v>218.989935</v>
      </c>
      <c r="AO238" s="33">
        <v>225.234792</v>
      </c>
      <c r="AP238" s="33">
        <v>223.408965</v>
      </c>
      <c r="AQ238" s="33">
        <v>221.452691</v>
      </c>
      <c r="AR238" s="33">
        <v>222.305729</v>
      </c>
      <c r="AS238" s="33">
        <v>222.135532</v>
      </c>
      <c r="AT238" s="33">
        <v>221.439807</v>
      </c>
      <c r="AU238" s="33">
        <v>221.268799</v>
      </c>
      <c r="AV238" s="33">
        <v>219.836369</v>
      </c>
      <c r="AW238" s="33">
        <v>219.529132</v>
      </c>
      <c r="AX238" s="33">
        <v>219.681876</v>
      </c>
      <c r="AY238" s="33">
        <v>222.676332</v>
      </c>
      <c r="AZ238" s="33">
        <v>221.372112</v>
      </c>
      <c r="BA238" s="33">
        <v>223.696158</v>
      </c>
      <c r="BB238" s="33">
        <v>220.466737</v>
      </c>
      <c r="BC238" s="33">
        <v>221.547232</v>
      </c>
      <c r="BD238" s="33">
        <v>222.030169</v>
      </c>
      <c r="BE238" s="33">
        <v>221.802979</v>
      </c>
      <c r="BF238" s="33">
        <v>224.377295</v>
      </c>
      <c r="BG238" s="33">
        <v>224.604661</v>
      </c>
      <c r="BH238" s="33">
        <v>215.383618</v>
      </c>
      <c r="BI238" s="33">
        <v>210.700216</v>
      </c>
      <c r="BJ238" s="33">
        <v>214.742352</v>
      </c>
      <c r="BK238" s="33">
        <v>214.388948</v>
      </c>
      <c r="BL238" s="33">
        <v>212.639369</v>
      </c>
      <c r="BM238" s="33">
        <v>214.41228</v>
      </c>
      <c r="BN238" s="33">
        <v>213.456372</v>
      </c>
      <c r="BO238" s="33">
        <v>214.290291</v>
      </c>
      <c r="BP238" s="33">
        <v>212.458053</v>
      </c>
      <c r="BQ238" s="33">
        <v>208.146526</v>
      </c>
      <c r="BR238" s="33">
        <v>211.003031</v>
      </c>
      <c r="BS238" s="33">
        <v>214.954225</v>
      </c>
      <c r="BT238" s="33">
        <v>211.613361</v>
      </c>
      <c r="BU238" s="33">
        <v>209.578607</v>
      </c>
      <c r="BV238" s="33">
        <v>209.580223</v>
      </c>
      <c r="BW238" s="33">
        <v>211.092475</v>
      </c>
      <c r="BX238" s="33">
        <v>209.926982</v>
      </c>
      <c r="BY238" s="33">
        <v>210.802222</v>
      </c>
      <c r="BZ238" s="33">
        <v>210.761522</v>
      </c>
      <c r="CA238" s="33">
        <v>210.517217</v>
      </c>
      <c r="CB238" s="33">
        <v>211.190552</v>
      </c>
      <c r="CC238" s="33">
        <v>211.76094</v>
      </c>
      <c r="CD238" s="33">
        <v>204.414316</v>
      </c>
      <c r="CE238" s="33">
        <v>200.515302</v>
      </c>
      <c r="CF238" s="33">
        <v>199.742642</v>
      </c>
      <c r="CG238" s="33">
        <v>199.571219</v>
      </c>
      <c r="CH238" s="33">
        <v>201.171824</v>
      </c>
      <c r="CI238" s="33">
        <v>199.462836</v>
      </c>
      <c r="CJ238" s="33">
        <v>205.187021</v>
      </c>
      <c r="CK238" s="33">
        <v>202.245262</v>
      </c>
      <c r="CL238" s="33">
        <v>199.698917</v>
      </c>
      <c r="CM238" s="33">
        <v>199.998758</v>
      </c>
      <c r="CN238" s="33">
        <v>202.150137</v>
      </c>
      <c r="CO238" s="33">
        <v>203.58281</v>
      </c>
      <c r="CP238" s="33">
        <v>201.301938</v>
      </c>
      <c r="CQ238" s="33">
        <v>202.501839</v>
      </c>
      <c r="CR238" s="33">
        <v>205.268492</v>
      </c>
      <c r="CS238" s="33">
        <v>191.960858</v>
      </c>
      <c r="CT238" s="33">
        <v>143.01606</v>
      </c>
      <c r="CU238" s="33">
        <v>127.041003</v>
      </c>
      <c r="CV238" s="33">
        <v>127.09371</v>
      </c>
    </row>
    <row r="239" spans="1:100">
      <c r="A239" s="31">
        <v>43127</v>
      </c>
      <c r="B239" s="32" t="s">
        <v>31</v>
      </c>
      <c r="C239" s="32" t="s">
        <v>140</v>
      </c>
      <c r="D239" s="33">
        <v>233726.853549</v>
      </c>
      <c r="E239" s="33">
        <v>1767.521566</v>
      </c>
      <c r="F239" s="33">
        <v>1718.262449</v>
      </c>
      <c r="G239" s="33">
        <v>1692.845195</v>
      </c>
      <c r="H239" s="33">
        <v>1719.28371</v>
      </c>
      <c r="I239" s="33">
        <v>1712.970849</v>
      </c>
      <c r="J239" s="33">
        <v>1716.736288</v>
      </c>
      <c r="K239" s="33">
        <v>1727.742832</v>
      </c>
      <c r="L239" s="33">
        <v>1729.288436</v>
      </c>
      <c r="M239" s="33">
        <v>1702.249707</v>
      </c>
      <c r="N239" s="33">
        <v>1728.776221</v>
      </c>
      <c r="O239" s="33">
        <v>1710.324998</v>
      </c>
      <c r="P239" s="33">
        <v>1675.213539</v>
      </c>
      <c r="Q239" s="33">
        <v>1666.027548</v>
      </c>
      <c r="R239" s="33">
        <v>1654.7052</v>
      </c>
      <c r="S239" s="33">
        <v>1636.548737</v>
      </c>
      <c r="T239" s="33">
        <v>1682.988538</v>
      </c>
      <c r="U239" s="33">
        <v>1682.941494</v>
      </c>
      <c r="V239" s="33">
        <v>1693.156018</v>
      </c>
      <c r="W239" s="33">
        <v>1668.08543</v>
      </c>
      <c r="X239" s="33">
        <v>1693.361613</v>
      </c>
      <c r="Y239" s="33">
        <v>1749.200331</v>
      </c>
      <c r="Z239" s="33">
        <v>1735.558015</v>
      </c>
      <c r="AA239" s="33">
        <v>1759.171758</v>
      </c>
      <c r="AB239" s="33">
        <v>1827.310345</v>
      </c>
      <c r="AC239" s="33">
        <v>1951.029794</v>
      </c>
      <c r="AD239" s="33">
        <v>1938.024153</v>
      </c>
      <c r="AE239" s="33">
        <v>2011.990161</v>
      </c>
      <c r="AF239" s="33">
        <v>2020.283528</v>
      </c>
      <c r="AG239" s="33">
        <v>2055.530083</v>
      </c>
      <c r="AH239" s="33">
        <v>2062.134295</v>
      </c>
      <c r="AI239" s="33">
        <v>2096.546374</v>
      </c>
      <c r="AJ239" s="33">
        <v>2130.557508</v>
      </c>
      <c r="AK239" s="33">
        <v>2200.284799</v>
      </c>
      <c r="AL239" s="33">
        <v>2230.165154</v>
      </c>
      <c r="AM239" s="33">
        <v>2294.571401</v>
      </c>
      <c r="AN239" s="33">
        <v>2423.73942</v>
      </c>
      <c r="AO239" s="33">
        <v>2498.450411</v>
      </c>
      <c r="AP239" s="33">
        <v>2506.748393</v>
      </c>
      <c r="AQ239" s="33">
        <v>2505.997937</v>
      </c>
      <c r="AR239" s="33">
        <v>2535.692337</v>
      </c>
      <c r="AS239" s="33">
        <v>2549.781667</v>
      </c>
      <c r="AT239" s="33">
        <v>2588.54901</v>
      </c>
      <c r="AU239" s="33">
        <v>2512.080507</v>
      </c>
      <c r="AV239" s="33">
        <v>2496.3246</v>
      </c>
      <c r="AW239" s="33">
        <v>2563.151241</v>
      </c>
      <c r="AX239" s="33">
        <v>2555.79606</v>
      </c>
      <c r="AY239" s="33">
        <v>2573.673863</v>
      </c>
      <c r="AZ239" s="33">
        <v>2564.771618</v>
      </c>
      <c r="BA239" s="33">
        <v>2567.313087</v>
      </c>
      <c r="BB239" s="33">
        <v>2553.074769</v>
      </c>
      <c r="BC239" s="33">
        <v>2585.797982</v>
      </c>
      <c r="BD239" s="33">
        <v>2606.167863</v>
      </c>
      <c r="BE239" s="33">
        <v>2596.479168</v>
      </c>
      <c r="BF239" s="33">
        <v>2632.560402</v>
      </c>
      <c r="BG239" s="33">
        <v>2721.224284</v>
      </c>
      <c r="BH239" s="33">
        <v>2781.164601</v>
      </c>
      <c r="BI239" s="33">
        <v>2742.033855</v>
      </c>
      <c r="BJ239" s="33">
        <v>2712.958077</v>
      </c>
      <c r="BK239" s="33">
        <v>2680.228263</v>
      </c>
      <c r="BL239" s="33">
        <v>2672.47804</v>
      </c>
      <c r="BM239" s="33">
        <v>2697.740849</v>
      </c>
      <c r="BN239" s="33">
        <v>2713.151546</v>
      </c>
      <c r="BO239" s="33">
        <v>2742.98479</v>
      </c>
      <c r="BP239" s="33">
        <v>2791.496649</v>
      </c>
      <c r="BQ239" s="33">
        <v>2770.61299</v>
      </c>
      <c r="BR239" s="33">
        <v>2737.243949</v>
      </c>
      <c r="BS239" s="33">
        <v>2798.862688</v>
      </c>
      <c r="BT239" s="33">
        <v>2823.980979</v>
      </c>
      <c r="BU239" s="33">
        <v>2893.114611</v>
      </c>
      <c r="BV239" s="33">
        <v>2969.331192</v>
      </c>
      <c r="BW239" s="33">
        <v>3108.580846</v>
      </c>
      <c r="BX239" s="33">
        <v>3251.490184</v>
      </c>
      <c r="BY239" s="33">
        <v>3316.0163</v>
      </c>
      <c r="BZ239" s="33">
        <v>3340.930799</v>
      </c>
      <c r="CA239" s="33">
        <v>3314.413737</v>
      </c>
      <c r="CB239" s="33">
        <v>3244.888558</v>
      </c>
      <c r="CC239" s="33">
        <v>3209.972339</v>
      </c>
      <c r="CD239" s="33">
        <v>3154.132008</v>
      </c>
      <c r="CE239" s="33">
        <v>3149.2899</v>
      </c>
      <c r="CF239" s="33">
        <v>3139.98104</v>
      </c>
      <c r="CG239" s="33">
        <v>3084.834153</v>
      </c>
      <c r="CH239" s="33">
        <v>3052.498965</v>
      </c>
      <c r="CI239" s="33">
        <v>3043.471279</v>
      </c>
      <c r="CJ239" s="33">
        <v>3033.801648</v>
      </c>
      <c r="CK239" s="33">
        <v>2998.077981</v>
      </c>
      <c r="CL239" s="33">
        <v>2980.203764</v>
      </c>
      <c r="CM239" s="33">
        <v>2915.711512</v>
      </c>
      <c r="CN239" s="33">
        <v>2909.453187</v>
      </c>
      <c r="CO239" s="33">
        <v>2855.784357</v>
      </c>
      <c r="CP239" s="33">
        <v>2803.052702</v>
      </c>
      <c r="CQ239" s="33">
        <v>2714.456925</v>
      </c>
      <c r="CR239" s="33">
        <v>2601.135251</v>
      </c>
      <c r="CS239" s="33">
        <v>2509.358861</v>
      </c>
      <c r="CT239" s="33">
        <v>2463.326307</v>
      </c>
      <c r="CU239" s="33">
        <v>2435.768371</v>
      </c>
      <c r="CV239" s="33">
        <v>2390.07681</v>
      </c>
    </row>
    <row r="240" spans="1:100">
      <c r="A240" s="31">
        <v>43127</v>
      </c>
      <c r="B240" s="32" t="s">
        <v>32</v>
      </c>
      <c r="C240" s="32" t="s">
        <v>140</v>
      </c>
      <c r="D240" s="33">
        <v>489.195195</v>
      </c>
      <c r="E240" s="33">
        <v>2.459623</v>
      </c>
      <c r="F240" s="33">
        <v>2.616174</v>
      </c>
      <c r="G240" s="33">
        <v>2.504938</v>
      </c>
      <c r="H240" s="33">
        <v>2.434696</v>
      </c>
      <c r="I240" s="33">
        <v>2.442539</v>
      </c>
      <c r="J240" s="33">
        <v>2.497994</v>
      </c>
      <c r="K240" s="33">
        <v>2.48876</v>
      </c>
      <c r="L240" s="33">
        <v>2.452837</v>
      </c>
      <c r="M240" s="33">
        <v>2.464303</v>
      </c>
      <c r="N240" s="33">
        <v>2.467846</v>
      </c>
      <c r="O240" s="33">
        <v>2.524096</v>
      </c>
      <c r="P240" s="33">
        <v>2.584616</v>
      </c>
      <c r="Q240" s="33">
        <v>2.52013</v>
      </c>
      <c r="R240" s="33">
        <v>2.407563</v>
      </c>
      <c r="S240" s="33">
        <v>2.595804</v>
      </c>
      <c r="T240" s="33">
        <v>2.662887</v>
      </c>
      <c r="U240" s="33">
        <v>2.632149</v>
      </c>
      <c r="V240" s="33">
        <v>2.644218</v>
      </c>
      <c r="W240" s="33">
        <v>2.630453</v>
      </c>
      <c r="X240" s="33">
        <v>2.639235</v>
      </c>
      <c r="Y240" s="33">
        <v>2.619645</v>
      </c>
      <c r="Z240" s="33">
        <v>2.618849</v>
      </c>
      <c r="AA240" s="33">
        <v>3.292742</v>
      </c>
      <c r="AB240" s="33">
        <v>3.587254</v>
      </c>
      <c r="AC240" s="33">
        <v>3.682896</v>
      </c>
      <c r="AD240" s="33">
        <v>3.813668</v>
      </c>
      <c r="AE240" s="33">
        <v>3.808925</v>
      </c>
      <c r="AF240" s="33">
        <v>3.812081</v>
      </c>
      <c r="AG240" s="33">
        <v>3.82275</v>
      </c>
      <c r="AH240" s="33">
        <v>3.781635</v>
      </c>
      <c r="AI240" s="33">
        <v>3.798299</v>
      </c>
      <c r="AJ240" s="33">
        <v>3.760197</v>
      </c>
      <c r="AK240" s="33">
        <v>3.805082</v>
      </c>
      <c r="AL240" s="33">
        <v>3.778372</v>
      </c>
      <c r="AM240" s="33">
        <v>3.777209</v>
      </c>
      <c r="AN240" s="33">
        <v>3.798141</v>
      </c>
      <c r="AO240" s="33">
        <v>3.762947</v>
      </c>
      <c r="AP240" s="33">
        <v>3.778346</v>
      </c>
      <c r="AQ240" s="33">
        <v>3.771886</v>
      </c>
      <c r="AR240" s="33">
        <v>3.830218</v>
      </c>
      <c r="AS240" s="33">
        <v>3.7816</v>
      </c>
      <c r="AT240" s="33">
        <v>3.815477</v>
      </c>
      <c r="AU240" s="33">
        <v>3.804302</v>
      </c>
      <c r="AV240" s="33">
        <v>3.801287</v>
      </c>
      <c r="AW240" s="33">
        <v>3.793051</v>
      </c>
      <c r="AX240" s="33">
        <v>3.82457</v>
      </c>
      <c r="AY240" s="33">
        <v>3.878546</v>
      </c>
      <c r="AZ240" s="33">
        <v>3.866168</v>
      </c>
      <c r="BA240" s="33">
        <v>3.821887</v>
      </c>
      <c r="BB240" s="33">
        <v>3.824708</v>
      </c>
      <c r="BC240" s="33">
        <v>3.904903</v>
      </c>
      <c r="BD240" s="33">
        <v>4.029661</v>
      </c>
      <c r="BE240" s="33">
        <v>4.066557</v>
      </c>
      <c r="BF240" s="33">
        <v>4.071761</v>
      </c>
      <c r="BG240" s="33">
        <v>4.102647</v>
      </c>
      <c r="BH240" s="33">
        <v>4.041405</v>
      </c>
      <c r="BI240" s="33">
        <v>4.070643</v>
      </c>
      <c r="BJ240" s="33">
        <v>4.083219</v>
      </c>
      <c r="BK240" s="33">
        <v>4.085321</v>
      </c>
      <c r="BL240" s="33">
        <v>4.094201</v>
      </c>
      <c r="BM240" s="33">
        <v>4.11277</v>
      </c>
      <c r="BN240" s="33">
        <v>4.109917</v>
      </c>
      <c r="BO240" s="33">
        <v>4.124373</v>
      </c>
      <c r="BP240" s="33">
        <v>7.535103</v>
      </c>
      <c r="BQ240" s="33">
        <v>14.380692</v>
      </c>
      <c r="BR240" s="33">
        <v>14.4308</v>
      </c>
      <c r="BS240" s="33">
        <v>14.43824</v>
      </c>
      <c r="BT240" s="33">
        <v>14.412455</v>
      </c>
      <c r="BU240" s="33">
        <v>14.377062</v>
      </c>
      <c r="BV240" s="33">
        <v>14.382334</v>
      </c>
      <c r="BW240" s="33">
        <v>14.443138</v>
      </c>
      <c r="BX240" s="33">
        <v>13.640642</v>
      </c>
      <c r="BY240" s="33">
        <v>4.799266</v>
      </c>
      <c r="BZ240" s="33">
        <v>4.160989</v>
      </c>
      <c r="CA240" s="33">
        <v>4.164728</v>
      </c>
      <c r="CB240" s="33">
        <v>4.165254</v>
      </c>
      <c r="CC240" s="33">
        <v>3.572584</v>
      </c>
      <c r="CD240" s="33">
        <v>3.455046</v>
      </c>
      <c r="CE240" s="33">
        <v>3.469683</v>
      </c>
      <c r="CF240" s="33">
        <v>4.066826</v>
      </c>
      <c r="CG240" s="33">
        <v>18.119122</v>
      </c>
      <c r="CH240" s="33">
        <v>18.044241</v>
      </c>
      <c r="CI240" s="33">
        <v>18.033812</v>
      </c>
      <c r="CJ240" s="33">
        <v>16.687205</v>
      </c>
      <c r="CK240" s="33">
        <v>7.169647</v>
      </c>
      <c r="CL240" s="33">
        <v>7.115447</v>
      </c>
      <c r="CM240" s="33">
        <v>7.126158</v>
      </c>
      <c r="CN240" s="33">
        <v>6.750068</v>
      </c>
      <c r="CO240" s="33">
        <v>2.718527</v>
      </c>
      <c r="CP240" s="33">
        <v>2.714831</v>
      </c>
      <c r="CQ240" s="33">
        <v>2.714709</v>
      </c>
      <c r="CR240" s="33">
        <v>2.730435</v>
      </c>
      <c r="CS240" s="33">
        <v>2.716941</v>
      </c>
      <c r="CT240" s="33">
        <v>2.735817</v>
      </c>
      <c r="CU240" s="33">
        <v>2.719978</v>
      </c>
      <c r="CV240" s="33">
        <v>2.722438</v>
      </c>
    </row>
    <row r="241" spans="1:100">
      <c r="A241" s="31">
        <v>43127</v>
      </c>
      <c r="B241" s="32" t="s">
        <v>33</v>
      </c>
      <c r="C241" s="32" t="s">
        <v>140</v>
      </c>
      <c r="D241" s="33">
        <v>122875.475127</v>
      </c>
      <c r="E241" s="33">
        <v>1279.876125</v>
      </c>
      <c r="F241" s="33">
        <v>1280.019254</v>
      </c>
      <c r="G241" s="33">
        <v>1279.814244</v>
      </c>
      <c r="H241" s="33">
        <v>1280.113293</v>
      </c>
      <c r="I241" s="33">
        <v>1279.976684</v>
      </c>
      <c r="J241" s="33">
        <v>1280.069831</v>
      </c>
      <c r="K241" s="33">
        <v>1279.932605</v>
      </c>
      <c r="L241" s="33">
        <v>1279.710526</v>
      </c>
      <c r="M241" s="33">
        <v>1279.881291</v>
      </c>
      <c r="N241" s="33">
        <v>1279.883087</v>
      </c>
      <c r="O241" s="33">
        <v>1280.09997</v>
      </c>
      <c r="P241" s="33">
        <v>1279.835602</v>
      </c>
      <c r="Q241" s="33">
        <v>1279.964263</v>
      </c>
      <c r="R241" s="33">
        <v>1279.598555</v>
      </c>
      <c r="S241" s="33">
        <v>1279.78593</v>
      </c>
      <c r="T241" s="33">
        <v>1280.204471</v>
      </c>
      <c r="U241" s="33">
        <v>1279.962072</v>
      </c>
      <c r="V241" s="33">
        <v>1280.027206</v>
      </c>
      <c r="W241" s="33">
        <v>1279.923851</v>
      </c>
      <c r="X241" s="33">
        <v>1279.90019</v>
      </c>
      <c r="Y241" s="33">
        <v>1280.099873</v>
      </c>
      <c r="Z241" s="33">
        <v>1280.058854</v>
      </c>
      <c r="AA241" s="33">
        <v>1280.071398</v>
      </c>
      <c r="AB241" s="33">
        <v>1280.212151</v>
      </c>
      <c r="AC241" s="33">
        <v>1280.116478</v>
      </c>
      <c r="AD241" s="33">
        <v>1280.03761</v>
      </c>
      <c r="AE241" s="33">
        <v>1279.864961</v>
      </c>
      <c r="AF241" s="33">
        <v>1279.800713</v>
      </c>
      <c r="AG241" s="33">
        <v>1279.936398</v>
      </c>
      <c r="AH241" s="33">
        <v>1279.951954</v>
      </c>
      <c r="AI241" s="33">
        <v>1280.205259</v>
      </c>
      <c r="AJ241" s="33">
        <v>1279.667568</v>
      </c>
      <c r="AK241" s="33">
        <v>1280.231142</v>
      </c>
      <c r="AL241" s="33">
        <v>1279.876351</v>
      </c>
      <c r="AM241" s="33">
        <v>1279.74341</v>
      </c>
      <c r="AN241" s="33">
        <v>1279.928253</v>
      </c>
      <c r="AO241" s="33">
        <v>1279.697951</v>
      </c>
      <c r="AP241" s="33">
        <v>1279.668184</v>
      </c>
      <c r="AQ241" s="33">
        <v>1279.738509</v>
      </c>
      <c r="AR241" s="33">
        <v>1279.599689</v>
      </c>
      <c r="AS241" s="33">
        <v>1279.750901</v>
      </c>
      <c r="AT241" s="33">
        <v>1279.672713</v>
      </c>
      <c r="AU241" s="33">
        <v>1280.0353</v>
      </c>
      <c r="AV241" s="33">
        <v>1279.901584</v>
      </c>
      <c r="AW241" s="33">
        <v>1279.744015</v>
      </c>
      <c r="AX241" s="33">
        <v>1279.857255</v>
      </c>
      <c r="AY241" s="33">
        <v>1280.301184</v>
      </c>
      <c r="AZ241" s="33">
        <v>1280.10725</v>
      </c>
      <c r="BA241" s="33">
        <v>1279.953309</v>
      </c>
      <c r="BB241" s="33">
        <v>1279.921263</v>
      </c>
      <c r="BC241" s="33">
        <v>1279.917441</v>
      </c>
      <c r="BD241" s="33">
        <v>1280.180893</v>
      </c>
      <c r="BE241" s="33">
        <v>1280.299322</v>
      </c>
      <c r="BF241" s="33">
        <v>1280.420379</v>
      </c>
      <c r="BG241" s="33">
        <v>1280.618657</v>
      </c>
      <c r="BH241" s="33">
        <v>1280.005524</v>
      </c>
      <c r="BI241" s="33">
        <v>1280.142244</v>
      </c>
      <c r="BJ241" s="33">
        <v>1280.100916</v>
      </c>
      <c r="BK241" s="33">
        <v>1280.081015</v>
      </c>
      <c r="BL241" s="33">
        <v>1280.043478</v>
      </c>
      <c r="BM241" s="33">
        <v>1280.008991</v>
      </c>
      <c r="BN241" s="33">
        <v>1280.018032</v>
      </c>
      <c r="BO241" s="33">
        <v>1280.161327</v>
      </c>
      <c r="BP241" s="33">
        <v>1279.963145</v>
      </c>
      <c r="BQ241" s="33">
        <v>1279.892525</v>
      </c>
      <c r="BR241" s="33">
        <v>1280.145753</v>
      </c>
      <c r="BS241" s="33">
        <v>1279.967408</v>
      </c>
      <c r="BT241" s="33">
        <v>1280.24039</v>
      </c>
      <c r="BU241" s="33">
        <v>1279.969153</v>
      </c>
      <c r="BV241" s="33">
        <v>1279.826252</v>
      </c>
      <c r="BW241" s="33">
        <v>1279.923447</v>
      </c>
      <c r="BX241" s="33">
        <v>1279.805022</v>
      </c>
      <c r="BY241" s="33">
        <v>1280.095303</v>
      </c>
      <c r="BZ241" s="33">
        <v>1280.137347</v>
      </c>
      <c r="CA241" s="33">
        <v>1280.04522</v>
      </c>
      <c r="CB241" s="33">
        <v>1280.106289</v>
      </c>
      <c r="CC241" s="33">
        <v>1280.08063</v>
      </c>
      <c r="CD241" s="33">
        <v>1280.181645</v>
      </c>
      <c r="CE241" s="33">
        <v>1279.921649</v>
      </c>
      <c r="CF241" s="33">
        <v>1279.882058</v>
      </c>
      <c r="CG241" s="33">
        <v>1279.940165</v>
      </c>
      <c r="CH241" s="33">
        <v>1279.86653</v>
      </c>
      <c r="CI241" s="33">
        <v>1280.023519</v>
      </c>
      <c r="CJ241" s="33">
        <v>1279.848608</v>
      </c>
      <c r="CK241" s="33">
        <v>1280.101284</v>
      </c>
      <c r="CL241" s="33">
        <v>1279.717593</v>
      </c>
      <c r="CM241" s="33">
        <v>1279.909082</v>
      </c>
      <c r="CN241" s="33">
        <v>1279.893374</v>
      </c>
      <c r="CO241" s="33">
        <v>1279.49453</v>
      </c>
      <c r="CP241" s="33">
        <v>1279.667888</v>
      </c>
      <c r="CQ241" s="33">
        <v>1279.6213</v>
      </c>
      <c r="CR241" s="33">
        <v>1279.814659</v>
      </c>
      <c r="CS241" s="33">
        <v>1279.694361</v>
      </c>
      <c r="CT241" s="33">
        <v>1280.048263</v>
      </c>
      <c r="CU241" s="33">
        <v>1279.737832</v>
      </c>
      <c r="CV241" s="33">
        <v>1279.584154</v>
      </c>
    </row>
    <row r="242" spans="1:100">
      <c r="A242" s="31">
        <v>43127</v>
      </c>
      <c r="B242" s="32" t="s">
        <v>34</v>
      </c>
      <c r="C242" s="32" t="s">
        <v>140</v>
      </c>
      <c r="D242" s="33">
        <v>36.278045</v>
      </c>
      <c r="E242" s="33">
        <v>-0.139262</v>
      </c>
      <c r="F242" s="33">
        <v>0.341081</v>
      </c>
      <c r="G242" s="33">
        <v>0.24889</v>
      </c>
      <c r="H242" s="33">
        <v>0.356803</v>
      </c>
      <c r="I242" s="33">
        <v>0.547638</v>
      </c>
      <c r="J242" s="33">
        <v>0.626043</v>
      </c>
      <c r="K242" s="33">
        <v>0.297082</v>
      </c>
      <c r="L242" s="33">
        <v>-0.115897</v>
      </c>
      <c r="M242" s="33">
        <v>0.732187</v>
      </c>
      <c r="N242" s="33">
        <v>-0.016698</v>
      </c>
      <c r="O242" s="33">
        <v>0.915324</v>
      </c>
      <c r="P242" s="33">
        <v>0.214344</v>
      </c>
      <c r="Q242" s="33">
        <v>1.195104</v>
      </c>
      <c r="R242" s="33">
        <v>-0.34964</v>
      </c>
      <c r="S242" s="33">
        <v>0.252707</v>
      </c>
      <c r="T242" s="33">
        <v>0.728966</v>
      </c>
      <c r="U242" s="33">
        <v>0.395694</v>
      </c>
      <c r="V242" s="33">
        <v>0.402957</v>
      </c>
      <c r="W242" s="33">
        <v>0.482882</v>
      </c>
      <c r="X242" s="33">
        <v>-0.758949</v>
      </c>
      <c r="Y242" s="33">
        <v>0.316169</v>
      </c>
      <c r="Z242" s="33">
        <v>0.400092</v>
      </c>
      <c r="AA242" s="33">
        <v>0.225932</v>
      </c>
      <c r="AB242" s="33">
        <v>1.296448</v>
      </c>
      <c r="AC242" s="33">
        <v>-0.196696</v>
      </c>
      <c r="AD242" s="33">
        <v>1.226168</v>
      </c>
      <c r="AE242" s="33">
        <v>-0.580747</v>
      </c>
      <c r="AF242" s="33">
        <v>0.085262</v>
      </c>
      <c r="AG242" s="33">
        <v>0.881505</v>
      </c>
      <c r="AH242" s="33">
        <v>1.062181</v>
      </c>
      <c r="AI242" s="33">
        <v>-0.116235</v>
      </c>
      <c r="AJ242" s="33">
        <v>0.007613</v>
      </c>
      <c r="AK242" s="33">
        <v>0.61663</v>
      </c>
      <c r="AL242" s="33">
        <v>0.310626</v>
      </c>
      <c r="AM242" s="33">
        <v>0.371101</v>
      </c>
      <c r="AN242" s="33">
        <v>0.437679</v>
      </c>
      <c r="AO242" s="33">
        <v>0.297245</v>
      </c>
      <c r="AP242" s="33">
        <v>0.378907</v>
      </c>
      <c r="AQ242" s="33">
        <v>0.354792</v>
      </c>
      <c r="AR242" s="33">
        <v>0.859037</v>
      </c>
      <c r="AS242" s="33">
        <v>0.900315</v>
      </c>
      <c r="AT242" s="33">
        <v>-0.275529</v>
      </c>
      <c r="AU242" s="33">
        <v>0.379225</v>
      </c>
      <c r="AV242" s="33">
        <v>1.927408</v>
      </c>
      <c r="AW242" s="33">
        <v>-1.747735</v>
      </c>
      <c r="AX242" s="33">
        <v>0.734318</v>
      </c>
      <c r="AY242" s="33">
        <v>0.824755</v>
      </c>
      <c r="AZ242" s="33">
        <v>0.453091</v>
      </c>
      <c r="BA242" s="33">
        <v>0.173752</v>
      </c>
      <c r="BB242" s="33">
        <v>0.940107</v>
      </c>
      <c r="BC242" s="33">
        <v>-0.042901</v>
      </c>
      <c r="BD242" s="33">
        <v>0.543634</v>
      </c>
      <c r="BE242" s="33">
        <v>0.63085</v>
      </c>
      <c r="BF242" s="33">
        <v>1.103244</v>
      </c>
      <c r="BG242" s="33">
        <v>2.579487</v>
      </c>
      <c r="BH242" s="33">
        <v>-2.647488</v>
      </c>
      <c r="BI242" s="33">
        <v>0.607144</v>
      </c>
      <c r="BJ242" s="33">
        <v>-0.053056</v>
      </c>
      <c r="BK242" s="33">
        <v>0.385516</v>
      </c>
      <c r="BL242" s="33">
        <v>0.976539</v>
      </c>
      <c r="BM242" s="33">
        <v>-0.187571</v>
      </c>
      <c r="BN242" s="33">
        <v>0.261734</v>
      </c>
      <c r="BO242" s="33">
        <v>1.092441</v>
      </c>
      <c r="BP242" s="33">
        <v>-0.79106</v>
      </c>
      <c r="BQ242" s="33">
        <v>0.256655</v>
      </c>
      <c r="BR242" s="33">
        <v>0.654516</v>
      </c>
      <c r="BS242" s="33">
        <v>0.423843</v>
      </c>
      <c r="BT242" s="33">
        <v>0.294917</v>
      </c>
      <c r="BU242" s="33">
        <v>0.171478</v>
      </c>
      <c r="BV242" s="33">
        <v>0.630598</v>
      </c>
      <c r="BW242" s="33">
        <v>0.305039</v>
      </c>
      <c r="BX242" s="33">
        <v>0.076054</v>
      </c>
      <c r="BY242" s="33">
        <v>0.715647</v>
      </c>
      <c r="BZ242" s="33">
        <v>0.264915</v>
      </c>
      <c r="CA242" s="33">
        <v>0.512356</v>
      </c>
      <c r="CB242" s="33">
        <v>0.777779</v>
      </c>
      <c r="CC242" s="33">
        <v>0.302586</v>
      </c>
      <c r="CD242" s="33">
        <v>0.429262</v>
      </c>
      <c r="CE242" s="33">
        <v>0.261263</v>
      </c>
      <c r="CF242" s="33">
        <v>0.209913</v>
      </c>
      <c r="CG242" s="33">
        <v>0.918644</v>
      </c>
      <c r="CH242" s="33">
        <v>0.197042</v>
      </c>
      <c r="CI242" s="33">
        <v>0.247529</v>
      </c>
      <c r="CJ242" s="33">
        <v>0.249846</v>
      </c>
      <c r="CK242" s="33">
        <v>0.814503</v>
      </c>
      <c r="CL242" s="33">
        <v>0.01902</v>
      </c>
      <c r="CM242" s="33">
        <v>0.496682</v>
      </c>
      <c r="CN242" s="33">
        <v>0.421086</v>
      </c>
      <c r="CO242" s="33">
        <v>0.722845</v>
      </c>
      <c r="CP242" s="33">
        <v>0.354139</v>
      </c>
      <c r="CQ242" s="33">
        <v>0.14276</v>
      </c>
      <c r="CR242" s="33">
        <v>0.234864</v>
      </c>
      <c r="CS242" s="33">
        <v>0.520502</v>
      </c>
      <c r="CT242" s="33">
        <v>0.383381</v>
      </c>
      <c r="CU242" s="33">
        <v>0.525779</v>
      </c>
      <c r="CV242" s="33">
        <v>0.383417</v>
      </c>
    </row>
    <row r="243" spans="1:100">
      <c r="A243" s="31">
        <v>43127</v>
      </c>
      <c r="B243" s="32" t="s">
        <v>35</v>
      </c>
      <c r="C243" s="32" t="s">
        <v>140</v>
      </c>
      <c r="D243" s="33">
        <v>6335.743292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0.091664</v>
      </c>
      <c r="AJ243" s="33">
        <v>1.177252</v>
      </c>
      <c r="AK243" s="33">
        <v>5.987229</v>
      </c>
      <c r="AL243" s="33">
        <v>18.056851</v>
      </c>
      <c r="AM243" s="33">
        <v>35.432611</v>
      </c>
      <c r="AN243" s="33">
        <v>56.965346</v>
      </c>
      <c r="AO243" s="33">
        <v>83.515094</v>
      </c>
      <c r="AP243" s="33">
        <v>91.365972</v>
      </c>
      <c r="AQ243" s="33">
        <v>105.328444</v>
      </c>
      <c r="AR243" s="33">
        <v>113.365977</v>
      </c>
      <c r="AS243" s="33">
        <v>132.055015</v>
      </c>
      <c r="AT243" s="33">
        <v>141.141531</v>
      </c>
      <c r="AU243" s="33">
        <v>145.718646</v>
      </c>
      <c r="AV243" s="33">
        <v>156.413622</v>
      </c>
      <c r="AW243" s="33">
        <v>162.356198</v>
      </c>
      <c r="AX243" s="33">
        <v>171.145141</v>
      </c>
      <c r="AY243" s="33">
        <v>176.548095</v>
      </c>
      <c r="AZ243" s="33">
        <v>185.830635</v>
      </c>
      <c r="BA243" s="33">
        <v>207.032754</v>
      </c>
      <c r="BB243" s="33">
        <v>220.968399</v>
      </c>
      <c r="BC243" s="33">
        <v>220.691344</v>
      </c>
      <c r="BD243" s="33">
        <v>219.184057</v>
      </c>
      <c r="BE243" s="33">
        <v>226.662864</v>
      </c>
      <c r="BF243" s="33">
        <v>224.884567</v>
      </c>
      <c r="BG243" s="33">
        <v>219.788787</v>
      </c>
      <c r="BH243" s="33">
        <v>212.161192</v>
      </c>
      <c r="BI243" s="33">
        <v>214.928674</v>
      </c>
      <c r="BJ243" s="33">
        <v>224.497556</v>
      </c>
      <c r="BK243" s="33">
        <v>226.52234</v>
      </c>
      <c r="BL243" s="33">
        <v>225.494991</v>
      </c>
      <c r="BM243" s="33">
        <v>223.561524</v>
      </c>
      <c r="BN243" s="33">
        <v>217.153893</v>
      </c>
      <c r="BO243" s="33">
        <v>216.368012</v>
      </c>
      <c r="BP243" s="33">
        <v>214.900392</v>
      </c>
      <c r="BQ243" s="33">
        <v>217.656534</v>
      </c>
      <c r="BR243" s="33">
        <v>212.713478</v>
      </c>
      <c r="BS243" s="33">
        <v>183.934714</v>
      </c>
      <c r="BT243" s="33">
        <v>153.171168</v>
      </c>
      <c r="BU243" s="33">
        <v>119.631325</v>
      </c>
      <c r="BV243" s="33">
        <v>82.641075</v>
      </c>
      <c r="BW243" s="33">
        <v>47.035444</v>
      </c>
      <c r="BX243" s="33">
        <v>18.126648</v>
      </c>
      <c r="BY243" s="33">
        <v>3.433055</v>
      </c>
      <c r="BZ243" s="33">
        <v>0.103182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43127</v>
      </c>
      <c r="B244" s="32" t="s">
        <v>36</v>
      </c>
      <c r="C244" s="32" t="s">
        <v>140</v>
      </c>
      <c r="D244" s="33">
        <v>160108.139544</v>
      </c>
      <c r="E244" s="33">
        <v>2451.322292</v>
      </c>
      <c r="F244" s="33">
        <v>2394.889448</v>
      </c>
      <c r="G244" s="33">
        <v>2319.877482</v>
      </c>
      <c r="H244" s="33">
        <v>2318.775242</v>
      </c>
      <c r="I244" s="33">
        <v>2264.797937</v>
      </c>
      <c r="J244" s="33">
        <v>2194.267852</v>
      </c>
      <c r="K244" s="33">
        <v>2130.849763</v>
      </c>
      <c r="L244" s="33">
        <v>2037.885881</v>
      </c>
      <c r="M244" s="33">
        <v>2014.56156</v>
      </c>
      <c r="N244" s="33">
        <v>1986.95755</v>
      </c>
      <c r="O244" s="33">
        <v>1970.405407</v>
      </c>
      <c r="P244" s="33">
        <v>2015.823727</v>
      </c>
      <c r="Q244" s="33">
        <v>2101.95515</v>
      </c>
      <c r="R244" s="33">
        <v>2140.307997</v>
      </c>
      <c r="S244" s="33">
        <v>2216.102969</v>
      </c>
      <c r="T244" s="33">
        <v>2212.22739</v>
      </c>
      <c r="U244" s="33">
        <v>2173.367066</v>
      </c>
      <c r="V244" s="33">
        <v>2163.118912</v>
      </c>
      <c r="W244" s="33">
        <v>2197.260188</v>
      </c>
      <c r="X244" s="33">
        <v>2189.757374</v>
      </c>
      <c r="Y244" s="33">
        <v>2169.72826</v>
      </c>
      <c r="Z244" s="33">
        <v>2193.055554</v>
      </c>
      <c r="AA244" s="33">
        <v>2219.975726</v>
      </c>
      <c r="AB244" s="33">
        <v>2208.537877</v>
      </c>
      <c r="AC244" s="33">
        <v>2186.964994</v>
      </c>
      <c r="AD244" s="33">
        <v>2167.035927</v>
      </c>
      <c r="AE244" s="33">
        <v>2128.166948</v>
      </c>
      <c r="AF244" s="33">
        <v>2118.257931</v>
      </c>
      <c r="AG244" s="33">
        <v>2170.343252</v>
      </c>
      <c r="AH244" s="33">
        <v>2212.734431</v>
      </c>
      <c r="AI244" s="33">
        <v>2229.551854</v>
      </c>
      <c r="AJ244" s="33">
        <v>2194.894345</v>
      </c>
      <c r="AK244" s="33">
        <v>2187.93301</v>
      </c>
      <c r="AL244" s="33">
        <v>2133.081784</v>
      </c>
      <c r="AM244" s="33">
        <v>2064.614974</v>
      </c>
      <c r="AN244" s="33">
        <v>1962.312568</v>
      </c>
      <c r="AO244" s="33">
        <v>1849.623318</v>
      </c>
      <c r="AP244" s="33">
        <v>1758.837776</v>
      </c>
      <c r="AQ244" s="33">
        <v>1716.829289</v>
      </c>
      <c r="AR244" s="33">
        <v>1708.006014</v>
      </c>
      <c r="AS244" s="33">
        <v>1717.833645</v>
      </c>
      <c r="AT244" s="33">
        <v>1745.103372</v>
      </c>
      <c r="AU244" s="33">
        <v>1818.383876</v>
      </c>
      <c r="AV244" s="33">
        <v>1871.803066</v>
      </c>
      <c r="AW244" s="33">
        <v>1921.665455</v>
      </c>
      <c r="AX244" s="33">
        <v>2000.825652</v>
      </c>
      <c r="AY244" s="33">
        <v>2034.686194</v>
      </c>
      <c r="AZ244" s="33">
        <v>2010.217729</v>
      </c>
      <c r="BA244" s="33">
        <v>1926.767301</v>
      </c>
      <c r="BB244" s="33">
        <v>1816.127503</v>
      </c>
      <c r="BC244" s="33">
        <v>1697.676201</v>
      </c>
      <c r="BD244" s="33">
        <v>1588.747806</v>
      </c>
      <c r="BE244" s="33">
        <v>1480.02376</v>
      </c>
      <c r="BF244" s="33">
        <v>1388.620876</v>
      </c>
      <c r="BG244" s="33">
        <v>1308.740541</v>
      </c>
      <c r="BH244" s="33">
        <v>1228.74271</v>
      </c>
      <c r="BI244" s="33">
        <v>1189.159902</v>
      </c>
      <c r="BJ244" s="33">
        <v>1182.046988</v>
      </c>
      <c r="BK244" s="33">
        <v>1158.365558</v>
      </c>
      <c r="BL244" s="33">
        <v>1121.951925</v>
      </c>
      <c r="BM244" s="33">
        <v>1079.700241</v>
      </c>
      <c r="BN244" s="33">
        <v>1045.794987</v>
      </c>
      <c r="BO244" s="33">
        <v>1023.655869</v>
      </c>
      <c r="BP244" s="33">
        <v>980.552986</v>
      </c>
      <c r="BQ244" s="33">
        <v>959.146263</v>
      </c>
      <c r="BR244" s="33">
        <v>921.075591</v>
      </c>
      <c r="BS244" s="33">
        <v>896.864881</v>
      </c>
      <c r="BT244" s="33">
        <v>884.865155</v>
      </c>
      <c r="BU244" s="33">
        <v>871.683782</v>
      </c>
      <c r="BV244" s="33">
        <v>872.469912</v>
      </c>
      <c r="BW244" s="33">
        <v>857.043579</v>
      </c>
      <c r="BX244" s="33">
        <v>819.102459</v>
      </c>
      <c r="BY244" s="33">
        <v>894.050768</v>
      </c>
      <c r="BZ244" s="33">
        <v>982.255188</v>
      </c>
      <c r="CA244" s="33">
        <v>1094.633283</v>
      </c>
      <c r="CB244" s="33">
        <v>1197.961054</v>
      </c>
      <c r="CC244" s="33">
        <v>1261.254737</v>
      </c>
      <c r="CD244" s="33">
        <v>1316.303533</v>
      </c>
      <c r="CE244" s="33">
        <v>1353.934436</v>
      </c>
      <c r="CF244" s="33">
        <v>1375.590579</v>
      </c>
      <c r="CG244" s="33">
        <v>1384.018528</v>
      </c>
      <c r="CH244" s="33">
        <v>1360.697816</v>
      </c>
      <c r="CI244" s="33">
        <v>1322.755234</v>
      </c>
      <c r="CJ244" s="33">
        <v>1298.37733</v>
      </c>
      <c r="CK244" s="33">
        <v>1294.322608</v>
      </c>
      <c r="CL244" s="33">
        <v>1273.815651</v>
      </c>
      <c r="CM244" s="33">
        <v>1320.787247</v>
      </c>
      <c r="CN244" s="33">
        <v>1306.886269</v>
      </c>
      <c r="CO244" s="33">
        <v>1302.021494</v>
      </c>
      <c r="CP244" s="33">
        <v>1338.405375</v>
      </c>
      <c r="CQ244" s="33">
        <v>1396.869599</v>
      </c>
      <c r="CR244" s="33">
        <v>1452.528466</v>
      </c>
      <c r="CS244" s="33">
        <v>1490.324972</v>
      </c>
      <c r="CT244" s="33">
        <v>1526.069127</v>
      </c>
      <c r="CU244" s="33">
        <v>1535.81741</v>
      </c>
      <c r="CV244" s="33">
        <v>1534.016057</v>
      </c>
    </row>
    <row r="245" spans="1:100">
      <c r="A245" s="31">
        <v>43128</v>
      </c>
      <c r="B245" s="32" t="s">
        <v>28</v>
      </c>
      <c r="C245" s="32" t="s">
        <v>140</v>
      </c>
      <c r="D245" s="33">
        <v>1326.155638</v>
      </c>
      <c r="E245" s="33">
        <v>14.009612</v>
      </c>
      <c r="F245" s="33">
        <v>14.230354</v>
      </c>
      <c r="G245" s="33">
        <v>14.236922</v>
      </c>
      <c r="H245" s="33">
        <v>14.243072</v>
      </c>
      <c r="I245" s="33">
        <v>14.267528</v>
      </c>
      <c r="J245" s="33">
        <v>14.256634</v>
      </c>
      <c r="K245" s="33">
        <v>14.275242</v>
      </c>
      <c r="L245" s="33">
        <v>14.329493</v>
      </c>
      <c r="M245" s="33">
        <v>14.339337</v>
      </c>
      <c r="N245" s="33">
        <v>14.351787</v>
      </c>
      <c r="O245" s="33">
        <v>14.340707</v>
      </c>
      <c r="P245" s="33">
        <v>14.347786</v>
      </c>
      <c r="Q245" s="33">
        <v>14.336448</v>
      </c>
      <c r="R245" s="33">
        <v>14.349777</v>
      </c>
      <c r="S245" s="33">
        <v>14.330144</v>
      </c>
      <c r="T245" s="33">
        <v>14.357417</v>
      </c>
      <c r="U245" s="33">
        <v>14.1765</v>
      </c>
      <c r="V245" s="33">
        <v>13.958391</v>
      </c>
      <c r="W245" s="33">
        <v>13.953208</v>
      </c>
      <c r="X245" s="33">
        <v>13.962566</v>
      </c>
      <c r="Y245" s="33">
        <v>13.955895</v>
      </c>
      <c r="Z245" s="33">
        <v>13.95806</v>
      </c>
      <c r="AA245" s="33">
        <v>13.959422</v>
      </c>
      <c r="AB245" s="33">
        <v>13.96578</v>
      </c>
      <c r="AC245" s="33">
        <v>13.968313</v>
      </c>
      <c r="AD245" s="33">
        <v>13.980266</v>
      </c>
      <c r="AE245" s="33">
        <v>13.970735</v>
      </c>
      <c r="AF245" s="33">
        <v>13.959995</v>
      </c>
      <c r="AG245" s="33">
        <v>13.966897</v>
      </c>
      <c r="AH245" s="33">
        <v>13.966354</v>
      </c>
      <c r="AI245" s="33">
        <v>13.960045</v>
      </c>
      <c r="AJ245" s="33">
        <v>13.95198</v>
      </c>
      <c r="AK245" s="33">
        <v>13.956511</v>
      </c>
      <c r="AL245" s="33">
        <v>13.949314</v>
      </c>
      <c r="AM245" s="33">
        <v>13.950273</v>
      </c>
      <c r="AN245" s="33">
        <v>13.931166</v>
      </c>
      <c r="AO245" s="33">
        <v>13.925888</v>
      </c>
      <c r="AP245" s="33">
        <v>13.908212</v>
      </c>
      <c r="AQ245" s="33">
        <v>13.885755</v>
      </c>
      <c r="AR245" s="33">
        <v>13.859595</v>
      </c>
      <c r="AS245" s="33">
        <v>13.843404</v>
      </c>
      <c r="AT245" s="33">
        <v>13.812589</v>
      </c>
      <c r="AU245" s="33">
        <v>13.815672</v>
      </c>
      <c r="AV245" s="33">
        <v>13.807338</v>
      </c>
      <c r="AW245" s="33">
        <v>13.787665</v>
      </c>
      <c r="AX245" s="33">
        <v>13.746357</v>
      </c>
      <c r="AY245" s="33">
        <v>13.748653</v>
      </c>
      <c r="AZ245" s="33">
        <v>13.765819</v>
      </c>
      <c r="BA245" s="33">
        <v>13.601601</v>
      </c>
      <c r="BB245" s="33">
        <v>13.698555</v>
      </c>
      <c r="BC245" s="33">
        <v>13.688729</v>
      </c>
      <c r="BD245" s="33">
        <v>13.662716</v>
      </c>
      <c r="BE245" s="33">
        <v>13.091621</v>
      </c>
      <c r="BF245" s="33">
        <v>12.909033</v>
      </c>
      <c r="BG245" s="33">
        <v>12.899829</v>
      </c>
      <c r="BH245" s="33">
        <v>13.450342</v>
      </c>
      <c r="BI245" s="33">
        <v>13.573215</v>
      </c>
      <c r="BJ245" s="33">
        <v>13.652513</v>
      </c>
      <c r="BK245" s="33">
        <v>13.680624</v>
      </c>
      <c r="BL245" s="33">
        <v>13.686258</v>
      </c>
      <c r="BM245" s="33">
        <v>13.336732</v>
      </c>
      <c r="BN245" s="33">
        <v>13.256838</v>
      </c>
      <c r="BO245" s="33">
        <v>13.493302</v>
      </c>
      <c r="BP245" s="33">
        <v>13.342511</v>
      </c>
      <c r="BQ245" s="33">
        <v>13.264047</v>
      </c>
      <c r="BR245" s="33">
        <v>13.250681</v>
      </c>
      <c r="BS245" s="33">
        <v>13.227529</v>
      </c>
      <c r="BT245" s="33">
        <v>13.256106</v>
      </c>
      <c r="BU245" s="33">
        <v>13.385661</v>
      </c>
      <c r="BV245" s="33">
        <v>13.541379</v>
      </c>
      <c r="BW245" s="33">
        <v>13.322455</v>
      </c>
      <c r="BX245" s="33">
        <v>13.37094</v>
      </c>
      <c r="BY245" s="33">
        <v>13.693474</v>
      </c>
      <c r="BZ245" s="33">
        <v>13.810248</v>
      </c>
      <c r="CA245" s="33">
        <v>13.816888</v>
      </c>
      <c r="CB245" s="33">
        <v>13.797869</v>
      </c>
      <c r="CC245" s="33">
        <v>13.449618</v>
      </c>
      <c r="CD245" s="33">
        <v>13.471562</v>
      </c>
      <c r="CE245" s="33">
        <v>13.482961</v>
      </c>
      <c r="CF245" s="33">
        <v>13.527874</v>
      </c>
      <c r="CG245" s="33">
        <v>13.823549</v>
      </c>
      <c r="CH245" s="33">
        <v>13.867013</v>
      </c>
      <c r="CI245" s="33">
        <v>13.857235</v>
      </c>
      <c r="CJ245" s="33">
        <v>13.827562</v>
      </c>
      <c r="CK245" s="33">
        <v>13.878465</v>
      </c>
      <c r="CL245" s="33">
        <v>13.864356</v>
      </c>
      <c r="CM245" s="33">
        <v>13.869865</v>
      </c>
      <c r="CN245" s="33">
        <v>13.883973</v>
      </c>
      <c r="CO245" s="33">
        <v>13.894271</v>
      </c>
      <c r="CP245" s="33">
        <v>13.888612</v>
      </c>
      <c r="CQ245" s="33">
        <v>13.80516</v>
      </c>
      <c r="CR245" s="33">
        <v>13.57915</v>
      </c>
      <c r="CS245" s="33">
        <v>13.780638</v>
      </c>
      <c r="CT245" s="33">
        <v>13.906255</v>
      </c>
      <c r="CU245" s="33">
        <v>13.91004</v>
      </c>
      <c r="CV245" s="33">
        <v>13.914905</v>
      </c>
    </row>
    <row r="246" spans="1:100">
      <c r="A246" s="31">
        <v>43128</v>
      </c>
      <c r="B246" s="32" t="s">
        <v>29</v>
      </c>
      <c r="C246" s="32" t="s">
        <v>140</v>
      </c>
      <c r="D246" s="33">
        <v>259049.38281</v>
      </c>
      <c r="E246" s="33">
        <v>2563.595335</v>
      </c>
      <c r="F246" s="33">
        <v>2509.859988</v>
      </c>
      <c r="G246" s="33">
        <v>2476.921504</v>
      </c>
      <c r="H246" s="33">
        <v>2473.565748</v>
      </c>
      <c r="I246" s="33">
        <v>2467.350134</v>
      </c>
      <c r="J246" s="33">
        <v>2461.342731</v>
      </c>
      <c r="K246" s="33">
        <v>2468.151635</v>
      </c>
      <c r="L246" s="33">
        <v>2469.268192</v>
      </c>
      <c r="M246" s="33">
        <v>2464.205353</v>
      </c>
      <c r="N246" s="33">
        <v>2459.163876</v>
      </c>
      <c r="O246" s="33">
        <v>2460.004931</v>
      </c>
      <c r="P246" s="33">
        <v>2457.815869</v>
      </c>
      <c r="Q246" s="33">
        <v>2466.437226</v>
      </c>
      <c r="R246" s="33">
        <v>2476.268468</v>
      </c>
      <c r="S246" s="33">
        <v>2480.62598</v>
      </c>
      <c r="T246" s="33">
        <v>2486.283845</v>
      </c>
      <c r="U246" s="33">
        <v>2495.295538</v>
      </c>
      <c r="V246" s="33">
        <v>2503.110486</v>
      </c>
      <c r="W246" s="33">
        <v>2513.236587</v>
      </c>
      <c r="X246" s="33">
        <v>2523.684041</v>
      </c>
      <c r="Y246" s="33">
        <v>2533.231297</v>
      </c>
      <c r="Z246" s="33">
        <v>2544.012108</v>
      </c>
      <c r="AA246" s="33">
        <v>2554.107894</v>
      </c>
      <c r="AB246" s="33">
        <v>2553.894678</v>
      </c>
      <c r="AC246" s="33">
        <v>2580.561632</v>
      </c>
      <c r="AD246" s="33">
        <v>2604.459054</v>
      </c>
      <c r="AE246" s="33">
        <v>2625.584953</v>
      </c>
      <c r="AF246" s="33">
        <v>2650.364256</v>
      </c>
      <c r="AG246" s="33">
        <v>2669.401252</v>
      </c>
      <c r="AH246" s="33">
        <v>2699.771902</v>
      </c>
      <c r="AI246" s="33">
        <v>2712.580421</v>
      </c>
      <c r="AJ246" s="33">
        <v>2740.382959</v>
      </c>
      <c r="AK246" s="33">
        <v>2763.531409</v>
      </c>
      <c r="AL246" s="33">
        <v>2775.710519</v>
      </c>
      <c r="AM246" s="33">
        <v>2767.066176</v>
      </c>
      <c r="AN246" s="33">
        <v>2768.978521</v>
      </c>
      <c r="AO246" s="33">
        <v>2774.859529</v>
      </c>
      <c r="AP246" s="33">
        <v>2772.749975</v>
      </c>
      <c r="AQ246" s="33">
        <v>2781.001943</v>
      </c>
      <c r="AR246" s="33">
        <v>2792.6709</v>
      </c>
      <c r="AS246" s="33">
        <v>2794.221429</v>
      </c>
      <c r="AT246" s="33">
        <v>2792.526693</v>
      </c>
      <c r="AU246" s="33">
        <v>2781.31101</v>
      </c>
      <c r="AV246" s="33">
        <v>2768.08983</v>
      </c>
      <c r="AW246" s="33">
        <v>2751.438537</v>
      </c>
      <c r="AX246" s="33">
        <v>2724.861316</v>
      </c>
      <c r="AY246" s="33">
        <v>2720.751777</v>
      </c>
      <c r="AZ246" s="33">
        <v>2712.10876</v>
      </c>
      <c r="BA246" s="33">
        <v>2708.473775</v>
      </c>
      <c r="BB246" s="33">
        <v>2743.053821</v>
      </c>
      <c r="BC246" s="33">
        <v>2739.076521</v>
      </c>
      <c r="BD246" s="33">
        <v>2743.274739</v>
      </c>
      <c r="BE246" s="33">
        <v>2719.576685</v>
      </c>
      <c r="BF246" s="33">
        <v>2708.48747</v>
      </c>
      <c r="BG246" s="33">
        <v>2698.838206</v>
      </c>
      <c r="BH246" s="33">
        <v>2702.806066</v>
      </c>
      <c r="BI246" s="33">
        <v>2703.878333</v>
      </c>
      <c r="BJ246" s="33">
        <v>2703.295898</v>
      </c>
      <c r="BK246" s="33">
        <v>2707.280109</v>
      </c>
      <c r="BL246" s="33">
        <v>2711.796095</v>
      </c>
      <c r="BM246" s="33">
        <v>2714.084851</v>
      </c>
      <c r="BN246" s="33">
        <v>2712.925717</v>
      </c>
      <c r="BO246" s="33">
        <v>2723.539923</v>
      </c>
      <c r="BP246" s="33">
        <v>2723.597896</v>
      </c>
      <c r="BQ246" s="33">
        <v>2728.856804</v>
      </c>
      <c r="BR246" s="33">
        <v>2728.605278</v>
      </c>
      <c r="BS246" s="33">
        <v>2730.403386</v>
      </c>
      <c r="BT246" s="33">
        <v>2730.737255</v>
      </c>
      <c r="BU246" s="33">
        <v>2727.325048</v>
      </c>
      <c r="BV246" s="33">
        <v>2730.191017</v>
      </c>
      <c r="BW246" s="33">
        <v>2749.156147</v>
      </c>
      <c r="BX246" s="33">
        <v>2776.275189</v>
      </c>
      <c r="BY246" s="33">
        <v>2820.087357</v>
      </c>
      <c r="BZ246" s="33">
        <v>2887.617173</v>
      </c>
      <c r="CA246" s="33">
        <v>2909.611062</v>
      </c>
      <c r="CB246" s="33">
        <v>2921.728485</v>
      </c>
      <c r="CC246" s="33">
        <v>2916.248057</v>
      </c>
      <c r="CD246" s="33">
        <v>2891.326036</v>
      </c>
      <c r="CE246" s="33">
        <v>2881.135691</v>
      </c>
      <c r="CF246" s="33">
        <v>2879.923318</v>
      </c>
      <c r="CG246" s="33">
        <v>2882.247563</v>
      </c>
      <c r="CH246" s="33">
        <v>2875.179669</v>
      </c>
      <c r="CI246" s="33">
        <v>2870.360215</v>
      </c>
      <c r="CJ246" s="33">
        <v>2870.014352</v>
      </c>
      <c r="CK246" s="33">
        <v>2869.98962</v>
      </c>
      <c r="CL246" s="33">
        <v>2855.031354</v>
      </c>
      <c r="CM246" s="33">
        <v>2859.206824</v>
      </c>
      <c r="CN246" s="33">
        <v>2859.324428</v>
      </c>
      <c r="CO246" s="33">
        <v>2857.993213</v>
      </c>
      <c r="CP246" s="33">
        <v>2829.882332</v>
      </c>
      <c r="CQ246" s="33">
        <v>2802.11884</v>
      </c>
      <c r="CR246" s="33">
        <v>2783.678103</v>
      </c>
      <c r="CS246" s="33">
        <v>2775.197254</v>
      </c>
      <c r="CT246" s="33">
        <v>2757.688633</v>
      </c>
      <c r="CU246" s="33">
        <v>2751.829092</v>
      </c>
      <c r="CV246" s="33">
        <v>2690.009713</v>
      </c>
    </row>
    <row r="247" spans="1:100">
      <c r="A247" s="31">
        <v>43128</v>
      </c>
      <c r="B247" s="32" t="s">
        <v>30</v>
      </c>
      <c r="C247" s="32" t="s">
        <v>140</v>
      </c>
      <c r="D247" s="33">
        <v>20902.15884</v>
      </c>
      <c r="E247" s="33">
        <v>128.329917</v>
      </c>
      <c r="F247" s="33">
        <v>127.607889</v>
      </c>
      <c r="G247" s="33">
        <v>126.706888</v>
      </c>
      <c r="H247" s="33">
        <v>126.114623</v>
      </c>
      <c r="I247" s="33">
        <v>126.854721</v>
      </c>
      <c r="J247" s="33">
        <v>126.056607</v>
      </c>
      <c r="K247" s="33">
        <v>125.81886</v>
      </c>
      <c r="L247" s="33">
        <v>125.558841</v>
      </c>
      <c r="M247" s="33">
        <v>125.45244</v>
      </c>
      <c r="N247" s="33">
        <v>125.735924</v>
      </c>
      <c r="O247" s="33">
        <v>126.782844</v>
      </c>
      <c r="P247" s="33">
        <v>130.697672</v>
      </c>
      <c r="Q247" s="33">
        <v>136.130207</v>
      </c>
      <c r="R247" s="33">
        <v>137.464421</v>
      </c>
      <c r="S247" s="33">
        <v>137.311305</v>
      </c>
      <c r="T247" s="33">
        <v>137.334359</v>
      </c>
      <c r="U247" s="33">
        <v>142.692097</v>
      </c>
      <c r="V247" s="33">
        <v>145.876708</v>
      </c>
      <c r="W247" s="33">
        <v>147.93015</v>
      </c>
      <c r="X247" s="33">
        <v>150.131073</v>
      </c>
      <c r="Y247" s="33">
        <v>164.99974</v>
      </c>
      <c r="Z247" s="33">
        <v>169.9292</v>
      </c>
      <c r="AA247" s="33">
        <v>179.087705</v>
      </c>
      <c r="AB247" s="33">
        <v>214.222617</v>
      </c>
      <c r="AC247" s="33">
        <v>227.965505</v>
      </c>
      <c r="AD247" s="33">
        <v>227.676412</v>
      </c>
      <c r="AE247" s="33">
        <v>232.853232</v>
      </c>
      <c r="AF247" s="33">
        <v>236.335889</v>
      </c>
      <c r="AG247" s="33">
        <v>240.578057</v>
      </c>
      <c r="AH247" s="33">
        <v>250.226425</v>
      </c>
      <c r="AI247" s="33">
        <v>246.021912</v>
      </c>
      <c r="AJ247" s="33">
        <v>255.704597</v>
      </c>
      <c r="AK247" s="33">
        <v>253.916398</v>
      </c>
      <c r="AL247" s="33">
        <v>239.943076</v>
      </c>
      <c r="AM247" s="33">
        <v>240.964855</v>
      </c>
      <c r="AN247" s="33">
        <v>247.544435</v>
      </c>
      <c r="AO247" s="33">
        <v>252.580723</v>
      </c>
      <c r="AP247" s="33">
        <v>253.846112</v>
      </c>
      <c r="AQ247" s="33">
        <v>270.06985</v>
      </c>
      <c r="AR247" s="33">
        <v>258.188832</v>
      </c>
      <c r="AS247" s="33">
        <v>257.670803</v>
      </c>
      <c r="AT247" s="33">
        <v>255.285531</v>
      </c>
      <c r="AU247" s="33">
        <v>253.967423</v>
      </c>
      <c r="AV247" s="33">
        <v>251.19772</v>
      </c>
      <c r="AW247" s="33">
        <v>246.555712</v>
      </c>
      <c r="AX247" s="33">
        <v>244.498153</v>
      </c>
      <c r="AY247" s="33">
        <v>245.56806</v>
      </c>
      <c r="AZ247" s="33">
        <v>246.039113</v>
      </c>
      <c r="BA247" s="33">
        <v>250.570172</v>
      </c>
      <c r="BB247" s="33">
        <v>252.759444</v>
      </c>
      <c r="BC247" s="33">
        <v>247.805369</v>
      </c>
      <c r="BD247" s="33">
        <v>242.956566</v>
      </c>
      <c r="BE247" s="33">
        <v>238.907397</v>
      </c>
      <c r="BF247" s="33">
        <v>231.943425</v>
      </c>
      <c r="BG247" s="33">
        <v>231.160403</v>
      </c>
      <c r="BH247" s="33">
        <v>232.591994</v>
      </c>
      <c r="BI247" s="33">
        <v>233.457252</v>
      </c>
      <c r="BJ247" s="33">
        <v>232.201504</v>
      </c>
      <c r="BK247" s="33">
        <v>233.499749</v>
      </c>
      <c r="BL247" s="33">
        <v>234.194019</v>
      </c>
      <c r="BM247" s="33">
        <v>233.426384</v>
      </c>
      <c r="BN247" s="33">
        <v>231.344257</v>
      </c>
      <c r="BO247" s="33">
        <v>230.651767</v>
      </c>
      <c r="BP247" s="33">
        <v>230.957598</v>
      </c>
      <c r="BQ247" s="33">
        <v>228.944692</v>
      </c>
      <c r="BR247" s="33">
        <v>230.073202</v>
      </c>
      <c r="BS247" s="33">
        <v>230.405683</v>
      </c>
      <c r="BT247" s="33">
        <v>236.039845</v>
      </c>
      <c r="BU247" s="33">
        <v>241.963325</v>
      </c>
      <c r="BV247" s="33">
        <v>243.764178</v>
      </c>
      <c r="BW247" s="33">
        <v>249.661719</v>
      </c>
      <c r="BX247" s="33">
        <v>256.98271</v>
      </c>
      <c r="BY247" s="33">
        <v>273.755867</v>
      </c>
      <c r="BZ247" s="33">
        <v>289.299848</v>
      </c>
      <c r="CA247" s="33">
        <v>337.648066</v>
      </c>
      <c r="CB247" s="33">
        <v>348.245129</v>
      </c>
      <c r="CC247" s="33">
        <v>343.791262</v>
      </c>
      <c r="CD247" s="33">
        <v>326.219687</v>
      </c>
      <c r="CE247" s="33">
        <v>314.524186</v>
      </c>
      <c r="CF247" s="33">
        <v>301.850295</v>
      </c>
      <c r="CG247" s="33">
        <v>286.040245</v>
      </c>
      <c r="CH247" s="33">
        <v>270.477158</v>
      </c>
      <c r="CI247" s="33">
        <v>266.662486</v>
      </c>
      <c r="CJ247" s="33">
        <v>260.201627</v>
      </c>
      <c r="CK247" s="33">
        <v>250.087735</v>
      </c>
      <c r="CL247" s="33">
        <v>237.740664</v>
      </c>
      <c r="CM247" s="33">
        <v>227.408482</v>
      </c>
      <c r="CN247" s="33">
        <v>222.528409</v>
      </c>
      <c r="CO247" s="33">
        <v>207.666939</v>
      </c>
      <c r="CP247" s="33">
        <v>186.594667</v>
      </c>
      <c r="CQ247" s="33">
        <v>174.514073</v>
      </c>
      <c r="CR247" s="33">
        <v>176.211394</v>
      </c>
      <c r="CS247" s="33">
        <v>165.27181</v>
      </c>
      <c r="CT247" s="33">
        <v>141.475393</v>
      </c>
      <c r="CU247" s="33">
        <v>136.738019</v>
      </c>
      <c r="CV247" s="33">
        <v>130.917112</v>
      </c>
    </row>
    <row r="248" spans="1:100">
      <c r="A248" s="31">
        <v>43128</v>
      </c>
      <c r="B248" s="32" t="s">
        <v>31</v>
      </c>
      <c r="C248" s="32" t="s">
        <v>140</v>
      </c>
      <c r="D248" s="33">
        <v>309691.588902</v>
      </c>
      <c r="E248" s="33">
        <v>2367.374627</v>
      </c>
      <c r="F248" s="33">
        <v>2381.259169</v>
      </c>
      <c r="G248" s="33">
        <v>2394.723803</v>
      </c>
      <c r="H248" s="33">
        <v>2370.394159</v>
      </c>
      <c r="I248" s="33">
        <v>2368.090077</v>
      </c>
      <c r="J248" s="33">
        <v>2377.520642</v>
      </c>
      <c r="K248" s="33">
        <v>2336.410382</v>
      </c>
      <c r="L248" s="33">
        <v>2321.610514</v>
      </c>
      <c r="M248" s="33">
        <v>2304.604801</v>
      </c>
      <c r="N248" s="33">
        <v>2311.125356</v>
      </c>
      <c r="O248" s="33">
        <v>2304.249765</v>
      </c>
      <c r="P248" s="33">
        <v>2353.332068</v>
      </c>
      <c r="Q248" s="33">
        <v>2359.528415</v>
      </c>
      <c r="R248" s="33">
        <v>2368.497846</v>
      </c>
      <c r="S248" s="33">
        <v>2406.950255</v>
      </c>
      <c r="T248" s="33">
        <v>2404.088829</v>
      </c>
      <c r="U248" s="33">
        <v>2439.69707</v>
      </c>
      <c r="V248" s="33">
        <v>2459.644392</v>
      </c>
      <c r="W248" s="33">
        <v>2535.737449</v>
      </c>
      <c r="X248" s="33">
        <v>2617.368971</v>
      </c>
      <c r="Y248" s="33">
        <v>2727.386752</v>
      </c>
      <c r="Z248" s="33">
        <v>2762.504765</v>
      </c>
      <c r="AA248" s="33">
        <v>2872.511578</v>
      </c>
      <c r="AB248" s="33">
        <v>2922.264333</v>
      </c>
      <c r="AC248" s="33">
        <v>3084.871588</v>
      </c>
      <c r="AD248" s="33">
        <v>3160.561586</v>
      </c>
      <c r="AE248" s="33">
        <v>3255.250149</v>
      </c>
      <c r="AF248" s="33">
        <v>3336.068495</v>
      </c>
      <c r="AG248" s="33">
        <v>3406.269472</v>
      </c>
      <c r="AH248" s="33">
        <v>3452.476777</v>
      </c>
      <c r="AI248" s="33">
        <v>3481.069755</v>
      </c>
      <c r="AJ248" s="33">
        <v>3532.550958</v>
      </c>
      <c r="AK248" s="33">
        <v>3553.180497</v>
      </c>
      <c r="AL248" s="33">
        <v>3591.400564</v>
      </c>
      <c r="AM248" s="33">
        <v>3592.396461</v>
      </c>
      <c r="AN248" s="33">
        <v>3580.933544</v>
      </c>
      <c r="AO248" s="33">
        <v>3628.217123</v>
      </c>
      <c r="AP248" s="33">
        <v>3662.960611</v>
      </c>
      <c r="AQ248" s="33">
        <v>3699.006166</v>
      </c>
      <c r="AR248" s="33">
        <v>3679.952496</v>
      </c>
      <c r="AS248" s="33">
        <v>3698.720451</v>
      </c>
      <c r="AT248" s="33">
        <v>3654.019178</v>
      </c>
      <c r="AU248" s="33">
        <v>3597.052644</v>
      </c>
      <c r="AV248" s="33">
        <v>3534.920459</v>
      </c>
      <c r="AW248" s="33">
        <v>3538.734845</v>
      </c>
      <c r="AX248" s="33">
        <v>3514.841167</v>
      </c>
      <c r="AY248" s="33">
        <v>3498.220804</v>
      </c>
      <c r="AZ248" s="33">
        <v>3508.843453</v>
      </c>
      <c r="BA248" s="33">
        <v>3540.218627</v>
      </c>
      <c r="BB248" s="33">
        <v>3495.458013</v>
      </c>
      <c r="BC248" s="33">
        <v>3510.067648</v>
      </c>
      <c r="BD248" s="33">
        <v>3503.848842</v>
      </c>
      <c r="BE248" s="33">
        <v>3462.514131</v>
      </c>
      <c r="BF248" s="33">
        <v>3463.010393</v>
      </c>
      <c r="BG248" s="33">
        <v>3437.408165</v>
      </c>
      <c r="BH248" s="33">
        <v>3394.821946</v>
      </c>
      <c r="BI248" s="33">
        <v>3359.126405</v>
      </c>
      <c r="BJ248" s="33">
        <v>3336.950334</v>
      </c>
      <c r="BK248" s="33">
        <v>3311.812028</v>
      </c>
      <c r="BL248" s="33">
        <v>3301.76131</v>
      </c>
      <c r="BM248" s="33">
        <v>3306.51201</v>
      </c>
      <c r="BN248" s="33">
        <v>3291.834799</v>
      </c>
      <c r="BO248" s="33">
        <v>3289.889985</v>
      </c>
      <c r="BP248" s="33">
        <v>3298.391628</v>
      </c>
      <c r="BQ248" s="33">
        <v>3279.377924</v>
      </c>
      <c r="BR248" s="33">
        <v>3296.772333</v>
      </c>
      <c r="BS248" s="33">
        <v>3329.980843</v>
      </c>
      <c r="BT248" s="33">
        <v>3404.13809</v>
      </c>
      <c r="BU248" s="33">
        <v>3470.426736</v>
      </c>
      <c r="BV248" s="33">
        <v>3532.794617</v>
      </c>
      <c r="BW248" s="33">
        <v>3627.15387</v>
      </c>
      <c r="BX248" s="33">
        <v>3771.698</v>
      </c>
      <c r="BY248" s="33">
        <v>3916.832604</v>
      </c>
      <c r="BZ248" s="33">
        <v>4011.504146</v>
      </c>
      <c r="CA248" s="33">
        <v>4002.634532</v>
      </c>
      <c r="CB248" s="33">
        <v>4006.031152</v>
      </c>
      <c r="CC248" s="33">
        <v>3950.621192</v>
      </c>
      <c r="CD248" s="33">
        <v>3880.648789</v>
      </c>
      <c r="CE248" s="33">
        <v>3839.582603</v>
      </c>
      <c r="CF248" s="33">
        <v>3764.729935</v>
      </c>
      <c r="CG248" s="33">
        <v>3811.366422</v>
      </c>
      <c r="CH248" s="33">
        <v>3773.686419</v>
      </c>
      <c r="CI248" s="33">
        <v>3744.420826</v>
      </c>
      <c r="CJ248" s="33">
        <v>3693.862218</v>
      </c>
      <c r="CK248" s="33">
        <v>3659.752016</v>
      </c>
      <c r="CL248" s="33">
        <v>3645.819842</v>
      </c>
      <c r="CM248" s="33">
        <v>3515.979141</v>
      </c>
      <c r="CN248" s="33">
        <v>3412.863158</v>
      </c>
      <c r="CO248" s="33">
        <v>3267.985455</v>
      </c>
      <c r="CP248" s="33">
        <v>3208.857434</v>
      </c>
      <c r="CQ248" s="33">
        <v>3084.72298</v>
      </c>
      <c r="CR248" s="33">
        <v>2989.026049</v>
      </c>
      <c r="CS248" s="33">
        <v>2885.349246</v>
      </c>
      <c r="CT248" s="33">
        <v>2853.772894</v>
      </c>
      <c r="CU248" s="33">
        <v>2768.79372</v>
      </c>
      <c r="CV248" s="33">
        <v>2677.382191</v>
      </c>
    </row>
    <row r="249" spans="1:100">
      <c r="A249" s="31">
        <v>43128</v>
      </c>
      <c r="B249" s="32" t="s">
        <v>32</v>
      </c>
      <c r="C249" s="32" t="s">
        <v>140</v>
      </c>
      <c r="D249" s="33">
        <v>449.594816</v>
      </c>
      <c r="E249" s="33">
        <v>2.765131</v>
      </c>
      <c r="F249" s="33">
        <v>2.616735</v>
      </c>
      <c r="G249" s="33">
        <v>2.640837</v>
      </c>
      <c r="H249" s="33">
        <v>2.636524</v>
      </c>
      <c r="I249" s="33">
        <v>2.647155</v>
      </c>
      <c r="J249" s="33">
        <v>2.612471</v>
      </c>
      <c r="K249" s="33">
        <v>2.616442</v>
      </c>
      <c r="L249" s="33">
        <v>2.61995</v>
      </c>
      <c r="M249" s="33">
        <v>2.737001</v>
      </c>
      <c r="N249" s="33">
        <v>2.765574</v>
      </c>
      <c r="O249" s="33">
        <v>3.232295</v>
      </c>
      <c r="P249" s="33">
        <v>3.297697</v>
      </c>
      <c r="Q249" s="33">
        <v>3.460383</v>
      </c>
      <c r="R249" s="33">
        <v>3.593896</v>
      </c>
      <c r="S249" s="33">
        <v>4.051345</v>
      </c>
      <c r="T249" s="33">
        <v>4.050326</v>
      </c>
      <c r="U249" s="33">
        <v>4.050019</v>
      </c>
      <c r="V249" s="33">
        <v>4.057583</v>
      </c>
      <c r="W249" s="33">
        <v>4.04481</v>
      </c>
      <c r="X249" s="33">
        <v>4.018349</v>
      </c>
      <c r="Y249" s="33">
        <v>4.012945</v>
      </c>
      <c r="Z249" s="33">
        <v>4.003305</v>
      </c>
      <c r="AA249" s="33">
        <v>3.981936</v>
      </c>
      <c r="AB249" s="33">
        <v>3.957958</v>
      </c>
      <c r="AC249" s="33">
        <v>3.980059</v>
      </c>
      <c r="AD249" s="33">
        <v>3.990787</v>
      </c>
      <c r="AE249" s="33">
        <v>3.956615</v>
      </c>
      <c r="AF249" s="33">
        <v>3.955504</v>
      </c>
      <c r="AG249" s="33">
        <v>3.956552</v>
      </c>
      <c r="AH249" s="33">
        <v>3.949676</v>
      </c>
      <c r="AI249" s="33">
        <v>3.955083</v>
      </c>
      <c r="AJ249" s="33">
        <v>3.927066</v>
      </c>
      <c r="AK249" s="33">
        <v>3.917101</v>
      </c>
      <c r="AL249" s="33">
        <v>3.909034</v>
      </c>
      <c r="AM249" s="33">
        <v>3.940476</v>
      </c>
      <c r="AN249" s="33">
        <v>3.925801</v>
      </c>
      <c r="AO249" s="33">
        <v>3.93199</v>
      </c>
      <c r="AP249" s="33">
        <v>3.937881</v>
      </c>
      <c r="AQ249" s="33">
        <v>3.875617</v>
      </c>
      <c r="AR249" s="33">
        <v>3.894828</v>
      </c>
      <c r="AS249" s="33">
        <v>3.918166</v>
      </c>
      <c r="AT249" s="33">
        <v>3.92003</v>
      </c>
      <c r="AU249" s="33">
        <v>3.86903</v>
      </c>
      <c r="AV249" s="33">
        <v>3.877982</v>
      </c>
      <c r="AW249" s="33">
        <v>3.930269</v>
      </c>
      <c r="AX249" s="33">
        <v>3.908692</v>
      </c>
      <c r="AY249" s="33">
        <v>3.925922</v>
      </c>
      <c r="AZ249" s="33">
        <v>3.934038</v>
      </c>
      <c r="BA249" s="33">
        <v>3.944318</v>
      </c>
      <c r="BB249" s="33">
        <v>3.949549</v>
      </c>
      <c r="BC249" s="33">
        <v>3.982577</v>
      </c>
      <c r="BD249" s="33">
        <v>3.951314</v>
      </c>
      <c r="BE249" s="33">
        <v>3.963885</v>
      </c>
      <c r="BF249" s="33">
        <v>3.951393</v>
      </c>
      <c r="BG249" s="33">
        <v>3.956084</v>
      </c>
      <c r="BH249" s="33">
        <v>3.987288</v>
      </c>
      <c r="BI249" s="33">
        <v>3.476804</v>
      </c>
      <c r="BJ249" s="33">
        <v>2.929219</v>
      </c>
      <c r="BK249" s="33">
        <v>2.954976</v>
      </c>
      <c r="BL249" s="33">
        <v>2.944117</v>
      </c>
      <c r="BM249" s="33">
        <v>2.850856</v>
      </c>
      <c r="BN249" s="33">
        <v>2.79357</v>
      </c>
      <c r="BO249" s="33">
        <v>2.76082</v>
      </c>
      <c r="BP249" s="33">
        <v>5.619991</v>
      </c>
      <c r="BQ249" s="33">
        <v>13.063044</v>
      </c>
      <c r="BR249" s="33">
        <v>13.104972</v>
      </c>
      <c r="BS249" s="33">
        <v>13.087901</v>
      </c>
      <c r="BT249" s="33">
        <v>13.089181</v>
      </c>
      <c r="BU249" s="33">
        <v>13.161203</v>
      </c>
      <c r="BV249" s="33">
        <v>13.103887</v>
      </c>
      <c r="BW249" s="33">
        <v>13.131701</v>
      </c>
      <c r="BX249" s="33">
        <v>12.467916</v>
      </c>
      <c r="BY249" s="33">
        <v>11.555756</v>
      </c>
      <c r="BZ249" s="33">
        <v>11.071468</v>
      </c>
      <c r="CA249" s="33">
        <v>11.036961</v>
      </c>
      <c r="CB249" s="33">
        <v>10.269794</v>
      </c>
      <c r="CC249" s="33">
        <v>2.828207</v>
      </c>
      <c r="CD249" s="33">
        <v>2.837021</v>
      </c>
      <c r="CE249" s="33">
        <v>2.842771</v>
      </c>
      <c r="CF249" s="33">
        <v>2.858127</v>
      </c>
      <c r="CG249" s="33">
        <v>2.78077</v>
      </c>
      <c r="CH249" s="33">
        <v>2.807196</v>
      </c>
      <c r="CI249" s="33">
        <v>2.810942</v>
      </c>
      <c r="CJ249" s="33">
        <v>2.722903</v>
      </c>
      <c r="CK249" s="33">
        <v>3.802767</v>
      </c>
      <c r="CL249" s="33">
        <v>3.858815</v>
      </c>
      <c r="CM249" s="33">
        <v>3.867282</v>
      </c>
      <c r="CN249" s="33">
        <v>3.861541</v>
      </c>
      <c r="CO249" s="33">
        <v>3.868077</v>
      </c>
      <c r="CP249" s="33">
        <v>3.863188</v>
      </c>
      <c r="CQ249" s="33">
        <v>3.848935</v>
      </c>
      <c r="CR249" s="33">
        <v>3.886373</v>
      </c>
      <c r="CS249" s="33">
        <v>3.881876</v>
      </c>
      <c r="CT249" s="33">
        <v>3.838846</v>
      </c>
      <c r="CU249" s="33">
        <v>3.80689</v>
      </c>
      <c r="CV249" s="33">
        <v>3.802878</v>
      </c>
    </row>
    <row r="250" spans="1:100">
      <c r="A250" s="31">
        <v>43128</v>
      </c>
      <c r="B250" s="32" t="s">
        <v>33</v>
      </c>
      <c r="C250" s="32" t="s">
        <v>140</v>
      </c>
      <c r="D250" s="33">
        <v>122864.301541</v>
      </c>
      <c r="E250" s="33">
        <v>1280.105391</v>
      </c>
      <c r="F250" s="33">
        <v>1279.733746</v>
      </c>
      <c r="G250" s="33">
        <v>1279.719049</v>
      </c>
      <c r="H250" s="33">
        <v>1279.583645</v>
      </c>
      <c r="I250" s="33">
        <v>1279.917571</v>
      </c>
      <c r="J250" s="33">
        <v>1279.805837</v>
      </c>
      <c r="K250" s="33">
        <v>1279.900306</v>
      </c>
      <c r="L250" s="33">
        <v>1279.807336</v>
      </c>
      <c r="M250" s="33">
        <v>1279.675102</v>
      </c>
      <c r="N250" s="33">
        <v>1279.706579</v>
      </c>
      <c r="O250" s="33">
        <v>1279.552013</v>
      </c>
      <c r="P250" s="33">
        <v>1279.780584</v>
      </c>
      <c r="Q250" s="33">
        <v>1279.853126</v>
      </c>
      <c r="R250" s="33">
        <v>1280.151258</v>
      </c>
      <c r="S250" s="33">
        <v>1280.01722</v>
      </c>
      <c r="T250" s="33">
        <v>1279.903116</v>
      </c>
      <c r="U250" s="33">
        <v>1279.971428</v>
      </c>
      <c r="V250" s="33">
        <v>1279.838159</v>
      </c>
      <c r="W250" s="33">
        <v>1279.893226</v>
      </c>
      <c r="X250" s="33">
        <v>1279.892024</v>
      </c>
      <c r="Y250" s="33">
        <v>1279.747062</v>
      </c>
      <c r="Z250" s="33">
        <v>1279.754483</v>
      </c>
      <c r="AA250" s="33">
        <v>1279.737248</v>
      </c>
      <c r="AB250" s="33">
        <v>1279.698404</v>
      </c>
      <c r="AC250" s="33">
        <v>1279.713885</v>
      </c>
      <c r="AD250" s="33">
        <v>1279.924368</v>
      </c>
      <c r="AE250" s="33">
        <v>1279.719724</v>
      </c>
      <c r="AF250" s="33">
        <v>1279.584925</v>
      </c>
      <c r="AG250" s="33">
        <v>1279.676757</v>
      </c>
      <c r="AH250" s="33">
        <v>1279.702689</v>
      </c>
      <c r="AI250" s="33">
        <v>1279.910148</v>
      </c>
      <c r="AJ250" s="33">
        <v>1279.914003</v>
      </c>
      <c r="AK250" s="33">
        <v>1279.880001</v>
      </c>
      <c r="AL250" s="33">
        <v>1279.910161</v>
      </c>
      <c r="AM250" s="33">
        <v>1279.826263</v>
      </c>
      <c r="AN250" s="33">
        <v>1279.691853</v>
      </c>
      <c r="AO250" s="33">
        <v>1279.713553</v>
      </c>
      <c r="AP250" s="33">
        <v>1279.897479</v>
      </c>
      <c r="AQ250" s="33">
        <v>1279.651313</v>
      </c>
      <c r="AR250" s="33">
        <v>1279.723967</v>
      </c>
      <c r="AS250" s="33">
        <v>1279.803683</v>
      </c>
      <c r="AT250" s="33">
        <v>1279.88917</v>
      </c>
      <c r="AU250" s="33">
        <v>1279.753774</v>
      </c>
      <c r="AV250" s="33">
        <v>1279.720043</v>
      </c>
      <c r="AW250" s="33">
        <v>1279.781296</v>
      </c>
      <c r="AX250" s="33">
        <v>1279.629741</v>
      </c>
      <c r="AY250" s="33">
        <v>1279.764216</v>
      </c>
      <c r="AZ250" s="33">
        <v>1280.024775</v>
      </c>
      <c r="BA250" s="33">
        <v>1280.040861</v>
      </c>
      <c r="BB250" s="33">
        <v>1279.928324</v>
      </c>
      <c r="BC250" s="33">
        <v>1280.122502</v>
      </c>
      <c r="BD250" s="33">
        <v>1279.857743</v>
      </c>
      <c r="BE250" s="33">
        <v>1279.808019</v>
      </c>
      <c r="BF250" s="33">
        <v>1279.87113</v>
      </c>
      <c r="BG250" s="33">
        <v>1279.836447</v>
      </c>
      <c r="BH250" s="33">
        <v>1279.974026</v>
      </c>
      <c r="BI250" s="33">
        <v>1279.987775</v>
      </c>
      <c r="BJ250" s="33">
        <v>1280.038618</v>
      </c>
      <c r="BK250" s="33">
        <v>1279.950215</v>
      </c>
      <c r="BL250" s="33">
        <v>1279.928956</v>
      </c>
      <c r="BM250" s="33">
        <v>1279.949194</v>
      </c>
      <c r="BN250" s="33">
        <v>1280.175139</v>
      </c>
      <c r="BO250" s="33">
        <v>1279.997892</v>
      </c>
      <c r="BP250" s="33">
        <v>1279.825419</v>
      </c>
      <c r="BQ250" s="33">
        <v>1279.785859</v>
      </c>
      <c r="BR250" s="33">
        <v>1279.839482</v>
      </c>
      <c r="BS250" s="33">
        <v>1279.733897</v>
      </c>
      <c r="BT250" s="33">
        <v>1279.689051</v>
      </c>
      <c r="BU250" s="33">
        <v>1279.919908</v>
      </c>
      <c r="BV250" s="33">
        <v>1279.920523</v>
      </c>
      <c r="BW250" s="33">
        <v>1279.884316</v>
      </c>
      <c r="BX250" s="33">
        <v>1279.778336</v>
      </c>
      <c r="BY250" s="33">
        <v>1280.222023</v>
      </c>
      <c r="BZ250" s="33">
        <v>1280.162509</v>
      </c>
      <c r="CA250" s="33">
        <v>1279.948595</v>
      </c>
      <c r="CB250" s="33">
        <v>1279.996668</v>
      </c>
      <c r="CC250" s="33">
        <v>1279.650606</v>
      </c>
      <c r="CD250" s="33">
        <v>1279.705326</v>
      </c>
      <c r="CE250" s="33">
        <v>1279.623555</v>
      </c>
      <c r="CF250" s="33">
        <v>1279.916408</v>
      </c>
      <c r="CG250" s="33">
        <v>1279.897042</v>
      </c>
      <c r="CH250" s="33">
        <v>1279.741463</v>
      </c>
      <c r="CI250" s="33">
        <v>1279.86476</v>
      </c>
      <c r="CJ250" s="33">
        <v>1279.628634</v>
      </c>
      <c r="CK250" s="33">
        <v>1279.887528</v>
      </c>
      <c r="CL250" s="33">
        <v>1279.61834</v>
      </c>
      <c r="CM250" s="33">
        <v>1279.835739</v>
      </c>
      <c r="CN250" s="33">
        <v>1279.74051</v>
      </c>
      <c r="CO250" s="33">
        <v>1279.96971</v>
      </c>
      <c r="CP250" s="33">
        <v>1279.807836</v>
      </c>
      <c r="CQ250" s="33">
        <v>1279.618347</v>
      </c>
      <c r="CR250" s="33">
        <v>1279.887368</v>
      </c>
      <c r="CS250" s="33">
        <v>1279.826533</v>
      </c>
      <c r="CT250" s="33">
        <v>1279.657879</v>
      </c>
      <c r="CU250" s="33">
        <v>1279.855212</v>
      </c>
      <c r="CV250" s="33">
        <v>1279.843618</v>
      </c>
    </row>
    <row r="251" spans="1:100">
      <c r="A251" s="31">
        <v>43128</v>
      </c>
      <c r="B251" s="32" t="s">
        <v>34</v>
      </c>
      <c r="C251" s="32" t="s">
        <v>140</v>
      </c>
      <c r="D251" s="33">
        <v>9.301499</v>
      </c>
      <c r="E251" s="33">
        <v>0.421121</v>
      </c>
      <c r="F251" s="33">
        <v>0.96783</v>
      </c>
      <c r="G251" s="33">
        <v>0.600673</v>
      </c>
      <c r="H251" s="33">
        <v>-0.599959</v>
      </c>
      <c r="I251" s="33">
        <v>0.516079</v>
      </c>
      <c r="J251" s="33">
        <v>0.260946</v>
      </c>
      <c r="K251" s="33">
        <v>0.310977</v>
      </c>
      <c r="L251" s="33">
        <v>0.945519</v>
      </c>
      <c r="M251" s="33">
        <v>0.691759</v>
      </c>
      <c r="N251" s="33">
        <v>-0.192373</v>
      </c>
      <c r="O251" s="33">
        <v>0.511088</v>
      </c>
      <c r="P251" s="33">
        <v>-0.038642</v>
      </c>
      <c r="Q251" s="33">
        <v>0.410554</v>
      </c>
      <c r="R251" s="33">
        <v>1.041483</v>
      </c>
      <c r="S251" s="33">
        <v>-0.343172</v>
      </c>
      <c r="T251" s="33">
        <v>0.078986</v>
      </c>
      <c r="U251" s="33">
        <v>0.912555</v>
      </c>
      <c r="V251" s="33">
        <v>-0.191607</v>
      </c>
      <c r="W251" s="33">
        <v>0.607386</v>
      </c>
      <c r="X251" s="33">
        <v>0.605788</v>
      </c>
      <c r="Y251" s="33">
        <v>0.234396</v>
      </c>
      <c r="Z251" s="33">
        <v>0.235153</v>
      </c>
      <c r="AA251" s="33">
        <v>0.285435</v>
      </c>
      <c r="AB251" s="33">
        <v>0.064127</v>
      </c>
      <c r="AC251" s="33">
        <v>-0.992593</v>
      </c>
      <c r="AD251" s="33">
        <v>0.530132</v>
      </c>
      <c r="AE251" s="33">
        <v>-0.733032</v>
      </c>
      <c r="AF251" s="33">
        <v>-0.247226</v>
      </c>
      <c r="AG251" s="33">
        <v>0.07705</v>
      </c>
      <c r="AH251" s="33">
        <v>0.023013</v>
      </c>
      <c r="AI251" s="33">
        <v>-0.081586</v>
      </c>
      <c r="AJ251" s="33">
        <v>-0.008686</v>
      </c>
      <c r="AK251" s="33">
        <v>-0.038271</v>
      </c>
      <c r="AL251" s="33">
        <v>0.475639</v>
      </c>
      <c r="AM251" s="33">
        <v>0.098602</v>
      </c>
      <c r="AN251" s="33">
        <v>-0.15483</v>
      </c>
      <c r="AO251" s="33">
        <v>-0.499358</v>
      </c>
      <c r="AP251" s="33">
        <v>0.585672</v>
      </c>
      <c r="AQ251" s="33">
        <v>-0.219253</v>
      </c>
      <c r="AR251" s="33">
        <v>0.355163</v>
      </c>
      <c r="AS251" s="33">
        <v>0.125103</v>
      </c>
      <c r="AT251" s="33">
        <v>0.077005</v>
      </c>
      <c r="AU251" s="33">
        <v>0.152032</v>
      </c>
      <c r="AV251" s="33">
        <v>0.012957</v>
      </c>
      <c r="AW251" s="33">
        <v>0.092957</v>
      </c>
      <c r="AX251" s="33">
        <v>0.009566</v>
      </c>
      <c r="AY251" s="33">
        <v>-0.137135</v>
      </c>
      <c r="AZ251" s="33">
        <v>-0.719225</v>
      </c>
      <c r="BA251" s="33">
        <v>-0.166237</v>
      </c>
      <c r="BB251" s="33">
        <v>-0.563329</v>
      </c>
      <c r="BC251" s="33">
        <v>-0.04694</v>
      </c>
      <c r="BD251" s="33">
        <v>0.353061</v>
      </c>
      <c r="BE251" s="33">
        <v>0.8056</v>
      </c>
      <c r="BF251" s="33">
        <v>-0.390797</v>
      </c>
      <c r="BG251" s="33">
        <v>-0.164973</v>
      </c>
      <c r="BH251" s="33">
        <v>0.210207</v>
      </c>
      <c r="BI251" s="33">
        <v>-0.039899</v>
      </c>
      <c r="BJ251" s="33">
        <v>-0.042238</v>
      </c>
      <c r="BK251" s="33">
        <v>0.400903</v>
      </c>
      <c r="BL251" s="33">
        <v>-0.004499</v>
      </c>
      <c r="BM251" s="33">
        <v>-0.206485</v>
      </c>
      <c r="BN251" s="33">
        <v>-0.197832</v>
      </c>
      <c r="BO251" s="33">
        <v>-0.388883</v>
      </c>
      <c r="BP251" s="33">
        <v>-0.787614</v>
      </c>
      <c r="BQ251" s="33">
        <v>-0.569078</v>
      </c>
      <c r="BR251" s="33">
        <v>0.3419</v>
      </c>
      <c r="BS251" s="33">
        <v>0.571174</v>
      </c>
      <c r="BT251" s="33">
        <v>-1.70971</v>
      </c>
      <c r="BU251" s="33">
        <v>0.161276</v>
      </c>
      <c r="BV251" s="33">
        <v>0.044125</v>
      </c>
      <c r="BW251" s="33">
        <v>-0.100636</v>
      </c>
      <c r="BX251" s="33">
        <v>-0.248166</v>
      </c>
      <c r="BY251" s="33">
        <v>-0.028585</v>
      </c>
      <c r="BZ251" s="33">
        <v>-0.336892</v>
      </c>
      <c r="CA251" s="33">
        <v>0.072856</v>
      </c>
      <c r="CB251" s="33">
        <v>-0.147289</v>
      </c>
      <c r="CC251" s="33">
        <v>0.465907</v>
      </c>
      <c r="CD251" s="33">
        <v>0.248688</v>
      </c>
      <c r="CE251" s="33">
        <v>0.392008</v>
      </c>
      <c r="CF251" s="33">
        <v>0.485087</v>
      </c>
      <c r="CG251" s="33">
        <v>-0.321338</v>
      </c>
      <c r="CH251" s="33">
        <v>0.105618</v>
      </c>
      <c r="CI251" s="33">
        <v>0.282068</v>
      </c>
      <c r="CJ251" s="33">
        <v>0.201684</v>
      </c>
      <c r="CK251" s="33">
        <v>-0.03011</v>
      </c>
      <c r="CL251" s="33">
        <v>0.399621</v>
      </c>
      <c r="CM251" s="33">
        <v>0.049431</v>
      </c>
      <c r="CN251" s="33">
        <v>0.514178</v>
      </c>
      <c r="CO251" s="33">
        <v>0.671025</v>
      </c>
      <c r="CP251" s="33">
        <v>-0.245358</v>
      </c>
      <c r="CQ251" s="33">
        <v>0.25055</v>
      </c>
      <c r="CR251" s="33">
        <v>0.45082</v>
      </c>
      <c r="CS251" s="33">
        <v>0.147389</v>
      </c>
      <c r="CT251" s="33">
        <v>0.148113</v>
      </c>
      <c r="CU251" s="33">
        <v>0.607588</v>
      </c>
      <c r="CV251" s="33">
        <v>0.537712</v>
      </c>
    </row>
    <row r="252" spans="1:100">
      <c r="A252" s="31">
        <v>43128</v>
      </c>
      <c r="B252" s="32" t="s">
        <v>35</v>
      </c>
      <c r="C252" s="32" t="s">
        <v>140</v>
      </c>
      <c r="D252" s="33">
        <v>8330.014668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0.000588</v>
      </c>
      <c r="AI252" s="33">
        <v>0.387808</v>
      </c>
      <c r="AJ252" s="33">
        <v>4.371449</v>
      </c>
      <c r="AK252" s="33">
        <v>20.621819</v>
      </c>
      <c r="AL252" s="33">
        <v>51.268479</v>
      </c>
      <c r="AM252" s="33">
        <v>93.067447</v>
      </c>
      <c r="AN252" s="33">
        <v>143.296861</v>
      </c>
      <c r="AO252" s="33">
        <v>191.669849</v>
      </c>
      <c r="AP252" s="33">
        <v>216.561355</v>
      </c>
      <c r="AQ252" s="33">
        <v>230.803937</v>
      </c>
      <c r="AR252" s="33">
        <v>238.761916</v>
      </c>
      <c r="AS252" s="33">
        <v>240.979382</v>
      </c>
      <c r="AT252" s="33">
        <v>244.694966</v>
      </c>
      <c r="AU252" s="33">
        <v>247.336431</v>
      </c>
      <c r="AV252" s="33">
        <v>250.244686</v>
      </c>
      <c r="AW252" s="33">
        <v>248.738128</v>
      </c>
      <c r="AX252" s="33">
        <v>252.729485</v>
      </c>
      <c r="AY252" s="33">
        <v>251.6281</v>
      </c>
      <c r="AZ252" s="33">
        <v>250.062482</v>
      </c>
      <c r="BA252" s="33">
        <v>247.178742</v>
      </c>
      <c r="BB252" s="33">
        <v>246.453388</v>
      </c>
      <c r="BC252" s="33">
        <v>245.964133</v>
      </c>
      <c r="BD252" s="33">
        <v>246.654847</v>
      </c>
      <c r="BE252" s="33">
        <v>249.625692</v>
      </c>
      <c r="BF252" s="33">
        <v>250.753598</v>
      </c>
      <c r="BG252" s="33">
        <v>251.263013</v>
      </c>
      <c r="BH252" s="33">
        <v>252.738484</v>
      </c>
      <c r="BI252" s="33">
        <v>254.53071</v>
      </c>
      <c r="BJ252" s="33">
        <v>255.632545</v>
      </c>
      <c r="BK252" s="33">
        <v>256.851052</v>
      </c>
      <c r="BL252" s="33">
        <v>256.872889</v>
      </c>
      <c r="BM252" s="33">
        <v>255.826171</v>
      </c>
      <c r="BN252" s="33">
        <v>254.318425</v>
      </c>
      <c r="BO252" s="33">
        <v>250.532302</v>
      </c>
      <c r="BP252" s="33">
        <v>246.509161</v>
      </c>
      <c r="BQ252" s="33">
        <v>241.759724</v>
      </c>
      <c r="BR252" s="33">
        <v>226.007726</v>
      </c>
      <c r="BS252" s="33">
        <v>203.185739</v>
      </c>
      <c r="BT252" s="33">
        <v>167.71451</v>
      </c>
      <c r="BU252" s="33">
        <v>127.649093</v>
      </c>
      <c r="BV252" s="33">
        <v>88.573516</v>
      </c>
      <c r="BW252" s="33">
        <v>51.584466</v>
      </c>
      <c r="BX252" s="33">
        <v>20.543657</v>
      </c>
      <c r="BY252" s="33">
        <v>3.961522</v>
      </c>
      <c r="BZ252" s="33">
        <v>0.104395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43128</v>
      </c>
      <c r="B253" s="32" t="s">
        <v>36</v>
      </c>
      <c r="C253" s="32" t="s">
        <v>140</v>
      </c>
      <c r="D253" s="33">
        <v>78376.10224</v>
      </c>
      <c r="E253" s="33">
        <v>1551.904131</v>
      </c>
      <c r="F253" s="33">
        <v>1512.88661</v>
      </c>
      <c r="G253" s="33">
        <v>1478.545003</v>
      </c>
      <c r="H253" s="33">
        <v>1458.963775</v>
      </c>
      <c r="I253" s="33">
        <v>1435.875801</v>
      </c>
      <c r="J253" s="33">
        <v>1417.401158</v>
      </c>
      <c r="K253" s="33">
        <v>1407.610496</v>
      </c>
      <c r="L253" s="33">
        <v>1399.561596</v>
      </c>
      <c r="M253" s="33">
        <v>1396.302654</v>
      </c>
      <c r="N253" s="33">
        <v>1412.774229</v>
      </c>
      <c r="O253" s="33">
        <v>1391.400489</v>
      </c>
      <c r="P253" s="33">
        <v>1351.245925</v>
      </c>
      <c r="Q253" s="33">
        <v>1325.098853</v>
      </c>
      <c r="R253" s="33">
        <v>1309.316189</v>
      </c>
      <c r="S253" s="33">
        <v>1307.350989</v>
      </c>
      <c r="T253" s="33">
        <v>1312.510098</v>
      </c>
      <c r="U253" s="33">
        <v>1316.716526</v>
      </c>
      <c r="V253" s="33">
        <v>1297.602887</v>
      </c>
      <c r="W253" s="33">
        <v>1249.843737</v>
      </c>
      <c r="X253" s="33">
        <v>1195.287916</v>
      </c>
      <c r="Y253" s="33">
        <v>1163.553414</v>
      </c>
      <c r="Z253" s="33">
        <v>1136.207677</v>
      </c>
      <c r="AA253" s="33">
        <v>1083.228583</v>
      </c>
      <c r="AB253" s="33">
        <v>1037.818794</v>
      </c>
      <c r="AC253" s="33">
        <v>1003.188502</v>
      </c>
      <c r="AD253" s="33">
        <v>979.595613</v>
      </c>
      <c r="AE253" s="33">
        <v>949.644185</v>
      </c>
      <c r="AF253" s="33">
        <v>947.643333</v>
      </c>
      <c r="AG253" s="33">
        <v>947.034091</v>
      </c>
      <c r="AH253" s="33">
        <v>951.018392</v>
      </c>
      <c r="AI253" s="33">
        <v>955.216747</v>
      </c>
      <c r="AJ253" s="33">
        <v>949.103476</v>
      </c>
      <c r="AK253" s="33">
        <v>940.128561</v>
      </c>
      <c r="AL253" s="33">
        <v>936.153603</v>
      </c>
      <c r="AM253" s="33">
        <v>922.483897</v>
      </c>
      <c r="AN253" s="33">
        <v>890.590591</v>
      </c>
      <c r="AO253" s="33">
        <v>805.091282</v>
      </c>
      <c r="AP253" s="33">
        <v>700.455382</v>
      </c>
      <c r="AQ253" s="33">
        <v>625.757527</v>
      </c>
      <c r="AR253" s="33">
        <v>581.627034</v>
      </c>
      <c r="AS253" s="33">
        <v>548.940254</v>
      </c>
      <c r="AT253" s="33">
        <v>551.510198</v>
      </c>
      <c r="AU253" s="33">
        <v>560.79288</v>
      </c>
      <c r="AV253" s="33">
        <v>566.244246</v>
      </c>
      <c r="AW253" s="33">
        <v>555.216363</v>
      </c>
      <c r="AX253" s="33">
        <v>533.152709</v>
      </c>
      <c r="AY253" s="33">
        <v>508.601424</v>
      </c>
      <c r="AZ253" s="33">
        <v>455.427814</v>
      </c>
      <c r="BA253" s="33">
        <v>409.498774</v>
      </c>
      <c r="BB253" s="33">
        <v>364.001483</v>
      </c>
      <c r="BC253" s="33">
        <v>322.215486</v>
      </c>
      <c r="BD253" s="33">
        <v>290.554235</v>
      </c>
      <c r="BE253" s="33">
        <v>278.827457</v>
      </c>
      <c r="BF253" s="33">
        <v>262.831219</v>
      </c>
      <c r="BG253" s="33">
        <v>258.774831</v>
      </c>
      <c r="BH253" s="33">
        <v>256.177224</v>
      </c>
      <c r="BI253" s="33">
        <v>267.359594</v>
      </c>
      <c r="BJ253" s="33">
        <v>280.049272</v>
      </c>
      <c r="BK253" s="33">
        <v>281.385441</v>
      </c>
      <c r="BL253" s="33">
        <v>290.191033</v>
      </c>
      <c r="BM253" s="33">
        <v>297.905959</v>
      </c>
      <c r="BN253" s="33">
        <v>320.784864</v>
      </c>
      <c r="BO253" s="33">
        <v>319.103949</v>
      </c>
      <c r="BP253" s="33">
        <v>321.419584</v>
      </c>
      <c r="BQ253" s="33">
        <v>327.028076</v>
      </c>
      <c r="BR253" s="33">
        <v>344.883468</v>
      </c>
      <c r="BS253" s="33">
        <v>350.082413</v>
      </c>
      <c r="BT253" s="33">
        <v>349.205679</v>
      </c>
      <c r="BU253" s="33">
        <v>357.642376</v>
      </c>
      <c r="BV253" s="33">
        <v>366.653436</v>
      </c>
      <c r="BW253" s="33">
        <v>350.080013</v>
      </c>
      <c r="BX253" s="33">
        <v>341.063138</v>
      </c>
      <c r="BY253" s="33">
        <v>354.448282</v>
      </c>
      <c r="BZ253" s="33">
        <v>376.847524</v>
      </c>
      <c r="CA253" s="33">
        <v>391.9065</v>
      </c>
      <c r="CB253" s="33">
        <v>422.682562</v>
      </c>
      <c r="CC253" s="33">
        <v>481.805386</v>
      </c>
      <c r="CD253" s="33">
        <v>563.888341</v>
      </c>
      <c r="CE253" s="33">
        <v>650.554546</v>
      </c>
      <c r="CF253" s="33">
        <v>749.418728</v>
      </c>
      <c r="CG253" s="33">
        <v>810.427583</v>
      </c>
      <c r="CH253" s="33">
        <v>884.306198</v>
      </c>
      <c r="CI253" s="33">
        <v>913.544985</v>
      </c>
      <c r="CJ253" s="33">
        <v>934.100089</v>
      </c>
      <c r="CK253" s="33">
        <v>950.888269</v>
      </c>
      <c r="CL253" s="33">
        <v>946.039736</v>
      </c>
      <c r="CM253" s="33">
        <v>968.547533</v>
      </c>
      <c r="CN253" s="33">
        <v>995.67039</v>
      </c>
      <c r="CO253" s="33">
        <v>1038.032266</v>
      </c>
      <c r="CP253" s="33">
        <v>1089.868666</v>
      </c>
      <c r="CQ253" s="33">
        <v>1135.350393</v>
      </c>
      <c r="CR253" s="33">
        <v>1137.533678</v>
      </c>
      <c r="CS253" s="33">
        <v>1135.104155</v>
      </c>
      <c r="CT253" s="33">
        <v>1130.630995</v>
      </c>
      <c r="CU253" s="33">
        <v>1154.551106</v>
      </c>
      <c r="CV253" s="33">
        <v>1238.609691</v>
      </c>
    </row>
    <row r="254" spans="1:100">
      <c r="A254" s="31">
        <v>43129</v>
      </c>
      <c r="B254" s="32" t="s">
        <v>28</v>
      </c>
      <c r="C254" s="32" t="s">
        <v>140</v>
      </c>
      <c r="D254" s="33">
        <v>1290.78538</v>
      </c>
      <c r="E254" s="33">
        <v>13.726112</v>
      </c>
      <c r="F254" s="33">
        <v>13.544004</v>
      </c>
      <c r="G254" s="33">
        <v>13.558994</v>
      </c>
      <c r="H254" s="33">
        <v>13.569273</v>
      </c>
      <c r="I254" s="33">
        <v>13.563298</v>
      </c>
      <c r="J254" s="33">
        <v>13.47135</v>
      </c>
      <c r="K254" s="33">
        <v>13.199612</v>
      </c>
      <c r="L254" s="33">
        <v>13.185305</v>
      </c>
      <c r="M254" s="33">
        <v>13.193136</v>
      </c>
      <c r="N254" s="33">
        <v>13.178173</v>
      </c>
      <c r="O254" s="33">
        <v>13.172691</v>
      </c>
      <c r="P254" s="33">
        <v>13.177531</v>
      </c>
      <c r="Q254" s="33">
        <v>13.175519</v>
      </c>
      <c r="R254" s="33">
        <v>13.168146</v>
      </c>
      <c r="S254" s="33">
        <v>13.167989</v>
      </c>
      <c r="T254" s="33">
        <v>13.024348</v>
      </c>
      <c r="U254" s="33">
        <v>12.759434</v>
      </c>
      <c r="V254" s="33">
        <v>12.782669</v>
      </c>
      <c r="W254" s="33">
        <v>12.784231</v>
      </c>
      <c r="X254" s="33">
        <v>12.796872</v>
      </c>
      <c r="Y254" s="33">
        <v>12.790462</v>
      </c>
      <c r="Z254" s="33">
        <v>12.784178</v>
      </c>
      <c r="AA254" s="33">
        <v>12.780941</v>
      </c>
      <c r="AB254" s="33">
        <v>12.814143</v>
      </c>
      <c r="AC254" s="33">
        <v>13.136817</v>
      </c>
      <c r="AD254" s="33">
        <v>13.164532</v>
      </c>
      <c r="AE254" s="33">
        <v>13.175615</v>
      </c>
      <c r="AF254" s="33">
        <v>13.138599</v>
      </c>
      <c r="AG254" s="33">
        <v>13.148288</v>
      </c>
      <c r="AH254" s="33">
        <v>13.231519</v>
      </c>
      <c r="AI254" s="33">
        <v>13.365407</v>
      </c>
      <c r="AJ254" s="33">
        <v>13.479826</v>
      </c>
      <c r="AK254" s="33">
        <v>13.472301</v>
      </c>
      <c r="AL254" s="33">
        <v>13.694943</v>
      </c>
      <c r="AM254" s="33">
        <v>13.628024</v>
      </c>
      <c r="AN254" s="33">
        <v>13.196129</v>
      </c>
      <c r="AO254" s="33">
        <v>13.333829</v>
      </c>
      <c r="AP254" s="33">
        <v>13.420679</v>
      </c>
      <c r="AQ254" s="33">
        <v>13.386017</v>
      </c>
      <c r="AR254" s="33">
        <v>13.062931</v>
      </c>
      <c r="AS254" s="33">
        <v>13.057561</v>
      </c>
      <c r="AT254" s="33">
        <v>12.429364</v>
      </c>
      <c r="AU254" s="33">
        <v>12.849924</v>
      </c>
      <c r="AV254" s="33">
        <v>13.160786</v>
      </c>
      <c r="AW254" s="33">
        <v>13.200656</v>
      </c>
      <c r="AX254" s="33">
        <v>13.125162</v>
      </c>
      <c r="AY254" s="33">
        <v>13.108241</v>
      </c>
      <c r="AZ254" s="33">
        <v>13.067184</v>
      </c>
      <c r="BA254" s="33">
        <v>13.056266</v>
      </c>
      <c r="BB254" s="33">
        <v>13.081991</v>
      </c>
      <c r="BC254" s="33">
        <v>12.690767</v>
      </c>
      <c r="BD254" s="33">
        <v>13.037966</v>
      </c>
      <c r="BE254" s="33">
        <v>13.110271</v>
      </c>
      <c r="BF254" s="33">
        <v>13.115857</v>
      </c>
      <c r="BG254" s="33">
        <v>13.112885</v>
      </c>
      <c r="BH254" s="33">
        <v>13.051068</v>
      </c>
      <c r="BI254" s="33">
        <v>13.093374</v>
      </c>
      <c r="BJ254" s="33">
        <v>13.181118</v>
      </c>
      <c r="BK254" s="33">
        <v>13.225227</v>
      </c>
      <c r="BL254" s="33">
        <v>13.273017</v>
      </c>
      <c r="BM254" s="33">
        <v>12.560199</v>
      </c>
      <c r="BN254" s="33">
        <v>12.532442</v>
      </c>
      <c r="BO254" s="33">
        <v>12.746746</v>
      </c>
      <c r="BP254" s="33">
        <v>12.756108</v>
      </c>
      <c r="BQ254" s="33">
        <v>12.762002</v>
      </c>
      <c r="BR254" s="33">
        <v>13.244314</v>
      </c>
      <c r="BS254" s="33">
        <v>13.980649</v>
      </c>
      <c r="BT254" s="33">
        <v>14.051932</v>
      </c>
      <c r="BU254" s="33">
        <v>14.063017</v>
      </c>
      <c r="BV254" s="33">
        <v>14.110254</v>
      </c>
      <c r="BW254" s="33">
        <v>14.123262</v>
      </c>
      <c r="BX254" s="33">
        <v>14.125539</v>
      </c>
      <c r="BY254" s="33">
        <v>14.113743</v>
      </c>
      <c r="BZ254" s="33">
        <v>14.121513</v>
      </c>
      <c r="CA254" s="33">
        <v>14.174185</v>
      </c>
      <c r="CB254" s="33">
        <v>14.152198</v>
      </c>
      <c r="CC254" s="33">
        <v>14.15708</v>
      </c>
      <c r="CD254" s="33">
        <v>14.183431</v>
      </c>
      <c r="CE254" s="33">
        <v>14.278268</v>
      </c>
      <c r="CF254" s="33">
        <v>14.287307</v>
      </c>
      <c r="CG254" s="33">
        <v>14.314897</v>
      </c>
      <c r="CH254" s="33">
        <v>14.303607</v>
      </c>
      <c r="CI254" s="33">
        <v>14.293755</v>
      </c>
      <c r="CJ254" s="33">
        <v>14.294306</v>
      </c>
      <c r="CK254" s="33">
        <v>14.24405</v>
      </c>
      <c r="CL254" s="33">
        <v>14.268916</v>
      </c>
      <c r="CM254" s="33">
        <v>14.271423</v>
      </c>
      <c r="CN254" s="33">
        <v>14.274957</v>
      </c>
      <c r="CO254" s="33">
        <v>14.244957</v>
      </c>
      <c r="CP254" s="33">
        <v>14.285641</v>
      </c>
      <c r="CQ254" s="33">
        <v>14.296576</v>
      </c>
      <c r="CR254" s="33">
        <v>14.318113</v>
      </c>
      <c r="CS254" s="33">
        <v>14.118943</v>
      </c>
      <c r="CT254" s="33">
        <v>13.889415</v>
      </c>
      <c r="CU254" s="33">
        <v>13.819021</v>
      </c>
      <c r="CV254" s="33">
        <v>13.590062</v>
      </c>
    </row>
    <row r="255" spans="1:100">
      <c r="A255" s="31">
        <v>43129</v>
      </c>
      <c r="B255" s="32" t="s">
        <v>29</v>
      </c>
      <c r="C255" s="32" t="s">
        <v>140</v>
      </c>
      <c r="D255" s="33">
        <v>282689.704073</v>
      </c>
      <c r="E255" s="33">
        <v>2593.860393</v>
      </c>
      <c r="F255" s="33">
        <v>2479.799342</v>
      </c>
      <c r="G255" s="33">
        <v>2425.449337</v>
      </c>
      <c r="H255" s="33">
        <v>2421.810784</v>
      </c>
      <c r="I255" s="33">
        <v>2427.309368</v>
      </c>
      <c r="J255" s="33">
        <v>2437.36288</v>
      </c>
      <c r="K255" s="33">
        <v>2447.911092</v>
      </c>
      <c r="L255" s="33">
        <v>2477.961832</v>
      </c>
      <c r="M255" s="33">
        <v>2484.866771</v>
      </c>
      <c r="N255" s="33">
        <v>2509.017101</v>
      </c>
      <c r="O255" s="33">
        <v>2460.033386</v>
      </c>
      <c r="P255" s="33">
        <v>2378.124852</v>
      </c>
      <c r="Q255" s="33">
        <v>2294.019342</v>
      </c>
      <c r="R255" s="33">
        <v>2174.737366</v>
      </c>
      <c r="S255" s="33">
        <v>2051.687322</v>
      </c>
      <c r="T255" s="33">
        <v>1968.269709</v>
      </c>
      <c r="U255" s="33">
        <v>1949.010919</v>
      </c>
      <c r="V255" s="33">
        <v>2033.880929</v>
      </c>
      <c r="W255" s="33">
        <v>2037.013105</v>
      </c>
      <c r="X255" s="33">
        <v>1929.340956</v>
      </c>
      <c r="Y255" s="33">
        <v>2000.045739</v>
      </c>
      <c r="Z255" s="33">
        <v>2150.516814</v>
      </c>
      <c r="AA255" s="33">
        <v>2344.664795</v>
      </c>
      <c r="AB255" s="33">
        <v>2513.693439</v>
      </c>
      <c r="AC255" s="33">
        <v>2643.100221</v>
      </c>
      <c r="AD255" s="33">
        <v>2879.49366</v>
      </c>
      <c r="AE255" s="33">
        <v>3068.698</v>
      </c>
      <c r="AF255" s="33">
        <v>3172.262603</v>
      </c>
      <c r="AG255" s="33">
        <v>3236.202892</v>
      </c>
      <c r="AH255" s="33">
        <v>3267.001571</v>
      </c>
      <c r="AI255" s="33">
        <v>3273.553177</v>
      </c>
      <c r="AJ255" s="33">
        <v>3302.653152</v>
      </c>
      <c r="AK255" s="33">
        <v>3340.506535</v>
      </c>
      <c r="AL255" s="33">
        <v>3357.138977</v>
      </c>
      <c r="AM255" s="33">
        <v>3364.124133</v>
      </c>
      <c r="AN255" s="33">
        <v>3380.8752</v>
      </c>
      <c r="AO255" s="33">
        <v>3408.242816</v>
      </c>
      <c r="AP255" s="33">
        <v>3423.009464</v>
      </c>
      <c r="AQ255" s="33">
        <v>3440.163659</v>
      </c>
      <c r="AR255" s="33">
        <v>3450.887672</v>
      </c>
      <c r="AS255" s="33">
        <v>3460.881036</v>
      </c>
      <c r="AT255" s="33">
        <v>3465.923773</v>
      </c>
      <c r="AU255" s="33">
        <v>3459.937451</v>
      </c>
      <c r="AV255" s="33">
        <v>3449.397314</v>
      </c>
      <c r="AW255" s="33">
        <v>3452.308121</v>
      </c>
      <c r="AX255" s="33">
        <v>3448.254751</v>
      </c>
      <c r="AY255" s="33">
        <v>3406.445346</v>
      </c>
      <c r="AZ255" s="33">
        <v>3402.341191</v>
      </c>
      <c r="BA255" s="33">
        <v>3396.555063</v>
      </c>
      <c r="BB255" s="33">
        <v>3377.300664</v>
      </c>
      <c r="BC255" s="33">
        <v>3346.127736</v>
      </c>
      <c r="BD255" s="33">
        <v>3332.032546</v>
      </c>
      <c r="BE255" s="33">
        <v>3292.747787</v>
      </c>
      <c r="BF255" s="33">
        <v>3248.70288</v>
      </c>
      <c r="BG255" s="33">
        <v>3197.592645</v>
      </c>
      <c r="BH255" s="33">
        <v>3158.80532</v>
      </c>
      <c r="BI255" s="33">
        <v>3133.45191</v>
      </c>
      <c r="BJ255" s="33">
        <v>3095.385676</v>
      </c>
      <c r="BK255" s="33">
        <v>3039.054138</v>
      </c>
      <c r="BL255" s="33">
        <v>3014.093295</v>
      </c>
      <c r="BM255" s="33">
        <v>2982.440079</v>
      </c>
      <c r="BN255" s="33">
        <v>2975.495999</v>
      </c>
      <c r="BO255" s="33">
        <v>2975.039538</v>
      </c>
      <c r="BP255" s="33">
        <v>3003.772282</v>
      </c>
      <c r="BQ255" s="33">
        <v>3033.843281</v>
      </c>
      <c r="BR255" s="33">
        <v>3073.813275</v>
      </c>
      <c r="BS255" s="33">
        <v>3108.739183</v>
      </c>
      <c r="BT255" s="33">
        <v>3133.479641</v>
      </c>
      <c r="BU255" s="33">
        <v>3136.446599</v>
      </c>
      <c r="BV255" s="33">
        <v>3141.538012</v>
      </c>
      <c r="BW255" s="33">
        <v>3159.34042</v>
      </c>
      <c r="BX255" s="33">
        <v>3196.350086</v>
      </c>
      <c r="BY255" s="33">
        <v>3200.004716</v>
      </c>
      <c r="BZ255" s="33">
        <v>3203.135128</v>
      </c>
      <c r="CA255" s="33">
        <v>3205.443029</v>
      </c>
      <c r="CB255" s="33">
        <v>3202.355873</v>
      </c>
      <c r="CC255" s="33">
        <v>3204.8504</v>
      </c>
      <c r="CD255" s="33">
        <v>3204.106537</v>
      </c>
      <c r="CE255" s="33">
        <v>3200.185194</v>
      </c>
      <c r="CF255" s="33">
        <v>3203.492389</v>
      </c>
      <c r="CG255" s="33">
        <v>3203.548013</v>
      </c>
      <c r="CH255" s="33">
        <v>3203.022055</v>
      </c>
      <c r="CI255" s="33">
        <v>3196.915903</v>
      </c>
      <c r="CJ255" s="33">
        <v>3194.371848</v>
      </c>
      <c r="CK255" s="33">
        <v>3191.88689</v>
      </c>
      <c r="CL255" s="33">
        <v>3191.60531</v>
      </c>
      <c r="CM255" s="33">
        <v>3167.16244</v>
      </c>
      <c r="CN255" s="33">
        <v>3101.342169</v>
      </c>
      <c r="CO255" s="33">
        <v>3071.578482</v>
      </c>
      <c r="CP255" s="33">
        <v>3051.240077</v>
      </c>
      <c r="CQ255" s="33">
        <v>2954.333144</v>
      </c>
      <c r="CR255" s="33">
        <v>2752.639832</v>
      </c>
      <c r="CS255" s="33">
        <v>2573.270347</v>
      </c>
      <c r="CT255" s="33">
        <v>2446.893151</v>
      </c>
      <c r="CU255" s="33">
        <v>2380.737655</v>
      </c>
      <c r="CV255" s="33">
        <v>2289.645148</v>
      </c>
    </row>
    <row r="256" spans="1:100">
      <c r="A256" s="31">
        <v>43129</v>
      </c>
      <c r="B256" s="32" t="s">
        <v>30</v>
      </c>
      <c r="C256" s="32" t="s">
        <v>140</v>
      </c>
      <c r="D256" s="33">
        <v>25976.307927</v>
      </c>
      <c r="E256" s="33">
        <v>130.899243</v>
      </c>
      <c r="F256" s="33">
        <v>131.387036</v>
      </c>
      <c r="G256" s="33">
        <v>131.648653</v>
      </c>
      <c r="H256" s="33">
        <v>131.998508</v>
      </c>
      <c r="I256" s="33">
        <v>132.016814</v>
      </c>
      <c r="J256" s="33">
        <v>132.706962</v>
      </c>
      <c r="K256" s="33">
        <v>133.270596</v>
      </c>
      <c r="L256" s="33">
        <v>132.285405</v>
      </c>
      <c r="M256" s="33">
        <v>133.510823</v>
      </c>
      <c r="N256" s="33">
        <v>133.643738</v>
      </c>
      <c r="O256" s="33">
        <v>133.258914</v>
      </c>
      <c r="P256" s="33">
        <v>132.459508</v>
      </c>
      <c r="Q256" s="33">
        <v>132.017719</v>
      </c>
      <c r="R256" s="33">
        <v>132.436341</v>
      </c>
      <c r="S256" s="33">
        <v>132.238474</v>
      </c>
      <c r="T256" s="33">
        <v>138.924102</v>
      </c>
      <c r="U256" s="33">
        <v>154.269031</v>
      </c>
      <c r="V256" s="33">
        <v>160.909209</v>
      </c>
      <c r="W256" s="33">
        <v>187.319207</v>
      </c>
      <c r="X256" s="33">
        <v>218.748905</v>
      </c>
      <c r="Y256" s="33">
        <v>230.136754</v>
      </c>
      <c r="Z256" s="33">
        <v>240.590983</v>
      </c>
      <c r="AA256" s="33">
        <v>248.202829</v>
      </c>
      <c r="AB256" s="33">
        <v>265.858684</v>
      </c>
      <c r="AC256" s="33">
        <v>319.143634</v>
      </c>
      <c r="AD256" s="33">
        <v>325.089918</v>
      </c>
      <c r="AE256" s="33">
        <v>342.309301</v>
      </c>
      <c r="AF256" s="33">
        <v>345.343863</v>
      </c>
      <c r="AG256" s="33">
        <v>338.057956</v>
      </c>
      <c r="AH256" s="33">
        <v>345.693625</v>
      </c>
      <c r="AI256" s="33">
        <v>349.715901</v>
      </c>
      <c r="AJ256" s="33">
        <v>369.060561</v>
      </c>
      <c r="AK256" s="33">
        <v>366.406898</v>
      </c>
      <c r="AL256" s="33">
        <v>363.549704</v>
      </c>
      <c r="AM256" s="33">
        <v>365.886832</v>
      </c>
      <c r="AN256" s="33">
        <v>366.728012</v>
      </c>
      <c r="AO256" s="33">
        <v>362.303164</v>
      </c>
      <c r="AP256" s="33">
        <v>354.412101</v>
      </c>
      <c r="AQ256" s="33">
        <v>350.225156</v>
      </c>
      <c r="AR256" s="33">
        <v>348.517779</v>
      </c>
      <c r="AS256" s="33">
        <v>344.59915</v>
      </c>
      <c r="AT256" s="33">
        <v>338.705947</v>
      </c>
      <c r="AU256" s="33">
        <v>335.646315</v>
      </c>
      <c r="AV256" s="33">
        <v>330.706846</v>
      </c>
      <c r="AW256" s="33">
        <v>333.314079</v>
      </c>
      <c r="AX256" s="33">
        <v>328.736006</v>
      </c>
      <c r="AY256" s="33">
        <v>329.29118</v>
      </c>
      <c r="AZ256" s="33">
        <v>332.185696</v>
      </c>
      <c r="BA256" s="33">
        <v>324.894431</v>
      </c>
      <c r="BB256" s="33">
        <v>330.694383</v>
      </c>
      <c r="BC256" s="33">
        <v>326.745403</v>
      </c>
      <c r="BD256" s="33">
        <v>321.488112</v>
      </c>
      <c r="BE256" s="33">
        <v>321.040925</v>
      </c>
      <c r="BF256" s="33">
        <v>322.70198</v>
      </c>
      <c r="BG256" s="33">
        <v>320.889105</v>
      </c>
      <c r="BH256" s="33">
        <v>323.013841</v>
      </c>
      <c r="BI256" s="33">
        <v>318.429521</v>
      </c>
      <c r="BJ256" s="33">
        <v>315.234318</v>
      </c>
      <c r="BK256" s="33">
        <v>314.583183</v>
      </c>
      <c r="BL256" s="33">
        <v>313.666247</v>
      </c>
      <c r="BM256" s="33">
        <v>318.872604</v>
      </c>
      <c r="BN256" s="33">
        <v>319.991014</v>
      </c>
      <c r="BO256" s="33">
        <v>321.541982</v>
      </c>
      <c r="BP256" s="33">
        <v>315.719871</v>
      </c>
      <c r="BQ256" s="33">
        <v>318.692519</v>
      </c>
      <c r="BR256" s="33">
        <v>322.723126</v>
      </c>
      <c r="BS256" s="33">
        <v>323.224294</v>
      </c>
      <c r="BT256" s="33">
        <v>330.652399</v>
      </c>
      <c r="BU256" s="33">
        <v>335.606509</v>
      </c>
      <c r="BV256" s="33">
        <v>337.531563</v>
      </c>
      <c r="BW256" s="33">
        <v>337.776436</v>
      </c>
      <c r="BX256" s="33">
        <v>354.130217</v>
      </c>
      <c r="BY256" s="33">
        <v>383.492795</v>
      </c>
      <c r="BZ256" s="33">
        <v>396.132043</v>
      </c>
      <c r="CA256" s="33">
        <v>402.190524</v>
      </c>
      <c r="CB256" s="33">
        <v>400.27313</v>
      </c>
      <c r="CC256" s="33">
        <v>383.276541</v>
      </c>
      <c r="CD256" s="33">
        <v>365.378561</v>
      </c>
      <c r="CE256" s="33">
        <v>359.96785</v>
      </c>
      <c r="CF256" s="33">
        <v>352.910462</v>
      </c>
      <c r="CG256" s="33">
        <v>334.526908</v>
      </c>
      <c r="CH256" s="33">
        <v>281.396807</v>
      </c>
      <c r="CI256" s="33">
        <v>259.587947</v>
      </c>
      <c r="CJ256" s="33">
        <v>260.420163</v>
      </c>
      <c r="CK256" s="33">
        <v>236.501046</v>
      </c>
      <c r="CL256" s="33">
        <v>189.313193</v>
      </c>
      <c r="CM256" s="33">
        <v>174.11625</v>
      </c>
      <c r="CN256" s="33">
        <v>172.596212</v>
      </c>
      <c r="CO256" s="33">
        <v>160.818631</v>
      </c>
      <c r="CP256" s="33">
        <v>137.727179</v>
      </c>
      <c r="CQ256" s="33">
        <v>135.872606</v>
      </c>
      <c r="CR256" s="33">
        <v>136.310764</v>
      </c>
      <c r="CS256" s="33">
        <v>135.608778</v>
      </c>
      <c r="CT256" s="33">
        <v>135.797775</v>
      </c>
      <c r="CU256" s="33">
        <v>136.140004</v>
      </c>
      <c r="CV256" s="33">
        <v>139.739713</v>
      </c>
    </row>
    <row r="257" spans="1:100">
      <c r="A257" s="31">
        <v>43129</v>
      </c>
      <c r="B257" s="32" t="s">
        <v>31</v>
      </c>
      <c r="C257" s="32" t="s">
        <v>140</v>
      </c>
      <c r="D257" s="33">
        <v>339631.06429</v>
      </c>
      <c r="E257" s="33">
        <v>2564.28295</v>
      </c>
      <c r="F257" s="33">
        <v>2536.620381</v>
      </c>
      <c r="G257" s="33">
        <v>2569.16581</v>
      </c>
      <c r="H257" s="33">
        <v>2548.183479</v>
      </c>
      <c r="I257" s="33">
        <v>2560.931867</v>
      </c>
      <c r="J257" s="33">
        <v>2558.838638</v>
      </c>
      <c r="K257" s="33">
        <v>2608.687388</v>
      </c>
      <c r="L257" s="33">
        <v>2587.133379</v>
      </c>
      <c r="M257" s="33">
        <v>2629.48596</v>
      </c>
      <c r="N257" s="33">
        <v>2631.04176</v>
      </c>
      <c r="O257" s="33">
        <v>2592.948757</v>
      </c>
      <c r="P257" s="33">
        <v>2575.936412</v>
      </c>
      <c r="Q257" s="33">
        <v>2579.960287</v>
      </c>
      <c r="R257" s="33">
        <v>2596.063809</v>
      </c>
      <c r="S257" s="33">
        <v>2610.104289</v>
      </c>
      <c r="T257" s="33">
        <v>2682.530192</v>
      </c>
      <c r="U257" s="33">
        <v>2846.414239</v>
      </c>
      <c r="V257" s="33">
        <v>2916.985473</v>
      </c>
      <c r="W257" s="33">
        <v>2916.54814</v>
      </c>
      <c r="X257" s="33">
        <v>3074.783792</v>
      </c>
      <c r="Y257" s="33">
        <v>3275.59778</v>
      </c>
      <c r="Z257" s="33">
        <v>3386.208695</v>
      </c>
      <c r="AA257" s="33">
        <v>3512.922567</v>
      </c>
      <c r="AB257" s="33">
        <v>3578.005373</v>
      </c>
      <c r="AC257" s="33">
        <v>3843.881533</v>
      </c>
      <c r="AD257" s="33">
        <v>3972.545075</v>
      </c>
      <c r="AE257" s="33">
        <v>4027.119013</v>
      </c>
      <c r="AF257" s="33">
        <v>4141.512084</v>
      </c>
      <c r="AG257" s="33">
        <v>4182.836226</v>
      </c>
      <c r="AH257" s="33">
        <v>4181.299392</v>
      </c>
      <c r="AI257" s="33">
        <v>4075.947326</v>
      </c>
      <c r="AJ257" s="33">
        <v>4002.103825</v>
      </c>
      <c r="AK257" s="33">
        <v>3968.421345</v>
      </c>
      <c r="AL257" s="33">
        <v>3989.413568</v>
      </c>
      <c r="AM257" s="33">
        <v>3989.721331</v>
      </c>
      <c r="AN257" s="33">
        <v>4037.712621</v>
      </c>
      <c r="AO257" s="33">
        <v>4085.304581</v>
      </c>
      <c r="AP257" s="33">
        <v>4105.466156</v>
      </c>
      <c r="AQ257" s="33">
        <v>4113.668318</v>
      </c>
      <c r="AR257" s="33">
        <v>4082.444897</v>
      </c>
      <c r="AS257" s="33">
        <v>4177.119672</v>
      </c>
      <c r="AT257" s="33">
        <v>4198.763057</v>
      </c>
      <c r="AU257" s="33">
        <v>4173.226404</v>
      </c>
      <c r="AV257" s="33">
        <v>4128.189306</v>
      </c>
      <c r="AW257" s="33">
        <v>4055.912091</v>
      </c>
      <c r="AX257" s="33">
        <v>3978.409722</v>
      </c>
      <c r="AY257" s="33">
        <v>3899.196695</v>
      </c>
      <c r="AZ257" s="33">
        <v>3876.113659</v>
      </c>
      <c r="BA257" s="33">
        <v>3803.686465</v>
      </c>
      <c r="BB257" s="33">
        <v>3776.626845</v>
      </c>
      <c r="BC257" s="33">
        <v>3747.73381</v>
      </c>
      <c r="BD257" s="33">
        <v>3693.225155</v>
      </c>
      <c r="BE257" s="33">
        <v>3603.501597</v>
      </c>
      <c r="BF257" s="33">
        <v>3578.560974</v>
      </c>
      <c r="BG257" s="33">
        <v>3563.490281</v>
      </c>
      <c r="BH257" s="33">
        <v>3569.509237</v>
      </c>
      <c r="BI257" s="33">
        <v>3507.762143</v>
      </c>
      <c r="BJ257" s="33">
        <v>3464.919905</v>
      </c>
      <c r="BK257" s="33">
        <v>3434.10589</v>
      </c>
      <c r="BL257" s="33">
        <v>3422.982704</v>
      </c>
      <c r="BM257" s="33">
        <v>3413.81678</v>
      </c>
      <c r="BN257" s="33">
        <v>3425.821257</v>
      </c>
      <c r="BO257" s="33">
        <v>3434.86304</v>
      </c>
      <c r="BP257" s="33">
        <v>3443.238292</v>
      </c>
      <c r="BQ257" s="33">
        <v>3464.290693</v>
      </c>
      <c r="BR257" s="33">
        <v>3507.174913</v>
      </c>
      <c r="BS257" s="33">
        <v>3529.772855</v>
      </c>
      <c r="BT257" s="33">
        <v>3625.866731</v>
      </c>
      <c r="BU257" s="33">
        <v>3718.461208</v>
      </c>
      <c r="BV257" s="33">
        <v>3855.719772</v>
      </c>
      <c r="BW257" s="33">
        <v>3996.803493</v>
      </c>
      <c r="BX257" s="33">
        <v>4173.089875</v>
      </c>
      <c r="BY257" s="33">
        <v>4298.633156</v>
      </c>
      <c r="BZ257" s="33">
        <v>4470.293335</v>
      </c>
      <c r="CA257" s="33">
        <v>4523.674648</v>
      </c>
      <c r="CB257" s="33">
        <v>4531.850808</v>
      </c>
      <c r="CC257" s="33">
        <v>4501.792386</v>
      </c>
      <c r="CD257" s="33">
        <v>4461.604654</v>
      </c>
      <c r="CE257" s="33">
        <v>4396.23175</v>
      </c>
      <c r="CF257" s="33">
        <v>4323.155827</v>
      </c>
      <c r="CG257" s="33">
        <v>4198.34905</v>
      </c>
      <c r="CH257" s="33">
        <v>4200.114169</v>
      </c>
      <c r="CI257" s="33">
        <v>4100.004115</v>
      </c>
      <c r="CJ257" s="33">
        <v>3963.815626</v>
      </c>
      <c r="CK257" s="33">
        <v>3819.733191</v>
      </c>
      <c r="CL257" s="33">
        <v>3733.192422</v>
      </c>
      <c r="CM257" s="33">
        <v>3558.290502</v>
      </c>
      <c r="CN257" s="33">
        <v>3383.626206</v>
      </c>
      <c r="CO257" s="33">
        <v>3199.558755</v>
      </c>
      <c r="CP257" s="33">
        <v>3012.922813</v>
      </c>
      <c r="CQ257" s="33">
        <v>2827.839143</v>
      </c>
      <c r="CR257" s="33">
        <v>2751.499601</v>
      </c>
      <c r="CS257" s="33">
        <v>2685.059135</v>
      </c>
      <c r="CT257" s="33">
        <v>2632.856928</v>
      </c>
      <c r="CU257" s="33">
        <v>2562.970734</v>
      </c>
      <c r="CV257" s="33">
        <v>2513.262107</v>
      </c>
    </row>
    <row r="258" spans="1:100">
      <c r="A258" s="31">
        <v>43129</v>
      </c>
      <c r="B258" s="32" t="s">
        <v>32</v>
      </c>
      <c r="C258" s="32" t="s">
        <v>140</v>
      </c>
      <c r="D258" s="33">
        <v>777.110397</v>
      </c>
      <c r="E258" s="33">
        <v>3.844322</v>
      </c>
      <c r="F258" s="33">
        <v>4.007615</v>
      </c>
      <c r="G258" s="33">
        <v>4.004318</v>
      </c>
      <c r="H258" s="33">
        <v>4.052099</v>
      </c>
      <c r="I258" s="33">
        <v>4.124103</v>
      </c>
      <c r="J258" s="33">
        <v>4.12288</v>
      </c>
      <c r="K258" s="33">
        <v>4.162544</v>
      </c>
      <c r="L258" s="33">
        <v>4.127209</v>
      </c>
      <c r="M258" s="33">
        <v>4.119834</v>
      </c>
      <c r="N258" s="33">
        <v>4.085967</v>
      </c>
      <c r="O258" s="33">
        <v>4.074867</v>
      </c>
      <c r="P258" s="33">
        <v>4.088865</v>
      </c>
      <c r="Q258" s="33">
        <v>4.077902</v>
      </c>
      <c r="R258" s="33">
        <v>4.072587</v>
      </c>
      <c r="S258" s="33">
        <v>4.063037</v>
      </c>
      <c r="T258" s="33">
        <v>4.11127</v>
      </c>
      <c r="U258" s="33">
        <v>4.074274</v>
      </c>
      <c r="V258" s="33">
        <v>4.040241</v>
      </c>
      <c r="W258" s="33">
        <v>4.034003</v>
      </c>
      <c r="X258" s="33">
        <v>8.021058</v>
      </c>
      <c r="Y258" s="33">
        <v>14.266651</v>
      </c>
      <c r="Z258" s="33">
        <v>14.253432</v>
      </c>
      <c r="AA258" s="33">
        <v>14.176586</v>
      </c>
      <c r="AB258" s="33">
        <v>14.214961</v>
      </c>
      <c r="AC258" s="33">
        <v>14.124407</v>
      </c>
      <c r="AD258" s="33">
        <v>14.086051</v>
      </c>
      <c r="AE258" s="33">
        <v>14.089077</v>
      </c>
      <c r="AF258" s="33">
        <v>14.152423</v>
      </c>
      <c r="AG258" s="33">
        <v>24.187958</v>
      </c>
      <c r="AH258" s="33">
        <v>24.071216</v>
      </c>
      <c r="AI258" s="33">
        <v>24.097552</v>
      </c>
      <c r="AJ258" s="33">
        <v>24.008511</v>
      </c>
      <c r="AK258" s="33">
        <v>16.728559</v>
      </c>
      <c r="AL258" s="33">
        <v>13.749591</v>
      </c>
      <c r="AM258" s="33">
        <v>13.872476</v>
      </c>
      <c r="AN258" s="33">
        <v>12.643386</v>
      </c>
      <c r="AO258" s="33">
        <v>2.952794</v>
      </c>
      <c r="AP258" s="33">
        <v>2.627409</v>
      </c>
      <c r="AQ258" s="33">
        <v>2.609137</v>
      </c>
      <c r="AR258" s="33">
        <v>2.618745</v>
      </c>
      <c r="AS258" s="33">
        <v>2.495687</v>
      </c>
      <c r="AT258" s="33">
        <v>2.415077</v>
      </c>
      <c r="AU258" s="33">
        <v>2.437071</v>
      </c>
      <c r="AV258" s="33">
        <v>2.395598</v>
      </c>
      <c r="AW258" s="33">
        <v>2.27736</v>
      </c>
      <c r="AX258" s="33">
        <v>2.264008</v>
      </c>
      <c r="AY258" s="33">
        <v>2.279218</v>
      </c>
      <c r="AZ258" s="33">
        <v>2.272102</v>
      </c>
      <c r="BA258" s="33">
        <v>2.160034</v>
      </c>
      <c r="BB258" s="33">
        <v>2.114967</v>
      </c>
      <c r="BC258" s="33">
        <v>2.119981</v>
      </c>
      <c r="BD258" s="33">
        <v>2.13207</v>
      </c>
      <c r="BE258" s="33">
        <v>2.139662</v>
      </c>
      <c r="BF258" s="33">
        <v>2.143457</v>
      </c>
      <c r="BG258" s="33">
        <v>2.142334</v>
      </c>
      <c r="BH258" s="33">
        <v>2.138599</v>
      </c>
      <c r="BI258" s="33">
        <v>2.164122</v>
      </c>
      <c r="BJ258" s="33">
        <v>2.196247</v>
      </c>
      <c r="BK258" s="33">
        <v>2.20485</v>
      </c>
      <c r="BL258" s="33">
        <v>2.195312</v>
      </c>
      <c r="BM258" s="33">
        <v>2.20453</v>
      </c>
      <c r="BN258" s="33">
        <v>2.227796</v>
      </c>
      <c r="BO258" s="33">
        <v>2.232705</v>
      </c>
      <c r="BP258" s="33">
        <v>2.296672</v>
      </c>
      <c r="BQ258" s="33">
        <v>3.125544</v>
      </c>
      <c r="BR258" s="33">
        <v>3.404292</v>
      </c>
      <c r="BS258" s="33">
        <v>3.44524</v>
      </c>
      <c r="BT258" s="33">
        <v>7.634671</v>
      </c>
      <c r="BU258" s="33">
        <v>13.930059</v>
      </c>
      <c r="BV258" s="33">
        <v>13.918115</v>
      </c>
      <c r="BW258" s="33">
        <v>13.872991</v>
      </c>
      <c r="BX258" s="33">
        <v>13.923872</v>
      </c>
      <c r="BY258" s="33">
        <v>13.97125</v>
      </c>
      <c r="BZ258" s="33">
        <v>13.971868</v>
      </c>
      <c r="CA258" s="33">
        <v>13.949712</v>
      </c>
      <c r="CB258" s="33">
        <v>13.886067</v>
      </c>
      <c r="CC258" s="33">
        <v>13.900752</v>
      </c>
      <c r="CD258" s="33">
        <v>13.916235</v>
      </c>
      <c r="CE258" s="33">
        <v>13.938331</v>
      </c>
      <c r="CF258" s="33">
        <v>14.413044</v>
      </c>
      <c r="CG258" s="33">
        <v>29.073526</v>
      </c>
      <c r="CH258" s="33">
        <v>28.985483</v>
      </c>
      <c r="CI258" s="33">
        <v>28.975247</v>
      </c>
      <c r="CJ258" s="33">
        <v>27.572883</v>
      </c>
      <c r="CK258" s="33">
        <v>8.659664</v>
      </c>
      <c r="CL258" s="33">
        <v>7.913815</v>
      </c>
      <c r="CM258" s="33">
        <v>7.888931</v>
      </c>
      <c r="CN258" s="33">
        <v>7.566965</v>
      </c>
      <c r="CO258" s="33">
        <v>3.704624</v>
      </c>
      <c r="CP258" s="33">
        <v>3.685412</v>
      </c>
      <c r="CQ258" s="33">
        <v>3.605945</v>
      </c>
      <c r="CR258" s="33">
        <v>3.577319</v>
      </c>
      <c r="CS258" s="33">
        <v>3.537822</v>
      </c>
      <c r="CT258" s="33">
        <v>3.565691</v>
      </c>
      <c r="CU258" s="33">
        <v>3.55108</v>
      </c>
      <c r="CV258" s="33">
        <v>3.554571</v>
      </c>
    </row>
    <row r="259" spans="1:100">
      <c r="A259" s="31">
        <v>43129</v>
      </c>
      <c r="B259" s="32" t="s">
        <v>33</v>
      </c>
      <c r="C259" s="32" t="s">
        <v>140</v>
      </c>
      <c r="D259" s="33">
        <v>122847.342028</v>
      </c>
      <c r="E259" s="33">
        <v>1279.643528</v>
      </c>
      <c r="F259" s="33">
        <v>1279.674156</v>
      </c>
      <c r="G259" s="33">
        <v>1279.747763</v>
      </c>
      <c r="H259" s="33">
        <v>1279.814658</v>
      </c>
      <c r="I259" s="33">
        <v>1279.823566</v>
      </c>
      <c r="J259" s="33">
        <v>1279.886126</v>
      </c>
      <c r="K259" s="33">
        <v>1280.262978</v>
      </c>
      <c r="L259" s="33">
        <v>1279.898121</v>
      </c>
      <c r="M259" s="33">
        <v>1280.101428</v>
      </c>
      <c r="N259" s="33">
        <v>1279.756785</v>
      </c>
      <c r="O259" s="33">
        <v>1279.523342</v>
      </c>
      <c r="P259" s="33">
        <v>1279.664714</v>
      </c>
      <c r="Q259" s="33">
        <v>1279.405573</v>
      </c>
      <c r="R259" s="33">
        <v>1279.372278</v>
      </c>
      <c r="S259" s="33">
        <v>1279.426516</v>
      </c>
      <c r="T259" s="33">
        <v>1279.910203</v>
      </c>
      <c r="U259" s="33">
        <v>1280.128968</v>
      </c>
      <c r="V259" s="33">
        <v>1279.635305</v>
      </c>
      <c r="W259" s="33">
        <v>1279.416729</v>
      </c>
      <c r="X259" s="33">
        <v>1279.978291</v>
      </c>
      <c r="Y259" s="33">
        <v>1279.885015</v>
      </c>
      <c r="Z259" s="33">
        <v>1279.788763</v>
      </c>
      <c r="AA259" s="33">
        <v>1279.57252</v>
      </c>
      <c r="AB259" s="33">
        <v>1279.731818</v>
      </c>
      <c r="AC259" s="33">
        <v>1279.545003</v>
      </c>
      <c r="AD259" s="33">
        <v>1279.725087</v>
      </c>
      <c r="AE259" s="33">
        <v>1279.83499</v>
      </c>
      <c r="AF259" s="33">
        <v>1279.355169</v>
      </c>
      <c r="AG259" s="33">
        <v>1279.549308</v>
      </c>
      <c r="AH259" s="33">
        <v>1279.372691</v>
      </c>
      <c r="AI259" s="33">
        <v>1279.435477</v>
      </c>
      <c r="AJ259" s="33">
        <v>1279.427046</v>
      </c>
      <c r="AK259" s="33">
        <v>1279.56536</v>
      </c>
      <c r="AL259" s="33">
        <v>1279.668016</v>
      </c>
      <c r="AM259" s="33">
        <v>1279.69116</v>
      </c>
      <c r="AN259" s="33">
        <v>1279.729216</v>
      </c>
      <c r="AO259" s="33">
        <v>1279.564666</v>
      </c>
      <c r="AP259" s="33">
        <v>1279.717134</v>
      </c>
      <c r="AQ259" s="33">
        <v>1279.689843</v>
      </c>
      <c r="AR259" s="33">
        <v>1279.814427</v>
      </c>
      <c r="AS259" s="33">
        <v>1279.90389</v>
      </c>
      <c r="AT259" s="33">
        <v>1279.647615</v>
      </c>
      <c r="AU259" s="33">
        <v>1279.549779</v>
      </c>
      <c r="AV259" s="33">
        <v>1279.587827</v>
      </c>
      <c r="AW259" s="33">
        <v>1279.267881</v>
      </c>
      <c r="AX259" s="33">
        <v>1279.116302</v>
      </c>
      <c r="AY259" s="33">
        <v>1279.304279</v>
      </c>
      <c r="AZ259" s="33">
        <v>1279.475479</v>
      </c>
      <c r="BA259" s="33">
        <v>1279.617455</v>
      </c>
      <c r="BB259" s="33">
        <v>1279.560349</v>
      </c>
      <c r="BC259" s="33">
        <v>1279.377286</v>
      </c>
      <c r="BD259" s="33">
        <v>1278.951048</v>
      </c>
      <c r="BE259" s="33">
        <v>1279.024934</v>
      </c>
      <c r="BF259" s="33">
        <v>1279.482497</v>
      </c>
      <c r="BG259" s="33">
        <v>1279.50358</v>
      </c>
      <c r="BH259" s="33">
        <v>1279.552309</v>
      </c>
      <c r="BI259" s="33">
        <v>1279.579659</v>
      </c>
      <c r="BJ259" s="33">
        <v>1279.653193</v>
      </c>
      <c r="BK259" s="33">
        <v>1279.706188</v>
      </c>
      <c r="BL259" s="33">
        <v>1279.656597</v>
      </c>
      <c r="BM259" s="33">
        <v>1279.747436</v>
      </c>
      <c r="BN259" s="33">
        <v>1279.885888</v>
      </c>
      <c r="BO259" s="33">
        <v>1279.911661</v>
      </c>
      <c r="BP259" s="33">
        <v>1279.776367</v>
      </c>
      <c r="BQ259" s="33">
        <v>1279.720102</v>
      </c>
      <c r="BR259" s="33">
        <v>1279.665558</v>
      </c>
      <c r="BS259" s="33">
        <v>1279.335767</v>
      </c>
      <c r="BT259" s="33">
        <v>1279.484172</v>
      </c>
      <c r="BU259" s="33">
        <v>1280.007853</v>
      </c>
      <c r="BV259" s="33">
        <v>1279.871104</v>
      </c>
      <c r="BW259" s="33">
        <v>1279.822506</v>
      </c>
      <c r="BX259" s="33">
        <v>1280.008871</v>
      </c>
      <c r="BY259" s="33">
        <v>1280.260323</v>
      </c>
      <c r="BZ259" s="33">
        <v>1280.118411</v>
      </c>
      <c r="CA259" s="33">
        <v>1280.054131</v>
      </c>
      <c r="CB259" s="33">
        <v>1279.878529</v>
      </c>
      <c r="CC259" s="33">
        <v>1279.768406</v>
      </c>
      <c r="CD259" s="33">
        <v>1279.598868</v>
      </c>
      <c r="CE259" s="33">
        <v>1279.741318</v>
      </c>
      <c r="CF259" s="33">
        <v>1279.531662</v>
      </c>
      <c r="CG259" s="33">
        <v>1279.616584</v>
      </c>
      <c r="CH259" s="33">
        <v>1279.697763</v>
      </c>
      <c r="CI259" s="33">
        <v>1279.594371</v>
      </c>
      <c r="CJ259" s="33">
        <v>1279.66405</v>
      </c>
      <c r="CK259" s="33">
        <v>1279.684235</v>
      </c>
      <c r="CL259" s="33">
        <v>1279.63463</v>
      </c>
      <c r="CM259" s="33">
        <v>1279.525974</v>
      </c>
      <c r="CN259" s="33">
        <v>1279.686505</v>
      </c>
      <c r="CO259" s="33">
        <v>1279.520039</v>
      </c>
      <c r="CP259" s="33">
        <v>1279.512987</v>
      </c>
      <c r="CQ259" s="33">
        <v>1279.559549</v>
      </c>
      <c r="CR259" s="33">
        <v>1279.801386</v>
      </c>
      <c r="CS259" s="33">
        <v>1279.365459</v>
      </c>
      <c r="CT259" s="33">
        <v>1279.748336</v>
      </c>
      <c r="CU259" s="33">
        <v>1279.5934</v>
      </c>
      <c r="CV259" s="33">
        <v>1279.695943</v>
      </c>
    </row>
    <row r="260" spans="1:100">
      <c r="A260" s="31">
        <v>43129</v>
      </c>
      <c r="B260" s="32" t="s">
        <v>34</v>
      </c>
      <c r="C260" s="32" t="s">
        <v>140</v>
      </c>
      <c r="D260" s="33">
        <v>37.389376</v>
      </c>
      <c r="E260" s="33">
        <v>0.528707</v>
      </c>
      <c r="F260" s="33">
        <v>-0.007016</v>
      </c>
      <c r="G260" s="33">
        <v>0.111883</v>
      </c>
      <c r="H260" s="33">
        <v>0.437603</v>
      </c>
      <c r="I260" s="33">
        <v>0.368732</v>
      </c>
      <c r="J260" s="33">
        <v>0.603256</v>
      </c>
      <c r="K260" s="33">
        <v>-0.167625</v>
      </c>
      <c r="L260" s="33">
        <v>-0.029518</v>
      </c>
      <c r="M260" s="33">
        <v>-0.12436</v>
      </c>
      <c r="N260" s="33">
        <v>0.251092</v>
      </c>
      <c r="O260" s="33">
        <v>0.090482</v>
      </c>
      <c r="P260" s="33">
        <v>0.38027</v>
      </c>
      <c r="Q260" s="33">
        <v>0.075935</v>
      </c>
      <c r="R260" s="33">
        <v>0.269823</v>
      </c>
      <c r="S260" s="33">
        <v>0.539936</v>
      </c>
      <c r="T260" s="33">
        <v>0.901689</v>
      </c>
      <c r="U260" s="33">
        <v>0.699892</v>
      </c>
      <c r="V260" s="33">
        <v>0.512228</v>
      </c>
      <c r="W260" s="33">
        <v>0.129324</v>
      </c>
      <c r="X260" s="33">
        <v>0.310603</v>
      </c>
      <c r="Y260" s="33">
        <v>0.495489</v>
      </c>
      <c r="Z260" s="33">
        <v>0.399577</v>
      </c>
      <c r="AA260" s="33">
        <v>0.428599</v>
      </c>
      <c r="AB260" s="33">
        <v>0.415379</v>
      </c>
      <c r="AC260" s="33">
        <v>-0.186375</v>
      </c>
      <c r="AD260" s="33">
        <v>1.039427</v>
      </c>
      <c r="AE260" s="33">
        <v>0.594739</v>
      </c>
      <c r="AF260" s="33">
        <v>0.140243</v>
      </c>
      <c r="AG260" s="33">
        <v>0.954105</v>
      </c>
      <c r="AH260" s="33">
        <v>-0.437854</v>
      </c>
      <c r="AI260" s="33">
        <v>0.476752</v>
      </c>
      <c r="AJ260" s="33">
        <v>0.522703</v>
      </c>
      <c r="AK260" s="33">
        <v>0.774379</v>
      </c>
      <c r="AL260" s="33">
        <v>0.458032</v>
      </c>
      <c r="AM260" s="33">
        <v>0.400329</v>
      </c>
      <c r="AN260" s="33">
        <v>0.265689</v>
      </c>
      <c r="AO260" s="33">
        <v>0.681153</v>
      </c>
      <c r="AP260" s="33">
        <v>0.594523</v>
      </c>
      <c r="AQ260" s="33">
        <v>0.291615</v>
      </c>
      <c r="AR260" s="33">
        <v>0.409476</v>
      </c>
      <c r="AS260" s="33">
        <v>0.609562</v>
      </c>
      <c r="AT260" s="33">
        <v>0.54699</v>
      </c>
      <c r="AU260" s="33">
        <v>0.115845</v>
      </c>
      <c r="AV260" s="33">
        <v>0.484745</v>
      </c>
      <c r="AW260" s="33">
        <v>0.270645</v>
      </c>
      <c r="AX260" s="33">
        <v>0.154568</v>
      </c>
      <c r="AY260" s="33">
        <v>0.476281</v>
      </c>
      <c r="AZ260" s="33">
        <v>0.601908</v>
      </c>
      <c r="BA260" s="33">
        <v>0.449478</v>
      </c>
      <c r="BB260" s="33">
        <v>0.123799</v>
      </c>
      <c r="BC260" s="33">
        <v>0.137312</v>
      </c>
      <c r="BD260" s="33">
        <v>0.161352</v>
      </c>
      <c r="BE260" s="33">
        <v>0.217925</v>
      </c>
      <c r="BF260" s="33">
        <v>0.53099</v>
      </c>
      <c r="BG260" s="33">
        <v>0.373055</v>
      </c>
      <c r="BH260" s="33">
        <v>0.406211</v>
      </c>
      <c r="BI260" s="33">
        <v>0.436805</v>
      </c>
      <c r="BJ260" s="33">
        <v>0.557215</v>
      </c>
      <c r="BK260" s="33">
        <v>0.15356</v>
      </c>
      <c r="BL260" s="33">
        <v>0.535395</v>
      </c>
      <c r="BM260" s="33">
        <v>0.45059</v>
      </c>
      <c r="BN260" s="33">
        <v>0.559611</v>
      </c>
      <c r="BO260" s="33">
        <v>0.420176</v>
      </c>
      <c r="BP260" s="33">
        <v>0.484382</v>
      </c>
      <c r="BQ260" s="33">
        <v>0.482902</v>
      </c>
      <c r="BR260" s="33">
        <v>-0.191297</v>
      </c>
      <c r="BS260" s="33">
        <v>-0.027274</v>
      </c>
      <c r="BT260" s="33">
        <v>0.573655</v>
      </c>
      <c r="BU260" s="33">
        <v>0.319443</v>
      </c>
      <c r="BV260" s="33">
        <v>0.387579</v>
      </c>
      <c r="BW260" s="33">
        <v>-0.00548</v>
      </c>
      <c r="BX260" s="33">
        <v>0.451891</v>
      </c>
      <c r="BY260" s="33">
        <v>0.566425</v>
      </c>
      <c r="BZ260" s="33">
        <v>0.367749</v>
      </c>
      <c r="CA260" s="33">
        <v>0.54956</v>
      </c>
      <c r="CB260" s="33">
        <v>0.316163</v>
      </c>
      <c r="CC260" s="33">
        <v>0.446507</v>
      </c>
      <c r="CD260" s="33">
        <v>0.517874</v>
      </c>
      <c r="CE260" s="33">
        <v>0.495527</v>
      </c>
      <c r="CF260" s="33">
        <v>0.525302</v>
      </c>
      <c r="CG260" s="33">
        <v>1.05875</v>
      </c>
      <c r="CH260" s="33">
        <v>-0.035343</v>
      </c>
      <c r="CI260" s="33">
        <v>0.182136</v>
      </c>
      <c r="CJ260" s="33">
        <v>0.542074</v>
      </c>
      <c r="CK260" s="33">
        <v>0.770061</v>
      </c>
      <c r="CL260" s="33">
        <v>0.484716</v>
      </c>
      <c r="CM260" s="33">
        <v>0.430769</v>
      </c>
      <c r="CN260" s="33">
        <v>0.57495</v>
      </c>
      <c r="CO260" s="33">
        <v>0.759772</v>
      </c>
      <c r="CP260" s="33">
        <v>-0.166473</v>
      </c>
      <c r="CQ260" s="33">
        <v>0.262204</v>
      </c>
      <c r="CR260" s="33">
        <v>0.94818</v>
      </c>
      <c r="CS260" s="33">
        <v>0.204143</v>
      </c>
      <c r="CT260" s="33">
        <v>0.54576</v>
      </c>
      <c r="CU260" s="33">
        <v>0.728609</v>
      </c>
      <c r="CV260" s="33">
        <v>0.463226</v>
      </c>
    </row>
    <row r="261" spans="1:100">
      <c r="A261" s="31">
        <v>43129</v>
      </c>
      <c r="B261" s="32" t="s">
        <v>35</v>
      </c>
      <c r="C261" s="32" t="s">
        <v>140</v>
      </c>
      <c r="D261" s="33">
        <v>8018.921037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0.012974</v>
      </c>
      <c r="AI261" s="33">
        <v>0.641918</v>
      </c>
      <c r="AJ261" s="33">
        <v>6.039778</v>
      </c>
      <c r="AK261" s="33">
        <v>23.796298</v>
      </c>
      <c r="AL261" s="33">
        <v>56.524819</v>
      </c>
      <c r="AM261" s="33">
        <v>99.332385</v>
      </c>
      <c r="AN261" s="33">
        <v>151.033731</v>
      </c>
      <c r="AO261" s="33">
        <v>205.587689</v>
      </c>
      <c r="AP261" s="33">
        <v>233.527604</v>
      </c>
      <c r="AQ261" s="33">
        <v>248.260099</v>
      </c>
      <c r="AR261" s="33">
        <v>248.348067</v>
      </c>
      <c r="AS261" s="33">
        <v>225.84789</v>
      </c>
      <c r="AT261" s="33">
        <v>217.893813</v>
      </c>
      <c r="AU261" s="33">
        <v>219.164296</v>
      </c>
      <c r="AV261" s="33">
        <v>215.611989</v>
      </c>
      <c r="AW261" s="33">
        <v>214.236252</v>
      </c>
      <c r="AX261" s="33">
        <v>221.679336</v>
      </c>
      <c r="AY261" s="33">
        <v>222.096377</v>
      </c>
      <c r="AZ261" s="33">
        <v>216.872291</v>
      </c>
      <c r="BA261" s="33">
        <v>215.880714</v>
      </c>
      <c r="BB261" s="33">
        <v>214.808665</v>
      </c>
      <c r="BC261" s="33">
        <v>218.947616</v>
      </c>
      <c r="BD261" s="33">
        <v>220.323148</v>
      </c>
      <c r="BE261" s="33">
        <v>214.752802</v>
      </c>
      <c r="BF261" s="33">
        <v>213.581133</v>
      </c>
      <c r="BG261" s="33">
        <v>215.988995</v>
      </c>
      <c r="BH261" s="33">
        <v>221.979151</v>
      </c>
      <c r="BI261" s="33">
        <v>251.543776</v>
      </c>
      <c r="BJ261" s="33">
        <v>259.288178</v>
      </c>
      <c r="BK261" s="33">
        <v>261.183578</v>
      </c>
      <c r="BL261" s="33">
        <v>262.309805</v>
      </c>
      <c r="BM261" s="33">
        <v>261.743142</v>
      </c>
      <c r="BN261" s="33">
        <v>260.192788</v>
      </c>
      <c r="BO261" s="33">
        <v>257.082796</v>
      </c>
      <c r="BP261" s="33">
        <v>253.705155</v>
      </c>
      <c r="BQ261" s="33">
        <v>248.78677</v>
      </c>
      <c r="BR261" s="33">
        <v>234.587021</v>
      </c>
      <c r="BS261" s="33">
        <v>214.129996</v>
      </c>
      <c r="BT261" s="33">
        <v>178.879814</v>
      </c>
      <c r="BU261" s="33">
        <v>135.429268</v>
      </c>
      <c r="BV261" s="33">
        <v>94.115411</v>
      </c>
      <c r="BW261" s="33">
        <v>55.251242</v>
      </c>
      <c r="BX261" s="33">
        <v>23.020232</v>
      </c>
      <c r="BY261" s="33">
        <v>4.727444</v>
      </c>
      <c r="BZ261" s="33">
        <v>0.174791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43129</v>
      </c>
      <c r="B262" s="32" t="s">
        <v>36</v>
      </c>
      <c r="C262" s="32" t="s">
        <v>140</v>
      </c>
      <c r="D262" s="33">
        <v>128397.54323</v>
      </c>
      <c r="E262" s="33">
        <v>1382.049984</v>
      </c>
      <c r="F262" s="33">
        <v>1474.565332</v>
      </c>
      <c r="G262" s="33">
        <v>1472.625505</v>
      </c>
      <c r="H262" s="33">
        <v>1474.262467</v>
      </c>
      <c r="I262" s="33">
        <v>1440.733561</v>
      </c>
      <c r="J262" s="33">
        <v>1413.783383</v>
      </c>
      <c r="K262" s="33">
        <v>1357.851223</v>
      </c>
      <c r="L262" s="33">
        <v>1336.362578</v>
      </c>
      <c r="M262" s="33">
        <v>1324.07445</v>
      </c>
      <c r="N262" s="33">
        <v>1322.493983</v>
      </c>
      <c r="O262" s="33">
        <v>1436.441211</v>
      </c>
      <c r="P262" s="33">
        <v>1565.868097</v>
      </c>
      <c r="Q262" s="33">
        <v>1696.862024</v>
      </c>
      <c r="R262" s="33">
        <v>1849.575578</v>
      </c>
      <c r="S262" s="33">
        <v>2010.774997</v>
      </c>
      <c r="T262" s="33">
        <v>2114.536641</v>
      </c>
      <c r="U262" s="33">
        <v>2053.431278</v>
      </c>
      <c r="V262" s="33">
        <v>2030.889314</v>
      </c>
      <c r="W262" s="33">
        <v>2118.960664</v>
      </c>
      <c r="X262" s="33">
        <v>2188.447305</v>
      </c>
      <c r="Y262" s="33">
        <v>2167.626091</v>
      </c>
      <c r="Z262" s="33">
        <v>2151.459705</v>
      </c>
      <c r="AA262" s="33">
        <v>2121.519211</v>
      </c>
      <c r="AB262" s="33">
        <v>2168.663446</v>
      </c>
      <c r="AC262" s="33">
        <v>2126.683124</v>
      </c>
      <c r="AD262" s="33">
        <v>2122.581292</v>
      </c>
      <c r="AE262" s="33">
        <v>2136.505308</v>
      </c>
      <c r="AF262" s="33">
        <v>2117.998443</v>
      </c>
      <c r="AG262" s="33">
        <v>2130.06619</v>
      </c>
      <c r="AH262" s="33">
        <v>2100.714212</v>
      </c>
      <c r="AI262" s="33">
        <v>2104.428894</v>
      </c>
      <c r="AJ262" s="33">
        <v>2050.386379</v>
      </c>
      <c r="AK262" s="33">
        <v>1965.616903</v>
      </c>
      <c r="AL262" s="33">
        <v>1811.520806</v>
      </c>
      <c r="AM262" s="33">
        <v>1655.958664</v>
      </c>
      <c r="AN262" s="33">
        <v>1456.788541</v>
      </c>
      <c r="AO262" s="33">
        <v>1308.158452</v>
      </c>
      <c r="AP262" s="33">
        <v>1185.56091</v>
      </c>
      <c r="AQ262" s="33">
        <v>1066.899523</v>
      </c>
      <c r="AR262" s="33">
        <v>971.746765</v>
      </c>
      <c r="AS262" s="33">
        <v>855.091595</v>
      </c>
      <c r="AT262" s="33">
        <v>785.171345</v>
      </c>
      <c r="AU262" s="33">
        <v>730.362469</v>
      </c>
      <c r="AV262" s="33">
        <v>713.32656</v>
      </c>
      <c r="AW262" s="33">
        <v>731.501059</v>
      </c>
      <c r="AX262" s="33">
        <v>758.506406</v>
      </c>
      <c r="AY262" s="33">
        <v>748.30713</v>
      </c>
      <c r="AZ262" s="33">
        <v>709.43767</v>
      </c>
      <c r="BA262" s="33">
        <v>682.080238</v>
      </c>
      <c r="BB262" s="33">
        <v>665.218523</v>
      </c>
      <c r="BC262" s="33">
        <v>650.066866</v>
      </c>
      <c r="BD262" s="33">
        <v>650.524981</v>
      </c>
      <c r="BE262" s="33">
        <v>675.616119</v>
      </c>
      <c r="BF262" s="33">
        <v>680.419723</v>
      </c>
      <c r="BG262" s="33">
        <v>664.993574</v>
      </c>
      <c r="BH262" s="33">
        <v>646.177294</v>
      </c>
      <c r="BI262" s="33">
        <v>641.448166</v>
      </c>
      <c r="BJ262" s="33">
        <v>674.627873</v>
      </c>
      <c r="BK262" s="33">
        <v>710.239512</v>
      </c>
      <c r="BL262" s="33">
        <v>717.055488</v>
      </c>
      <c r="BM262" s="33">
        <v>693.272284</v>
      </c>
      <c r="BN262" s="33">
        <v>680.767904</v>
      </c>
      <c r="BO262" s="33">
        <v>649.29623</v>
      </c>
      <c r="BP262" s="33">
        <v>613.081184</v>
      </c>
      <c r="BQ262" s="33">
        <v>574.965794</v>
      </c>
      <c r="BR262" s="33">
        <v>541.319992</v>
      </c>
      <c r="BS262" s="33">
        <v>508.079985</v>
      </c>
      <c r="BT262" s="33">
        <v>469.582684</v>
      </c>
      <c r="BU262" s="33">
        <v>429.177039</v>
      </c>
      <c r="BV262" s="33">
        <v>414.372294</v>
      </c>
      <c r="BW262" s="33">
        <v>423.115914</v>
      </c>
      <c r="BX262" s="33">
        <v>431.879521</v>
      </c>
      <c r="BY262" s="33">
        <v>485.248853</v>
      </c>
      <c r="BZ262" s="33">
        <v>563.326802</v>
      </c>
      <c r="CA262" s="33">
        <v>627.93026</v>
      </c>
      <c r="CB262" s="33">
        <v>692.138279</v>
      </c>
      <c r="CC262" s="33">
        <v>758.967559</v>
      </c>
      <c r="CD262" s="33">
        <v>850.414947</v>
      </c>
      <c r="CE262" s="33">
        <v>951.014349</v>
      </c>
      <c r="CF262" s="33">
        <v>1056.382207</v>
      </c>
      <c r="CG262" s="33">
        <v>1181.38371</v>
      </c>
      <c r="CH262" s="33">
        <v>1264.486548</v>
      </c>
      <c r="CI262" s="33">
        <v>1358.162887</v>
      </c>
      <c r="CJ262" s="33">
        <v>1459.734217</v>
      </c>
      <c r="CK262" s="33">
        <v>1569.603717</v>
      </c>
      <c r="CL262" s="33">
        <v>1668.995633</v>
      </c>
      <c r="CM262" s="33">
        <v>1794.075161</v>
      </c>
      <c r="CN262" s="33">
        <v>1927.42994</v>
      </c>
      <c r="CO262" s="33">
        <v>2020.632401</v>
      </c>
      <c r="CP262" s="33">
        <v>2132.57298</v>
      </c>
      <c r="CQ262" s="33">
        <v>2291.672688</v>
      </c>
      <c r="CR262" s="33">
        <v>2448.363271</v>
      </c>
      <c r="CS262" s="33">
        <v>2548.247081</v>
      </c>
      <c r="CT262" s="33">
        <v>2662.969314</v>
      </c>
      <c r="CU262" s="33">
        <v>2748.660988</v>
      </c>
      <c r="CV262" s="33">
        <v>2830.573589</v>
      </c>
    </row>
    <row r="263" spans="1:100">
      <c r="A263" s="31">
        <v>43130</v>
      </c>
      <c r="B263" s="32" t="s">
        <v>28</v>
      </c>
      <c r="C263" s="32" t="s">
        <v>140</v>
      </c>
      <c r="D263" s="33">
        <v>1274.400444</v>
      </c>
      <c r="E263" s="33">
        <v>13.513542</v>
      </c>
      <c r="F263" s="33">
        <v>13.55089</v>
      </c>
      <c r="G263" s="33">
        <v>13.695544</v>
      </c>
      <c r="H263" s="33">
        <v>14.028391</v>
      </c>
      <c r="I263" s="33">
        <v>14.023539</v>
      </c>
      <c r="J263" s="33">
        <v>14.04069</v>
      </c>
      <c r="K263" s="33">
        <v>14.040603</v>
      </c>
      <c r="L263" s="33">
        <v>14.065373</v>
      </c>
      <c r="M263" s="33">
        <v>14.009508</v>
      </c>
      <c r="N263" s="33">
        <v>13.991559</v>
      </c>
      <c r="O263" s="33">
        <v>13.926209</v>
      </c>
      <c r="P263" s="33">
        <v>13.956121</v>
      </c>
      <c r="Q263" s="33">
        <v>13.982759</v>
      </c>
      <c r="R263" s="33">
        <v>13.802059</v>
      </c>
      <c r="S263" s="33">
        <v>13.918385</v>
      </c>
      <c r="T263" s="33">
        <v>14.034719</v>
      </c>
      <c r="U263" s="33">
        <v>14.030818</v>
      </c>
      <c r="V263" s="33">
        <v>14.036089</v>
      </c>
      <c r="W263" s="33">
        <v>14.053482</v>
      </c>
      <c r="X263" s="33">
        <v>14.04689</v>
      </c>
      <c r="Y263" s="33">
        <v>14.041026</v>
      </c>
      <c r="Z263" s="33">
        <v>13.776175</v>
      </c>
      <c r="AA263" s="33">
        <v>13.701832</v>
      </c>
      <c r="AB263" s="33">
        <v>13.711614</v>
      </c>
      <c r="AC263" s="33">
        <v>13.666114</v>
      </c>
      <c r="AD263" s="33">
        <v>13.280889</v>
      </c>
      <c r="AE263" s="33">
        <v>11.768943</v>
      </c>
      <c r="AF263" s="33">
        <v>11.834387</v>
      </c>
      <c r="AG263" s="33">
        <v>11.869088</v>
      </c>
      <c r="AH263" s="33">
        <v>11.871982</v>
      </c>
      <c r="AI263" s="33">
        <v>11.861587</v>
      </c>
      <c r="AJ263" s="33">
        <v>12.103522</v>
      </c>
      <c r="AK263" s="33">
        <v>12.168793</v>
      </c>
      <c r="AL263" s="33">
        <v>11.889662</v>
      </c>
      <c r="AM263" s="33">
        <v>11.697048</v>
      </c>
      <c r="AN263" s="33">
        <v>11.428998</v>
      </c>
      <c r="AO263" s="33">
        <v>11.357228</v>
      </c>
      <c r="AP263" s="33">
        <v>11.383094</v>
      </c>
      <c r="AQ263" s="33">
        <v>11.556246</v>
      </c>
      <c r="AR263" s="33">
        <v>11.23733</v>
      </c>
      <c r="AS263" s="33">
        <v>10.941133</v>
      </c>
      <c r="AT263" s="33">
        <v>11.294996</v>
      </c>
      <c r="AU263" s="33">
        <v>11.252057</v>
      </c>
      <c r="AV263" s="33">
        <v>10.690117</v>
      </c>
      <c r="AW263" s="33">
        <v>10.456638</v>
      </c>
      <c r="AX263" s="33">
        <v>10.785938</v>
      </c>
      <c r="AY263" s="33">
        <v>11.470683</v>
      </c>
      <c r="AZ263" s="33">
        <v>12.6885</v>
      </c>
      <c r="BA263" s="33">
        <v>13.077739</v>
      </c>
      <c r="BB263" s="33">
        <v>13.079997</v>
      </c>
      <c r="BC263" s="33">
        <v>13.112343</v>
      </c>
      <c r="BD263" s="33">
        <v>13.07465</v>
      </c>
      <c r="BE263" s="33">
        <v>12.858973</v>
      </c>
      <c r="BF263" s="33">
        <v>12.832834</v>
      </c>
      <c r="BG263" s="33">
        <v>13.109938</v>
      </c>
      <c r="BH263" s="33">
        <v>13.209541</v>
      </c>
      <c r="BI263" s="33">
        <v>13.440408</v>
      </c>
      <c r="BJ263" s="33">
        <v>13.484112</v>
      </c>
      <c r="BK263" s="33">
        <v>13.500313</v>
      </c>
      <c r="BL263" s="33">
        <v>13.476747</v>
      </c>
      <c r="BM263" s="33">
        <v>13.601728</v>
      </c>
      <c r="BN263" s="33">
        <v>13.685405</v>
      </c>
      <c r="BO263" s="33">
        <v>13.676161</v>
      </c>
      <c r="BP263" s="33">
        <v>14.0845</v>
      </c>
      <c r="BQ263" s="33">
        <v>13.606975</v>
      </c>
      <c r="BR263" s="33">
        <v>13.664143</v>
      </c>
      <c r="BS263" s="33">
        <v>13.907019</v>
      </c>
      <c r="BT263" s="33">
        <v>13.988178</v>
      </c>
      <c r="BU263" s="33">
        <v>13.97843</v>
      </c>
      <c r="BV263" s="33">
        <v>13.958317</v>
      </c>
      <c r="BW263" s="33">
        <v>14.002098</v>
      </c>
      <c r="BX263" s="33">
        <v>14.001854</v>
      </c>
      <c r="BY263" s="33">
        <v>13.990537</v>
      </c>
      <c r="BZ263" s="33">
        <v>13.955202</v>
      </c>
      <c r="CA263" s="33">
        <v>13.940908</v>
      </c>
      <c r="CB263" s="33">
        <v>13.987197</v>
      </c>
      <c r="CC263" s="33">
        <v>13.99969</v>
      </c>
      <c r="CD263" s="33">
        <v>13.976331</v>
      </c>
      <c r="CE263" s="33">
        <v>13.973447</v>
      </c>
      <c r="CF263" s="33">
        <v>13.994027</v>
      </c>
      <c r="CG263" s="33">
        <v>14.014446</v>
      </c>
      <c r="CH263" s="33">
        <v>14.021495</v>
      </c>
      <c r="CI263" s="33">
        <v>14.031674</v>
      </c>
      <c r="CJ263" s="33">
        <v>13.963982</v>
      </c>
      <c r="CK263" s="33">
        <v>13.787024</v>
      </c>
      <c r="CL263" s="33">
        <v>13.751781</v>
      </c>
      <c r="CM263" s="33">
        <v>13.758481</v>
      </c>
      <c r="CN263" s="33">
        <v>13.834289</v>
      </c>
      <c r="CO263" s="33">
        <v>14.045565</v>
      </c>
      <c r="CP263" s="33">
        <v>14.063732</v>
      </c>
      <c r="CQ263" s="33">
        <v>14.068662</v>
      </c>
      <c r="CR263" s="33">
        <v>14.067673</v>
      </c>
      <c r="CS263" s="33">
        <v>14.069441</v>
      </c>
      <c r="CT263" s="33">
        <v>14.06345</v>
      </c>
      <c r="CU263" s="33">
        <v>14.06311</v>
      </c>
      <c r="CV263" s="33">
        <v>14.033107</v>
      </c>
    </row>
    <row r="264" spans="1:100">
      <c r="A264" s="31">
        <v>43130</v>
      </c>
      <c r="B264" s="32" t="s">
        <v>29</v>
      </c>
      <c r="C264" s="32" t="s">
        <v>140</v>
      </c>
      <c r="D264" s="33">
        <v>245921.596998</v>
      </c>
      <c r="E264" s="33">
        <v>2280.063981</v>
      </c>
      <c r="F264" s="33">
        <v>2360.566835</v>
      </c>
      <c r="G264" s="33">
        <v>2320.587564</v>
      </c>
      <c r="H264" s="33">
        <v>2231.399168</v>
      </c>
      <c r="I264" s="33">
        <v>2179.545237</v>
      </c>
      <c r="J264" s="33">
        <v>2060.956685</v>
      </c>
      <c r="K264" s="33">
        <v>2029.145205</v>
      </c>
      <c r="L264" s="33">
        <v>2038.190998</v>
      </c>
      <c r="M264" s="33">
        <v>2025.655466</v>
      </c>
      <c r="N264" s="33">
        <v>1956.762529</v>
      </c>
      <c r="O264" s="33">
        <v>1915.167175</v>
      </c>
      <c r="P264" s="33">
        <v>1938.116804</v>
      </c>
      <c r="Q264" s="33">
        <v>1960.377362</v>
      </c>
      <c r="R264" s="33">
        <v>2015.72155</v>
      </c>
      <c r="S264" s="33">
        <v>2037.212145</v>
      </c>
      <c r="T264" s="33">
        <v>2028.972887</v>
      </c>
      <c r="U264" s="33">
        <v>2063.371726</v>
      </c>
      <c r="V264" s="33">
        <v>2071.820984</v>
      </c>
      <c r="W264" s="33">
        <v>2064.142915</v>
      </c>
      <c r="X264" s="33">
        <v>2074.445945</v>
      </c>
      <c r="Y264" s="33">
        <v>2123.593563</v>
      </c>
      <c r="Z264" s="33">
        <v>2305.311458</v>
      </c>
      <c r="AA264" s="33">
        <v>2527.744599</v>
      </c>
      <c r="AB264" s="33">
        <v>2701.154932</v>
      </c>
      <c r="AC264" s="33">
        <v>2842.795399</v>
      </c>
      <c r="AD264" s="33">
        <v>2949.78957</v>
      </c>
      <c r="AE264" s="33">
        <v>3035.738984</v>
      </c>
      <c r="AF264" s="33">
        <v>3099.060345</v>
      </c>
      <c r="AG264" s="33">
        <v>3149.6759</v>
      </c>
      <c r="AH264" s="33">
        <v>3173.45786</v>
      </c>
      <c r="AI264" s="33">
        <v>3156.03532</v>
      </c>
      <c r="AJ264" s="33">
        <v>3166.057965</v>
      </c>
      <c r="AK264" s="33">
        <v>3201.799265</v>
      </c>
      <c r="AL264" s="33">
        <v>3217.940499</v>
      </c>
      <c r="AM264" s="33">
        <v>3162.730404</v>
      </c>
      <c r="AN264" s="33">
        <v>3180.2173</v>
      </c>
      <c r="AO264" s="33">
        <v>3196.065316</v>
      </c>
      <c r="AP264" s="33">
        <v>3200.60561</v>
      </c>
      <c r="AQ264" s="33">
        <v>3181.863935</v>
      </c>
      <c r="AR264" s="33">
        <v>3096.679317</v>
      </c>
      <c r="AS264" s="33">
        <v>3016.724607</v>
      </c>
      <c r="AT264" s="33">
        <v>3038.73246</v>
      </c>
      <c r="AU264" s="33">
        <v>3061.582547</v>
      </c>
      <c r="AV264" s="33">
        <v>3005.28602</v>
      </c>
      <c r="AW264" s="33">
        <v>2976.544452</v>
      </c>
      <c r="AX264" s="33">
        <v>2988.983068</v>
      </c>
      <c r="AY264" s="33">
        <v>2961.729232</v>
      </c>
      <c r="AZ264" s="33">
        <v>2904.441445</v>
      </c>
      <c r="BA264" s="33">
        <v>2908.00804</v>
      </c>
      <c r="BB264" s="33">
        <v>2895.767379</v>
      </c>
      <c r="BC264" s="33">
        <v>2806.911209</v>
      </c>
      <c r="BD264" s="33">
        <v>2771.448063</v>
      </c>
      <c r="BE264" s="33">
        <v>2710.139185</v>
      </c>
      <c r="BF264" s="33">
        <v>2667.101055</v>
      </c>
      <c r="BG264" s="33">
        <v>2631.777512</v>
      </c>
      <c r="BH264" s="33">
        <v>2591.417678</v>
      </c>
      <c r="BI264" s="33">
        <v>2522.683389</v>
      </c>
      <c r="BJ264" s="33">
        <v>2485.121638</v>
      </c>
      <c r="BK264" s="33">
        <v>2396.035885</v>
      </c>
      <c r="BL264" s="33">
        <v>2335.380322</v>
      </c>
      <c r="BM264" s="33">
        <v>2252.753995</v>
      </c>
      <c r="BN264" s="33">
        <v>2134.583989</v>
      </c>
      <c r="BO264" s="33">
        <v>2074.073221</v>
      </c>
      <c r="BP264" s="33">
        <v>2011.5107</v>
      </c>
      <c r="BQ264" s="33">
        <v>2078.535168</v>
      </c>
      <c r="BR264" s="33">
        <v>2138.160049</v>
      </c>
      <c r="BS264" s="33">
        <v>2163.05477</v>
      </c>
      <c r="BT264" s="33">
        <v>2205.226998</v>
      </c>
      <c r="BU264" s="33">
        <v>2178.313046</v>
      </c>
      <c r="BV264" s="33">
        <v>2369.035051</v>
      </c>
      <c r="BW264" s="33">
        <v>2566.792388</v>
      </c>
      <c r="BX264" s="33">
        <v>2716.787056</v>
      </c>
      <c r="BY264" s="33">
        <v>2887.649616</v>
      </c>
      <c r="BZ264" s="33">
        <v>2986.123857</v>
      </c>
      <c r="CA264" s="33">
        <v>3035.244255</v>
      </c>
      <c r="CB264" s="33">
        <v>3002.763134</v>
      </c>
      <c r="CC264" s="33">
        <v>2883.54304</v>
      </c>
      <c r="CD264" s="33">
        <v>2849.1482</v>
      </c>
      <c r="CE264" s="33">
        <v>2822.109418</v>
      </c>
      <c r="CF264" s="33">
        <v>2796.772273</v>
      </c>
      <c r="CG264" s="33">
        <v>2802.190129</v>
      </c>
      <c r="CH264" s="33">
        <v>2806.510953</v>
      </c>
      <c r="CI264" s="33">
        <v>2738.031429</v>
      </c>
      <c r="CJ264" s="33">
        <v>2671.017394</v>
      </c>
      <c r="CK264" s="33">
        <v>2538.174314</v>
      </c>
      <c r="CL264" s="33">
        <v>2547.765931</v>
      </c>
      <c r="CM264" s="33">
        <v>2516.845501</v>
      </c>
      <c r="CN264" s="33">
        <v>2477.425676</v>
      </c>
      <c r="CO264" s="33">
        <v>2405.268196</v>
      </c>
      <c r="CP264" s="33">
        <v>2391.516079</v>
      </c>
      <c r="CQ264" s="33">
        <v>2291.456531</v>
      </c>
      <c r="CR264" s="33">
        <v>2178.266497</v>
      </c>
      <c r="CS264" s="33">
        <v>2158.141154</v>
      </c>
      <c r="CT264" s="33">
        <v>2187.747654</v>
      </c>
      <c r="CU264" s="33">
        <v>2072.976265</v>
      </c>
      <c r="CV264" s="33">
        <v>1989.727183</v>
      </c>
    </row>
    <row r="265" spans="1:100">
      <c r="A265" s="31">
        <v>43130</v>
      </c>
      <c r="B265" s="32" t="s">
        <v>30</v>
      </c>
      <c r="C265" s="32" t="s">
        <v>140</v>
      </c>
      <c r="D265" s="33">
        <v>17533.695966</v>
      </c>
      <c r="E265" s="33">
        <v>140.248656</v>
      </c>
      <c r="F265" s="33">
        <v>141.867503</v>
      </c>
      <c r="G265" s="33">
        <v>140.234447</v>
      </c>
      <c r="H265" s="33">
        <v>141.223077</v>
      </c>
      <c r="I265" s="33">
        <v>141.298981</v>
      </c>
      <c r="J265" s="33">
        <v>142.510271</v>
      </c>
      <c r="K265" s="33">
        <v>142.14584</v>
      </c>
      <c r="L265" s="33">
        <v>140.720737</v>
      </c>
      <c r="M265" s="33">
        <v>139.017978</v>
      </c>
      <c r="N265" s="33">
        <v>141.088225</v>
      </c>
      <c r="O265" s="33">
        <v>141.906782</v>
      </c>
      <c r="P265" s="33">
        <v>142.474175</v>
      </c>
      <c r="Q265" s="33">
        <v>141.764555</v>
      </c>
      <c r="R265" s="33">
        <v>142.376529</v>
      </c>
      <c r="S265" s="33">
        <v>142.518198</v>
      </c>
      <c r="T265" s="33">
        <v>158.644576</v>
      </c>
      <c r="U265" s="33">
        <v>164.509402</v>
      </c>
      <c r="V265" s="33">
        <v>175.183596</v>
      </c>
      <c r="W265" s="33">
        <v>209.516566</v>
      </c>
      <c r="X265" s="33">
        <v>220.782262</v>
      </c>
      <c r="Y265" s="33">
        <v>219.196811</v>
      </c>
      <c r="Z265" s="33">
        <v>219.578365</v>
      </c>
      <c r="AA265" s="33">
        <v>219.42005</v>
      </c>
      <c r="AB265" s="33">
        <v>229.954327</v>
      </c>
      <c r="AC265" s="33">
        <v>255.003054</v>
      </c>
      <c r="AD265" s="33">
        <v>249.368433</v>
      </c>
      <c r="AE265" s="33">
        <v>254.768485</v>
      </c>
      <c r="AF265" s="33">
        <v>257.245768</v>
      </c>
      <c r="AG265" s="33">
        <v>259.909422</v>
      </c>
      <c r="AH265" s="33">
        <v>255.897657</v>
      </c>
      <c r="AI265" s="33">
        <v>250.895806</v>
      </c>
      <c r="AJ265" s="33">
        <v>255.577326</v>
      </c>
      <c r="AK265" s="33">
        <v>244.41674</v>
      </c>
      <c r="AL265" s="33">
        <v>241.562934</v>
      </c>
      <c r="AM265" s="33">
        <v>260.444706</v>
      </c>
      <c r="AN265" s="33">
        <v>255.91734</v>
      </c>
      <c r="AO265" s="33">
        <v>250.647235</v>
      </c>
      <c r="AP265" s="33">
        <v>243.721404</v>
      </c>
      <c r="AQ265" s="33">
        <v>233.955718</v>
      </c>
      <c r="AR265" s="33">
        <v>230.682641</v>
      </c>
      <c r="AS265" s="33">
        <v>231.127976</v>
      </c>
      <c r="AT265" s="33">
        <v>230.514757</v>
      </c>
      <c r="AU265" s="33">
        <v>227.983259</v>
      </c>
      <c r="AV265" s="33">
        <v>227.716718</v>
      </c>
      <c r="AW265" s="33">
        <v>227.530153</v>
      </c>
      <c r="AX265" s="33">
        <v>226.601212</v>
      </c>
      <c r="AY265" s="33">
        <v>225.425421</v>
      </c>
      <c r="AZ265" s="33">
        <v>222.66571</v>
      </c>
      <c r="BA265" s="33">
        <v>229.817039</v>
      </c>
      <c r="BB265" s="33">
        <v>228.797777</v>
      </c>
      <c r="BC265" s="33">
        <v>228.589782</v>
      </c>
      <c r="BD265" s="33">
        <v>228.585074</v>
      </c>
      <c r="BE265" s="33">
        <v>210.074532</v>
      </c>
      <c r="BF265" s="33">
        <v>159.681736</v>
      </c>
      <c r="BG265" s="33">
        <v>150.859894</v>
      </c>
      <c r="BH265" s="33">
        <v>151.125175</v>
      </c>
      <c r="BI265" s="33">
        <v>149.851443</v>
      </c>
      <c r="BJ265" s="33">
        <v>146.176825</v>
      </c>
      <c r="BK265" s="33">
        <v>146.851386</v>
      </c>
      <c r="BL265" s="33">
        <v>149.388661</v>
      </c>
      <c r="BM265" s="33">
        <v>150.173429</v>
      </c>
      <c r="BN265" s="33">
        <v>150.724928</v>
      </c>
      <c r="BO265" s="33">
        <v>150.173215</v>
      </c>
      <c r="BP265" s="33">
        <v>150.791874</v>
      </c>
      <c r="BQ265" s="33">
        <v>152.282853</v>
      </c>
      <c r="BR265" s="33">
        <v>153.391016</v>
      </c>
      <c r="BS265" s="33">
        <v>153.774349</v>
      </c>
      <c r="BT265" s="33">
        <v>155.833137</v>
      </c>
      <c r="BU265" s="33">
        <v>155.691824</v>
      </c>
      <c r="BV265" s="33">
        <v>158.22475</v>
      </c>
      <c r="BW265" s="33">
        <v>157.119133</v>
      </c>
      <c r="BX265" s="33">
        <v>159.694473</v>
      </c>
      <c r="BY265" s="33">
        <v>158.6204</v>
      </c>
      <c r="BZ265" s="33">
        <v>162.205392</v>
      </c>
      <c r="CA265" s="33">
        <v>163.914122</v>
      </c>
      <c r="CB265" s="33">
        <v>163.598375</v>
      </c>
      <c r="CC265" s="33">
        <v>164.548574</v>
      </c>
      <c r="CD265" s="33">
        <v>164.746117</v>
      </c>
      <c r="CE265" s="33">
        <v>164.693538</v>
      </c>
      <c r="CF265" s="33">
        <v>164.585548</v>
      </c>
      <c r="CG265" s="33">
        <v>168.063851</v>
      </c>
      <c r="CH265" s="33">
        <v>164.591412</v>
      </c>
      <c r="CI265" s="33">
        <v>165.142555</v>
      </c>
      <c r="CJ265" s="33">
        <v>162.546876</v>
      </c>
      <c r="CK265" s="33">
        <v>160.215283</v>
      </c>
      <c r="CL265" s="33">
        <v>152.73583</v>
      </c>
      <c r="CM265" s="33">
        <v>152.573761</v>
      </c>
      <c r="CN265" s="33">
        <v>151.887706</v>
      </c>
      <c r="CO265" s="33">
        <v>147.349437</v>
      </c>
      <c r="CP265" s="33">
        <v>145.911434</v>
      </c>
      <c r="CQ265" s="33">
        <v>146.673453</v>
      </c>
      <c r="CR265" s="33">
        <v>145.702268</v>
      </c>
      <c r="CS265" s="33">
        <v>145.344239</v>
      </c>
      <c r="CT265" s="33">
        <v>144.624359</v>
      </c>
      <c r="CU265" s="33">
        <v>144.017961</v>
      </c>
      <c r="CV265" s="33">
        <v>143.967386</v>
      </c>
    </row>
    <row r="266" spans="1:100">
      <c r="A266" s="31">
        <v>43130</v>
      </c>
      <c r="B266" s="32" t="s">
        <v>31</v>
      </c>
      <c r="C266" s="32" t="s">
        <v>140</v>
      </c>
      <c r="D266" s="33">
        <v>224757.324804</v>
      </c>
      <c r="E266" s="33">
        <v>2390.712057</v>
      </c>
      <c r="F266" s="33">
        <v>2250.641319</v>
      </c>
      <c r="G266" s="33">
        <v>2184.37067</v>
      </c>
      <c r="H266" s="33">
        <v>2193.953023</v>
      </c>
      <c r="I266" s="33">
        <v>2143.801454</v>
      </c>
      <c r="J266" s="33">
        <v>2152.826039</v>
      </c>
      <c r="K266" s="33">
        <v>2203.963954</v>
      </c>
      <c r="L266" s="33">
        <v>2205.790242</v>
      </c>
      <c r="M266" s="33">
        <v>2183.066564</v>
      </c>
      <c r="N266" s="33">
        <v>2164.064121</v>
      </c>
      <c r="O266" s="33">
        <v>2158.244236</v>
      </c>
      <c r="P266" s="33">
        <v>2186.53971</v>
      </c>
      <c r="Q266" s="33">
        <v>2191.640398</v>
      </c>
      <c r="R266" s="33">
        <v>2221.57928</v>
      </c>
      <c r="S266" s="33">
        <v>2236.631215</v>
      </c>
      <c r="T266" s="33">
        <v>2267.849904</v>
      </c>
      <c r="U266" s="33">
        <v>2340.914262</v>
      </c>
      <c r="V266" s="33">
        <v>2415.575411</v>
      </c>
      <c r="W266" s="33">
        <v>2507.605677</v>
      </c>
      <c r="X266" s="33">
        <v>2623.180393</v>
      </c>
      <c r="Y266" s="33">
        <v>2830.424953</v>
      </c>
      <c r="Z266" s="33">
        <v>2888.930658</v>
      </c>
      <c r="AA266" s="33">
        <v>2981.106552</v>
      </c>
      <c r="AB266" s="33">
        <v>3094.838844</v>
      </c>
      <c r="AC266" s="33">
        <v>3381.178566</v>
      </c>
      <c r="AD266" s="33">
        <v>3637.282969</v>
      </c>
      <c r="AE266" s="33">
        <v>3802.406908</v>
      </c>
      <c r="AF266" s="33">
        <v>3915.838811</v>
      </c>
      <c r="AG266" s="33">
        <v>3948.500075</v>
      </c>
      <c r="AH266" s="33">
        <v>3923.341133</v>
      </c>
      <c r="AI266" s="33">
        <v>3837.43835</v>
      </c>
      <c r="AJ266" s="33">
        <v>3731.104463</v>
      </c>
      <c r="AK266" s="33">
        <v>3612.354008</v>
      </c>
      <c r="AL266" s="33">
        <v>3494.858411</v>
      </c>
      <c r="AM266" s="33">
        <v>3455.84864</v>
      </c>
      <c r="AN266" s="33">
        <v>3391.460668</v>
      </c>
      <c r="AO266" s="33">
        <v>3366.542782</v>
      </c>
      <c r="AP266" s="33">
        <v>3339.127285</v>
      </c>
      <c r="AQ266" s="33">
        <v>3235.510708</v>
      </c>
      <c r="AR266" s="33">
        <v>3144.696615</v>
      </c>
      <c r="AS266" s="33">
        <v>3041.268743</v>
      </c>
      <c r="AT266" s="33">
        <v>2895.336554</v>
      </c>
      <c r="AU266" s="33">
        <v>2701.363132</v>
      </c>
      <c r="AV266" s="33">
        <v>2597.923812</v>
      </c>
      <c r="AW266" s="33">
        <v>2489.776126</v>
      </c>
      <c r="AX266" s="33">
        <v>2361.606632</v>
      </c>
      <c r="AY266" s="33">
        <v>2248.087078</v>
      </c>
      <c r="AZ266" s="33">
        <v>2195.318452</v>
      </c>
      <c r="BA266" s="33">
        <v>2086.972077</v>
      </c>
      <c r="BB266" s="33">
        <v>2004.938428</v>
      </c>
      <c r="BC266" s="33">
        <v>1980.753926</v>
      </c>
      <c r="BD266" s="33">
        <v>1952.209023</v>
      </c>
      <c r="BE266" s="33">
        <v>1958.292007</v>
      </c>
      <c r="BF266" s="33">
        <v>1961.396952</v>
      </c>
      <c r="BG266" s="33">
        <v>1910.60121</v>
      </c>
      <c r="BH266" s="33">
        <v>1864.840639</v>
      </c>
      <c r="BI266" s="33">
        <v>1835.324408</v>
      </c>
      <c r="BJ266" s="33">
        <v>1816.392755</v>
      </c>
      <c r="BK266" s="33">
        <v>1793.100357</v>
      </c>
      <c r="BL266" s="33">
        <v>1796.490844</v>
      </c>
      <c r="BM266" s="33">
        <v>1750.767513</v>
      </c>
      <c r="BN266" s="33">
        <v>1827.036261</v>
      </c>
      <c r="BO266" s="33">
        <v>1820.332512</v>
      </c>
      <c r="BP266" s="33">
        <v>1865.763155</v>
      </c>
      <c r="BQ266" s="33">
        <v>1837.931263</v>
      </c>
      <c r="BR266" s="33">
        <v>1796.98329</v>
      </c>
      <c r="BS266" s="33">
        <v>1793.509099</v>
      </c>
      <c r="BT266" s="33">
        <v>1828.846732</v>
      </c>
      <c r="BU266" s="33">
        <v>1942.514516</v>
      </c>
      <c r="BV266" s="33">
        <v>1960.247756</v>
      </c>
      <c r="BW266" s="33">
        <v>1927.12896</v>
      </c>
      <c r="BX266" s="33">
        <v>1998.686104</v>
      </c>
      <c r="BY266" s="33">
        <v>2051.987959</v>
      </c>
      <c r="BZ266" s="33">
        <v>2080.974533</v>
      </c>
      <c r="CA266" s="33">
        <v>2113.953085</v>
      </c>
      <c r="CB266" s="33">
        <v>2058.165717</v>
      </c>
      <c r="CC266" s="33">
        <v>2079.676497</v>
      </c>
      <c r="CD266" s="33">
        <v>2073.820371</v>
      </c>
      <c r="CE266" s="33">
        <v>2068.224653</v>
      </c>
      <c r="CF266" s="33">
        <v>2079.796968</v>
      </c>
      <c r="CG266" s="33">
        <v>2082.171102</v>
      </c>
      <c r="CH266" s="33">
        <v>2036.141782</v>
      </c>
      <c r="CI266" s="33">
        <v>2041.580393</v>
      </c>
      <c r="CJ266" s="33">
        <v>1964.848857</v>
      </c>
      <c r="CK266" s="33">
        <v>1986.421886</v>
      </c>
      <c r="CL266" s="33">
        <v>1948.415788</v>
      </c>
      <c r="CM266" s="33">
        <v>1944.65373</v>
      </c>
      <c r="CN266" s="33">
        <v>1902.126314</v>
      </c>
      <c r="CO266" s="33">
        <v>1757.02538</v>
      </c>
      <c r="CP266" s="33">
        <v>1628.001224</v>
      </c>
      <c r="CQ266" s="33">
        <v>1587.196226</v>
      </c>
      <c r="CR266" s="33">
        <v>1574.335281</v>
      </c>
      <c r="CS266" s="33">
        <v>1502.033487</v>
      </c>
      <c r="CT266" s="33">
        <v>1358.177202</v>
      </c>
      <c r="CU266" s="33">
        <v>1380.89589</v>
      </c>
      <c r="CV266" s="33">
        <v>1379.218835</v>
      </c>
    </row>
    <row r="267" spans="1:100">
      <c r="A267" s="31">
        <v>43130</v>
      </c>
      <c r="B267" s="32" t="s">
        <v>32</v>
      </c>
      <c r="C267" s="32" t="s">
        <v>140</v>
      </c>
      <c r="D267" s="33">
        <v>515.060874</v>
      </c>
      <c r="E267" s="33">
        <v>3.696374</v>
      </c>
      <c r="F267" s="33">
        <v>3.67903</v>
      </c>
      <c r="G267" s="33">
        <v>3.658962</v>
      </c>
      <c r="H267" s="33">
        <v>3.671242</v>
      </c>
      <c r="I267" s="33">
        <v>3.656197</v>
      </c>
      <c r="J267" s="33">
        <v>3.671102</v>
      </c>
      <c r="K267" s="33">
        <v>3.674433</v>
      </c>
      <c r="L267" s="33">
        <v>3.671671</v>
      </c>
      <c r="M267" s="33">
        <v>3.611958</v>
      </c>
      <c r="N267" s="33">
        <v>3.637272</v>
      </c>
      <c r="O267" s="33">
        <v>3.642981</v>
      </c>
      <c r="P267" s="33">
        <v>3.646845</v>
      </c>
      <c r="Q267" s="33">
        <v>3.646827</v>
      </c>
      <c r="R267" s="33">
        <v>3.623798</v>
      </c>
      <c r="S267" s="33">
        <v>3.665836</v>
      </c>
      <c r="T267" s="33">
        <v>3.683136</v>
      </c>
      <c r="U267" s="33">
        <v>3.684073</v>
      </c>
      <c r="V267" s="33">
        <v>3.687589</v>
      </c>
      <c r="W267" s="33">
        <v>3.689135</v>
      </c>
      <c r="X267" s="33">
        <v>3.656185</v>
      </c>
      <c r="Y267" s="33">
        <v>3.668099</v>
      </c>
      <c r="Z267" s="33">
        <v>3.670071</v>
      </c>
      <c r="AA267" s="33">
        <v>3.634236</v>
      </c>
      <c r="AB267" s="33">
        <v>7.547691</v>
      </c>
      <c r="AC267" s="33">
        <v>13.870096</v>
      </c>
      <c r="AD267" s="33">
        <v>13.790288</v>
      </c>
      <c r="AE267" s="33">
        <v>13.798903</v>
      </c>
      <c r="AF267" s="33">
        <v>13.922146</v>
      </c>
      <c r="AG267" s="33">
        <v>23.902774</v>
      </c>
      <c r="AH267" s="33">
        <v>23.891354</v>
      </c>
      <c r="AI267" s="33">
        <v>23.84956</v>
      </c>
      <c r="AJ267" s="33">
        <v>22.788037</v>
      </c>
      <c r="AK267" s="33">
        <v>13.076906</v>
      </c>
      <c r="AL267" s="33">
        <v>12.821976</v>
      </c>
      <c r="AM267" s="33">
        <v>12.637879</v>
      </c>
      <c r="AN267" s="33">
        <v>12.585166</v>
      </c>
      <c r="AO267" s="33">
        <v>12.412345</v>
      </c>
      <c r="AP267" s="33">
        <v>12.294525</v>
      </c>
      <c r="AQ267" s="33">
        <v>12.30208</v>
      </c>
      <c r="AR267" s="33">
        <v>11.370197</v>
      </c>
      <c r="AS267" s="33">
        <v>2.555507</v>
      </c>
      <c r="AT267" s="33">
        <v>2.078696</v>
      </c>
      <c r="AU267" s="33">
        <v>2.062003</v>
      </c>
      <c r="AV267" s="33">
        <v>2.066292</v>
      </c>
      <c r="AW267" s="33">
        <v>2.077272</v>
      </c>
      <c r="AX267" s="33">
        <v>2.090586</v>
      </c>
      <c r="AY267" s="33">
        <v>2.137668</v>
      </c>
      <c r="AZ267" s="33">
        <v>2.157218</v>
      </c>
      <c r="BA267" s="33">
        <v>2.256207</v>
      </c>
      <c r="BB267" s="33">
        <v>2.217511</v>
      </c>
      <c r="BC267" s="33">
        <v>2.221094</v>
      </c>
      <c r="BD267" s="33">
        <v>2.22302</v>
      </c>
      <c r="BE267" s="33">
        <v>2.426721</v>
      </c>
      <c r="BF267" s="33">
        <v>2.595374</v>
      </c>
      <c r="BG267" s="33">
        <v>2.570644</v>
      </c>
      <c r="BH267" s="33">
        <v>2.555998</v>
      </c>
      <c r="BI267" s="33">
        <v>2.587473</v>
      </c>
      <c r="BJ267" s="33">
        <v>2.576332</v>
      </c>
      <c r="BK267" s="33">
        <v>2.582953</v>
      </c>
      <c r="BL267" s="33">
        <v>2.576834</v>
      </c>
      <c r="BM267" s="33">
        <v>2.56732</v>
      </c>
      <c r="BN267" s="33">
        <v>2.581126</v>
      </c>
      <c r="BO267" s="33">
        <v>2.600505</v>
      </c>
      <c r="BP267" s="33">
        <v>2.62755</v>
      </c>
      <c r="BQ267" s="33">
        <v>2.607459</v>
      </c>
      <c r="BR267" s="33">
        <v>2.610567</v>
      </c>
      <c r="BS267" s="33">
        <v>2.91315</v>
      </c>
      <c r="BT267" s="33">
        <v>3.054473</v>
      </c>
      <c r="BU267" s="33">
        <v>3.112245</v>
      </c>
      <c r="BV267" s="33">
        <v>3.331264</v>
      </c>
      <c r="BW267" s="33">
        <v>3.473068</v>
      </c>
      <c r="BX267" s="33">
        <v>3.603344</v>
      </c>
      <c r="BY267" s="33">
        <v>3.775204</v>
      </c>
      <c r="BZ267" s="33">
        <v>3.879946</v>
      </c>
      <c r="CA267" s="33">
        <v>3.881224</v>
      </c>
      <c r="CB267" s="33">
        <v>3.861817</v>
      </c>
      <c r="CC267" s="33">
        <v>3.866352</v>
      </c>
      <c r="CD267" s="33">
        <v>3.851318</v>
      </c>
      <c r="CE267" s="33">
        <v>3.819186</v>
      </c>
      <c r="CF267" s="33">
        <v>3.81939</v>
      </c>
      <c r="CG267" s="33">
        <v>3.809856</v>
      </c>
      <c r="CH267" s="33">
        <v>3.820839</v>
      </c>
      <c r="CI267" s="33">
        <v>3.826796</v>
      </c>
      <c r="CJ267" s="33">
        <v>3.847647</v>
      </c>
      <c r="CK267" s="33">
        <v>3.884911</v>
      </c>
      <c r="CL267" s="33">
        <v>3.827504</v>
      </c>
      <c r="CM267" s="33">
        <v>3.821211</v>
      </c>
      <c r="CN267" s="33">
        <v>3.812395</v>
      </c>
      <c r="CO267" s="33">
        <v>3.838696</v>
      </c>
      <c r="CP267" s="33">
        <v>3.842994</v>
      </c>
      <c r="CQ267" s="33">
        <v>3.889677</v>
      </c>
      <c r="CR267" s="33">
        <v>3.846913</v>
      </c>
      <c r="CS267" s="33">
        <v>3.841168</v>
      </c>
      <c r="CT267" s="33">
        <v>3.832669</v>
      </c>
      <c r="CU267" s="33">
        <v>3.839595</v>
      </c>
      <c r="CV267" s="33">
        <v>3.937117</v>
      </c>
    </row>
    <row r="268" spans="1:100">
      <c r="A268" s="31">
        <v>43130</v>
      </c>
      <c r="B268" s="32" t="s">
        <v>33</v>
      </c>
      <c r="C268" s="32" t="s">
        <v>140</v>
      </c>
      <c r="D268" s="33">
        <v>122781.974408</v>
      </c>
      <c r="E268" s="33">
        <v>1279.658808</v>
      </c>
      <c r="F268" s="33">
        <v>1279.600375</v>
      </c>
      <c r="G268" s="33">
        <v>1279.411876</v>
      </c>
      <c r="H268" s="33">
        <v>1279.547266</v>
      </c>
      <c r="I268" s="33">
        <v>1279.013309</v>
      </c>
      <c r="J268" s="33">
        <v>1279.06923</v>
      </c>
      <c r="K268" s="33">
        <v>1277.921368</v>
      </c>
      <c r="L268" s="33">
        <v>1277.91827</v>
      </c>
      <c r="M268" s="33">
        <v>1277.282645</v>
      </c>
      <c r="N268" s="33">
        <v>1278.707663</v>
      </c>
      <c r="O268" s="33">
        <v>1279.016025</v>
      </c>
      <c r="P268" s="33">
        <v>1279.687133</v>
      </c>
      <c r="Q268" s="33">
        <v>1279.563584</v>
      </c>
      <c r="R268" s="33">
        <v>1279.515284</v>
      </c>
      <c r="S268" s="33">
        <v>1279.596588</v>
      </c>
      <c r="T268" s="33">
        <v>1279.542539</v>
      </c>
      <c r="U268" s="33">
        <v>1279.358292</v>
      </c>
      <c r="V268" s="33">
        <v>1278.914647</v>
      </c>
      <c r="W268" s="33">
        <v>1278.872852</v>
      </c>
      <c r="X268" s="33">
        <v>1278.839191</v>
      </c>
      <c r="Y268" s="33">
        <v>1279.186769</v>
      </c>
      <c r="Z268" s="33">
        <v>1279.48926</v>
      </c>
      <c r="AA268" s="33">
        <v>1279.147338</v>
      </c>
      <c r="AB268" s="33">
        <v>1279.312229</v>
      </c>
      <c r="AC268" s="33">
        <v>1279.283174</v>
      </c>
      <c r="AD268" s="33">
        <v>1279.263767</v>
      </c>
      <c r="AE268" s="33">
        <v>1279.262305</v>
      </c>
      <c r="AF268" s="33">
        <v>1279.2247</v>
      </c>
      <c r="AG268" s="33">
        <v>1279.201002</v>
      </c>
      <c r="AH268" s="33">
        <v>1279.194381</v>
      </c>
      <c r="AI268" s="33">
        <v>1279.105716</v>
      </c>
      <c r="AJ268" s="33">
        <v>1279.213131</v>
      </c>
      <c r="AK268" s="33">
        <v>1279.148431</v>
      </c>
      <c r="AL268" s="33">
        <v>1279.28429</v>
      </c>
      <c r="AM268" s="33">
        <v>1279.673887</v>
      </c>
      <c r="AN268" s="33">
        <v>1279.618945</v>
      </c>
      <c r="AO268" s="33">
        <v>1279.818466</v>
      </c>
      <c r="AP268" s="33">
        <v>1279.321517</v>
      </c>
      <c r="AQ268" s="33">
        <v>1279.174005</v>
      </c>
      <c r="AR268" s="33">
        <v>1279.488108</v>
      </c>
      <c r="AS268" s="33">
        <v>1279.61437</v>
      </c>
      <c r="AT268" s="33">
        <v>1279.391316</v>
      </c>
      <c r="AU268" s="33">
        <v>1279.541345</v>
      </c>
      <c r="AV268" s="33">
        <v>1279.382547</v>
      </c>
      <c r="AW268" s="33">
        <v>1279.416156</v>
      </c>
      <c r="AX268" s="33">
        <v>1279.403199</v>
      </c>
      <c r="AY268" s="33">
        <v>1278.960448</v>
      </c>
      <c r="AZ268" s="33">
        <v>1279.408567</v>
      </c>
      <c r="BA268" s="33">
        <v>1279.801448</v>
      </c>
      <c r="BB268" s="33">
        <v>1279.470188</v>
      </c>
      <c r="BC268" s="33">
        <v>1279.690015</v>
      </c>
      <c r="BD268" s="33">
        <v>1279.892714</v>
      </c>
      <c r="BE268" s="33">
        <v>1279.54114</v>
      </c>
      <c r="BF268" s="33">
        <v>1279.412778</v>
      </c>
      <c r="BG268" s="33">
        <v>1279.557265</v>
      </c>
      <c r="BH268" s="33">
        <v>1279.32165</v>
      </c>
      <c r="BI268" s="33">
        <v>1279.050035</v>
      </c>
      <c r="BJ268" s="33">
        <v>1278.67412</v>
      </c>
      <c r="BK268" s="33">
        <v>1278.765143</v>
      </c>
      <c r="BL268" s="33">
        <v>1279.552878</v>
      </c>
      <c r="BM268" s="33">
        <v>1279.375678</v>
      </c>
      <c r="BN268" s="33">
        <v>1279.516074</v>
      </c>
      <c r="BO268" s="33">
        <v>1278.797704</v>
      </c>
      <c r="BP268" s="33">
        <v>1279.101568</v>
      </c>
      <c r="BQ268" s="33">
        <v>1278.102386</v>
      </c>
      <c r="BR268" s="33">
        <v>1279.065128</v>
      </c>
      <c r="BS268" s="33">
        <v>1279.354863</v>
      </c>
      <c r="BT268" s="33">
        <v>1279.301639</v>
      </c>
      <c r="BU268" s="33">
        <v>1279.582133</v>
      </c>
      <c r="BV268" s="33">
        <v>1278.859371</v>
      </c>
      <c r="BW268" s="33">
        <v>1278.781004</v>
      </c>
      <c r="BX268" s="33">
        <v>1278.582934</v>
      </c>
      <c r="BY268" s="33">
        <v>1278.336319</v>
      </c>
      <c r="BZ268" s="33">
        <v>1278.299449</v>
      </c>
      <c r="CA268" s="33">
        <v>1278.246048</v>
      </c>
      <c r="CB268" s="33">
        <v>1278.011683</v>
      </c>
      <c r="CC268" s="33">
        <v>1278.16331</v>
      </c>
      <c r="CD268" s="33">
        <v>1278.271522</v>
      </c>
      <c r="CE268" s="33">
        <v>1278.185034</v>
      </c>
      <c r="CF268" s="33">
        <v>1278.165897</v>
      </c>
      <c r="CG268" s="33">
        <v>1278.081514</v>
      </c>
      <c r="CH268" s="33">
        <v>1278.03785</v>
      </c>
      <c r="CI268" s="33">
        <v>1278.107731</v>
      </c>
      <c r="CJ268" s="33">
        <v>1277.756192</v>
      </c>
      <c r="CK268" s="33">
        <v>1278.287778</v>
      </c>
      <c r="CL268" s="33">
        <v>1278.048731</v>
      </c>
      <c r="CM268" s="33">
        <v>1278.236645</v>
      </c>
      <c r="CN268" s="33">
        <v>1277.885483</v>
      </c>
      <c r="CO268" s="33">
        <v>1278.047809</v>
      </c>
      <c r="CP268" s="33">
        <v>1277.891229</v>
      </c>
      <c r="CQ268" s="33">
        <v>1277.94448</v>
      </c>
      <c r="CR268" s="33">
        <v>1278.924025</v>
      </c>
      <c r="CS268" s="33">
        <v>1279.109008</v>
      </c>
      <c r="CT268" s="33">
        <v>1278.86191</v>
      </c>
      <c r="CU268" s="33">
        <v>1278.859175</v>
      </c>
      <c r="CV268" s="33">
        <v>1278.499416</v>
      </c>
    </row>
    <row r="269" spans="1:100">
      <c r="A269" s="31">
        <v>43130</v>
      </c>
      <c r="B269" s="32" t="s">
        <v>34</v>
      </c>
      <c r="C269" s="32" t="s">
        <v>140</v>
      </c>
      <c r="D269" s="33">
        <v>51.363497</v>
      </c>
      <c r="E269" s="33">
        <v>0.854502</v>
      </c>
      <c r="F269" s="33">
        <v>-0.003612</v>
      </c>
      <c r="G269" s="33">
        <v>0.374075</v>
      </c>
      <c r="H269" s="33">
        <v>0.514471</v>
      </c>
      <c r="I269" s="33">
        <v>0.018067</v>
      </c>
      <c r="J269" s="33">
        <v>1.163582</v>
      </c>
      <c r="K269" s="33">
        <v>0.134373</v>
      </c>
      <c r="L269" s="33">
        <v>2.001965</v>
      </c>
      <c r="M269" s="33">
        <v>-1.345437</v>
      </c>
      <c r="N269" s="33">
        <v>0.480996</v>
      </c>
      <c r="O269" s="33">
        <v>0.904382</v>
      </c>
      <c r="P269" s="33">
        <v>0.129087</v>
      </c>
      <c r="Q269" s="33">
        <v>0.333642</v>
      </c>
      <c r="R269" s="33">
        <v>0.495132</v>
      </c>
      <c r="S269" s="33">
        <v>0.332336</v>
      </c>
      <c r="T269" s="33">
        <v>1.253565</v>
      </c>
      <c r="U269" s="33">
        <v>-0.31122</v>
      </c>
      <c r="V269" s="33">
        <v>0.421065</v>
      </c>
      <c r="W269" s="33">
        <v>0.705847</v>
      </c>
      <c r="X269" s="33">
        <v>0.773282</v>
      </c>
      <c r="Y269" s="33">
        <v>-0.247244</v>
      </c>
      <c r="Z269" s="33">
        <v>0.588836</v>
      </c>
      <c r="AA269" s="33">
        <v>0.302388</v>
      </c>
      <c r="AB269" s="33">
        <v>0.563443</v>
      </c>
      <c r="AC269" s="33">
        <v>0.003848</v>
      </c>
      <c r="AD269" s="33">
        <v>0.657315</v>
      </c>
      <c r="AE269" s="33">
        <v>0.391134</v>
      </c>
      <c r="AF269" s="33">
        <v>1.216988</v>
      </c>
      <c r="AG269" s="33">
        <v>-0.477087</v>
      </c>
      <c r="AH269" s="33">
        <v>0.201707</v>
      </c>
      <c r="AI269" s="33">
        <v>0.175326</v>
      </c>
      <c r="AJ269" s="33">
        <v>0.465379</v>
      </c>
      <c r="AK269" s="33">
        <v>0.519103</v>
      </c>
      <c r="AL269" s="33">
        <v>0.798103</v>
      </c>
      <c r="AM269" s="33">
        <v>1.077862</v>
      </c>
      <c r="AN269" s="33">
        <v>-0.29689</v>
      </c>
      <c r="AO269" s="33">
        <v>1.174816</v>
      </c>
      <c r="AP269" s="33">
        <v>-0.217589</v>
      </c>
      <c r="AQ269" s="33">
        <v>0.413862</v>
      </c>
      <c r="AR269" s="33">
        <v>0.29249</v>
      </c>
      <c r="AS269" s="33">
        <v>1.548545</v>
      </c>
      <c r="AT269" s="33">
        <v>-0.5743</v>
      </c>
      <c r="AU269" s="33">
        <v>0.271784</v>
      </c>
      <c r="AV269" s="33">
        <v>0.471819</v>
      </c>
      <c r="AW269" s="33">
        <v>0.970468</v>
      </c>
      <c r="AX269" s="33">
        <v>0.696993</v>
      </c>
      <c r="AY269" s="33">
        <v>-0.158473</v>
      </c>
      <c r="AZ269" s="33">
        <v>0.373189</v>
      </c>
      <c r="BA269" s="33">
        <v>0.936069</v>
      </c>
      <c r="BB269" s="33">
        <v>1.353321</v>
      </c>
      <c r="BC269" s="33">
        <v>0.773422</v>
      </c>
      <c r="BD269" s="33">
        <v>0.696574</v>
      </c>
      <c r="BE269" s="33">
        <v>0.782946</v>
      </c>
      <c r="BF269" s="33">
        <v>0.387027</v>
      </c>
      <c r="BG269" s="33">
        <v>1.358551</v>
      </c>
      <c r="BH269" s="33">
        <v>0.64464</v>
      </c>
      <c r="BI269" s="33">
        <v>0.982175</v>
      </c>
      <c r="BJ269" s="33">
        <v>0.118732</v>
      </c>
      <c r="BK269" s="33">
        <v>1.710375</v>
      </c>
      <c r="BL269" s="33">
        <v>0.305975</v>
      </c>
      <c r="BM269" s="33">
        <v>0.156305</v>
      </c>
      <c r="BN269" s="33">
        <v>0.551783</v>
      </c>
      <c r="BO269" s="33">
        <v>0.608706</v>
      </c>
      <c r="BP269" s="33">
        <v>1.395174</v>
      </c>
      <c r="BQ269" s="33">
        <v>0.242867</v>
      </c>
      <c r="BR269" s="33">
        <v>0.096558</v>
      </c>
      <c r="BS269" s="33">
        <v>0.488256</v>
      </c>
      <c r="BT269" s="33">
        <v>0.45023</v>
      </c>
      <c r="BU269" s="33">
        <v>1.819935</v>
      </c>
      <c r="BV269" s="33">
        <v>-1.01262</v>
      </c>
      <c r="BW269" s="33">
        <v>1.249591</v>
      </c>
      <c r="BX269" s="33">
        <v>1.078617</v>
      </c>
      <c r="BY269" s="33">
        <v>-0.076694</v>
      </c>
      <c r="BZ269" s="33">
        <v>0.575095</v>
      </c>
      <c r="CA269" s="33">
        <v>0.691328</v>
      </c>
      <c r="CB269" s="33">
        <v>0.836925</v>
      </c>
      <c r="CC269" s="33">
        <v>0.499099</v>
      </c>
      <c r="CD269" s="33">
        <v>0.659922</v>
      </c>
      <c r="CE269" s="33">
        <v>0.703759</v>
      </c>
      <c r="CF269" s="33">
        <v>0.987607</v>
      </c>
      <c r="CG269" s="33">
        <v>0.806897</v>
      </c>
      <c r="CH269" s="33">
        <v>0.711829</v>
      </c>
      <c r="CI269" s="33">
        <v>0.280406</v>
      </c>
      <c r="CJ269" s="33">
        <v>0.94077</v>
      </c>
      <c r="CK269" s="33">
        <v>0.768355</v>
      </c>
      <c r="CL269" s="33">
        <v>1.106414</v>
      </c>
      <c r="CM269" s="33">
        <v>1.617133</v>
      </c>
      <c r="CN269" s="33">
        <v>-1.144944</v>
      </c>
      <c r="CO269" s="33">
        <v>1.361955</v>
      </c>
      <c r="CP269" s="33">
        <v>-0.563399</v>
      </c>
      <c r="CQ269" s="33">
        <v>0.333723</v>
      </c>
      <c r="CR269" s="33">
        <v>0.077911</v>
      </c>
      <c r="CS269" s="33">
        <v>0.532736</v>
      </c>
      <c r="CT269" s="33">
        <v>0.410879</v>
      </c>
      <c r="CU269" s="33">
        <v>0.660924</v>
      </c>
      <c r="CV269" s="33">
        <v>0.975743</v>
      </c>
    </row>
    <row r="270" spans="1:100">
      <c r="A270" s="31">
        <v>43130</v>
      </c>
      <c r="B270" s="32" t="s">
        <v>35</v>
      </c>
      <c r="C270" s="32" t="s">
        <v>140</v>
      </c>
      <c r="D270" s="33">
        <v>8084.086267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0.001975</v>
      </c>
      <c r="AI270" s="33">
        <v>0.280679</v>
      </c>
      <c r="AJ270" s="33">
        <v>4.06624</v>
      </c>
      <c r="AK270" s="33">
        <v>17.892748</v>
      </c>
      <c r="AL270" s="33">
        <v>50.839077</v>
      </c>
      <c r="AM270" s="33">
        <v>93.827763</v>
      </c>
      <c r="AN270" s="33">
        <v>144.101085</v>
      </c>
      <c r="AO270" s="33">
        <v>199.984763</v>
      </c>
      <c r="AP270" s="33">
        <v>221.907673</v>
      </c>
      <c r="AQ270" s="33">
        <v>232.704458</v>
      </c>
      <c r="AR270" s="33">
        <v>235.237156</v>
      </c>
      <c r="AS270" s="33">
        <v>233.039888</v>
      </c>
      <c r="AT270" s="33">
        <v>228.225741</v>
      </c>
      <c r="AU270" s="33">
        <v>227.343665</v>
      </c>
      <c r="AV270" s="33">
        <v>230.159382</v>
      </c>
      <c r="AW270" s="33">
        <v>230.467524</v>
      </c>
      <c r="AX270" s="33">
        <v>231.292213</v>
      </c>
      <c r="AY270" s="33">
        <v>236.052538</v>
      </c>
      <c r="AZ270" s="33">
        <v>240.484539</v>
      </c>
      <c r="BA270" s="33">
        <v>240.30742</v>
      </c>
      <c r="BB270" s="33">
        <v>240.647797</v>
      </c>
      <c r="BC270" s="33">
        <v>241.555211</v>
      </c>
      <c r="BD270" s="33">
        <v>242.15196</v>
      </c>
      <c r="BE270" s="33">
        <v>234.757621</v>
      </c>
      <c r="BF270" s="33">
        <v>237.457658</v>
      </c>
      <c r="BG270" s="33">
        <v>236.918757</v>
      </c>
      <c r="BH270" s="33">
        <v>239.921936</v>
      </c>
      <c r="BI270" s="33">
        <v>240.911734</v>
      </c>
      <c r="BJ270" s="33">
        <v>241.403457</v>
      </c>
      <c r="BK270" s="33">
        <v>246.659116</v>
      </c>
      <c r="BL270" s="33">
        <v>246.950172</v>
      </c>
      <c r="BM270" s="33">
        <v>244.729836</v>
      </c>
      <c r="BN270" s="33">
        <v>243.351208</v>
      </c>
      <c r="BO270" s="33">
        <v>247.051396</v>
      </c>
      <c r="BP270" s="33">
        <v>246.91495</v>
      </c>
      <c r="BQ270" s="33">
        <v>236.044418</v>
      </c>
      <c r="BR270" s="33">
        <v>224.814425</v>
      </c>
      <c r="BS270" s="33">
        <v>206.144639</v>
      </c>
      <c r="BT270" s="33">
        <v>175.213438</v>
      </c>
      <c r="BU270" s="33">
        <v>133.061097</v>
      </c>
      <c r="BV270" s="33">
        <v>93.464735</v>
      </c>
      <c r="BW270" s="33">
        <v>55.081026</v>
      </c>
      <c r="BX270" s="33">
        <v>25.337401</v>
      </c>
      <c r="BY270" s="33">
        <v>5.246405</v>
      </c>
      <c r="BZ270" s="33">
        <v>0.079347</v>
      </c>
      <c r="CA270" s="33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43130</v>
      </c>
      <c r="B271" s="32" t="s">
        <v>36</v>
      </c>
      <c r="C271" s="32" t="s">
        <v>140</v>
      </c>
      <c r="D271" s="33">
        <v>339067.77165</v>
      </c>
      <c r="E271" s="33">
        <v>2900.615175</v>
      </c>
      <c r="F271" s="33">
        <v>2966.837859</v>
      </c>
      <c r="G271" s="33">
        <v>3042.862182</v>
      </c>
      <c r="H271" s="33">
        <v>3130.249355</v>
      </c>
      <c r="I271" s="33">
        <v>3232.309204</v>
      </c>
      <c r="J271" s="33">
        <v>3343.251122</v>
      </c>
      <c r="K271" s="33">
        <v>3391.00119</v>
      </c>
      <c r="L271" s="33">
        <v>3395.889675</v>
      </c>
      <c r="M271" s="33">
        <v>3481.214517</v>
      </c>
      <c r="N271" s="33">
        <v>3605.745142</v>
      </c>
      <c r="O271" s="33">
        <v>3682.616331</v>
      </c>
      <c r="P271" s="33">
        <v>3703.465054</v>
      </c>
      <c r="Q271" s="33">
        <v>3722.678215</v>
      </c>
      <c r="R271" s="33">
        <v>3709.081479</v>
      </c>
      <c r="S271" s="33">
        <v>3722.561738</v>
      </c>
      <c r="T271" s="33">
        <v>3759.958175</v>
      </c>
      <c r="U271" s="33">
        <v>3791.838099</v>
      </c>
      <c r="V271" s="33">
        <v>3821.012472</v>
      </c>
      <c r="W271" s="33">
        <v>3824.770553</v>
      </c>
      <c r="X271" s="33">
        <v>3836.26631</v>
      </c>
      <c r="Y271" s="33">
        <v>3823.281246</v>
      </c>
      <c r="Z271" s="33">
        <v>3814.051928</v>
      </c>
      <c r="AA271" s="33">
        <v>3829.937055</v>
      </c>
      <c r="AB271" s="33">
        <v>3839.829609</v>
      </c>
      <c r="AC271" s="33">
        <v>3818.542402</v>
      </c>
      <c r="AD271" s="33">
        <v>3786.855574</v>
      </c>
      <c r="AE271" s="33">
        <v>3753.068198</v>
      </c>
      <c r="AF271" s="33">
        <v>3725.949325</v>
      </c>
      <c r="AG271" s="33">
        <v>3699.767094</v>
      </c>
      <c r="AH271" s="33">
        <v>3684.384757</v>
      </c>
      <c r="AI271" s="33">
        <v>3680.275452</v>
      </c>
      <c r="AJ271" s="33">
        <v>3662.601495</v>
      </c>
      <c r="AK271" s="33">
        <v>3626.343235</v>
      </c>
      <c r="AL271" s="33">
        <v>3566.531938</v>
      </c>
      <c r="AM271" s="33">
        <v>3443.577299</v>
      </c>
      <c r="AN271" s="33">
        <v>3308.26103</v>
      </c>
      <c r="AO271" s="33">
        <v>3147.501921</v>
      </c>
      <c r="AP271" s="33">
        <v>3033.791739</v>
      </c>
      <c r="AQ271" s="33">
        <v>2982.052831</v>
      </c>
      <c r="AR271" s="33">
        <v>2997.06382</v>
      </c>
      <c r="AS271" s="33">
        <v>3027.082311</v>
      </c>
      <c r="AT271" s="33">
        <v>3038.321297</v>
      </c>
      <c r="AU271" s="33">
        <v>3088.910426</v>
      </c>
      <c r="AV271" s="33">
        <v>3117.17118</v>
      </c>
      <c r="AW271" s="33">
        <v>3127.298579</v>
      </c>
      <c r="AX271" s="33">
        <v>3128.637996</v>
      </c>
      <c r="AY271" s="33">
        <v>3126.144534</v>
      </c>
      <c r="AZ271" s="33">
        <v>3102.155495</v>
      </c>
      <c r="BA271" s="33">
        <v>3084.212046</v>
      </c>
      <c r="BB271" s="33">
        <v>3068.951426</v>
      </c>
      <c r="BC271" s="33">
        <v>3085.336465</v>
      </c>
      <c r="BD271" s="33">
        <v>3073.728599</v>
      </c>
      <c r="BE271" s="33">
        <v>3080.423814</v>
      </c>
      <c r="BF271" s="33">
        <v>3094.260428</v>
      </c>
      <c r="BG271" s="33">
        <v>3126.28671</v>
      </c>
      <c r="BH271" s="33">
        <v>3153.358721</v>
      </c>
      <c r="BI271" s="33">
        <v>3180.024976</v>
      </c>
      <c r="BJ271" s="33">
        <v>3207.568157</v>
      </c>
      <c r="BK271" s="33">
        <v>3229.919002</v>
      </c>
      <c r="BL271" s="33">
        <v>3258.480666</v>
      </c>
      <c r="BM271" s="33">
        <v>3322.549612</v>
      </c>
      <c r="BN271" s="33">
        <v>3368.750568</v>
      </c>
      <c r="BO271" s="33">
        <v>3397.160683</v>
      </c>
      <c r="BP271" s="33">
        <v>3425.580713</v>
      </c>
      <c r="BQ271" s="33">
        <v>3433.666538</v>
      </c>
      <c r="BR271" s="33">
        <v>3440.54732</v>
      </c>
      <c r="BS271" s="33">
        <v>3468.143961</v>
      </c>
      <c r="BT271" s="33">
        <v>3476.784042</v>
      </c>
      <c r="BU271" s="33">
        <v>3471.813914</v>
      </c>
      <c r="BV271" s="33">
        <v>3436.640345</v>
      </c>
      <c r="BW271" s="33">
        <v>3383.067259</v>
      </c>
      <c r="BX271" s="33">
        <v>3345.444826</v>
      </c>
      <c r="BY271" s="33">
        <v>3397.267229</v>
      </c>
      <c r="BZ271" s="33">
        <v>3495.378583</v>
      </c>
      <c r="CA271" s="33">
        <v>3633.082571</v>
      </c>
      <c r="CB271" s="33">
        <v>3746.253137</v>
      </c>
      <c r="CC271" s="33">
        <v>3848.660961</v>
      </c>
      <c r="CD271" s="33">
        <v>3906.789794</v>
      </c>
      <c r="CE271" s="33">
        <v>3938.664459</v>
      </c>
      <c r="CF271" s="33">
        <v>3946.893359</v>
      </c>
      <c r="CG271" s="33">
        <v>3954.153721</v>
      </c>
      <c r="CH271" s="33">
        <v>3979.970584</v>
      </c>
      <c r="CI271" s="33">
        <v>3980.008217</v>
      </c>
      <c r="CJ271" s="33">
        <v>4024.366989</v>
      </c>
      <c r="CK271" s="33">
        <v>4043.03335</v>
      </c>
      <c r="CL271" s="33">
        <v>4046.210666</v>
      </c>
      <c r="CM271" s="33">
        <v>4056.923488</v>
      </c>
      <c r="CN271" s="33">
        <v>4065.833771</v>
      </c>
      <c r="CO271" s="33">
        <v>4051.62298</v>
      </c>
      <c r="CP271" s="33">
        <v>4058.065921</v>
      </c>
      <c r="CQ271" s="33">
        <v>4083.62101</v>
      </c>
      <c r="CR271" s="33">
        <v>4089.461668</v>
      </c>
      <c r="CS271" s="33">
        <v>4063.162834</v>
      </c>
      <c r="CT271" s="33">
        <v>4013.091995</v>
      </c>
      <c r="CU271" s="33">
        <v>3992.535304</v>
      </c>
      <c r="CV271" s="33">
        <v>3996.404656</v>
      </c>
    </row>
    <row r="272" spans="1:100">
      <c r="A272" s="31">
        <v>43131</v>
      </c>
      <c r="B272" s="32" t="s">
        <v>28</v>
      </c>
      <c r="C272" s="32" t="s">
        <v>140</v>
      </c>
      <c r="D272" s="33">
        <v>1290.652369</v>
      </c>
      <c r="E272" s="33">
        <v>14.029747</v>
      </c>
      <c r="F272" s="33">
        <v>14.039368</v>
      </c>
      <c r="G272" s="33">
        <v>14.065162</v>
      </c>
      <c r="H272" s="33">
        <v>14.074282</v>
      </c>
      <c r="I272" s="33">
        <v>14.094321</v>
      </c>
      <c r="J272" s="33">
        <v>14.087132</v>
      </c>
      <c r="K272" s="33">
        <v>14.093273</v>
      </c>
      <c r="L272" s="33">
        <v>13.914721</v>
      </c>
      <c r="M272" s="33">
        <v>13.310094</v>
      </c>
      <c r="N272" s="33">
        <v>13.299588</v>
      </c>
      <c r="O272" s="33">
        <v>13.724582</v>
      </c>
      <c r="P272" s="33">
        <v>13.68044</v>
      </c>
      <c r="Q272" s="33">
        <v>13.984269</v>
      </c>
      <c r="R272" s="33">
        <v>14.008432</v>
      </c>
      <c r="S272" s="33">
        <v>13.75411</v>
      </c>
      <c r="T272" s="33">
        <v>13.750687</v>
      </c>
      <c r="U272" s="33">
        <v>13.762493</v>
      </c>
      <c r="V272" s="33">
        <v>13.756894</v>
      </c>
      <c r="W272" s="33">
        <v>13.755448</v>
      </c>
      <c r="X272" s="33">
        <v>13.762877</v>
      </c>
      <c r="Y272" s="33">
        <v>13.769909</v>
      </c>
      <c r="Z272" s="33">
        <v>13.760025</v>
      </c>
      <c r="AA272" s="33">
        <v>13.74715</v>
      </c>
      <c r="AB272" s="33">
        <v>13.728309</v>
      </c>
      <c r="AC272" s="33">
        <v>13.773053</v>
      </c>
      <c r="AD272" s="33">
        <v>13.746869</v>
      </c>
      <c r="AE272" s="33">
        <v>13.751906</v>
      </c>
      <c r="AF272" s="33">
        <v>13.746358</v>
      </c>
      <c r="AG272" s="33">
        <v>13.738581</v>
      </c>
      <c r="AH272" s="33">
        <v>13.759359</v>
      </c>
      <c r="AI272" s="33">
        <v>13.758774</v>
      </c>
      <c r="AJ272" s="33">
        <v>13.754292</v>
      </c>
      <c r="AK272" s="33">
        <v>13.767145</v>
      </c>
      <c r="AL272" s="33">
        <v>13.46941</v>
      </c>
      <c r="AM272" s="33">
        <v>13.415936</v>
      </c>
      <c r="AN272" s="33">
        <v>13.283212</v>
      </c>
      <c r="AO272" s="33">
        <v>12.923048</v>
      </c>
      <c r="AP272" s="33">
        <v>12.868769</v>
      </c>
      <c r="AQ272" s="33">
        <v>13.163497</v>
      </c>
      <c r="AR272" s="33">
        <v>13.326791</v>
      </c>
      <c r="AS272" s="33">
        <v>13.454259</v>
      </c>
      <c r="AT272" s="33">
        <v>13.422327</v>
      </c>
      <c r="AU272" s="33">
        <v>13.391437</v>
      </c>
      <c r="AV272" s="33">
        <v>13.225916</v>
      </c>
      <c r="AW272" s="33">
        <v>12.975695</v>
      </c>
      <c r="AX272" s="33">
        <v>12.983173</v>
      </c>
      <c r="AY272" s="33">
        <v>12.92386</v>
      </c>
      <c r="AZ272" s="33">
        <v>12.696635</v>
      </c>
      <c r="BA272" s="33">
        <v>12.590527</v>
      </c>
      <c r="BB272" s="33">
        <v>12.28377</v>
      </c>
      <c r="BC272" s="33">
        <v>12.21603</v>
      </c>
      <c r="BD272" s="33">
        <v>12.359346</v>
      </c>
      <c r="BE272" s="33">
        <v>12.169716</v>
      </c>
      <c r="BF272" s="33">
        <v>12.146161</v>
      </c>
      <c r="BG272" s="33">
        <v>12.187327</v>
      </c>
      <c r="BH272" s="33">
        <v>12.159472</v>
      </c>
      <c r="BI272" s="33">
        <v>12.288915</v>
      </c>
      <c r="BJ272" s="33">
        <v>12.63778</v>
      </c>
      <c r="BK272" s="33">
        <v>13.070448</v>
      </c>
      <c r="BL272" s="33">
        <v>12.88651</v>
      </c>
      <c r="BM272" s="33">
        <v>12.863613</v>
      </c>
      <c r="BN272" s="33">
        <v>12.974407</v>
      </c>
      <c r="BO272" s="33">
        <v>13.013094</v>
      </c>
      <c r="BP272" s="33">
        <v>13.292426</v>
      </c>
      <c r="BQ272" s="33">
        <v>13.527475</v>
      </c>
      <c r="BR272" s="33">
        <v>13.223172</v>
      </c>
      <c r="BS272" s="33">
        <v>13.21967</v>
      </c>
      <c r="BT272" s="33">
        <v>13.216521</v>
      </c>
      <c r="BU272" s="33">
        <v>13.221074</v>
      </c>
      <c r="BV272" s="33">
        <v>13.211226</v>
      </c>
      <c r="BW272" s="33">
        <v>12.98917</v>
      </c>
      <c r="BX272" s="33">
        <v>13.258193</v>
      </c>
      <c r="BY272" s="33">
        <v>13.514091</v>
      </c>
      <c r="BZ272" s="33">
        <v>13.56478</v>
      </c>
      <c r="CA272" s="33">
        <v>13.566131</v>
      </c>
      <c r="CB272" s="33">
        <v>13.579887</v>
      </c>
      <c r="CC272" s="33">
        <v>13.598354</v>
      </c>
      <c r="CD272" s="33">
        <v>13.591865</v>
      </c>
      <c r="CE272" s="33">
        <v>13.593776</v>
      </c>
      <c r="CF272" s="33">
        <v>13.842344</v>
      </c>
      <c r="CG272" s="33">
        <v>13.855021</v>
      </c>
      <c r="CH272" s="33">
        <v>13.853529</v>
      </c>
      <c r="CI272" s="33">
        <v>13.859363</v>
      </c>
      <c r="CJ272" s="33">
        <v>13.853167</v>
      </c>
      <c r="CK272" s="33">
        <v>13.850748</v>
      </c>
      <c r="CL272" s="33">
        <v>13.853844</v>
      </c>
      <c r="CM272" s="33">
        <v>13.845458</v>
      </c>
      <c r="CN272" s="33">
        <v>13.853203</v>
      </c>
      <c r="CO272" s="33">
        <v>13.819398</v>
      </c>
      <c r="CP272" s="33">
        <v>13.851313</v>
      </c>
      <c r="CQ272" s="33">
        <v>13.844217</v>
      </c>
      <c r="CR272" s="33">
        <v>13.830725</v>
      </c>
      <c r="CS272" s="33">
        <v>13.83831</v>
      </c>
      <c r="CT272" s="33">
        <v>13.82104</v>
      </c>
      <c r="CU272" s="33">
        <v>13.841913</v>
      </c>
      <c r="CV272" s="33">
        <v>13.850234</v>
      </c>
    </row>
    <row r="273" spans="1:100">
      <c r="A273" s="31">
        <v>43131</v>
      </c>
      <c r="B273" s="32" t="s">
        <v>29</v>
      </c>
      <c r="C273" s="32" t="s">
        <v>140</v>
      </c>
      <c r="D273" s="33">
        <v>227545.879372</v>
      </c>
      <c r="E273" s="33">
        <v>1898.004737</v>
      </c>
      <c r="F273" s="33">
        <v>1873.931098</v>
      </c>
      <c r="G273" s="33">
        <v>1823.809917</v>
      </c>
      <c r="H273" s="33">
        <v>1823.322663</v>
      </c>
      <c r="I273" s="33">
        <v>1806.235178</v>
      </c>
      <c r="J273" s="33">
        <v>1810.990135</v>
      </c>
      <c r="K273" s="33">
        <v>1824.636713</v>
      </c>
      <c r="L273" s="33">
        <v>1841.981643</v>
      </c>
      <c r="M273" s="33">
        <v>1837.262092</v>
      </c>
      <c r="N273" s="33">
        <v>1884.360785</v>
      </c>
      <c r="O273" s="33">
        <v>1917.979751</v>
      </c>
      <c r="P273" s="33">
        <v>1972.961852</v>
      </c>
      <c r="Q273" s="33">
        <v>2020.051467</v>
      </c>
      <c r="R273" s="33">
        <v>2037.330316</v>
      </c>
      <c r="S273" s="33">
        <v>2058.288841</v>
      </c>
      <c r="T273" s="33">
        <v>2085.021978</v>
      </c>
      <c r="U273" s="33">
        <v>2114.504795</v>
      </c>
      <c r="V273" s="33">
        <v>2192.867709</v>
      </c>
      <c r="W273" s="33">
        <v>2223.854939</v>
      </c>
      <c r="X273" s="33">
        <v>2182.024219</v>
      </c>
      <c r="Y273" s="33">
        <v>2227.368961</v>
      </c>
      <c r="Z273" s="33">
        <v>2409.603797</v>
      </c>
      <c r="AA273" s="33">
        <v>2546.08641</v>
      </c>
      <c r="AB273" s="33">
        <v>2629.10551</v>
      </c>
      <c r="AC273" s="33">
        <v>2621.145901</v>
      </c>
      <c r="AD273" s="33">
        <v>2745.774758</v>
      </c>
      <c r="AE273" s="33">
        <v>2858.626379</v>
      </c>
      <c r="AF273" s="33">
        <v>2916.43115</v>
      </c>
      <c r="AG273" s="33">
        <v>2972.90276</v>
      </c>
      <c r="AH273" s="33">
        <v>2983.587335</v>
      </c>
      <c r="AI273" s="33">
        <v>2970.73634</v>
      </c>
      <c r="AJ273" s="33">
        <v>2937.493079</v>
      </c>
      <c r="AK273" s="33">
        <v>2930.157076</v>
      </c>
      <c r="AL273" s="33">
        <v>2937.860033</v>
      </c>
      <c r="AM273" s="33">
        <v>2893.343264</v>
      </c>
      <c r="AN273" s="33">
        <v>2842.227177</v>
      </c>
      <c r="AO273" s="33">
        <v>2827.081505</v>
      </c>
      <c r="AP273" s="33">
        <v>2806.25121</v>
      </c>
      <c r="AQ273" s="33">
        <v>2736.41809</v>
      </c>
      <c r="AR273" s="33">
        <v>2648.445422</v>
      </c>
      <c r="AS273" s="33">
        <v>2619.564377</v>
      </c>
      <c r="AT273" s="33">
        <v>2643.420473</v>
      </c>
      <c r="AU273" s="33">
        <v>2663.457978</v>
      </c>
      <c r="AV273" s="33">
        <v>2623.525821</v>
      </c>
      <c r="AW273" s="33">
        <v>2565.375875</v>
      </c>
      <c r="AX273" s="33">
        <v>2497.375829</v>
      </c>
      <c r="AY273" s="33">
        <v>2437.04921</v>
      </c>
      <c r="AZ273" s="33">
        <v>2429.122367</v>
      </c>
      <c r="BA273" s="33">
        <v>2433.626877</v>
      </c>
      <c r="BB273" s="33">
        <v>2442.08119</v>
      </c>
      <c r="BC273" s="33">
        <v>2442.044123</v>
      </c>
      <c r="BD273" s="33">
        <v>2451.421036</v>
      </c>
      <c r="BE273" s="33">
        <v>2381.228761</v>
      </c>
      <c r="BF273" s="33">
        <v>2322.218959</v>
      </c>
      <c r="BG273" s="33">
        <v>2324.29778</v>
      </c>
      <c r="BH273" s="33">
        <v>2314.737523</v>
      </c>
      <c r="BI273" s="33">
        <v>2305.452127</v>
      </c>
      <c r="BJ273" s="33">
        <v>2310.501956</v>
      </c>
      <c r="BK273" s="33">
        <v>2275.335564</v>
      </c>
      <c r="BL273" s="33">
        <v>2237.084021</v>
      </c>
      <c r="BM273" s="33">
        <v>2232.672191</v>
      </c>
      <c r="BN273" s="33">
        <v>2229.211272</v>
      </c>
      <c r="BO273" s="33">
        <v>2222.100412</v>
      </c>
      <c r="BP273" s="33">
        <v>2218.237965</v>
      </c>
      <c r="BQ273" s="33">
        <v>2208.221952</v>
      </c>
      <c r="BR273" s="33">
        <v>2215.111524</v>
      </c>
      <c r="BS273" s="33">
        <v>2210.612138</v>
      </c>
      <c r="BT273" s="33">
        <v>2230.133025</v>
      </c>
      <c r="BU273" s="33">
        <v>2252.713645</v>
      </c>
      <c r="BV273" s="33">
        <v>2308.253082</v>
      </c>
      <c r="BW273" s="33">
        <v>2420.658694</v>
      </c>
      <c r="BX273" s="33">
        <v>2526.783752</v>
      </c>
      <c r="BY273" s="33">
        <v>2617.323177</v>
      </c>
      <c r="BZ273" s="33">
        <v>2740.679417</v>
      </c>
      <c r="CA273" s="33">
        <v>2756.717351</v>
      </c>
      <c r="CB273" s="33">
        <v>2750.24241</v>
      </c>
      <c r="CC273" s="33">
        <v>2693.469372</v>
      </c>
      <c r="CD273" s="33">
        <v>2651.017429</v>
      </c>
      <c r="CE273" s="33">
        <v>2644.840372</v>
      </c>
      <c r="CF273" s="33">
        <v>2607.767871</v>
      </c>
      <c r="CG273" s="33">
        <v>2541.560525</v>
      </c>
      <c r="CH273" s="33">
        <v>2609.64829</v>
      </c>
      <c r="CI273" s="33">
        <v>2586.622284</v>
      </c>
      <c r="CJ273" s="33">
        <v>2510.625884</v>
      </c>
      <c r="CK273" s="33">
        <v>2443.278794</v>
      </c>
      <c r="CL273" s="33">
        <v>2455.601891</v>
      </c>
      <c r="CM273" s="33">
        <v>2341.882561</v>
      </c>
      <c r="CN273" s="33">
        <v>2225.74521</v>
      </c>
      <c r="CO273" s="33">
        <v>2185.436654</v>
      </c>
      <c r="CP273" s="33">
        <v>2232.29016</v>
      </c>
      <c r="CQ273" s="33">
        <v>2198.229357</v>
      </c>
      <c r="CR273" s="33">
        <v>2037.518125</v>
      </c>
      <c r="CS273" s="33">
        <v>1902.885089</v>
      </c>
      <c r="CT273" s="33">
        <v>1800.10434</v>
      </c>
      <c r="CU273" s="33">
        <v>1711.078441</v>
      </c>
      <c r="CV273" s="33">
        <v>1637.615884</v>
      </c>
    </row>
    <row r="274" spans="1:100">
      <c r="A274" s="31">
        <v>43131</v>
      </c>
      <c r="B274" s="32" t="s">
        <v>30</v>
      </c>
      <c r="C274" s="32" t="s">
        <v>140</v>
      </c>
      <c r="D274" s="33">
        <v>11631.963832</v>
      </c>
      <c r="E274" s="33">
        <v>142.581767</v>
      </c>
      <c r="F274" s="33">
        <v>132.655722</v>
      </c>
      <c r="G274" s="33">
        <v>128.918673</v>
      </c>
      <c r="H274" s="33">
        <v>127.744477</v>
      </c>
      <c r="I274" s="33">
        <v>127.185116</v>
      </c>
      <c r="J274" s="33">
        <v>127.464586</v>
      </c>
      <c r="K274" s="33">
        <v>127.13246</v>
      </c>
      <c r="L274" s="33">
        <v>126.207553</v>
      </c>
      <c r="M274" s="33">
        <v>126.687966</v>
      </c>
      <c r="N274" s="33">
        <v>125.685503</v>
      </c>
      <c r="O274" s="33">
        <v>127.578904</v>
      </c>
      <c r="P274" s="33">
        <v>127.032959</v>
      </c>
      <c r="Q274" s="33">
        <v>125.816957</v>
      </c>
      <c r="R274" s="33">
        <v>126.669711</v>
      </c>
      <c r="S274" s="33">
        <v>125.364123</v>
      </c>
      <c r="T274" s="33">
        <v>124.879882</v>
      </c>
      <c r="U274" s="33">
        <v>125.967384</v>
      </c>
      <c r="V274" s="33">
        <v>125.046639</v>
      </c>
      <c r="W274" s="33">
        <v>124.734955</v>
      </c>
      <c r="X274" s="33">
        <v>125.20658</v>
      </c>
      <c r="Y274" s="33">
        <v>126.05471</v>
      </c>
      <c r="Z274" s="33">
        <v>125.326477</v>
      </c>
      <c r="AA274" s="33">
        <v>125.075566</v>
      </c>
      <c r="AB274" s="33">
        <v>133.580951</v>
      </c>
      <c r="AC274" s="33">
        <v>152.039256</v>
      </c>
      <c r="AD274" s="33">
        <v>147.912676</v>
      </c>
      <c r="AE274" s="33">
        <v>148.927879</v>
      </c>
      <c r="AF274" s="33">
        <v>151.745091</v>
      </c>
      <c r="AG274" s="33">
        <v>176.936934</v>
      </c>
      <c r="AH274" s="33">
        <v>181.434484</v>
      </c>
      <c r="AI274" s="33">
        <v>179.534921</v>
      </c>
      <c r="AJ274" s="33">
        <v>179.769162</v>
      </c>
      <c r="AK274" s="33">
        <v>181.675172</v>
      </c>
      <c r="AL274" s="33">
        <v>159.123401</v>
      </c>
      <c r="AM274" s="33">
        <v>149.423798</v>
      </c>
      <c r="AN274" s="33">
        <v>150.002272</v>
      </c>
      <c r="AO274" s="33">
        <v>146.74417</v>
      </c>
      <c r="AP274" s="33">
        <v>135.123783</v>
      </c>
      <c r="AQ274" s="33">
        <v>131.913597</v>
      </c>
      <c r="AR274" s="33">
        <v>126.960926</v>
      </c>
      <c r="AS274" s="33">
        <v>122.829072</v>
      </c>
      <c r="AT274" s="33">
        <v>111.997062</v>
      </c>
      <c r="AU274" s="33">
        <v>110.268704</v>
      </c>
      <c r="AV274" s="33">
        <v>110.632742</v>
      </c>
      <c r="AW274" s="33">
        <v>111.219389</v>
      </c>
      <c r="AX274" s="33">
        <v>110.903596</v>
      </c>
      <c r="AY274" s="33">
        <v>110.001564</v>
      </c>
      <c r="AZ274" s="33">
        <v>109.266126</v>
      </c>
      <c r="BA274" s="33">
        <v>108.853192</v>
      </c>
      <c r="BB274" s="33">
        <v>108.429366</v>
      </c>
      <c r="BC274" s="33">
        <v>107.962119</v>
      </c>
      <c r="BD274" s="33">
        <v>107.04021</v>
      </c>
      <c r="BE274" s="33">
        <v>106.979129</v>
      </c>
      <c r="BF274" s="33">
        <v>107.686597</v>
      </c>
      <c r="BG274" s="33">
        <v>110.304556</v>
      </c>
      <c r="BH274" s="33">
        <v>111.007254</v>
      </c>
      <c r="BI274" s="33">
        <v>113.091883</v>
      </c>
      <c r="BJ274" s="33">
        <v>114.154745</v>
      </c>
      <c r="BK274" s="33">
        <v>110.298139</v>
      </c>
      <c r="BL274" s="33">
        <v>108.590725</v>
      </c>
      <c r="BM274" s="33">
        <v>107.600995</v>
      </c>
      <c r="BN274" s="33">
        <v>108.212502</v>
      </c>
      <c r="BO274" s="33">
        <v>108.301441</v>
      </c>
      <c r="BP274" s="33">
        <v>109.29228</v>
      </c>
      <c r="BQ274" s="33">
        <v>106.054527</v>
      </c>
      <c r="BR274" s="33">
        <v>105.433637</v>
      </c>
      <c r="BS274" s="33">
        <v>105.849137</v>
      </c>
      <c r="BT274" s="33">
        <v>105.303042</v>
      </c>
      <c r="BU274" s="33">
        <v>106.175492</v>
      </c>
      <c r="BV274" s="33">
        <v>106.595618</v>
      </c>
      <c r="BW274" s="33">
        <v>106.699054</v>
      </c>
      <c r="BX274" s="33">
        <v>106.019791</v>
      </c>
      <c r="BY274" s="33">
        <v>108.467869</v>
      </c>
      <c r="BZ274" s="33">
        <v>107.667633</v>
      </c>
      <c r="CA274" s="33">
        <v>106.55545</v>
      </c>
      <c r="CB274" s="33">
        <v>105.921629</v>
      </c>
      <c r="CC274" s="33">
        <v>105.391761</v>
      </c>
      <c r="CD274" s="33">
        <v>105.56908</v>
      </c>
      <c r="CE274" s="33">
        <v>106.747339</v>
      </c>
      <c r="CF274" s="33">
        <v>106.593865</v>
      </c>
      <c r="CG274" s="33">
        <v>108.127821</v>
      </c>
      <c r="CH274" s="33">
        <v>108.296397</v>
      </c>
      <c r="CI274" s="33">
        <v>107.420752</v>
      </c>
      <c r="CJ274" s="33">
        <v>107.568708</v>
      </c>
      <c r="CK274" s="33">
        <v>107.633577</v>
      </c>
      <c r="CL274" s="33">
        <v>107.651217</v>
      </c>
      <c r="CM274" s="33">
        <v>107.515044</v>
      </c>
      <c r="CN274" s="33">
        <v>108.029682</v>
      </c>
      <c r="CO274" s="33">
        <v>108.218526</v>
      </c>
      <c r="CP274" s="33">
        <v>108.287861</v>
      </c>
      <c r="CQ274" s="33">
        <v>108.265183</v>
      </c>
      <c r="CR274" s="33">
        <v>108.164062</v>
      </c>
      <c r="CS274" s="33">
        <v>108.357115</v>
      </c>
      <c r="CT274" s="33">
        <v>107.722451</v>
      </c>
      <c r="CU274" s="33">
        <v>107.47812</v>
      </c>
      <c r="CV274" s="33">
        <v>107.391861</v>
      </c>
    </row>
    <row r="275" spans="1:100">
      <c r="A275" s="31">
        <v>43131</v>
      </c>
      <c r="B275" s="32" t="s">
        <v>31</v>
      </c>
      <c r="C275" s="32" t="s">
        <v>140</v>
      </c>
      <c r="D275" s="33">
        <v>180878.714024</v>
      </c>
      <c r="E275" s="33">
        <v>1358.581971</v>
      </c>
      <c r="F275" s="33">
        <v>1312.111614</v>
      </c>
      <c r="G275" s="33">
        <v>1298.576681</v>
      </c>
      <c r="H275" s="33">
        <v>1296.321119</v>
      </c>
      <c r="I275" s="33">
        <v>1293.77546</v>
      </c>
      <c r="J275" s="33">
        <v>1281.164428</v>
      </c>
      <c r="K275" s="33">
        <v>1285.611795</v>
      </c>
      <c r="L275" s="33">
        <v>1277.552937</v>
      </c>
      <c r="M275" s="33">
        <v>1284.055573</v>
      </c>
      <c r="N275" s="33">
        <v>1235.209222</v>
      </c>
      <c r="O275" s="33">
        <v>1211.572201</v>
      </c>
      <c r="P275" s="33">
        <v>1214.751453</v>
      </c>
      <c r="Q275" s="33">
        <v>1226.891</v>
      </c>
      <c r="R275" s="33">
        <v>1221.043813</v>
      </c>
      <c r="S275" s="33">
        <v>1237.6203</v>
      </c>
      <c r="T275" s="33">
        <v>1273.95596</v>
      </c>
      <c r="U275" s="33">
        <v>1355.477752</v>
      </c>
      <c r="V275" s="33">
        <v>1382.916997</v>
      </c>
      <c r="W275" s="33">
        <v>1465.939106</v>
      </c>
      <c r="X275" s="33">
        <v>1633.909603</v>
      </c>
      <c r="Y275" s="33">
        <v>1844.017651</v>
      </c>
      <c r="Z275" s="33">
        <v>1871.013474</v>
      </c>
      <c r="AA275" s="33">
        <v>1999.95888</v>
      </c>
      <c r="AB275" s="33">
        <v>2210.325544</v>
      </c>
      <c r="AC275" s="33">
        <v>2526.145052</v>
      </c>
      <c r="AD275" s="33">
        <v>2701.126955</v>
      </c>
      <c r="AE275" s="33">
        <v>2788.628573</v>
      </c>
      <c r="AF275" s="33">
        <v>2871.305048</v>
      </c>
      <c r="AG275" s="33">
        <v>2892.488699</v>
      </c>
      <c r="AH275" s="33">
        <v>2880.971325</v>
      </c>
      <c r="AI275" s="33">
        <v>2781.90186</v>
      </c>
      <c r="AJ275" s="33">
        <v>2751.959562</v>
      </c>
      <c r="AK275" s="33">
        <v>2720.533569</v>
      </c>
      <c r="AL275" s="33">
        <v>2686.221832</v>
      </c>
      <c r="AM275" s="33">
        <v>2638.057586</v>
      </c>
      <c r="AN275" s="33">
        <v>2612.772034</v>
      </c>
      <c r="AO275" s="33">
        <v>2598.89718</v>
      </c>
      <c r="AP275" s="33">
        <v>2554.327915</v>
      </c>
      <c r="AQ275" s="33">
        <v>2517.817306</v>
      </c>
      <c r="AR275" s="33">
        <v>2542.270434</v>
      </c>
      <c r="AS275" s="33">
        <v>2492.416078</v>
      </c>
      <c r="AT275" s="33">
        <v>2425.456416</v>
      </c>
      <c r="AU275" s="33">
        <v>2299.16503</v>
      </c>
      <c r="AV275" s="33">
        <v>2218.453129</v>
      </c>
      <c r="AW275" s="33">
        <v>2165.433202</v>
      </c>
      <c r="AX275" s="33">
        <v>2171.956431</v>
      </c>
      <c r="AY275" s="33">
        <v>2167.90309</v>
      </c>
      <c r="AZ275" s="33">
        <v>2160.504665</v>
      </c>
      <c r="BA275" s="33">
        <v>2129.602706</v>
      </c>
      <c r="BB275" s="33">
        <v>2054.48548</v>
      </c>
      <c r="BC275" s="33">
        <v>2022.761345</v>
      </c>
      <c r="BD275" s="33">
        <v>2001.177804</v>
      </c>
      <c r="BE275" s="33">
        <v>1984.329812</v>
      </c>
      <c r="BF275" s="33">
        <v>1994.709306</v>
      </c>
      <c r="BG275" s="33">
        <v>2010.576247</v>
      </c>
      <c r="BH275" s="33">
        <v>1988.235415</v>
      </c>
      <c r="BI275" s="33">
        <v>1993.978196</v>
      </c>
      <c r="BJ275" s="33">
        <v>1990.029407</v>
      </c>
      <c r="BK275" s="33">
        <v>1975.555182</v>
      </c>
      <c r="BL275" s="33">
        <v>1986.726635</v>
      </c>
      <c r="BM275" s="33">
        <v>1985.430029</v>
      </c>
      <c r="BN275" s="33">
        <v>1988.187122</v>
      </c>
      <c r="BO275" s="33">
        <v>1975.554105</v>
      </c>
      <c r="BP275" s="33">
        <v>1985.710095</v>
      </c>
      <c r="BQ275" s="33">
        <v>1974.859007</v>
      </c>
      <c r="BR275" s="33">
        <v>1954.946341</v>
      </c>
      <c r="BS275" s="33">
        <v>1906.925058</v>
      </c>
      <c r="BT275" s="33">
        <v>1911.913096</v>
      </c>
      <c r="BU275" s="33">
        <v>1908.395004</v>
      </c>
      <c r="BV275" s="33">
        <v>1995.573781</v>
      </c>
      <c r="BW275" s="33">
        <v>2059.155456</v>
      </c>
      <c r="BX275" s="33">
        <v>2197.057941</v>
      </c>
      <c r="BY275" s="33">
        <v>2216.580528</v>
      </c>
      <c r="BZ275" s="33">
        <v>2222.871633</v>
      </c>
      <c r="CA275" s="33">
        <v>2200.656768</v>
      </c>
      <c r="CB275" s="33">
        <v>2144.053539</v>
      </c>
      <c r="CC275" s="33">
        <v>2108.632475</v>
      </c>
      <c r="CD275" s="33">
        <v>2069.267382</v>
      </c>
      <c r="CE275" s="33">
        <v>1961.914032</v>
      </c>
      <c r="CF275" s="33">
        <v>1876.005133</v>
      </c>
      <c r="CG275" s="33">
        <v>1868.579644</v>
      </c>
      <c r="CH275" s="33">
        <v>1691.172</v>
      </c>
      <c r="CI275" s="33">
        <v>1612.683968</v>
      </c>
      <c r="CJ275" s="33">
        <v>1551.525565</v>
      </c>
      <c r="CK275" s="33">
        <v>1521.055884</v>
      </c>
      <c r="CL275" s="33">
        <v>1416.26979</v>
      </c>
      <c r="CM275" s="33">
        <v>1381.73673</v>
      </c>
      <c r="CN275" s="33">
        <v>1352.257676</v>
      </c>
      <c r="CO275" s="33">
        <v>1269.76122</v>
      </c>
      <c r="CP275" s="33">
        <v>1137.358355</v>
      </c>
      <c r="CQ275" s="33">
        <v>1051.637072</v>
      </c>
      <c r="CR275" s="33">
        <v>1050.37991</v>
      </c>
      <c r="CS275" s="33">
        <v>1011.188032</v>
      </c>
      <c r="CT275" s="33">
        <v>976.30111</v>
      </c>
      <c r="CU275" s="33">
        <v>990.930755</v>
      </c>
      <c r="CV275" s="33">
        <v>980.952748</v>
      </c>
    </row>
    <row r="276" spans="1:100">
      <c r="A276" s="31">
        <v>43131</v>
      </c>
      <c r="B276" s="32" t="s">
        <v>32</v>
      </c>
      <c r="C276" s="32" t="s">
        <v>140</v>
      </c>
      <c r="D276" s="33">
        <v>547.507012</v>
      </c>
      <c r="E276" s="33">
        <v>3.943185</v>
      </c>
      <c r="F276" s="33">
        <v>3.955165</v>
      </c>
      <c r="G276" s="33">
        <v>3.976779</v>
      </c>
      <c r="H276" s="33">
        <v>3.987042</v>
      </c>
      <c r="I276" s="33">
        <v>4.035205</v>
      </c>
      <c r="J276" s="33">
        <v>4.011213</v>
      </c>
      <c r="K276" s="33">
        <v>4.01751</v>
      </c>
      <c r="L276" s="33">
        <v>4.008302</v>
      </c>
      <c r="M276" s="33">
        <v>4.013099</v>
      </c>
      <c r="N276" s="33">
        <v>3.957498</v>
      </c>
      <c r="O276" s="33">
        <v>3.968772</v>
      </c>
      <c r="P276" s="33">
        <v>3.938664</v>
      </c>
      <c r="Q276" s="33">
        <v>3.92256</v>
      </c>
      <c r="R276" s="33">
        <v>3.92743</v>
      </c>
      <c r="S276" s="33">
        <v>3.937151</v>
      </c>
      <c r="T276" s="33">
        <v>3.892513</v>
      </c>
      <c r="U276" s="33">
        <v>3.896013</v>
      </c>
      <c r="V276" s="33">
        <v>3.869382</v>
      </c>
      <c r="W276" s="33">
        <v>3.872708</v>
      </c>
      <c r="X276" s="33">
        <v>3.901342</v>
      </c>
      <c r="Y276" s="33">
        <v>3.185064</v>
      </c>
      <c r="Z276" s="33">
        <v>2.849285</v>
      </c>
      <c r="AA276" s="33">
        <v>2.851733</v>
      </c>
      <c r="AB276" s="33">
        <v>6.651057</v>
      </c>
      <c r="AC276" s="33">
        <v>21.258347</v>
      </c>
      <c r="AD276" s="33">
        <v>20.951656</v>
      </c>
      <c r="AE276" s="33">
        <v>20.953191</v>
      </c>
      <c r="AF276" s="33">
        <v>20.976399</v>
      </c>
      <c r="AG276" s="33">
        <v>22.808194</v>
      </c>
      <c r="AH276" s="33">
        <v>22.631254</v>
      </c>
      <c r="AI276" s="33">
        <v>22.680089</v>
      </c>
      <c r="AJ276" s="33">
        <v>21.435513</v>
      </c>
      <c r="AK276" s="33">
        <v>12.514765</v>
      </c>
      <c r="AL276" s="33">
        <v>11.821458</v>
      </c>
      <c r="AM276" s="33">
        <v>11.855224</v>
      </c>
      <c r="AN276" s="33">
        <v>11.204413</v>
      </c>
      <c r="AO276" s="33">
        <v>7.223673</v>
      </c>
      <c r="AP276" s="33">
        <v>7.234174</v>
      </c>
      <c r="AQ276" s="33">
        <v>7.211556</v>
      </c>
      <c r="AR276" s="33">
        <v>3.365762</v>
      </c>
      <c r="AS276" s="33">
        <v>2.428624</v>
      </c>
      <c r="AT276" s="33">
        <v>2.458878</v>
      </c>
      <c r="AU276" s="33">
        <v>2.446274</v>
      </c>
      <c r="AV276" s="33">
        <v>2.438664</v>
      </c>
      <c r="AW276" s="33">
        <v>2.449069</v>
      </c>
      <c r="AX276" s="33">
        <v>2.449334</v>
      </c>
      <c r="AY276" s="33">
        <v>2.974964</v>
      </c>
      <c r="AZ276" s="33">
        <v>3.452124</v>
      </c>
      <c r="BA276" s="33">
        <v>3.468083</v>
      </c>
      <c r="BB276" s="33">
        <v>3.466417</v>
      </c>
      <c r="BC276" s="33">
        <v>3.524135</v>
      </c>
      <c r="BD276" s="33">
        <v>3.621724</v>
      </c>
      <c r="BE276" s="33">
        <v>3.599991</v>
      </c>
      <c r="BF276" s="33">
        <v>3.611024</v>
      </c>
      <c r="BG276" s="33">
        <v>3.787488</v>
      </c>
      <c r="BH276" s="33">
        <v>3.850378</v>
      </c>
      <c r="BI276" s="33">
        <v>3.764632</v>
      </c>
      <c r="BJ276" s="33">
        <v>3.806112</v>
      </c>
      <c r="BK276" s="33">
        <v>3.802421</v>
      </c>
      <c r="BL276" s="33">
        <v>3.845463</v>
      </c>
      <c r="BM276" s="33">
        <v>3.829063</v>
      </c>
      <c r="BN276" s="33">
        <v>3.8439</v>
      </c>
      <c r="BO276" s="33">
        <v>3.868611</v>
      </c>
      <c r="BP276" s="33">
        <v>3.868422</v>
      </c>
      <c r="BQ276" s="33">
        <v>3.864752</v>
      </c>
      <c r="BR276" s="33">
        <v>3.889158</v>
      </c>
      <c r="BS276" s="33">
        <v>3.925905</v>
      </c>
      <c r="BT276" s="33">
        <v>3.90523</v>
      </c>
      <c r="BU276" s="33">
        <v>3.911636</v>
      </c>
      <c r="BV276" s="33">
        <v>3.917156</v>
      </c>
      <c r="BW276" s="33">
        <v>3.926837</v>
      </c>
      <c r="BX276" s="33">
        <v>3.886894</v>
      </c>
      <c r="BY276" s="33">
        <v>3.942345</v>
      </c>
      <c r="BZ276" s="33">
        <v>3.907373</v>
      </c>
      <c r="CA276" s="33">
        <v>3.919975</v>
      </c>
      <c r="CB276" s="33">
        <v>3.914402</v>
      </c>
      <c r="CC276" s="33">
        <v>3.930855</v>
      </c>
      <c r="CD276" s="33">
        <v>3.908943</v>
      </c>
      <c r="CE276" s="33">
        <v>3.925223</v>
      </c>
      <c r="CF276" s="33">
        <v>3.917577</v>
      </c>
      <c r="CG276" s="33">
        <v>3.928935</v>
      </c>
      <c r="CH276" s="33">
        <v>3.942145</v>
      </c>
      <c r="CI276" s="33">
        <v>3.98941</v>
      </c>
      <c r="CJ276" s="33">
        <v>3.999814</v>
      </c>
      <c r="CK276" s="33">
        <v>4.009578</v>
      </c>
      <c r="CL276" s="33">
        <v>4.008409</v>
      </c>
      <c r="CM276" s="33">
        <v>4.026021</v>
      </c>
      <c r="CN276" s="33">
        <v>4.024152</v>
      </c>
      <c r="CO276" s="33">
        <v>3.962519</v>
      </c>
      <c r="CP276" s="33">
        <v>3.911751</v>
      </c>
      <c r="CQ276" s="33">
        <v>3.917596</v>
      </c>
      <c r="CR276" s="33">
        <v>3.975816</v>
      </c>
      <c r="CS276" s="33">
        <v>3.986361</v>
      </c>
      <c r="CT276" s="33">
        <v>3.970165</v>
      </c>
      <c r="CU276" s="33">
        <v>3.963002</v>
      </c>
      <c r="CV276" s="33">
        <v>3.946942</v>
      </c>
    </row>
    <row r="277" spans="1:100">
      <c r="A277" s="31">
        <v>43131</v>
      </c>
      <c r="B277" s="32" t="s">
        <v>33</v>
      </c>
      <c r="C277" s="32" t="s">
        <v>140</v>
      </c>
      <c r="D277" s="33">
        <v>122836.100338</v>
      </c>
      <c r="E277" s="33">
        <v>1278.660133</v>
      </c>
      <c r="F277" s="33">
        <v>1278.909785</v>
      </c>
      <c r="G277" s="33">
        <v>1279.284841</v>
      </c>
      <c r="H277" s="33">
        <v>1278.954575</v>
      </c>
      <c r="I277" s="33">
        <v>1279.108672</v>
      </c>
      <c r="J277" s="33">
        <v>1278.569464</v>
      </c>
      <c r="K277" s="33">
        <v>1279.077359</v>
      </c>
      <c r="L277" s="33">
        <v>1278.904999</v>
      </c>
      <c r="M277" s="33">
        <v>1278.449843</v>
      </c>
      <c r="N277" s="33">
        <v>1277.924146</v>
      </c>
      <c r="O277" s="33">
        <v>1278.217065</v>
      </c>
      <c r="P277" s="33">
        <v>1279.203136</v>
      </c>
      <c r="Q277" s="33">
        <v>1278.796643</v>
      </c>
      <c r="R277" s="33">
        <v>1279.07481</v>
      </c>
      <c r="S277" s="33">
        <v>1279.288604</v>
      </c>
      <c r="T277" s="33">
        <v>1278.856615</v>
      </c>
      <c r="U277" s="33">
        <v>1279.575377</v>
      </c>
      <c r="V277" s="33">
        <v>1279.227452</v>
      </c>
      <c r="W277" s="33">
        <v>1279.188514</v>
      </c>
      <c r="X277" s="33">
        <v>1278.410001</v>
      </c>
      <c r="Y277" s="33">
        <v>1278.617591</v>
      </c>
      <c r="Z277" s="33">
        <v>1279.233205</v>
      </c>
      <c r="AA277" s="33">
        <v>1279.20822</v>
      </c>
      <c r="AB277" s="33">
        <v>1278.726337</v>
      </c>
      <c r="AC277" s="33">
        <v>1279.606386</v>
      </c>
      <c r="AD277" s="33">
        <v>1279.21151</v>
      </c>
      <c r="AE277" s="33">
        <v>1279.255933</v>
      </c>
      <c r="AF277" s="33">
        <v>1279.036619</v>
      </c>
      <c r="AG277" s="33">
        <v>1279.37447</v>
      </c>
      <c r="AH277" s="33">
        <v>1279.135235</v>
      </c>
      <c r="AI277" s="33">
        <v>1279.31997</v>
      </c>
      <c r="AJ277" s="33">
        <v>1279.287183</v>
      </c>
      <c r="AK277" s="33">
        <v>1279.730479</v>
      </c>
      <c r="AL277" s="33">
        <v>1279.084132</v>
      </c>
      <c r="AM277" s="33">
        <v>1279.205069</v>
      </c>
      <c r="AN277" s="33">
        <v>1279.517596</v>
      </c>
      <c r="AO277" s="33">
        <v>1279.145527</v>
      </c>
      <c r="AP277" s="33">
        <v>1279.147293</v>
      </c>
      <c r="AQ277" s="33">
        <v>1279.065191</v>
      </c>
      <c r="AR277" s="33">
        <v>1279.079814</v>
      </c>
      <c r="AS277" s="33">
        <v>1279.166494</v>
      </c>
      <c r="AT277" s="33">
        <v>1279.349328</v>
      </c>
      <c r="AU277" s="33">
        <v>1279.081299</v>
      </c>
      <c r="AV277" s="33">
        <v>1279.041455</v>
      </c>
      <c r="AW277" s="33">
        <v>1278.922316</v>
      </c>
      <c r="AX277" s="33">
        <v>1278.821255</v>
      </c>
      <c r="AY277" s="33">
        <v>1279.139331</v>
      </c>
      <c r="AZ277" s="33">
        <v>1279.93161</v>
      </c>
      <c r="BA277" s="33">
        <v>1280.665351</v>
      </c>
      <c r="BB277" s="33">
        <v>1281.294567</v>
      </c>
      <c r="BC277" s="33">
        <v>1280.876475</v>
      </c>
      <c r="BD277" s="33">
        <v>1281.017935</v>
      </c>
      <c r="BE277" s="33">
        <v>1281.156303</v>
      </c>
      <c r="BF277" s="33">
        <v>1281.318289</v>
      </c>
      <c r="BG277" s="33">
        <v>1281.145126</v>
      </c>
      <c r="BH277" s="33">
        <v>1280.927808</v>
      </c>
      <c r="BI277" s="33">
        <v>1280.341065</v>
      </c>
      <c r="BJ277" s="33">
        <v>1279.687568</v>
      </c>
      <c r="BK277" s="33">
        <v>1279.609061</v>
      </c>
      <c r="BL277" s="33">
        <v>1279.571617</v>
      </c>
      <c r="BM277" s="33">
        <v>1279.523877</v>
      </c>
      <c r="BN277" s="33">
        <v>1279.496044</v>
      </c>
      <c r="BO277" s="33">
        <v>1279.464748</v>
      </c>
      <c r="BP277" s="33">
        <v>1279.535724</v>
      </c>
      <c r="BQ277" s="33">
        <v>1279.580793</v>
      </c>
      <c r="BR277" s="33">
        <v>1279.502275</v>
      </c>
      <c r="BS277" s="33">
        <v>1279.805077</v>
      </c>
      <c r="BT277" s="33">
        <v>1279.702093</v>
      </c>
      <c r="BU277" s="33">
        <v>1279.853241</v>
      </c>
      <c r="BV277" s="33">
        <v>1279.868345</v>
      </c>
      <c r="BW277" s="33">
        <v>1279.928774</v>
      </c>
      <c r="BX277" s="33">
        <v>1279.660401</v>
      </c>
      <c r="BY277" s="33">
        <v>1280.265235</v>
      </c>
      <c r="BZ277" s="33">
        <v>1279.811059</v>
      </c>
      <c r="CA277" s="33">
        <v>1279.906322</v>
      </c>
      <c r="CB277" s="33">
        <v>1279.854227</v>
      </c>
      <c r="CC277" s="33">
        <v>1280.111931</v>
      </c>
      <c r="CD277" s="33">
        <v>1279.786099</v>
      </c>
      <c r="CE277" s="33">
        <v>1280.071379</v>
      </c>
      <c r="CF277" s="33">
        <v>1279.577462</v>
      </c>
      <c r="CG277" s="33">
        <v>1279.730003</v>
      </c>
      <c r="CH277" s="33">
        <v>1279.552607</v>
      </c>
      <c r="CI277" s="33">
        <v>1279.433252</v>
      </c>
      <c r="CJ277" s="33">
        <v>1279.389393</v>
      </c>
      <c r="CK277" s="33">
        <v>1279.540701</v>
      </c>
      <c r="CL277" s="33">
        <v>1279.597649</v>
      </c>
      <c r="CM277" s="33">
        <v>1279.571231</v>
      </c>
      <c r="CN277" s="33">
        <v>1279.633833</v>
      </c>
      <c r="CO277" s="33">
        <v>1279.630589</v>
      </c>
      <c r="CP277" s="33">
        <v>1279.686485</v>
      </c>
      <c r="CQ277" s="33">
        <v>1279.599521</v>
      </c>
      <c r="CR277" s="33">
        <v>1279.738455</v>
      </c>
      <c r="CS277" s="33">
        <v>1280.479157</v>
      </c>
      <c r="CT277" s="33">
        <v>1280.904869</v>
      </c>
      <c r="CU277" s="33">
        <v>1280.796577</v>
      </c>
      <c r="CV277" s="33">
        <v>1280.776863</v>
      </c>
    </row>
    <row r="278" spans="1:100">
      <c r="A278" s="31">
        <v>43131</v>
      </c>
      <c r="B278" s="32" t="s">
        <v>34</v>
      </c>
      <c r="C278" s="32" t="s">
        <v>140</v>
      </c>
      <c r="D278" s="33">
        <v>40.927417</v>
      </c>
      <c r="E278" s="33">
        <v>0.530273</v>
      </c>
      <c r="F278" s="33">
        <v>-0.780387</v>
      </c>
      <c r="G278" s="33">
        <v>1.0944</v>
      </c>
      <c r="H278" s="33">
        <v>0.335867</v>
      </c>
      <c r="I278" s="33">
        <v>0.32425</v>
      </c>
      <c r="J278" s="33">
        <v>0.639985</v>
      </c>
      <c r="K278" s="33">
        <v>0.816636</v>
      </c>
      <c r="L278" s="33">
        <v>0.531232</v>
      </c>
      <c r="M278" s="33">
        <v>0.859239</v>
      </c>
      <c r="N278" s="33">
        <v>-0.270145</v>
      </c>
      <c r="O278" s="33">
        <v>0.286932</v>
      </c>
      <c r="P278" s="33">
        <v>0.443461</v>
      </c>
      <c r="Q278" s="33">
        <v>0.499382</v>
      </c>
      <c r="R278" s="33">
        <v>0.320264</v>
      </c>
      <c r="S278" s="33">
        <v>0.639558</v>
      </c>
      <c r="T278" s="33">
        <v>0.794389</v>
      </c>
      <c r="U278" s="33">
        <v>1.692598</v>
      </c>
      <c r="V278" s="33">
        <v>-0.852215</v>
      </c>
      <c r="W278" s="33">
        <v>-0.315645</v>
      </c>
      <c r="X278" s="33">
        <v>1.238129</v>
      </c>
      <c r="Y278" s="33">
        <v>-0.444777</v>
      </c>
      <c r="Z278" s="33">
        <v>0.577997</v>
      </c>
      <c r="AA278" s="33">
        <v>0.245699</v>
      </c>
      <c r="AB278" s="33">
        <v>-0.727209</v>
      </c>
      <c r="AC278" s="33">
        <v>1.624157</v>
      </c>
      <c r="AD278" s="33">
        <v>0.647305</v>
      </c>
      <c r="AE278" s="33">
        <v>0.095948</v>
      </c>
      <c r="AF278" s="33">
        <v>0.441885</v>
      </c>
      <c r="AG278" s="33">
        <v>0.670993</v>
      </c>
      <c r="AH278" s="33">
        <v>0.428838</v>
      </c>
      <c r="AI278" s="33">
        <v>0.737304</v>
      </c>
      <c r="AJ278" s="33">
        <v>0.511459</v>
      </c>
      <c r="AK278" s="33">
        <v>1.29454</v>
      </c>
      <c r="AL278" s="33">
        <v>-0.489539</v>
      </c>
      <c r="AM278" s="33">
        <v>0.33988</v>
      </c>
      <c r="AN278" s="33">
        <v>0.888188</v>
      </c>
      <c r="AO278" s="33">
        <v>0.624892</v>
      </c>
      <c r="AP278" s="33">
        <v>0.243507</v>
      </c>
      <c r="AQ278" s="33">
        <v>0.168651</v>
      </c>
      <c r="AR278" s="33">
        <v>1.325884</v>
      </c>
      <c r="AS278" s="33">
        <v>0.236675</v>
      </c>
      <c r="AT278" s="33">
        <v>0.90404</v>
      </c>
      <c r="AU278" s="33">
        <v>-0.103378</v>
      </c>
      <c r="AV278" s="33">
        <v>0.282243</v>
      </c>
      <c r="AW278" s="33">
        <v>0.556122</v>
      </c>
      <c r="AX278" s="33">
        <v>0.71755</v>
      </c>
      <c r="AY278" s="33">
        <v>0.753409</v>
      </c>
      <c r="AZ278" s="33">
        <v>0.830763</v>
      </c>
      <c r="BA278" s="33">
        <v>-0.231276</v>
      </c>
      <c r="BB278" s="33">
        <v>0.285982</v>
      </c>
      <c r="BC278" s="33">
        <v>0.523173</v>
      </c>
      <c r="BD278" s="33">
        <v>0.23292</v>
      </c>
      <c r="BE278" s="33">
        <v>0.318181</v>
      </c>
      <c r="BF278" s="33">
        <v>0.880125</v>
      </c>
      <c r="BG278" s="33">
        <v>-0.206146</v>
      </c>
      <c r="BH278" s="33">
        <v>1.074399</v>
      </c>
      <c r="BI278" s="33">
        <v>0.219033</v>
      </c>
      <c r="BJ278" s="33">
        <v>0.305066</v>
      </c>
      <c r="BK278" s="33">
        <v>0.448868</v>
      </c>
      <c r="BL278" s="33">
        <v>0.546798</v>
      </c>
      <c r="BM278" s="33">
        <v>0.513945</v>
      </c>
      <c r="BN278" s="33">
        <v>0.65861</v>
      </c>
      <c r="BO278" s="33">
        <v>0.333623</v>
      </c>
      <c r="BP278" s="33">
        <v>0.585475</v>
      </c>
      <c r="BQ278" s="33">
        <v>-0.067532</v>
      </c>
      <c r="BR278" s="33">
        <v>0.399529</v>
      </c>
      <c r="BS278" s="33">
        <v>1.147866</v>
      </c>
      <c r="BT278" s="33">
        <v>1.022585</v>
      </c>
      <c r="BU278" s="33">
        <v>1.430877</v>
      </c>
      <c r="BV278" s="33">
        <v>-1.054065</v>
      </c>
      <c r="BW278" s="33">
        <v>0.628882</v>
      </c>
      <c r="BX278" s="33">
        <v>-0.442296</v>
      </c>
      <c r="BY278" s="33">
        <v>3.286071</v>
      </c>
      <c r="BZ278" s="33">
        <v>-1.072517</v>
      </c>
      <c r="CA278" s="33">
        <v>-0.871065</v>
      </c>
      <c r="CB278" s="33">
        <v>0.16768</v>
      </c>
      <c r="CC278" s="33">
        <v>0.743517</v>
      </c>
      <c r="CD278" s="33">
        <v>0.629932</v>
      </c>
      <c r="CE278" s="33">
        <v>-0.008345</v>
      </c>
      <c r="CF278" s="33">
        <v>0.63204</v>
      </c>
      <c r="CG278" s="33">
        <v>0.718429</v>
      </c>
      <c r="CH278" s="33">
        <v>0.483643</v>
      </c>
      <c r="CI278" s="33">
        <v>-0.047509</v>
      </c>
      <c r="CJ278" s="33">
        <v>0.391191</v>
      </c>
      <c r="CK278" s="33">
        <v>0.708389</v>
      </c>
      <c r="CL278" s="33">
        <v>0.514474</v>
      </c>
      <c r="CM278" s="33">
        <v>0.181002</v>
      </c>
      <c r="CN278" s="33">
        <v>0.242637</v>
      </c>
      <c r="CO278" s="33">
        <v>0.634967</v>
      </c>
      <c r="CP278" s="33">
        <v>0.097559</v>
      </c>
      <c r="CQ278" s="33">
        <v>0.167108</v>
      </c>
      <c r="CR278" s="33">
        <v>0.26175</v>
      </c>
      <c r="CS278" s="33">
        <v>0.575871</v>
      </c>
      <c r="CT278" s="33">
        <v>1.024055</v>
      </c>
      <c r="CU278" s="33">
        <v>-0.452144</v>
      </c>
      <c r="CV278" s="33">
        <v>0.152831</v>
      </c>
    </row>
    <row r="279" spans="1:100">
      <c r="A279" s="31">
        <v>43131</v>
      </c>
      <c r="B279" s="32" t="s">
        <v>35</v>
      </c>
      <c r="C279" s="32" t="s">
        <v>140</v>
      </c>
      <c r="D279" s="33">
        <v>7884.683568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0.233508</v>
      </c>
      <c r="AJ279" s="33">
        <v>3.879006</v>
      </c>
      <c r="AK279" s="33">
        <v>16.414717</v>
      </c>
      <c r="AL279" s="33">
        <v>41.508972</v>
      </c>
      <c r="AM279" s="33">
        <v>79.474074</v>
      </c>
      <c r="AN279" s="33">
        <v>131.684169</v>
      </c>
      <c r="AO279" s="33">
        <v>182.50019</v>
      </c>
      <c r="AP279" s="33">
        <v>205.63867</v>
      </c>
      <c r="AQ279" s="33">
        <v>217.001971</v>
      </c>
      <c r="AR279" s="33">
        <v>229.184646</v>
      </c>
      <c r="AS279" s="33">
        <v>239.15071</v>
      </c>
      <c r="AT279" s="33">
        <v>241.023894</v>
      </c>
      <c r="AU279" s="33">
        <v>243.633967</v>
      </c>
      <c r="AV279" s="33">
        <v>241.479813</v>
      </c>
      <c r="AW279" s="33">
        <v>249.118561</v>
      </c>
      <c r="AX279" s="33">
        <v>247.846794</v>
      </c>
      <c r="AY279" s="33">
        <v>246.067055</v>
      </c>
      <c r="AZ279" s="33">
        <v>248.266844</v>
      </c>
      <c r="BA279" s="33">
        <v>249.337717</v>
      </c>
      <c r="BB279" s="33">
        <v>248.686307</v>
      </c>
      <c r="BC279" s="33">
        <v>245.317245</v>
      </c>
      <c r="BD279" s="33">
        <v>246.825</v>
      </c>
      <c r="BE279" s="33">
        <v>244.16133</v>
      </c>
      <c r="BF279" s="33">
        <v>246.9836</v>
      </c>
      <c r="BG279" s="33">
        <v>243.058863</v>
      </c>
      <c r="BH279" s="33">
        <v>246.127567</v>
      </c>
      <c r="BI279" s="33">
        <v>244.005599</v>
      </c>
      <c r="BJ279" s="33">
        <v>247.872453</v>
      </c>
      <c r="BK279" s="33">
        <v>247.69121</v>
      </c>
      <c r="BL279" s="33">
        <v>250.199782</v>
      </c>
      <c r="BM279" s="33">
        <v>251.260658</v>
      </c>
      <c r="BN279" s="33">
        <v>245.446894</v>
      </c>
      <c r="BO279" s="33">
        <v>242.245127</v>
      </c>
      <c r="BP279" s="33">
        <v>234.241937</v>
      </c>
      <c r="BQ279" s="33">
        <v>209.365555</v>
      </c>
      <c r="BR279" s="33">
        <v>183.923928</v>
      </c>
      <c r="BS279" s="33">
        <v>151.987513</v>
      </c>
      <c r="BT279" s="33">
        <v>122.509076</v>
      </c>
      <c r="BU279" s="33">
        <v>90.947712</v>
      </c>
      <c r="BV279" s="33">
        <v>59.523416</v>
      </c>
      <c r="BW279" s="33">
        <v>40.243507</v>
      </c>
      <c r="BX279" s="33">
        <v>21.713799</v>
      </c>
      <c r="BY279" s="33">
        <v>6.460667</v>
      </c>
      <c r="BZ279" s="33">
        <v>0.439545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43131</v>
      </c>
      <c r="B280" s="32" t="s">
        <v>36</v>
      </c>
      <c r="C280" s="32" t="s">
        <v>140</v>
      </c>
      <c r="D280" s="33">
        <v>332835.027592</v>
      </c>
      <c r="E280" s="33">
        <v>4016.573286</v>
      </c>
      <c r="F280" s="33">
        <v>4067.357032</v>
      </c>
      <c r="G280" s="33">
        <v>4053.538948</v>
      </c>
      <c r="H280" s="33">
        <v>4035.911314</v>
      </c>
      <c r="I280" s="33">
        <v>4030.617337</v>
      </c>
      <c r="J280" s="33">
        <v>4035.135351</v>
      </c>
      <c r="K280" s="33">
        <v>4028.062353</v>
      </c>
      <c r="L280" s="33">
        <v>4026.565207</v>
      </c>
      <c r="M280" s="33">
        <v>4021.07413</v>
      </c>
      <c r="N280" s="33">
        <v>4012.02608</v>
      </c>
      <c r="O280" s="33">
        <v>4010.421648</v>
      </c>
      <c r="P280" s="33">
        <v>4024.715068</v>
      </c>
      <c r="Q280" s="33">
        <v>3994.478425</v>
      </c>
      <c r="R280" s="33">
        <v>3978.862769</v>
      </c>
      <c r="S280" s="33">
        <v>3979.579324</v>
      </c>
      <c r="T280" s="33">
        <v>3966.952313</v>
      </c>
      <c r="U280" s="33">
        <v>3967.305989</v>
      </c>
      <c r="V280" s="33">
        <v>3947.916773</v>
      </c>
      <c r="W280" s="33">
        <v>3941.202211</v>
      </c>
      <c r="X280" s="33">
        <v>3917.252103</v>
      </c>
      <c r="Y280" s="33">
        <v>3910.884895</v>
      </c>
      <c r="Z280" s="33">
        <v>3897.349689</v>
      </c>
      <c r="AA280" s="33">
        <v>3862.937427</v>
      </c>
      <c r="AB280" s="33">
        <v>3834.739608</v>
      </c>
      <c r="AC280" s="33">
        <v>3840.876468</v>
      </c>
      <c r="AD280" s="33">
        <v>3856.51368</v>
      </c>
      <c r="AE280" s="33">
        <v>3881.467766</v>
      </c>
      <c r="AF280" s="33">
        <v>3883.238717</v>
      </c>
      <c r="AG280" s="33">
        <v>3852.703125</v>
      </c>
      <c r="AH280" s="33">
        <v>3807.783961</v>
      </c>
      <c r="AI280" s="33">
        <v>3756.681086</v>
      </c>
      <c r="AJ280" s="33">
        <v>3721.606845</v>
      </c>
      <c r="AK280" s="33">
        <v>3651.929991</v>
      </c>
      <c r="AL280" s="33">
        <v>3558.793221</v>
      </c>
      <c r="AM280" s="33">
        <v>3488.508912</v>
      </c>
      <c r="AN280" s="33">
        <v>3400.068108</v>
      </c>
      <c r="AO280" s="33">
        <v>3300.474979</v>
      </c>
      <c r="AP280" s="33">
        <v>3255.741624</v>
      </c>
      <c r="AQ280" s="33">
        <v>3213.011712</v>
      </c>
      <c r="AR280" s="33">
        <v>3177.348124</v>
      </c>
      <c r="AS280" s="33">
        <v>3113.390791</v>
      </c>
      <c r="AT280" s="33">
        <v>3073.024057</v>
      </c>
      <c r="AU280" s="33">
        <v>3094.154964</v>
      </c>
      <c r="AV280" s="33">
        <v>3128.858759</v>
      </c>
      <c r="AW280" s="33">
        <v>3129.401711</v>
      </c>
      <c r="AX280" s="33">
        <v>3102.832519</v>
      </c>
      <c r="AY280" s="33">
        <v>3115.428541</v>
      </c>
      <c r="AZ280" s="33">
        <v>3032.81593</v>
      </c>
      <c r="BA280" s="33">
        <v>2977.875775</v>
      </c>
      <c r="BB280" s="33">
        <v>2950.012325</v>
      </c>
      <c r="BC280" s="33">
        <v>2949.644535</v>
      </c>
      <c r="BD280" s="33">
        <v>2921.639721</v>
      </c>
      <c r="BE280" s="33">
        <v>2938.30749</v>
      </c>
      <c r="BF280" s="33">
        <v>2949.847501</v>
      </c>
      <c r="BG280" s="33">
        <v>2917.805621</v>
      </c>
      <c r="BH280" s="33">
        <v>2898.422843</v>
      </c>
      <c r="BI280" s="33">
        <v>2869.818503</v>
      </c>
      <c r="BJ280" s="33">
        <v>2831.421828</v>
      </c>
      <c r="BK280" s="33">
        <v>2838.568413</v>
      </c>
      <c r="BL280" s="33">
        <v>2842.566531</v>
      </c>
      <c r="BM280" s="33">
        <v>2827.439884</v>
      </c>
      <c r="BN280" s="33">
        <v>2844.73908</v>
      </c>
      <c r="BO280" s="33">
        <v>2853.216132</v>
      </c>
      <c r="BP280" s="33">
        <v>2876.791829</v>
      </c>
      <c r="BQ280" s="33">
        <v>2926.845961</v>
      </c>
      <c r="BR280" s="33">
        <v>2992.142977</v>
      </c>
      <c r="BS280" s="33">
        <v>3054.383213</v>
      </c>
      <c r="BT280" s="33">
        <v>3073.527626</v>
      </c>
      <c r="BU280" s="33">
        <v>3100.288983</v>
      </c>
      <c r="BV280" s="33">
        <v>3039.436173</v>
      </c>
      <c r="BW280" s="33">
        <v>2916.870113</v>
      </c>
      <c r="BX280" s="33">
        <v>2851.376373</v>
      </c>
      <c r="BY280" s="33">
        <v>2890.289058</v>
      </c>
      <c r="BZ280" s="33">
        <v>2966.30334</v>
      </c>
      <c r="CA280" s="33">
        <v>3098.490011</v>
      </c>
      <c r="CB280" s="33">
        <v>3178.259293</v>
      </c>
      <c r="CC280" s="33">
        <v>3266.817677</v>
      </c>
      <c r="CD280" s="33">
        <v>3330.956739</v>
      </c>
      <c r="CE280" s="33">
        <v>3404.811169</v>
      </c>
      <c r="CF280" s="33">
        <v>3510.337985</v>
      </c>
      <c r="CG280" s="33">
        <v>3552.945299</v>
      </c>
      <c r="CH280" s="33">
        <v>3614.045183</v>
      </c>
      <c r="CI280" s="33">
        <v>3688.336991</v>
      </c>
      <c r="CJ280" s="33">
        <v>3715.748798</v>
      </c>
      <c r="CK280" s="33">
        <v>3717.682151</v>
      </c>
      <c r="CL280" s="33">
        <v>3726.821112</v>
      </c>
      <c r="CM280" s="33">
        <v>3739.55769</v>
      </c>
      <c r="CN280" s="33">
        <v>3744.005777</v>
      </c>
      <c r="CO280" s="33">
        <v>3724.817026</v>
      </c>
      <c r="CP280" s="33">
        <v>3679.743769</v>
      </c>
      <c r="CQ280" s="33">
        <v>3653.012649</v>
      </c>
      <c r="CR280" s="33">
        <v>3650.967139</v>
      </c>
      <c r="CS280" s="33">
        <v>3695.346361</v>
      </c>
      <c r="CT280" s="33">
        <v>3696.649045</v>
      </c>
      <c r="CU280" s="33">
        <v>3692.326074</v>
      </c>
      <c r="CV280" s="33">
        <v>3655.652956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43132</v>
      </c>
      <c r="B2" s="32" t="s">
        <v>28</v>
      </c>
      <c r="C2" s="32" t="s">
        <v>140</v>
      </c>
      <c r="D2" s="33">
        <v>1284.562796</v>
      </c>
      <c r="E2" s="33">
        <v>13.823386</v>
      </c>
      <c r="F2" s="33">
        <v>13.553487</v>
      </c>
      <c r="G2" s="33">
        <v>13.572961</v>
      </c>
      <c r="H2" s="33">
        <v>13.574681</v>
      </c>
      <c r="I2" s="33">
        <v>13.568207</v>
      </c>
      <c r="J2" s="33">
        <v>13.575168</v>
      </c>
      <c r="K2" s="33">
        <v>13.582288</v>
      </c>
      <c r="L2" s="33">
        <v>13.588787</v>
      </c>
      <c r="M2" s="33">
        <v>13.582638</v>
      </c>
      <c r="N2" s="33">
        <v>13.597507</v>
      </c>
      <c r="O2" s="33">
        <v>13.602923</v>
      </c>
      <c r="P2" s="33">
        <v>13.607725</v>
      </c>
      <c r="Q2" s="33">
        <v>13.60848</v>
      </c>
      <c r="R2" s="33">
        <v>13.594509</v>
      </c>
      <c r="S2" s="33">
        <v>13.591641</v>
      </c>
      <c r="T2" s="33">
        <v>13.611765</v>
      </c>
      <c r="U2" s="33">
        <v>13.64906</v>
      </c>
      <c r="V2" s="33">
        <v>13.621429</v>
      </c>
      <c r="W2" s="33">
        <v>13.60966</v>
      </c>
      <c r="X2" s="33">
        <v>13.609156</v>
      </c>
      <c r="Y2" s="33">
        <v>13.429944</v>
      </c>
      <c r="Z2" s="33">
        <v>13.201663</v>
      </c>
      <c r="AA2" s="33">
        <v>13.204854</v>
      </c>
      <c r="AB2" s="33">
        <v>13.216987</v>
      </c>
      <c r="AC2" s="33">
        <v>13.225607</v>
      </c>
      <c r="AD2" s="33">
        <v>13.20491</v>
      </c>
      <c r="AE2" s="33">
        <v>13.200928</v>
      </c>
      <c r="AF2" s="33">
        <v>13.167374</v>
      </c>
      <c r="AG2" s="33">
        <v>13.143416</v>
      </c>
      <c r="AH2" s="33">
        <v>13.196987</v>
      </c>
      <c r="AI2" s="33">
        <v>13.200777</v>
      </c>
      <c r="AJ2" s="33">
        <v>13.198334</v>
      </c>
      <c r="AK2" s="33">
        <v>13.302118</v>
      </c>
      <c r="AL2" s="33">
        <v>13.439989</v>
      </c>
      <c r="AM2" s="33">
        <v>13.479232</v>
      </c>
      <c r="AN2" s="33">
        <v>12.856166</v>
      </c>
      <c r="AO2" s="33">
        <v>12.729028</v>
      </c>
      <c r="AP2" s="33">
        <v>12.729616</v>
      </c>
      <c r="AQ2" s="33">
        <v>12.721724</v>
      </c>
      <c r="AR2" s="33">
        <v>12.714919</v>
      </c>
      <c r="AS2" s="33">
        <v>12.909076</v>
      </c>
      <c r="AT2" s="33">
        <v>13.121323</v>
      </c>
      <c r="AU2" s="33">
        <v>13.183518</v>
      </c>
      <c r="AV2" s="33">
        <v>13.056045</v>
      </c>
      <c r="AW2" s="33">
        <v>13.215088</v>
      </c>
      <c r="AX2" s="33">
        <v>13.205784</v>
      </c>
      <c r="AY2" s="33">
        <v>13.170024</v>
      </c>
      <c r="AZ2" s="33">
        <v>13.387555</v>
      </c>
      <c r="BA2" s="33">
        <v>13.489766</v>
      </c>
      <c r="BB2" s="33">
        <v>13.487588</v>
      </c>
      <c r="BC2" s="33">
        <v>13.451558</v>
      </c>
      <c r="BD2" s="33">
        <v>13.313196</v>
      </c>
      <c r="BE2" s="33">
        <v>13.22257</v>
      </c>
      <c r="BF2" s="33">
        <v>13.080823</v>
      </c>
      <c r="BG2" s="33">
        <v>13.02355</v>
      </c>
      <c r="BH2" s="33">
        <v>13.168658</v>
      </c>
      <c r="BI2" s="33">
        <v>13.451342</v>
      </c>
      <c r="BJ2" s="33">
        <v>12.776913</v>
      </c>
      <c r="BK2" s="33">
        <v>12.232077</v>
      </c>
      <c r="BL2" s="33">
        <v>12.359313</v>
      </c>
      <c r="BM2" s="33">
        <v>11.99608</v>
      </c>
      <c r="BN2" s="33">
        <v>12.654972</v>
      </c>
      <c r="BO2" s="33">
        <v>13.008616</v>
      </c>
      <c r="BP2" s="33">
        <v>13.095546</v>
      </c>
      <c r="BQ2" s="33">
        <v>13.27309</v>
      </c>
      <c r="BR2" s="33">
        <v>13.583414</v>
      </c>
      <c r="BS2" s="33">
        <v>13.659494</v>
      </c>
      <c r="BT2" s="33">
        <v>13.706102</v>
      </c>
      <c r="BU2" s="33">
        <v>13.67594</v>
      </c>
      <c r="BV2" s="33">
        <v>13.684036</v>
      </c>
      <c r="BW2" s="33">
        <v>13.740742</v>
      </c>
      <c r="BX2" s="33">
        <v>13.812102</v>
      </c>
      <c r="BY2" s="33">
        <v>14.049833</v>
      </c>
      <c r="BZ2" s="33">
        <v>13.805151</v>
      </c>
      <c r="CA2" s="33">
        <v>13.647157</v>
      </c>
      <c r="CB2" s="33">
        <v>13.643242</v>
      </c>
      <c r="CC2" s="33">
        <v>13.347573</v>
      </c>
      <c r="CD2" s="33">
        <v>13.516599</v>
      </c>
      <c r="CE2" s="33">
        <v>13.699269</v>
      </c>
      <c r="CF2" s="33">
        <v>13.69423</v>
      </c>
      <c r="CG2" s="33">
        <v>13.694869</v>
      </c>
      <c r="CH2" s="33">
        <v>13.675083</v>
      </c>
      <c r="CI2" s="33">
        <v>13.715986</v>
      </c>
      <c r="CJ2" s="33">
        <v>13.73835</v>
      </c>
      <c r="CK2" s="33">
        <v>13.731136</v>
      </c>
      <c r="CL2" s="33">
        <v>13.450151</v>
      </c>
      <c r="CM2" s="33">
        <v>13.339847</v>
      </c>
      <c r="CN2" s="33">
        <v>13.403782</v>
      </c>
      <c r="CO2" s="33">
        <v>13.426993</v>
      </c>
      <c r="CP2" s="33">
        <v>13.629225</v>
      </c>
      <c r="CQ2" s="33">
        <v>13.676288</v>
      </c>
      <c r="CR2" s="33">
        <v>13.745418</v>
      </c>
      <c r="CS2" s="33">
        <v>13.781026</v>
      </c>
      <c r="CT2" s="33">
        <v>13.757909</v>
      </c>
      <c r="CU2" s="33">
        <v>13.76293</v>
      </c>
      <c r="CV2" s="33">
        <v>13.744817</v>
      </c>
    </row>
    <row r="3" spans="1:100">
      <c r="A3" s="31">
        <v>43132</v>
      </c>
      <c r="B3" s="32" t="s">
        <v>29</v>
      </c>
      <c r="C3" s="32" t="s">
        <v>140</v>
      </c>
      <c r="D3" s="33">
        <v>213940.145061</v>
      </c>
      <c r="E3" s="33">
        <v>1601.516326</v>
      </c>
      <c r="F3" s="33">
        <v>1541.134504</v>
      </c>
      <c r="G3" s="33">
        <v>1487.775987</v>
      </c>
      <c r="H3" s="33">
        <v>1450.279635</v>
      </c>
      <c r="I3" s="33">
        <v>1398.366108</v>
      </c>
      <c r="J3" s="33">
        <v>1391.957721</v>
      </c>
      <c r="K3" s="33">
        <v>1392.505548</v>
      </c>
      <c r="L3" s="33">
        <v>1383.572133</v>
      </c>
      <c r="M3" s="33">
        <v>1358.878436</v>
      </c>
      <c r="N3" s="33">
        <v>1348.703106</v>
      </c>
      <c r="O3" s="33">
        <v>1367.802701</v>
      </c>
      <c r="P3" s="33">
        <v>1396.896081</v>
      </c>
      <c r="Q3" s="33">
        <v>1447.240645</v>
      </c>
      <c r="R3" s="33">
        <v>1502.807247</v>
      </c>
      <c r="S3" s="33">
        <v>1545.387465</v>
      </c>
      <c r="T3" s="33">
        <v>1579.563192</v>
      </c>
      <c r="U3" s="33">
        <v>1653.68753</v>
      </c>
      <c r="V3" s="33">
        <v>1762.398475</v>
      </c>
      <c r="W3" s="33">
        <v>1870.123161</v>
      </c>
      <c r="X3" s="33">
        <v>1831.35181</v>
      </c>
      <c r="Y3" s="33">
        <v>1820.504945</v>
      </c>
      <c r="Z3" s="33">
        <v>1929.730949</v>
      </c>
      <c r="AA3" s="33">
        <v>2063.318803</v>
      </c>
      <c r="AB3" s="33">
        <v>2090.425955</v>
      </c>
      <c r="AC3" s="33">
        <v>2036.453501</v>
      </c>
      <c r="AD3" s="33">
        <v>2132.519808</v>
      </c>
      <c r="AE3" s="33">
        <v>2204.070217</v>
      </c>
      <c r="AF3" s="33">
        <v>2239.548927</v>
      </c>
      <c r="AG3" s="33">
        <v>2284.826723</v>
      </c>
      <c r="AH3" s="33">
        <v>2312.17084</v>
      </c>
      <c r="AI3" s="33">
        <v>2285.003586</v>
      </c>
      <c r="AJ3" s="33">
        <v>2263.370924</v>
      </c>
      <c r="AK3" s="33">
        <v>2298.284653</v>
      </c>
      <c r="AL3" s="33">
        <v>2345.574926</v>
      </c>
      <c r="AM3" s="33">
        <v>2347.59095</v>
      </c>
      <c r="AN3" s="33">
        <v>2348.650298</v>
      </c>
      <c r="AO3" s="33">
        <v>2316.278018</v>
      </c>
      <c r="AP3" s="33">
        <v>2277.639498</v>
      </c>
      <c r="AQ3" s="33">
        <v>2240.568128</v>
      </c>
      <c r="AR3" s="33">
        <v>2183.499046</v>
      </c>
      <c r="AS3" s="33">
        <v>2152.993707</v>
      </c>
      <c r="AT3" s="33">
        <v>2147.846641</v>
      </c>
      <c r="AU3" s="33">
        <v>2153.348548</v>
      </c>
      <c r="AV3" s="33">
        <v>2154.84683</v>
      </c>
      <c r="AW3" s="33">
        <v>2146.682856</v>
      </c>
      <c r="AX3" s="33">
        <v>2181.514907</v>
      </c>
      <c r="AY3" s="33">
        <v>2207.933735</v>
      </c>
      <c r="AZ3" s="33">
        <v>2230.731716</v>
      </c>
      <c r="BA3" s="33">
        <v>2217.581117</v>
      </c>
      <c r="BB3" s="33">
        <v>2214.047827</v>
      </c>
      <c r="BC3" s="33">
        <v>2245.369862</v>
      </c>
      <c r="BD3" s="33">
        <v>2256.97653</v>
      </c>
      <c r="BE3" s="33">
        <v>2274.501751</v>
      </c>
      <c r="BF3" s="33">
        <v>2310.917892</v>
      </c>
      <c r="BG3" s="33">
        <v>2346.463575</v>
      </c>
      <c r="BH3" s="33">
        <v>2377.143912</v>
      </c>
      <c r="BI3" s="33">
        <v>2377.614927</v>
      </c>
      <c r="BJ3" s="33">
        <v>2372.640927</v>
      </c>
      <c r="BK3" s="33">
        <v>2381.57393</v>
      </c>
      <c r="BL3" s="33">
        <v>2378.061947</v>
      </c>
      <c r="BM3" s="33">
        <v>2353.455907</v>
      </c>
      <c r="BN3" s="33">
        <v>2330.253033</v>
      </c>
      <c r="BO3" s="33">
        <v>2325.52026</v>
      </c>
      <c r="BP3" s="33">
        <v>2334.399264</v>
      </c>
      <c r="BQ3" s="33">
        <v>2335.303131</v>
      </c>
      <c r="BR3" s="33">
        <v>2368.802084</v>
      </c>
      <c r="BS3" s="33">
        <v>2365.949534</v>
      </c>
      <c r="BT3" s="33">
        <v>2352.151636</v>
      </c>
      <c r="BU3" s="33">
        <v>2348.648007</v>
      </c>
      <c r="BV3" s="33">
        <v>2393.537249</v>
      </c>
      <c r="BW3" s="33">
        <v>2489.804619</v>
      </c>
      <c r="BX3" s="33">
        <v>2659.550608</v>
      </c>
      <c r="BY3" s="33">
        <v>2809.77412</v>
      </c>
      <c r="BZ3" s="33">
        <v>3009.874409</v>
      </c>
      <c r="CA3" s="33">
        <v>3069.746337</v>
      </c>
      <c r="CB3" s="33">
        <v>3040.22591</v>
      </c>
      <c r="CC3" s="33">
        <v>3016.112815</v>
      </c>
      <c r="CD3" s="33">
        <v>2954.89539</v>
      </c>
      <c r="CE3" s="33">
        <v>2891.075922</v>
      </c>
      <c r="CF3" s="33">
        <v>2795.046761</v>
      </c>
      <c r="CG3" s="33">
        <v>2786.70587</v>
      </c>
      <c r="CH3" s="33">
        <v>2812.472196</v>
      </c>
      <c r="CI3" s="33">
        <v>2764.316032</v>
      </c>
      <c r="CJ3" s="33">
        <v>2716.279686</v>
      </c>
      <c r="CK3" s="33">
        <v>2746.669901</v>
      </c>
      <c r="CL3" s="33">
        <v>2771.295925</v>
      </c>
      <c r="CM3" s="33">
        <v>2665.476453</v>
      </c>
      <c r="CN3" s="33">
        <v>2533.311849</v>
      </c>
      <c r="CO3" s="33">
        <v>2530.889428</v>
      </c>
      <c r="CP3" s="33">
        <v>2708.882795</v>
      </c>
      <c r="CQ3" s="33">
        <v>2671.614556</v>
      </c>
      <c r="CR3" s="33">
        <v>2540.263253</v>
      </c>
      <c r="CS3" s="33">
        <v>2504.198874</v>
      </c>
      <c r="CT3" s="33">
        <v>2548.732859</v>
      </c>
      <c r="CU3" s="33">
        <v>2487.129651</v>
      </c>
      <c r="CV3" s="33">
        <v>2447.007094</v>
      </c>
    </row>
    <row r="4" spans="1:100">
      <c r="A4" s="31">
        <v>43132</v>
      </c>
      <c r="B4" s="32" t="s">
        <v>30</v>
      </c>
      <c r="C4" s="32" t="s">
        <v>140</v>
      </c>
      <c r="D4" s="33">
        <v>11201.065693</v>
      </c>
      <c r="E4" s="33">
        <v>108.014399</v>
      </c>
      <c r="F4" s="33">
        <v>106.714072</v>
      </c>
      <c r="G4" s="33">
        <v>107.000913</v>
      </c>
      <c r="H4" s="33">
        <v>106.318518</v>
      </c>
      <c r="I4" s="33">
        <v>105.669284</v>
      </c>
      <c r="J4" s="33">
        <v>105.728749</v>
      </c>
      <c r="K4" s="33">
        <v>106.510261</v>
      </c>
      <c r="L4" s="33">
        <v>106.680715</v>
      </c>
      <c r="M4" s="33">
        <v>106.043607</v>
      </c>
      <c r="N4" s="33">
        <v>106.505647</v>
      </c>
      <c r="O4" s="33">
        <v>107.042958</v>
      </c>
      <c r="P4" s="33">
        <v>108.043881</v>
      </c>
      <c r="Q4" s="33">
        <v>107.70628</v>
      </c>
      <c r="R4" s="33">
        <v>106.702365</v>
      </c>
      <c r="S4" s="33">
        <v>106.754721</v>
      </c>
      <c r="T4" s="33">
        <v>106.564424</v>
      </c>
      <c r="U4" s="33">
        <v>108.339515</v>
      </c>
      <c r="V4" s="33">
        <v>107.39911</v>
      </c>
      <c r="W4" s="33">
        <v>106.667959</v>
      </c>
      <c r="X4" s="33">
        <v>109.765905</v>
      </c>
      <c r="Y4" s="33">
        <v>116.428596</v>
      </c>
      <c r="Z4" s="33">
        <v>115.598262</v>
      </c>
      <c r="AA4" s="33">
        <v>116.030176</v>
      </c>
      <c r="AB4" s="33">
        <v>116.234081</v>
      </c>
      <c r="AC4" s="33">
        <v>121.424805</v>
      </c>
      <c r="AD4" s="33">
        <v>118.353797</v>
      </c>
      <c r="AE4" s="33">
        <v>118.817045</v>
      </c>
      <c r="AF4" s="33">
        <v>119.335967</v>
      </c>
      <c r="AG4" s="33">
        <v>120.551163</v>
      </c>
      <c r="AH4" s="33">
        <v>120.477805</v>
      </c>
      <c r="AI4" s="33">
        <v>120.506777</v>
      </c>
      <c r="AJ4" s="33">
        <v>120.263613</v>
      </c>
      <c r="AK4" s="33">
        <v>120.291853</v>
      </c>
      <c r="AL4" s="33">
        <v>119.542483</v>
      </c>
      <c r="AM4" s="33">
        <v>118.45039</v>
      </c>
      <c r="AN4" s="33">
        <v>118.086173</v>
      </c>
      <c r="AO4" s="33">
        <v>117.160314</v>
      </c>
      <c r="AP4" s="33">
        <v>117.484388</v>
      </c>
      <c r="AQ4" s="33">
        <v>117.764097</v>
      </c>
      <c r="AR4" s="33">
        <v>116.672815</v>
      </c>
      <c r="AS4" s="33">
        <v>111.905157</v>
      </c>
      <c r="AT4" s="33">
        <v>107.248954</v>
      </c>
      <c r="AU4" s="33">
        <v>104.334237</v>
      </c>
      <c r="AV4" s="33">
        <v>113.413542</v>
      </c>
      <c r="AW4" s="33">
        <v>115.401053</v>
      </c>
      <c r="AX4" s="33">
        <v>113.835176</v>
      </c>
      <c r="AY4" s="33">
        <v>113.524355</v>
      </c>
      <c r="AZ4" s="33">
        <v>112.587904</v>
      </c>
      <c r="BA4" s="33">
        <v>107.587419</v>
      </c>
      <c r="BB4" s="33">
        <v>105.888105</v>
      </c>
      <c r="BC4" s="33">
        <v>105.574957</v>
      </c>
      <c r="BD4" s="33">
        <v>105.756231</v>
      </c>
      <c r="BE4" s="33">
        <v>100.931374</v>
      </c>
      <c r="BF4" s="33">
        <v>99.905536</v>
      </c>
      <c r="BG4" s="33">
        <v>100.132189</v>
      </c>
      <c r="BH4" s="33">
        <v>99.693787</v>
      </c>
      <c r="BI4" s="33">
        <v>99.149567</v>
      </c>
      <c r="BJ4" s="33">
        <v>99.365706</v>
      </c>
      <c r="BK4" s="33">
        <v>98.777897</v>
      </c>
      <c r="BL4" s="33">
        <v>98.961551</v>
      </c>
      <c r="BM4" s="33">
        <v>104.117789</v>
      </c>
      <c r="BN4" s="33">
        <v>110.349928</v>
      </c>
      <c r="BO4" s="33">
        <v>111.088177</v>
      </c>
      <c r="BP4" s="33">
        <v>116.686939</v>
      </c>
      <c r="BQ4" s="33">
        <v>113.275023</v>
      </c>
      <c r="BR4" s="33">
        <v>110.548756</v>
      </c>
      <c r="BS4" s="33">
        <v>111.013544</v>
      </c>
      <c r="BT4" s="33">
        <v>112.255936</v>
      </c>
      <c r="BU4" s="33">
        <v>113.297585</v>
      </c>
      <c r="BV4" s="33">
        <v>117.008675</v>
      </c>
      <c r="BW4" s="33">
        <v>118.671346</v>
      </c>
      <c r="BX4" s="33">
        <v>118.994237</v>
      </c>
      <c r="BY4" s="33">
        <v>119.193481</v>
      </c>
      <c r="BZ4" s="33">
        <v>119.91796</v>
      </c>
      <c r="CA4" s="33">
        <v>119.91746</v>
      </c>
      <c r="CB4" s="33">
        <v>121.930693</v>
      </c>
      <c r="CC4" s="33">
        <v>121.225476</v>
      </c>
      <c r="CD4" s="33">
        <v>121.841624</v>
      </c>
      <c r="CE4" s="33">
        <v>121.832724</v>
      </c>
      <c r="CF4" s="33">
        <v>126.90378</v>
      </c>
      <c r="CG4" s="33">
        <v>128.204688</v>
      </c>
      <c r="CH4" s="33">
        <v>130.614332</v>
      </c>
      <c r="CI4" s="33">
        <v>130.926478</v>
      </c>
      <c r="CJ4" s="33">
        <v>132.137585</v>
      </c>
      <c r="CK4" s="33">
        <v>137.19191</v>
      </c>
      <c r="CL4" s="33">
        <v>139.73529</v>
      </c>
      <c r="CM4" s="33">
        <v>146.500222</v>
      </c>
      <c r="CN4" s="33">
        <v>149.897983</v>
      </c>
      <c r="CO4" s="33">
        <v>150.563941</v>
      </c>
      <c r="CP4" s="33">
        <v>145.516128</v>
      </c>
      <c r="CQ4" s="33">
        <v>144.600506</v>
      </c>
      <c r="CR4" s="33">
        <v>145.167846</v>
      </c>
      <c r="CS4" s="33">
        <v>142.415107</v>
      </c>
      <c r="CT4" s="33">
        <v>139.524597</v>
      </c>
      <c r="CU4" s="33">
        <v>141.842626</v>
      </c>
      <c r="CV4" s="33">
        <v>142.532741</v>
      </c>
    </row>
    <row r="5" spans="1:100">
      <c r="A5" s="31">
        <v>43132</v>
      </c>
      <c r="B5" s="32" t="s">
        <v>31</v>
      </c>
      <c r="C5" s="32" t="s">
        <v>140</v>
      </c>
      <c r="D5" s="33">
        <v>218528.460739</v>
      </c>
      <c r="E5" s="33">
        <v>984.095324</v>
      </c>
      <c r="F5" s="33">
        <v>980.043198</v>
      </c>
      <c r="G5" s="33">
        <v>992.525484</v>
      </c>
      <c r="H5" s="33">
        <v>1014.876141</v>
      </c>
      <c r="I5" s="33">
        <v>983.896424</v>
      </c>
      <c r="J5" s="33">
        <v>972.552378</v>
      </c>
      <c r="K5" s="33">
        <v>976.100466</v>
      </c>
      <c r="L5" s="33">
        <v>988.810178</v>
      </c>
      <c r="M5" s="33">
        <v>972.264409</v>
      </c>
      <c r="N5" s="33">
        <v>996.597392</v>
      </c>
      <c r="O5" s="33">
        <v>997.058282</v>
      </c>
      <c r="P5" s="33">
        <v>997.437881</v>
      </c>
      <c r="Q5" s="33">
        <v>1019.202117</v>
      </c>
      <c r="R5" s="33">
        <v>1023.522974</v>
      </c>
      <c r="S5" s="33">
        <v>1026.456351</v>
      </c>
      <c r="T5" s="33">
        <v>1062.191126</v>
      </c>
      <c r="U5" s="33">
        <v>1233.015336</v>
      </c>
      <c r="V5" s="33">
        <v>1327.349629</v>
      </c>
      <c r="W5" s="33">
        <v>1388.749355</v>
      </c>
      <c r="X5" s="33">
        <v>1482.680781</v>
      </c>
      <c r="Y5" s="33">
        <v>1748.186473</v>
      </c>
      <c r="Z5" s="33">
        <v>1835.216553</v>
      </c>
      <c r="AA5" s="33">
        <v>1918.152048</v>
      </c>
      <c r="AB5" s="33">
        <v>2076.665733</v>
      </c>
      <c r="AC5" s="33">
        <v>2395.250861</v>
      </c>
      <c r="AD5" s="33">
        <v>2465.128343</v>
      </c>
      <c r="AE5" s="33">
        <v>2500.990605</v>
      </c>
      <c r="AF5" s="33">
        <v>2483.836748</v>
      </c>
      <c r="AG5" s="33">
        <v>2482.803822</v>
      </c>
      <c r="AH5" s="33">
        <v>2456.645932</v>
      </c>
      <c r="AI5" s="33">
        <v>2427.840287</v>
      </c>
      <c r="AJ5" s="33">
        <v>2411.909933</v>
      </c>
      <c r="AK5" s="33">
        <v>2486.958984</v>
      </c>
      <c r="AL5" s="33">
        <v>2493.505918</v>
      </c>
      <c r="AM5" s="33">
        <v>2490.721824</v>
      </c>
      <c r="AN5" s="33">
        <v>2468.974796</v>
      </c>
      <c r="AO5" s="33">
        <v>2471.265714</v>
      </c>
      <c r="AP5" s="33">
        <v>2423.944116</v>
      </c>
      <c r="AQ5" s="33">
        <v>2388.142672</v>
      </c>
      <c r="AR5" s="33">
        <v>2383.038855</v>
      </c>
      <c r="AS5" s="33">
        <v>2323.355124</v>
      </c>
      <c r="AT5" s="33">
        <v>2323.59491</v>
      </c>
      <c r="AU5" s="33">
        <v>2355.103594</v>
      </c>
      <c r="AV5" s="33">
        <v>2321.524624</v>
      </c>
      <c r="AW5" s="33">
        <v>2301.653284</v>
      </c>
      <c r="AX5" s="33">
        <v>2305.023035</v>
      </c>
      <c r="AY5" s="33">
        <v>2329.450684</v>
      </c>
      <c r="AZ5" s="33">
        <v>2368.544463</v>
      </c>
      <c r="BA5" s="33">
        <v>2442.937257</v>
      </c>
      <c r="BB5" s="33">
        <v>2514.363833</v>
      </c>
      <c r="BC5" s="33">
        <v>2544.521208</v>
      </c>
      <c r="BD5" s="33">
        <v>2622.376782</v>
      </c>
      <c r="BE5" s="33">
        <v>2633.472432</v>
      </c>
      <c r="BF5" s="33">
        <v>2672.893527</v>
      </c>
      <c r="BG5" s="33">
        <v>2711.529531</v>
      </c>
      <c r="BH5" s="33">
        <v>2723.41599</v>
      </c>
      <c r="BI5" s="33">
        <v>2739.719334</v>
      </c>
      <c r="BJ5" s="33">
        <v>2743.076658</v>
      </c>
      <c r="BK5" s="33">
        <v>2787.580608</v>
      </c>
      <c r="BL5" s="33">
        <v>2827.508663</v>
      </c>
      <c r="BM5" s="33">
        <v>2824.344879</v>
      </c>
      <c r="BN5" s="33">
        <v>2817.08403</v>
      </c>
      <c r="BO5" s="33">
        <v>2862.598217</v>
      </c>
      <c r="BP5" s="33">
        <v>2935.593811</v>
      </c>
      <c r="BQ5" s="33">
        <v>2943.796554</v>
      </c>
      <c r="BR5" s="33">
        <v>2943.110814</v>
      </c>
      <c r="BS5" s="33">
        <v>2957.363028</v>
      </c>
      <c r="BT5" s="33">
        <v>3030.363279</v>
      </c>
      <c r="BU5" s="33">
        <v>3079.850846</v>
      </c>
      <c r="BV5" s="33">
        <v>3138.042025</v>
      </c>
      <c r="BW5" s="33">
        <v>3177.422835</v>
      </c>
      <c r="BX5" s="33">
        <v>3221.816514</v>
      </c>
      <c r="BY5" s="33">
        <v>3234.779787</v>
      </c>
      <c r="BZ5" s="33">
        <v>3255.831567</v>
      </c>
      <c r="CA5" s="33">
        <v>3265.282415</v>
      </c>
      <c r="CB5" s="33">
        <v>3254.583794</v>
      </c>
      <c r="CC5" s="33">
        <v>3196.078469</v>
      </c>
      <c r="CD5" s="33">
        <v>3106.863852</v>
      </c>
      <c r="CE5" s="33">
        <v>3075.110969</v>
      </c>
      <c r="CF5" s="33">
        <v>3071.247627</v>
      </c>
      <c r="CG5" s="33">
        <v>2987.582676</v>
      </c>
      <c r="CH5" s="33">
        <v>2813.623507</v>
      </c>
      <c r="CI5" s="33">
        <v>2769.981904</v>
      </c>
      <c r="CJ5" s="33">
        <v>2747.934045</v>
      </c>
      <c r="CK5" s="33">
        <v>2702.972876</v>
      </c>
      <c r="CL5" s="33">
        <v>2645.356002</v>
      </c>
      <c r="CM5" s="33">
        <v>2622.529065</v>
      </c>
      <c r="CN5" s="33">
        <v>2590.893441</v>
      </c>
      <c r="CO5" s="33">
        <v>2451.115111</v>
      </c>
      <c r="CP5" s="33">
        <v>2220.24371</v>
      </c>
      <c r="CQ5" s="33">
        <v>2162.314292</v>
      </c>
      <c r="CR5" s="33">
        <v>2127.022963</v>
      </c>
      <c r="CS5" s="33">
        <v>1975.449998</v>
      </c>
      <c r="CT5" s="33">
        <v>1843.52302</v>
      </c>
      <c r="CU5" s="33">
        <v>1841.364635</v>
      </c>
      <c r="CV5" s="33">
        <v>1815.137198</v>
      </c>
    </row>
    <row r="6" spans="1:100">
      <c r="A6" s="31">
        <v>43132</v>
      </c>
      <c r="B6" s="32" t="s">
        <v>32</v>
      </c>
      <c r="C6" s="32" t="s">
        <v>140</v>
      </c>
      <c r="D6" s="33">
        <v>548.949136</v>
      </c>
      <c r="E6" s="33">
        <v>3.168736</v>
      </c>
      <c r="F6" s="33">
        <v>2.96704</v>
      </c>
      <c r="G6" s="33">
        <v>2.979905</v>
      </c>
      <c r="H6" s="33">
        <v>2.959751</v>
      </c>
      <c r="I6" s="33">
        <v>2.774842</v>
      </c>
      <c r="J6" s="33">
        <v>2.739094</v>
      </c>
      <c r="K6" s="33">
        <v>2.733578</v>
      </c>
      <c r="L6" s="33">
        <v>2.719629</v>
      </c>
      <c r="M6" s="33">
        <v>2.701062</v>
      </c>
      <c r="N6" s="33">
        <v>2.71059</v>
      </c>
      <c r="O6" s="33">
        <v>2.719095</v>
      </c>
      <c r="P6" s="33">
        <v>2.724049</v>
      </c>
      <c r="Q6" s="33">
        <v>2.652752</v>
      </c>
      <c r="R6" s="33">
        <v>2.581556</v>
      </c>
      <c r="S6" s="33">
        <v>2.581384</v>
      </c>
      <c r="T6" s="33">
        <v>2.579536</v>
      </c>
      <c r="U6" s="33">
        <v>2.546254</v>
      </c>
      <c r="V6" s="33">
        <v>2.455766</v>
      </c>
      <c r="W6" s="33">
        <v>2.437406</v>
      </c>
      <c r="X6" s="33">
        <v>2.427853</v>
      </c>
      <c r="Y6" s="33">
        <v>2.44785</v>
      </c>
      <c r="Z6" s="33">
        <v>2.419544</v>
      </c>
      <c r="AA6" s="33">
        <v>2.418968</v>
      </c>
      <c r="AB6" s="33">
        <v>5.850628</v>
      </c>
      <c r="AC6" s="33">
        <v>12.453518</v>
      </c>
      <c r="AD6" s="33">
        <v>12.406724</v>
      </c>
      <c r="AE6" s="33">
        <v>12.50254</v>
      </c>
      <c r="AF6" s="33">
        <v>12.675518</v>
      </c>
      <c r="AG6" s="33">
        <v>23.324917</v>
      </c>
      <c r="AH6" s="33">
        <v>23.646584</v>
      </c>
      <c r="AI6" s="33">
        <v>23.697185</v>
      </c>
      <c r="AJ6" s="33">
        <v>22.650407</v>
      </c>
      <c r="AK6" s="33">
        <v>12.142949</v>
      </c>
      <c r="AL6" s="33">
        <v>11.800426</v>
      </c>
      <c r="AM6" s="33">
        <v>11.771114</v>
      </c>
      <c r="AN6" s="33">
        <v>10.981601</v>
      </c>
      <c r="AO6" s="33">
        <v>3.715023</v>
      </c>
      <c r="AP6" s="33">
        <v>3.779038</v>
      </c>
      <c r="AQ6" s="33">
        <v>3.762994</v>
      </c>
      <c r="AR6" s="33">
        <v>3.730662</v>
      </c>
      <c r="AS6" s="33">
        <v>3.733375</v>
      </c>
      <c r="AT6" s="33">
        <v>3.748253</v>
      </c>
      <c r="AU6" s="33">
        <v>3.741477</v>
      </c>
      <c r="AV6" s="33">
        <v>3.759991</v>
      </c>
      <c r="AW6" s="33">
        <v>3.787923</v>
      </c>
      <c r="AX6" s="33">
        <v>3.783112</v>
      </c>
      <c r="AY6" s="33">
        <v>3.807537</v>
      </c>
      <c r="AZ6" s="33">
        <v>3.796147</v>
      </c>
      <c r="BA6" s="33">
        <v>3.677903</v>
      </c>
      <c r="BB6" s="33">
        <v>3.670102</v>
      </c>
      <c r="BC6" s="33">
        <v>3.663483</v>
      </c>
      <c r="BD6" s="33">
        <v>3.671716</v>
      </c>
      <c r="BE6" s="33">
        <v>3.688919</v>
      </c>
      <c r="BF6" s="33">
        <v>3.693208</v>
      </c>
      <c r="BG6" s="33">
        <v>3.683256</v>
      </c>
      <c r="BH6" s="33">
        <v>3.698313</v>
      </c>
      <c r="BI6" s="33">
        <v>3.706702</v>
      </c>
      <c r="BJ6" s="33">
        <v>3.717436</v>
      </c>
      <c r="BK6" s="33">
        <v>3.719704</v>
      </c>
      <c r="BL6" s="33">
        <v>3.750256</v>
      </c>
      <c r="BM6" s="33">
        <v>3.751575</v>
      </c>
      <c r="BN6" s="33">
        <v>3.739156</v>
      </c>
      <c r="BO6" s="33">
        <v>3.776199</v>
      </c>
      <c r="BP6" s="33">
        <v>3.742241</v>
      </c>
      <c r="BQ6" s="33">
        <v>3.770883</v>
      </c>
      <c r="BR6" s="33">
        <v>3.77553</v>
      </c>
      <c r="BS6" s="33">
        <v>3.784349</v>
      </c>
      <c r="BT6" s="33">
        <v>7.521741</v>
      </c>
      <c r="BU6" s="33">
        <v>14.169333</v>
      </c>
      <c r="BV6" s="33">
        <v>14.166088</v>
      </c>
      <c r="BW6" s="33">
        <v>14.109641</v>
      </c>
      <c r="BX6" s="33">
        <v>14.045105</v>
      </c>
      <c r="BY6" s="33">
        <v>14.129024</v>
      </c>
      <c r="BZ6" s="33">
        <v>14.084839</v>
      </c>
      <c r="CA6" s="33">
        <v>14.107407</v>
      </c>
      <c r="CB6" s="33">
        <v>13.269873</v>
      </c>
      <c r="CC6" s="33">
        <v>3.705335</v>
      </c>
      <c r="CD6" s="33">
        <v>3.053308</v>
      </c>
      <c r="CE6" s="33">
        <v>3.060904</v>
      </c>
      <c r="CF6" s="33">
        <v>3.026006</v>
      </c>
      <c r="CG6" s="33">
        <v>2.926883</v>
      </c>
      <c r="CH6" s="33">
        <v>2.941859</v>
      </c>
      <c r="CI6" s="33">
        <v>2.893752</v>
      </c>
      <c r="CJ6" s="33">
        <v>2.835438</v>
      </c>
      <c r="CK6" s="33">
        <v>2.871158</v>
      </c>
      <c r="CL6" s="33">
        <v>2.865561</v>
      </c>
      <c r="CM6" s="33">
        <v>2.8627</v>
      </c>
      <c r="CN6" s="33">
        <v>2.850719</v>
      </c>
      <c r="CO6" s="33">
        <v>2.597525</v>
      </c>
      <c r="CP6" s="33">
        <v>2.514468</v>
      </c>
      <c r="CQ6" s="33">
        <v>2.535071</v>
      </c>
      <c r="CR6" s="33">
        <v>2.54436</v>
      </c>
      <c r="CS6" s="33">
        <v>2.554827</v>
      </c>
      <c r="CT6" s="33">
        <v>2.505983</v>
      </c>
      <c r="CU6" s="33">
        <v>2.52766</v>
      </c>
      <c r="CV6" s="33">
        <v>2.495754</v>
      </c>
    </row>
    <row r="7" spans="1:100">
      <c r="A7" s="31">
        <v>43132</v>
      </c>
      <c r="B7" s="32" t="s">
        <v>33</v>
      </c>
      <c r="C7" s="32" t="s">
        <v>140</v>
      </c>
      <c r="D7" s="33">
        <v>122822.620859</v>
      </c>
      <c r="E7" s="33">
        <v>1280.960261</v>
      </c>
      <c r="F7" s="33">
        <v>1280.926594</v>
      </c>
      <c r="G7" s="33">
        <v>1281.207295</v>
      </c>
      <c r="H7" s="33">
        <v>1281.251999</v>
      </c>
      <c r="I7" s="33">
        <v>1280.848184</v>
      </c>
      <c r="J7" s="33">
        <v>1280.803714</v>
      </c>
      <c r="K7" s="33">
        <v>1281.154994</v>
      </c>
      <c r="L7" s="33">
        <v>1280.988185</v>
      </c>
      <c r="M7" s="33">
        <v>1280.84261</v>
      </c>
      <c r="N7" s="33">
        <v>1280.962269</v>
      </c>
      <c r="O7" s="33">
        <v>1280.924542</v>
      </c>
      <c r="P7" s="33">
        <v>1281.211586</v>
      </c>
      <c r="Q7" s="33">
        <v>1280.453674</v>
      </c>
      <c r="R7" s="33">
        <v>1279.573579</v>
      </c>
      <c r="S7" s="33">
        <v>1279.278683</v>
      </c>
      <c r="T7" s="33">
        <v>1279.312334</v>
      </c>
      <c r="U7" s="33">
        <v>1280.437957</v>
      </c>
      <c r="V7" s="33">
        <v>1280.089367</v>
      </c>
      <c r="W7" s="33">
        <v>1279.739143</v>
      </c>
      <c r="X7" s="33">
        <v>1279.478916</v>
      </c>
      <c r="Y7" s="33">
        <v>1279.826632</v>
      </c>
      <c r="Z7" s="33">
        <v>1279.543753</v>
      </c>
      <c r="AA7" s="33">
        <v>1279.571513</v>
      </c>
      <c r="AB7" s="33">
        <v>1279.370596</v>
      </c>
      <c r="AC7" s="33">
        <v>1279.646678</v>
      </c>
      <c r="AD7" s="33">
        <v>1279.276529</v>
      </c>
      <c r="AE7" s="33">
        <v>1279.301582</v>
      </c>
      <c r="AF7" s="33">
        <v>1279.432321</v>
      </c>
      <c r="AG7" s="33">
        <v>1279.605842</v>
      </c>
      <c r="AH7" s="33">
        <v>1279.386509</v>
      </c>
      <c r="AI7" s="33">
        <v>1279.37879</v>
      </c>
      <c r="AJ7" s="33">
        <v>1279.408926</v>
      </c>
      <c r="AK7" s="33">
        <v>1279.418354</v>
      </c>
      <c r="AL7" s="33">
        <v>1279.262811</v>
      </c>
      <c r="AM7" s="33">
        <v>1279.402264</v>
      </c>
      <c r="AN7" s="33">
        <v>1279.087703</v>
      </c>
      <c r="AO7" s="33">
        <v>1279.164996</v>
      </c>
      <c r="AP7" s="33">
        <v>1279.190995</v>
      </c>
      <c r="AQ7" s="33">
        <v>1279.289103</v>
      </c>
      <c r="AR7" s="33">
        <v>1279.162072</v>
      </c>
      <c r="AS7" s="33">
        <v>1279.267243</v>
      </c>
      <c r="AT7" s="33">
        <v>1279.415576</v>
      </c>
      <c r="AU7" s="33">
        <v>1279.192398</v>
      </c>
      <c r="AV7" s="33">
        <v>1278.825489</v>
      </c>
      <c r="AW7" s="33">
        <v>1279.240168</v>
      </c>
      <c r="AX7" s="33">
        <v>1278.89854</v>
      </c>
      <c r="AY7" s="33">
        <v>1279.146786</v>
      </c>
      <c r="AZ7" s="33">
        <v>1279.268482</v>
      </c>
      <c r="BA7" s="33">
        <v>1279.565388</v>
      </c>
      <c r="BB7" s="33">
        <v>1279.008151</v>
      </c>
      <c r="BC7" s="33">
        <v>1278.994023</v>
      </c>
      <c r="BD7" s="33">
        <v>1279.412925</v>
      </c>
      <c r="BE7" s="33">
        <v>1279.161089</v>
      </c>
      <c r="BF7" s="33">
        <v>1278.711121</v>
      </c>
      <c r="BG7" s="33">
        <v>1278.734754</v>
      </c>
      <c r="BH7" s="33">
        <v>1278.951737</v>
      </c>
      <c r="BI7" s="33">
        <v>1278.726191</v>
      </c>
      <c r="BJ7" s="33">
        <v>1278.860795</v>
      </c>
      <c r="BK7" s="33">
        <v>1278.651476</v>
      </c>
      <c r="BL7" s="33">
        <v>1278.811095</v>
      </c>
      <c r="BM7" s="33">
        <v>1279.009849</v>
      </c>
      <c r="BN7" s="33">
        <v>1278.400835</v>
      </c>
      <c r="BO7" s="33">
        <v>1278.580954</v>
      </c>
      <c r="BP7" s="33">
        <v>1278.137429</v>
      </c>
      <c r="BQ7" s="33">
        <v>1278.678013</v>
      </c>
      <c r="BR7" s="33">
        <v>1278.754081</v>
      </c>
      <c r="BS7" s="33">
        <v>1278.808107</v>
      </c>
      <c r="BT7" s="33">
        <v>1279.114998</v>
      </c>
      <c r="BU7" s="33">
        <v>1279.39663</v>
      </c>
      <c r="BV7" s="33">
        <v>1279.322824</v>
      </c>
      <c r="BW7" s="33">
        <v>1279.175788</v>
      </c>
      <c r="BX7" s="33">
        <v>1279.015625</v>
      </c>
      <c r="BY7" s="33">
        <v>1279.374547</v>
      </c>
      <c r="BZ7" s="33">
        <v>1279.145182</v>
      </c>
      <c r="CA7" s="33">
        <v>1279.161202</v>
      </c>
      <c r="CB7" s="33">
        <v>1279.102598</v>
      </c>
      <c r="CC7" s="33">
        <v>1278.814439</v>
      </c>
      <c r="CD7" s="33">
        <v>1278.894258</v>
      </c>
      <c r="CE7" s="33">
        <v>1278.841664</v>
      </c>
      <c r="CF7" s="33">
        <v>1278.970765</v>
      </c>
      <c r="CG7" s="33">
        <v>1278.980015</v>
      </c>
      <c r="CH7" s="33">
        <v>1278.854826</v>
      </c>
      <c r="CI7" s="33">
        <v>1279.001788</v>
      </c>
      <c r="CJ7" s="33">
        <v>1278.819975</v>
      </c>
      <c r="CK7" s="33">
        <v>1279.219564</v>
      </c>
      <c r="CL7" s="33">
        <v>1278.946911</v>
      </c>
      <c r="CM7" s="33">
        <v>1278.855092</v>
      </c>
      <c r="CN7" s="33">
        <v>1279.069883</v>
      </c>
      <c r="CO7" s="33">
        <v>1279.361781</v>
      </c>
      <c r="CP7" s="33">
        <v>1278.928817</v>
      </c>
      <c r="CQ7" s="33">
        <v>1279.022806</v>
      </c>
      <c r="CR7" s="33">
        <v>1278.920823</v>
      </c>
      <c r="CS7" s="33">
        <v>1279.537036</v>
      </c>
      <c r="CT7" s="33">
        <v>1278.986839</v>
      </c>
      <c r="CU7" s="33">
        <v>1279.266807</v>
      </c>
      <c r="CV7" s="33">
        <v>1279.130826</v>
      </c>
    </row>
    <row r="8" spans="1:100">
      <c r="A8" s="31">
        <v>43132</v>
      </c>
      <c r="B8" s="32" t="s">
        <v>34</v>
      </c>
      <c r="C8" s="32" t="s">
        <v>140</v>
      </c>
      <c r="D8" s="33">
        <v>16.716106</v>
      </c>
      <c r="E8" s="33">
        <v>1.620466</v>
      </c>
      <c r="F8" s="33">
        <v>-0.76208</v>
      </c>
      <c r="G8" s="33">
        <v>0.116275</v>
      </c>
      <c r="H8" s="33">
        <v>0.011713</v>
      </c>
      <c r="I8" s="33">
        <v>0.177433</v>
      </c>
      <c r="J8" s="33">
        <v>-0.040563</v>
      </c>
      <c r="K8" s="33">
        <v>0.160843</v>
      </c>
      <c r="L8" s="33">
        <v>-0.213211</v>
      </c>
      <c r="M8" s="33">
        <v>-1.741415</v>
      </c>
      <c r="N8" s="33">
        <v>0.10097</v>
      </c>
      <c r="O8" s="33">
        <v>-0.683853</v>
      </c>
      <c r="P8" s="33">
        <v>-0.280764</v>
      </c>
      <c r="Q8" s="33">
        <v>0.093468</v>
      </c>
      <c r="R8" s="33">
        <v>-2.331349</v>
      </c>
      <c r="S8" s="33">
        <v>-0.131415</v>
      </c>
      <c r="T8" s="33">
        <v>-0.102198</v>
      </c>
      <c r="U8" s="33">
        <v>-0.984677</v>
      </c>
      <c r="V8" s="33">
        <v>-0.54495</v>
      </c>
      <c r="W8" s="33">
        <v>-1.259938</v>
      </c>
      <c r="X8" s="33">
        <v>2.242894</v>
      </c>
      <c r="Y8" s="33">
        <v>-1.408028</v>
      </c>
      <c r="Z8" s="33">
        <v>-1.447472</v>
      </c>
      <c r="AA8" s="33">
        <v>-0.052447</v>
      </c>
      <c r="AB8" s="33">
        <v>-0.690785</v>
      </c>
      <c r="AC8" s="33">
        <v>0.577503</v>
      </c>
      <c r="AD8" s="33">
        <v>-0.634532</v>
      </c>
      <c r="AE8" s="33">
        <v>0.512057</v>
      </c>
      <c r="AF8" s="33">
        <v>0.056142</v>
      </c>
      <c r="AG8" s="33">
        <v>0.59952</v>
      </c>
      <c r="AH8" s="33">
        <v>0.296907</v>
      </c>
      <c r="AI8" s="33">
        <v>0.894196</v>
      </c>
      <c r="AJ8" s="33">
        <v>0.69968</v>
      </c>
      <c r="AK8" s="33">
        <v>0.424948</v>
      </c>
      <c r="AL8" s="33">
        <v>0.765106</v>
      </c>
      <c r="AM8" s="33">
        <v>0.213594</v>
      </c>
      <c r="AN8" s="33">
        <v>0.533324</v>
      </c>
      <c r="AO8" s="33">
        <v>-0.394739</v>
      </c>
      <c r="AP8" s="33">
        <v>0.251676</v>
      </c>
      <c r="AQ8" s="33">
        <v>0.512098</v>
      </c>
      <c r="AR8" s="33">
        <v>-0.766784</v>
      </c>
      <c r="AS8" s="33">
        <v>0.026323</v>
      </c>
      <c r="AT8" s="33">
        <v>-0.047103</v>
      </c>
      <c r="AU8" s="33">
        <v>-0.300458</v>
      </c>
      <c r="AV8" s="33">
        <v>-0.194011</v>
      </c>
      <c r="AW8" s="33">
        <v>0.15611</v>
      </c>
      <c r="AX8" s="33">
        <v>0.259763</v>
      </c>
      <c r="AY8" s="33">
        <v>0.217251</v>
      </c>
      <c r="AZ8" s="33">
        <v>-0.024619</v>
      </c>
      <c r="BA8" s="33">
        <v>0.019753</v>
      </c>
      <c r="BB8" s="33">
        <v>-0.166819</v>
      </c>
      <c r="BC8" s="33">
        <v>0.239847</v>
      </c>
      <c r="BD8" s="33">
        <v>0.186362</v>
      </c>
      <c r="BE8" s="33">
        <v>1.063158</v>
      </c>
      <c r="BF8" s="33">
        <v>0.098448</v>
      </c>
      <c r="BG8" s="33">
        <v>0.293753</v>
      </c>
      <c r="BH8" s="33">
        <v>0.190316</v>
      </c>
      <c r="BI8" s="33">
        <v>0.339183</v>
      </c>
      <c r="BJ8" s="33">
        <v>1.324483</v>
      </c>
      <c r="BK8" s="33">
        <v>-0.041813</v>
      </c>
      <c r="BL8" s="33">
        <v>0.371714</v>
      </c>
      <c r="BM8" s="33">
        <v>1.703374</v>
      </c>
      <c r="BN8" s="33">
        <v>0.17479</v>
      </c>
      <c r="BO8" s="33">
        <v>1.887159</v>
      </c>
      <c r="BP8" s="33">
        <v>-0.6476</v>
      </c>
      <c r="BQ8" s="33">
        <v>0.236393</v>
      </c>
      <c r="BR8" s="33">
        <v>-0.004353</v>
      </c>
      <c r="BS8" s="33">
        <v>0.683279</v>
      </c>
      <c r="BT8" s="33">
        <v>0.67167</v>
      </c>
      <c r="BU8" s="33">
        <v>0.094136</v>
      </c>
      <c r="BV8" s="33">
        <v>0.415336</v>
      </c>
      <c r="BW8" s="33">
        <v>0.323259</v>
      </c>
      <c r="BX8" s="33">
        <v>0.244242</v>
      </c>
      <c r="BY8" s="33">
        <v>0.635824</v>
      </c>
      <c r="BZ8" s="33">
        <v>0.573016</v>
      </c>
      <c r="CA8" s="33">
        <v>-0.189138</v>
      </c>
      <c r="CB8" s="33">
        <v>0.486665</v>
      </c>
      <c r="CC8" s="33">
        <v>0.248586</v>
      </c>
      <c r="CD8" s="33">
        <v>0.907003</v>
      </c>
      <c r="CE8" s="33">
        <v>0.939168</v>
      </c>
      <c r="CF8" s="33">
        <v>0.027302</v>
      </c>
      <c r="CG8" s="33">
        <v>0.423618</v>
      </c>
      <c r="CH8" s="33">
        <v>0.5596</v>
      </c>
      <c r="CI8" s="33">
        <v>0.449182</v>
      </c>
      <c r="CJ8" s="33">
        <v>0.441837</v>
      </c>
      <c r="CK8" s="33">
        <v>0.154765</v>
      </c>
      <c r="CL8" s="33">
        <v>0.376552</v>
      </c>
      <c r="CM8" s="33">
        <v>0.544779</v>
      </c>
      <c r="CN8" s="33">
        <v>0.445509</v>
      </c>
      <c r="CO8" s="33">
        <v>0.614932</v>
      </c>
      <c r="CP8" s="33">
        <v>1.103532</v>
      </c>
      <c r="CQ8" s="33">
        <v>-0.271751</v>
      </c>
      <c r="CR8" s="33">
        <v>0.2424</v>
      </c>
      <c r="CS8" s="33">
        <v>3.226292</v>
      </c>
      <c r="CT8" s="33">
        <v>-1.983414</v>
      </c>
      <c r="CU8" s="33">
        <v>0.317021</v>
      </c>
      <c r="CV8" s="33">
        <v>0.259887</v>
      </c>
    </row>
    <row r="9" spans="1:100">
      <c r="A9" s="31">
        <v>43132</v>
      </c>
      <c r="B9" s="32" t="s">
        <v>35</v>
      </c>
      <c r="C9" s="32" t="s">
        <v>140</v>
      </c>
      <c r="D9" s="33">
        <v>7212.311029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0.014611</v>
      </c>
      <c r="AI9" s="33">
        <v>0.679975</v>
      </c>
      <c r="AJ9" s="33">
        <v>4.712149</v>
      </c>
      <c r="AK9" s="33">
        <v>18.116375</v>
      </c>
      <c r="AL9" s="33">
        <v>38.637917</v>
      </c>
      <c r="AM9" s="33">
        <v>68.486984</v>
      </c>
      <c r="AN9" s="33">
        <v>108.60874</v>
      </c>
      <c r="AO9" s="33">
        <v>163.922221</v>
      </c>
      <c r="AP9" s="33">
        <v>188.602102</v>
      </c>
      <c r="AQ9" s="33">
        <v>206.830137</v>
      </c>
      <c r="AR9" s="33">
        <v>225.031029</v>
      </c>
      <c r="AS9" s="33">
        <v>232.62522</v>
      </c>
      <c r="AT9" s="33">
        <v>239.988294</v>
      </c>
      <c r="AU9" s="33">
        <v>241.852579</v>
      </c>
      <c r="AV9" s="33">
        <v>245.660817</v>
      </c>
      <c r="AW9" s="33">
        <v>238.1506</v>
      </c>
      <c r="AX9" s="33">
        <v>245.926209</v>
      </c>
      <c r="AY9" s="33">
        <v>234.235752</v>
      </c>
      <c r="AZ9" s="33">
        <v>230.078217</v>
      </c>
      <c r="BA9" s="33">
        <v>232.736366</v>
      </c>
      <c r="BB9" s="33">
        <v>229.77109</v>
      </c>
      <c r="BC9" s="33">
        <v>239.460148</v>
      </c>
      <c r="BD9" s="33">
        <v>234.607496</v>
      </c>
      <c r="BE9" s="33">
        <v>232.795934</v>
      </c>
      <c r="BF9" s="33">
        <v>228.614856</v>
      </c>
      <c r="BG9" s="33">
        <v>231.07821</v>
      </c>
      <c r="BH9" s="33">
        <v>231.848447</v>
      </c>
      <c r="BI9" s="33">
        <v>228.469908</v>
      </c>
      <c r="BJ9" s="33">
        <v>235.940926</v>
      </c>
      <c r="BK9" s="33">
        <v>238.080274</v>
      </c>
      <c r="BL9" s="33">
        <v>219.152546</v>
      </c>
      <c r="BM9" s="33">
        <v>201.909821</v>
      </c>
      <c r="BN9" s="33">
        <v>217.834692</v>
      </c>
      <c r="BO9" s="33">
        <v>199.994545</v>
      </c>
      <c r="BP9" s="33">
        <v>176.337484</v>
      </c>
      <c r="BQ9" s="33">
        <v>173.493786</v>
      </c>
      <c r="BR9" s="33">
        <v>167.751385</v>
      </c>
      <c r="BS9" s="33">
        <v>132.855653</v>
      </c>
      <c r="BT9" s="33">
        <v>95.556171</v>
      </c>
      <c r="BU9" s="33">
        <v>64.985466</v>
      </c>
      <c r="BV9" s="33">
        <v>35.705956</v>
      </c>
      <c r="BW9" s="33">
        <v>19.671743</v>
      </c>
      <c r="BX9" s="33">
        <v>9.039909</v>
      </c>
      <c r="BY9" s="33">
        <v>2.441847</v>
      </c>
      <c r="BZ9" s="33">
        <v>0.016442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43132</v>
      </c>
      <c r="B10" s="32" t="s">
        <v>36</v>
      </c>
      <c r="C10" s="32" t="s">
        <v>140</v>
      </c>
      <c r="D10" s="33">
        <v>271286.885894</v>
      </c>
      <c r="E10" s="33">
        <v>3601.876714</v>
      </c>
      <c r="F10" s="33">
        <v>3605.161183</v>
      </c>
      <c r="G10" s="33">
        <v>3584.413485</v>
      </c>
      <c r="H10" s="33">
        <v>3580.470866</v>
      </c>
      <c r="I10" s="33">
        <v>3643.934583</v>
      </c>
      <c r="J10" s="33">
        <v>3644.429724</v>
      </c>
      <c r="K10" s="33">
        <v>3602.390392</v>
      </c>
      <c r="L10" s="33">
        <v>3602.893141</v>
      </c>
      <c r="M10" s="33">
        <v>3618.337011</v>
      </c>
      <c r="N10" s="33">
        <v>3621.736002</v>
      </c>
      <c r="O10" s="33">
        <v>3606.909344</v>
      </c>
      <c r="P10" s="33">
        <v>3565.968346</v>
      </c>
      <c r="Q10" s="33">
        <v>3514.520837</v>
      </c>
      <c r="R10" s="33">
        <v>3452.977691</v>
      </c>
      <c r="S10" s="33">
        <v>3406.02809</v>
      </c>
      <c r="T10" s="33">
        <v>3380.877318</v>
      </c>
      <c r="U10" s="33">
        <v>3217.463248</v>
      </c>
      <c r="V10" s="33">
        <v>3065.809652</v>
      </c>
      <c r="W10" s="33">
        <v>3006.229582</v>
      </c>
      <c r="X10" s="33">
        <v>3011.921811</v>
      </c>
      <c r="Y10" s="33">
        <v>2934.073745</v>
      </c>
      <c r="Z10" s="33">
        <v>2919.392476</v>
      </c>
      <c r="AA10" s="33">
        <v>2915.886365</v>
      </c>
      <c r="AB10" s="33">
        <v>2941.687712</v>
      </c>
      <c r="AC10" s="33">
        <v>3007.521039</v>
      </c>
      <c r="AD10" s="33">
        <v>3130.244723</v>
      </c>
      <c r="AE10" s="33">
        <v>3241.779239</v>
      </c>
      <c r="AF10" s="33">
        <v>3391.804098</v>
      </c>
      <c r="AG10" s="33">
        <v>3473.055297</v>
      </c>
      <c r="AH10" s="33">
        <v>3425.263151</v>
      </c>
      <c r="AI10" s="33">
        <v>3370.920392</v>
      </c>
      <c r="AJ10" s="33">
        <v>3340.809423</v>
      </c>
      <c r="AK10" s="33">
        <v>3220.863722</v>
      </c>
      <c r="AL10" s="33">
        <v>3089.328155</v>
      </c>
      <c r="AM10" s="33">
        <v>2995.500038</v>
      </c>
      <c r="AN10" s="33">
        <v>2965.725047</v>
      </c>
      <c r="AO10" s="33">
        <v>3025.362954</v>
      </c>
      <c r="AP10" s="33">
        <v>3091.332201</v>
      </c>
      <c r="AQ10" s="33">
        <v>3152.727293</v>
      </c>
      <c r="AR10" s="33">
        <v>3187.019365</v>
      </c>
      <c r="AS10" s="33">
        <v>3245.571303</v>
      </c>
      <c r="AT10" s="33">
        <v>3243.969276</v>
      </c>
      <c r="AU10" s="33">
        <v>3203.431097</v>
      </c>
      <c r="AV10" s="33">
        <v>3189.298839</v>
      </c>
      <c r="AW10" s="33">
        <v>3174.633948</v>
      </c>
      <c r="AX10" s="33">
        <v>3093.936188</v>
      </c>
      <c r="AY10" s="33">
        <v>3017.312356</v>
      </c>
      <c r="AZ10" s="33">
        <v>2935.732982</v>
      </c>
      <c r="BA10" s="33">
        <v>2846.134556</v>
      </c>
      <c r="BB10" s="33">
        <v>2755.708059</v>
      </c>
      <c r="BC10" s="33">
        <v>2681.355681</v>
      </c>
      <c r="BD10" s="33">
        <v>2601.800356</v>
      </c>
      <c r="BE10" s="33">
        <v>2546.172037</v>
      </c>
      <c r="BF10" s="33">
        <v>2467.699467</v>
      </c>
      <c r="BG10" s="33">
        <v>2396.926684</v>
      </c>
      <c r="BH10" s="33">
        <v>2348.437493</v>
      </c>
      <c r="BI10" s="33">
        <v>2324.795738</v>
      </c>
      <c r="BJ10" s="33">
        <v>2282.366471</v>
      </c>
      <c r="BK10" s="33">
        <v>2223.211191</v>
      </c>
      <c r="BL10" s="33">
        <v>2201.114889</v>
      </c>
      <c r="BM10" s="33">
        <v>2226.827182</v>
      </c>
      <c r="BN10" s="33">
        <v>2225.589724</v>
      </c>
      <c r="BO10" s="33">
        <v>2204.621976</v>
      </c>
      <c r="BP10" s="33">
        <v>2132.152512</v>
      </c>
      <c r="BQ10" s="33">
        <v>2122.957791</v>
      </c>
      <c r="BR10" s="33">
        <v>2125.019241</v>
      </c>
      <c r="BS10" s="33">
        <v>2132.210083</v>
      </c>
      <c r="BT10" s="33">
        <v>2113.641464</v>
      </c>
      <c r="BU10" s="33">
        <v>2083.633101</v>
      </c>
      <c r="BV10" s="33">
        <v>2069.761936</v>
      </c>
      <c r="BW10" s="33">
        <v>2036.245608</v>
      </c>
      <c r="BX10" s="33">
        <v>1972.127532</v>
      </c>
      <c r="BY10" s="33">
        <v>1947.004346</v>
      </c>
      <c r="BZ10" s="33">
        <v>1930.507383</v>
      </c>
      <c r="CA10" s="33">
        <v>1964.882442</v>
      </c>
      <c r="CB10" s="33">
        <v>2045.167713</v>
      </c>
      <c r="CC10" s="33">
        <v>2132.216667</v>
      </c>
      <c r="CD10" s="33">
        <v>2277.453193</v>
      </c>
      <c r="CE10" s="33">
        <v>2383.712039</v>
      </c>
      <c r="CF10" s="33">
        <v>2459.938704</v>
      </c>
      <c r="CG10" s="33">
        <v>2542.448504</v>
      </c>
      <c r="CH10" s="33">
        <v>2657.679788</v>
      </c>
      <c r="CI10" s="33">
        <v>2714.474472</v>
      </c>
      <c r="CJ10" s="33">
        <v>2731.249991</v>
      </c>
      <c r="CK10" s="33">
        <v>2652.46624</v>
      </c>
      <c r="CL10" s="33">
        <v>2594.415951</v>
      </c>
      <c r="CM10" s="33">
        <v>2614.425819</v>
      </c>
      <c r="CN10" s="33">
        <v>2655.820585</v>
      </c>
      <c r="CO10" s="33">
        <v>2640.191145</v>
      </c>
      <c r="CP10" s="33">
        <v>2595.147418</v>
      </c>
      <c r="CQ10" s="33">
        <v>2554.820842</v>
      </c>
      <c r="CR10" s="33">
        <v>2570.677707</v>
      </c>
      <c r="CS10" s="33">
        <v>2592.574468</v>
      </c>
      <c r="CT10" s="33">
        <v>2572.480933</v>
      </c>
      <c r="CU10" s="33">
        <v>2535.130379</v>
      </c>
      <c r="CV10" s="33">
        <v>2542.95695</v>
      </c>
    </row>
    <row r="11" spans="1:100">
      <c r="A11" s="31">
        <v>43133</v>
      </c>
      <c r="B11" s="32" t="s">
        <v>28</v>
      </c>
      <c r="C11" s="32" t="s">
        <v>140</v>
      </c>
      <c r="D11" s="33">
        <v>1318.56601</v>
      </c>
      <c r="E11" s="33">
        <v>13.761207</v>
      </c>
      <c r="F11" s="33">
        <v>13.783318</v>
      </c>
      <c r="G11" s="33">
        <v>13.769831</v>
      </c>
      <c r="H11" s="33">
        <v>13.784311</v>
      </c>
      <c r="I11" s="33">
        <v>13.776576</v>
      </c>
      <c r="J11" s="33">
        <v>13.792223</v>
      </c>
      <c r="K11" s="33">
        <v>13.776194</v>
      </c>
      <c r="L11" s="33">
        <v>13.769843</v>
      </c>
      <c r="M11" s="33">
        <v>13.782409</v>
      </c>
      <c r="N11" s="33">
        <v>13.781423</v>
      </c>
      <c r="O11" s="33">
        <v>13.787808</v>
      </c>
      <c r="P11" s="33">
        <v>13.77206</v>
      </c>
      <c r="Q11" s="33">
        <v>13.584855</v>
      </c>
      <c r="R11" s="33">
        <v>13.37443</v>
      </c>
      <c r="S11" s="33">
        <v>13.389586</v>
      </c>
      <c r="T11" s="33">
        <v>13.376638</v>
      </c>
      <c r="U11" s="33">
        <v>13.402364</v>
      </c>
      <c r="V11" s="33">
        <v>13.388088</v>
      </c>
      <c r="W11" s="33">
        <v>13.389528</v>
      </c>
      <c r="X11" s="33">
        <v>13.608855</v>
      </c>
      <c r="Y11" s="33">
        <v>13.800414</v>
      </c>
      <c r="Z11" s="33">
        <v>13.79624</v>
      </c>
      <c r="AA11" s="33">
        <v>13.802722</v>
      </c>
      <c r="AB11" s="33">
        <v>13.785009</v>
      </c>
      <c r="AC11" s="33">
        <v>13.799714</v>
      </c>
      <c r="AD11" s="33">
        <v>13.51753</v>
      </c>
      <c r="AE11" s="33">
        <v>13.530037</v>
      </c>
      <c r="AF11" s="33">
        <v>13.766508</v>
      </c>
      <c r="AG11" s="33">
        <v>13.846589</v>
      </c>
      <c r="AH11" s="33">
        <v>13.839705</v>
      </c>
      <c r="AI11" s="33">
        <v>13.644409</v>
      </c>
      <c r="AJ11" s="33">
        <v>13.213735</v>
      </c>
      <c r="AK11" s="33">
        <v>13.230557</v>
      </c>
      <c r="AL11" s="33">
        <v>13.229961</v>
      </c>
      <c r="AM11" s="33">
        <v>13.123454</v>
      </c>
      <c r="AN11" s="33">
        <v>12.932185</v>
      </c>
      <c r="AO11" s="33">
        <v>12.905865</v>
      </c>
      <c r="AP11" s="33">
        <v>12.743812</v>
      </c>
      <c r="AQ11" s="33">
        <v>12.476316</v>
      </c>
      <c r="AR11" s="33">
        <v>10.939694</v>
      </c>
      <c r="AS11" s="33">
        <v>10.688224</v>
      </c>
      <c r="AT11" s="33">
        <v>11.489555</v>
      </c>
      <c r="AU11" s="33">
        <v>13.264667</v>
      </c>
      <c r="AV11" s="33">
        <v>13.355914</v>
      </c>
      <c r="AW11" s="33">
        <v>13.410108</v>
      </c>
      <c r="AX11" s="33">
        <v>13.42178</v>
      </c>
      <c r="AY11" s="33">
        <v>13.43364</v>
      </c>
      <c r="AZ11" s="33">
        <v>13.433519</v>
      </c>
      <c r="BA11" s="33">
        <v>13.439402</v>
      </c>
      <c r="BB11" s="33">
        <v>13.437973</v>
      </c>
      <c r="BC11" s="33">
        <v>13.429765</v>
      </c>
      <c r="BD11" s="33">
        <v>13.538919</v>
      </c>
      <c r="BE11" s="33">
        <v>13.77132</v>
      </c>
      <c r="BF11" s="33">
        <v>13.766581</v>
      </c>
      <c r="BG11" s="33">
        <v>13.750903</v>
      </c>
      <c r="BH11" s="33">
        <v>13.697143</v>
      </c>
      <c r="BI11" s="33">
        <v>13.690766</v>
      </c>
      <c r="BJ11" s="33">
        <v>13.731825</v>
      </c>
      <c r="BK11" s="33">
        <v>13.769134</v>
      </c>
      <c r="BL11" s="33">
        <v>13.810572</v>
      </c>
      <c r="BM11" s="33">
        <v>13.84866</v>
      </c>
      <c r="BN11" s="33">
        <v>13.907195</v>
      </c>
      <c r="BO11" s="33">
        <v>14.031252</v>
      </c>
      <c r="BP11" s="33">
        <v>14.188311</v>
      </c>
      <c r="BQ11" s="33">
        <v>14.193336</v>
      </c>
      <c r="BR11" s="33">
        <v>14.216087</v>
      </c>
      <c r="BS11" s="33">
        <v>14.217289</v>
      </c>
      <c r="BT11" s="33">
        <v>14.208097</v>
      </c>
      <c r="BU11" s="33">
        <v>14.222357</v>
      </c>
      <c r="BV11" s="33">
        <v>14.211172</v>
      </c>
      <c r="BW11" s="33">
        <v>14.347225</v>
      </c>
      <c r="BX11" s="33">
        <v>14.509027</v>
      </c>
      <c r="BY11" s="33">
        <v>14.500599</v>
      </c>
      <c r="BZ11" s="33">
        <v>14.492445</v>
      </c>
      <c r="CA11" s="33">
        <v>14.225507</v>
      </c>
      <c r="CB11" s="33">
        <v>14.147489</v>
      </c>
      <c r="CC11" s="33">
        <v>14.128922</v>
      </c>
      <c r="CD11" s="33">
        <v>14.139343</v>
      </c>
      <c r="CE11" s="33">
        <v>14.128293</v>
      </c>
      <c r="CF11" s="33">
        <v>14.308153</v>
      </c>
      <c r="CG11" s="33">
        <v>14.496823</v>
      </c>
      <c r="CH11" s="33">
        <v>14.503473</v>
      </c>
      <c r="CI11" s="33">
        <v>14.500209</v>
      </c>
      <c r="CJ11" s="33">
        <v>14.534529</v>
      </c>
      <c r="CK11" s="33">
        <v>14.536686</v>
      </c>
      <c r="CL11" s="33">
        <v>14.551663</v>
      </c>
      <c r="CM11" s="33">
        <v>14.539555</v>
      </c>
      <c r="CN11" s="33">
        <v>14.432913</v>
      </c>
      <c r="CO11" s="33">
        <v>14.141103</v>
      </c>
      <c r="CP11" s="33">
        <v>14.149187</v>
      </c>
      <c r="CQ11" s="33">
        <v>14.142429</v>
      </c>
      <c r="CR11" s="33">
        <v>14.159571</v>
      </c>
      <c r="CS11" s="33">
        <v>14.148736</v>
      </c>
      <c r="CT11" s="33">
        <v>14.149962</v>
      </c>
      <c r="CU11" s="33">
        <v>14.154939</v>
      </c>
      <c r="CV11" s="33">
        <v>14.14576</v>
      </c>
    </row>
    <row r="12" spans="1:100">
      <c r="A12" s="31">
        <v>43133</v>
      </c>
      <c r="B12" s="32" t="s">
        <v>29</v>
      </c>
      <c r="C12" s="32" t="s">
        <v>140</v>
      </c>
      <c r="D12" s="33">
        <v>265775.879015</v>
      </c>
      <c r="E12" s="33">
        <v>2394.998641</v>
      </c>
      <c r="F12" s="33">
        <v>2351.266103</v>
      </c>
      <c r="G12" s="33">
        <v>2336.31556</v>
      </c>
      <c r="H12" s="33">
        <v>2309.081412</v>
      </c>
      <c r="I12" s="33">
        <v>2295.495747</v>
      </c>
      <c r="J12" s="33">
        <v>2304.354473</v>
      </c>
      <c r="K12" s="33">
        <v>2326.609884</v>
      </c>
      <c r="L12" s="33">
        <v>2376.410742</v>
      </c>
      <c r="M12" s="33">
        <v>2358.862043</v>
      </c>
      <c r="N12" s="33">
        <v>2352.583712</v>
      </c>
      <c r="O12" s="33">
        <v>2384.511935</v>
      </c>
      <c r="P12" s="33">
        <v>2408.157501</v>
      </c>
      <c r="Q12" s="33">
        <v>2405.302792</v>
      </c>
      <c r="R12" s="33">
        <v>2420.360614</v>
      </c>
      <c r="S12" s="33">
        <v>2378.669684</v>
      </c>
      <c r="T12" s="33">
        <v>2351.915198</v>
      </c>
      <c r="U12" s="33">
        <v>2313.529018</v>
      </c>
      <c r="V12" s="33">
        <v>2386.245528</v>
      </c>
      <c r="W12" s="33">
        <v>2506.901093</v>
      </c>
      <c r="X12" s="33">
        <v>2417.501735</v>
      </c>
      <c r="Y12" s="33">
        <v>2298.139741</v>
      </c>
      <c r="Z12" s="33">
        <v>2380.22835</v>
      </c>
      <c r="AA12" s="33">
        <v>2501.578694</v>
      </c>
      <c r="AB12" s="33">
        <v>2610.640954</v>
      </c>
      <c r="AC12" s="33">
        <v>2700.481604</v>
      </c>
      <c r="AD12" s="33">
        <v>3003.184405</v>
      </c>
      <c r="AE12" s="33">
        <v>3175.741008</v>
      </c>
      <c r="AF12" s="33">
        <v>3328.584235</v>
      </c>
      <c r="AG12" s="33">
        <v>3440.117354</v>
      </c>
      <c r="AH12" s="33">
        <v>3491.270409</v>
      </c>
      <c r="AI12" s="33">
        <v>3509.577747</v>
      </c>
      <c r="AJ12" s="33">
        <v>3518.027249</v>
      </c>
      <c r="AK12" s="33">
        <v>3563.08411</v>
      </c>
      <c r="AL12" s="33">
        <v>3605.904119</v>
      </c>
      <c r="AM12" s="33">
        <v>3624.812243</v>
      </c>
      <c r="AN12" s="33">
        <v>3630.279834</v>
      </c>
      <c r="AO12" s="33">
        <v>3656.461862</v>
      </c>
      <c r="AP12" s="33">
        <v>3658.987602</v>
      </c>
      <c r="AQ12" s="33">
        <v>3587.499532</v>
      </c>
      <c r="AR12" s="33">
        <v>3579.27122</v>
      </c>
      <c r="AS12" s="33">
        <v>3548.687542</v>
      </c>
      <c r="AT12" s="33">
        <v>3505.066029</v>
      </c>
      <c r="AU12" s="33">
        <v>3464.495431</v>
      </c>
      <c r="AV12" s="33">
        <v>3402.812211</v>
      </c>
      <c r="AW12" s="33">
        <v>3342.736748</v>
      </c>
      <c r="AX12" s="33">
        <v>3293.993648</v>
      </c>
      <c r="AY12" s="33">
        <v>3263.653082</v>
      </c>
      <c r="AZ12" s="33">
        <v>3238.754046</v>
      </c>
      <c r="BA12" s="33">
        <v>3091.534521</v>
      </c>
      <c r="BB12" s="33">
        <v>2953.516554</v>
      </c>
      <c r="BC12" s="33">
        <v>2945.268977</v>
      </c>
      <c r="BD12" s="33">
        <v>2973.327005</v>
      </c>
      <c r="BE12" s="33">
        <v>2975.39419</v>
      </c>
      <c r="BF12" s="33">
        <v>2952.570398</v>
      </c>
      <c r="BG12" s="33">
        <v>2880.350001</v>
      </c>
      <c r="BH12" s="33">
        <v>2815.685318</v>
      </c>
      <c r="BI12" s="33">
        <v>2746.891929</v>
      </c>
      <c r="BJ12" s="33">
        <v>2693.771859</v>
      </c>
      <c r="BK12" s="33">
        <v>2605.239261</v>
      </c>
      <c r="BL12" s="33">
        <v>2555.229635</v>
      </c>
      <c r="BM12" s="33">
        <v>2476.766744</v>
      </c>
      <c r="BN12" s="33">
        <v>2414.459771</v>
      </c>
      <c r="BO12" s="33">
        <v>2358.008587</v>
      </c>
      <c r="BP12" s="33">
        <v>2308.655417</v>
      </c>
      <c r="BQ12" s="33">
        <v>2296.44399</v>
      </c>
      <c r="BR12" s="33">
        <v>2309.852342</v>
      </c>
      <c r="BS12" s="33">
        <v>2362.007087</v>
      </c>
      <c r="BT12" s="33">
        <v>2396.113335</v>
      </c>
      <c r="BU12" s="33">
        <v>2425.421231</v>
      </c>
      <c r="BV12" s="33">
        <v>2516.16183</v>
      </c>
      <c r="BW12" s="33">
        <v>2632.334996</v>
      </c>
      <c r="BX12" s="33">
        <v>2806.887301</v>
      </c>
      <c r="BY12" s="33">
        <v>2966.276365</v>
      </c>
      <c r="BZ12" s="33">
        <v>3043.981484</v>
      </c>
      <c r="CA12" s="33">
        <v>3043.414236</v>
      </c>
      <c r="CB12" s="33">
        <v>3009.047403</v>
      </c>
      <c r="CC12" s="33">
        <v>2942.248111</v>
      </c>
      <c r="CD12" s="33">
        <v>2876.243575</v>
      </c>
      <c r="CE12" s="33">
        <v>2818.086112</v>
      </c>
      <c r="CF12" s="33">
        <v>2735.222575</v>
      </c>
      <c r="CG12" s="33">
        <v>2763.69032</v>
      </c>
      <c r="CH12" s="33">
        <v>2715.708765</v>
      </c>
      <c r="CI12" s="33">
        <v>2709.979129</v>
      </c>
      <c r="CJ12" s="33">
        <v>2667.709297</v>
      </c>
      <c r="CK12" s="33">
        <v>2590.031243</v>
      </c>
      <c r="CL12" s="33">
        <v>2497.748321</v>
      </c>
      <c r="CM12" s="33">
        <v>2364.511265</v>
      </c>
      <c r="CN12" s="33">
        <v>2275.984329</v>
      </c>
      <c r="CO12" s="33">
        <v>2268.764734</v>
      </c>
      <c r="CP12" s="33">
        <v>2475.756933</v>
      </c>
      <c r="CQ12" s="33">
        <v>2501.027824</v>
      </c>
      <c r="CR12" s="33">
        <v>2395.433671</v>
      </c>
      <c r="CS12" s="33">
        <v>2380.828587</v>
      </c>
      <c r="CT12" s="33">
        <v>2381.416951</v>
      </c>
      <c r="CU12" s="33">
        <v>2362.246641</v>
      </c>
      <c r="CV12" s="33">
        <v>2195.484441</v>
      </c>
    </row>
    <row r="13" spans="1:100">
      <c r="A13" s="31">
        <v>43133</v>
      </c>
      <c r="B13" s="32" t="s">
        <v>30</v>
      </c>
      <c r="C13" s="32" t="s">
        <v>140</v>
      </c>
      <c r="D13" s="33">
        <v>20649.859685</v>
      </c>
      <c r="E13" s="33">
        <v>143.113263</v>
      </c>
      <c r="F13" s="33">
        <v>143.313934</v>
      </c>
      <c r="G13" s="33">
        <v>142.662732</v>
      </c>
      <c r="H13" s="33">
        <v>143.830349</v>
      </c>
      <c r="I13" s="33">
        <v>143.430453</v>
      </c>
      <c r="J13" s="33">
        <v>143.556045</v>
      </c>
      <c r="K13" s="33">
        <v>144.215979</v>
      </c>
      <c r="L13" s="33">
        <v>143.732802</v>
      </c>
      <c r="M13" s="33">
        <v>144.983639</v>
      </c>
      <c r="N13" s="33">
        <v>148.607106</v>
      </c>
      <c r="O13" s="33">
        <v>150.90066</v>
      </c>
      <c r="P13" s="33">
        <v>151.893723</v>
      </c>
      <c r="Q13" s="33">
        <v>156.196256</v>
      </c>
      <c r="R13" s="33">
        <v>169.802549</v>
      </c>
      <c r="S13" s="33">
        <v>191.959822</v>
      </c>
      <c r="T13" s="33">
        <v>226.406807</v>
      </c>
      <c r="U13" s="33">
        <v>225.345821</v>
      </c>
      <c r="V13" s="33">
        <v>223.557787</v>
      </c>
      <c r="W13" s="33">
        <v>225.197744</v>
      </c>
      <c r="X13" s="33">
        <v>223.133006</v>
      </c>
      <c r="Y13" s="33">
        <v>226.089814</v>
      </c>
      <c r="Z13" s="33">
        <v>229.820353</v>
      </c>
      <c r="AA13" s="33">
        <v>238.27849</v>
      </c>
      <c r="AB13" s="33">
        <v>266.43306</v>
      </c>
      <c r="AC13" s="33">
        <v>310.345979</v>
      </c>
      <c r="AD13" s="33">
        <v>295.402903</v>
      </c>
      <c r="AE13" s="33">
        <v>305.903216</v>
      </c>
      <c r="AF13" s="33">
        <v>304.759721</v>
      </c>
      <c r="AG13" s="33">
        <v>320.544683</v>
      </c>
      <c r="AH13" s="33">
        <v>311.799812</v>
      </c>
      <c r="AI13" s="33">
        <v>313.093626</v>
      </c>
      <c r="AJ13" s="33">
        <v>325.637762</v>
      </c>
      <c r="AK13" s="33">
        <v>343.481808</v>
      </c>
      <c r="AL13" s="33">
        <v>339.730792</v>
      </c>
      <c r="AM13" s="33">
        <v>337.23786</v>
      </c>
      <c r="AN13" s="33">
        <v>331.617006</v>
      </c>
      <c r="AO13" s="33">
        <v>323.26343</v>
      </c>
      <c r="AP13" s="33">
        <v>316.628845</v>
      </c>
      <c r="AQ13" s="33">
        <v>317.387668</v>
      </c>
      <c r="AR13" s="33">
        <v>319.875614</v>
      </c>
      <c r="AS13" s="33">
        <v>302.032691</v>
      </c>
      <c r="AT13" s="33">
        <v>291.596719</v>
      </c>
      <c r="AU13" s="33">
        <v>291.714851</v>
      </c>
      <c r="AV13" s="33">
        <v>291.052409</v>
      </c>
      <c r="AW13" s="33">
        <v>288.110267</v>
      </c>
      <c r="AX13" s="33">
        <v>281.673061</v>
      </c>
      <c r="AY13" s="33">
        <v>274.935244</v>
      </c>
      <c r="AZ13" s="33">
        <v>271.924705</v>
      </c>
      <c r="BA13" s="33">
        <v>259.553127</v>
      </c>
      <c r="BB13" s="33">
        <v>225.406637</v>
      </c>
      <c r="BC13" s="33">
        <v>191.24273</v>
      </c>
      <c r="BD13" s="33">
        <v>190.833604</v>
      </c>
      <c r="BE13" s="33">
        <v>190.841431</v>
      </c>
      <c r="BF13" s="33">
        <v>190.712713</v>
      </c>
      <c r="BG13" s="33">
        <v>190.543526</v>
      </c>
      <c r="BH13" s="33">
        <v>195.474568</v>
      </c>
      <c r="BI13" s="33">
        <v>198.870827</v>
      </c>
      <c r="BJ13" s="33">
        <v>203.128886</v>
      </c>
      <c r="BK13" s="33">
        <v>201.287879</v>
      </c>
      <c r="BL13" s="33">
        <v>199.274669</v>
      </c>
      <c r="BM13" s="33">
        <v>191.732674</v>
      </c>
      <c r="BN13" s="33">
        <v>190.602812</v>
      </c>
      <c r="BO13" s="33">
        <v>191.463286</v>
      </c>
      <c r="BP13" s="33">
        <v>193.051183</v>
      </c>
      <c r="BQ13" s="33">
        <v>192.788689</v>
      </c>
      <c r="BR13" s="33">
        <v>191.625463</v>
      </c>
      <c r="BS13" s="33">
        <v>192.112847</v>
      </c>
      <c r="BT13" s="33">
        <v>190.197082</v>
      </c>
      <c r="BU13" s="33">
        <v>190.309041</v>
      </c>
      <c r="BV13" s="33">
        <v>191.391732</v>
      </c>
      <c r="BW13" s="33">
        <v>191.239411</v>
      </c>
      <c r="BX13" s="33">
        <v>191.446008</v>
      </c>
      <c r="BY13" s="33">
        <v>189.237049</v>
      </c>
      <c r="BZ13" s="33">
        <v>177.035652</v>
      </c>
      <c r="CA13" s="33">
        <v>173.003365</v>
      </c>
      <c r="CB13" s="33">
        <v>173.221809</v>
      </c>
      <c r="CC13" s="33">
        <v>173.346889</v>
      </c>
      <c r="CD13" s="33">
        <v>173.689078</v>
      </c>
      <c r="CE13" s="33">
        <v>173.443862</v>
      </c>
      <c r="CF13" s="33">
        <v>174.289872</v>
      </c>
      <c r="CG13" s="33">
        <v>173.528848</v>
      </c>
      <c r="CH13" s="33">
        <v>172.787291</v>
      </c>
      <c r="CI13" s="33">
        <v>172.454184</v>
      </c>
      <c r="CJ13" s="33">
        <v>172.686911</v>
      </c>
      <c r="CK13" s="33">
        <v>172.902414</v>
      </c>
      <c r="CL13" s="33">
        <v>173.748207</v>
      </c>
      <c r="CM13" s="33">
        <v>173.731013</v>
      </c>
      <c r="CN13" s="33">
        <v>172.162162</v>
      </c>
      <c r="CO13" s="33">
        <v>170.945846</v>
      </c>
      <c r="CP13" s="33">
        <v>173.112313</v>
      </c>
      <c r="CQ13" s="33">
        <v>167.550234</v>
      </c>
      <c r="CR13" s="33">
        <v>165.869203</v>
      </c>
      <c r="CS13" s="33">
        <v>167.763908</v>
      </c>
      <c r="CT13" s="33">
        <v>173.872773</v>
      </c>
      <c r="CU13" s="33">
        <v>174.091322</v>
      </c>
      <c r="CV13" s="33">
        <v>174.041789</v>
      </c>
    </row>
    <row r="14" spans="1:100">
      <c r="A14" s="31">
        <v>43133</v>
      </c>
      <c r="B14" s="32" t="s">
        <v>31</v>
      </c>
      <c r="C14" s="32" t="s">
        <v>140</v>
      </c>
      <c r="D14" s="33">
        <v>308577.863825</v>
      </c>
      <c r="E14" s="33">
        <v>1809.308319</v>
      </c>
      <c r="F14" s="33">
        <v>1805.99212</v>
      </c>
      <c r="G14" s="33">
        <v>1823.245482</v>
      </c>
      <c r="H14" s="33">
        <v>1784.081463</v>
      </c>
      <c r="I14" s="33">
        <v>1820.263465</v>
      </c>
      <c r="J14" s="33">
        <v>1835.76557</v>
      </c>
      <c r="K14" s="33">
        <v>1866.109956</v>
      </c>
      <c r="L14" s="33">
        <v>1866.087537</v>
      </c>
      <c r="M14" s="33">
        <v>1843.758684</v>
      </c>
      <c r="N14" s="33">
        <v>1871.330314</v>
      </c>
      <c r="O14" s="33">
        <v>1885.275288</v>
      </c>
      <c r="P14" s="33">
        <v>1881.234096</v>
      </c>
      <c r="Q14" s="33">
        <v>1985.507061</v>
      </c>
      <c r="R14" s="33">
        <v>2049.633539</v>
      </c>
      <c r="S14" s="33">
        <v>2121.560466</v>
      </c>
      <c r="T14" s="33">
        <v>2236.5924</v>
      </c>
      <c r="U14" s="33">
        <v>2421.116643</v>
      </c>
      <c r="V14" s="33">
        <v>2538.630138</v>
      </c>
      <c r="W14" s="33">
        <v>2666.088484</v>
      </c>
      <c r="X14" s="33">
        <v>2961.566532</v>
      </c>
      <c r="Y14" s="33">
        <v>3367.049112</v>
      </c>
      <c r="Z14" s="33">
        <v>3589.674388</v>
      </c>
      <c r="AA14" s="33">
        <v>3763.302052</v>
      </c>
      <c r="AB14" s="33">
        <v>3882.761017</v>
      </c>
      <c r="AC14" s="33">
        <v>4121.747042</v>
      </c>
      <c r="AD14" s="33">
        <v>4174.149553</v>
      </c>
      <c r="AE14" s="33">
        <v>4247.720059</v>
      </c>
      <c r="AF14" s="33">
        <v>4393.764898</v>
      </c>
      <c r="AG14" s="33">
        <v>4475.667231</v>
      </c>
      <c r="AH14" s="33">
        <v>4448.944494</v>
      </c>
      <c r="AI14" s="33">
        <v>4382.725863</v>
      </c>
      <c r="AJ14" s="33">
        <v>4352.19726</v>
      </c>
      <c r="AK14" s="33">
        <v>4343.580499</v>
      </c>
      <c r="AL14" s="33">
        <v>4333.332613</v>
      </c>
      <c r="AM14" s="33">
        <v>4328.88706</v>
      </c>
      <c r="AN14" s="33">
        <v>4296.817204</v>
      </c>
      <c r="AO14" s="33">
        <v>4278.758005</v>
      </c>
      <c r="AP14" s="33">
        <v>4187.251641</v>
      </c>
      <c r="AQ14" s="33">
        <v>4088.138793</v>
      </c>
      <c r="AR14" s="33">
        <v>4092.297324</v>
      </c>
      <c r="AS14" s="33">
        <v>4043.591902</v>
      </c>
      <c r="AT14" s="33">
        <v>4017.555343</v>
      </c>
      <c r="AU14" s="33">
        <v>3959.215193</v>
      </c>
      <c r="AV14" s="33">
        <v>3905.810217</v>
      </c>
      <c r="AW14" s="33">
        <v>3855.747093</v>
      </c>
      <c r="AX14" s="33">
        <v>3803.230633</v>
      </c>
      <c r="AY14" s="33">
        <v>3749.003227</v>
      </c>
      <c r="AZ14" s="33">
        <v>3700.352471</v>
      </c>
      <c r="BA14" s="33">
        <v>3699.552462</v>
      </c>
      <c r="BB14" s="33">
        <v>3737.141552</v>
      </c>
      <c r="BC14" s="33">
        <v>3729.780982</v>
      </c>
      <c r="BD14" s="33">
        <v>3607.296153</v>
      </c>
      <c r="BE14" s="33">
        <v>3545.71585</v>
      </c>
      <c r="BF14" s="33">
        <v>3495.718334</v>
      </c>
      <c r="BG14" s="33">
        <v>3477.683581</v>
      </c>
      <c r="BH14" s="33">
        <v>3465.914649</v>
      </c>
      <c r="BI14" s="33">
        <v>3439.501369</v>
      </c>
      <c r="BJ14" s="33">
        <v>3399.943382</v>
      </c>
      <c r="BK14" s="33">
        <v>3391.485286</v>
      </c>
      <c r="BL14" s="33">
        <v>3368.268454</v>
      </c>
      <c r="BM14" s="33">
        <v>3357.002687</v>
      </c>
      <c r="BN14" s="33">
        <v>3367.833063</v>
      </c>
      <c r="BO14" s="33">
        <v>3352.829998</v>
      </c>
      <c r="BP14" s="33">
        <v>3376.05021</v>
      </c>
      <c r="BQ14" s="33">
        <v>3341.705996</v>
      </c>
      <c r="BR14" s="33">
        <v>3263.566586</v>
      </c>
      <c r="BS14" s="33">
        <v>3315.90972</v>
      </c>
      <c r="BT14" s="33">
        <v>3359.058494</v>
      </c>
      <c r="BU14" s="33">
        <v>3387.788063</v>
      </c>
      <c r="BV14" s="33">
        <v>3412.440355</v>
      </c>
      <c r="BW14" s="33">
        <v>3435.212654</v>
      </c>
      <c r="BX14" s="33">
        <v>3476.740065</v>
      </c>
      <c r="BY14" s="33">
        <v>3484.742222</v>
      </c>
      <c r="BZ14" s="33">
        <v>3509.111724</v>
      </c>
      <c r="CA14" s="33">
        <v>3494.376403</v>
      </c>
      <c r="CB14" s="33">
        <v>3493.353193</v>
      </c>
      <c r="CC14" s="33">
        <v>3476.37242</v>
      </c>
      <c r="CD14" s="33">
        <v>3497.45335</v>
      </c>
      <c r="CE14" s="33">
        <v>3467.722405</v>
      </c>
      <c r="CF14" s="33">
        <v>3391.53356</v>
      </c>
      <c r="CG14" s="33">
        <v>3323.624589</v>
      </c>
      <c r="CH14" s="33">
        <v>3307.889075</v>
      </c>
      <c r="CI14" s="33">
        <v>3301.48112</v>
      </c>
      <c r="CJ14" s="33">
        <v>3228.831254</v>
      </c>
      <c r="CK14" s="33">
        <v>3154.606872</v>
      </c>
      <c r="CL14" s="33">
        <v>3068.937253</v>
      </c>
      <c r="CM14" s="33">
        <v>3003.585066</v>
      </c>
      <c r="CN14" s="33">
        <v>2934.829684</v>
      </c>
      <c r="CO14" s="33">
        <v>2708.520084</v>
      </c>
      <c r="CP14" s="33">
        <v>2374.179375</v>
      </c>
      <c r="CQ14" s="33">
        <v>2152.447747</v>
      </c>
      <c r="CR14" s="33">
        <v>2145.684457</v>
      </c>
      <c r="CS14" s="33">
        <v>2076.976544</v>
      </c>
      <c r="CT14" s="33">
        <v>1989.916402</v>
      </c>
      <c r="CU14" s="33">
        <v>1937.964596</v>
      </c>
      <c r="CV14" s="33">
        <v>1993.164741</v>
      </c>
    </row>
    <row r="15" spans="1:100">
      <c r="A15" s="31">
        <v>43133</v>
      </c>
      <c r="B15" s="32" t="s">
        <v>32</v>
      </c>
      <c r="C15" s="32" t="s">
        <v>140</v>
      </c>
      <c r="D15" s="33">
        <v>928.485235</v>
      </c>
      <c r="E15" s="33">
        <v>2.504499</v>
      </c>
      <c r="F15" s="33">
        <v>2.51225</v>
      </c>
      <c r="G15" s="33">
        <v>2.42215</v>
      </c>
      <c r="H15" s="33">
        <v>2.42643</v>
      </c>
      <c r="I15" s="33">
        <v>2.447184</v>
      </c>
      <c r="J15" s="33">
        <v>2.491963</v>
      </c>
      <c r="K15" s="33">
        <v>2.475254</v>
      </c>
      <c r="L15" s="33">
        <v>2.411908</v>
      </c>
      <c r="M15" s="33">
        <v>3.191626</v>
      </c>
      <c r="N15" s="33">
        <v>3.432406</v>
      </c>
      <c r="O15" s="33">
        <v>3.416974</v>
      </c>
      <c r="P15" s="33">
        <v>3.371308</v>
      </c>
      <c r="Q15" s="33">
        <v>3.419804</v>
      </c>
      <c r="R15" s="33">
        <v>3.390046</v>
      </c>
      <c r="S15" s="33">
        <v>3.398044</v>
      </c>
      <c r="T15" s="33">
        <v>3.36028</v>
      </c>
      <c r="U15" s="33">
        <v>3.414373</v>
      </c>
      <c r="V15" s="33">
        <v>3.766345</v>
      </c>
      <c r="W15" s="33">
        <v>3.826984</v>
      </c>
      <c r="X15" s="33">
        <v>3.812695</v>
      </c>
      <c r="Y15" s="33">
        <v>3.839846</v>
      </c>
      <c r="Z15" s="33">
        <v>3.836383</v>
      </c>
      <c r="AA15" s="33">
        <v>3.819695</v>
      </c>
      <c r="AB15" s="33">
        <v>7.639941</v>
      </c>
      <c r="AC15" s="33">
        <v>14.075967</v>
      </c>
      <c r="AD15" s="33">
        <v>13.984888</v>
      </c>
      <c r="AE15" s="33">
        <v>14.027293</v>
      </c>
      <c r="AF15" s="33">
        <v>14.351914</v>
      </c>
      <c r="AG15" s="33">
        <v>24.179273</v>
      </c>
      <c r="AH15" s="33">
        <v>24.086153</v>
      </c>
      <c r="AI15" s="33">
        <v>24.135238</v>
      </c>
      <c r="AJ15" s="33">
        <v>23.264331</v>
      </c>
      <c r="AK15" s="33">
        <v>13.990383</v>
      </c>
      <c r="AL15" s="33">
        <v>13.977879</v>
      </c>
      <c r="AM15" s="33">
        <v>13.945332</v>
      </c>
      <c r="AN15" s="33">
        <v>13.978724</v>
      </c>
      <c r="AO15" s="33">
        <v>13.976743</v>
      </c>
      <c r="AP15" s="33">
        <v>13.929861</v>
      </c>
      <c r="AQ15" s="33">
        <v>13.986715</v>
      </c>
      <c r="AR15" s="33">
        <v>13.938338</v>
      </c>
      <c r="AS15" s="33">
        <v>13.957561</v>
      </c>
      <c r="AT15" s="33">
        <v>13.983131</v>
      </c>
      <c r="AU15" s="33">
        <v>13.951324</v>
      </c>
      <c r="AV15" s="33">
        <v>13.789926</v>
      </c>
      <c r="AW15" s="33">
        <v>13.965297</v>
      </c>
      <c r="AX15" s="33">
        <v>13.971011</v>
      </c>
      <c r="AY15" s="33">
        <v>13.965744</v>
      </c>
      <c r="AZ15" s="33">
        <v>13.933875</v>
      </c>
      <c r="BA15" s="33">
        <v>13.953785</v>
      </c>
      <c r="BB15" s="33">
        <v>14.020618</v>
      </c>
      <c r="BC15" s="33">
        <v>13.46471</v>
      </c>
      <c r="BD15" s="33">
        <v>13.183221</v>
      </c>
      <c r="BE15" s="33">
        <v>13.021147</v>
      </c>
      <c r="BF15" s="33">
        <v>13.020743</v>
      </c>
      <c r="BG15" s="33">
        <v>12.868484</v>
      </c>
      <c r="BH15" s="33">
        <v>12.790073</v>
      </c>
      <c r="BI15" s="33">
        <v>12.823768</v>
      </c>
      <c r="BJ15" s="33">
        <v>12.824534</v>
      </c>
      <c r="BK15" s="33">
        <v>12.839043</v>
      </c>
      <c r="BL15" s="33">
        <v>12.833985</v>
      </c>
      <c r="BM15" s="33">
        <v>12.686511</v>
      </c>
      <c r="BN15" s="33">
        <v>12.633545</v>
      </c>
      <c r="BO15" s="33">
        <v>12.596996</v>
      </c>
      <c r="BP15" s="33">
        <v>12.631437</v>
      </c>
      <c r="BQ15" s="33">
        <v>12.602767</v>
      </c>
      <c r="BR15" s="33">
        <v>12.688332</v>
      </c>
      <c r="BS15" s="33">
        <v>12.70086</v>
      </c>
      <c r="BT15" s="33">
        <v>13.492143</v>
      </c>
      <c r="BU15" s="33">
        <v>27.782278</v>
      </c>
      <c r="BV15" s="33">
        <v>27.935847</v>
      </c>
      <c r="BW15" s="33">
        <v>28.013439</v>
      </c>
      <c r="BX15" s="33">
        <v>26.057118</v>
      </c>
      <c r="BY15" s="33">
        <v>7.294163</v>
      </c>
      <c r="BZ15" s="33">
        <v>6.72005</v>
      </c>
      <c r="CA15" s="33">
        <v>6.727789</v>
      </c>
      <c r="CB15" s="33">
        <v>6.302869</v>
      </c>
      <c r="CC15" s="33">
        <v>3.183492</v>
      </c>
      <c r="CD15" s="33">
        <v>3.751734</v>
      </c>
      <c r="CE15" s="33">
        <v>3.747514</v>
      </c>
      <c r="CF15" s="33">
        <v>3.760007</v>
      </c>
      <c r="CG15" s="33">
        <v>3.842581</v>
      </c>
      <c r="CH15" s="33">
        <v>3.86126</v>
      </c>
      <c r="CI15" s="33">
        <v>3.966751</v>
      </c>
      <c r="CJ15" s="33">
        <v>3.970721</v>
      </c>
      <c r="CK15" s="33">
        <v>3.962796</v>
      </c>
      <c r="CL15" s="33">
        <v>3.971596</v>
      </c>
      <c r="CM15" s="33">
        <v>3.975227</v>
      </c>
      <c r="CN15" s="33">
        <v>3.952772</v>
      </c>
      <c r="CO15" s="33">
        <v>3.797541</v>
      </c>
      <c r="CP15" s="33">
        <v>3.743603</v>
      </c>
      <c r="CQ15" s="33">
        <v>3.732166</v>
      </c>
      <c r="CR15" s="33">
        <v>3.732858</v>
      </c>
      <c r="CS15" s="33">
        <v>3.696321</v>
      </c>
      <c r="CT15" s="33">
        <v>3.72341</v>
      </c>
      <c r="CU15" s="33">
        <v>3.830899</v>
      </c>
      <c r="CV15" s="33">
        <v>3.796442</v>
      </c>
    </row>
    <row r="16" spans="1:100">
      <c r="A16" s="31">
        <v>43133</v>
      </c>
      <c r="B16" s="32" t="s">
        <v>33</v>
      </c>
      <c r="C16" s="32" t="s">
        <v>140</v>
      </c>
      <c r="D16" s="33">
        <v>122785.855852</v>
      </c>
      <c r="E16" s="33">
        <v>1279.251835</v>
      </c>
      <c r="F16" s="33">
        <v>1279.490157</v>
      </c>
      <c r="G16" s="33">
        <v>1279.183217</v>
      </c>
      <c r="H16" s="33">
        <v>1279.292531</v>
      </c>
      <c r="I16" s="33">
        <v>1279.183028</v>
      </c>
      <c r="J16" s="33">
        <v>1279.372895</v>
      </c>
      <c r="K16" s="33">
        <v>1279.389116</v>
      </c>
      <c r="L16" s="33">
        <v>1279.0671</v>
      </c>
      <c r="M16" s="33">
        <v>1279.065966</v>
      </c>
      <c r="N16" s="33">
        <v>1279.228452</v>
      </c>
      <c r="O16" s="33">
        <v>1279.396725</v>
      </c>
      <c r="P16" s="33">
        <v>1279.012308</v>
      </c>
      <c r="Q16" s="33">
        <v>1279.076785</v>
      </c>
      <c r="R16" s="33">
        <v>1278.49428</v>
      </c>
      <c r="S16" s="33">
        <v>1278.791594</v>
      </c>
      <c r="T16" s="33">
        <v>1278.426218</v>
      </c>
      <c r="U16" s="33">
        <v>1279.231194</v>
      </c>
      <c r="V16" s="33">
        <v>1279.037475</v>
      </c>
      <c r="W16" s="33">
        <v>1278.796236</v>
      </c>
      <c r="X16" s="33">
        <v>1278.613029</v>
      </c>
      <c r="Y16" s="33">
        <v>1278.601901</v>
      </c>
      <c r="Z16" s="33">
        <v>1278.595866</v>
      </c>
      <c r="AA16" s="33">
        <v>1278.725999</v>
      </c>
      <c r="AB16" s="33">
        <v>1278.493144</v>
      </c>
      <c r="AC16" s="33">
        <v>1278.955784</v>
      </c>
      <c r="AD16" s="33">
        <v>1278.624745</v>
      </c>
      <c r="AE16" s="33">
        <v>1278.738471</v>
      </c>
      <c r="AF16" s="33">
        <v>1278.573641</v>
      </c>
      <c r="AG16" s="33">
        <v>1278.814868</v>
      </c>
      <c r="AH16" s="33">
        <v>1278.49016</v>
      </c>
      <c r="AI16" s="33">
        <v>1278.583386</v>
      </c>
      <c r="AJ16" s="33">
        <v>1278.5972</v>
      </c>
      <c r="AK16" s="33">
        <v>1278.434148</v>
      </c>
      <c r="AL16" s="33">
        <v>1278.555129</v>
      </c>
      <c r="AM16" s="33">
        <v>1278.481756</v>
      </c>
      <c r="AN16" s="33">
        <v>1278.65487</v>
      </c>
      <c r="AO16" s="33">
        <v>1278.446277</v>
      </c>
      <c r="AP16" s="33">
        <v>1278.173076</v>
      </c>
      <c r="AQ16" s="33">
        <v>1278.446923</v>
      </c>
      <c r="AR16" s="33">
        <v>1278.533034</v>
      </c>
      <c r="AS16" s="33">
        <v>1279.024497</v>
      </c>
      <c r="AT16" s="33">
        <v>1278.953992</v>
      </c>
      <c r="AU16" s="33">
        <v>1278.734367</v>
      </c>
      <c r="AV16" s="33">
        <v>1278.880213</v>
      </c>
      <c r="AW16" s="33">
        <v>1278.823183</v>
      </c>
      <c r="AX16" s="33">
        <v>1278.910116</v>
      </c>
      <c r="AY16" s="33">
        <v>1278.973795</v>
      </c>
      <c r="AZ16" s="33">
        <v>1279.093372</v>
      </c>
      <c r="BA16" s="33">
        <v>1278.984515</v>
      </c>
      <c r="BB16" s="33">
        <v>1279.125882</v>
      </c>
      <c r="BC16" s="33">
        <v>1279.043474</v>
      </c>
      <c r="BD16" s="33">
        <v>1279.226037</v>
      </c>
      <c r="BE16" s="33">
        <v>1278.943379</v>
      </c>
      <c r="BF16" s="33">
        <v>1278.990151</v>
      </c>
      <c r="BG16" s="33">
        <v>1279.037137</v>
      </c>
      <c r="BH16" s="33">
        <v>1278.812738</v>
      </c>
      <c r="BI16" s="33">
        <v>1279.182494</v>
      </c>
      <c r="BJ16" s="33">
        <v>1279.211038</v>
      </c>
      <c r="BK16" s="33">
        <v>1279.101093</v>
      </c>
      <c r="BL16" s="33">
        <v>1278.966583</v>
      </c>
      <c r="BM16" s="33">
        <v>1278.877763</v>
      </c>
      <c r="BN16" s="33">
        <v>1279.219156</v>
      </c>
      <c r="BO16" s="33">
        <v>1279.155276</v>
      </c>
      <c r="BP16" s="33">
        <v>1279.277693</v>
      </c>
      <c r="BQ16" s="33">
        <v>1279.233675</v>
      </c>
      <c r="BR16" s="33">
        <v>1279.581521</v>
      </c>
      <c r="BS16" s="33">
        <v>1279.398571</v>
      </c>
      <c r="BT16" s="33">
        <v>1279.417401</v>
      </c>
      <c r="BU16" s="33">
        <v>1279.58077</v>
      </c>
      <c r="BV16" s="33">
        <v>1279.455326</v>
      </c>
      <c r="BW16" s="33">
        <v>1279.449928</v>
      </c>
      <c r="BX16" s="33">
        <v>1279.575423</v>
      </c>
      <c r="BY16" s="33">
        <v>1279.228407</v>
      </c>
      <c r="BZ16" s="33">
        <v>1279.145114</v>
      </c>
      <c r="CA16" s="33">
        <v>1279.198156</v>
      </c>
      <c r="CB16" s="33">
        <v>1279.309802</v>
      </c>
      <c r="CC16" s="33">
        <v>1279.174696</v>
      </c>
      <c r="CD16" s="33">
        <v>1279.228926</v>
      </c>
      <c r="CE16" s="33">
        <v>1279.148181</v>
      </c>
      <c r="CF16" s="33">
        <v>1279.260129</v>
      </c>
      <c r="CG16" s="33">
        <v>1279.142805</v>
      </c>
      <c r="CH16" s="33">
        <v>1279.200461</v>
      </c>
      <c r="CI16" s="33">
        <v>1279.263416</v>
      </c>
      <c r="CJ16" s="33">
        <v>1278.996034</v>
      </c>
      <c r="CK16" s="33">
        <v>1278.939744</v>
      </c>
      <c r="CL16" s="33">
        <v>1279.242917</v>
      </c>
      <c r="CM16" s="33">
        <v>1279.370641</v>
      </c>
      <c r="CN16" s="33">
        <v>1278.982695</v>
      </c>
      <c r="CO16" s="33">
        <v>1279.081279</v>
      </c>
      <c r="CP16" s="33">
        <v>1279.229161</v>
      </c>
      <c r="CQ16" s="33">
        <v>1279.220789</v>
      </c>
      <c r="CR16" s="33">
        <v>1279.293537</v>
      </c>
      <c r="CS16" s="33">
        <v>1279.05583</v>
      </c>
      <c r="CT16" s="33">
        <v>1279.354174</v>
      </c>
      <c r="CU16" s="33">
        <v>1279.383414</v>
      </c>
      <c r="CV16" s="33">
        <v>1279.244466</v>
      </c>
    </row>
    <row r="17" spans="1:100">
      <c r="A17" s="31">
        <v>43133</v>
      </c>
      <c r="B17" s="32" t="s">
        <v>34</v>
      </c>
      <c r="C17" s="32" t="s">
        <v>140</v>
      </c>
      <c r="D17" s="33">
        <v>38.668236</v>
      </c>
      <c r="E17" s="33">
        <v>1.011188</v>
      </c>
      <c r="F17" s="33">
        <v>1.993376</v>
      </c>
      <c r="G17" s="33">
        <v>-1.851529</v>
      </c>
      <c r="H17" s="33">
        <v>1.347592</v>
      </c>
      <c r="I17" s="33">
        <v>-0.21732</v>
      </c>
      <c r="J17" s="33">
        <v>0.275036</v>
      </c>
      <c r="K17" s="33">
        <v>1.489986</v>
      </c>
      <c r="L17" s="33">
        <v>-0.890232</v>
      </c>
      <c r="M17" s="33">
        <v>0.385419</v>
      </c>
      <c r="N17" s="33">
        <v>0.698292</v>
      </c>
      <c r="O17" s="33">
        <v>0.279175</v>
      </c>
      <c r="P17" s="33">
        <v>0.535218</v>
      </c>
      <c r="Q17" s="33">
        <v>0.247469</v>
      </c>
      <c r="R17" s="33">
        <v>0.203766</v>
      </c>
      <c r="S17" s="33">
        <v>0.682456</v>
      </c>
      <c r="T17" s="33">
        <v>-0.120401</v>
      </c>
      <c r="U17" s="33">
        <v>2.007365</v>
      </c>
      <c r="V17" s="33">
        <v>-0.89192</v>
      </c>
      <c r="W17" s="33">
        <v>-0.369215</v>
      </c>
      <c r="X17" s="33">
        <v>1.444338</v>
      </c>
      <c r="Y17" s="33">
        <v>-0.315643</v>
      </c>
      <c r="Z17" s="33">
        <v>-1.042588</v>
      </c>
      <c r="AA17" s="33">
        <v>0.07123</v>
      </c>
      <c r="AB17" s="33">
        <v>-0.110574</v>
      </c>
      <c r="AC17" s="33">
        <v>0.124886</v>
      </c>
      <c r="AD17" s="33">
        <v>-0.113723</v>
      </c>
      <c r="AE17" s="33">
        <v>0.478803</v>
      </c>
      <c r="AF17" s="33">
        <v>0.402103</v>
      </c>
      <c r="AG17" s="33">
        <v>1.577687</v>
      </c>
      <c r="AH17" s="33">
        <v>-1.216886</v>
      </c>
      <c r="AI17" s="33">
        <v>0.216993</v>
      </c>
      <c r="AJ17" s="33">
        <v>0.038318</v>
      </c>
      <c r="AK17" s="33">
        <v>-0.010399</v>
      </c>
      <c r="AL17" s="33">
        <v>0.22875</v>
      </c>
      <c r="AM17" s="33">
        <v>0.226268</v>
      </c>
      <c r="AN17" s="33">
        <v>0.428548</v>
      </c>
      <c r="AO17" s="33">
        <v>0.339048</v>
      </c>
      <c r="AP17" s="33">
        <v>0.842837</v>
      </c>
      <c r="AQ17" s="33">
        <v>1.458858</v>
      </c>
      <c r="AR17" s="33">
        <v>-0.032575</v>
      </c>
      <c r="AS17" s="33">
        <v>1.02137</v>
      </c>
      <c r="AT17" s="33">
        <v>0.69727</v>
      </c>
      <c r="AU17" s="33">
        <v>1.508336</v>
      </c>
      <c r="AV17" s="33">
        <v>0.654275</v>
      </c>
      <c r="AW17" s="33">
        <v>0.221813</v>
      </c>
      <c r="AX17" s="33">
        <v>0.82481</v>
      </c>
      <c r="AY17" s="33">
        <v>0.06026</v>
      </c>
      <c r="AZ17" s="33">
        <v>0.504175</v>
      </c>
      <c r="BA17" s="33">
        <v>0.219688</v>
      </c>
      <c r="BB17" s="33">
        <v>0.432841</v>
      </c>
      <c r="BC17" s="33">
        <v>0.266776</v>
      </c>
      <c r="BD17" s="33">
        <v>0.494822</v>
      </c>
      <c r="BE17" s="33">
        <v>-0.11826</v>
      </c>
      <c r="BF17" s="33">
        <v>0.066281</v>
      </c>
      <c r="BG17" s="33">
        <v>0.736789</v>
      </c>
      <c r="BH17" s="33">
        <v>0.125203</v>
      </c>
      <c r="BI17" s="33">
        <v>0.151943</v>
      </c>
      <c r="BJ17" s="33">
        <v>0.558095</v>
      </c>
      <c r="BK17" s="33">
        <v>0.543039</v>
      </c>
      <c r="BL17" s="33">
        <v>0.417253</v>
      </c>
      <c r="BM17" s="33">
        <v>0.746672</v>
      </c>
      <c r="BN17" s="33">
        <v>0.557999</v>
      </c>
      <c r="BO17" s="33">
        <v>0.386382</v>
      </c>
      <c r="BP17" s="33">
        <v>0.581205</v>
      </c>
      <c r="BQ17" s="33">
        <v>-0.041102</v>
      </c>
      <c r="BR17" s="33">
        <v>1.895469</v>
      </c>
      <c r="BS17" s="33">
        <v>-0.737543</v>
      </c>
      <c r="BT17" s="33">
        <v>0.474009</v>
      </c>
      <c r="BU17" s="33">
        <v>0.596292</v>
      </c>
      <c r="BV17" s="33">
        <v>0.981606</v>
      </c>
      <c r="BW17" s="33">
        <v>-0.192182</v>
      </c>
      <c r="BX17" s="33">
        <v>1.050902</v>
      </c>
      <c r="BY17" s="33">
        <v>-0.1247</v>
      </c>
      <c r="BZ17" s="33">
        <v>-0.204051</v>
      </c>
      <c r="CA17" s="33">
        <v>1.008091</v>
      </c>
      <c r="CB17" s="33">
        <v>0.472101</v>
      </c>
      <c r="CC17" s="33">
        <v>0.316589</v>
      </c>
      <c r="CD17" s="33">
        <v>0.746501</v>
      </c>
      <c r="CE17" s="33">
        <v>0.289479</v>
      </c>
      <c r="CF17" s="33">
        <v>1.304314</v>
      </c>
      <c r="CG17" s="33">
        <v>-0.467854</v>
      </c>
      <c r="CH17" s="33">
        <v>0.680698</v>
      </c>
      <c r="CI17" s="33">
        <v>0.583451</v>
      </c>
      <c r="CJ17" s="33">
        <v>0.252304</v>
      </c>
      <c r="CK17" s="33">
        <v>0.130502</v>
      </c>
      <c r="CL17" s="33">
        <v>0.71268</v>
      </c>
      <c r="CM17" s="33">
        <v>1.081527</v>
      </c>
      <c r="CN17" s="33">
        <v>-0.968115</v>
      </c>
      <c r="CO17" s="33">
        <v>0.915748</v>
      </c>
      <c r="CP17" s="33">
        <v>0.540335</v>
      </c>
      <c r="CQ17" s="33">
        <v>0.285223</v>
      </c>
      <c r="CR17" s="33">
        <v>1.204478</v>
      </c>
      <c r="CS17" s="33">
        <v>-0.43522</v>
      </c>
      <c r="CT17" s="33">
        <v>0.462362</v>
      </c>
      <c r="CU17" s="33">
        <v>0.684258</v>
      </c>
      <c r="CV17" s="33">
        <v>1.659047</v>
      </c>
    </row>
    <row r="18" spans="1:100">
      <c r="A18" s="31">
        <v>43133</v>
      </c>
      <c r="B18" s="32" t="s">
        <v>35</v>
      </c>
      <c r="C18" s="32" t="s">
        <v>140</v>
      </c>
      <c r="D18" s="33">
        <v>6183.068114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0.006938</v>
      </c>
      <c r="AI18" s="33">
        <v>0.389406</v>
      </c>
      <c r="AJ18" s="33">
        <v>3.498351</v>
      </c>
      <c r="AK18" s="33">
        <v>10.544595</v>
      </c>
      <c r="AL18" s="33">
        <v>23.321465</v>
      </c>
      <c r="AM18" s="33">
        <v>43.539676</v>
      </c>
      <c r="AN18" s="33">
        <v>83.951185</v>
      </c>
      <c r="AO18" s="33">
        <v>85.354868</v>
      </c>
      <c r="AP18" s="33">
        <v>114.71659</v>
      </c>
      <c r="AQ18" s="33">
        <v>174.94325</v>
      </c>
      <c r="AR18" s="33">
        <v>162.005061</v>
      </c>
      <c r="AS18" s="33">
        <v>183.926671</v>
      </c>
      <c r="AT18" s="33">
        <v>208.859994</v>
      </c>
      <c r="AU18" s="33">
        <v>238.474396</v>
      </c>
      <c r="AV18" s="33">
        <v>240.012562</v>
      </c>
      <c r="AW18" s="33">
        <v>249.097672</v>
      </c>
      <c r="AX18" s="33">
        <v>238.894034</v>
      </c>
      <c r="AY18" s="33">
        <v>227.839335</v>
      </c>
      <c r="AZ18" s="33">
        <v>218.938409</v>
      </c>
      <c r="BA18" s="33">
        <v>212.31247</v>
      </c>
      <c r="BB18" s="33">
        <v>223.568888</v>
      </c>
      <c r="BC18" s="33">
        <v>223.326641</v>
      </c>
      <c r="BD18" s="33">
        <v>226.998982</v>
      </c>
      <c r="BE18" s="33">
        <v>202.601958</v>
      </c>
      <c r="BF18" s="33">
        <v>196.199663</v>
      </c>
      <c r="BG18" s="33">
        <v>188.20589</v>
      </c>
      <c r="BH18" s="33">
        <v>185.852039</v>
      </c>
      <c r="BI18" s="33">
        <v>198.32103</v>
      </c>
      <c r="BJ18" s="33">
        <v>204.279073</v>
      </c>
      <c r="BK18" s="33">
        <v>192.632813</v>
      </c>
      <c r="BL18" s="33">
        <v>180.228162</v>
      </c>
      <c r="BM18" s="33">
        <v>170.308669</v>
      </c>
      <c r="BN18" s="33">
        <v>165.037811</v>
      </c>
      <c r="BO18" s="33">
        <v>151.450778</v>
      </c>
      <c r="BP18" s="33">
        <v>134.28471</v>
      </c>
      <c r="BQ18" s="33">
        <v>166.569233</v>
      </c>
      <c r="BR18" s="33">
        <v>165.878105</v>
      </c>
      <c r="BS18" s="33">
        <v>114.623354</v>
      </c>
      <c r="BT18" s="33">
        <v>73.656067</v>
      </c>
      <c r="BU18" s="33">
        <v>41.581156</v>
      </c>
      <c r="BV18" s="33">
        <v>26.754991</v>
      </c>
      <c r="BW18" s="33">
        <v>19.288401</v>
      </c>
      <c r="BX18" s="33">
        <v>8.517322</v>
      </c>
      <c r="BY18" s="33">
        <v>2.085148</v>
      </c>
      <c r="BZ18" s="33">
        <v>0.190302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43133</v>
      </c>
      <c r="B19" s="32" t="s">
        <v>36</v>
      </c>
      <c r="C19" s="32" t="s">
        <v>140</v>
      </c>
      <c r="D19" s="33">
        <v>184203.2208</v>
      </c>
      <c r="E19" s="33">
        <v>2563.149532</v>
      </c>
      <c r="F19" s="33">
        <v>2529.948263</v>
      </c>
      <c r="G19" s="33">
        <v>2494.276042</v>
      </c>
      <c r="H19" s="33">
        <v>2508.104555</v>
      </c>
      <c r="I19" s="33">
        <v>2475.530581</v>
      </c>
      <c r="J19" s="33">
        <v>2427.732181</v>
      </c>
      <c r="K19" s="33">
        <v>2369.377019</v>
      </c>
      <c r="L19" s="33">
        <v>2344.33826</v>
      </c>
      <c r="M19" s="33">
        <v>2361.198394</v>
      </c>
      <c r="N19" s="33">
        <v>2333.415005</v>
      </c>
      <c r="O19" s="33">
        <v>2316.614073</v>
      </c>
      <c r="P19" s="33">
        <v>2287.959936</v>
      </c>
      <c r="Q19" s="33">
        <v>2253.294488</v>
      </c>
      <c r="R19" s="33">
        <v>2212.471916</v>
      </c>
      <c r="S19" s="33">
        <v>2197.780033</v>
      </c>
      <c r="T19" s="33">
        <v>2131.706922</v>
      </c>
      <c r="U19" s="33">
        <v>2083.534098</v>
      </c>
      <c r="V19" s="33">
        <v>1993.200703</v>
      </c>
      <c r="W19" s="33">
        <v>1896.439701</v>
      </c>
      <c r="X19" s="33">
        <v>1803.750275</v>
      </c>
      <c r="Y19" s="33">
        <v>1724.270531</v>
      </c>
      <c r="Z19" s="33">
        <v>1634.901202</v>
      </c>
      <c r="AA19" s="33">
        <v>1564.304637</v>
      </c>
      <c r="AB19" s="33">
        <v>1536.353191</v>
      </c>
      <c r="AC19" s="33">
        <v>1532.441407</v>
      </c>
      <c r="AD19" s="33">
        <v>1541.79263</v>
      </c>
      <c r="AE19" s="33">
        <v>1513.2644</v>
      </c>
      <c r="AF19" s="33">
        <v>1439.40317</v>
      </c>
      <c r="AG19" s="33">
        <v>1390.65232</v>
      </c>
      <c r="AH19" s="33">
        <v>1341.807294</v>
      </c>
      <c r="AI19" s="33">
        <v>1322.399719</v>
      </c>
      <c r="AJ19" s="33">
        <v>1308.143283</v>
      </c>
      <c r="AK19" s="33">
        <v>1263.82479</v>
      </c>
      <c r="AL19" s="33">
        <v>1224.229847</v>
      </c>
      <c r="AM19" s="33">
        <v>1144.362435</v>
      </c>
      <c r="AN19" s="33">
        <v>1098.184681</v>
      </c>
      <c r="AO19" s="33">
        <v>1109.198712</v>
      </c>
      <c r="AP19" s="33">
        <v>1136.449117</v>
      </c>
      <c r="AQ19" s="33">
        <v>1177.632567</v>
      </c>
      <c r="AR19" s="33">
        <v>1153.379761</v>
      </c>
      <c r="AS19" s="33">
        <v>1153.819512</v>
      </c>
      <c r="AT19" s="33">
        <v>1149.336816</v>
      </c>
      <c r="AU19" s="33">
        <v>1145.525234</v>
      </c>
      <c r="AV19" s="33">
        <v>1155.501516</v>
      </c>
      <c r="AW19" s="33">
        <v>1151.889442</v>
      </c>
      <c r="AX19" s="33">
        <v>1157.842718</v>
      </c>
      <c r="AY19" s="33">
        <v>1178.596321</v>
      </c>
      <c r="AZ19" s="33">
        <v>1182.72851</v>
      </c>
      <c r="BA19" s="33">
        <v>1206.935018</v>
      </c>
      <c r="BB19" s="33">
        <v>1230.197707</v>
      </c>
      <c r="BC19" s="33">
        <v>1225.358727</v>
      </c>
      <c r="BD19" s="33">
        <v>1239.246365</v>
      </c>
      <c r="BE19" s="33">
        <v>1251.401277</v>
      </c>
      <c r="BF19" s="33">
        <v>1259.204025</v>
      </c>
      <c r="BG19" s="33">
        <v>1274.304286</v>
      </c>
      <c r="BH19" s="33">
        <v>1287.866443</v>
      </c>
      <c r="BI19" s="33">
        <v>1328.369763</v>
      </c>
      <c r="BJ19" s="33">
        <v>1377.462088</v>
      </c>
      <c r="BK19" s="33">
        <v>1439.068773</v>
      </c>
      <c r="BL19" s="33">
        <v>1463.051016</v>
      </c>
      <c r="BM19" s="33">
        <v>1514.30659</v>
      </c>
      <c r="BN19" s="33">
        <v>1573.704698</v>
      </c>
      <c r="BO19" s="33">
        <v>1628.800419</v>
      </c>
      <c r="BP19" s="33">
        <v>1685.597302</v>
      </c>
      <c r="BQ19" s="33">
        <v>1721.872842</v>
      </c>
      <c r="BR19" s="33">
        <v>1789.897789</v>
      </c>
      <c r="BS19" s="33">
        <v>1810.597975</v>
      </c>
      <c r="BT19" s="33">
        <v>1793.869542</v>
      </c>
      <c r="BU19" s="33">
        <v>1802.371603</v>
      </c>
      <c r="BV19" s="33">
        <v>1801.474929</v>
      </c>
      <c r="BW19" s="33">
        <v>1791.834014</v>
      </c>
      <c r="BX19" s="33">
        <v>1765.586714</v>
      </c>
      <c r="BY19" s="33">
        <v>1767.364907</v>
      </c>
      <c r="BZ19" s="33">
        <v>1862.826595</v>
      </c>
      <c r="CA19" s="33">
        <v>1975.591822</v>
      </c>
      <c r="CB19" s="33">
        <v>2062.364635</v>
      </c>
      <c r="CC19" s="33">
        <v>2150.712745</v>
      </c>
      <c r="CD19" s="33">
        <v>2205.188574</v>
      </c>
      <c r="CE19" s="33">
        <v>2299.972297</v>
      </c>
      <c r="CF19" s="33">
        <v>2443.021662</v>
      </c>
      <c r="CG19" s="33">
        <v>2506.964307</v>
      </c>
      <c r="CH19" s="33">
        <v>2572.152904</v>
      </c>
      <c r="CI19" s="33">
        <v>2657.943206</v>
      </c>
      <c r="CJ19" s="33">
        <v>2748.147953</v>
      </c>
      <c r="CK19" s="33">
        <v>2839.657286</v>
      </c>
      <c r="CL19" s="33">
        <v>2978.645206</v>
      </c>
      <c r="CM19" s="33">
        <v>3088.238566</v>
      </c>
      <c r="CN19" s="33">
        <v>3192.564416</v>
      </c>
      <c r="CO19" s="33">
        <v>3266.647879</v>
      </c>
      <c r="CP19" s="33">
        <v>3295.116244</v>
      </c>
      <c r="CQ19" s="33">
        <v>3362.863378</v>
      </c>
      <c r="CR19" s="33">
        <v>3382.4821</v>
      </c>
      <c r="CS19" s="33">
        <v>3355.249431</v>
      </c>
      <c r="CT19" s="33">
        <v>3319.675529</v>
      </c>
      <c r="CU19" s="33">
        <v>3310.886193</v>
      </c>
      <c r="CV19" s="33">
        <v>3280.505321</v>
      </c>
    </row>
    <row r="20" spans="1:100">
      <c r="A20" s="31">
        <v>43134</v>
      </c>
      <c r="B20" s="32" t="s">
        <v>28</v>
      </c>
      <c r="C20" s="32" t="s">
        <v>140</v>
      </c>
      <c r="D20" s="33">
        <v>1346.277126</v>
      </c>
      <c r="E20" s="33">
        <v>14.15599</v>
      </c>
      <c r="F20" s="33">
        <v>14.133964</v>
      </c>
      <c r="G20" s="33">
        <v>14.145872</v>
      </c>
      <c r="H20" s="33">
        <v>14.168795</v>
      </c>
      <c r="I20" s="33">
        <v>14.177536</v>
      </c>
      <c r="J20" s="33">
        <v>14.166676</v>
      </c>
      <c r="K20" s="33">
        <v>14.175083</v>
      </c>
      <c r="L20" s="33">
        <v>14.181763</v>
      </c>
      <c r="M20" s="33">
        <v>14.189511</v>
      </c>
      <c r="N20" s="33">
        <v>14.17106</v>
      </c>
      <c r="O20" s="33">
        <v>14.187251</v>
      </c>
      <c r="P20" s="33">
        <v>14.19489</v>
      </c>
      <c r="Q20" s="33">
        <v>14.194141</v>
      </c>
      <c r="R20" s="33">
        <v>14.197075</v>
      </c>
      <c r="S20" s="33">
        <v>14.218789</v>
      </c>
      <c r="T20" s="33">
        <v>14.21361</v>
      </c>
      <c r="U20" s="33">
        <v>14.177616</v>
      </c>
      <c r="V20" s="33">
        <v>14.210815</v>
      </c>
      <c r="W20" s="33">
        <v>14.050652</v>
      </c>
      <c r="X20" s="33">
        <v>13.829164</v>
      </c>
      <c r="Y20" s="33">
        <v>13.844618</v>
      </c>
      <c r="Z20" s="33">
        <v>13.850905</v>
      </c>
      <c r="AA20" s="33">
        <v>13.850927</v>
      </c>
      <c r="AB20" s="33">
        <v>13.920483</v>
      </c>
      <c r="AC20" s="33">
        <v>13.93218</v>
      </c>
      <c r="AD20" s="33">
        <v>13.892154</v>
      </c>
      <c r="AE20" s="33">
        <v>14.091288</v>
      </c>
      <c r="AF20" s="33">
        <v>14.174226</v>
      </c>
      <c r="AG20" s="33">
        <v>14.204204</v>
      </c>
      <c r="AH20" s="33">
        <v>14.183606</v>
      </c>
      <c r="AI20" s="33">
        <v>14.193333</v>
      </c>
      <c r="AJ20" s="33">
        <v>14.194511</v>
      </c>
      <c r="AK20" s="33">
        <v>14.207547</v>
      </c>
      <c r="AL20" s="33">
        <v>14.022522</v>
      </c>
      <c r="AM20" s="33">
        <v>13.848692</v>
      </c>
      <c r="AN20" s="33">
        <v>13.815051</v>
      </c>
      <c r="AO20" s="33">
        <v>13.818676</v>
      </c>
      <c r="AP20" s="33">
        <v>13.79812</v>
      </c>
      <c r="AQ20" s="33">
        <v>13.412306</v>
      </c>
      <c r="AR20" s="33">
        <v>13.55228</v>
      </c>
      <c r="AS20" s="33">
        <v>13.775176</v>
      </c>
      <c r="AT20" s="33">
        <v>13.794862</v>
      </c>
      <c r="AU20" s="33">
        <v>13.800574</v>
      </c>
      <c r="AV20" s="33">
        <v>13.796777</v>
      </c>
      <c r="AW20" s="33">
        <v>13.688116</v>
      </c>
      <c r="AX20" s="33">
        <v>13.487944</v>
      </c>
      <c r="AY20" s="33">
        <v>13.481993</v>
      </c>
      <c r="AZ20" s="33">
        <v>13.499822</v>
      </c>
      <c r="BA20" s="33">
        <v>13.831285</v>
      </c>
      <c r="BB20" s="33">
        <v>13.705539</v>
      </c>
      <c r="BC20" s="33">
        <v>13.808785</v>
      </c>
      <c r="BD20" s="33">
        <v>13.997945</v>
      </c>
      <c r="BE20" s="33">
        <v>14.157029</v>
      </c>
      <c r="BF20" s="33">
        <v>14.024231</v>
      </c>
      <c r="BG20" s="33">
        <v>13.798543</v>
      </c>
      <c r="BH20" s="33">
        <v>13.791155</v>
      </c>
      <c r="BI20" s="33">
        <v>13.797867</v>
      </c>
      <c r="BJ20" s="33">
        <v>13.959058</v>
      </c>
      <c r="BK20" s="33">
        <v>14.271385</v>
      </c>
      <c r="BL20" s="33">
        <v>14.245845</v>
      </c>
      <c r="BM20" s="33">
        <v>14.237591</v>
      </c>
      <c r="BN20" s="33">
        <v>14.298958</v>
      </c>
      <c r="BO20" s="33">
        <v>14.275236</v>
      </c>
      <c r="BP20" s="33">
        <v>14.320502</v>
      </c>
      <c r="BQ20" s="33">
        <v>14.334395</v>
      </c>
      <c r="BR20" s="33">
        <v>14.333819</v>
      </c>
      <c r="BS20" s="33">
        <v>14.199898</v>
      </c>
      <c r="BT20" s="33">
        <v>14.016868</v>
      </c>
      <c r="BU20" s="33">
        <v>14.099568</v>
      </c>
      <c r="BV20" s="33">
        <v>14.099986</v>
      </c>
      <c r="BW20" s="33">
        <v>14.130995</v>
      </c>
      <c r="BX20" s="33">
        <v>14.142032</v>
      </c>
      <c r="BY20" s="33">
        <v>14.169057</v>
      </c>
      <c r="BZ20" s="33">
        <v>14.169089</v>
      </c>
      <c r="CA20" s="33">
        <v>14.158222</v>
      </c>
      <c r="CB20" s="33">
        <v>13.956085</v>
      </c>
      <c r="CC20" s="33">
        <v>13.862341</v>
      </c>
      <c r="CD20" s="33">
        <v>13.846627</v>
      </c>
      <c r="CE20" s="33">
        <v>13.851096</v>
      </c>
      <c r="CF20" s="33">
        <v>14.068394</v>
      </c>
      <c r="CG20" s="33">
        <v>14.152298</v>
      </c>
      <c r="CH20" s="33">
        <v>14.159252</v>
      </c>
      <c r="CI20" s="33">
        <v>14.144939</v>
      </c>
      <c r="CJ20" s="33">
        <v>14.148428</v>
      </c>
      <c r="CK20" s="33">
        <v>14.163489</v>
      </c>
      <c r="CL20" s="33">
        <v>14.140829</v>
      </c>
      <c r="CM20" s="33">
        <v>14.139469</v>
      </c>
      <c r="CN20" s="33">
        <v>14.149839</v>
      </c>
      <c r="CO20" s="33">
        <v>14.028898</v>
      </c>
      <c r="CP20" s="33">
        <v>14.010227</v>
      </c>
      <c r="CQ20" s="33">
        <v>13.983242</v>
      </c>
      <c r="CR20" s="33">
        <v>13.958115</v>
      </c>
      <c r="CS20" s="33">
        <v>13.959097</v>
      </c>
      <c r="CT20" s="33">
        <v>13.970293</v>
      </c>
      <c r="CU20" s="33">
        <v>13.960202</v>
      </c>
      <c r="CV20" s="33">
        <v>13.975937</v>
      </c>
    </row>
    <row r="21" spans="1:100">
      <c r="A21" s="31">
        <v>43134</v>
      </c>
      <c r="B21" s="32" t="s">
        <v>29</v>
      </c>
      <c r="C21" s="32" t="s">
        <v>140</v>
      </c>
      <c r="D21" s="33">
        <v>212472.223828</v>
      </c>
      <c r="E21" s="33">
        <v>2102.830678</v>
      </c>
      <c r="F21" s="33">
        <v>2018.225585</v>
      </c>
      <c r="G21" s="33">
        <v>1930.149275</v>
      </c>
      <c r="H21" s="33">
        <v>1916.889399</v>
      </c>
      <c r="I21" s="33">
        <v>1928.117172</v>
      </c>
      <c r="J21" s="33">
        <v>1899.094898</v>
      </c>
      <c r="K21" s="33">
        <v>1852.754795</v>
      </c>
      <c r="L21" s="33">
        <v>1829.757125</v>
      </c>
      <c r="M21" s="33">
        <v>1808.907005</v>
      </c>
      <c r="N21" s="33">
        <v>1802.316828</v>
      </c>
      <c r="O21" s="33">
        <v>1808.551972</v>
      </c>
      <c r="P21" s="33">
        <v>1818.549295</v>
      </c>
      <c r="Q21" s="33">
        <v>1859.28791</v>
      </c>
      <c r="R21" s="33">
        <v>1887.235591</v>
      </c>
      <c r="S21" s="33">
        <v>1887.209778</v>
      </c>
      <c r="T21" s="33">
        <v>1886.846724</v>
      </c>
      <c r="U21" s="33">
        <v>1912.527649</v>
      </c>
      <c r="V21" s="33">
        <v>1931.398198</v>
      </c>
      <c r="W21" s="33">
        <v>1954.925704</v>
      </c>
      <c r="X21" s="33">
        <v>1878.662349</v>
      </c>
      <c r="Y21" s="33">
        <v>1842.254326</v>
      </c>
      <c r="Z21" s="33">
        <v>1846.948362</v>
      </c>
      <c r="AA21" s="33">
        <v>1868.655828</v>
      </c>
      <c r="AB21" s="33">
        <v>1882.123327</v>
      </c>
      <c r="AC21" s="33">
        <v>1845.156953</v>
      </c>
      <c r="AD21" s="33">
        <v>1853.473339</v>
      </c>
      <c r="AE21" s="33">
        <v>1884.719114</v>
      </c>
      <c r="AF21" s="33">
        <v>1925.506775</v>
      </c>
      <c r="AG21" s="33">
        <v>1988.74726</v>
      </c>
      <c r="AH21" s="33">
        <v>2063.429786</v>
      </c>
      <c r="AI21" s="33">
        <v>2090.671699</v>
      </c>
      <c r="AJ21" s="33">
        <v>2060.89299</v>
      </c>
      <c r="AK21" s="33">
        <v>2073.929827</v>
      </c>
      <c r="AL21" s="33">
        <v>2168.813062</v>
      </c>
      <c r="AM21" s="33">
        <v>2293.073941</v>
      </c>
      <c r="AN21" s="33">
        <v>2429.788177</v>
      </c>
      <c r="AO21" s="33">
        <v>2528.771166</v>
      </c>
      <c r="AP21" s="33">
        <v>2623.279871</v>
      </c>
      <c r="AQ21" s="33">
        <v>2673.367592</v>
      </c>
      <c r="AR21" s="33">
        <v>2638.320466</v>
      </c>
      <c r="AS21" s="33">
        <v>2602.310663</v>
      </c>
      <c r="AT21" s="33">
        <v>2550.123226</v>
      </c>
      <c r="AU21" s="33">
        <v>2500.48881</v>
      </c>
      <c r="AV21" s="33">
        <v>2406.053407</v>
      </c>
      <c r="AW21" s="33">
        <v>2417.189999</v>
      </c>
      <c r="AX21" s="33">
        <v>2403.444708</v>
      </c>
      <c r="AY21" s="33">
        <v>2388.667107</v>
      </c>
      <c r="AZ21" s="33">
        <v>2287.134247</v>
      </c>
      <c r="BA21" s="33">
        <v>2286.681758</v>
      </c>
      <c r="BB21" s="33">
        <v>2206.145798</v>
      </c>
      <c r="BC21" s="33">
        <v>2218.049584</v>
      </c>
      <c r="BD21" s="33">
        <v>2148.317566</v>
      </c>
      <c r="BE21" s="33">
        <v>2145.259448</v>
      </c>
      <c r="BF21" s="33">
        <v>2080.40704</v>
      </c>
      <c r="BG21" s="33">
        <v>2066.492836</v>
      </c>
      <c r="BH21" s="33">
        <v>2090.809004</v>
      </c>
      <c r="BI21" s="33">
        <v>2018.959133</v>
      </c>
      <c r="BJ21" s="33">
        <v>1998.403457</v>
      </c>
      <c r="BK21" s="33">
        <v>1986.957615</v>
      </c>
      <c r="BL21" s="33">
        <v>1985.507541</v>
      </c>
      <c r="BM21" s="33">
        <v>1943.252561</v>
      </c>
      <c r="BN21" s="33">
        <v>1981.265443</v>
      </c>
      <c r="BO21" s="33">
        <v>2037.710875</v>
      </c>
      <c r="BP21" s="33">
        <v>2092.022036</v>
      </c>
      <c r="BQ21" s="33">
        <v>2171.298383</v>
      </c>
      <c r="BR21" s="33">
        <v>2253.351806</v>
      </c>
      <c r="BS21" s="33">
        <v>2342.55386</v>
      </c>
      <c r="BT21" s="33">
        <v>2413.290059</v>
      </c>
      <c r="BU21" s="33">
        <v>2447.884761</v>
      </c>
      <c r="BV21" s="33">
        <v>2591.401286</v>
      </c>
      <c r="BW21" s="33">
        <v>2764.691692</v>
      </c>
      <c r="BX21" s="33">
        <v>2885.939829</v>
      </c>
      <c r="BY21" s="33">
        <v>2969.56215</v>
      </c>
      <c r="BZ21" s="33">
        <v>3005.315629</v>
      </c>
      <c r="CA21" s="33">
        <v>3005.337768</v>
      </c>
      <c r="CB21" s="33">
        <v>2957.899536</v>
      </c>
      <c r="CC21" s="33">
        <v>2886.216367</v>
      </c>
      <c r="CD21" s="33">
        <v>2851.182649</v>
      </c>
      <c r="CE21" s="33">
        <v>2799.730372</v>
      </c>
      <c r="CF21" s="33">
        <v>2714.571718</v>
      </c>
      <c r="CG21" s="33">
        <v>2651.991013</v>
      </c>
      <c r="CH21" s="33">
        <v>2454.179705</v>
      </c>
      <c r="CI21" s="33">
        <v>2251.319996</v>
      </c>
      <c r="CJ21" s="33">
        <v>2213.193968</v>
      </c>
      <c r="CK21" s="33">
        <v>2180.219246</v>
      </c>
      <c r="CL21" s="33">
        <v>2114.242575</v>
      </c>
      <c r="CM21" s="33">
        <v>2103.921085</v>
      </c>
      <c r="CN21" s="33">
        <v>2080.303976</v>
      </c>
      <c r="CO21" s="33">
        <v>2127.657797</v>
      </c>
      <c r="CP21" s="33">
        <v>2255.189856</v>
      </c>
      <c r="CQ21" s="33">
        <v>2272.754629</v>
      </c>
      <c r="CR21" s="33">
        <v>2216.040481</v>
      </c>
      <c r="CS21" s="33">
        <v>2279.343531</v>
      </c>
      <c r="CT21" s="33">
        <v>2286.525971</v>
      </c>
      <c r="CU21" s="33">
        <v>2306.471704</v>
      </c>
      <c r="CV21" s="33">
        <v>2280.824777</v>
      </c>
    </row>
    <row r="22" spans="1:100">
      <c r="A22" s="31">
        <v>43134</v>
      </c>
      <c r="B22" s="32" t="s">
        <v>30</v>
      </c>
      <c r="C22" s="32" t="s">
        <v>140</v>
      </c>
      <c r="D22" s="33">
        <v>16163.944316</v>
      </c>
      <c r="E22" s="33">
        <v>173.627983</v>
      </c>
      <c r="F22" s="33">
        <v>170.396461</v>
      </c>
      <c r="G22" s="33">
        <v>168.326445</v>
      </c>
      <c r="H22" s="33">
        <v>174.158971</v>
      </c>
      <c r="I22" s="33">
        <v>174.426592</v>
      </c>
      <c r="J22" s="33">
        <v>172.958826</v>
      </c>
      <c r="K22" s="33">
        <v>173.568473</v>
      </c>
      <c r="L22" s="33">
        <v>173.2069</v>
      </c>
      <c r="M22" s="33">
        <v>173.561684</v>
      </c>
      <c r="N22" s="33">
        <v>172.129184</v>
      </c>
      <c r="O22" s="33">
        <v>169.161044</v>
      </c>
      <c r="P22" s="33">
        <v>165.73448</v>
      </c>
      <c r="Q22" s="33">
        <v>166.237308</v>
      </c>
      <c r="R22" s="33">
        <v>167.178948</v>
      </c>
      <c r="S22" s="33">
        <v>166.992204</v>
      </c>
      <c r="T22" s="33">
        <v>167.874382</v>
      </c>
      <c r="U22" s="33">
        <v>168.849384</v>
      </c>
      <c r="V22" s="33">
        <v>169.837348</v>
      </c>
      <c r="W22" s="33">
        <v>169.967389</v>
      </c>
      <c r="X22" s="33">
        <v>169.156774</v>
      </c>
      <c r="Y22" s="33">
        <v>167.781003</v>
      </c>
      <c r="Z22" s="33">
        <v>167.707953</v>
      </c>
      <c r="AA22" s="33">
        <v>167.562451</v>
      </c>
      <c r="AB22" s="33">
        <v>167.805724</v>
      </c>
      <c r="AC22" s="33">
        <v>169.792955</v>
      </c>
      <c r="AD22" s="33">
        <v>175.331842</v>
      </c>
      <c r="AE22" s="33">
        <v>175.772915</v>
      </c>
      <c r="AF22" s="33">
        <v>175.618248</v>
      </c>
      <c r="AG22" s="33">
        <v>176.784521</v>
      </c>
      <c r="AH22" s="33">
        <v>175.330585</v>
      </c>
      <c r="AI22" s="33">
        <v>175.674321</v>
      </c>
      <c r="AJ22" s="33">
        <v>174.830846</v>
      </c>
      <c r="AK22" s="33">
        <v>176.020581</v>
      </c>
      <c r="AL22" s="33">
        <v>175.186939</v>
      </c>
      <c r="AM22" s="33">
        <v>175.922474</v>
      </c>
      <c r="AN22" s="33">
        <v>174.93917</v>
      </c>
      <c r="AO22" s="33">
        <v>174.591305</v>
      </c>
      <c r="AP22" s="33">
        <v>173.663786</v>
      </c>
      <c r="AQ22" s="33">
        <v>173.344554</v>
      </c>
      <c r="AR22" s="33">
        <v>172.794486</v>
      </c>
      <c r="AS22" s="33">
        <v>172.453952</v>
      </c>
      <c r="AT22" s="33">
        <v>171.948145</v>
      </c>
      <c r="AU22" s="33">
        <v>171.354525</v>
      </c>
      <c r="AV22" s="33">
        <v>171.930252</v>
      </c>
      <c r="AW22" s="33">
        <v>170.851202</v>
      </c>
      <c r="AX22" s="33">
        <v>170.602278</v>
      </c>
      <c r="AY22" s="33">
        <v>169.877988</v>
      </c>
      <c r="AZ22" s="33">
        <v>169.54832</v>
      </c>
      <c r="BA22" s="33">
        <v>167.611492</v>
      </c>
      <c r="BB22" s="33">
        <v>166.750861</v>
      </c>
      <c r="BC22" s="33">
        <v>165.510168</v>
      </c>
      <c r="BD22" s="33">
        <v>165.508913</v>
      </c>
      <c r="BE22" s="33">
        <v>164.578803</v>
      </c>
      <c r="BF22" s="33">
        <v>165.038449</v>
      </c>
      <c r="BG22" s="33">
        <v>166.00158</v>
      </c>
      <c r="BH22" s="33">
        <v>165.153519</v>
      </c>
      <c r="BI22" s="33">
        <v>165.480202</v>
      </c>
      <c r="BJ22" s="33">
        <v>164.984153</v>
      </c>
      <c r="BK22" s="33">
        <v>159.40792</v>
      </c>
      <c r="BL22" s="33">
        <v>151.915314</v>
      </c>
      <c r="BM22" s="33">
        <v>152.012245</v>
      </c>
      <c r="BN22" s="33">
        <v>152.106088</v>
      </c>
      <c r="BO22" s="33">
        <v>151.27878</v>
      </c>
      <c r="BP22" s="33">
        <v>151.591669</v>
      </c>
      <c r="BQ22" s="33">
        <v>150.639078</v>
      </c>
      <c r="BR22" s="33">
        <v>150.101821</v>
      </c>
      <c r="BS22" s="33">
        <v>149.88899</v>
      </c>
      <c r="BT22" s="33">
        <v>150.402366</v>
      </c>
      <c r="BU22" s="33">
        <v>151.951373</v>
      </c>
      <c r="BV22" s="33">
        <v>150.667702</v>
      </c>
      <c r="BW22" s="33">
        <v>155.451846</v>
      </c>
      <c r="BX22" s="33">
        <v>223.584951</v>
      </c>
      <c r="BY22" s="33">
        <v>266.824175</v>
      </c>
      <c r="BZ22" s="33">
        <v>254.768961</v>
      </c>
      <c r="CA22" s="33">
        <v>214.02491</v>
      </c>
      <c r="CB22" s="33">
        <v>200.379439</v>
      </c>
      <c r="CC22" s="33">
        <v>194.956756</v>
      </c>
      <c r="CD22" s="33">
        <v>194.764181</v>
      </c>
      <c r="CE22" s="33">
        <v>195.023798</v>
      </c>
      <c r="CF22" s="33">
        <v>195.555459</v>
      </c>
      <c r="CG22" s="33">
        <v>179.750004</v>
      </c>
      <c r="CH22" s="33">
        <v>174.674344</v>
      </c>
      <c r="CI22" s="33">
        <v>175.64257</v>
      </c>
      <c r="CJ22" s="33">
        <v>174.240982</v>
      </c>
      <c r="CK22" s="33">
        <v>155.207975</v>
      </c>
      <c r="CL22" s="33">
        <v>132.80625</v>
      </c>
      <c r="CM22" s="33">
        <v>128.636717</v>
      </c>
      <c r="CN22" s="33">
        <v>128.326861</v>
      </c>
      <c r="CO22" s="33">
        <v>128.655407</v>
      </c>
      <c r="CP22" s="33">
        <v>128.073769</v>
      </c>
      <c r="CQ22" s="33">
        <v>127.637989</v>
      </c>
      <c r="CR22" s="33">
        <v>129.04131</v>
      </c>
      <c r="CS22" s="33">
        <v>136.327433</v>
      </c>
      <c r="CT22" s="33">
        <v>147.023527</v>
      </c>
      <c r="CU22" s="33">
        <v>151.190816</v>
      </c>
      <c r="CV22" s="33">
        <v>150.418299</v>
      </c>
    </row>
    <row r="23" spans="1:100">
      <c r="A23" s="31">
        <v>43134</v>
      </c>
      <c r="B23" s="32" t="s">
        <v>31</v>
      </c>
      <c r="C23" s="32" t="s">
        <v>140</v>
      </c>
      <c r="D23" s="33">
        <v>276870.191156</v>
      </c>
      <c r="E23" s="33">
        <v>1894.658479</v>
      </c>
      <c r="F23" s="33">
        <v>1858.401505</v>
      </c>
      <c r="G23" s="33">
        <v>1821.376864</v>
      </c>
      <c r="H23" s="33">
        <v>1902.093425</v>
      </c>
      <c r="I23" s="33">
        <v>1891.753724</v>
      </c>
      <c r="J23" s="33">
        <v>1808.372713</v>
      </c>
      <c r="K23" s="33">
        <v>1815.063155</v>
      </c>
      <c r="L23" s="33">
        <v>1804.854</v>
      </c>
      <c r="M23" s="33">
        <v>1800.456395</v>
      </c>
      <c r="N23" s="33">
        <v>1800.056719</v>
      </c>
      <c r="O23" s="33">
        <v>1725.354589</v>
      </c>
      <c r="P23" s="33">
        <v>1704.921665</v>
      </c>
      <c r="Q23" s="33">
        <v>1710.956109</v>
      </c>
      <c r="R23" s="33">
        <v>1712.950644</v>
      </c>
      <c r="S23" s="33">
        <v>1689.246671</v>
      </c>
      <c r="T23" s="33">
        <v>1701.245792</v>
      </c>
      <c r="U23" s="33">
        <v>1763.863727</v>
      </c>
      <c r="V23" s="33">
        <v>1758.275554</v>
      </c>
      <c r="W23" s="33">
        <v>1782.096271</v>
      </c>
      <c r="X23" s="33">
        <v>1858.607511</v>
      </c>
      <c r="Y23" s="33">
        <v>1993.042497</v>
      </c>
      <c r="Z23" s="33">
        <v>2059.996471</v>
      </c>
      <c r="AA23" s="33">
        <v>2121.932977</v>
      </c>
      <c r="AB23" s="33">
        <v>2212.825817</v>
      </c>
      <c r="AC23" s="33">
        <v>2459.070313</v>
      </c>
      <c r="AD23" s="33">
        <v>2541.033122</v>
      </c>
      <c r="AE23" s="33">
        <v>2615.21198</v>
      </c>
      <c r="AF23" s="33">
        <v>2683.771991</v>
      </c>
      <c r="AG23" s="33">
        <v>2787.791365</v>
      </c>
      <c r="AH23" s="33">
        <v>2816.205121</v>
      </c>
      <c r="AI23" s="33">
        <v>2850.60688</v>
      </c>
      <c r="AJ23" s="33">
        <v>2980.86243</v>
      </c>
      <c r="AK23" s="33">
        <v>3189.725222</v>
      </c>
      <c r="AL23" s="33">
        <v>3241.444058</v>
      </c>
      <c r="AM23" s="33">
        <v>3277.180285</v>
      </c>
      <c r="AN23" s="33">
        <v>3254.201314</v>
      </c>
      <c r="AO23" s="33">
        <v>3252.483411</v>
      </c>
      <c r="AP23" s="33">
        <v>3257.560035</v>
      </c>
      <c r="AQ23" s="33">
        <v>3261.606392</v>
      </c>
      <c r="AR23" s="33">
        <v>3270.060614</v>
      </c>
      <c r="AS23" s="33">
        <v>3247.556749</v>
      </c>
      <c r="AT23" s="33">
        <v>3272.917881</v>
      </c>
      <c r="AU23" s="33">
        <v>3257.287425</v>
      </c>
      <c r="AV23" s="33">
        <v>3276.066204</v>
      </c>
      <c r="AW23" s="33">
        <v>3210.898073</v>
      </c>
      <c r="AX23" s="33">
        <v>3199.571333</v>
      </c>
      <c r="AY23" s="33">
        <v>3147.026201</v>
      </c>
      <c r="AZ23" s="33">
        <v>3138.103423</v>
      </c>
      <c r="BA23" s="33">
        <v>3120.996926</v>
      </c>
      <c r="BB23" s="33">
        <v>3106.732309</v>
      </c>
      <c r="BC23" s="33">
        <v>3088.127247</v>
      </c>
      <c r="BD23" s="33">
        <v>3082.613353</v>
      </c>
      <c r="BE23" s="33">
        <v>3074.622585</v>
      </c>
      <c r="BF23" s="33">
        <v>3053.849256</v>
      </c>
      <c r="BG23" s="33">
        <v>3078.119497</v>
      </c>
      <c r="BH23" s="33">
        <v>3066.514161</v>
      </c>
      <c r="BI23" s="33">
        <v>3050.064338</v>
      </c>
      <c r="BJ23" s="33">
        <v>3060.477701</v>
      </c>
      <c r="BK23" s="33">
        <v>3039.064414</v>
      </c>
      <c r="BL23" s="33">
        <v>3020.47632</v>
      </c>
      <c r="BM23" s="33">
        <v>3022.435569</v>
      </c>
      <c r="BN23" s="33">
        <v>3083.131233</v>
      </c>
      <c r="BO23" s="33">
        <v>3096.488812</v>
      </c>
      <c r="BP23" s="33">
        <v>3130.264511</v>
      </c>
      <c r="BQ23" s="33">
        <v>3149.537497</v>
      </c>
      <c r="BR23" s="33">
        <v>3153.485245</v>
      </c>
      <c r="BS23" s="33">
        <v>3228.985347</v>
      </c>
      <c r="BT23" s="33">
        <v>3327.712169</v>
      </c>
      <c r="BU23" s="33">
        <v>3527.426767</v>
      </c>
      <c r="BV23" s="33">
        <v>3622.900028</v>
      </c>
      <c r="BW23" s="33">
        <v>3700.437494</v>
      </c>
      <c r="BX23" s="33">
        <v>3713.733697</v>
      </c>
      <c r="BY23" s="33">
        <v>3761.282397</v>
      </c>
      <c r="BZ23" s="33">
        <v>3761.957219</v>
      </c>
      <c r="CA23" s="33">
        <v>3761.033783</v>
      </c>
      <c r="CB23" s="33">
        <v>3732.396323</v>
      </c>
      <c r="CC23" s="33">
        <v>3698.155169</v>
      </c>
      <c r="CD23" s="33">
        <v>3687.728059</v>
      </c>
      <c r="CE23" s="33">
        <v>3634.727923</v>
      </c>
      <c r="CF23" s="33">
        <v>3539.754752</v>
      </c>
      <c r="CG23" s="33">
        <v>3501.322152</v>
      </c>
      <c r="CH23" s="33">
        <v>3458.557567</v>
      </c>
      <c r="CI23" s="33">
        <v>3483.198239</v>
      </c>
      <c r="CJ23" s="33">
        <v>3505.573258</v>
      </c>
      <c r="CK23" s="33">
        <v>3429.109843</v>
      </c>
      <c r="CL23" s="33">
        <v>3436.20465</v>
      </c>
      <c r="CM23" s="33">
        <v>3436.553543</v>
      </c>
      <c r="CN23" s="33">
        <v>3412.81254</v>
      </c>
      <c r="CO23" s="33">
        <v>3370.307229</v>
      </c>
      <c r="CP23" s="33">
        <v>3289.028733</v>
      </c>
      <c r="CQ23" s="33">
        <v>3279.188495</v>
      </c>
      <c r="CR23" s="33">
        <v>3253.579294</v>
      </c>
      <c r="CS23" s="33">
        <v>3137.306814</v>
      </c>
      <c r="CT23" s="33">
        <v>3015.969577</v>
      </c>
      <c r="CU23" s="33">
        <v>3012.225531</v>
      </c>
      <c r="CV23" s="33">
        <v>2993.376494</v>
      </c>
    </row>
    <row r="24" spans="1:100">
      <c r="A24" s="31">
        <v>43134</v>
      </c>
      <c r="B24" s="32" t="s">
        <v>32</v>
      </c>
      <c r="C24" s="32" t="s">
        <v>140</v>
      </c>
      <c r="D24" s="33">
        <v>806.808631</v>
      </c>
      <c r="E24" s="33">
        <v>4.010053</v>
      </c>
      <c r="F24" s="33">
        <v>3.966033</v>
      </c>
      <c r="G24" s="33">
        <v>3.977537</v>
      </c>
      <c r="H24" s="33">
        <v>3.957565</v>
      </c>
      <c r="I24" s="33">
        <v>3.949953</v>
      </c>
      <c r="J24" s="33">
        <v>3.916908</v>
      </c>
      <c r="K24" s="33">
        <v>3.940083</v>
      </c>
      <c r="L24" s="33">
        <v>3.940776</v>
      </c>
      <c r="M24" s="33">
        <v>3.947168</v>
      </c>
      <c r="N24" s="33">
        <v>4.027164</v>
      </c>
      <c r="O24" s="33">
        <v>4.143873</v>
      </c>
      <c r="P24" s="33">
        <v>4.141193</v>
      </c>
      <c r="Q24" s="33">
        <v>4.145046</v>
      </c>
      <c r="R24" s="33">
        <v>4.153429</v>
      </c>
      <c r="S24" s="33">
        <v>4.133511</v>
      </c>
      <c r="T24" s="33">
        <v>4.110119</v>
      </c>
      <c r="U24" s="33">
        <v>4.121625</v>
      </c>
      <c r="V24" s="33">
        <v>4.167548</v>
      </c>
      <c r="W24" s="33">
        <v>4.16512</v>
      </c>
      <c r="X24" s="33">
        <v>4.14669</v>
      </c>
      <c r="Y24" s="33">
        <v>4.144623</v>
      </c>
      <c r="Z24" s="33">
        <v>4.136603</v>
      </c>
      <c r="AA24" s="33">
        <v>4.14038</v>
      </c>
      <c r="AB24" s="33">
        <v>4.128509</v>
      </c>
      <c r="AC24" s="33">
        <v>4.070034</v>
      </c>
      <c r="AD24" s="33">
        <v>4.062768</v>
      </c>
      <c r="AE24" s="33">
        <v>4.063597</v>
      </c>
      <c r="AF24" s="33">
        <v>4.43534</v>
      </c>
      <c r="AG24" s="33">
        <v>14.385311</v>
      </c>
      <c r="AH24" s="33">
        <v>14.277529</v>
      </c>
      <c r="AI24" s="33">
        <v>14.411238</v>
      </c>
      <c r="AJ24" s="33">
        <v>13.508635</v>
      </c>
      <c r="AK24" s="33">
        <v>3.382275</v>
      </c>
      <c r="AL24" s="33">
        <v>3.043326</v>
      </c>
      <c r="AM24" s="33">
        <v>3.086409</v>
      </c>
      <c r="AN24" s="33">
        <v>6.93021</v>
      </c>
      <c r="AO24" s="33">
        <v>13.034463</v>
      </c>
      <c r="AP24" s="33">
        <v>12.956402</v>
      </c>
      <c r="AQ24" s="33">
        <v>12.958865</v>
      </c>
      <c r="AR24" s="33">
        <v>12.975806</v>
      </c>
      <c r="AS24" s="33">
        <v>12.95302</v>
      </c>
      <c r="AT24" s="33">
        <v>12.956248</v>
      </c>
      <c r="AU24" s="33">
        <v>12.95551</v>
      </c>
      <c r="AV24" s="33">
        <v>13.007658</v>
      </c>
      <c r="AW24" s="33">
        <v>12.761357</v>
      </c>
      <c r="AX24" s="33">
        <v>12.731818</v>
      </c>
      <c r="AY24" s="33">
        <v>12.73447</v>
      </c>
      <c r="AZ24" s="33">
        <v>12.800181</v>
      </c>
      <c r="BA24" s="33">
        <v>12.752891</v>
      </c>
      <c r="BB24" s="33">
        <v>12.821913</v>
      </c>
      <c r="BC24" s="33">
        <v>12.780827</v>
      </c>
      <c r="BD24" s="33">
        <v>12.852508</v>
      </c>
      <c r="BE24" s="33">
        <v>12.801492</v>
      </c>
      <c r="BF24" s="33">
        <v>12.834192</v>
      </c>
      <c r="BG24" s="33">
        <v>12.861223</v>
      </c>
      <c r="BH24" s="33">
        <v>12.79002</v>
      </c>
      <c r="BI24" s="33">
        <v>12.865263</v>
      </c>
      <c r="BJ24" s="33">
        <v>12.843473</v>
      </c>
      <c r="BK24" s="33">
        <v>12.882461</v>
      </c>
      <c r="BL24" s="33">
        <v>12.833436</v>
      </c>
      <c r="BM24" s="33">
        <v>13.283884</v>
      </c>
      <c r="BN24" s="33">
        <v>13.735745</v>
      </c>
      <c r="BO24" s="33">
        <v>13.692805</v>
      </c>
      <c r="BP24" s="33">
        <v>13.894554</v>
      </c>
      <c r="BQ24" s="33">
        <v>14.178125</v>
      </c>
      <c r="BR24" s="33">
        <v>14.225319</v>
      </c>
      <c r="BS24" s="33">
        <v>14.229607</v>
      </c>
      <c r="BT24" s="33">
        <v>14.300687</v>
      </c>
      <c r="BU24" s="33">
        <v>14.417996</v>
      </c>
      <c r="BV24" s="33">
        <v>14.267674</v>
      </c>
      <c r="BW24" s="33">
        <v>14.383241</v>
      </c>
      <c r="BX24" s="33">
        <v>14.243516</v>
      </c>
      <c r="BY24" s="33">
        <v>14.335556</v>
      </c>
      <c r="BZ24" s="33">
        <v>14.315928</v>
      </c>
      <c r="CA24" s="33">
        <v>14.345943</v>
      </c>
      <c r="CB24" s="33">
        <v>13.625929</v>
      </c>
      <c r="CC24" s="33">
        <v>4.804958</v>
      </c>
      <c r="CD24" s="33">
        <v>4.205658</v>
      </c>
      <c r="CE24" s="33">
        <v>4.203904</v>
      </c>
      <c r="CF24" s="33">
        <v>4.233369</v>
      </c>
      <c r="CG24" s="33">
        <v>4.208474</v>
      </c>
      <c r="CH24" s="33">
        <v>4.187472</v>
      </c>
      <c r="CI24" s="33">
        <v>4.233267</v>
      </c>
      <c r="CJ24" s="33">
        <v>4.250225</v>
      </c>
      <c r="CK24" s="33">
        <v>4.244486</v>
      </c>
      <c r="CL24" s="33">
        <v>4.25123</v>
      </c>
      <c r="CM24" s="33">
        <v>4.226441</v>
      </c>
      <c r="CN24" s="33">
        <v>4.257422</v>
      </c>
      <c r="CO24" s="33">
        <v>4.290279</v>
      </c>
      <c r="CP24" s="33">
        <v>4.277552</v>
      </c>
      <c r="CQ24" s="33">
        <v>4.236273</v>
      </c>
      <c r="CR24" s="33">
        <v>4.242254</v>
      </c>
      <c r="CS24" s="33">
        <v>4.250594</v>
      </c>
      <c r="CT24" s="33">
        <v>4.251265</v>
      </c>
      <c r="CU24" s="33">
        <v>4.227768</v>
      </c>
      <c r="CV24" s="33">
        <v>4.235553</v>
      </c>
    </row>
    <row r="25" spans="1:100">
      <c r="A25" s="31">
        <v>43134</v>
      </c>
      <c r="B25" s="32" t="s">
        <v>33</v>
      </c>
      <c r="C25" s="32" t="s">
        <v>140</v>
      </c>
      <c r="D25" s="33">
        <v>122812.751587</v>
      </c>
      <c r="E25" s="33">
        <v>1279.351904</v>
      </c>
      <c r="F25" s="33">
        <v>1279.196715</v>
      </c>
      <c r="G25" s="33">
        <v>1279.289891</v>
      </c>
      <c r="H25" s="33">
        <v>1279.426531</v>
      </c>
      <c r="I25" s="33">
        <v>1279.085174</v>
      </c>
      <c r="J25" s="33">
        <v>1279.011329</v>
      </c>
      <c r="K25" s="33">
        <v>1279.312802</v>
      </c>
      <c r="L25" s="33">
        <v>1279.163526</v>
      </c>
      <c r="M25" s="33">
        <v>1279.332903</v>
      </c>
      <c r="N25" s="33">
        <v>1279.076629</v>
      </c>
      <c r="O25" s="33">
        <v>1279.140682</v>
      </c>
      <c r="P25" s="33">
        <v>1279.073333</v>
      </c>
      <c r="Q25" s="33">
        <v>1279.113435</v>
      </c>
      <c r="R25" s="33">
        <v>1279.193431</v>
      </c>
      <c r="S25" s="33">
        <v>1279.262517</v>
      </c>
      <c r="T25" s="33">
        <v>1279.460475</v>
      </c>
      <c r="U25" s="33">
        <v>1279.137185</v>
      </c>
      <c r="V25" s="33">
        <v>1279.385498</v>
      </c>
      <c r="W25" s="33">
        <v>1279.179714</v>
      </c>
      <c r="X25" s="33">
        <v>1279.037966</v>
      </c>
      <c r="Y25" s="33">
        <v>1279.184317</v>
      </c>
      <c r="Z25" s="33">
        <v>1279.196416</v>
      </c>
      <c r="AA25" s="33">
        <v>1279.30847</v>
      </c>
      <c r="AB25" s="33">
        <v>1279.496738</v>
      </c>
      <c r="AC25" s="33">
        <v>1279.278238</v>
      </c>
      <c r="AD25" s="33">
        <v>1279.383414</v>
      </c>
      <c r="AE25" s="33">
        <v>1279.538395</v>
      </c>
      <c r="AF25" s="33">
        <v>1279.237118</v>
      </c>
      <c r="AG25" s="33">
        <v>1279.668637</v>
      </c>
      <c r="AH25" s="33">
        <v>1279.341769</v>
      </c>
      <c r="AI25" s="33">
        <v>1279.500386</v>
      </c>
      <c r="AJ25" s="33">
        <v>1279.317183</v>
      </c>
      <c r="AK25" s="33">
        <v>1279.725267</v>
      </c>
      <c r="AL25" s="33">
        <v>1279.401549</v>
      </c>
      <c r="AM25" s="33">
        <v>1279.525456</v>
      </c>
      <c r="AN25" s="33">
        <v>1279.191692</v>
      </c>
      <c r="AO25" s="33">
        <v>1279.444183</v>
      </c>
      <c r="AP25" s="33">
        <v>1279.398791</v>
      </c>
      <c r="AQ25" s="33">
        <v>1279.494961</v>
      </c>
      <c r="AR25" s="33">
        <v>1279.215084</v>
      </c>
      <c r="AS25" s="33">
        <v>1279.19872</v>
      </c>
      <c r="AT25" s="33">
        <v>1279.322176</v>
      </c>
      <c r="AU25" s="33">
        <v>1279.243643</v>
      </c>
      <c r="AV25" s="33">
        <v>1279.621143</v>
      </c>
      <c r="AW25" s="33">
        <v>1279.442069</v>
      </c>
      <c r="AX25" s="33">
        <v>1279.49356</v>
      </c>
      <c r="AY25" s="33">
        <v>1279.355378</v>
      </c>
      <c r="AZ25" s="33">
        <v>1279.564427</v>
      </c>
      <c r="BA25" s="33">
        <v>1279.209648</v>
      </c>
      <c r="BB25" s="33">
        <v>1279.425281</v>
      </c>
      <c r="BC25" s="33">
        <v>1279.170885</v>
      </c>
      <c r="BD25" s="33">
        <v>1279.273042</v>
      </c>
      <c r="BE25" s="33">
        <v>1279.099624</v>
      </c>
      <c r="BF25" s="33">
        <v>1279.235053</v>
      </c>
      <c r="BG25" s="33">
        <v>1279.415556</v>
      </c>
      <c r="BH25" s="33">
        <v>1278.975236</v>
      </c>
      <c r="BI25" s="33">
        <v>1279.215065</v>
      </c>
      <c r="BJ25" s="33">
        <v>1279.067058</v>
      </c>
      <c r="BK25" s="33">
        <v>1279.335199</v>
      </c>
      <c r="BL25" s="33">
        <v>1279.062438</v>
      </c>
      <c r="BM25" s="33">
        <v>1279.206525</v>
      </c>
      <c r="BN25" s="33">
        <v>1279.611491</v>
      </c>
      <c r="BO25" s="33">
        <v>1279.338764</v>
      </c>
      <c r="BP25" s="33">
        <v>1279.593616</v>
      </c>
      <c r="BQ25" s="33">
        <v>1279.231069</v>
      </c>
      <c r="BR25" s="33">
        <v>1279.251749</v>
      </c>
      <c r="BS25" s="33">
        <v>1279.350067</v>
      </c>
      <c r="BT25" s="33">
        <v>1279.625767</v>
      </c>
      <c r="BU25" s="33">
        <v>1280.047805</v>
      </c>
      <c r="BV25" s="33">
        <v>1279.44441</v>
      </c>
      <c r="BW25" s="33">
        <v>1279.879949</v>
      </c>
      <c r="BX25" s="33">
        <v>1279.130901</v>
      </c>
      <c r="BY25" s="33">
        <v>1279.195142</v>
      </c>
      <c r="BZ25" s="33">
        <v>1278.889494</v>
      </c>
      <c r="CA25" s="33">
        <v>1279.058956</v>
      </c>
      <c r="CB25" s="33">
        <v>1279.078054</v>
      </c>
      <c r="CC25" s="33">
        <v>1279.116095</v>
      </c>
      <c r="CD25" s="33">
        <v>1279.15152</v>
      </c>
      <c r="CE25" s="33">
        <v>1279.141586</v>
      </c>
      <c r="CF25" s="33">
        <v>1279.131674</v>
      </c>
      <c r="CG25" s="33">
        <v>1278.890906</v>
      </c>
      <c r="CH25" s="33">
        <v>1278.907902</v>
      </c>
      <c r="CI25" s="33">
        <v>1279.240335</v>
      </c>
      <c r="CJ25" s="33">
        <v>1279.33732</v>
      </c>
      <c r="CK25" s="33">
        <v>1279.26779</v>
      </c>
      <c r="CL25" s="33">
        <v>1279.236322</v>
      </c>
      <c r="CM25" s="33">
        <v>1279.055073</v>
      </c>
      <c r="CN25" s="33">
        <v>1279.136957</v>
      </c>
      <c r="CO25" s="33">
        <v>1279.409889</v>
      </c>
      <c r="CP25" s="33">
        <v>1279.483234</v>
      </c>
      <c r="CQ25" s="33">
        <v>1279.067319</v>
      </c>
      <c r="CR25" s="33">
        <v>1279.314787</v>
      </c>
      <c r="CS25" s="33">
        <v>1279.392563</v>
      </c>
      <c r="CT25" s="33">
        <v>1279.639581</v>
      </c>
      <c r="CU25" s="33">
        <v>1279.624726</v>
      </c>
      <c r="CV25" s="33">
        <v>1279.467344</v>
      </c>
    </row>
    <row r="26" spans="1:100">
      <c r="A26" s="31">
        <v>43134</v>
      </c>
      <c r="B26" s="32" t="s">
        <v>34</v>
      </c>
      <c r="C26" s="32" t="s">
        <v>140</v>
      </c>
      <c r="D26" s="33">
        <v>38.442076</v>
      </c>
      <c r="E26" s="33">
        <v>-0.438952</v>
      </c>
      <c r="F26" s="33">
        <v>-0.186489</v>
      </c>
      <c r="G26" s="33">
        <v>0.827838</v>
      </c>
      <c r="H26" s="33">
        <v>-0.673212</v>
      </c>
      <c r="I26" s="33">
        <v>0.959581</v>
      </c>
      <c r="J26" s="33">
        <v>0.327978</v>
      </c>
      <c r="K26" s="33">
        <v>0.580859</v>
      </c>
      <c r="L26" s="33">
        <v>0.37474</v>
      </c>
      <c r="M26" s="33">
        <v>1.093619</v>
      </c>
      <c r="N26" s="33">
        <v>-0.188317</v>
      </c>
      <c r="O26" s="33">
        <v>1.176027</v>
      </c>
      <c r="P26" s="33">
        <v>-0.140972</v>
      </c>
      <c r="Q26" s="33">
        <v>0.374887</v>
      </c>
      <c r="R26" s="33">
        <v>0.293407</v>
      </c>
      <c r="S26" s="33">
        <v>0.466233</v>
      </c>
      <c r="T26" s="33">
        <v>1.068806</v>
      </c>
      <c r="U26" s="33">
        <v>-0.271379</v>
      </c>
      <c r="V26" s="33">
        <v>1.018063</v>
      </c>
      <c r="W26" s="33">
        <v>-0.243239</v>
      </c>
      <c r="X26" s="33">
        <v>0.906086</v>
      </c>
      <c r="Y26" s="33">
        <v>-0.139316</v>
      </c>
      <c r="Z26" s="33">
        <v>0.352084</v>
      </c>
      <c r="AA26" s="33">
        <v>0.06748</v>
      </c>
      <c r="AB26" s="33">
        <v>0.821899</v>
      </c>
      <c r="AC26" s="33">
        <v>0.081224</v>
      </c>
      <c r="AD26" s="33">
        <v>0.517735</v>
      </c>
      <c r="AE26" s="33">
        <v>0.621342</v>
      </c>
      <c r="AF26" s="33">
        <v>0.421879</v>
      </c>
      <c r="AG26" s="33">
        <v>2.703413</v>
      </c>
      <c r="AH26" s="33">
        <v>-0.160312</v>
      </c>
      <c r="AI26" s="33">
        <v>1.224161</v>
      </c>
      <c r="AJ26" s="33">
        <v>0.642697</v>
      </c>
      <c r="AK26" s="33">
        <v>-0.559043</v>
      </c>
      <c r="AL26" s="33">
        <v>0.009338</v>
      </c>
      <c r="AM26" s="33">
        <v>3.555275</v>
      </c>
      <c r="AN26" s="33">
        <v>-2.535634</v>
      </c>
      <c r="AO26" s="33">
        <v>0.946848</v>
      </c>
      <c r="AP26" s="33">
        <v>-0.566658</v>
      </c>
      <c r="AQ26" s="33">
        <v>0.542436</v>
      </c>
      <c r="AR26" s="33">
        <v>0.234702</v>
      </c>
      <c r="AS26" s="33">
        <v>0.221942</v>
      </c>
      <c r="AT26" s="33">
        <v>0.327062</v>
      </c>
      <c r="AU26" s="33">
        <v>0.286628</v>
      </c>
      <c r="AV26" s="33">
        <v>0.692795</v>
      </c>
      <c r="AW26" s="33">
        <v>0.465387</v>
      </c>
      <c r="AX26" s="33">
        <v>0.474285</v>
      </c>
      <c r="AY26" s="33">
        <v>0.328236</v>
      </c>
      <c r="AZ26" s="33">
        <v>0.980336</v>
      </c>
      <c r="BA26" s="33">
        <v>0.47238</v>
      </c>
      <c r="BB26" s="33">
        <v>2.161828</v>
      </c>
      <c r="BC26" s="33">
        <v>-1.514603</v>
      </c>
      <c r="BD26" s="33">
        <v>0.824138</v>
      </c>
      <c r="BE26" s="33">
        <v>0.012359</v>
      </c>
      <c r="BF26" s="33">
        <v>1.386059</v>
      </c>
      <c r="BG26" s="33">
        <v>-0.672335</v>
      </c>
      <c r="BH26" s="33">
        <v>0.230089</v>
      </c>
      <c r="BI26" s="33">
        <v>0.700504</v>
      </c>
      <c r="BJ26" s="33">
        <v>0.154622</v>
      </c>
      <c r="BK26" s="33">
        <v>0.711379</v>
      </c>
      <c r="BL26" s="33">
        <v>0.220661</v>
      </c>
      <c r="BM26" s="33">
        <v>0.884651</v>
      </c>
      <c r="BN26" s="33">
        <v>4.828868</v>
      </c>
      <c r="BO26" s="33">
        <v>-4.041257</v>
      </c>
      <c r="BP26" s="33">
        <v>0.167873</v>
      </c>
      <c r="BQ26" s="33">
        <v>-0.84039</v>
      </c>
      <c r="BR26" s="33">
        <v>1.899607</v>
      </c>
      <c r="BS26" s="33">
        <v>-0.576151</v>
      </c>
      <c r="BT26" s="33">
        <v>1.626167</v>
      </c>
      <c r="BU26" s="33">
        <v>-0.047281</v>
      </c>
      <c r="BV26" s="33">
        <v>-0.446826</v>
      </c>
      <c r="BW26" s="33">
        <v>1.594999</v>
      </c>
      <c r="BX26" s="33">
        <v>-1.098647</v>
      </c>
      <c r="BY26" s="33">
        <v>0.302745</v>
      </c>
      <c r="BZ26" s="33">
        <v>0.181349</v>
      </c>
      <c r="CA26" s="33">
        <v>0.661291</v>
      </c>
      <c r="CB26" s="33">
        <v>-0.176944</v>
      </c>
      <c r="CC26" s="33">
        <v>1.308189</v>
      </c>
      <c r="CD26" s="33">
        <v>0.119521</v>
      </c>
      <c r="CE26" s="33">
        <v>0.540701</v>
      </c>
      <c r="CF26" s="33">
        <v>0.482463</v>
      </c>
      <c r="CG26" s="33">
        <v>-0.054432</v>
      </c>
      <c r="CH26" s="33">
        <v>0.478413</v>
      </c>
      <c r="CI26" s="33">
        <v>0.761264</v>
      </c>
      <c r="CJ26" s="33">
        <v>0.239955</v>
      </c>
      <c r="CK26" s="33">
        <v>1.648571</v>
      </c>
      <c r="CL26" s="33">
        <v>-0.671736</v>
      </c>
      <c r="CM26" s="33">
        <v>0.564274</v>
      </c>
      <c r="CN26" s="33">
        <v>-0.200933</v>
      </c>
      <c r="CO26" s="33">
        <v>0.953986</v>
      </c>
      <c r="CP26" s="33">
        <v>0.050507</v>
      </c>
      <c r="CQ26" s="33">
        <v>0.117598</v>
      </c>
      <c r="CR26" s="33">
        <v>0.770221</v>
      </c>
      <c r="CS26" s="33">
        <v>0.411571</v>
      </c>
      <c r="CT26" s="33">
        <v>0.429994</v>
      </c>
      <c r="CU26" s="33">
        <v>0.300354</v>
      </c>
      <c r="CV26" s="33">
        <v>0.700675</v>
      </c>
    </row>
    <row r="27" spans="1:100">
      <c r="A27" s="31">
        <v>43134</v>
      </c>
      <c r="B27" s="32" t="s">
        <v>35</v>
      </c>
      <c r="C27" s="32" t="s">
        <v>140</v>
      </c>
      <c r="D27" s="33">
        <v>4935.591802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0.005636</v>
      </c>
      <c r="AI27" s="33">
        <v>0.145322</v>
      </c>
      <c r="AJ27" s="33">
        <v>1.806755</v>
      </c>
      <c r="AK27" s="33">
        <v>7.835465</v>
      </c>
      <c r="AL27" s="33">
        <v>12.952029</v>
      </c>
      <c r="AM27" s="33">
        <v>18.540509</v>
      </c>
      <c r="AN27" s="33">
        <v>34.936789</v>
      </c>
      <c r="AO27" s="33">
        <v>41.625161</v>
      </c>
      <c r="AP27" s="33">
        <v>55.034819</v>
      </c>
      <c r="AQ27" s="33">
        <v>68.331087</v>
      </c>
      <c r="AR27" s="33">
        <v>82.471458</v>
      </c>
      <c r="AS27" s="33">
        <v>114.691014</v>
      </c>
      <c r="AT27" s="33">
        <v>123.291788</v>
      </c>
      <c r="AU27" s="33">
        <v>121.249044</v>
      </c>
      <c r="AV27" s="33">
        <v>125.155004</v>
      </c>
      <c r="AW27" s="33">
        <v>140.289194</v>
      </c>
      <c r="AX27" s="33">
        <v>148.516605</v>
      </c>
      <c r="AY27" s="33">
        <v>159.440355</v>
      </c>
      <c r="AZ27" s="33">
        <v>167.682706</v>
      </c>
      <c r="BA27" s="33">
        <v>175.336973</v>
      </c>
      <c r="BB27" s="33">
        <v>164.101014</v>
      </c>
      <c r="BC27" s="33">
        <v>167.726015</v>
      </c>
      <c r="BD27" s="33">
        <v>187.473152</v>
      </c>
      <c r="BE27" s="33">
        <v>176.513365</v>
      </c>
      <c r="BF27" s="33">
        <v>185.306451</v>
      </c>
      <c r="BG27" s="33">
        <v>208.506506</v>
      </c>
      <c r="BH27" s="33">
        <v>200.391548</v>
      </c>
      <c r="BI27" s="33">
        <v>184.350066</v>
      </c>
      <c r="BJ27" s="33">
        <v>160.712332</v>
      </c>
      <c r="BK27" s="33">
        <v>176.856843</v>
      </c>
      <c r="BL27" s="33">
        <v>168.69233</v>
      </c>
      <c r="BM27" s="33">
        <v>183.234985</v>
      </c>
      <c r="BN27" s="33">
        <v>148.748654</v>
      </c>
      <c r="BO27" s="33">
        <v>181.760469</v>
      </c>
      <c r="BP27" s="33">
        <v>175.958096</v>
      </c>
      <c r="BQ27" s="33">
        <v>144.208965</v>
      </c>
      <c r="BR27" s="33">
        <v>143.322038</v>
      </c>
      <c r="BS27" s="33">
        <v>116.114191</v>
      </c>
      <c r="BT27" s="33">
        <v>103.92787</v>
      </c>
      <c r="BU27" s="33">
        <v>69.660043</v>
      </c>
      <c r="BV27" s="33">
        <v>42.255742</v>
      </c>
      <c r="BW27" s="33">
        <v>23.932935</v>
      </c>
      <c r="BX27" s="33">
        <v>16.910871</v>
      </c>
      <c r="BY27" s="33">
        <v>5.227816</v>
      </c>
      <c r="BZ27" s="33">
        <v>0.361792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43134</v>
      </c>
      <c r="B28" s="32" t="s">
        <v>36</v>
      </c>
      <c r="C28" s="32" t="s">
        <v>140</v>
      </c>
      <c r="D28" s="33">
        <v>246535.526824</v>
      </c>
      <c r="E28" s="33">
        <v>3332.059933</v>
      </c>
      <c r="F28" s="33">
        <v>3350.697805</v>
      </c>
      <c r="G28" s="33">
        <v>3401.041492</v>
      </c>
      <c r="H28" s="33">
        <v>3361.009063</v>
      </c>
      <c r="I28" s="33">
        <v>3334.206809</v>
      </c>
      <c r="J28" s="33">
        <v>3357.539293</v>
      </c>
      <c r="K28" s="33">
        <v>3375.766705</v>
      </c>
      <c r="L28" s="33">
        <v>3377.602611</v>
      </c>
      <c r="M28" s="33">
        <v>3369.25911</v>
      </c>
      <c r="N28" s="33">
        <v>3385.547299</v>
      </c>
      <c r="O28" s="33">
        <v>3424.304373</v>
      </c>
      <c r="P28" s="33">
        <v>3436.216248</v>
      </c>
      <c r="Q28" s="33">
        <v>3431.51312</v>
      </c>
      <c r="R28" s="33">
        <v>3429.854985</v>
      </c>
      <c r="S28" s="33">
        <v>3442.889355</v>
      </c>
      <c r="T28" s="33">
        <v>3454.781483</v>
      </c>
      <c r="U28" s="33">
        <v>3439.375109</v>
      </c>
      <c r="V28" s="33">
        <v>3424.462911</v>
      </c>
      <c r="W28" s="33">
        <v>3434.15161</v>
      </c>
      <c r="X28" s="33">
        <v>3468.890157</v>
      </c>
      <c r="Y28" s="33">
        <v>3491.041559</v>
      </c>
      <c r="Z28" s="33">
        <v>3483.841086</v>
      </c>
      <c r="AA28" s="33">
        <v>3476.112222</v>
      </c>
      <c r="AB28" s="33">
        <v>3459.966167</v>
      </c>
      <c r="AC28" s="33">
        <v>3437.109415</v>
      </c>
      <c r="AD28" s="33">
        <v>3422.472326</v>
      </c>
      <c r="AE28" s="33">
        <v>3413.796482</v>
      </c>
      <c r="AF28" s="33">
        <v>3397.062864</v>
      </c>
      <c r="AG28" s="33">
        <v>3375.441153</v>
      </c>
      <c r="AH28" s="33">
        <v>3364.788524</v>
      </c>
      <c r="AI28" s="33">
        <v>3361.524758</v>
      </c>
      <c r="AJ28" s="33">
        <v>3323.889143</v>
      </c>
      <c r="AK28" s="33">
        <v>3268.486113</v>
      </c>
      <c r="AL28" s="33">
        <v>3194.500689</v>
      </c>
      <c r="AM28" s="33">
        <v>3067.091724</v>
      </c>
      <c r="AN28" s="33">
        <v>2969.389632</v>
      </c>
      <c r="AO28" s="33">
        <v>2891.138827</v>
      </c>
      <c r="AP28" s="33">
        <v>2814.652112</v>
      </c>
      <c r="AQ28" s="33">
        <v>2753.493172</v>
      </c>
      <c r="AR28" s="33">
        <v>2734.854844</v>
      </c>
      <c r="AS28" s="33">
        <v>2725.901764</v>
      </c>
      <c r="AT28" s="33">
        <v>2725.163655</v>
      </c>
      <c r="AU28" s="33">
        <v>2748.283639</v>
      </c>
      <c r="AV28" s="33">
        <v>2781.997785</v>
      </c>
      <c r="AW28" s="33">
        <v>2782.074957</v>
      </c>
      <c r="AX28" s="33">
        <v>2769.760425</v>
      </c>
      <c r="AY28" s="33">
        <v>2763.228695</v>
      </c>
      <c r="AZ28" s="33">
        <v>2746.038518</v>
      </c>
      <c r="BA28" s="33">
        <v>2695.860014</v>
      </c>
      <c r="BB28" s="33">
        <v>2709.085041</v>
      </c>
      <c r="BC28" s="33">
        <v>2671.88939</v>
      </c>
      <c r="BD28" s="33">
        <v>2638.923714</v>
      </c>
      <c r="BE28" s="33">
        <v>2613.325241</v>
      </c>
      <c r="BF28" s="33">
        <v>2590.58556</v>
      </c>
      <c r="BG28" s="33">
        <v>2546.507571</v>
      </c>
      <c r="BH28" s="33">
        <v>2469.851194</v>
      </c>
      <c r="BI28" s="33">
        <v>2500.955577</v>
      </c>
      <c r="BJ28" s="33">
        <v>2502.716301</v>
      </c>
      <c r="BK28" s="33">
        <v>2494.649072</v>
      </c>
      <c r="BL28" s="33">
        <v>2494.391744</v>
      </c>
      <c r="BM28" s="33">
        <v>2451.622691</v>
      </c>
      <c r="BN28" s="33">
        <v>2362.163707</v>
      </c>
      <c r="BO28" s="33">
        <v>2252.313955</v>
      </c>
      <c r="BP28" s="33">
        <v>2151.860148</v>
      </c>
      <c r="BQ28" s="33">
        <v>2052.790248</v>
      </c>
      <c r="BR28" s="33">
        <v>1951.407266</v>
      </c>
      <c r="BS28" s="33">
        <v>1815.180768</v>
      </c>
      <c r="BT28" s="33">
        <v>1688.253416</v>
      </c>
      <c r="BU28" s="33">
        <v>1526.154757</v>
      </c>
      <c r="BV28" s="33">
        <v>1355.882561</v>
      </c>
      <c r="BW28" s="33">
        <v>1188.912141</v>
      </c>
      <c r="BX28" s="33">
        <v>1072.494509</v>
      </c>
      <c r="BY28" s="33">
        <v>1012.602468</v>
      </c>
      <c r="BZ28" s="33">
        <v>1044.785274</v>
      </c>
      <c r="CA28" s="33">
        <v>1131.842761</v>
      </c>
      <c r="CB28" s="33">
        <v>1235.085198</v>
      </c>
      <c r="CC28" s="33">
        <v>1355.572869</v>
      </c>
      <c r="CD28" s="33">
        <v>1386.846779</v>
      </c>
      <c r="CE28" s="33">
        <v>1451.895064</v>
      </c>
      <c r="CF28" s="33">
        <v>1588.457966</v>
      </c>
      <c r="CG28" s="33">
        <v>1724.685957</v>
      </c>
      <c r="CH28" s="33">
        <v>1935.858717</v>
      </c>
      <c r="CI28" s="33">
        <v>2058.391922</v>
      </c>
      <c r="CJ28" s="33">
        <v>2037.514033</v>
      </c>
      <c r="CK28" s="33">
        <v>2085.414146</v>
      </c>
      <c r="CL28" s="33">
        <v>2088.799898</v>
      </c>
      <c r="CM28" s="33">
        <v>2030.857639</v>
      </c>
      <c r="CN28" s="33">
        <v>1998.99412</v>
      </c>
      <c r="CO28" s="33">
        <v>1889.445727</v>
      </c>
      <c r="CP28" s="33">
        <v>1719.226806</v>
      </c>
      <c r="CQ28" s="33">
        <v>1634.016417</v>
      </c>
      <c r="CR28" s="33">
        <v>1604.865803</v>
      </c>
      <c r="CS28" s="33">
        <v>1564.091246</v>
      </c>
      <c r="CT28" s="33">
        <v>1530.065516</v>
      </c>
      <c r="CU28" s="33">
        <v>1451.945415</v>
      </c>
      <c r="CV28" s="33">
        <v>1402.216777</v>
      </c>
    </row>
    <row r="29" spans="1:100">
      <c r="A29" s="31">
        <v>43135</v>
      </c>
      <c r="B29" s="32" t="s">
        <v>28</v>
      </c>
      <c r="C29" s="32" t="s">
        <v>140</v>
      </c>
      <c r="D29" s="33">
        <v>1320.535187</v>
      </c>
      <c r="E29" s="33">
        <v>14.031907</v>
      </c>
      <c r="F29" s="33">
        <v>14.019958</v>
      </c>
      <c r="G29" s="33">
        <v>14.024867</v>
      </c>
      <c r="H29" s="33">
        <v>14.0327</v>
      </c>
      <c r="I29" s="33">
        <v>14.023029</v>
      </c>
      <c r="J29" s="33">
        <v>14.024693</v>
      </c>
      <c r="K29" s="33">
        <v>14.015168</v>
      </c>
      <c r="L29" s="33">
        <v>14.011508</v>
      </c>
      <c r="M29" s="33">
        <v>14.026476</v>
      </c>
      <c r="N29" s="33">
        <v>14.021041</v>
      </c>
      <c r="O29" s="33">
        <v>14.022906</v>
      </c>
      <c r="P29" s="33">
        <v>14.042789</v>
      </c>
      <c r="Q29" s="33">
        <v>13.989452</v>
      </c>
      <c r="R29" s="33">
        <v>14.022379</v>
      </c>
      <c r="S29" s="33">
        <v>14.001141</v>
      </c>
      <c r="T29" s="33">
        <v>14.002774</v>
      </c>
      <c r="U29" s="33">
        <v>14.026939</v>
      </c>
      <c r="V29" s="33">
        <v>14.024846</v>
      </c>
      <c r="W29" s="33">
        <v>14.035604</v>
      </c>
      <c r="X29" s="33">
        <v>14.050812</v>
      </c>
      <c r="Y29" s="33">
        <v>14.062393</v>
      </c>
      <c r="Z29" s="33">
        <v>14.057793</v>
      </c>
      <c r="AA29" s="33">
        <v>14.062747</v>
      </c>
      <c r="AB29" s="33">
        <v>14.069788</v>
      </c>
      <c r="AC29" s="33">
        <v>14.048897</v>
      </c>
      <c r="AD29" s="33">
        <v>14.058662</v>
      </c>
      <c r="AE29" s="33">
        <v>14.052561</v>
      </c>
      <c r="AF29" s="33">
        <v>14.038028</v>
      </c>
      <c r="AG29" s="33">
        <v>13.992572</v>
      </c>
      <c r="AH29" s="33">
        <v>13.744913</v>
      </c>
      <c r="AI29" s="33">
        <v>13.742556</v>
      </c>
      <c r="AJ29" s="33">
        <v>13.752779</v>
      </c>
      <c r="AK29" s="33">
        <v>13.771778</v>
      </c>
      <c r="AL29" s="33">
        <v>13.797724</v>
      </c>
      <c r="AM29" s="33">
        <v>13.734532</v>
      </c>
      <c r="AN29" s="33">
        <v>13.729457</v>
      </c>
      <c r="AO29" s="33">
        <v>13.717027</v>
      </c>
      <c r="AP29" s="33">
        <v>13.711504</v>
      </c>
      <c r="AQ29" s="33">
        <v>13.696818</v>
      </c>
      <c r="AR29" s="33">
        <v>13.685282</v>
      </c>
      <c r="AS29" s="33">
        <v>13.664986</v>
      </c>
      <c r="AT29" s="33">
        <v>13.661758</v>
      </c>
      <c r="AU29" s="33">
        <v>14.132452</v>
      </c>
      <c r="AV29" s="33">
        <v>14.204947</v>
      </c>
      <c r="AW29" s="33">
        <v>13.959988</v>
      </c>
      <c r="AX29" s="33">
        <v>14.277673</v>
      </c>
      <c r="AY29" s="33">
        <v>14.022888</v>
      </c>
      <c r="AZ29" s="33">
        <v>13.977315</v>
      </c>
      <c r="BA29" s="33">
        <v>13.978217</v>
      </c>
      <c r="BB29" s="33">
        <v>13.941198</v>
      </c>
      <c r="BC29" s="33">
        <v>13.926373</v>
      </c>
      <c r="BD29" s="33">
        <v>13.85166</v>
      </c>
      <c r="BE29" s="33">
        <v>13.542992</v>
      </c>
      <c r="BF29" s="33">
        <v>13.521809</v>
      </c>
      <c r="BG29" s="33">
        <v>13.532726</v>
      </c>
      <c r="BH29" s="33">
        <v>13.518286</v>
      </c>
      <c r="BI29" s="33">
        <v>13.283789</v>
      </c>
      <c r="BJ29" s="33">
        <v>13.100143</v>
      </c>
      <c r="BK29" s="33">
        <v>13.05233</v>
      </c>
      <c r="BL29" s="33">
        <v>12.947565</v>
      </c>
      <c r="BM29" s="33">
        <v>13.329468</v>
      </c>
      <c r="BN29" s="33">
        <v>13.382633</v>
      </c>
      <c r="BO29" s="33">
        <v>13.79091</v>
      </c>
      <c r="BP29" s="33">
        <v>13.817657</v>
      </c>
      <c r="BQ29" s="33">
        <v>13.841154</v>
      </c>
      <c r="BR29" s="33">
        <v>13.81985</v>
      </c>
      <c r="BS29" s="33">
        <v>13.838799</v>
      </c>
      <c r="BT29" s="33">
        <v>13.844972</v>
      </c>
      <c r="BU29" s="33">
        <v>13.874509</v>
      </c>
      <c r="BV29" s="33">
        <v>13.876513</v>
      </c>
      <c r="BW29" s="33">
        <v>13.926238</v>
      </c>
      <c r="BX29" s="33">
        <v>13.946518</v>
      </c>
      <c r="BY29" s="33">
        <v>13.965514</v>
      </c>
      <c r="BZ29" s="33">
        <v>13.956416</v>
      </c>
      <c r="CA29" s="33">
        <v>13.739876</v>
      </c>
      <c r="CB29" s="33">
        <v>13.714473</v>
      </c>
      <c r="CC29" s="33">
        <v>13.707418</v>
      </c>
      <c r="CD29" s="33">
        <v>13.690827</v>
      </c>
      <c r="CE29" s="33">
        <v>13.740921</v>
      </c>
      <c r="CF29" s="33">
        <v>13.667314</v>
      </c>
      <c r="CG29" s="33">
        <v>13.727165</v>
      </c>
      <c r="CH29" s="33">
        <v>13.746587</v>
      </c>
      <c r="CI29" s="33">
        <v>13.736949</v>
      </c>
      <c r="CJ29" s="33">
        <v>13.660016</v>
      </c>
      <c r="CK29" s="33">
        <v>13.658786</v>
      </c>
      <c r="CL29" s="33">
        <v>13.668872</v>
      </c>
      <c r="CM29" s="33">
        <v>13.634025</v>
      </c>
      <c r="CN29" s="33">
        <v>13.27957</v>
      </c>
      <c r="CO29" s="33">
        <v>13.205475</v>
      </c>
      <c r="CP29" s="33">
        <v>12.980035</v>
      </c>
      <c r="CQ29" s="33">
        <v>12.939855</v>
      </c>
      <c r="CR29" s="33">
        <v>12.949958</v>
      </c>
      <c r="CS29" s="33">
        <v>12.967069</v>
      </c>
      <c r="CT29" s="33">
        <v>12.94157</v>
      </c>
      <c r="CU29" s="33">
        <v>12.949297</v>
      </c>
      <c r="CV29" s="33">
        <v>12.940083</v>
      </c>
    </row>
    <row r="30" spans="1:100">
      <c r="A30" s="31">
        <v>43135</v>
      </c>
      <c r="B30" s="32" t="s">
        <v>29</v>
      </c>
      <c r="C30" s="32" t="s">
        <v>140</v>
      </c>
      <c r="D30" s="33">
        <v>192830.785544</v>
      </c>
      <c r="E30" s="33">
        <v>2288.98567</v>
      </c>
      <c r="F30" s="33">
        <v>2277.646058</v>
      </c>
      <c r="G30" s="33">
        <v>2253.367767</v>
      </c>
      <c r="H30" s="33">
        <v>2273.435823</v>
      </c>
      <c r="I30" s="33">
        <v>2308.052644</v>
      </c>
      <c r="J30" s="33">
        <v>2269.903911</v>
      </c>
      <c r="K30" s="33">
        <v>2183.496878</v>
      </c>
      <c r="L30" s="33">
        <v>2050.451274</v>
      </c>
      <c r="M30" s="33">
        <v>1956.902411</v>
      </c>
      <c r="N30" s="33">
        <v>1961.763823</v>
      </c>
      <c r="O30" s="33">
        <v>1999.15525</v>
      </c>
      <c r="P30" s="33">
        <v>2088.610988</v>
      </c>
      <c r="Q30" s="33">
        <v>2141.707637</v>
      </c>
      <c r="R30" s="33">
        <v>2143.710193</v>
      </c>
      <c r="S30" s="33">
        <v>2091.664729</v>
      </c>
      <c r="T30" s="33">
        <v>1946.217328</v>
      </c>
      <c r="U30" s="33">
        <v>1804.327583</v>
      </c>
      <c r="V30" s="33">
        <v>1758.775883</v>
      </c>
      <c r="W30" s="33">
        <v>1726.917237</v>
      </c>
      <c r="X30" s="33">
        <v>1658.74764</v>
      </c>
      <c r="Y30" s="33">
        <v>1640.961715</v>
      </c>
      <c r="Z30" s="33">
        <v>1651.390858</v>
      </c>
      <c r="AA30" s="33">
        <v>1699.462967</v>
      </c>
      <c r="AB30" s="33">
        <v>1747.017468</v>
      </c>
      <c r="AC30" s="33">
        <v>1814.061961</v>
      </c>
      <c r="AD30" s="33">
        <v>1886.450525</v>
      </c>
      <c r="AE30" s="33">
        <v>1942.940045</v>
      </c>
      <c r="AF30" s="33">
        <v>1997.900827</v>
      </c>
      <c r="AG30" s="33">
        <v>2082.19519</v>
      </c>
      <c r="AH30" s="33">
        <v>2190.900193</v>
      </c>
      <c r="AI30" s="33">
        <v>2296.993142</v>
      </c>
      <c r="AJ30" s="33">
        <v>2365.900547</v>
      </c>
      <c r="AK30" s="33">
        <v>2493.945248</v>
      </c>
      <c r="AL30" s="33">
        <v>2554.43891</v>
      </c>
      <c r="AM30" s="33">
        <v>2585.463925</v>
      </c>
      <c r="AN30" s="33">
        <v>2644.19385</v>
      </c>
      <c r="AO30" s="33">
        <v>2661.958118</v>
      </c>
      <c r="AP30" s="33">
        <v>2637.857584</v>
      </c>
      <c r="AQ30" s="33">
        <v>2637.898652</v>
      </c>
      <c r="AR30" s="33">
        <v>2652.205941</v>
      </c>
      <c r="AS30" s="33">
        <v>2659.779838</v>
      </c>
      <c r="AT30" s="33">
        <v>2605.23769</v>
      </c>
      <c r="AU30" s="33">
        <v>2519.481902</v>
      </c>
      <c r="AV30" s="33">
        <v>2429.12396</v>
      </c>
      <c r="AW30" s="33">
        <v>2383.04835</v>
      </c>
      <c r="AX30" s="33">
        <v>2355.77169</v>
      </c>
      <c r="AY30" s="33">
        <v>2343.421336</v>
      </c>
      <c r="AZ30" s="33">
        <v>2307.005152</v>
      </c>
      <c r="BA30" s="33">
        <v>2283.901825</v>
      </c>
      <c r="BB30" s="33">
        <v>2265.018064</v>
      </c>
      <c r="BC30" s="33">
        <v>2162.270623</v>
      </c>
      <c r="BD30" s="33">
        <v>2051.922814</v>
      </c>
      <c r="BE30" s="33">
        <v>2017.38787</v>
      </c>
      <c r="BF30" s="33">
        <v>1958.21575</v>
      </c>
      <c r="BG30" s="33">
        <v>1864.422595</v>
      </c>
      <c r="BH30" s="33">
        <v>1763.137397</v>
      </c>
      <c r="BI30" s="33">
        <v>1697.160061</v>
      </c>
      <c r="BJ30" s="33">
        <v>1666.213854</v>
      </c>
      <c r="BK30" s="33">
        <v>1656.944542</v>
      </c>
      <c r="BL30" s="33">
        <v>1638.394344</v>
      </c>
      <c r="BM30" s="33">
        <v>1597.960387</v>
      </c>
      <c r="BN30" s="33">
        <v>1565.207473</v>
      </c>
      <c r="BO30" s="33">
        <v>1549.9081</v>
      </c>
      <c r="BP30" s="33">
        <v>1534.426667</v>
      </c>
      <c r="BQ30" s="33">
        <v>1491.013662</v>
      </c>
      <c r="BR30" s="33">
        <v>1468.663716</v>
      </c>
      <c r="BS30" s="33">
        <v>1457.703791</v>
      </c>
      <c r="BT30" s="33">
        <v>1467.773666</v>
      </c>
      <c r="BU30" s="33">
        <v>1468.771729</v>
      </c>
      <c r="BV30" s="33">
        <v>1528.499287</v>
      </c>
      <c r="BW30" s="33">
        <v>1547.260816</v>
      </c>
      <c r="BX30" s="33">
        <v>1555.162353</v>
      </c>
      <c r="BY30" s="33">
        <v>1552.584232</v>
      </c>
      <c r="BZ30" s="33">
        <v>1552.180162</v>
      </c>
      <c r="CA30" s="33">
        <v>1574.411448</v>
      </c>
      <c r="CB30" s="33">
        <v>1606.268</v>
      </c>
      <c r="CC30" s="33">
        <v>1644.880064</v>
      </c>
      <c r="CD30" s="33">
        <v>1692.117178</v>
      </c>
      <c r="CE30" s="33">
        <v>1690.414762</v>
      </c>
      <c r="CF30" s="33">
        <v>1701.955849</v>
      </c>
      <c r="CG30" s="33">
        <v>1716.651448</v>
      </c>
      <c r="CH30" s="33">
        <v>1736.611151</v>
      </c>
      <c r="CI30" s="33">
        <v>1775.282063</v>
      </c>
      <c r="CJ30" s="33">
        <v>1776.364699</v>
      </c>
      <c r="CK30" s="33">
        <v>1792.524445</v>
      </c>
      <c r="CL30" s="33">
        <v>1827.216272</v>
      </c>
      <c r="CM30" s="33">
        <v>1926.454144</v>
      </c>
      <c r="CN30" s="33">
        <v>2060.089026</v>
      </c>
      <c r="CO30" s="33">
        <v>2231.371894</v>
      </c>
      <c r="CP30" s="33">
        <v>2357.986312</v>
      </c>
      <c r="CQ30" s="33">
        <v>2301.403129</v>
      </c>
      <c r="CR30" s="33">
        <v>2173.116846</v>
      </c>
      <c r="CS30" s="33">
        <v>2304.053203</v>
      </c>
      <c r="CT30" s="33">
        <v>2489.025485</v>
      </c>
      <c r="CU30" s="33">
        <v>2553.775394</v>
      </c>
      <c r="CV30" s="33">
        <v>2565.858641</v>
      </c>
    </row>
    <row r="31" spans="1:100">
      <c r="A31" s="31">
        <v>43135</v>
      </c>
      <c r="B31" s="32" t="s">
        <v>30</v>
      </c>
      <c r="C31" s="32" t="s">
        <v>140</v>
      </c>
      <c r="D31" s="33">
        <v>14150.123684</v>
      </c>
      <c r="E31" s="33">
        <v>150.15024</v>
      </c>
      <c r="F31" s="33">
        <v>149.402706</v>
      </c>
      <c r="G31" s="33">
        <v>149.500612</v>
      </c>
      <c r="H31" s="33">
        <v>149.709218</v>
      </c>
      <c r="I31" s="33">
        <v>148.736622</v>
      </c>
      <c r="J31" s="33">
        <v>149.55373</v>
      </c>
      <c r="K31" s="33">
        <v>148.822425</v>
      </c>
      <c r="L31" s="33">
        <v>147.725313</v>
      </c>
      <c r="M31" s="33">
        <v>148.47346</v>
      </c>
      <c r="N31" s="33">
        <v>148.793784</v>
      </c>
      <c r="O31" s="33">
        <v>149.583331</v>
      </c>
      <c r="P31" s="33">
        <v>149.559805</v>
      </c>
      <c r="Q31" s="33">
        <v>149.102363</v>
      </c>
      <c r="R31" s="33">
        <v>149.309216</v>
      </c>
      <c r="S31" s="33">
        <v>148.639245</v>
      </c>
      <c r="T31" s="33">
        <v>147.625355</v>
      </c>
      <c r="U31" s="33">
        <v>149.031889</v>
      </c>
      <c r="V31" s="33">
        <v>148.721753</v>
      </c>
      <c r="W31" s="33">
        <v>148.983434</v>
      </c>
      <c r="X31" s="33">
        <v>145.835439</v>
      </c>
      <c r="Y31" s="33">
        <v>144.250518</v>
      </c>
      <c r="Z31" s="33">
        <v>145.880487</v>
      </c>
      <c r="AA31" s="33">
        <v>149.55102</v>
      </c>
      <c r="AB31" s="33">
        <v>149.9047</v>
      </c>
      <c r="AC31" s="33">
        <v>149.609755</v>
      </c>
      <c r="AD31" s="33">
        <v>148.64522</v>
      </c>
      <c r="AE31" s="33">
        <v>149.168394</v>
      </c>
      <c r="AF31" s="33">
        <v>149.139744</v>
      </c>
      <c r="AG31" s="33">
        <v>149.683838</v>
      </c>
      <c r="AH31" s="33">
        <v>149.391568</v>
      </c>
      <c r="AI31" s="33">
        <v>149.506911</v>
      </c>
      <c r="AJ31" s="33">
        <v>150.853619</v>
      </c>
      <c r="AK31" s="33">
        <v>150.65107</v>
      </c>
      <c r="AL31" s="33">
        <v>150.856772</v>
      </c>
      <c r="AM31" s="33">
        <v>150.448685</v>
      </c>
      <c r="AN31" s="33">
        <v>150.431146</v>
      </c>
      <c r="AO31" s="33">
        <v>149.36338</v>
      </c>
      <c r="AP31" s="33">
        <v>149.342952</v>
      </c>
      <c r="AQ31" s="33">
        <v>149.201237</v>
      </c>
      <c r="AR31" s="33">
        <v>149.51833</v>
      </c>
      <c r="AS31" s="33">
        <v>148.762337</v>
      </c>
      <c r="AT31" s="33">
        <v>148.713221</v>
      </c>
      <c r="AU31" s="33">
        <v>147.590015</v>
      </c>
      <c r="AV31" s="33">
        <v>147.701638</v>
      </c>
      <c r="AW31" s="33">
        <v>147.599708</v>
      </c>
      <c r="AX31" s="33">
        <v>146.974857</v>
      </c>
      <c r="AY31" s="33">
        <v>147.563777</v>
      </c>
      <c r="AZ31" s="33">
        <v>147.813162</v>
      </c>
      <c r="BA31" s="33">
        <v>147.607792</v>
      </c>
      <c r="BB31" s="33">
        <v>146.929063</v>
      </c>
      <c r="BC31" s="33">
        <v>146.515951</v>
      </c>
      <c r="BD31" s="33">
        <v>145.524864</v>
      </c>
      <c r="BE31" s="33">
        <v>145.282476</v>
      </c>
      <c r="BF31" s="33">
        <v>144.782864</v>
      </c>
      <c r="BG31" s="33">
        <v>144.402638</v>
      </c>
      <c r="BH31" s="33">
        <v>144.535329</v>
      </c>
      <c r="BI31" s="33">
        <v>144.388229</v>
      </c>
      <c r="BJ31" s="33">
        <v>144.415178</v>
      </c>
      <c r="BK31" s="33">
        <v>144.880291</v>
      </c>
      <c r="BL31" s="33">
        <v>144.414962</v>
      </c>
      <c r="BM31" s="33">
        <v>144.213301</v>
      </c>
      <c r="BN31" s="33">
        <v>143.767724</v>
      </c>
      <c r="BO31" s="33">
        <v>142.319887</v>
      </c>
      <c r="BP31" s="33">
        <v>142.624949</v>
      </c>
      <c r="BQ31" s="33">
        <v>142.652848</v>
      </c>
      <c r="BR31" s="33">
        <v>142.646494</v>
      </c>
      <c r="BS31" s="33">
        <v>142.263505</v>
      </c>
      <c r="BT31" s="33">
        <v>145.312149</v>
      </c>
      <c r="BU31" s="33">
        <v>144.256568</v>
      </c>
      <c r="BV31" s="33">
        <v>143.970887</v>
      </c>
      <c r="BW31" s="33">
        <v>145.051462</v>
      </c>
      <c r="BX31" s="33">
        <v>145.067625</v>
      </c>
      <c r="BY31" s="33">
        <v>144.816527</v>
      </c>
      <c r="BZ31" s="33">
        <v>144.565355</v>
      </c>
      <c r="CA31" s="33">
        <v>144.057725</v>
      </c>
      <c r="CB31" s="33">
        <v>145.079961</v>
      </c>
      <c r="CC31" s="33">
        <v>147.697451</v>
      </c>
      <c r="CD31" s="33">
        <v>151.348777</v>
      </c>
      <c r="CE31" s="33">
        <v>152.326935</v>
      </c>
      <c r="CF31" s="33">
        <v>151.306446</v>
      </c>
      <c r="CG31" s="33">
        <v>145.961621</v>
      </c>
      <c r="CH31" s="33">
        <v>145.543362</v>
      </c>
      <c r="CI31" s="33">
        <v>142.518562</v>
      </c>
      <c r="CJ31" s="33">
        <v>141.879081</v>
      </c>
      <c r="CK31" s="33">
        <v>145.224985</v>
      </c>
      <c r="CL31" s="33">
        <v>147.164954</v>
      </c>
      <c r="CM31" s="33">
        <v>147.620014</v>
      </c>
      <c r="CN31" s="33">
        <v>147.522048</v>
      </c>
      <c r="CO31" s="33">
        <v>148.101328</v>
      </c>
      <c r="CP31" s="33">
        <v>147.593454</v>
      </c>
      <c r="CQ31" s="33">
        <v>147.590598</v>
      </c>
      <c r="CR31" s="33">
        <v>147.812918</v>
      </c>
      <c r="CS31" s="33">
        <v>149.303159</v>
      </c>
      <c r="CT31" s="33">
        <v>149.881092</v>
      </c>
      <c r="CU31" s="33">
        <v>150.290369</v>
      </c>
      <c r="CV31" s="33">
        <v>151.711925</v>
      </c>
    </row>
    <row r="32" spans="1:100">
      <c r="A32" s="31">
        <v>43135</v>
      </c>
      <c r="B32" s="32" t="s">
        <v>31</v>
      </c>
      <c r="C32" s="32" t="s">
        <v>140</v>
      </c>
      <c r="D32" s="33">
        <v>312321.227261</v>
      </c>
      <c r="E32" s="33">
        <v>2974.538872</v>
      </c>
      <c r="F32" s="33">
        <v>2975.60802</v>
      </c>
      <c r="G32" s="33">
        <v>2993.178081</v>
      </c>
      <c r="H32" s="33">
        <v>2959.74338</v>
      </c>
      <c r="I32" s="33">
        <v>2890.803273</v>
      </c>
      <c r="J32" s="33">
        <v>2857.065134</v>
      </c>
      <c r="K32" s="33">
        <v>2832.966712</v>
      </c>
      <c r="L32" s="33">
        <v>2816.345298</v>
      </c>
      <c r="M32" s="33">
        <v>2830.308983</v>
      </c>
      <c r="N32" s="33">
        <v>2868.275951</v>
      </c>
      <c r="O32" s="33">
        <v>2864.876867</v>
      </c>
      <c r="P32" s="33">
        <v>2883.444991</v>
      </c>
      <c r="Q32" s="33">
        <v>2894.788741</v>
      </c>
      <c r="R32" s="33">
        <v>2903.258486</v>
      </c>
      <c r="S32" s="33">
        <v>2901.578737</v>
      </c>
      <c r="T32" s="33">
        <v>2954.118814</v>
      </c>
      <c r="U32" s="33">
        <v>3047.729998</v>
      </c>
      <c r="V32" s="33">
        <v>3130.857882</v>
      </c>
      <c r="W32" s="33">
        <v>3143.145765</v>
      </c>
      <c r="X32" s="33">
        <v>3208.729169</v>
      </c>
      <c r="Y32" s="33">
        <v>3312.1209</v>
      </c>
      <c r="Z32" s="33">
        <v>3374.43978</v>
      </c>
      <c r="AA32" s="33">
        <v>3415.759485</v>
      </c>
      <c r="AB32" s="33">
        <v>3459.857599</v>
      </c>
      <c r="AC32" s="33">
        <v>3572.579965</v>
      </c>
      <c r="AD32" s="33">
        <v>3596.035655</v>
      </c>
      <c r="AE32" s="33">
        <v>3668.612327</v>
      </c>
      <c r="AF32" s="33">
        <v>3727.873798</v>
      </c>
      <c r="AG32" s="33">
        <v>3825.091352</v>
      </c>
      <c r="AH32" s="33">
        <v>3832.916351</v>
      </c>
      <c r="AI32" s="33">
        <v>3834.803981</v>
      </c>
      <c r="AJ32" s="33">
        <v>3835.8009</v>
      </c>
      <c r="AK32" s="33">
        <v>3868.072575</v>
      </c>
      <c r="AL32" s="33">
        <v>3824.528479</v>
      </c>
      <c r="AM32" s="33">
        <v>3857.205582</v>
      </c>
      <c r="AN32" s="33">
        <v>3843.434772</v>
      </c>
      <c r="AO32" s="33">
        <v>3826.824077</v>
      </c>
      <c r="AP32" s="33">
        <v>3854.958459</v>
      </c>
      <c r="AQ32" s="33">
        <v>3902.426778</v>
      </c>
      <c r="AR32" s="33">
        <v>3884.807166</v>
      </c>
      <c r="AS32" s="33">
        <v>3866.252738</v>
      </c>
      <c r="AT32" s="33">
        <v>3838.166105</v>
      </c>
      <c r="AU32" s="33">
        <v>3836.578209</v>
      </c>
      <c r="AV32" s="33">
        <v>3820.433556</v>
      </c>
      <c r="AW32" s="33">
        <v>3778.675803</v>
      </c>
      <c r="AX32" s="33">
        <v>3751.939863</v>
      </c>
      <c r="AY32" s="33">
        <v>3752.665123</v>
      </c>
      <c r="AZ32" s="33">
        <v>3743.706086</v>
      </c>
      <c r="BA32" s="33">
        <v>3718.646438</v>
      </c>
      <c r="BB32" s="33">
        <v>3690.017132</v>
      </c>
      <c r="BC32" s="33">
        <v>3652.786502</v>
      </c>
      <c r="BD32" s="33">
        <v>3605.741584</v>
      </c>
      <c r="BE32" s="33">
        <v>3570.235855</v>
      </c>
      <c r="BF32" s="33">
        <v>3517.919448</v>
      </c>
      <c r="BG32" s="33">
        <v>3450.285323</v>
      </c>
      <c r="BH32" s="33">
        <v>3404.182624</v>
      </c>
      <c r="BI32" s="33">
        <v>3395.286857</v>
      </c>
      <c r="BJ32" s="33">
        <v>3361.559503</v>
      </c>
      <c r="BK32" s="33">
        <v>3261.71764</v>
      </c>
      <c r="BL32" s="33">
        <v>3142.121131</v>
      </c>
      <c r="BM32" s="33">
        <v>3092.689627</v>
      </c>
      <c r="BN32" s="33">
        <v>3062.577892</v>
      </c>
      <c r="BO32" s="33">
        <v>2984.236613</v>
      </c>
      <c r="BP32" s="33">
        <v>2898.603758</v>
      </c>
      <c r="BQ32" s="33">
        <v>2817.784028</v>
      </c>
      <c r="BR32" s="33">
        <v>2785.171072</v>
      </c>
      <c r="BS32" s="33">
        <v>2798.188547</v>
      </c>
      <c r="BT32" s="33">
        <v>2822.117465</v>
      </c>
      <c r="BU32" s="33">
        <v>2823.960119</v>
      </c>
      <c r="BV32" s="33">
        <v>2722.076572</v>
      </c>
      <c r="BW32" s="33">
        <v>2732.945592</v>
      </c>
      <c r="BX32" s="33">
        <v>2813.267997</v>
      </c>
      <c r="BY32" s="33">
        <v>2857.25224</v>
      </c>
      <c r="BZ32" s="33">
        <v>3051.533363</v>
      </c>
      <c r="CA32" s="33">
        <v>3109.162507</v>
      </c>
      <c r="CB32" s="33">
        <v>3140.789162</v>
      </c>
      <c r="CC32" s="33">
        <v>3130.701219</v>
      </c>
      <c r="CD32" s="33">
        <v>3158.789604</v>
      </c>
      <c r="CE32" s="33">
        <v>3137.868096</v>
      </c>
      <c r="CF32" s="33">
        <v>3166.712814</v>
      </c>
      <c r="CG32" s="33">
        <v>3138.847939</v>
      </c>
      <c r="CH32" s="33">
        <v>3110.715677</v>
      </c>
      <c r="CI32" s="33">
        <v>3134.625646</v>
      </c>
      <c r="CJ32" s="33">
        <v>3130.814339</v>
      </c>
      <c r="CK32" s="33">
        <v>3103.43801</v>
      </c>
      <c r="CL32" s="33">
        <v>3102.230083</v>
      </c>
      <c r="CM32" s="33">
        <v>3181.449333</v>
      </c>
      <c r="CN32" s="33">
        <v>3173.598104</v>
      </c>
      <c r="CO32" s="33">
        <v>3017.877595</v>
      </c>
      <c r="CP32" s="33">
        <v>2944.237601</v>
      </c>
      <c r="CQ32" s="33">
        <v>2911.451403</v>
      </c>
      <c r="CR32" s="33">
        <v>2951.61699</v>
      </c>
      <c r="CS32" s="33">
        <v>2885.311431</v>
      </c>
      <c r="CT32" s="33">
        <v>2710.697816</v>
      </c>
      <c r="CU32" s="33">
        <v>2661.039413</v>
      </c>
      <c r="CV32" s="33">
        <v>2648.416939</v>
      </c>
    </row>
    <row r="33" spans="1:100">
      <c r="A33" s="31">
        <v>43135</v>
      </c>
      <c r="B33" s="32" t="s">
        <v>32</v>
      </c>
      <c r="C33" s="32" t="s">
        <v>140</v>
      </c>
      <c r="D33" s="33">
        <v>842.854563</v>
      </c>
      <c r="E33" s="33">
        <v>4.223783</v>
      </c>
      <c r="F33" s="33">
        <v>4.205238</v>
      </c>
      <c r="G33" s="33">
        <v>4.192624</v>
      </c>
      <c r="H33" s="33">
        <v>4.1751</v>
      </c>
      <c r="I33" s="33">
        <v>4.179655</v>
      </c>
      <c r="J33" s="33">
        <v>4.198409</v>
      </c>
      <c r="K33" s="33">
        <v>4.166942</v>
      </c>
      <c r="L33" s="33">
        <v>4.19317</v>
      </c>
      <c r="M33" s="33">
        <v>4.304184</v>
      </c>
      <c r="N33" s="33">
        <v>4.236333</v>
      </c>
      <c r="O33" s="33">
        <v>4.175797</v>
      </c>
      <c r="P33" s="33">
        <v>4.151529</v>
      </c>
      <c r="Q33" s="33">
        <v>4.131928</v>
      </c>
      <c r="R33" s="33">
        <v>4.125159</v>
      </c>
      <c r="S33" s="33">
        <v>3.215416</v>
      </c>
      <c r="T33" s="33">
        <v>3.082702</v>
      </c>
      <c r="U33" s="33">
        <v>3.132844</v>
      </c>
      <c r="V33" s="33">
        <v>3.121163</v>
      </c>
      <c r="W33" s="33">
        <v>3.083952</v>
      </c>
      <c r="X33" s="33">
        <v>2.966166</v>
      </c>
      <c r="Y33" s="33">
        <v>2.894384</v>
      </c>
      <c r="Z33" s="33">
        <v>2.885458</v>
      </c>
      <c r="AA33" s="33">
        <v>2.717066</v>
      </c>
      <c r="AB33" s="33">
        <v>2.639804</v>
      </c>
      <c r="AC33" s="33">
        <v>2.637547</v>
      </c>
      <c r="AD33" s="33">
        <v>2.605228</v>
      </c>
      <c r="AE33" s="33">
        <v>2.612967</v>
      </c>
      <c r="AF33" s="33">
        <v>2.954586</v>
      </c>
      <c r="AG33" s="33">
        <v>12.938575</v>
      </c>
      <c r="AH33" s="33">
        <v>12.809536</v>
      </c>
      <c r="AI33" s="33">
        <v>12.825673</v>
      </c>
      <c r="AJ33" s="33">
        <v>12.734952</v>
      </c>
      <c r="AK33" s="33">
        <v>10.918731</v>
      </c>
      <c r="AL33" s="33">
        <v>10.950441</v>
      </c>
      <c r="AM33" s="33">
        <v>10.952162</v>
      </c>
      <c r="AN33" s="33">
        <v>13.398716</v>
      </c>
      <c r="AO33" s="33">
        <v>12.83991</v>
      </c>
      <c r="AP33" s="33">
        <v>12.868447</v>
      </c>
      <c r="AQ33" s="33">
        <v>12.840554</v>
      </c>
      <c r="AR33" s="33">
        <v>12.856549</v>
      </c>
      <c r="AS33" s="33">
        <v>12.815203</v>
      </c>
      <c r="AT33" s="33">
        <v>12.790361</v>
      </c>
      <c r="AU33" s="33">
        <v>12.785963</v>
      </c>
      <c r="AV33" s="33">
        <v>12.807372</v>
      </c>
      <c r="AW33" s="33">
        <v>13.891694</v>
      </c>
      <c r="AX33" s="33">
        <v>13.939873</v>
      </c>
      <c r="AY33" s="33">
        <v>13.927433</v>
      </c>
      <c r="AZ33" s="33">
        <v>13.956894</v>
      </c>
      <c r="BA33" s="33">
        <v>14.230569</v>
      </c>
      <c r="BB33" s="33">
        <v>14.214392</v>
      </c>
      <c r="BC33" s="33">
        <v>14.200856</v>
      </c>
      <c r="BD33" s="33">
        <v>14.2172</v>
      </c>
      <c r="BE33" s="33">
        <v>14.269447</v>
      </c>
      <c r="BF33" s="33">
        <v>14.254566</v>
      </c>
      <c r="BG33" s="33">
        <v>14.243205</v>
      </c>
      <c r="BH33" s="33">
        <v>14.231147</v>
      </c>
      <c r="BI33" s="33">
        <v>14.266789</v>
      </c>
      <c r="BJ33" s="33">
        <v>14.261817</v>
      </c>
      <c r="BK33" s="33">
        <v>14.270849</v>
      </c>
      <c r="BL33" s="33">
        <v>14.247138</v>
      </c>
      <c r="BM33" s="33">
        <v>14.303248</v>
      </c>
      <c r="BN33" s="33">
        <v>14.315351</v>
      </c>
      <c r="BO33" s="33">
        <v>14.327897</v>
      </c>
      <c r="BP33" s="33">
        <v>14.323244</v>
      </c>
      <c r="BQ33" s="33">
        <v>14.324799</v>
      </c>
      <c r="BR33" s="33">
        <v>14.349667</v>
      </c>
      <c r="BS33" s="33">
        <v>14.389556</v>
      </c>
      <c r="BT33" s="33">
        <v>14.405612</v>
      </c>
      <c r="BU33" s="33">
        <v>14.391837</v>
      </c>
      <c r="BV33" s="33">
        <v>14.352396</v>
      </c>
      <c r="BW33" s="33">
        <v>14.430145</v>
      </c>
      <c r="BX33" s="33">
        <v>14.41053</v>
      </c>
      <c r="BY33" s="33">
        <v>14.502787</v>
      </c>
      <c r="BZ33" s="33">
        <v>14.496455</v>
      </c>
      <c r="CA33" s="33">
        <v>14.502513</v>
      </c>
      <c r="CB33" s="33">
        <v>13.765134</v>
      </c>
      <c r="CC33" s="33">
        <v>4.879507</v>
      </c>
      <c r="CD33" s="33">
        <v>4.26221</v>
      </c>
      <c r="CE33" s="33">
        <v>4.370238</v>
      </c>
      <c r="CF33" s="33">
        <v>4.342265</v>
      </c>
      <c r="CG33" s="33">
        <v>4.341046</v>
      </c>
      <c r="CH33" s="33">
        <v>4.347131</v>
      </c>
      <c r="CI33" s="33">
        <v>4.339101</v>
      </c>
      <c r="CJ33" s="33">
        <v>4.374296</v>
      </c>
      <c r="CK33" s="33">
        <v>4.353502</v>
      </c>
      <c r="CL33" s="33">
        <v>4.346173</v>
      </c>
      <c r="CM33" s="33">
        <v>4.344199</v>
      </c>
      <c r="CN33" s="33">
        <v>4.336155</v>
      </c>
      <c r="CO33" s="33">
        <v>4.36955</v>
      </c>
      <c r="CP33" s="33">
        <v>4.345011</v>
      </c>
      <c r="CQ33" s="33">
        <v>4.320973</v>
      </c>
      <c r="CR33" s="33">
        <v>4.347174</v>
      </c>
      <c r="CS33" s="33">
        <v>4.384609</v>
      </c>
      <c r="CT33" s="33">
        <v>4.312241</v>
      </c>
      <c r="CU33" s="33">
        <v>4.329927</v>
      </c>
      <c r="CV33" s="33">
        <v>4.251936</v>
      </c>
    </row>
    <row r="34" spans="1:100">
      <c r="A34" s="31">
        <v>43135</v>
      </c>
      <c r="B34" s="32" t="s">
        <v>33</v>
      </c>
      <c r="C34" s="32" t="s">
        <v>140</v>
      </c>
      <c r="D34" s="33">
        <v>122818.139833</v>
      </c>
      <c r="E34" s="33">
        <v>1279.72191</v>
      </c>
      <c r="F34" s="33">
        <v>1279.630132</v>
      </c>
      <c r="G34" s="33">
        <v>1279.705705</v>
      </c>
      <c r="H34" s="33">
        <v>1279.545524</v>
      </c>
      <c r="I34" s="33">
        <v>1279.366353</v>
      </c>
      <c r="J34" s="33">
        <v>1279.499212</v>
      </c>
      <c r="K34" s="33">
        <v>1278.975333</v>
      </c>
      <c r="L34" s="33">
        <v>1278.870918</v>
      </c>
      <c r="M34" s="33">
        <v>1279.281874</v>
      </c>
      <c r="N34" s="33">
        <v>1279.471629</v>
      </c>
      <c r="O34" s="33">
        <v>1279.730861</v>
      </c>
      <c r="P34" s="33">
        <v>1279.736515</v>
      </c>
      <c r="Q34" s="33">
        <v>1279.496465</v>
      </c>
      <c r="R34" s="33">
        <v>1279.511577</v>
      </c>
      <c r="S34" s="33">
        <v>1279.26955</v>
      </c>
      <c r="T34" s="33">
        <v>1278.799618</v>
      </c>
      <c r="U34" s="33">
        <v>1279.4469</v>
      </c>
      <c r="V34" s="33">
        <v>1279.210588</v>
      </c>
      <c r="W34" s="33">
        <v>1278.874687</v>
      </c>
      <c r="X34" s="33">
        <v>1278.912829</v>
      </c>
      <c r="Y34" s="33">
        <v>1279.280495</v>
      </c>
      <c r="Z34" s="33">
        <v>1279.419739</v>
      </c>
      <c r="AA34" s="33">
        <v>1279.464203</v>
      </c>
      <c r="AB34" s="33">
        <v>1279.65771</v>
      </c>
      <c r="AC34" s="33">
        <v>1279.504571</v>
      </c>
      <c r="AD34" s="33">
        <v>1279.287566</v>
      </c>
      <c r="AE34" s="33">
        <v>1279.340036</v>
      </c>
      <c r="AF34" s="33">
        <v>1279.380484</v>
      </c>
      <c r="AG34" s="33">
        <v>1279.566715</v>
      </c>
      <c r="AH34" s="33">
        <v>1279.632612</v>
      </c>
      <c r="AI34" s="33">
        <v>1279.537667</v>
      </c>
      <c r="AJ34" s="33">
        <v>1279.930317</v>
      </c>
      <c r="AK34" s="33">
        <v>1279.659517</v>
      </c>
      <c r="AL34" s="33">
        <v>1279.778103</v>
      </c>
      <c r="AM34" s="33">
        <v>1279.731866</v>
      </c>
      <c r="AN34" s="33">
        <v>1279.74317</v>
      </c>
      <c r="AO34" s="33">
        <v>1279.647773</v>
      </c>
      <c r="AP34" s="33">
        <v>1279.829626</v>
      </c>
      <c r="AQ34" s="33">
        <v>1279.788126</v>
      </c>
      <c r="AR34" s="33">
        <v>1279.778893</v>
      </c>
      <c r="AS34" s="33">
        <v>1279.653338</v>
      </c>
      <c r="AT34" s="33">
        <v>1279.756467</v>
      </c>
      <c r="AU34" s="33">
        <v>1279.629825</v>
      </c>
      <c r="AV34" s="33">
        <v>1279.582461</v>
      </c>
      <c r="AW34" s="33">
        <v>1279.796648</v>
      </c>
      <c r="AX34" s="33">
        <v>1279.580406</v>
      </c>
      <c r="AY34" s="33">
        <v>1279.783757</v>
      </c>
      <c r="AZ34" s="33">
        <v>1279.703961</v>
      </c>
      <c r="BA34" s="33">
        <v>1279.636571</v>
      </c>
      <c r="BB34" s="33">
        <v>1279.552159</v>
      </c>
      <c r="BC34" s="33">
        <v>1279.534071</v>
      </c>
      <c r="BD34" s="33">
        <v>1279.64747</v>
      </c>
      <c r="BE34" s="33">
        <v>1279.783699</v>
      </c>
      <c r="BF34" s="33">
        <v>1279.6683</v>
      </c>
      <c r="BG34" s="33">
        <v>1279.688199</v>
      </c>
      <c r="BH34" s="33">
        <v>1279.617338</v>
      </c>
      <c r="BI34" s="33">
        <v>1279.753659</v>
      </c>
      <c r="BJ34" s="33">
        <v>1279.894611</v>
      </c>
      <c r="BK34" s="33">
        <v>1279.685098</v>
      </c>
      <c r="BL34" s="33">
        <v>1279.414672</v>
      </c>
      <c r="BM34" s="33">
        <v>1279.694679</v>
      </c>
      <c r="BN34" s="33">
        <v>1279.630986</v>
      </c>
      <c r="BO34" s="33">
        <v>1279.599565</v>
      </c>
      <c r="BP34" s="33">
        <v>1279.742493</v>
      </c>
      <c r="BQ34" s="33">
        <v>1279.492753</v>
      </c>
      <c r="BR34" s="33">
        <v>1279.546878</v>
      </c>
      <c r="BS34" s="33">
        <v>1279.38906</v>
      </c>
      <c r="BT34" s="33">
        <v>1279.435321</v>
      </c>
      <c r="BU34" s="33">
        <v>1279.284565</v>
      </c>
      <c r="BV34" s="33">
        <v>1278.822187</v>
      </c>
      <c r="BW34" s="33">
        <v>1279.313087</v>
      </c>
      <c r="BX34" s="33">
        <v>1279.306147</v>
      </c>
      <c r="BY34" s="33">
        <v>1279.406756</v>
      </c>
      <c r="BZ34" s="33">
        <v>1279.071381</v>
      </c>
      <c r="CA34" s="33">
        <v>1278.891497</v>
      </c>
      <c r="CB34" s="33">
        <v>1278.931578</v>
      </c>
      <c r="CC34" s="33">
        <v>1278.955565</v>
      </c>
      <c r="CD34" s="33">
        <v>1278.756636</v>
      </c>
      <c r="CE34" s="33">
        <v>1279.316827</v>
      </c>
      <c r="CF34" s="33">
        <v>1278.8309</v>
      </c>
      <c r="CG34" s="33">
        <v>1278.854625</v>
      </c>
      <c r="CH34" s="33">
        <v>1278.855963</v>
      </c>
      <c r="CI34" s="33">
        <v>1278.798951</v>
      </c>
      <c r="CJ34" s="33">
        <v>1278.696896</v>
      </c>
      <c r="CK34" s="33">
        <v>1278.689573</v>
      </c>
      <c r="CL34" s="33">
        <v>1279.018074</v>
      </c>
      <c r="CM34" s="33">
        <v>1278.831977</v>
      </c>
      <c r="CN34" s="33">
        <v>1278.661314</v>
      </c>
      <c r="CO34" s="33">
        <v>1278.530868</v>
      </c>
      <c r="CP34" s="33">
        <v>1278.416836</v>
      </c>
      <c r="CQ34" s="33">
        <v>1278.31858</v>
      </c>
      <c r="CR34" s="33">
        <v>1278.830725</v>
      </c>
      <c r="CS34" s="33">
        <v>1279.231683</v>
      </c>
      <c r="CT34" s="33">
        <v>1278.818301</v>
      </c>
      <c r="CU34" s="33">
        <v>1278.870614</v>
      </c>
      <c r="CV34" s="33">
        <v>1278.915913</v>
      </c>
    </row>
    <row r="35" spans="1:100">
      <c r="A35" s="31">
        <v>43135</v>
      </c>
      <c r="B35" s="32" t="s">
        <v>34</v>
      </c>
      <c r="C35" s="32" t="s">
        <v>140</v>
      </c>
      <c r="D35" s="33">
        <v>37.179972</v>
      </c>
      <c r="E35" s="33">
        <v>0.182895</v>
      </c>
      <c r="F35" s="33">
        <v>-0.041823</v>
      </c>
      <c r="G35" s="33">
        <v>0.19674</v>
      </c>
      <c r="H35" s="33">
        <v>0.641495</v>
      </c>
      <c r="I35" s="33">
        <v>-0.302523</v>
      </c>
      <c r="J35" s="33">
        <v>0.754366</v>
      </c>
      <c r="K35" s="33">
        <v>-0.07666</v>
      </c>
      <c r="L35" s="33">
        <v>-0.362178</v>
      </c>
      <c r="M35" s="33">
        <v>1.043937</v>
      </c>
      <c r="N35" s="33">
        <v>0.41955</v>
      </c>
      <c r="O35" s="33">
        <v>2.209068</v>
      </c>
      <c r="P35" s="33">
        <v>-0.657636</v>
      </c>
      <c r="Q35" s="33">
        <v>-0.21231</v>
      </c>
      <c r="R35" s="33">
        <v>0.404462</v>
      </c>
      <c r="S35" s="33">
        <v>0.532958</v>
      </c>
      <c r="T35" s="33">
        <v>0.090174</v>
      </c>
      <c r="U35" s="33">
        <v>1.318243</v>
      </c>
      <c r="V35" s="33">
        <v>0.126412</v>
      </c>
      <c r="W35" s="33">
        <v>-0.446768</v>
      </c>
      <c r="X35" s="33">
        <v>1.005779</v>
      </c>
      <c r="Y35" s="33">
        <v>0.92776</v>
      </c>
      <c r="Z35" s="33">
        <v>0.059602</v>
      </c>
      <c r="AA35" s="33">
        <v>0.285099</v>
      </c>
      <c r="AB35" s="33">
        <v>0.766828</v>
      </c>
      <c r="AC35" s="33">
        <v>0.548562</v>
      </c>
      <c r="AD35" s="33">
        <v>-0.028926</v>
      </c>
      <c r="AE35" s="33">
        <v>0.27227</v>
      </c>
      <c r="AF35" s="33">
        <v>0.653816</v>
      </c>
      <c r="AG35" s="33">
        <v>0.283805</v>
      </c>
      <c r="AH35" s="33">
        <v>-0.043276</v>
      </c>
      <c r="AI35" s="33">
        <v>0.075106</v>
      </c>
      <c r="AJ35" s="33">
        <v>1.059757</v>
      </c>
      <c r="AK35" s="33">
        <v>0.265057</v>
      </c>
      <c r="AL35" s="33">
        <v>0.886684</v>
      </c>
      <c r="AM35" s="33">
        <v>0.243691</v>
      </c>
      <c r="AN35" s="33">
        <v>0.445017</v>
      </c>
      <c r="AO35" s="33">
        <v>0.301506</v>
      </c>
      <c r="AP35" s="33">
        <v>0.446995</v>
      </c>
      <c r="AQ35" s="33">
        <v>0.164319</v>
      </c>
      <c r="AR35" s="33">
        <v>0.184906</v>
      </c>
      <c r="AS35" s="33">
        <v>0.408865</v>
      </c>
      <c r="AT35" s="33">
        <v>0.287725</v>
      </c>
      <c r="AU35" s="33">
        <v>0.525679</v>
      </c>
      <c r="AV35" s="33">
        <v>0.458602</v>
      </c>
      <c r="AW35" s="33">
        <v>0.702172</v>
      </c>
      <c r="AX35" s="33">
        <v>0.2539</v>
      </c>
      <c r="AY35" s="33">
        <v>0.212483</v>
      </c>
      <c r="AZ35" s="33">
        <v>0.507874</v>
      </c>
      <c r="BA35" s="33">
        <v>0.188905</v>
      </c>
      <c r="BB35" s="33">
        <v>0.083639</v>
      </c>
      <c r="BC35" s="33">
        <v>0.01822</v>
      </c>
      <c r="BD35" s="33">
        <v>0.961281</v>
      </c>
      <c r="BE35" s="33">
        <v>0.789296</v>
      </c>
      <c r="BF35" s="33">
        <v>0.218117</v>
      </c>
      <c r="BG35" s="33">
        <v>0.039336</v>
      </c>
      <c r="BH35" s="33">
        <v>0.525997</v>
      </c>
      <c r="BI35" s="33">
        <v>0.287281</v>
      </c>
      <c r="BJ35" s="33">
        <v>0.270627</v>
      </c>
      <c r="BK35" s="33">
        <v>0.537853</v>
      </c>
      <c r="BL35" s="33">
        <v>0.290704</v>
      </c>
      <c r="BM35" s="33">
        <v>0.585248</v>
      </c>
      <c r="BN35" s="33">
        <v>1.034389</v>
      </c>
      <c r="BO35" s="33">
        <v>0.525156</v>
      </c>
      <c r="BP35" s="33">
        <v>0.338697</v>
      </c>
      <c r="BQ35" s="33">
        <v>0.400615</v>
      </c>
      <c r="BR35" s="33">
        <v>0.561289</v>
      </c>
      <c r="BS35" s="33">
        <v>-0.022267</v>
      </c>
      <c r="BT35" s="33">
        <v>-0.730658</v>
      </c>
      <c r="BU35" s="33">
        <v>0.509799</v>
      </c>
      <c r="BV35" s="33">
        <v>0.286635</v>
      </c>
      <c r="BW35" s="33">
        <v>0.689022</v>
      </c>
      <c r="BX35" s="33">
        <v>0.686375</v>
      </c>
      <c r="BY35" s="33">
        <v>0.860735</v>
      </c>
      <c r="BZ35" s="33">
        <v>0.215417</v>
      </c>
      <c r="CA35" s="33">
        <v>0.52076</v>
      </c>
      <c r="CB35" s="33">
        <v>0.436229</v>
      </c>
      <c r="CC35" s="33">
        <v>1.455916</v>
      </c>
      <c r="CD35" s="33">
        <v>0.2131</v>
      </c>
      <c r="CE35" s="33">
        <v>1.343547</v>
      </c>
      <c r="CF35" s="33">
        <v>-1.20228</v>
      </c>
      <c r="CG35" s="33">
        <v>0.240743</v>
      </c>
      <c r="CH35" s="33">
        <v>0.623066</v>
      </c>
      <c r="CI35" s="33">
        <v>0.290899</v>
      </c>
      <c r="CJ35" s="33">
        <v>0.462237</v>
      </c>
      <c r="CK35" s="33">
        <v>1.26864</v>
      </c>
      <c r="CL35" s="33">
        <v>2.002847</v>
      </c>
      <c r="CM35" s="33">
        <v>-0.761676</v>
      </c>
      <c r="CN35" s="33">
        <v>-0.869935</v>
      </c>
      <c r="CO35" s="33">
        <v>0.822389</v>
      </c>
      <c r="CP35" s="33">
        <v>-0.361736</v>
      </c>
      <c r="CQ35" s="33">
        <v>0.368204</v>
      </c>
      <c r="CR35" s="33">
        <v>0.855876</v>
      </c>
      <c r="CS35" s="33">
        <v>2.159142</v>
      </c>
      <c r="CT35" s="33">
        <v>-0.669224</v>
      </c>
      <c r="CU35" s="33">
        <v>-0.567458</v>
      </c>
      <c r="CV35" s="33">
        <v>0.414919</v>
      </c>
    </row>
    <row r="36" spans="1:100">
      <c r="A36" s="31">
        <v>43135</v>
      </c>
      <c r="B36" s="32" t="s">
        <v>35</v>
      </c>
      <c r="C36" s="32" t="s">
        <v>140</v>
      </c>
      <c r="D36" s="33">
        <v>8567.654666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0.000786</v>
      </c>
      <c r="AI36" s="33">
        <v>0.274184</v>
      </c>
      <c r="AJ36" s="33">
        <v>5.180123</v>
      </c>
      <c r="AK36" s="33">
        <v>22.388467</v>
      </c>
      <c r="AL36" s="33">
        <v>58.113615</v>
      </c>
      <c r="AM36" s="33">
        <v>98.360215</v>
      </c>
      <c r="AN36" s="33">
        <v>148.614736</v>
      </c>
      <c r="AO36" s="33">
        <v>199.756317</v>
      </c>
      <c r="AP36" s="33">
        <v>224.393366</v>
      </c>
      <c r="AQ36" s="33">
        <v>236.541846</v>
      </c>
      <c r="AR36" s="33">
        <v>243.994745</v>
      </c>
      <c r="AS36" s="33">
        <v>243.91642</v>
      </c>
      <c r="AT36" s="33">
        <v>247.363943</v>
      </c>
      <c r="AU36" s="33">
        <v>250.9639</v>
      </c>
      <c r="AV36" s="33">
        <v>253.530865</v>
      </c>
      <c r="AW36" s="33">
        <v>253.874876</v>
      </c>
      <c r="AX36" s="33">
        <v>254.057719</v>
      </c>
      <c r="AY36" s="33">
        <v>254.170671</v>
      </c>
      <c r="AZ36" s="33">
        <v>254.074761</v>
      </c>
      <c r="BA36" s="33">
        <v>254.347959</v>
      </c>
      <c r="BB36" s="33">
        <v>254.068214</v>
      </c>
      <c r="BC36" s="33">
        <v>254.351882</v>
      </c>
      <c r="BD36" s="33">
        <v>254.481421</v>
      </c>
      <c r="BE36" s="33">
        <v>255.032104</v>
      </c>
      <c r="BF36" s="33">
        <v>255.217185</v>
      </c>
      <c r="BG36" s="33">
        <v>255.601111</v>
      </c>
      <c r="BH36" s="33">
        <v>256.148029</v>
      </c>
      <c r="BI36" s="33">
        <v>257.707982</v>
      </c>
      <c r="BJ36" s="33">
        <v>259.063136</v>
      </c>
      <c r="BK36" s="33">
        <v>259.991375</v>
      </c>
      <c r="BL36" s="33">
        <v>260.229196</v>
      </c>
      <c r="BM36" s="33">
        <v>260.792901</v>
      </c>
      <c r="BN36" s="33">
        <v>258.943805</v>
      </c>
      <c r="BO36" s="33">
        <v>256.019873</v>
      </c>
      <c r="BP36" s="33">
        <v>254.960448</v>
      </c>
      <c r="BQ36" s="33">
        <v>248.5331</v>
      </c>
      <c r="BR36" s="33">
        <v>232.712017</v>
      </c>
      <c r="BS36" s="33">
        <v>205.984477</v>
      </c>
      <c r="BT36" s="33">
        <v>177.243164</v>
      </c>
      <c r="BU36" s="33">
        <v>141.345474</v>
      </c>
      <c r="BV36" s="33">
        <v>102.859421</v>
      </c>
      <c r="BW36" s="33">
        <v>62.389805</v>
      </c>
      <c r="BX36" s="33">
        <v>31.095891</v>
      </c>
      <c r="BY36" s="33">
        <v>8.14178</v>
      </c>
      <c r="BZ36" s="33">
        <v>0.821361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43135</v>
      </c>
      <c r="B37" s="32" t="s">
        <v>36</v>
      </c>
      <c r="C37" s="32" t="s">
        <v>140</v>
      </c>
      <c r="D37" s="33">
        <v>157760.848781</v>
      </c>
      <c r="E37" s="33">
        <v>1339.281831</v>
      </c>
      <c r="F37" s="33">
        <v>1258.652728</v>
      </c>
      <c r="G37" s="33">
        <v>1203.500667</v>
      </c>
      <c r="H37" s="33">
        <v>1150.631681</v>
      </c>
      <c r="I37" s="33">
        <v>1143.98143</v>
      </c>
      <c r="J37" s="33">
        <v>1157.809121</v>
      </c>
      <c r="K37" s="33">
        <v>1218.533025</v>
      </c>
      <c r="L37" s="33">
        <v>1336.331276</v>
      </c>
      <c r="M37" s="33">
        <v>1385.657147</v>
      </c>
      <c r="N37" s="33">
        <v>1326.459946</v>
      </c>
      <c r="O37" s="33">
        <v>1247.44996</v>
      </c>
      <c r="P37" s="33">
        <v>1141.782142</v>
      </c>
      <c r="Q37" s="33">
        <v>1074.558891</v>
      </c>
      <c r="R37" s="33">
        <v>1043.729547</v>
      </c>
      <c r="S37" s="33">
        <v>1075.822821</v>
      </c>
      <c r="T37" s="33">
        <v>1170.529763</v>
      </c>
      <c r="U37" s="33">
        <v>1256.198985</v>
      </c>
      <c r="V37" s="33">
        <v>1230.238593</v>
      </c>
      <c r="W37" s="33">
        <v>1288.774917</v>
      </c>
      <c r="X37" s="33">
        <v>1325.802187</v>
      </c>
      <c r="Y37" s="33">
        <v>1313.493873</v>
      </c>
      <c r="Z37" s="33">
        <v>1264.474945</v>
      </c>
      <c r="AA37" s="33">
        <v>1227.861789</v>
      </c>
      <c r="AB37" s="33">
        <v>1188.232532</v>
      </c>
      <c r="AC37" s="33">
        <v>1124.030148</v>
      </c>
      <c r="AD37" s="33">
        <v>1076.054913</v>
      </c>
      <c r="AE37" s="33">
        <v>1019.063081</v>
      </c>
      <c r="AF37" s="33">
        <v>985.414107</v>
      </c>
      <c r="AG37" s="33">
        <v>909.749246</v>
      </c>
      <c r="AH37" s="33">
        <v>836.759278</v>
      </c>
      <c r="AI37" s="33">
        <v>782.496571</v>
      </c>
      <c r="AJ37" s="33">
        <v>749.712398</v>
      </c>
      <c r="AK37" s="33">
        <v>727.60194</v>
      </c>
      <c r="AL37" s="33">
        <v>702.349869</v>
      </c>
      <c r="AM37" s="33">
        <v>657.975365</v>
      </c>
      <c r="AN37" s="33">
        <v>592.655382</v>
      </c>
      <c r="AO37" s="33">
        <v>531.338754</v>
      </c>
      <c r="AP37" s="33">
        <v>491.382633</v>
      </c>
      <c r="AQ37" s="33">
        <v>450.519302</v>
      </c>
      <c r="AR37" s="33">
        <v>418.264278</v>
      </c>
      <c r="AS37" s="33">
        <v>418.418405</v>
      </c>
      <c r="AT37" s="33">
        <v>460.916686</v>
      </c>
      <c r="AU37" s="33">
        <v>485.58636</v>
      </c>
      <c r="AV37" s="33">
        <v>553.317013</v>
      </c>
      <c r="AW37" s="33">
        <v>650.658249</v>
      </c>
      <c r="AX37" s="33">
        <v>683.706694</v>
      </c>
      <c r="AY37" s="33">
        <v>679.430779</v>
      </c>
      <c r="AZ37" s="33">
        <v>698.597782</v>
      </c>
      <c r="BA37" s="33">
        <v>734.837934</v>
      </c>
      <c r="BB37" s="33">
        <v>804.570027</v>
      </c>
      <c r="BC37" s="33">
        <v>924.813145</v>
      </c>
      <c r="BD37" s="33">
        <v>1050.44663</v>
      </c>
      <c r="BE37" s="33">
        <v>1148.375934</v>
      </c>
      <c r="BF37" s="33">
        <v>1262.462192</v>
      </c>
      <c r="BG37" s="33">
        <v>1404.613115</v>
      </c>
      <c r="BH37" s="33">
        <v>1565.094084</v>
      </c>
      <c r="BI37" s="33">
        <v>1656.786515</v>
      </c>
      <c r="BJ37" s="33">
        <v>1726.440849</v>
      </c>
      <c r="BK37" s="33">
        <v>1834.855876</v>
      </c>
      <c r="BL37" s="33">
        <v>1949.224449</v>
      </c>
      <c r="BM37" s="33">
        <v>2101.235221</v>
      </c>
      <c r="BN37" s="33">
        <v>2183.994886</v>
      </c>
      <c r="BO37" s="33">
        <v>2283.978709</v>
      </c>
      <c r="BP37" s="33">
        <v>2412.941353</v>
      </c>
      <c r="BQ37" s="33">
        <v>2553.817298</v>
      </c>
      <c r="BR37" s="33">
        <v>2694.490149</v>
      </c>
      <c r="BS37" s="33">
        <v>2781.795963</v>
      </c>
      <c r="BT37" s="33">
        <v>2814.196993</v>
      </c>
      <c r="BU37" s="33">
        <v>2960.700116</v>
      </c>
      <c r="BV37" s="33">
        <v>3002.483236</v>
      </c>
      <c r="BW37" s="33">
        <v>3021.701209</v>
      </c>
      <c r="BX37" s="33">
        <v>3046.713947</v>
      </c>
      <c r="BY37" s="33">
        <v>3052.317827</v>
      </c>
      <c r="BZ37" s="33">
        <v>3024.839924</v>
      </c>
      <c r="CA37" s="33">
        <v>3014.699889</v>
      </c>
      <c r="CB37" s="33">
        <v>2993.490036</v>
      </c>
      <c r="CC37" s="33">
        <v>2958.850702</v>
      </c>
      <c r="CD37" s="33">
        <v>2931.041118</v>
      </c>
      <c r="CE37" s="33">
        <v>2919.950775</v>
      </c>
      <c r="CF37" s="33">
        <v>2925.369133</v>
      </c>
      <c r="CG37" s="33">
        <v>2945.253213</v>
      </c>
      <c r="CH37" s="33">
        <v>2940.80365</v>
      </c>
      <c r="CI37" s="33">
        <v>2887.29648</v>
      </c>
      <c r="CJ37" s="33">
        <v>2831.03013</v>
      </c>
      <c r="CK37" s="33">
        <v>2783.072438</v>
      </c>
      <c r="CL37" s="33">
        <v>2729.948313</v>
      </c>
      <c r="CM37" s="33">
        <v>2683.077745</v>
      </c>
      <c r="CN37" s="33">
        <v>2609.550103</v>
      </c>
      <c r="CO37" s="33">
        <v>2516.304047</v>
      </c>
      <c r="CP37" s="33">
        <v>2442.67448</v>
      </c>
      <c r="CQ37" s="33">
        <v>2396.228825</v>
      </c>
      <c r="CR37" s="33">
        <v>2300.240143</v>
      </c>
      <c r="CS37" s="33">
        <v>2133.018358</v>
      </c>
      <c r="CT37" s="33">
        <v>2019.021455</v>
      </c>
      <c r="CU37" s="33">
        <v>1923.331008</v>
      </c>
      <c r="CV37" s="33">
        <v>1823.08013</v>
      </c>
    </row>
    <row r="38" spans="1:100">
      <c r="A38" s="31">
        <v>43136</v>
      </c>
      <c r="B38" s="32" t="s">
        <v>28</v>
      </c>
      <c r="C38" s="32" t="s">
        <v>140</v>
      </c>
      <c r="D38" s="33">
        <v>1324.119117</v>
      </c>
      <c r="E38" s="33">
        <v>12.962339</v>
      </c>
      <c r="F38" s="33">
        <v>12.971604</v>
      </c>
      <c r="G38" s="33">
        <v>13.018421</v>
      </c>
      <c r="H38" s="33">
        <v>13.047785</v>
      </c>
      <c r="I38" s="33">
        <v>13.030696</v>
      </c>
      <c r="J38" s="33">
        <v>13.030643</v>
      </c>
      <c r="K38" s="33">
        <v>13.046763</v>
      </c>
      <c r="L38" s="33">
        <v>13.030694</v>
      </c>
      <c r="M38" s="33">
        <v>13.017559</v>
      </c>
      <c r="N38" s="33">
        <v>13.062911</v>
      </c>
      <c r="O38" s="33">
        <v>13.342515</v>
      </c>
      <c r="P38" s="33">
        <v>13.393807</v>
      </c>
      <c r="Q38" s="33">
        <v>13.377657</v>
      </c>
      <c r="R38" s="33">
        <v>13.394948</v>
      </c>
      <c r="S38" s="33">
        <v>13.382029</v>
      </c>
      <c r="T38" s="33">
        <v>13.384916</v>
      </c>
      <c r="U38" s="33">
        <v>13.386808</v>
      </c>
      <c r="V38" s="33">
        <v>13.382001</v>
      </c>
      <c r="W38" s="33">
        <v>13.36576</v>
      </c>
      <c r="X38" s="33">
        <v>13.085084</v>
      </c>
      <c r="Y38" s="33">
        <v>13.092518</v>
      </c>
      <c r="Z38" s="33">
        <v>13.064066</v>
      </c>
      <c r="AA38" s="33">
        <v>13.078439</v>
      </c>
      <c r="AB38" s="33">
        <v>13.07058</v>
      </c>
      <c r="AC38" s="33">
        <v>13.076289</v>
      </c>
      <c r="AD38" s="33">
        <v>13.321375</v>
      </c>
      <c r="AE38" s="33">
        <v>13.379183</v>
      </c>
      <c r="AF38" s="33">
        <v>13.365784</v>
      </c>
      <c r="AG38" s="33">
        <v>13.663696</v>
      </c>
      <c r="AH38" s="33">
        <v>13.667665</v>
      </c>
      <c r="AI38" s="33">
        <v>13.689176</v>
      </c>
      <c r="AJ38" s="33">
        <v>13.66415</v>
      </c>
      <c r="AK38" s="33">
        <v>13.657477</v>
      </c>
      <c r="AL38" s="33">
        <v>13.660106</v>
      </c>
      <c r="AM38" s="33">
        <v>13.638515</v>
      </c>
      <c r="AN38" s="33">
        <v>13.38639</v>
      </c>
      <c r="AO38" s="33">
        <v>13.015493</v>
      </c>
      <c r="AP38" s="33">
        <v>13.267063</v>
      </c>
      <c r="AQ38" s="33">
        <v>13.411379</v>
      </c>
      <c r="AR38" s="33">
        <v>13.289748</v>
      </c>
      <c r="AS38" s="33">
        <v>12.770105</v>
      </c>
      <c r="AT38" s="33">
        <v>12.545596</v>
      </c>
      <c r="AU38" s="33">
        <v>12.775475</v>
      </c>
      <c r="AV38" s="33">
        <v>13.415423</v>
      </c>
      <c r="AW38" s="33">
        <v>13.374823</v>
      </c>
      <c r="AX38" s="33">
        <v>13.356521</v>
      </c>
      <c r="AY38" s="33">
        <v>13.376679</v>
      </c>
      <c r="AZ38" s="33">
        <v>13.410627</v>
      </c>
      <c r="BA38" s="33">
        <v>13.309574</v>
      </c>
      <c r="BB38" s="33">
        <v>13.318188</v>
      </c>
      <c r="BC38" s="33">
        <v>13.357515</v>
      </c>
      <c r="BD38" s="33">
        <v>14.104316</v>
      </c>
      <c r="BE38" s="33">
        <v>14.213397</v>
      </c>
      <c r="BF38" s="33">
        <v>14.32166</v>
      </c>
      <c r="BG38" s="33">
        <v>14.311148</v>
      </c>
      <c r="BH38" s="33">
        <v>14.314498</v>
      </c>
      <c r="BI38" s="33">
        <v>14.344836</v>
      </c>
      <c r="BJ38" s="33">
        <v>14.326299</v>
      </c>
      <c r="BK38" s="33">
        <v>14.343635</v>
      </c>
      <c r="BL38" s="33">
        <v>14.322085</v>
      </c>
      <c r="BM38" s="33">
        <v>14.321293</v>
      </c>
      <c r="BN38" s="33">
        <v>14.311722</v>
      </c>
      <c r="BO38" s="33">
        <v>14.325037</v>
      </c>
      <c r="BP38" s="33">
        <v>14.18713</v>
      </c>
      <c r="BQ38" s="33">
        <v>14.033831</v>
      </c>
      <c r="BR38" s="33">
        <v>14.281707</v>
      </c>
      <c r="BS38" s="33">
        <v>14.256123</v>
      </c>
      <c r="BT38" s="33">
        <v>14.289064</v>
      </c>
      <c r="BU38" s="33">
        <v>14.59126</v>
      </c>
      <c r="BV38" s="33">
        <v>14.497366</v>
      </c>
      <c r="BW38" s="33">
        <v>14.527694</v>
      </c>
      <c r="BX38" s="33">
        <v>14.516125</v>
      </c>
      <c r="BY38" s="33">
        <v>14.564515</v>
      </c>
      <c r="BZ38" s="33">
        <v>14.612476</v>
      </c>
      <c r="CA38" s="33">
        <v>14.589385</v>
      </c>
      <c r="CB38" s="33">
        <v>14.586636</v>
      </c>
      <c r="CC38" s="33">
        <v>14.577905</v>
      </c>
      <c r="CD38" s="33">
        <v>14.618355</v>
      </c>
      <c r="CE38" s="33">
        <v>14.601284</v>
      </c>
      <c r="CF38" s="33">
        <v>14.607394</v>
      </c>
      <c r="CG38" s="33">
        <v>14.609328</v>
      </c>
      <c r="CH38" s="33">
        <v>14.600821</v>
      </c>
      <c r="CI38" s="33">
        <v>14.604561</v>
      </c>
      <c r="CJ38" s="33">
        <v>14.602612</v>
      </c>
      <c r="CK38" s="33">
        <v>14.616888</v>
      </c>
      <c r="CL38" s="33">
        <v>14.333169</v>
      </c>
      <c r="CM38" s="33">
        <v>14.275362</v>
      </c>
      <c r="CN38" s="33">
        <v>14.317349</v>
      </c>
      <c r="CO38" s="33">
        <v>14.300037</v>
      </c>
      <c r="CP38" s="33">
        <v>14.298772</v>
      </c>
      <c r="CQ38" s="33">
        <v>14.309822</v>
      </c>
      <c r="CR38" s="33">
        <v>14.297522</v>
      </c>
      <c r="CS38" s="33">
        <v>14.311263</v>
      </c>
      <c r="CT38" s="33">
        <v>14.30957</v>
      </c>
      <c r="CU38" s="33">
        <v>14.309941</v>
      </c>
      <c r="CV38" s="33">
        <v>14.339366</v>
      </c>
    </row>
    <row r="39" spans="1:100">
      <c r="A39" s="31">
        <v>43136</v>
      </c>
      <c r="B39" s="32" t="s">
        <v>29</v>
      </c>
      <c r="C39" s="32" t="s">
        <v>140</v>
      </c>
      <c r="D39" s="33">
        <v>281118.100012</v>
      </c>
      <c r="E39" s="33">
        <v>2512.05402</v>
      </c>
      <c r="F39" s="33">
        <v>2572.390407</v>
      </c>
      <c r="G39" s="33">
        <v>2636.455146</v>
      </c>
      <c r="H39" s="33">
        <v>2686.506829</v>
      </c>
      <c r="I39" s="33">
        <v>2766.891776</v>
      </c>
      <c r="J39" s="33">
        <v>2823.186721</v>
      </c>
      <c r="K39" s="33">
        <v>2857.745847</v>
      </c>
      <c r="L39" s="33">
        <v>2859.00298</v>
      </c>
      <c r="M39" s="33">
        <v>2819.762049</v>
      </c>
      <c r="N39" s="33">
        <v>2765.340287</v>
      </c>
      <c r="O39" s="33">
        <v>2710.522911</v>
      </c>
      <c r="P39" s="33">
        <v>2703.427497</v>
      </c>
      <c r="Q39" s="33">
        <v>2727.459319</v>
      </c>
      <c r="R39" s="33">
        <v>2755.378876</v>
      </c>
      <c r="S39" s="33">
        <v>2747.668975</v>
      </c>
      <c r="T39" s="33">
        <v>2693.372299</v>
      </c>
      <c r="U39" s="33">
        <v>2487.812237</v>
      </c>
      <c r="V39" s="33">
        <v>2497.439102</v>
      </c>
      <c r="W39" s="33">
        <v>2579.951978</v>
      </c>
      <c r="X39" s="33">
        <v>2641.908012</v>
      </c>
      <c r="Y39" s="33">
        <v>2723.792175</v>
      </c>
      <c r="Z39" s="33">
        <v>2835.314845</v>
      </c>
      <c r="AA39" s="33">
        <v>2900.167034</v>
      </c>
      <c r="AB39" s="33">
        <v>2955.663746</v>
      </c>
      <c r="AC39" s="33">
        <v>3021.222829</v>
      </c>
      <c r="AD39" s="33">
        <v>3055.709503</v>
      </c>
      <c r="AE39" s="33">
        <v>3106.039641</v>
      </c>
      <c r="AF39" s="33">
        <v>3117.06774</v>
      </c>
      <c r="AG39" s="33">
        <v>3134.308833</v>
      </c>
      <c r="AH39" s="33">
        <v>3146.204414</v>
      </c>
      <c r="AI39" s="33">
        <v>3146.945748</v>
      </c>
      <c r="AJ39" s="33">
        <v>3147.555817</v>
      </c>
      <c r="AK39" s="33">
        <v>3158.69168</v>
      </c>
      <c r="AL39" s="33">
        <v>3149.139964</v>
      </c>
      <c r="AM39" s="33">
        <v>3158.892492</v>
      </c>
      <c r="AN39" s="33">
        <v>3159.030432</v>
      </c>
      <c r="AO39" s="33">
        <v>3167.062494</v>
      </c>
      <c r="AP39" s="33">
        <v>3154.527326</v>
      </c>
      <c r="AQ39" s="33">
        <v>3164.07594</v>
      </c>
      <c r="AR39" s="33">
        <v>3180.408141</v>
      </c>
      <c r="AS39" s="33">
        <v>3215.137372</v>
      </c>
      <c r="AT39" s="33">
        <v>3241.528193</v>
      </c>
      <c r="AU39" s="33">
        <v>3237.328938</v>
      </c>
      <c r="AV39" s="33">
        <v>3236.73866</v>
      </c>
      <c r="AW39" s="33">
        <v>3289.299898</v>
      </c>
      <c r="AX39" s="33">
        <v>3299.184701</v>
      </c>
      <c r="AY39" s="33">
        <v>3287.57867</v>
      </c>
      <c r="AZ39" s="33">
        <v>3213.164777</v>
      </c>
      <c r="BA39" s="33">
        <v>3142.380884</v>
      </c>
      <c r="BB39" s="33">
        <v>3090.579866</v>
      </c>
      <c r="BC39" s="33">
        <v>3001.133009</v>
      </c>
      <c r="BD39" s="33">
        <v>2935.799287</v>
      </c>
      <c r="BE39" s="33">
        <v>2911.208069</v>
      </c>
      <c r="BF39" s="33">
        <v>2894.714644</v>
      </c>
      <c r="BG39" s="33">
        <v>2913.252942</v>
      </c>
      <c r="BH39" s="33">
        <v>2911.004859</v>
      </c>
      <c r="BI39" s="33">
        <v>2765.532506</v>
      </c>
      <c r="BJ39" s="33">
        <v>2780.424963</v>
      </c>
      <c r="BK39" s="33">
        <v>2798.071906</v>
      </c>
      <c r="BL39" s="33">
        <v>2825.918059</v>
      </c>
      <c r="BM39" s="33">
        <v>2794.962322</v>
      </c>
      <c r="BN39" s="33">
        <v>2843.151168</v>
      </c>
      <c r="BO39" s="33">
        <v>2875.821149</v>
      </c>
      <c r="BP39" s="33">
        <v>2895.037951</v>
      </c>
      <c r="BQ39" s="33">
        <v>2949.090605</v>
      </c>
      <c r="BR39" s="33">
        <v>3004.329984</v>
      </c>
      <c r="BS39" s="33">
        <v>3054.037801</v>
      </c>
      <c r="BT39" s="33">
        <v>3083.206142</v>
      </c>
      <c r="BU39" s="33">
        <v>3084.65399</v>
      </c>
      <c r="BV39" s="33">
        <v>3080.02192</v>
      </c>
      <c r="BW39" s="33">
        <v>3081.202184</v>
      </c>
      <c r="BX39" s="33">
        <v>3077.957856</v>
      </c>
      <c r="BY39" s="33">
        <v>3067.559818</v>
      </c>
      <c r="BZ39" s="33">
        <v>3084.874547</v>
      </c>
      <c r="CA39" s="33">
        <v>3083.775263</v>
      </c>
      <c r="CB39" s="33">
        <v>3073.382408</v>
      </c>
      <c r="CC39" s="33">
        <v>3087.146195</v>
      </c>
      <c r="CD39" s="33">
        <v>3087.204611</v>
      </c>
      <c r="CE39" s="33">
        <v>3086.3778</v>
      </c>
      <c r="CF39" s="33">
        <v>3074.859531</v>
      </c>
      <c r="CG39" s="33">
        <v>3106.670032</v>
      </c>
      <c r="CH39" s="33">
        <v>3112.748459</v>
      </c>
      <c r="CI39" s="33">
        <v>3048.43354</v>
      </c>
      <c r="CJ39" s="33">
        <v>2989.398716</v>
      </c>
      <c r="CK39" s="33">
        <v>2954.905087</v>
      </c>
      <c r="CL39" s="33">
        <v>2892.542816</v>
      </c>
      <c r="CM39" s="33">
        <v>2758.090818</v>
      </c>
      <c r="CN39" s="33">
        <v>2612.873176</v>
      </c>
      <c r="CO39" s="33">
        <v>2658.888352</v>
      </c>
      <c r="CP39" s="33">
        <v>2741.529949</v>
      </c>
      <c r="CQ39" s="33">
        <v>2704.533737</v>
      </c>
      <c r="CR39" s="33">
        <v>2591.081232</v>
      </c>
      <c r="CS39" s="33">
        <v>2494.475253</v>
      </c>
      <c r="CT39" s="33">
        <v>2565.056219</v>
      </c>
      <c r="CU39" s="33">
        <v>2551.742671</v>
      </c>
      <c r="CV39" s="33">
        <v>2450.396445</v>
      </c>
    </row>
    <row r="40" spans="1:100">
      <c r="A40" s="31">
        <v>43136</v>
      </c>
      <c r="B40" s="32" t="s">
        <v>30</v>
      </c>
      <c r="C40" s="32" t="s">
        <v>140</v>
      </c>
      <c r="D40" s="33">
        <v>38911.419494</v>
      </c>
      <c r="E40" s="33">
        <v>151.92247</v>
      </c>
      <c r="F40" s="33">
        <v>157.46477</v>
      </c>
      <c r="G40" s="33">
        <v>165.433385</v>
      </c>
      <c r="H40" s="33">
        <v>185.852241</v>
      </c>
      <c r="I40" s="33">
        <v>191.460521</v>
      </c>
      <c r="J40" s="33">
        <v>192.90991</v>
      </c>
      <c r="K40" s="33">
        <v>194.229603</v>
      </c>
      <c r="L40" s="33">
        <v>193.424205</v>
      </c>
      <c r="M40" s="33">
        <v>190.936549</v>
      </c>
      <c r="N40" s="33">
        <v>191.008106</v>
      </c>
      <c r="O40" s="33">
        <v>189.683236</v>
      </c>
      <c r="P40" s="33">
        <v>190.147251</v>
      </c>
      <c r="Q40" s="33">
        <v>191.836746</v>
      </c>
      <c r="R40" s="33">
        <v>190.140749</v>
      </c>
      <c r="S40" s="33">
        <v>191.520507</v>
      </c>
      <c r="T40" s="33">
        <v>191.229769</v>
      </c>
      <c r="U40" s="33">
        <v>191.074092</v>
      </c>
      <c r="V40" s="33">
        <v>193.406194</v>
      </c>
      <c r="W40" s="33">
        <v>202.682015</v>
      </c>
      <c r="X40" s="33">
        <v>224.171292</v>
      </c>
      <c r="Y40" s="33">
        <v>238.000451</v>
      </c>
      <c r="Z40" s="33">
        <v>251.969699</v>
      </c>
      <c r="AA40" s="33">
        <v>329.113544</v>
      </c>
      <c r="AB40" s="33">
        <v>408.632277</v>
      </c>
      <c r="AC40" s="33">
        <v>497.611296</v>
      </c>
      <c r="AD40" s="33">
        <v>682.252999</v>
      </c>
      <c r="AE40" s="33">
        <v>824.298206</v>
      </c>
      <c r="AF40" s="33">
        <v>947.170979</v>
      </c>
      <c r="AG40" s="33">
        <v>914.415894</v>
      </c>
      <c r="AH40" s="33">
        <v>870.407677</v>
      </c>
      <c r="AI40" s="33">
        <v>803.516519</v>
      </c>
      <c r="AJ40" s="33">
        <v>769.634119</v>
      </c>
      <c r="AK40" s="33">
        <v>788.207048</v>
      </c>
      <c r="AL40" s="33">
        <v>810.263646</v>
      </c>
      <c r="AM40" s="33">
        <v>752.387817</v>
      </c>
      <c r="AN40" s="33">
        <v>700.667343</v>
      </c>
      <c r="AO40" s="33">
        <v>636.760286</v>
      </c>
      <c r="AP40" s="33">
        <v>592.511808</v>
      </c>
      <c r="AQ40" s="33">
        <v>532.98807</v>
      </c>
      <c r="AR40" s="33">
        <v>498.460433</v>
      </c>
      <c r="AS40" s="33">
        <v>503.373304</v>
      </c>
      <c r="AT40" s="33">
        <v>498.830107</v>
      </c>
      <c r="AU40" s="33">
        <v>453.033701</v>
      </c>
      <c r="AV40" s="33">
        <v>428.218027</v>
      </c>
      <c r="AW40" s="33">
        <v>434.940419</v>
      </c>
      <c r="AX40" s="33">
        <v>456.762603</v>
      </c>
      <c r="AY40" s="33">
        <v>407.670875</v>
      </c>
      <c r="AZ40" s="33">
        <v>379.170787</v>
      </c>
      <c r="BA40" s="33">
        <v>352.541233</v>
      </c>
      <c r="BB40" s="33">
        <v>325.875588</v>
      </c>
      <c r="BC40" s="33">
        <v>309.625592</v>
      </c>
      <c r="BD40" s="33">
        <v>310.240056</v>
      </c>
      <c r="BE40" s="33">
        <v>297.061335</v>
      </c>
      <c r="BF40" s="33">
        <v>286.462146</v>
      </c>
      <c r="BG40" s="33">
        <v>269.983299</v>
      </c>
      <c r="BH40" s="33">
        <v>244.173699</v>
      </c>
      <c r="BI40" s="33">
        <v>246.078973</v>
      </c>
      <c r="BJ40" s="33">
        <v>259.932967</v>
      </c>
      <c r="BK40" s="33">
        <v>257.78598</v>
      </c>
      <c r="BL40" s="33">
        <v>262.499667</v>
      </c>
      <c r="BM40" s="33">
        <v>261.695135</v>
      </c>
      <c r="BN40" s="33">
        <v>274.871799</v>
      </c>
      <c r="BO40" s="33">
        <v>287.407754</v>
      </c>
      <c r="BP40" s="33">
        <v>294.152622</v>
      </c>
      <c r="BQ40" s="33">
        <v>291.545431</v>
      </c>
      <c r="BR40" s="33">
        <v>296.534209</v>
      </c>
      <c r="BS40" s="33">
        <v>307.780613</v>
      </c>
      <c r="BT40" s="33">
        <v>319.533719</v>
      </c>
      <c r="BU40" s="33">
        <v>350.070328</v>
      </c>
      <c r="BV40" s="33">
        <v>443.123407</v>
      </c>
      <c r="BW40" s="33">
        <v>545.950852</v>
      </c>
      <c r="BX40" s="33">
        <v>700.329693</v>
      </c>
      <c r="BY40" s="33">
        <v>814.593042</v>
      </c>
      <c r="BZ40" s="33">
        <v>837.475183</v>
      </c>
      <c r="CA40" s="33">
        <v>806.363951</v>
      </c>
      <c r="CB40" s="33">
        <v>711.579873</v>
      </c>
      <c r="CC40" s="33">
        <v>682.961687</v>
      </c>
      <c r="CD40" s="33">
        <v>639.290824</v>
      </c>
      <c r="CE40" s="33">
        <v>567.799485</v>
      </c>
      <c r="CF40" s="33">
        <v>525.405415</v>
      </c>
      <c r="CG40" s="33">
        <v>509.370105</v>
      </c>
      <c r="CH40" s="33">
        <v>523.065285</v>
      </c>
      <c r="CI40" s="33">
        <v>474.664374</v>
      </c>
      <c r="CJ40" s="33">
        <v>419.394802</v>
      </c>
      <c r="CK40" s="33">
        <v>396.992334</v>
      </c>
      <c r="CL40" s="33">
        <v>362.747387</v>
      </c>
      <c r="CM40" s="33">
        <v>348.186166</v>
      </c>
      <c r="CN40" s="33">
        <v>331.04886</v>
      </c>
      <c r="CO40" s="33">
        <v>322.672349</v>
      </c>
      <c r="CP40" s="33">
        <v>279.007131</v>
      </c>
      <c r="CQ40" s="33">
        <v>245.466938</v>
      </c>
      <c r="CR40" s="33">
        <v>241.216324</v>
      </c>
      <c r="CS40" s="33">
        <v>234.414152</v>
      </c>
      <c r="CT40" s="33">
        <v>221.001675</v>
      </c>
      <c r="CU40" s="33">
        <v>219.947716</v>
      </c>
      <c r="CV40" s="33">
        <v>219.694794</v>
      </c>
    </row>
    <row r="41" spans="1:100">
      <c r="A41" s="31">
        <v>43136</v>
      </c>
      <c r="B41" s="32" t="s">
        <v>31</v>
      </c>
      <c r="C41" s="32" t="s">
        <v>140</v>
      </c>
      <c r="D41" s="33">
        <v>366000.964679</v>
      </c>
      <c r="E41" s="33">
        <v>2717.568031</v>
      </c>
      <c r="F41" s="33">
        <v>2774.077819</v>
      </c>
      <c r="G41" s="33">
        <v>2775.686215</v>
      </c>
      <c r="H41" s="33">
        <v>2795.063481</v>
      </c>
      <c r="I41" s="33">
        <v>2799.505131</v>
      </c>
      <c r="J41" s="33">
        <v>2794.168707</v>
      </c>
      <c r="K41" s="33">
        <v>2838.352502</v>
      </c>
      <c r="L41" s="33">
        <v>2881.109127</v>
      </c>
      <c r="M41" s="33">
        <v>2957.117956</v>
      </c>
      <c r="N41" s="33">
        <v>3040.447299</v>
      </c>
      <c r="O41" s="33">
        <v>3144.159615</v>
      </c>
      <c r="P41" s="33">
        <v>3210.981932</v>
      </c>
      <c r="Q41" s="33">
        <v>3280.431268</v>
      </c>
      <c r="R41" s="33">
        <v>3291.835449</v>
      </c>
      <c r="S41" s="33">
        <v>3341.09927</v>
      </c>
      <c r="T41" s="33">
        <v>3490.252889</v>
      </c>
      <c r="U41" s="33">
        <v>3775.024053</v>
      </c>
      <c r="V41" s="33">
        <v>3867.504148</v>
      </c>
      <c r="W41" s="33">
        <v>3899.109925</v>
      </c>
      <c r="X41" s="33">
        <v>3955.55203</v>
      </c>
      <c r="Y41" s="33">
        <v>4099.380582</v>
      </c>
      <c r="Z41" s="33">
        <v>4209.802434</v>
      </c>
      <c r="AA41" s="33">
        <v>4305.810822</v>
      </c>
      <c r="AB41" s="33">
        <v>4427.069188</v>
      </c>
      <c r="AC41" s="33">
        <v>4553.759005</v>
      </c>
      <c r="AD41" s="33">
        <v>4577.580925</v>
      </c>
      <c r="AE41" s="33">
        <v>4658.367618</v>
      </c>
      <c r="AF41" s="33">
        <v>4700.712016</v>
      </c>
      <c r="AG41" s="33">
        <v>4813.00052</v>
      </c>
      <c r="AH41" s="33">
        <v>4869.635317</v>
      </c>
      <c r="AI41" s="33">
        <v>4857.449727</v>
      </c>
      <c r="AJ41" s="33">
        <v>4815.129761</v>
      </c>
      <c r="AK41" s="33">
        <v>4827.830635</v>
      </c>
      <c r="AL41" s="33">
        <v>4818.200156</v>
      </c>
      <c r="AM41" s="33">
        <v>4764.398758</v>
      </c>
      <c r="AN41" s="33">
        <v>4698.664368</v>
      </c>
      <c r="AO41" s="33">
        <v>4685.390758</v>
      </c>
      <c r="AP41" s="33">
        <v>4588.778419</v>
      </c>
      <c r="AQ41" s="33">
        <v>4508.232443</v>
      </c>
      <c r="AR41" s="33">
        <v>4426.793015</v>
      </c>
      <c r="AS41" s="33">
        <v>4366.630234</v>
      </c>
      <c r="AT41" s="33">
        <v>4240.924971</v>
      </c>
      <c r="AU41" s="33">
        <v>4181.929276</v>
      </c>
      <c r="AV41" s="33">
        <v>4096.990091</v>
      </c>
      <c r="AW41" s="33">
        <v>3936.346345</v>
      </c>
      <c r="AX41" s="33">
        <v>3858.352788</v>
      </c>
      <c r="AY41" s="33">
        <v>3816.26176</v>
      </c>
      <c r="AZ41" s="33">
        <v>3781.932497</v>
      </c>
      <c r="BA41" s="33">
        <v>3736.747509</v>
      </c>
      <c r="BB41" s="33">
        <v>3715.065062</v>
      </c>
      <c r="BC41" s="33">
        <v>3674.650192</v>
      </c>
      <c r="BD41" s="33">
        <v>3648.29659</v>
      </c>
      <c r="BE41" s="33">
        <v>3685.31356</v>
      </c>
      <c r="BF41" s="33">
        <v>3693.630019</v>
      </c>
      <c r="BG41" s="33">
        <v>3703.590262</v>
      </c>
      <c r="BH41" s="33">
        <v>3660.526928</v>
      </c>
      <c r="BI41" s="33">
        <v>3742.196395</v>
      </c>
      <c r="BJ41" s="33">
        <v>3689.071844</v>
      </c>
      <c r="BK41" s="33">
        <v>3692.570107</v>
      </c>
      <c r="BL41" s="33">
        <v>3668.352594</v>
      </c>
      <c r="BM41" s="33">
        <v>3712.621449</v>
      </c>
      <c r="BN41" s="33">
        <v>3781.726864</v>
      </c>
      <c r="BO41" s="33">
        <v>3799.222969</v>
      </c>
      <c r="BP41" s="33">
        <v>3838.029516</v>
      </c>
      <c r="BQ41" s="33">
        <v>3835.599048</v>
      </c>
      <c r="BR41" s="33">
        <v>3861.503379</v>
      </c>
      <c r="BS41" s="33">
        <v>3927.154234</v>
      </c>
      <c r="BT41" s="33">
        <v>4000.128818</v>
      </c>
      <c r="BU41" s="33">
        <v>4097.477063</v>
      </c>
      <c r="BV41" s="33">
        <v>4170.110601</v>
      </c>
      <c r="BW41" s="33">
        <v>4228.89761</v>
      </c>
      <c r="BX41" s="33">
        <v>4254.578243</v>
      </c>
      <c r="BY41" s="33">
        <v>4177.360673</v>
      </c>
      <c r="BZ41" s="33">
        <v>4162.824471</v>
      </c>
      <c r="CA41" s="33">
        <v>4134.396568</v>
      </c>
      <c r="CB41" s="33">
        <v>4096.412508</v>
      </c>
      <c r="CC41" s="33">
        <v>4035.950393</v>
      </c>
      <c r="CD41" s="33">
        <v>3927.97951</v>
      </c>
      <c r="CE41" s="33">
        <v>3916.720326</v>
      </c>
      <c r="CF41" s="33">
        <v>3905.863273</v>
      </c>
      <c r="CG41" s="33">
        <v>3878.981676</v>
      </c>
      <c r="CH41" s="33">
        <v>3817.239686</v>
      </c>
      <c r="CI41" s="33">
        <v>3761.635434</v>
      </c>
      <c r="CJ41" s="33">
        <v>3713.631677</v>
      </c>
      <c r="CK41" s="33">
        <v>3612.848767</v>
      </c>
      <c r="CL41" s="33">
        <v>3555.819414</v>
      </c>
      <c r="CM41" s="33">
        <v>3521.048024</v>
      </c>
      <c r="CN41" s="33">
        <v>3526.789172</v>
      </c>
      <c r="CO41" s="33">
        <v>3359.783919</v>
      </c>
      <c r="CP41" s="33">
        <v>3178.438472</v>
      </c>
      <c r="CQ41" s="33">
        <v>3114.874298</v>
      </c>
      <c r="CR41" s="33">
        <v>3076.038321</v>
      </c>
      <c r="CS41" s="33">
        <v>3054.187368</v>
      </c>
      <c r="CT41" s="33">
        <v>2878.696314</v>
      </c>
      <c r="CU41" s="33">
        <v>2828.697822</v>
      </c>
      <c r="CV41" s="33">
        <v>2833.284461</v>
      </c>
    </row>
    <row r="42" spans="1:100">
      <c r="A42" s="31">
        <v>43136</v>
      </c>
      <c r="B42" s="32" t="s">
        <v>32</v>
      </c>
      <c r="C42" s="32" t="s">
        <v>140</v>
      </c>
      <c r="D42" s="33">
        <v>955.058973</v>
      </c>
      <c r="E42" s="33">
        <v>4.236875</v>
      </c>
      <c r="F42" s="33">
        <v>4.265592</v>
      </c>
      <c r="G42" s="33">
        <v>3.887231</v>
      </c>
      <c r="H42" s="33">
        <v>3.225701</v>
      </c>
      <c r="I42" s="33">
        <v>3.202944</v>
      </c>
      <c r="J42" s="33">
        <v>3.189257</v>
      </c>
      <c r="K42" s="33">
        <v>2.832065</v>
      </c>
      <c r="L42" s="33">
        <v>2.695357</v>
      </c>
      <c r="M42" s="33">
        <v>2.667813</v>
      </c>
      <c r="N42" s="33">
        <v>2.694016</v>
      </c>
      <c r="O42" s="33">
        <v>2.69905</v>
      </c>
      <c r="P42" s="33">
        <v>2.693168</v>
      </c>
      <c r="Q42" s="33">
        <v>2.704518</v>
      </c>
      <c r="R42" s="33">
        <v>2.684415</v>
      </c>
      <c r="S42" s="33">
        <v>2.652935</v>
      </c>
      <c r="T42" s="33">
        <v>2.649385</v>
      </c>
      <c r="U42" s="33">
        <v>2.662952</v>
      </c>
      <c r="V42" s="33">
        <v>2.65408</v>
      </c>
      <c r="W42" s="33">
        <v>2.623136</v>
      </c>
      <c r="X42" s="33">
        <v>2.618422</v>
      </c>
      <c r="Y42" s="33">
        <v>2.639939</v>
      </c>
      <c r="Z42" s="33">
        <v>2.614611</v>
      </c>
      <c r="AA42" s="33">
        <v>2.620735</v>
      </c>
      <c r="AB42" s="33">
        <v>6.363876</v>
      </c>
      <c r="AC42" s="33">
        <v>12.89284</v>
      </c>
      <c r="AD42" s="33">
        <v>12.75881</v>
      </c>
      <c r="AE42" s="33">
        <v>12.793105</v>
      </c>
      <c r="AF42" s="33">
        <v>13.165651</v>
      </c>
      <c r="AG42" s="33">
        <v>23.001134</v>
      </c>
      <c r="AH42" s="33">
        <v>22.952681</v>
      </c>
      <c r="AI42" s="33">
        <v>22.982999</v>
      </c>
      <c r="AJ42" s="33">
        <v>22.096899</v>
      </c>
      <c r="AK42" s="33">
        <v>13.458007</v>
      </c>
      <c r="AL42" s="33">
        <v>13.86709</v>
      </c>
      <c r="AM42" s="33">
        <v>13.912274</v>
      </c>
      <c r="AN42" s="33">
        <v>13.81132</v>
      </c>
      <c r="AO42" s="33">
        <v>14.040001</v>
      </c>
      <c r="AP42" s="33">
        <v>14.136139</v>
      </c>
      <c r="AQ42" s="33">
        <v>14.151324</v>
      </c>
      <c r="AR42" s="33">
        <v>14.15401</v>
      </c>
      <c r="AS42" s="33">
        <v>14.127752</v>
      </c>
      <c r="AT42" s="33">
        <v>14.067234</v>
      </c>
      <c r="AU42" s="33">
        <v>14.068575</v>
      </c>
      <c r="AV42" s="33">
        <v>14.126329</v>
      </c>
      <c r="AW42" s="33">
        <v>14.171445</v>
      </c>
      <c r="AX42" s="33">
        <v>14.087914</v>
      </c>
      <c r="AY42" s="33">
        <v>14.120151</v>
      </c>
      <c r="AZ42" s="33">
        <v>14.134982</v>
      </c>
      <c r="BA42" s="33">
        <v>14.216698</v>
      </c>
      <c r="BB42" s="33">
        <v>14.154358</v>
      </c>
      <c r="BC42" s="33">
        <v>14.175257</v>
      </c>
      <c r="BD42" s="33">
        <v>14.231706</v>
      </c>
      <c r="BE42" s="33">
        <v>14.185218</v>
      </c>
      <c r="BF42" s="33">
        <v>14.242084</v>
      </c>
      <c r="BG42" s="33">
        <v>14.205653</v>
      </c>
      <c r="BH42" s="33">
        <v>14.211095</v>
      </c>
      <c r="BI42" s="33">
        <v>19.385071</v>
      </c>
      <c r="BJ42" s="33">
        <v>16.810236</v>
      </c>
      <c r="BK42" s="33">
        <v>14.250552</v>
      </c>
      <c r="BL42" s="33">
        <v>14.217856</v>
      </c>
      <c r="BM42" s="33">
        <v>14.282935</v>
      </c>
      <c r="BN42" s="33">
        <v>14.315944</v>
      </c>
      <c r="BO42" s="33">
        <v>14.304669</v>
      </c>
      <c r="BP42" s="33">
        <v>14.216514</v>
      </c>
      <c r="BQ42" s="33">
        <v>14.279601</v>
      </c>
      <c r="BR42" s="33">
        <v>14.233053</v>
      </c>
      <c r="BS42" s="33">
        <v>14.242312</v>
      </c>
      <c r="BT42" s="33">
        <v>14.247662</v>
      </c>
      <c r="BU42" s="33">
        <v>14.285755</v>
      </c>
      <c r="BV42" s="33">
        <v>14.180726</v>
      </c>
      <c r="BW42" s="33">
        <v>14.278613</v>
      </c>
      <c r="BX42" s="33">
        <v>14.166774</v>
      </c>
      <c r="BY42" s="33">
        <v>14.146592</v>
      </c>
      <c r="BZ42" s="33">
        <v>14.260557</v>
      </c>
      <c r="CA42" s="33">
        <v>14.213809</v>
      </c>
      <c r="CB42" s="33">
        <v>14.197522</v>
      </c>
      <c r="CC42" s="33">
        <v>14.262005</v>
      </c>
      <c r="CD42" s="33">
        <v>14.317267</v>
      </c>
      <c r="CE42" s="33">
        <v>14.341128</v>
      </c>
      <c r="CF42" s="33">
        <v>13.566632</v>
      </c>
      <c r="CG42" s="33">
        <v>4.750639</v>
      </c>
      <c r="CH42" s="33">
        <v>4.195362</v>
      </c>
      <c r="CI42" s="33">
        <v>3.346077</v>
      </c>
      <c r="CJ42" s="33">
        <v>3.161377</v>
      </c>
      <c r="CK42" s="33">
        <v>3.140758</v>
      </c>
      <c r="CL42" s="33">
        <v>3.128264</v>
      </c>
      <c r="CM42" s="33">
        <v>2.976856</v>
      </c>
      <c r="CN42" s="33">
        <v>2.937284</v>
      </c>
      <c r="CO42" s="33">
        <v>2.922857</v>
      </c>
      <c r="CP42" s="33">
        <v>2.938932</v>
      </c>
      <c r="CQ42" s="33">
        <v>2.950857</v>
      </c>
      <c r="CR42" s="33">
        <v>2.962237</v>
      </c>
      <c r="CS42" s="33">
        <v>2.949045</v>
      </c>
      <c r="CT42" s="33">
        <v>3.116405</v>
      </c>
      <c r="CU42" s="33">
        <v>3.124628</v>
      </c>
      <c r="CV42" s="33">
        <v>2.974802</v>
      </c>
    </row>
    <row r="43" spans="1:100">
      <c r="A43" s="31">
        <v>43136</v>
      </c>
      <c r="B43" s="32" t="s">
        <v>33</v>
      </c>
      <c r="C43" s="32" t="s">
        <v>140</v>
      </c>
      <c r="D43" s="33">
        <v>122798.468106</v>
      </c>
      <c r="E43" s="33">
        <v>1279.20832</v>
      </c>
      <c r="F43" s="33">
        <v>1279.478922</v>
      </c>
      <c r="G43" s="33">
        <v>1278.889975</v>
      </c>
      <c r="H43" s="33">
        <v>1279.343585</v>
      </c>
      <c r="I43" s="33">
        <v>1278.972121</v>
      </c>
      <c r="J43" s="33">
        <v>1278.891639</v>
      </c>
      <c r="K43" s="33">
        <v>1278.911018</v>
      </c>
      <c r="L43" s="33">
        <v>1279.16726</v>
      </c>
      <c r="M43" s="33">
        <v>1278.694874</v>
      </c>
      <c r="N43" s="33">
        <v>1278.829606</v>
      </c>
      <c r="O43" s="33">
        <v>1278.840214</v>
      </c>
      <c r="P43" s="33">
        <v>1278.896761</v>
      </c>
      <c r="Q43" s="33">
        <v>1278.270581</v>
      </c>
      <c r="R43" s="33">
        <v>1278.859371</v>
      </c>
      <c r="S43" s="33">
        <v>1279.112925</v>
      </c>
      <c r="T43" s="33">
        <v>1278.999788</v>
      </c>
      <c r="U43" s="33">
        <v>1279.015752</v>
      </c>
      <c r="V43" s="33">
        <v>1279.012471</v>
      </c>
      <c r="W43" s="33">
        <v>1278.982494</v>
      </c>
      <c r="X43" s="33">
        <v>1278.900971</v>
      </c>
      <c r="Y43" s="33">
        <v>1279.173315</v>
      </c>
      <c r="Z43" s="33">
        <v>1278.908431</v>
      </c>
      <c r="AA43" s="33">
        <v>1279.119366</v>
      </c>
      <c r="AB43" s="33">
        <v>1278.868751</v>
      </c>
      <c r="AC43" s="33">
        <v>1279.139577</v>
      </c>
      <c r="AD43" s="33">
        <v>1278.928062</v>
      </c>
      <c r="AE43" s="33">
        <v>1278.98266</v>
      </c>
      <c r="AF43" s="33">
        <v>1278.792871</v>
      </c>
      <c r="AG43" s="33">
        <v>1278.877491</v>
      </c>
      <c r="AH43" s="33">
        <v>1279.004936</v>
      </c>
      <c r="AI43" s="33">
        <v>1279.024425</v>
      </c>
      <c r="AJ43" s="33">
        <v>1278.995016</v>
      </c>
      <c r="AK43" s="33">
        <v>1278.926178</v>
      </c>
      <c r="AL43" s="33">
        <v>1278.956029</v>
      </c>
      <c r="AM43" s="33">
        <v>1279.006721</v>
      </c>
      <c r="AN43" s="33">
        <v>1278.892012</v>
      </c>
      <c r="AO43" s="33">
        <v>1279.097128</v>
      </c>
      <c r="AP43" s="33">
        <v>1278.910524</v>
      </c>
      <c r="AQ43" s="33">
        <v>1278.895442</v>
      </c>
      <c r="AR43" s="33">
        <v>1279.341734</v>
      </c>
      <c r="AS43" s="33">
        <v>1279.143338</v>
      </c>
      <c r="AT43" s="33">
        <v>1279.072416</v>
      </c>
      <c r="AU43" s="33">
        <v>1279.09683</v>
      </c>
      <c r="AV43" s="33">
        <v>1279.271289</v>
      </c>
      <c r="AW43" s="33">
        <v>1279.316313</v>
      </c>
      <c r="AX43" s="33">
        <v>1279.076197</v>
      </c>
      <c r="AY43" s="33">
        <v>1279.176379</v>
      </c>
      <c r="AZ43" s="33">
        <v>1279.029964</v>
      </c>
      <c r="BA43" s="33">
        <v>1279.222213</v>
      </c>
      <c r="BB43" s="33">
        <v>1278.959431</v>
      </c>
      <c r="BC43" s="33">
        <v>1279.230613</v>
      </c>
      <c r="BD43" s="33">
        <v>1279.190294</v>
      </c>
      <c r="BE43" s="33">
        <v>1279.265121</v>
      </c>
      <c r="BF43" s="33">
        <v>1279.333338</v>
      </c>
      <c r="BG43" s="33">
        <v>1279.042989</v>
      </c>
      <c r="BH43" s="33">
        <v>1279.038209</v>
      </c>
      <c r="BI43" s="33">
        <v>1279.646434</v>
      </c>
      <c r="BJ43" s="33">
        <v>1279.106802</v>
      </c>
      <c r="BK43" s="33">
        <v>1279.24434</v>
      </c>
      <c r="BL43" s="33">
        <v>1279.093655</v>
      </c>
      <c r="BM43" s="33">
        <v>1279.47129</v>
      </c>
      <c r="BN43" s="33">
        <v>1279.534418</v>
      </c>
      <c r="BO43" s="33">
        <v>1279.552902</v>
      </c>
      <c r="BP43" s="33">
        <v>1279.247757</v>
      </c>
      <c r="BQ43" s="33">
        <v>1279.517692</v>
      </c>
      <c r="BR43" s="33">
        <v>1279.466107</v>
      </c>
      <c r="BS43" s="33">
        <v>1279.464201</v>
      </c>
      <c r="BT43" s="33">
        <v>1279.072059</v>
      </c>
      <c r="BU43" s="33">
        <v>1279.416161</v>
      </c>
      <c r="BV43" s="33">
        <v>1279.003567</v>
      </c>
      <c r="BW43" s="33">
        <v>1279.321096</v>
      </c>
      <c r="BX43" s="33">
        <v>1278.75843</v>
      </c>
      <c r="BY43" s="33">
        <v>1278.523743</v>
      </c>
      <c r="BZ43" s="33">
        <v>1278.933111</v>
      </c>
      <c r="CA43" s="33">
        <v>1278.761944</v>
      </c>
      <c r="CB43" s="33">
        <v>1278.832242</v>
      </c>
      <c r="CC43" s="33">
        <v>1278.857902</v>
      </c>
      <c r="CD43" s="33">
        <v>1278.870208</v>
      </c>
      <c r="CE43" s="33">
        <v>1278.903396</v>
      </c>
      <c r="CF43" s="33">
        <v>1279.003587</v>
      </c>
      <c r="CG43" s="33">
        <v>1279.093168</v>
      </c>
      <c r="CH43" s="33">
        <v>1278.755024</v>
      </c>
      <c r="CI43" s="33">
        <v>1278.6288</v>
      </c>
      <c r="CJ43" s="33">
        <v>1278.809876</v>
      </c>
      <c r="CK43" s="33">
        <v>1279.019665</v>
      </c>
      <c r="CL43" s="33">
        <v>1278.724283</v>
      </c>
      <c r="CM43" s="33">
        <v>1279.329358</v>
      </c>
      <c r="CN43" s="33">
        <v>1279.931823</v>
      </c>
      <c r="CO43" s="33">
        <v>1280.120347</v>
      </c>
      <c r="CP43" s="33">
        <v>1280.060422</v>
      </c>
      <c r="CQ43" s="33">
        <v>1280.207923</v>
      </c>
      <c r="CR43" s="33">
        <v>1280.207742</v>
      </c>
      <c r="CS43" s="33">
        <v>1280.094869</v>
      </c>
      <c r="CT43" s="33">
        <v>1280.172702</v>
      </c>
      <c r="CU43" s="33">
        <v>1280.051964</v>
      </c>
      <c r="CV43" s="33">
        <v>1280.072845</v>
      </c>
    </row>
    <row r="44" spans="1:100">
      <c r="A44" s="31">
        <v>43136</v>
      </c>
      <c r="B44" s="32" t="s">
        <v>34</v>
      </c>
      <c r="C44" s="32" t="s">
        <v>140</v>
      </c>
      <c r="D44" s="33">
        <v>209.532922</v>
      </c>
      <c r="E44" s="33">
        <v>1.677503</v>
      </c>
      <c r="F44" s="33">
        <v>-1.009713</v>
      </c>
      <c r="G44" s="33">
        <v>0.043473</v>
      </c>
      <c r="H44" s="33">
        <v>3.252754</v>
      </c>
      <c r="I44" s="33">
        <v>-1.249675</v>
      </c>
      <c r="J44" s="33">
        <v>-1.043387</v>
      </c>
      <c r="K44" s="33">
        <v>0.758037</v>
      </c>
      <c r="L44" s="33">
        <v>1.009452</v>
      </c>
      <c r="M44" s="33">
        <v>-0.696364</v>
      </c>
      <c r="N44" s="33">
        <v>0.378703</v>
      </c>
      <c r="O44" s="33">
        <v>0.620462</v>
      </c>
      <c r="P44" s="33">
        <v>0.784029</v>
      </c>
      <c r="Q44" s="33">
        <v>0.095689</v>
      </c>
      <c r="R44" s="33">
        <v>0.378619</v>
      </c>
      <c r="S44" s="33">
        <v>-0.048757</v>
      </c>
      <c r="T44" s="33">
        <v>0.555386</v>
      </c>
      <c r="U44" s="33">
        <v>0.478975</v>
      </c>
      <c r="V44" s="33">
        <v>0.27058</v>
      </c>
      <c r="W44" s="33">
        <v>0.276655</v>
      </c>
      <c r="X44" s="33">
        <v>0.332414</v>
      </c>
      <c r="Y44" s="33">
        <v>-0.446076</v>
      </c>
      <c r="Z44" s="33">
        <v>-0.399773</v>
      </c>
      <c r="AA44" s="33">
        <v>0.445662</v>
      </c>
      <c r="AB44" s="33">
        <v>0.522988</v>
      </c>
      <c r="AC44" s="33">
        <v>0.600296</v>
      </c>
      <c r="AD44" s="33">
        <v>34.502885</v>
      </c>
      <c r="AE44" s="33">
        <v>48.080227</v>
      </c>
      <c r="AF44" s="33">
        <v>50.535877</v>
      </c>
      <c r="AG44" s="33">
        <v>40.552461</v>
      </c>
      <c r="AH44" s="33">
        <v>2.358646</v>
      </c>
      <c r="AI44" s="33">
        <v>0.614911</v>
      </c>
      <c r="AJ44" s="33">
        <v>0.898199</v>
      </c>
      <c r="AK44" s="33">
        <v>0.457403</v>
      </c>
      <c r="AL44" s="33">
        <v>0.305285</v>
      </c>
      <c r="AM44" s="33">
        <v>0.867407</v>
      </c>
      <c r="AN44" s="33">
        <v>-0.854518</v>
      </c>
      <c r="AO44" s="33">
        <v>-0.165862</v>
      </c>
      <c r="AP44" s="33">
        <v>1.745535</v>
      </c>
      <c r="AQ44" s="33">
        <v>1.33453</v>
      </c>
      <c r="AR44" s="33">
        <v>0.67081</v>
      </c>
      <c r="AS44" s="33">
        <v>0.2592</v>
      </c>
      <c r="AT44" s="33">
        <v>0.466106</v>
      </c>
      <c r="AU44" s="33">
        <v>0.248489</v>
      </c>
      <c r="AV44" s="33">
        <v>0.509869</v>
      </c>
      <c r="AW44" s="33">
        <v>0.857749</v>
      </c>
      <c r="AX44" s="33">
        <v>-0.144047</v>
      </c>
      <c r="AY44" s="33">
        <v>0.470953</v>
      </c>
      <c r="AZ44" s="33">
        <v>0.534265</v>
      </c>
      <c r="BA44" s="33">
        <v>0.681203</v>
      </c>
      <c r="BB44" s="33">
        <v>0.499472</v>
      </c>
      <c r="BC44" s="33">
        <v>0.468194</v>
      </c>
      <c r="BD44" s="33">
        <v>0.384259</v>
      </c>
      <c r="BE44" s="33">
        <v>0.128787</v>
      </c>
      <c r="BF44" s="33">
        <v>0.472792</v>
      </c>
      <c r="BG44" s="33">
        <v>0.522252</v>
      </c>
      <c r="BH44" s="33">
        <v>0.779581</v>
      </c>
      <c r="BI44" s="33">
        <v>3.009757</v>
      </c>
      <c r="BJ44" s="33">
        <v>-1.100718</v>
      </c>
      <c r="BK44" s="33">
        <v>-0.401341</v>
      </c>
      <c r="BL44" s="33">
        <v>-0.085053</v>
      </c>
      <c r="BM44" s="33">
        <v>1.74046</v>
      </c>
      <c r="BN44" s="33">
        <v>-1.171666</v>
      </c>
      <c r="BO44" s="33">
        <v>0.720035</v>
      </c>
      <c r="BP44" s="33">
        <v>-0.282617</v>
      </c>
      <c r="BQ44" s="33">
        <v>0.520065</v>
      </c>
      <c r="BR44" s="33">
        <v>1.74441</v>
      </c>
      <c r="BS44" s="33">
        <v>-0.747349</v>
      </c>
      <c r="BT44" s="33">
        <v>-0.829689</v>
      </c>
      <c r="BU44" s="33">
        <v>1.09926</v>
      </c>
      <c r="BV44" s="33">
        <v>-1.150074</v>
      </c>
      <c r="BW44" s="33">
        <v>0.822908</v>
      </c>
      <c r="BX44" s="33">
        <v>-0.563646</v>
      </c>
      <c r="BY44" s="33">
        <v>0.499373</v>
      </c>
      <c r="BZ44" s="33">
        <v>0.651239</v>
      </c>
      <c r="CA44" s="33">
        <v>0.494226</v>
      </c>
      <c r="CB44" s="33">
        <v>0.41805</v>
      </c>
      <c r="CC44" s="33">
        <v>0.226872</v>
      </c>
      <c r="CD44" s="33">
        <v>0.258878</v>
      </c>
      <c r="CE44" s="33">
        <v>0.530844</v>
      </c>
      <c r="CF44" s="33">
        <v>0.639303</v>
      </c>
      <c r="CG44" s="33">
        <v>0.229126</v>
      </c>
      <c r="CH44" s="33">
        <v>0.134498</v>
      </c>
      <c r="CI44" s="33">
        <v>1.081775</v>
      </c>
      <c r="CJ44" s="33">
        <v>-0.250616</v>
      </c>
      <c r="CK44" s="33">
        <v>1.168163</v>
      </c>
      <c r="CL44" s="33">
        <v>-0.593145</v>
      </c>
      <c r="CM44" s="33">
        <v>-0.076665</v>
      </c>
      <c r="CN44" s="33">
        <v>0.972578</v>
      </c>
      <c r="CO44" s="33">
        <v>0.50924</v>
      </c>
      <c r="CP44" s="33">
        <v>0.378748</v>
      </c>
      <c r="CQ44" s="33">
        <v>0.35163</v>
      </c>
      <c r="CR44" s="33">
        <v>1.085447</v>
      </c>
      <c r="CS44" s="33">
        <v>-0.227669</v>
      </c>
      <c r="CT44" s="33">
        <v>0.308534</v>
      </c>
      <c r="CU44" s="33">
        <v>0.254734</v>
      </c>
      <c r="CV44" s="33">
        <v>0.532165</v>
      </c>
    </row>
    <row r="45" spans="1:100">
      <c r="A45" s="31">
        <v>43136</v>
      </c>
      <c r="B45" s="32" t="s">
        <v>35</v>
      </c>
      <c r="C45" s="32" t="s">
        <v>140</v>
      </c>
      <c r="D45" s="33">
        <v>6420.339367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0.013833</v>
      </c>
      <c r="AI45" s="33">
        <v>0.197546</v>
      </c>
      <c r="AJ45" s="33">
        <v>1.671859</v>
      </c>
      <c r="AK45" s="33">
        <v>7.49471</v>
      </c>
      <c r="AL45" s="33">
        <v>21.563286</v>
      </c>
      <c r="AM45" s="33">
        <v>37.305937</v>
      </c>
      <c r="AN45" s="33">
        <v>52.054994</v>
      </c>
      <c r="AO45" s="33">
        <v>68.075567</v>
      </c>
      <c r="AP45" s="33">
        <v>86.143946</v>
      </c>
      <c r="AQ45" s="33">
        <v>103.69149</v>
      </c>
      <c r="AR45" s="33">
        <v>122.295643</v>
      </c>
      <c r="AS45" s="33">
        <v>163.295099</v>
      </c>
      <c r="AT45" s="33">
        <v>183.349014</v>
      </c>
      <c r="AU45" s="33">
        <v>186.43679</v>
      </c>
      <c r="AV45" s="33">
        <v>186.883716</v>
      </c>
      <c r="AW45" s="33">
        <v>186.68791</v>
      </c>
      <c r="AX45" s="33">
        <v>187.110113</v>
      </c>
      <c r="AY45" s="33">
        <v>189.461737</v>
      </c>
      <c r="AZ45" s="33">
        <v>190.290014</v>
      </c>
      <c r="BA45" s="33">
        <v>189.908806</v>
      </c>
      <c r="BB45" s="33">
        <v>193.77388</v>
      </c>
      <c r="BC45" s="33">
        <v>199.994331</v>
      </c>
      <c r="BD45" s="33">
        <v>206.043099</v>
      </c>
      <c r="BE45" s="33">
        <v>210.858433</v>
      </c>
      <c r="BF45" s="33">
        <v>213.223051</v>
      </c>
      <c r="BG45" s="33">
        <v>217.040283</v>
      </c>
      <c r="BH45" s="33">
        <v>221.591509</v>
      </c>
      <c r="BI45" s="33">
        <v>223.634967</v>
      </c>
      <c r="BJ45" s="33">
        <v>221.600705</v>
      </c>
      <c r="BK45" s="33">
        <v>217.905699</v>
      </c>
      <c r="BL45" s="33">
        <v>214.684798</v>
      </c>
      <c r="BM45" s="33">
        <v>214.613674</v>
      </c>
      <c r="BN45" s="33">
        <v>213.584194</v>
      </c>
      <c r="BO45" s="33">
        <v>209.061409</v>
      </c>
      <c r="BP45" s="33">
        <v>200.46461</v>
      </c>
      <c r="BQ45" s="33">
        <v>196.332093</v>
      </c>
      <c r="BR45" s="33">
        <v>189.004225</v>
      </c>
      <c r="BS45" s="33">
        <v>185.154413</v>
      </c>
      <c r="BT45" s="33">
        <v>167.901035</v>
      </c>
      <c r="BU45" s="33">
        <v>136.382305</v>
      </c>
      <c r="BV45" s="33">
        <v>98.777254</v>
      </c>
      <c r="BW45" s="33">
        <v>62.431819</v>
      </c>
      <c r="BX45" s="33">
        <v>32.23305</v>
      </c>
      <c r="BY45" s="33">
        <v>9.229868</v>
      </c>
      <c r="BZ45" s="33">
        <v>0.886653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43136</v>
      </c>
      <c r="B46" s="32" t="s">
        <v>36</v>
      </c>
      <c r="C46" s="32" t="s">
        <v>140</v>
      </c>
      <c r="D46" s="33">
        <v>140623.456723</v>
      </c>
      <c r="E46" s="33">
        <v>1718.445313</v>
      </c>
      <c r="F46" s="33">
        <v>1595.981275</v>
      </c>
      <c r="G46" s="33">
        <v>1485.023236</v>
      </c>
      <c r="H46" s="33">
        <v>1370.071313</v>
      </c>
      <c r="I46" s="33">
        <v>1263.004537</v>
      </c>
      <c r="J46" s="33">
        <v>1176.294447</v>
      </c>
      <c r="K46" s="33">
        <v>1116.969979</v>
      </c>
      <c r="L46" s="33">
        <v>1085.894672</v>
      </c>
      <c r="M46" s="33">
        <v>1061.24056</v>
      </c>
      <c r="N46" s="33">
        <v>1054.464565</v>
      </c>
      <c r="O46" s="33">
        <v>1034.124407</v>
      </c>
      <c r="P46" s="33">
        <v>1004.453963</v>
      </c>
      <c r="Q46" s="33">
        <v>995.544312</v>
      </c>
      <c r="R46" s="33">
        <v>1013.65273</v>
      </c>
      <c r="S46" s="33">
        <v>1018.967233</v>
      </c>
      <c r="T46" s="33">
        <v>1014.155793</v>
      </c>
      <c r="U46" s="33">
        <v>1029.525376</v>
      </c>
      <c r="V46" s="33">
        <v>1048.160545</v>
      </c>
      <c r="W46" s="33">
        <v>1084.508788</v>
      </c>
      <c r="X46" s="33">
        <v>1094.460941</v>
      </c>
      <c r="Y46" s="33">
        <v>1101.85482</v>
      </c>
      <c r="Z46" s="33">
        <v>1089.263929</v>
      </c>
      <c r="AA46" s="33">
        <v>1075.775587</v>
      </c>
      <c r="AB46" s="33">
        <v>1049.324622</v>
      </c>
      <c r="AC46" s="33">
        <v>1037.391628</v>
      </c>
      <c r="AD46" s="33">
        <v>1027.460267</v>
      </c>
      <c r="AE46" s="33">
        <v>1002.025802</v>
      </c>
      <c r="AF46" s="33">
        <v>1000.651268</v>
      </c>
      <c r="AG46" s="33">
        <v>992.150097</v>
      </c>
      <c r="AH46" s="33">
        <v>991.928976</v>
      </c>
      <c r="AI46" s="33">
        <v>1019.216606</v>
      </c>
      <c r="AJ46" s="33">
        <v>1033.873353</v>
      </c>
      <c r="AK46" s="33">
        <v>1024.16816</v>
      </c>
      <c r="AL46" s="33">
        <v>977.322097</v>
      </c>
      <c r="AM46" s="33">
        <v>995.693348</v>
      </c>
      <c r="AN46" s="33">
        <v>1049.071209</v>
      </c>
      <c r="AO46" s="33">
        <v>1144.919061</v>
      </c>
      <c r="AP46" s="33">
        <v>1246.384016</v>
      </c>
      <c r="AQ46" s="33">
        <v>1326.249296</v>
      </c>
      <c r="AR46" s="33">
        <v>1397.77887</v>
      </c>
      <c r="AS46" s="33">
        <v>1427.673256</v>
      </c>
      <c r="AT46" s="33">
        <v>1485.980362</v>
      </c>
      <c r="AU46" s="33">
        <v>1571.495457</v>
      </c>
      <c r="AV46" s="33">
        <v>1659.045251</v>
      </c>
      <c r="AW46" s="33">
        <v>1713.32641</v>
      </c>
      <c r="AX46" s="33">
        <v>1745.547192</v>
      </c>
      <c r="AY46" s="33">
        <v>1796.949849</v>
      </c>
      <c r="AZ46" s="33">
        <v>1866.294103</v>
      </c>
      <c r="BA46" s="33">
        <v>1938.530929</v>
      </c>
      <c r="BB46" s="33">
        <v>1975.130228</v>
      </c>
      <c r="BC46" s="33">
        <v>2064.851495</v>
      </c>
      <c r="BD46" s="33">
        <v>2110.553863</v>
      </c>
      <c r="BE46" s="33">
        <v>2048.494684</v>
      </c>
      <c r="BF46" s="33">
        <v>2013.401236</v>
      </c>
      <c r="BG46" s="33">
        <v>1944.459993</v>
      </c>
      <c r="BH46" s="33">
        <v>1920.697409</v>
      </c>
      <c r="BI46" s="33">
        <v>1901.033078</v>
      </c>
      <c r="BJ46" s="33">
        <v>1897.760037</v>
      </c>
      <c r="BK46" s="33">
        <v>1832.805803</v>
      </c>
      <c r="BL46" s="33">
        <v>1756.679234</v>
      </c>
      <c r="BM46" s="33">
        <v>1676.823933</v>
      </c>
      <c r="BN46" s="33">
        <v>1542.931154</v>
      </c>
      <c r="BO46" s="33">
        <v>1476.302978</v>
      </c>
      <c r="BP46" s="33">
        <v>1395.919642</v>
      </c>
      <c r="BQ46" s="33">
        <v>1327.763012</v>
      </c>
      <c r="BR46" s="33">
        <v>1261.210081</v>
      </c>
      <c r="BS46" s="33">
        <v>1151.966644</v>
      </c>
      <c r="BT46" s="33">
        <v>1076.82885</v>
      </c>
      <c r="BU46" s="33">
        <v>997.538323</v>
      </c>
      <c r="BV46" s="33">
        <v>945.53957</v>
      </c>
      <c r="BW46" s="33">
        <v>906.987</v>
      </c>
      <c r="BX46" s="33">
        <v>898.146218</v>
      </c>
      <c r="BY46" s="33">
        <v>929.106437</v>
      </c>
      <c r="BZ46" s="33">
        <v>1063.043357</v>
      </c>
      <c r="CA46" s="33">
        <v>1211.482035</v>
      </c>
      <c r="CB46" s="33">
        <v>1372.77109</v>
      </c>
      <c r="CC46" s="33">
        <v>1538.22675</v>
      </c>
      <c r="CD46" s="33">
        <v>1682.636362</v>
      </c>
      <c r="CE46" s="33">
        <v>1783.907687</v>
      </c>
      <c r="CF46" s="33">
        <v>1835.865261</v>
      </c>
      <c r="CG46" s="33">
        <v>1839.845198</v>
      </c>
      <c r="CH46" s="33">
        <v>1896.130454</v>
      </c>
      <c r="CI46" s="33">
        <v>1969.632379</v>
      </c>
      <c r="CJ46" s="33">
        <v>2040.210461</v>
      </c>
      <c r="CK46" s="33">
        <v>2097.137424</v>
      </c>
      <c r="CL46" s="33">
        <v>2165.518932</v>
      </c>
      <c r="CM46" s="33">
        <v>2199.292511</v>
      </c>
      <c r="CN46" s="33">
        <v>2189.930474</v>
      </c>
      <c r="CO46" s="33">
        <v>2166.279389</v>
      </c>
      <c r="CP46" s="33">
        <v>2147.531115</v>
      </c>
      <c r="CQ46" s="33">
        <v>2128.851093</v>
      </c>
      <c r="CR46" s="33">
        <v>2107.158774</v>
      </c>
      <c r="CS46" s="33">
        <v>2066.781236</v>
      </c>
      <c r="CT46" s="33">
        <v>2041.898005</v>
      </c>
      <c r="CU46" s="33">
        <v>1998.825187</v>
      </c>
      <c r="CV46" s="33">
        <v>1975.280842</v>
      </c>
    </row>
    <row r="47" spans="1:100">
      <c r="A47" s="31">
        <v>43137</v>
      </c>
      <c r="B47" s="32" t="s">
        <v>28</v>
      </c>
      <c r="C47" s="32" t="s">
        <v>140</v>
      </c>
      <c r="D47" s="33">
        <v>1321.192784</v>
      </c>
      <c r="E47" s="33">
        <v>14.357422</v>
      </c>
      <c r="F47" s="33">
        <v>14.353673</v>
      </c>
      <c r="G47" s="33">
        <v>14.33805</v>
      </c>
      <c r="H47" s="33">
        <v>14.246984</v>
      </c>
      <c r="I47" s="33">
        <v>14.267518</v>
      </c>
      <c r="J47" s="33">
        <v>14.34206</v>
      </c>
      <c r="K47" s="33">
        <v>14.323447</v>
      </c>
      <c r="L47" s="33">
        <v>14.352028</v>
      </c>
      <c r="M47" s="33">
        <v>14.365323</v>
      </c>
      <c r="N47" s="33">
        <v>14.354822</v>
      </c>
      <c r="O47" s="33">
        <v>14.362758</v>
      </c>
      <c r="P47" s="33">
        <v>14.379444</v>
      </c>
      <c r="Q47" s="33">
        <v>14.365835</v>
      </c>
      <c r="R47" s="33">
        <v>14.366134</v>
      </c>
      <c r="S47" s="33">
        <v>14.366887</v>
      </c>
      <c r="T47" s="33">
        <v>14.359967</v>
      </c>
      <c r="U47" s="33">
        <v>14.372316</v>
      </c>
      <c r="V47" s="33">
        <v>14.371541</v>
      </c>
      <c r="W47" s="33">
        <v>14.358692</v>
      </c>
      <c r="X47" s="33">
        <v>14.36383</v>
      </c>
      <c r="Y47" s="33">
        <v>14.362888</v>
      </c>
      <c r="Z47" s="33">
        <v>14.342674</v>
      </c>
      <c r="AA47" s="33">
        <v>14.377947</v>
      </c>
      <c r="AB47" s="33">
        <v>14.334575</v>
      </c>
      <c r="AC47" s="33">
        <v>14.096582</v>
      </c>
      <c r="AD47" s="33">
        <v>13.774607</v>
      </c>
      <c r="AE47" s="33">
        <v>13.780352</v>
      </c>
      <c r="AF47" s="33">
        <v>13.768047</v>
      </c>
      <c r="AG47" s="33">
        <v>13.843051</v>
      </c>
      <c r="AH47" s="33">
        <v>14.030102</v>
      </c>
      <c r="AI47" s="33">
        <v>13.793177</v>
      </c>
      <c r="AJ47" s="33">
        <v>13.524164</v>
      </c>
      <c r="AK47" s="33">
        <v>13.470007</v>
      </c>
      <c r="AL47" s="33">
        <v>13.397924</v>
      </c>
      <c r="AM47" s="33">
        <v>13.224682</v>
      </c>
      <c r="AN47" s="33">
        <v>13.049197</v>
      </c>
      <c r="AO47" s="33">
        <v>13.110533</v>
      </c>
      <c r="AP47" s="33">
        <v>13.252066</v>
      </c>
      <c r="AQ47" s="33">
        <v>12.740011</v>
      </c>
      <c r="AR47" s="33">
        <v>12.58662</v>
      </c>
      <c r="AS47" s="33">
        <v>12.238809</v>
      </c>
      <c r="AT47" s="33">
        <v>11.368359</v>
      </c>
      <c r="AU47" s="33">
        <v>10.750168</v>
      </c>
      <c r="AV47" s="33">
        <v>10.796128</v>
      </c>
      <c r="AW47" s="33">
        <v>10.802923</v>
      </c>
      <c r="AX47" s="33">
        <v>11.75282</v>
      </c>
      <c r="AY47" s="33">
        <v>12.230834</v>
      </c>
      <c r="AZ47" s="33">
        <v>12.536973</v>
      </c>
      <c r="BA47" s="33">
        <v>12.649808</v>
      </c>
      <c r="BB47" s="33">
        <v>12.767703</v>
      </c>
      <c r="BC47" s="33">
        <v>13.12701</v>
      </c>
      <c r="BD47" s="33">
        <v>13.426786</v>
      </c>
      <c r="BE47" s="33">
        <v>13.555776</v>
      </c>
      <c r="BF47" s="33">
        <v>13.765516</v>
      </c>
      <c r="BG47" s="33">
        <v>13.601736</v>
      </c>
      <c r="BH47" s="33">
        <v>13.765674</v>
      </c>
      <c r="BI47" s="33">
        <v>13.528459</v>
      </c>
      <c r="BJ47" s="33">
        <v>13.56554</v>
      </c>
      <c r="BK47" s="33">
        <v>13.852116</v>
      </c>
      <c r="BL47" s="33">
        <v>13.641066</v>
      </c>
      <c r="BM47" s="33">
        <v>13.897694</v>
      </c>
      <c r="BN47" s="33">
        <v>13.843522</v>
      </c>
      <c r="BO47" s="33">
        <v>13.878127</v>
      </c>
      <c r="BP47" s="33">
        <v>13.88412</v>
      </c>
      <c r="BQ47" s="33">
        <v>13.891906</v>
      </c>
      <c r="BR47" s="33">
        <v>13.887909</v>
      </c>
      <c r="BS47" s="33">
        <v>13.902469</v>
      </c>
      <c r="BT47" s="33">
        <v>13.896618</v>
      </c>
      <c r="BU47" s="33">
        <v>13.832273</v>
      </c>
      <c r="BV47" s="33">
        <v>13.535123</v>
      </c>
      <c r="BW47" s="33">
        <v>13.662891</v>
      </c>
      <c r="BX47" s="33">
        <v>13.871612</v>
      </c>
      <c r="BY47" s="33">
        <v>14.042068</v>
      </c>
      <c r="BZ47" s="33">
        <v>14.237441</v>
      </c>
      <c r="CA47" s="33">
        <v>14.229042</v>
      </c>
      <c r="CB47" s="33">
        <v>14.234435</v>
      </c>
      <c r="CC47" s="33">
        <v>14.247092</v>
      </c>
      <c r="CD47" s="33">
        <v>14.331174</v>
      </c>
      <c r="CE47" s="33">
        <v>14.193888</v>
      </c>
      <c r="CF47" s="33">
        <v>14.139571</v>
      </c>
      <c r="CG47" s="33">
        <v>14.219456</v>
      </c>
      <c r="CH47" s="33">
        <v>14.268615</v>
      </c>
      <c r="CI47" s="33">
        <v>14.248296</v>
      </c>
      <c r="CJ47" s="33">
        <v>14.165258</v>
      </c>
      <c r="CK47" s="33">
        <v>14.18991</v>
      </c>
      <c r="CL47" s="33">
        <v>14.217569</v>
      </c>
      <c r="CM47" s="33">
        <v>14.234554</v>
      </c>
      <c r="CN47" s="33">
        <v>14.274897</v>
      </c>
      <c r="CO47" s="33">
        <v>14.281013</v>
      </c>
      <c r="CP47" s="33">
        <v>14.317024</v>
      </c>
      <c r="CQ47" s="33">
        <v>14.34503</v>
      </c>
      <c r="CR47" s="33">
        <v>14.179659</v>
      </c>
      <c r="CS47" s="33">
        <v>14.272493</v>
      </c>
      <c r="CT47" s="33">
        <v>14.279128</v>
      </c>
      <c r="CU47" s="33">
        <v>14.294866</v>
      </c>
      <c r="CV47" s="33">
        <v>14.2139</v>
      </c>
    </row>
    <row r="48" spans="1:100">
      <c r="A48" s="31">
        <v>43137</v>
      </c>
      <c r="B48" s="32" t="s">
        <v>29</v>
      </c>
      <c r="C48" s="32" t="s">
        <v>140</v>
      </c>
      <c r="D48" s="33">
        <v>269767.018941</v>
      </c>
      <c r="E48" s="33">
        <v>2283.235924</v>
      </c>
      <c r="F48" s="33">
        <v>2197.083012</v>
      </c>
      <c r="G48" s="33">
        <v>2149.357937</v>
      </c>
      <c r="H48" s="33">
        <v>2092.684281</v>
      </c>
      <c r="I48" s="33">
        <v>2056.933455</v>
      </c>
      <c r="J48" s="33">
        <v>2009.210725</v>
      </c>
      <c r="K48" s="33">
        <v>2000.063775</v>
      </c>
      <c r="L48" s="33">
        <v>1946.043157</v>
      </c>
      <c r="M48" s="33">
        <v>1898.757435</v>
      </c>
      <c r="N48" s="33">
        <v>1870.012359</v>
      </c>
      <c r="O48" s="33">
        <v>1855.82455</v>
      </c>
      <c r="P48" s="33">
        <v>1881.753959</v>
      </c>
      <c r="Q48" s="33">
        <v>1858.684054</v>
      </c>
      <c r="R48" s="33">
        <v>1840.329033</v>
      </c>
      <c r="S48" s="33">
        <v>1807.550025</v>
      </c>
      <c r="T48" s="33">
        <v>1768.974138</v>
      </c>
      <c r="U48" s="33">
        <v>1736.209078</v>
      </c>
      <c r="V48" s="33">
        <v>1724.958204</v>
      </c>
      <c r="W48" s="33">
        <v>1716.362883</v>
      </c>
      <c r="X48" s="33">
        <v>1694.324477</v>
      </c>
      <c r="Y48" s="33">
        <v>1697.524911</v>
      </c>
      <c r="Z48" s="33">
        <v>1700.389012</v>
      </c>
      <c r="AA48" s="33">
        <v>1701.628636</v>
      </c>
      <c r="AB48" s="33">
        <v>1783.510491</v>
      </c>
      <c r="AC48" s="33">
        <v>1987.486971</v>
      </c>
      <c r="AD48" s="33">
        <v>2262.14142</v>
      </c>
      <c r="AE48" s="33">
        <v>2468.401402</v>
      </c>
      <c r="AF48" s="33">
        <v>2696.99966</v>
      </c>
      <c r="AG48" s="33">
        <v>2852.731498</v>
      </c>
      <c r="AH48" s="33">
        <v>2913.622298</v>
      </c>
      <c r="AI48" s="33">
        <v>2856.560372</v>
      </c>
      <c r="AJ48" s="33">
        <v>2845.699851</v>
      </c>
      <c r="AK48" s="33">
        <v>2882.592557</v>
      </c>
      <c r="AL48" s="33">
        <v>2942.212306</v>
      </c>
      <c r="AM48" s="33">
        <v>2992.175454</v>
      </c>
      <c r="AN48" s="33">
        <v>3059.204799</v>
      </c>
      <c r="AO48" s="33">
        <v>3129.679024</v>
      </c>
      <c r="AP48" s="33">
        <v>3199.422187</v>
      </c>
      <c r="AQ48" s="33">
        <v>3207.090555</v>
      </c>
      <c r="AR48" s="33">
        <v>3214.556321</v>
      </c>
      <c r="AS48" s="33">
        <v>3239.407066</v>
      </c>
      <c r="AT48" s="33">
        <v>3246.316823</v>
      </c>
      <c r="AU48" s="33">
        <v>3215.490353</v>
      </c>
      <c r="AV48" s="33">
        <v>3201.652961</v>
      </c>
      <c r="AW48" s="33">
        <v>3210.93886</v>
      </c>
      <c r="AX48" s="33">
        <v>3213.118949</v>
      </c>
      <c r="AY48" s="33">
        <v>3201.886495</v>
      </c>
      <c r="AZ48" s="33">
        <v>3215.505983</v>
      </c>
      <c r="BA48" s="33">
        <v>3216.093006</v>
      </c>
      <c r="BB48" s="33">
        <v>3217.44988</v>
      </c>
      <c r="BC48" s="33">
        <v>3211.893859</v>
      </c>
      <c r="BD48" s="33">
        <v>3214.358</v>
      </c>
      <c r="BE48" s="33">
        <v>3187.998439</v>
      </c>
      <c r="BF48" s="33">
        <v>3199.805909</v>
      </c>
      <c r="BG48" s="33">
        <v>3223.633615</v>
      </c>
      <c r="BH48" s="33">
        <v>3181.908034</v>
      </c>
      <c r="BI48" s="33">
        <v>3215.040565</v>
      </c>
      <c r="BJ48" s="33">
        <v>3267.097254</v>
      </c>
      <c r="BK48" s="33">
        <v>3282.942895</v>
      </c>
      <c r="BL48" s="33">
        <v>3271.402252</v>
      </c>
      <c r="BM48" s="33">
        <v>3285.374364</v>
      </c>
      <c r="BN48" s="33">
        <v>3272.220956</v>
      </c>
      <c r="BO48" s="33">
        <v>3248.688755</v>
      </c>
      <c r="BP48" s="33">
        <v>3237.518893</v>
      </c>
      <c r="BQ48" s="33">
        <v>3236.543176</v>
      </c>
      <c r="BR48" s="33">
        <v>3259.11978</v>
      </c>
      <c r="BS48" s="33">
        <v>3299.508542</v>
      </c>
      <c r="BT48" s="33">
        <v>3321.066443</v>
      </c>
      <c r="BU48" s="33">
        <v>3327.6025</v>
      </c>
      <c r="BV48" s="33">
        <v>3322.507225</v>
      </c>
      <c r="BW48" s="33">
        <v>3324.202149</v>
      </c>
      <c r="BX48" s="33">
        <v>3324.052522</v>
      </c>
      <c r="BY48" s="33">
        <v>3293.928602</v>
      </c>
      <c r="BZ48" s="33">
        <v>3288.537095</v>
      </c>
      <c r="CA48" s="33">
        <v>3277.823592</v>
      </c>
      <c r="CB48" s="33">
        <v>3279.710523</v>
      </c>
      <c r="CC48" s="33">
        <v>3278.667361</v>
      </c>
      <c r="CD48" s="33">
        <v>3283.729326</v>
      </c>
      <c r="CE48" s="33">
        <v>3280.167469</v>
      </c>
      <c r="CF48" s="33">
        <v>3282.947319</v>
      </c>
      <c r="CG48" s="33">
        <v>3290.839187</v>
      </c>
      <c r="CH48" s="33">
        <v>3274.223909</v>
      </c>
      <c r="CI48" s="33">
        <v>3276.456152</v>
      </c>
      <c r="CJ48" s="33">
        <v>3271.908081</v>
      </c>
      <c r="CK48" s="33">
        <v>3228.97585</v>
      </c>
      <c r="CL48" s="33">
        <v>3242.848685</v>
      </c>
      <c r="CM48" s="33">
        <v>3241.500188</v>
      </c>
      <c r="CN48" s="33">
        <v>3222.553899</v>
      </c>
      <c r="CO48" s="33">
        <v>3103.755157</v>
      </c>
      <c r="CP48" s="33">
        <v>3023.075005</v>
      </c>
      <c r="CQ48" s="33">
        <v>2917.306409</v>
      </c>
      <c r="CR48" s="33">
        <v>2798.777096</v>
      </c>
      <c r="CS48" s="33">
        <v>2759.977591</v>
      </c>
      <c r="CT48" s="33">
        <v>2729.045124</v>
      </c>
      <c r="CU48" s="33">
        <v>2751.407327</v>
      </c>
      <c r="CV48" s="33">
        <v>2694.529305</v>
      </c>
    </row>
    <row r="49" spans="1:100">
      <c r="A49" s="31">
        <v>43137</v>
      </c>
      <c r="B49" s="32" t="s">
        <v>30</v>
      </c>
      <c r="C49" s="32" t="s">
        <v>140</v>
      </c>
      <c r="D49" s="33">
        <v>38518.583887</v>
      </c>
      <c r="E49" s="33">
        <v>219.638954</v>
      </c>
      <c r="F49" s="33">
        <v>217.404286</v>
      </c>
      <c r="G49" s="33">
        <v>190.771258</v>
      </c>
      <c r="H49" s="33">
        <v>174.293365</v>
      </c>
      <c r="I49" s="33">
        <v>164.670794</v>
      </c>
      <c r="J49" s="33">
        <v>147.68948</v>
      </c>
      <c r="K49" s="33">
        <v>137.736589</v>
      </c>
      <c r="L49" s="33">
        <v>137.93564</v>
      </c>
      <c r="M49" s="33">
        <v>138.146084</v>
      </c>
      <c r="N49" s="33">
        <v>138.541797</v>
      </c>
      <c r="O49" s="33">
        <v>137.992219</v>
      </c>
      <c r="P49" s="33">
        <v>138.531691</v>
      </c>
      <c r="Q49" s="33">
        <v>137.687295</v>
      </c>
      <c r="R49" s="33">
        <v>137.811612</v>
      </c>
      <c r="S49" s="33">
        <v>137.509948</v>
      </c>
      <c r="T49" s="33">
        <v>136.624439</v>
      </c>
      <c r="U49" s="33">
        <v>135.139883</v>
      </c>
      <c r="V49" s="33">
        <v>137.135521</v>
      </c>
      <c r="W49" s="33">
        <v>139.071019</v>
      </c>
      <c r="X49" s="33">
        <v>156.001449</v>
      </c>
      <c r="Y49" s="33">
        <v>165.865361</v>
      </c>
      <c r="Z49" s="33">
        <v>190.805534</v>
      </c>
      <c r="AA49" s="33">
        <v>224.301277</v>
      </c>
      <c r="AB49" s="33">
        <v>239.967542</v>
      </c>
      <c r="AC49" s="33">
        <v>271.476832</v>
      </c>
      <c r="AD49" s="33">
        <v>255.622054</v>
      </c>
      <c r="AE49" s="33">
        <v>266.750313</v>
      </c>
      <c r="AF49" s="33">
        <v>267.083723</v>
      </c>
      <c r="AG49" s="33">
        <v>271.004115</v>
      </c>
      <c r="AH49" s="33">
        <v>264.076923</v>
      </c>
      <c r="AI49" s="33">
        <v>254.68359</v>
      </c>
      <c r="AJ49" s="33">
        <v>253.120643</v>
      </c>
      <c r="AK49" s="33">
        <v>264.406467</v>
      </c>
      <c r="AL49" s="33">
        <v>258.062176</v>
      </c>
      <c r="AM49" s="33">
        <v>269.882844</v>
      </c>
      <c r="AN49" s="33">
        <v>267.114175</v>
      </c>
      <c r="AO49" s="33">
        <v>274.83821</v>
      </c>
      <c r="AP49" s="33">
        <v>260.029775</v>
      </c>
      <c r="AQ49" s="33">
        <v>268.196686</v>
      </c>
      <c r="AR49" s="33">
        <v>297.081386</v>
      </c>
      <c r="AS49" s="33">
        <v>322.087969</v>
      </c>
      <c r="AT49" s="33">
        <v>376.703586</v>
      </c>
      <c r="AU49" s="33">
        <v>426.88402</v>
      </c>
      <c r="AV49" s="33">
        <v>437.748794</v>
      </c>
      <c r="AW49" s="33">
        <v>447.772586</v>
      </c>
      <c r="AX49" s="33">
        <v>462.251456</v>
      </c>
      <c r="AY49" s="33">
        <v>476.387308</v>
      </c>
      <c r="AZ49" s="33">
        <v>480.132562</v>
      </c>
      <c r="BA49" s="33">
        <v>486.618174</v>
      </c>
      <c r="BB49" s="33">
        <v>493.735847</v>
      </c>
      <c r="BC49" s="33">
        <v>511.536933</v>
      </c>
      <c r="BD49" s="33">
        <v>505.362817</v>
      </c>
      <c r="BE49" s="33">
        <v>470.758508</v>
      </c>
      <c r="BF49" s="33">
        <v>474.507039</v>
      </c>
      <c r="BG49" s="33">
        <v>478.241493</v>
      </c>
      <c r="BH49" s="33">
        <v>477.109462</v>
      </c>
      <c r="BI49" s="33">
        <v>489.374159</v>
      </c>
      <c r="BJ49" s="33">
        <v>499.516638</v>
      </c>
      <c r="BK49" s="33">
        <v>498.414478</v>
      </c>
      <c r="BL49" s="33">
        <v>490.19678</v>
      </c>
      <c r="BM49" s="33">
        <v>497.404816</v>
      </c>
      <c r="BN49" s="33">
        <v>495.287513</v>
      </c>
      <c r="BO49" s="33">
        <v>491.381786</v>
      </c>
      <c r="BP49" s="33">
        <v>492.495239</v>
      </c>
      <c r="BQ49" s="33">
        <v>477.520698</v>
      </c>
      <c r="BR49" s="33">
        <v>478.336537</v>
      </c>
      <c r="BS49" s="33">
        <v>491.139283</v>
      </c>
      <c r="BT49" s="33">
        <v>513.432557</v>
      </c>
      <c r="BU49" s="33">
        <v>530.756289</v>
      </c>
      <c r="BV49" s="33">
        <v>557.325213</v>
      </c>
      <c r="BW49" s="33">
        <v>638.258009</v>
      </c>
      <c r="BX49" s="33">
        <v>741.096562</v>
      </c>
      <c r="BY49" s="33">
        <v>841.532224</v>
      </c>
      <c r="BZ49" s="33">
        <v>841.350563</v>
      </c>
      <c r="CA49" s="33">
        <v>873.600982</v>
      </c>
      <c r="CB49" s="33">
        <v>871.630587</v>
      </c>
      <c r="CC49" s="33">
        <v>885.73553</v>
      </c>
      <c r="CD49" s="33">
        <v>849.417605</v>
      </c>
      <c r="CE49" s="33">
        <v>760.601362</v>
      </c>
      <c r="CF49" s="33">
        <v>708.304353</v>
      </c>
      <c r="CG49" s="33">
        <v>730.498531</v>
      </c>
      <c r="CH49" s="33">
        <v>753.078767</v>
      </c>
      <c r="CI49" s="33">
        <v>665.352136</v>
      </c>
      <c r="CJ49" s="33">
        <v>599.801378</v>
      </c>
      <c r="CK49" s="33">
        <v>533.019309</v>
      </c>
      <c r="CL49" s="33">
        <v>497.014789</v>
      </c>
      <c r="CM49" s="33">
        <v>495.826606</v>
      </c>
      <c r="CN49" s="33">
        <v>443.016101</v>
      </c>
      <c r="CO49" s="33">
        <v>412.593777</v>
      </c>
      <c r="CP49" s="33">
        <v>425.896788</v>
      </c>
      <c r="CQ49" s="33">
        <v>418.336429</v>
      </c>
      <c r="CR49" s="33">
        <v>407.001186</v>
      </c>
      <c r="CS49" s="33">
        <v>410.414087</v>
      </c>
      <c r="CT49" s="33">
        <v>420.667944</v>
      </c>
      <c r="CU49" s="33">
        <v>414.47194</v>
      </c>
      <c r="CV49" s="33">
        <v>404.942853</v>
      </c>
    </row>
    <row r="50" spans="1:100">
      <c r="A50" s="31">
        <v>43137</v>
      </c>
      <c r="B50" s="32" t="s">
        <v>31</v>
      </c>
      <c r="C50" s="32" t="s">
        <v>140</v>
      </c>
      <c r="D50" s="33">
        <v>396937.466887</v>
      </c>
      <c r="E50" s="33">
        <v>2905.301352</v>
      </c>
      <c r="F50" s="33">
        <v>2938.662073</v>
      </c>
      <c r="G50" s="33">
        <v>2924.559401</v>
      </c>
      <c r="H50" s="33">
        <v>2925.747017</v>
      </c>
      <c r="I50" s="33">
        <v>2909.205489</v>
      </c>
      <c r="J50" s="33">
        <v>2930.666977</v>
      </c>
      <c r="K50" s="33">
        <v>2943.514154</v>
      </c>
      <c r="L50" s="33">
        <v>2931.978196</v>
      </c>
      <c r="M50" s="33">
        <v>2955.38912</v>
      </c>
      <c r="N50" s="33">
        <v>2937.948991</v>
      </c>
      <c r="O50" s="33">
        <v>2933.6311</v>
      </c>
      <c r="P50" s="33">
        <v>2972.58169</v>
      </c>
      <c r="Q50" s="33">
        <v>2991.57818</v>
      </c>
      <c r="R50" s="33">
        <v>3063.796407</v>
      </c>
      <c r="S50" s="33">
        <v>3056.890989</v>
      </c>
      <c r="T50" s="33">
        <v>3129.796821</v>
      </c>
      <c r="U50" s="33">
        <v>3214.591652</v>
      </c>
      <c r="V50" s="33">
        <v>3245.383689</v>
      </c>
      <c r="W50" s="33">
        <v>3332.450509</v>
      </c>
      <c r="X50" s="33">
        <v>3380.648614</v>
      </c>
      <c r="Y50" s="33">
        <v>3502.286909</v>
      </c>
      <c r="Z50" s="33">
        <v>3685.276178</v>
      </c>
      <c r="AA50" s="33">
        <v>3796.510442</v>
      </c>
      <c r="AB50" s="33">
        <v>3936.106914</v>
      </c>
      <c r="AC50" s="33">
        <v>4121.142555</v>
      </c>
      <c r="AD50" s="33">
        <v>4088.389159</v>
      </c>
      <c r="AE50" s="33">
        <v>4144.860231</v>
      </c>
      <c r="AF50" s="33">
        <v>4138.842088</v>
      </c>
      <c r="AG50" s="33">
        <v>4167.110265</v>
      </c>
      <c r="AH50" s="33">
        <v>4125.513501</v>
      </c>
      <c r="AI50" s="33">
        <v>4125.299845</v>
      </c>
      <c r="AJ50" s="33">
        <v>4127.805184</v>
      </c>
      <c r="AK50" s="33">
        <v>4141.580887</v>
      </c>
      <c r="AL50" s="33">
        <v>4122.684646</v>
      </c>
      <c r="AM50" s="33">
        <v>4148.458483</v>
      </c>
      <c r="AN50" s="33">
        <v>4152.804164</v>
      </c>
      <c r="AO50" s="33">
        <v>4198.895264</v>
      </c>
      <c r="AP50" s="33">
        <v>4182.387185</v>
      </c>
      <c r="AQ50" s="33">
        <v>4173.263804</v>
      </c>
      <c r="AR50" s="33">
        <v>4254.462724</v>
      </c>
      <c r="AS50" s="33">
        <v>4320.239447</v>
      </c>
      <c r="AT50" s="33">
        <v>4309.237957</v>
      </c>
      <c r="AU50" s="33">
        <v>4296.338254</v>
      </c>
      <c r="AV50" s="33">
        <v>4298.258044</v>
      </c>
      <c r="AW50" s="33">
        <v>4348.461326</v>
      </c>
      <c r="AX50" s="33">
        <v>4325.05104</v>
      </c>
      <c r="AY50" s="33">
        <v>4305.98227</v>
      </c>
      <c r="AZ50" s="33">
        <v>4325.388346</v>
      </c>
      <c r="BA50" s="33">
        <v>4344.552881</v>
      </c>
      <c r="BB50" s="33">
        <v>4355.172644</v>
      </c>
      <c r="BC50" s="33">
        <v>4379.517349</v>
      </c>
      <c r="BD50" s="33">
        <v>4379.594152</v>
      </c>
      <c r="BE50" s="33">
        <v>4435.462127</v>
      </c>
      <c r="BF50" s="33">
        <v>4454.399653</v>
      </c>
      <c r="BG50" s="33">
        <v>4441.020967</v>
      </c>
      <c r="BH50" s="33">
        <v>4449.869728</v>
      </c>
      <c r="BI50" s="33">
        <v>4445.223011</v>
      </c>
      <c r="BJ50" s="33">
        <v>4460.707028</v>
      </c>
      <c r="BK50" s="33">
        <v>4473.741219</v>
      </c>
      <c r="BL50" s="33">
        <v>4535.083265</v>
      </c>
      <c r="BM50" s="33">
        <v>4556.365347</v>
      </c>
      <c r="BN50" s="33">
        <v>4526.506587</v>
      </c>
      <c r="BO50" s="33">
        <v>4587.990257</v>
      </c>
      <c r="BP50" s="33">
        <v>4638.678557</v>
      </c>
      <c r="BQ50" s="33">
        <v>4668.886442</v>
      </c>
      <c r="BR50" s="33">
        <v>4741.848292</v>
      </c>
      <c r="BS50" s="33">
        <v>4783.574436</v>
      </c>
      <c r="BT50" s="33">
        <v>4798.440991</v>
      </c>
      <c r="BU50" s="33">
        <v>4872.64823</v>
      </c>
      <c r="BV50" s="33">
        <v>4960.224087</v>
      </c>
      <c r="BW50" s="33">
        <v>5022.148916</v>
      </c>
      <c r="BX50" s="33">
        <v>5086.413404</v>
      </c>
      <c r="BY50" s="33">
        <v>5043.160734</v>
      </c>
      <c r="BZ50" s="33">
        <v>5125.04398</v>
      </c>
      <c r="CA50" s="33">
        <v>5105.366815</v>
      </c>
      <c r="CB50" s="33">
        <v>5118.884246</v>
      </c>
      <c r="CC50" s="33">
        <v>5086.525209</v>
      </c>
      <c r="CD50" s="33">
        <v>5052.940661</v>
      </c>
      <c r="CE50" s="33">
        <v>5018.439529</v>
      </c>
      <c r="CF50" s="33">
        <v>4972.777909</v>
      </c>
      <c r="CG50" s="33">
        <v>4978.396662</v>
      </c>
      <c r="CH50" s="33">
        <v>4853.400027</v>
      </c>
      <c r="CI50" s="33">
        <v>4797.83657</v>
      </c>
      <c r="CJ50" s="33">
        <v>4737.022632</v>
      </c>
      <c r="CK50" s="33">
        <v>4619.428847</v>
      </c>
      <c r="CL50" s="33">
        <v>4547.861913</v>
      </c>
      <c r="CM50" s="33">
        <v>4399.021698</v>
      </c>
      <c r="CN50" s="33">
        <v>4283.687366</v>
      </c>
      <c r="CO50" s="33">
        <v>4205.339911</v>
      </c>
      <c r="CP50" s="33">
        <v>4150.71135</v>
      </c>
      <c r="CQ50" s="33">
        <v>4044.480165</v>
      </c>
      <c r="CR50" s="33">
        <v>4029.980993</v>
      </c>
      <c r="CS50" s="33">
        <v>3963.143435</v>
      </c>
      <c r="CT50" s="33">
        <v>4007.884425</v>
      </c>
      <c r="CU50" s="33">
        <v>3979.770393</v>
      </c>
      <c r="CV50" s="33">
        <v>3931.332314</v>
      </c>
    </row>
    <row r="51" spans="1:100">
      <c r="A51" s="31">
        <v>43137</v>
      </c>
      <c r="B51" s="32" t="s">
        <v>32</v>
      </c>
      <c r="C51" s="32" t="s">
        <v>140</v>
      </c>
      <c r="D51" s="33">
        <v>980.750652</v>
      </c>
      <c r="E51" s="33">
        <v>2.956417</v>
      </c>
      <c r="F51" s="33">
        <v>2.928388</v>
      </c>
      <c r="G51" s="33">
        <v>2.81302</v>
      </c>
      <c r="H51" s="33">
        <v>2.715951</v>
      </c>
      <c r="I51" s="33">
        <v>2.667197</v>
      </c>
      <c r="J51" s="33">
        <v>2.707534</v>
      </c>
      <c r="K51" s="33">
        <v>2.690062</v>
      </c>
      <c r="L51" s="33">
        <v>2.67917</v>
      </c>
      <c r="M51" s="33">
        <v>2.676099</v>
      </c>
      <c r="N51" s="33">
        <v>2.668094</v>
      </c>
      <c r="O51" s="33">
        <v>2.673345</v>
      </c>
      <c r="P51" s="33">
        <v>2.685275</v>
      </c>
      <c r="Q51" s="33">
        <v>2.667026</v>
      </c>
      <c r="R51" s="33">
        <v>2.643093</v>
      </c>
      <c r="S51" s="33">
        <v>2.634582</v>
      </c>
      <c r="T51" s="33">
        <v>2.633145</v>
      </c>
      <c r="U51" s="33">
        <v>3.387565</v>
      </c>
      <c r="V51" s="33">
        <v>3.599818</v>
      </c>
      <c r="W51" s="33">
        <v>3.687516</v>
      </c>
      <c r="X51" s="33">
        <v>3.826958</v>
      </c>
      <c r="Y51" s="33">
        <v>3.979312</v>
      </c>
      <c r="Z51" s="33">
        <v>4.061714</v>
      </c>
      <c r="AA51" s="33">
        <v>4.068733</v>
      </c>
      <c r="AB51" s="33">
        <v>7.320478</v>
      </c>
      <c r="AC51" s="33">
        <v>14.273024</v>
      </c>
      <c r="AD51" s="33">
        <v>14.22806</v>
      </c>
      <c r="AE51" s="33">
        <v>14.278569</v>
      </c>
      <c r="AF51" s="33">
        <v>14.590102</v>
      </c>
      <c r="AG51" s="33">
        <v>24.578972</v>
      </c>
      <c r="AH51" s="33">
        <v>24.421923</v>
      </c>
      <c r="AI51" s="33">
        <v>24.478054</v>
      </c>
      <c r="AJ51" s="33">
        <v>24.290027</v>
      </c>
      <c r="AK51" s="33">
        <v>22.517002</v>
      </c>
      <c r="AL51" s="33">
        <v>22.518045</v>
      </c>
      <c r="AM51" s="33">
        <v>22.469383</v>
      </c>
      <c r="AN51" s="33">
        <v>22.280641</v>
      </c>
      <c r="AO51" s="33">
        <v>23.706096</v>
      </c>
      <c r="AP51" s="33">
        <v>23.647432</v>
      </c>
      <c r="AQ51" s="33">
        <v>23.712753</v>
      </c>
      <c r="AR51" s="33">
        <v>23.029463</v>
      </c>
      <c r="AS51" s="33">
        <v>18.278227</v>
      </c>
      <c r="AT51" s="33">
        <v>18.242548</v>
      </c>
      <c r="AU51" s="33">
        <v>18.234434</v>
      </c>
      <c r="AV51" s="33">
        <v>17.857639</v>
      </c>
      <c r="AW51" s="33">
        <v>14.165711</v>
      </c>
      <c r="AX51" s="33">
        <v>14.1381</v>
      </c>
      <c r="AY51" s="33">
        <v>14.164762</v>
      </c>
      <c r="AZ51" s="33">
        <v>14.058758</v>
      </c>
      <c r="BA51" s="33">
        <v>13.827858</v>
      </c>
      <c r="BB51" s="33">
        <v>13.856013</v>
      </c>
      <c r="BC51" s="33">
        <v>13.880761</v>
      </c>
      <c r="BD51" s="33">
        <v>13.820243</v>
      </c>
      <c r="BE51" s="33">
        <v>13.87538</v>
      </c>
      <c r="BF51" s="33">
        <v>13.902374</v>
      </c>
      <c r="BG51" s="33">
        <v>13.891926</v>
      </c>
      <c r="BH51" s="33">
        <v>13.923292</v>
      </c>
      <c r="BI51" s="33">
        <v>13.904326</v>
      </c>
      <c r="BJ51" s="33">
        <v>13.930267</v>
      </c>
      <c r="BK51" s="33">
        <v>13.944311</v>
      </c>
      <c r="BL51" s="33">
        <v>13.958399</v>
      </c>
      <c r="BM51" s="33">
        <v>13.380432</v>
      </c>
      <c r="BN51" s="33">
        <v>12.945208</v>
      </c>
      <c r="BO51" s="33">
        <v>12.912299</v>
      </c>
      <c r="BP51" s="33">
        <v>12.787934</v>
      </c>
      <c r="BQ51" s="33">
        <v>12.821489</v>
      </c>
      <c r="BR51" s="33">
        <v>12.819044</v>
      </c>
      <c r="BS51" s="33">
        <v>12.911161</v>
      </c>
      <c r="BT51" s="33">
        <v>12.876314</v>
      </c>
      <c r="BU51" s="33">
        <v>12.882653</v>
      </c>
      <c r="BV51" s="33">
        <v>12.870233</v>
      </c>
      <c r="BW51" s="33">
        <v>12.821588</v>
      </c>
      <c r="BX51" s="33">
        <v>12.760801</v>
      </c>
      <c r="BY51" s="33">
        <v>12.548371</v>
      </c>
      <c r="BZ51" s="33">
        <v>12.677375</v>
      </c>
      <c r="CA51" s="33">
        <v>12.646626</v>
      </c>
      <c r="CB51" s="33">
        <v>12.030478</v>
      </c>
      <c r="CC51" s="33">
        <v>3.156302</v>
      </c>
      <c r="CD51" s="33">
        <v>2.51341</v>
      </c>
      <c r="CE51" s="33">
        <v>2.482147</v>
      </c>
      <c r="CF51" s="33">
        <v>2.52057</v>
      </c>
      <c r="CG51" s="33">
        <v>2.542194</v>
      </c>
      <c r="CH51" s="33">
        <v>2.502883</v>
      </c>
      <c r="CI51" s="33">
        <v>2.51207</v>
      </c>
      <c r="CJ51" s="33">
        <v>2.510292</v>
      </c>
      <c r="CK51" s="33">
        <v>3.189793</v>
      </c>
      <c r="CL51" s="33">
        <v>3.503189</v>
      </c>
      <c r="CM51" s="33">
        <v>3.544312</v>
      </c>
      <c r="CN51" s="33">
        <v>3.730307</v>
      </c>
      <c r="CO51" s="33">
        <v>3.72149</v>
      </c>
      <c r="CP51" s="33">
        <v>3.638299</v>
      </c>
      <c r="CQ51" s="33">
        <v>3.621035</v>
      </c>
      <c r="CR51" s="33">
        <v>3.642378</v>
      </c>
      <c r="CS51" s="33">
        <v>3.632216</v>
      </c>
      <c r="CT51" s="33">
        <v>3.648671</v>
      </c>
      <c r="CU51" s="33">
        <v>3.60557</v>
      </c>
      <c r="CV51" s="33">
        <v>3.596151</v>
      </c>
    </row>
    <row r="52" spans="1:100">
      <c r="A52" s="31">
        <v>43137</v>
      </c>
      <c r="B52" s="32" t="s">
        <v>33</v>
      </c>
      <c r="C52" s="32" t="s">
        <v>140</v>
      </c>
      <c r="D52" s="33">
        <v>122710.404908</v>
      </c>
      <c r="E52" s="33">
        <v>1280.061238</v>
      </c>
      <c r="F52" s="33">
        <v>1279.97537</v>
      </c>
      <c r="G52" s="33">
        <v>1280.088942</v>
      </c>
      <c r="H52" s="33">
        <v>1279.935109</v>
      </c>
      <c r="I52" s="33">
        <v>1279.672604</v>
      </c>
      <c r="J52" s="33">
        <v>1280.119965</v>
      </c>
      <c r="K52" s="33">
        <v>1279.673518</v>
      </c>
      <c r="L52" s="33">
        <v>1279.117298</v>
      </c>
      <c r="M52" s="33">
        <v>1278.983173</v>
      </c>
      <c r="N52" s="33">
        <v>1278.883576</v>
      </c>
      <c r="O52" s="33">
        <v>1278.661372</v>
      </c>
      <c r="P52" s="33">
        <v>1278.768696</v>
      </c>
      <c r="Q52" s="33">
        <v>1278.705107</v>
      </c>
      <c r="R52" s="33">
        <v>1278.758585</v>
      </c>
      <c r="S52" s="33">
        <v>1278.679178</v>
      </c>
      <c r="T52" s="33">
        <v>1278.652214</v>
      </c>
      <c r="U52" s="33">
        <v>1278.74323</v>
      </c>
      <c r="V52" s="33">
        <v>1278.687943</v>
      </c>
      <c r="W52" s="33">
        <v>1278.407624</v>
      </c>
      <c r="X52" s="33">
        <v>1278.139198</v>
      </c>
      <c r="Y52" s="33">
        <v>1278.536149</v>
      </c>
      <c r="Z52" s="33">
        <v>1278.325038</v>
      </c>
      <c r="AA52" s="33">
        <v>1278.525548</v>
      </c>
      <c r="AB52" s="33">
        <v>1278.412668</v>
      </c>
      <c r="AC52" s="33">
        <v>1278.488762</v>
      </c>
      <c r="AD52" s="33">
        <v>1278.359525</v>
      </c>
      <c r="AE52" s="33">
        <v>1278.589583</v>
      </c>
      <c r="AF52" s="33">
        <v>1278.129927</v>
      </c>
      <c r="AG52" s="33">
        <v>1278.524948</v>
      </c>
      <c r="AH52" s="33">
        <v>1278.241166</v>
      </c>
      <c r="AI52" s="33">
        <v>1278.383117</v>
      </c>
      <c r="AJ52" s="33">
        <v>1278.235452</v>
      </c>
      <c r="AK52" s="33">
        <v>1278.281131</v>
      </c>
      <c r="AL52" s="33">
        <v>1278.359187</v>
      </c>
      <c r="AM52" s="33">
        <v>1278.467934</v>
      </c>
      <c r="AN52" s="33">
        <v>1278.422917</v>
      </c>
      <c r="AO52" s="33">
        <v>1278.429065</v>
      </c>
      <c r="AP52" s="33">
        <v>1278.269934</v>
      </c>
      <c r="AQ52" s="33">
        <v>1278.453731</v>
      </c>
      <c r="AR52" s="33">
        <v>1278.404757</v>
      </c>
      <c r="AS52" s="33">
        <v>1278.232296</v>
      </c>
      <c r="AT52" s="33">
        <v>1277.95203</v>
      </c>
      <c r="AU52" s="33">
        <v>1278.146926</v>
      </c>
      <c r="AV52" s="33">
        <v>1278.336929</v>
      </c>
      <c r="AW52" s="33">
        <v>1278.184659</v>
      </c>
      <c r="AX52" s="33">
        <v>1278.102146</v>
      </c>
      <c r="AY52" s="33">
        <v>1278.248847</v>
      </c>
      <c r="AZ52" s="33">
        <v>1278.286753</v>
      </c>
      <c r="BA52" s="33">
        <v>1278.21149</v>
      </c>
      <c r="BB52" s="33">
        <v>1278.344076</v>
      </c>
      <c r="BC52" s="33">
        <v>1278.348581</v>
      </c>
      <c r="BD52" s="33">
        <v>1278.002387</v>
      </c>
      <c r="BE52" s="33">
        <v>1278.079427</v>
      </c>
      <c r="BF52" s="33">
        <v>1277.993062</v>
      </c>
      <c r="BG52" s="33">
        <v>1277.885246</v>
      </c>
      <c r="BH52" s="33">
        <v>1278.394734</v>
      </c>
      <c r="BI52" s="33">
        <v>1278.515502</v>
      </c>
      <c r="BJ52" s="33">
        <v>1278.344631</v>
      </c>
      <c r="BK52" s="33">
        <v>1278.416055</v>
      </c>
      <c r="BL52" s="33">
        <v>1278.428182</v>
      </c>
      <c r="BM52" s="33">
        <v>1278.262161</v>
      </c>
      <c r="BN52" s="33">
        <v>1277.892128</v>
      </c>
      <c r="BO52" s="33">
        <v>1277.833326</v>
      </c>
      <c r="BP52" s="33">
        <v>1277.885237</v>
      </c>
      <c r="BQ52" s="33">
        <v>1277.871397</v>
      </c>
      <c r="BR52" s="33">
        <v>1277.853561</v>
      </c>
      <c r="BS52" s="33">
        <v>1278.246676</v>
      </c>
      <c r="BT52" s="33">
        <v>1278.185435</v>
      </c>
      <c r="BU52" s="33">
        <v>1278.164825</v>
      </c>
      <c r="BV52" s="33">
        <v>1278.229478</v>
      </c>
      <c r="BW52" s="33">
        <v>1278.274674</v>
      </c>
      <c r="BX52" s="33">
        <v>1277.958473</v>
      </c>
      <c r="BY52" s="33">
        <v>1277.608026</v>
      </c>
      <c r="BZ52" s="33">
        <v>1277.864204</v>
      </c>
      <c r="CA52" s="33">
        <v>1277.803746</v>
      </c>
      <c r="CB52" s="33">
        <v>1277.647671</v>
      </c>
      <c r="CC52" s="33">
        <v>1277.554968</v>
      </c>
      <c r="CD52" s="33">
        <v>1277.599768</v>
      </c>
      <c r="CE52" s="33">
        <v>1277.489915</v>
      </c>
      <c r="CF52" s="33">
        <v>1277.468512</v>
      </c>
      <c r="CG52" s="33">
        <v>1277.648781</v>
      </c>
      <c r="CH52" s="33">
        <v>1277.245397</v>
      </c>
      <c r="CI52" s="33">
        <v>1277.151158</v>
      </c>
      <c r="CJ52" s="33">
        <v>1277.142173</v>
      </c>
      <c r="CK52" s="33">
        <v>1277.239535</v>
      </c>
      <c r="CL52" s="33">
        <v>1277.313576</v>
      </c>
      <c r="CM52" s="33">
        <v>1277.205461</v>
      </c>
      <c r="CN52" s="33">
        <v>1277.035682</v>
      </c>
      <c r="CO52" s="33">
        <v>1277.323761</v>
      </c>
      <c r="CP52" s="33">
        <v>1277.134562</v>
      </c>
      <c r="CQ52" s="33">
        <v>1277.370006</v>
      </c>
      <c r="CR52" s="33">
        <v>1277.591663</v>
      </c>
      <c r="CS52" s="33">
        <v>1277.307203</v>
      </c>
      <c r="CT52" s="33">
        <v>1277.787418</v>
      </c>
      <c r="CU52" s="33">
        <v>1277.646348</v>
      </c>
      <c r="CV52" s="33">
        <v>1277.559565</v>
      </c>
    </row>
    <row r="53" spans="1:100">
      <c r="A53" s="31">
        <v>43137</v>
      </c>
      <c r="B53" s="32" t="s">
        <v>34</v>
      </c>
      <c r="C53" s="32" t="s">
        <v>140</v>
      </c>
      <c r="D53" s="33">
        <v>8.726575</v>
      </c>
      <c r="E53" s="33">
        <v>0.527549</v>
      </c>
      <c r="F53" s="33">
        <v>0.485079</v>
      </c>
      <c r="G53" s="33">
        <v>0.855459</v>
      </c>
      <c r="H53" s="33">
        <v>0.36016</v>
      </c>
      <c r="I53" s="33">
        <v>-0.286699</v>
      </c>
      <c r="J53" s="33">
        <v>0.520545</v>
      </c>
      <c r="K53" s="33">
        <v>0.112967</v>
      </c>
      <c r="L53" s="33">
        <v>0.645923</v>
      </c>
      <c r="M53" s="33">
        <v>0.528001</v>
      </c>
      <c r="N53" s="33">
        <v>0.110459</v>
      </c>
      <c r="O53" s="33">
        <v>0.524145</v>
      </c>
      <c r="P53" s="33">
        <v>1.067653</v>
      </c>
      <c r="Q53" s="33">
        <v>0.589748</v>
      </c>
      <c r="R53" s="33">
        <v>1.212282</v>
      </c>
      <c r="S53" s="33">
        <v>-0.290311</v>
      </c>
      <c r="T53" s="33">
        <v>0.250594</v>
      </c>
      <c r="U53" s="33">
        <v>0.651393</v>
      </c>
      <c r="V53" s="33">
        <v>0.471828</v>
      </c>
      <c r="W53" s="33">
        <v>0.287326</v>
      </c>
      <c r="X53" s="33">
        <v>-0.755332</v>
      </c>
      <c r="Y53" s="33">
        <v>1.338862</v>
      </c>
      <c r="Z53" s="33">
        <v>0.388188</v>
      </c>
      <c r="AA53" s="33">
        <v>0.442581</v>
      </c>
      <c r="AB53" s="33">
        <v>0.496474</v>
      </c>
      <c r="AC53" s="33">
        <v>0.214333</v>
      </c>
      <c r="AD53" s="33">
        <v>0.233149</v>
      </c>
      <c r="AE53" s="33">
        <v>0.449592</v>
      </c>
      <c r="AF53" s="33">
        <v>0.524022</v>
      </c>
      <c r="AG53" s="33">
        <v>0.41812</v>
      </c>
      <c r="AH53" s="33">
        <v>0.754141</v>
      </c>
      <c r="AI53" s="33">
        <v>0.900747</v>
      </c>
      <c r="AJ53" s="33">
        <v>0.471372</v>
      </c>
      <c r="AK53" s="33">
        <v>0.198996</v>
      </c>
      <c r="AL53" s="33">
        <v>-0.204063</v>
      </c>
      <c r="AM53" s="33">
        <v>-0.319154</v>
      </c>
      <c r="AN53" s="33">
        <v>-0.250794</v>
      </c>
      <c r="AO53" s="33">
        <v>-0.026745</v>
      </c>
      <c r="AP53" s="33">
        <v>-0.060393</v>
      </c>
      <c r="AQ53" s="33">
        <v>0.342024</v>
      </c>
      <c r="AR53" s="33">
        <v>-0.119908</v>
      </c>
      <c r="AS53" s="33">
        <v>0.303718</v>
      </c>
      <c r="AT53" s="33">
        <v>0.09011</v>
      </c>
      <c r="AU53" s="33">
        <v>0.180203</v>
      </c>
      <c r="AV53" s="33">
        <v>0.58185</v>
      </c>
      <c r="AW53" s="33">
        <v>-1.929352</v>
      </c>
      <c r="AX53" s="33">
        <v>-0.250723</v>
      </c>
      <c r="AY53" s="33">
        <v>-0.272051</v>
      </c>
      <c r="AZ53" s="33">
        <v>0.243801</v>
      </c>
      <c r="BA53" s="33">
        <v>-1.032152</v>
      </c>
      <c r="BB53" s="33">
        <v>-0.585452</v>
      </c>
      <c r="BC53" s="33">
        <v>-0.377931</v>
      </c>
      <c r="BD53" s="33">
        <v>-0.614447</v>
      </c>
      <c r="BE53" s="33">
        <v>0.461723</v>
      </c>
      <c r="BF53" s="33">
        <v>-0.603196</v>
      </c>
      <c r="BG53" s="33">
        <v>-0.14079</v>
      </c>
      <c r="BH53" s="33">
        <v>0.306197</v>
      </c>
      <c r="BI53" s="33">
        <v>0.54763</v>
      </c>
      <c r="BJ53" s="33">
        <v>-1.365623</v>
      </c>
      <c r="BK53" s="33">
        <v>-0.505694</v>
      </c>
      <c r="BL53" s="33">
        <v>-0.010069</v>
      </c>
      <c r="BM53" s="33">
        <v>-0.317476</v>
      </c>
      <c r="BN53" s="33">
        <v>-0.592211</v>
      </c>
      <c r="BO53" s="33">
        <v>-0.344092</v>
      </c>
      <c r="BP53" s="33">
        <v>0.667312</v>
      </c>
      <c r="BQ53" s="33">
        <v>-0.594651</v>
      </c>
      <c r="BR53" s="33">
        <v>-0.408531</v>
      </c>
      <c r="BS53" s="33">
        <v>-0.350552</v>
      </c>
      <c r="BT53" s="33">
        <v>-0.046424</v>
      </c>
      <c r="BU53" s="33">
        <v>-0.120148</v>
      </c>
      <c r="BV53" s="33">
        <v>-0.413804</v>
      </c>
      <c r="BW53" s="33">
        <v>-0.279726</v>
      </c>
      <c r="BX53" s="33">
        <v>0.767362</v>
      </c>
      <c r="BY53" s="33">
        <v>1.668247</v>
      </c>
      <c r="BZ53" s="33">
        <v>1.721458</v>
      </c>
      <c r="CA53" s="33">
        <v>3.46757</v>
      </c>
      <c r="CB53" s="33">
        <v>-0.559124</v>
      </c>
      <c r="CC53" s="33">
        <v>0.222487</v>
      </c>
      <c r="CD53" s="33">
        <v>-0.825161</v>
      </c>
      <c r="CE53" s="33">
        <v>-0.142549</v>
      </c>
      <c r="CF53" s="33">
        <v>0.510426</v>
      </c>
      <c r="CG53" s="33">
        <v>0.341386</v>
      </c>
      <c r="CH53" s="33">
        <v>-1.227915</v>
      </c>
      <c r="CI53" s="33">
        <v>-0.648345</v>
      </c>
      <c r="CJ53" s="33">
        <v>-0.430527</v>
      </c>
      <c r="CK53" s="33">
        <v>-0.132308</v>
      </c>
      <c r="CL53" s="33">
        <v>-0.36573</v>
      </c>
      <c r="CM53" s="33">
        <v>-0.199271</v>
      </c>
      <c r="CN53" s="33">
        <v>-0.655048</v>
      </c>
      <c r="CO53" s="33">
        <v>0.231284</v>
      </c>
      <c r="CP53" s="33">
        <v>-0.548053</v>
      </c>
      <c r="CQ53" s="33">
        <v>-0.155809</v>
      </c>
      <c r="CR53" s="33">
        <v>-0.003192</v>
      </c>
      <c r="CS53" s="33">
        <v>0.922902</v>
      </c>
      <c r="CT53" s="33">
        <v>-1.076376</v>
      </c>
      <c r="CU53" s="33">
        <v>-0.223114</v>
      </c>
      <c r="CV53" s="33">
        <v>-0.221787</v>
      </c>
    </row>
    <row r="54" spans="1:100">
      <c r="A54" s="31">
        <v>43137</v>
      </c>
      <c r="B54" s="32" t="s">
        <v>35</v>
      </c>
      <c r="C54" s="32" t="s">
        <v>140</v>
      </c>
      <c r="D54" s="33">
        <v>3078.576224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0.026082</v>
      </c>
      <c r="AJ54" s="33">
        <v>0.668343</v>
      </c>
      <c r="AK54" s="33">
        <v>4.659124</v>
      </c>
      <c r="AL54" s="33">
        <v>14.531407</v>
      </c>
      <c r="AM54" s="33">
        <v>27.370132</v>
      </c>
      <c r="AN54" s="33">
        <v>41.2969</v>
      </c>
      <c r="AO54" s="33">
        <v>42.053691</v>
      </c>
      <c r="AP54" s="33">
        <v>49.850524</v>
      </c>
      <c r="AQ54" s="33">
        <v>62.263204</v>
      </c>
      <c r="AR54" s="33">
        <v>47.557731</v>
      </c>
      <c r="AS54" s="33">
        <v>38.373659</v>
      </c>
      <c r="AT54" s="33">
        <v>40.312171</v>
      </c>
      <c r="AU54" s="33">
        <v>42.607926</v>
      </c>
      <c r="AV54" s="33">
        <v>46.86146</v>
      </c>
      <c r="AW54" s="33">
        <v>54.40603</v>
      </c>
      <c r="AX54" s="33">
        <v>61.618388</v>
      </c>
      <c r="AY54" s="33">
        <v>69.275222</v>
      </c>
      <c r="AZ54" s="33">
        <v>77.14389</v>
      </c>
      <c r="BA54" s="33">
        <v>81.581743</v>
      </c>
      <c r="BB54" s="33">
        <v>93.990551</v>
      </c>
      <c r="BC54" s="33">
        <v>95.221059</v>
      </c>
      <c r="BD54" s="33">
        <v>105.656445</v>
      </c>
      <c r="BE54" s="33">
        <v>113.570536</v>
      </c>
      <c r="BF54" s="33">
        <v>110.852188</v>
      </c>
      <c r="BG54" s="33">
        <v>139.714846</v>
      </c>
      <c r="BH54" s="33">
        <v>137.929603</v>
      </c>
      <c r="BI54" s="33">
        <v>153.988364</v>
      </c>
      <c r="BJ54" s="33">
        <v>137.355732</v>
      </c>
      <c r="BK54" s="33">
        <v>131.967689</v>
      </c>
      <c r="BL54" s="33">
        <v>116.960797</v>
      </c>
      <c r="BM54" s="33">
        <v>100.133</v>
      </c>
      <c r="BN54" s="33">
        <v>123.038429</v>
      </c>
      <c r="BO54" s="33">
        <v>123.909344</v>
      </c>
      <c r="BP54" s="33">
        <v>125.304407</v>
      </c>
      <c r="BQ54" s="33">
        <v>98.904872</v>
      </c>
      <c r="BR54" s="33">
        <v>76.575485</v>
      </c>
      <c r="BS54" s="33">
        <v>68.25905</v>
      </c>
      <c r="BT54" s="33">
        <v>75.818545</v>
      </c>
      <c r="BU54" s="33">
        <v>54.97774</v>
      </c>
      <c r="BV54" s="33">
        <v>56.860066</v>
      </c>
      <c r="BW54" s="33">
        <v>22.462176</v>
      </c>
      <c r="BX54" s="33">
        <v>8.813352</v>
      </c>
      <c r="BY54" s="33">
        <v>3.676189</v>
      </c>
      <c r="BZ54" s="33">
        <v>0.178132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43137</v>
      </c>
      <c r="B55" s="32" t="s">
        <v>36</v>
      </c>
      <c r="C55" s="32" t="s">
        <v>140</v>
      </c>
      <c r="D55" s="33">
        <v>148639.58457</v>
      </c>
      <c r="E55" s="33">
        <v>1966.35706</v>
      </c>
      <c r="F55" s="33">
        <v>1962.117687</v>
      </c>
      <c r="G55" s="33">
        <v>1985.131998</v>
      </c>
      <c r="H55" s="33">
        <v>2022.47034</v>
      </c>
      <c r="I55" s="33">
        <v>2038.917252</v>
      </c>
      <c r="J55" s="33">
        <v>2048.261174</v>
      </c>
      <c r="K55" s="33">
        <v>2045.101724</v>
      </c>
      <c r="L55" s="33">
        <v>2081.262312</v>
      </c>
      <c r="M55" s="33">
        <v>2098.197109</v>
      </c>
      <c r="N55" s="33">
        <v>2145.828552</v>
      </c>
      <c r="O55" s="33">
        <v>2168.022714</v>
      </c>
      <c r="P55" s="33">
        <v>2122.600125</v>
      </c>
      <c r="Q55" s="33">
        <v>2101.675945</v>
      </c>
      <c r="R55" s="33">
        <v>2091.245016</v>
      </c>
      <c r="S55" s="33">
        <v>2119.090953</v>
      </c>
      <c r="T55" s="33">
        <v>2118.91025</v>
      </c>
      <c r="U55" s="33">
        <v>2146.38883</v>
      </c>
      <c r="V55" s="33">
        <v>2163.261367</v>
      </c>
      <c r="W55" s="33">
        <v>2195.148693</v>
      </c>
      <c r="X55" s="33">
        <v>2244.056324</v>
      </c>
      <c r="Y55" s="33">
        <v>2282.805019</v>
      </c>
      <c r="Z55" s="33">
        <v>2288.491883</v>
      </c>
      <c r="AA55" s="33">
        <v>2320.351034</v>
      </c>
      <c r="AB55" s="33">
        <v>2285.497022</v>
      </c>
      <c r="AC55" s="33">
        <v>2185.259519</v>
      </c>
      <c r="AD55" s="33">
        <v>2174.729484</v>
      </c>
      <c r="AE55" s="33">
        <v>2142.318097</v>
      </c>
      <c r="AF55" s="33">
        <v>2069.899341</v>
      </c>
      <c r="AG55" s="33">
        <v>1995.210727</v>
      </c>
      <c r="AH55" s="33">
        <v>1978.212411</v>
      </c>
      <c r="AI55" s="33">
        <v>1961.737608</v>
      </c>
      <c r="AJ55" s="33">
        <v>1891.948189</v>
      </c>
      <c r="AK55" s="33">
        <v>1832.207621</v>
      </c>
      <c r="AL55" s="33">
        <v>1776.437545</v>
      </c>
      <c r="AM55" s="33">
        <v>1675.670226</v>
      </c>
      <c r="AN55" s="33">
        <v>1617.027585</v>
      </c>
      <c r="AO55" s="33">
        <v>1567.670386</v>
      </c>
      <c r="AP55" s="33">
        <v>1544.42954</v>
      </c>
      <c r="AQ55" s="33">
        <v>1537.142336</v>
      </c>
      <c r="AR55" s="33">
        <v>1466.69807</v>
      </c>
      <c r="AS55" s="33">
        <v>1377.241527</v>
      </c>
      <c r="AT55" s="33">
        <v>1350.619753</v>
      </c>
      <c r="AU55" s="33">
        <v>1341.607678</v>
      </c>
      <c r="AV55" s="33">
        <v>1310.382731</v>
      </c>
      <c r="AW55" s="33">
        <v>1267.679164</v>
      </c>
      <c r="AX55" s="33">
        <v>1254.561348</v>
      </c>
      <c r="AY55" s="33">
        <v>1229.43791</v>
      </c>
      <c r="AZ55" s="33">
        <v>1191.160032</v>
      </c>
      <c r="BA55" s="33">
        <v>1138.165229</v>
      </c>
      <c r="BB55" s="33">
        <v>1116.514721</v>
      </c>
      <c r="BC55" s="33">
        <v>1080.868738</v>
      </c>
      <c r="BD55" s="33">
        <v>1036.552187</v>
      </c>
      <c r="BE55" s="33">
        <v>997.53495</v>
      </c>
      <c r="BF55" s="33">
        <v>975.353966</v>
      </c>
      <c r="BG55" s="33">
        <v>940.235799</v>
      </c>
      <c r="BH55" s="33">
        <v>950.531627</v>
      </c>
      <c r="BI55" s="33">
        <v>934.898394</v>
      </c>
      <c r="BJ55" s="33">
        <v>897.259017</v>
      </c>
      <c r="BK55" s="33">
        <v>855.490844</v>
      </c>
      <c r="BL55" s="33">
        <v>850.928035</v>
      </c>
      <c r="BM55" s="33">
        <v>862.930458</v>
      </c>
      <c r="BN55" s="33">
        <v>903.213279</v>
      </c>
      <c r="BO55" s="33">
        <v>907.935478</v>
      </c>
      <c r="BP55" s="33">
        <v>913.978679</v>
      </c>
      <c r="BQ55" s="33">
        <v>949.346954</v>
      </c>
      <c r="BR55" s="33">
        <v>947.253537</v>
      </c>
      <c r="BS55" s="33">
        <v>953.491146</v>
      </c>
      <c r="BT55" s="33">
        <v>955.878498</v>
      </c>
      <c r="BU55" s="33">
        <v>951.181593</v>
      </c>
      <c r="BV55" s="33">
        <v>952.065683</v>
      </c>
      <c r="BW55" s="33">
        <v>952.486535</v>
      </c>
      <c r="BX55" s="33">
        <v>937.212238</v>
      </c>
      <c r="BY55" s="33">
        <v>934.713789</v>
      </c>
      <c r="BZ55" s="33">
        <v>958.917445</v>
      </c>
      <c r="CA55" s="33">
        <v>988.187149</v>
      </c>
      <c r="CB55" s="33">
        <v>1013.302995</v>
      </c>
      <c r="CC55" s="33">
        <v>1049.847058</v>
      </c>
      <c r="CD55" s="33">
        <v>1121.454945</v>
      </c>
      <c r="CE55" s="33">
        <v>1205.272101</v>
      </c>
      <c r="CF55" s="33">
        <v>1301.520456</v>
      </c>
      <c r="CG55" s="33">
        <v>1367.465831</v>
      </c>
      <c r="CH55" s="33">
        <v>1459.541083</v>
      </c>
      <c r="CI55" s="33">
        <v>1522.909464</v>
      </c>
      <c r="CJ55" s="33">
        <v>1577.214368</v>
      </c>
      <c r="CK55" s="33">
        <v>1688.803327</v>
      </c>
      <c r="CL55" s="33">
        <v>1696.544679</v>
      </c>
      <c r="CM55" s="33">
        <v>1727.160475</v>
      </c>
      <c r="CN55" s="33">
        <v>1754.74376</v>
      </c>
      <c r="CO55" s="33">
        <v>1768.406105</v>
      </c>
      <c r="CP55" s="33">
        <v>1763.295409</v>
      </c>
      <c r="CQ55" s="33">
        <v>1807.514081</v>
      </c>
      <c r="CR55" s="33">
        <v>1809.864426</v>
      </c>
      <c r="CS55" s="33">
        <v>1737.302702</v>
      </c>
      <c r="CT55" s="33">
        <v>1602.927466</v>
      </c>
      <c r="CU55" s="33">
        <v>1510.072562</v>
      </c>
      <c r="CV55" s="33">
        <v>1530.816099</v>
      </c>
    </row>
    <row r="56" spans="1:100">
      <c r="A56" s="31">
        <v>43138</v>
      </c>
      <c r="B56" s="32" t="s">
        <v>28</v>
      </c>
      <c r="C56" s="32" t="s">
        <v>140</v>
      </c>
      <c r="D56" s="33">
        <v>1266.650923</v>
      </c>
      <c r="E56" s="33">
        <v>13.991382</v>
      </c>
      <c r="F56" s="33">
        <v>13.252716</v>
      </c>
      <c r="G56" s="33">
        <v>13.243327</v>
      </c>
      <c r="H56" s="33">
        <v>13.279331</v>
      </c>
      <c r="I56" s="33">
        <v>13.282926</v>
      </c>
      <c r="J56" s="33">
        <v>13.272026</v>
      </c>
      <c r="K56" s="33">
        <v>13.304329</v>
      </c>
      <c r="L56" s="33">
        <v>13.368886</v>
      </c>
      <c r="M56" s="33">
        <v>13.258464</v>
      </c>
      <c r="N56" s="33">
        <v>13.240525</v>
      </c>
      <c r="O56" s="33">
        <v>13.249376</v>
      </c>
      <c r="P56" s="33">
        <v>13.247612</v>
      </c>
      <c r="Q56" s="33">
        <v>13.328068</v>
      </c>
      <c r="R56" s="33">
        <v>13.43027</v>
      </c>
      <c r="S56" s="33">
        <v>13.297812</v>
      </c>
      <c r="T56" s="33">
        <v>13.303179</v>
      </c>
      <c r="U56" s="33">
        <v>13.352181</v>
      </c>
      <c r="V56" s="33">
        <v>13.260783</v>
      </c>
      <c r="W56" s="33">
        <v>12.920917</v>
      </c>
      <c r="X56" s="33">
        <v>12.653608</v>
      </c>
      <c r="Y56" s="33">
        <v>12.55129</v>
      </c>
      <c r="Z56" s="33">
        <v>12.526821</v>
      </c>
      <c r="AA56" s="33">
        <v>12.392909</v>
      </c>
      <c r="AB56" s="33">
        <v>11.272936</v>
      </c>
      <c r="AC56" s="33">
        <v>11.266528</v>
      </c>
      <c r="AD56" s="33">
        <v>11.262823</v>
      </c>
      <c r="AE56" s="33">
        <v>11.414682</v>
      </c>
      <c r="AF56" s="33">
        <v>11.267705</v>
      </c>
      <c r="AG56" s="33">
        <v>11.284844</v>
      </c>
      <c r="AH56" s="33">
        <v>11.333424</v>
      </c>
      <c r="AI56" s="33">
        <v>11.702164</v>
      </c>
      <c r="AJ56" s="33">
        <v>12.444177</v>
      </c>
      <c r="AK56" s="33">
        <v>12.363247</v>
      </c>
      <c r="AL56" s="33">
        <v>12.548776</v>
      </c>
      <c r="AM56" s="33">
        <v>12.153186</v>
      </c>
      <c r="AN56" s="33">
        <v>12.137529</v>
      </c>
      <c r="AO56" s="33">
        <v>12.131833</v>
      </c>
      <c r="AP56" s="33">
        <v>11.731731</v>
      </c>
      <c r="AQ56" s="33">
        <v>11.431671</v>
      </c>
      <c r="AR56" s="33">
        <v>11.788588</v>
      </c>
      <c r="AS56" s="33">
        <v>11.846787</v>
      </c>
      <c r="AT56" s="33">
        <v>11.697226</v>
      </c>
      <c r="AU56" s="33">
        <v>11.615993</v>
      </c>
      <c r="AV56" s="33">
        <v>11.619957</v>
      </c>
      <c r="AW56" s="33">
        <v>11.816706</v>
      </c>
      <c r="AX56" s="33">
        <v>11.963782</v>
      </c>
      <c r="AY56" s="33">
        <v>12.160681</v>
      </c>
      <c r="AZ56" s="33">
        <v>12.691519</v>
      </c>
      <c r="BA56" s="33">
        <v>12.530682</v>
      </c>
      <c r="BB56" s="33">
        <v>12.655544</v>
      </c>
      <c r="BC56" s="33">
        <v>12.754508</v>
      </c>
      <c r="BD56" s="33">
        <v>12.997633</v>
      </c>
      <c r="BE56" s="33">
        <v>13.27987</v>
      </c>
      <c r="BF56" s="33">
        <v>13.399601</v>
      </c>
      <c r="BG56" s="33">
        <v>13.642507</v>
      </c>
      <c r="BH56" s="33">
        <v>13.712006</v>
      </c>
      <c r="BI56" s="33">
        <v>13.720929</v>
      </c>
      <c r="BJ56" s="33">
        <v>13.741338</v>
      </c>
      <c r="BK56" s="33">
        <v>13.656996</v>
      </c>
      <c r="BL56" s="33">
        <v>13.395209</v>
      </c>
      <c r="BM56" s="33">
        <v>13.550724</v>
      </c>
      <c r="BN56" s="33">
        <v>13.735007</v>
      </c>
      <c r="BO56" s="33">
        <v>13.774685</v>
      </c>
      <c r="BP56" s="33">
        <v>13.803366</v>
      </c>
      <c r="BQ56" s="33">
        <v>14.15399</v>
      </c>
      <c r="BR56" s="33">
        <v>14.220389</v>
      </c>
      <c r="BS56" s="33">
        <v>14.214427</v>
      </c>
      <c r="BT56" s="33">
        <v>14.212003</v>
      </c>
      <c r="BU56" s="33">
        <v>14.21049</v>
      </c>
      <c r="BV56" s="33">
        <v>14.232856</v>
      </c>
      <c r="BW56" s="33">
        <v>14.184039</v>
      </c>
      <c r="BX56" s="33">
        <v>14.255321</v>
      </c>
      <c r="BY56" s="33">
        <v>14.22917</v>
      </c>
      <c r="BZ56" s="33">
        <v>14.126648</v>
      </c>
      <c r="CA56" s="33">
        <v>14.068865</v>
      </c>
      <c r="CB56" s="33">
        <v>14.089818</v>
      </c>
      <c r="CC56" s="33">
        <v>14.114184</v>
      </c>
      <c r="CD56" s="33">
        <v>14.175483</v>
      </c>
      <c r="CE56" s="33">
        <v>14.192421</v>
      </c>
      <c r="CF56" s="33">
        <v>14.179156</v>
      </c>
      <c r="CG56" s="33">
        <v>14.184852</v>
      </c>
      <c r="CH56" s="33">
        <v>14.182069</v>
      </c>
      <c r="CI56" s="33">
        <v>14.192261</v>
      </c>
      <c r="CJ56" s="33">
        <v>14.187249</v>
      </c>
      <c r="CK56" s="33">
        <v>14.178112</v>
      </c>
      <c r="CL56" s="33">
        <v>14.211931</v>
      </c>
      <c r="CM56" s="33">
        <v>14.215289</v>
      </c>
      <c r="CN56" s="33">
        <v>14.229222</v>
      </c>
      <c r="CO56" s="33">
        <v>14.23238</v>
      </c>
      <c r="CP56" s="33">
        <v>14.245606</v>
      </c>
      <c r="CQ56" s="33">
        <v>14.223546</v>
      </c>
      <c r="CR56" s="33">
        <v>14.241753</v>
      </c>
      <c r="CS56" s="33">
        <v>14.236227</v>
      </c>
      <c r="CT56" s="33">
        <v>14.233019</v>
      </c>
      <c r="CU56" s="33">
        <v>14.246312</v>
      </c>
      <c r="CV56" s="33">
        <v>14.243997</v>
      </c>
    </row>
    <row r="57" spans="1:100">
      <c r="A57" s="31">
        <v>43138</v>
      </c>
      <c r="B57" s="32" t="s">
        <v>29</v>
      </c>
      <c r="C57" s="32" t="s">
        <v>140</v>
      </c>
      <c r="D57" s="33">
        <v>279149.393609</v>
      </c>
      <c r="E57" s="33">
        <v>2662.217606</v>
      </c>
      <c r="F57" s="33">
        <v>2652.104981</v>
      </c>
      <c r="G57" s="33">
        <v>2612.277378</v>
      </c>
      <c r="H57" s="33">
        <v>2544.443662</v>
      </c>
      <c r="I57" s="33">
        <v>2569.916807</v>
      </c>
      <c r="J57" s="33">
        <v>2601.595347</v>
      </c>
      <c r="K57" s="33">
        <v>2607.428344</v>
      </c>
      <c r="L57" s="33">
        <v>2611.737625</v>
      </c>
      <c r="M57" s="33">
        <v>2585.944463</v>
      </c>
      <c r="N57" s="33">
        <v>2644.324453</v>
      </c>
      <c r="O57" s="33">
        <v>2671.054653</v>
      </c>
      <c r="P57" s="33">
        <v>2663.513811</v>
      </c>
      <c r="Q57" s="33">
        <v>2661.153171</v>
      </c>
      <c r="R57" s="33">
        <v>2639.259217</v>
      </c>
      <c r="S57" s="33">
        <v>2491.243832</v>
      </c>
      <c r="T57" s="33">
        <v>2299.767327</v>
      </c>
      <c r="U57" s="33">
        <v>2172.954028</v>
      </c>
      <c r="V57" s="33">
        <v>2149.210553</v>
      </c>
      <c r="W57" s="33">
        <v>2146.90733</v>
      </c>
      <c r="X57" s="33">
        <v>2158.181636</v>
      </c>
      <c r="Y57" s="33">
        <v>2215.903765</v>
      </c>
      <c r="Z57" s="33">
        <v>2400.642863</v>
      </c>
      <c r="AA57" s="33">
        <v>2548.294668</v>
      </c>
      <c r="AB57" s="33">
        <v>2678.238638</v>
      </c>
      <c r="AC57" s="33">
        <v>2796.240555</v>
      </c>
      <c r="AD57" s="33">
        <v>2887.895997</v>
      </c>
      <c r="AE57" s="33">
        <v>2962.836564</v>
      </c>
      <c r="AF57" s="33">
        <v>3019.543145</v>
      </c>
      <c r="AG57" s="33">
        <v>3065.014401</v>
      </c>
      <c r="AH57" s="33">
        <v>3102.046262</v>
      </c>
      <c r="AI57" s="33">
        <v>3121.543369</v>
      </c>
      <c r="AJ57" s="33">
        <v>3139.97645</v>
      </c>
      <c r="AK57" s="33">
        <v>3151.291578</v>
      </c>
      <c r="AL57" s="33">
        <v>3144.841958</v>
      </c>
      <c r="AM57" s="33">
        <v>3152.559859</v>
      </c>
      <c r="AN57" s="33">
        <v>3121.001382</v>
      </c>
      <c r="AO57" s="33">
        <v>3002.027295</v>
      </c>
      <c r="AP57" s="33">
        <v>2989.568398</v>
      </c>
      <c r="AQ57" s="33">
        <v>3063.197793</v>
      </c>
      <c r="AR57" s="33">
        <v>3038.180429</v>
      </c>
      <c r="AS57" s="33">
        <v>3031.811665</v>
      </c>
      <c r="AT57" s="33">
        <v>3008.168014</v>
      </c>
      <c r="AU57" s="33">
        <v>2954.85574</v>
      </c>
      <c r="AV57" s="33">
        <v>2946.259091</v>
      </c>
      <c r="AW57" s="33">
        <v>2949.251378</v>
      </c>
      <c r="AX57" s="33">
        <v>2925.616778</v>
      </c>
      <c r="AY57" s="33">
        <v>2905.623945</v>
      </c>
      <c r="AZ57" s="33">
        <v>2931.19737</v>
      </c>
      <c r="BA57" s="33">
        <v>2971.682505</v>
      </c>
      <c r="BB57" s="33">
        <v>3012.974551</v>
      </c>
      <c r="BC57" s="33">
        <v>2996.201028</v>
      </c>
      <c r="BD57" s="33">
        <v>2979.992583</v>
      </c>
      <c r="BE57" s="33">
        <v>2945.987396</v>
      </c>
      <c r="BF57" s="33">
        <v>2918.306792</v>
      </c>
      <c r="BG57" s="33">
        <v>2845.98947</v>
      </c>
      <c r="BH57" s="33">
        <v>2798.041087</v>
      </c>
      <c r="BI57" s="33">
        <v>2823.022346</v>
      </c>
      <c r="BJ57" s="33">
        <v>2829.231938</v>
      </c>
      <c r="BK57" s="33">
        <v>2834.021537</v>
      </c>
      <c r="BL57" s="33">
        <v>2820.295669</v>
      </c>
      <c r="BM57" s="33">
        <v>2804.217696</v>
      </c>
      <c r="BN57" s="33">
        <v>2795.449633</v>
      </c>
      <c r="BO57" s="33">
        <v>2769.785773</v>
      </c>
      <c r="BP57" s="33">
        <v>2821.100059</v>
      </c>
      <c r="BQ57" s="33">
        <v>2831.897722</v>
      </c>
      <c r="BR57" s="33">
        <v>2836.425765</v>
      </c>
      <c r="BS57" s="33">
        <v>2880.430142</v>
      </c>
      <c r="BT57" s="33">
        <v>2935.767971</v>
      </c>
      <c r="BU57" s="33">
        <v>2957.974434</v>
      </c>
      <c r="BV57" s="33">
        <v>3000.190761</v>
      </c>
      <c r="BW57" s="33">
        <v>3078.862884</v>
      </c>
      <c r="BX57" s="33">
        <v>3159.43339</v>
      </c>
      <c r="BY57" s="33">
        <v>3235.497022</v>
      </c>
      <c r="BZ57" s="33">
        <v>3303.351097</v>
      </c>
      <c r="CA57" s="33">
        <v>3324.426968</v>
      </c>
      <c r="CB57" s="33">
        <v>3339.608425</v>
      </c>
      <c r="CC57" s="33">
        <v>3359.389821</v>
      </c>
      <c r="CD57" s="33">
        <v>3337.079139</v>
      </c>
      <c r="CE57" s="33">
        <v>3332.586668</v>
      </c>
      <c r="CF57" s="33">
        <v>3344.611807</v>
      </c>
      <c r="CG57" s="33">
        <v>3339.995849</v>
      </c>
      <c r="CH57" s="33">
        <v>3334.872957</v>
      </c>
      <c r="CI57" s="33">
        <v>3329.868827</v>
      </c>
      <c r="CJ57" s="33">
        <v>3324.052815</v>
      </c>
      <c r="CK57" s="33">
        <v>3303.102243</v>
      </c>
      <c r="CL57" s="33">
        <v>3291.851893</v>
      </c>
      <c r="CM57" s="33">
        <v>3273.530028</v>
      </c>
      <c r="CN57" s="33">
        <v>3244.280001</v>
      </c>
      <c r="CO57" s="33">
        <v>3219.253126</v>
      </c>
      <c r="CP57" s="33">
        <v>3210.576413</v>
      </c>
      <c r="CQ57" s="33">
        <v>3151.942487</v>
      </c>
      <c r="CR57" s="33">
        <v>3023.399981</v>
      </c>
      <c r="CS57" s="33">
        <v>2929.021254</v>
      </c>
      <c r="CT57" s="33">
        <v>2889.660185</v>
      </c>
      <c r="CU57" s="33">
        <v>2860.674124</v>
      </c>
      <c r="CV57" s="33">
        <v>2800.611773</v>
      </c>
    </row>
    <row r="58" spans="1:100">
      <c r="A58" s="31">
        <v>43138</v>
      </c>
      <c r="B58" s="32" t="s">
        <v>30</v>
      </c>
      <c r="C58" s="32" t="s">
        <v>140</v>
      </c>
      <c r="D58" s="33">
        <v>41706.248401</v>
      </c>
      <c r="E58" s="33">
        <v>406.349158</v>
      </c>
      <c r="F58" s="33">
        <v>406.11152</v>
      </c>
      <c r="G58" s="33">
        <v>406.422947</v>
      </c>
      <c r="H58" s="33">
        <v>410.420726</v>
      </c>
      <c r="I58" s="33">
        <v>403.113892</v>
      </c>
      <c r="J58" s="33">
        <v>401.095717</v>
      </c>
      <c r="K58" s="33">
        <v>403.166117</v>
      </c>
      <c r="L58" s="33">
        <v>401.65594</v>
      </c>
      <c r="M58" s="33">
        <v>396.711218</v>
      </c>
      <c r="N58" s="33">
        <v>390.911075</v>
      </c>
      <c r="O58" s="33">
        <v>386.224453</v>
      </c>
      <c r="P58" s="33">
        <v>368.689373</v>
      </c>
      <c r="Q58" s="33">
        <v>344.693593</v>
      </c>
      <c r="R58" s="33">
        <v>337.058152</v>
      </c>
      <c r="S58" s="33">
        <v>337.142062</v>
      </c>
      <c r="T58" s="33">
        <v>337.015083</v>
      </c>
      <c r="U58" s="33">
        <v>335.441193</v>
      </c>
      <c r="V58" s="33">
        <v>336.295969</v>
      </c>
      <c r="W58" s="33">
        <v>338.005512</v>
      </c>
      <c r="X58" s="33">
        <v>346.076459</v>
      </c>
      <c r="Y58" s="33">
        <v>357.846266</v>
      </c>
      <c r="Z58" s="33">
        <v>352.591794</v>
      </c>
      <c r="AA58" s="33">
        <v>356.578393</v>
      </c>
      <c r="AB58" s="33">
        <v>403.145471</v>
      </c>
      <c r="AC58" s="33">
        <v>494.735373</v>
      </c>
      <c r="AD58" s="33">
        <v>527.025656</v>
      </c>
      <c r="AE58" s="33">
        <v>556.851156</v>
      </c>
      <c r="AF58" s="33">
        <v>623.192087</v>
      </c>
      <c r="AG58" s="33">
        <v>661.36499</v>
      </c>
      <c r="AH58" s="33">
        <v>678.044253</v>
      </c>
      <c r="AI58" s="33">
        <v>654.872469</v>
      </c>
      <c r="AJ58" s="33">
        <v>637.048334</v>
      </c>
      <c r="AK58" s="33">
        <v>640.657172</v>
      </c>
      <c r="AL58" s="33">
        <v>623.986143</v>
      </c>
      <c r="AM58" s="33">
        <v>636.904982</v>
      </c>
      <c r="AN58" s="33">
        <v>607.653612</v>
      </c>
      <c r="AO58" s="33">
        <v>611.589605</v>
      </c>
      <c r="AP58" s="33">
        <v>612.085427</v>
      </c>
      <c r="AQ58" s="33">
        <v>578.322121</v>
      </c>
      <c r="AR58" s="33">
        <v>560.575017</v>
      </c>
      <c r="AS58" s="33">
        <v>537.567333</v>
      </c>
      <c r="AT58" s="33">
        <v>510.765965</v>
      </c>
      <c r="AU58" s="33">
        <v>500.103084</v>
      </c>
      <c r="AV58" s="33">
        <v>478.674254</v>
      </c>
      <c r="AW58" s="33">
        <v>477.93692</v>
      </c>
      <c r="AX58" s="33">
        <v>465.103747</v>
      </c>
      <c r="AY58" s="33">
        <v>453.855661</v>
      </c>
      <c r="AZ58" s="33">
        <v>456.071442</v>
      </c>
      <c r="BA58" s="33">
        <v>420.942439</v>
      </c>
      <c r="BB58" s="33">
        <v>388.339417</v>
      </c>
      <c r="BC58" s="33">
        <v>387.760047</v>
      </c>
      <c r="BD58" s="33">
        <v>383.022483</v>
      </c>
      <c r="BE58" s="33">
        <v>374.420706</v>
      </c>
      <c r="BF58" s="33">
        <v>372.114075</v>
      </c>
      <c r="BG58" s="33">
        <v>365.469993</v>
      </c>
      <c r="BH58" s="33">
        <v>367.876472</v>
      </c>
      <c r="BI58" s="33">
        <v>369.907157</v>
      </c>
      <c r="BJ58" s="33">
        <v>369.936253</v>
      </c>
      <c r="BK58" s="33">
        <v>367.473171</v>
      </c>
      <c r="BL58" s="33">
        <v>363.193622</v>
      </c>
      <c r="BM58" s="33">
        <v>365.147268</v>
      </c>
      <c r="BN58" s="33">
        <v>364.818514</v>
      </c>
      <c r="BO58" s="33">
        <v>370.543928</v>
      </c>
      <c r="BP58" s="33">
        <v>367.03733</v>
      </c>
      <c r="BQ58" s="33">
        <v>365.438688</v>
      </c>
      <c r="BR58" s="33">
        <v>366.113664</v>
      </c>
      <c r="BS58" s="33">
        <v>373.059782</v>
      </c>
      <c r="BT58" s="33">
        <v>381.915794</v>
      </c>
      <c r="BU58" s="33">
        <v>401.997268</v>
      </c>
      <c r="BV58" s="33">
        <v>407.015707</v>
      </c>
      <c r="BW58" s="33">
        <v>430.925147</v>
      </c>
      <c r="BX58" s="33">
        <v>447.71651</v>
      </c>
      <c r="BY58" s="33">
        <v>461.272338</v>
      </c>
      <c r="BZ58" s="33">
        <v>490.492011</v>
      </c>
      <c r="CA58" s="33">
        <v>504.915646</v>
      </c>
      <c r="CB58" s="33">
        <v>493.916788</v>
      </c>
      <c r="CC58" s="33">
        <v>483.792889</v>
      </c>
      <c r="CD58" s="33">
        <v>471.304156</v>
      </c>
      <c r="CE58" s="33">
        <v>466.117734</v>
      </c>
      <c r="CF58" s="33">
        <v>463.193831</v>
      </c>
      <c r="CG58" s="33">
        <v>465.78647</v>
      </c>
      <c r="CH58" s="33">
        <v>455.584005</v>
      </c>
      <c r="CI58" s="33">
        <v>442.366073</v>
      </c>
      <c r="CJ58" s="33">
        <v>445.85667</v>
      </c>
      <c r="CK58" s="33">
        <v>453.704379</v>
      </c>
      <c r="CL58" s="33">
        <v>423.149424</v>
      </c>
      <c r="CM58" s="33">
        <v>430.836763</v>
      </c>
      <c r="CN58" s="33">
        <v>417.832842</v>
      </c>
      <c r="CO58" s="33">
        <v>381.581123</v>
      </c>
      <c r="CP58" s="33">
        <v>345.653315</v>
      </c>
      <c r="CQ58" s="33">
        <v>342.243714</v>
      </c>
      <c r="CR58" s="33">
        <v>334.892064</v>
      </c>
      <c r="CS58" s="33">
        <v>316.814344</v>
      </c>
      <c r="CT58" s="33">
        <v>295.126091</v>
      </c>
      <c r="CU58" s="33">
        <v>300.792554</v>
      </c>
      <c r="CV58" s="33">
        <v>299.088856</v>
      </c>
    </row>
    <row r="59" spans="1:100">
      <c r="A59" s="31">
        <v>43138</v>
      </c>
      <c r="B59" s="32" t="s">
        <v>31</v>
      </c>
      <c r="C59" s="32" t="s">
        <v>140</v>
      </c>
      <c r="D59" s="33">
        <v>485405.20039</v>
      </c>
      <c r="E59" s="33">
        <v>3893.324652</v>
      </c>
      <c r="F59" s="33">
        <v>3887.464992</v>
      </c>
      <c r="G59" s="33">
        <v>3808.672273</v>
      </c>
      <c r="H59" s="33">
        <v>3791.771307</v>
      </c>
      <c r="I59" s="33">
        <v>3769.185621</v>
      </c>
      <c r="J59" s="33">
        <v>3742.640223</v>
      </c>
      <c r="K59" s="33">
        <v>3761.378008</v>
      </c>
      <c r="L59" s="33">
        <v>3749.715419</v>
      </c>
      <c r="M59" s="33">
        <v>3789.144512</v>
      </c>
      <c r="N59" s="33">
        <v>3795.720686</v>
      </c>
      <c r="O59" s="33">
        <v>3826.561878</v>
      </c>
      <c r="P59" s="33">
        <v>3810.783338</v>
      </c>
      <c r="Q59" s="33">
        <v>3865.942054</v>
      </c>
      <c r="R59" s="33">
        <v>3883.284714</v>
      </c>
      <c r="S59" s="33">
        <v>3927.284964</v>
      </c>
      <c r="T59" s="33">
        <v>3989.703794</v>
      </c>
      <c r="U59" s="33">
        <v>4160.152553</v>
      </c>
      <c r="V59" s="33">
        <v>4283.485835</v>
      </c>
      <c r="W59" s="33">
        <v>4414.053923</v>
      </c>
      <c r="X59" s="33">
        <v>4581.107059</v>
      </c>
      <c r="Y59" s="33">
        <v>4762.262992</v>
      </c>
      <c r="Z59" s="33">
        <v>4860.545761</v>
      </c>
      <c r="AA59" s="33">
        <v>4921.652344</v>
      </c>
      <c r="AB59" s="33">
        <v>5042.02441</v>
      </c>
      <c r="AC59" s="33">
        <v>5120.429939</v>
      </c>
      <c r="AD59" s="33">
        <v>5202.362325</v>
      </c>
      <c r="AE59" s="33">
        <v>5327.824491</v>
      </c>
      <c r="AF59" s="33">
        <v>5448.120027</v>
      </c>
      <c r="AG59" s="33">
        <v>5551.04722</v>
      </c>
      <c r="AH59" s="33">
        <v>5462.2058</v>
      </c>
      <c r="AI59" s="33">
        <v>5357.848618</v>
      </c>
      <c r="AJ59" s="33">
        <v>5307.965908</v>
      </c>
      <c r="AK59" s="33">
        <v>5481.596356</v>
      </c>
      <c r="AL59" s="33">
        <v>5478.510829</v>
      </c>
      <c r="AM59" s="33">
        <v>5500.200858</v>
      </c>
      <c r="AN59" s="33">
        <v>5395.211574</v>
      </c>
      <c r="AO59" s="33">
        <v>5392.852345</v>
      </c>
      <c r="AP59" s="33">
        <v>5351.870386</v>
      </c>
      <c r="AQ59" s="33">
        <v>5222.113972</v>
      </c>
      <c r="AR59" s="33">
        <v>5101.226695</v>
      </c>
      <c r="AS59" s="33">
        <v>5102.592042</v>
      </c>
      <c r="AT59" s="33">
        <v>5103.761446</v>
      </c>
      <c r="AU59" s="33">
        <v>5123.111467</v>
      </c>
      <c r="AV59" s="33">
        <v>5159.111987</v>
      </c>
      <c r="AW59" s="33">
        <v>5208.153346</v>
      </c>
      <c r="AX59" s="33">
        <v>5241.47085</v>
      </c>
      <c r="AY59" s="33">
        <v>5237.29461</v>
      </c>
      <c r="AZ59" s="33">
        <v>5246.809022</v>
      </c>
      <c r="BA59" s="33">
        <v>5280.715074</v>
      </c>
      <c r="BB59" s="33">
        <v>5269.493025</v>
      </c>
      <c r="BC59" s="33">
        <v>5258.437643</v>
      </c>
      <c r="BD59" s="33">
        <v>5253.504349</v>
      </c>
      <c r="BE59" s="33">
        <v>5220.411171</v>
      </c>
      <c r="BF59" s="33">
        <v>5209.096443</v>
      </c>
      <c r="BG59" s="33">
        <v>5186.203719</v>
      </c>
      <c r="BH59" s="33">
        <v>5190.015692</v>
      </c>
      <c r="BI59" s="33">
        <v>5193.37713</v>
      </c>
      <c r="BJ59" s="33">
        <v>5183.628567</v>
      </c>
      <c r="BK59" s="33">
        <v>5219.921047</v>
      </c>
      <c r="BL59" s="33">
        <v>5202.965532</v>
      </c>
      <c r="BM59" s="33">
        <v>5209.341847</v>
      </c>
      <c r="BN59" s="33">
        <v>5207.891371</v>
      </c>
      <c r="BO59" s="33">
        <v>5240.484348</v>
      </c>
      <c r="BP59" s="33">
        <v>5214.20503</v>
      </c>
      <c r="BQ59" s="33">
        <v>5227.457846</v>
      </c>
      <c r="BR59" s="33">
        <v>5226.793533</v>
      </c>
      <c r="BS59" s="33">
        <v>5285.297598</v>
      </c>
      <c r="BT59" s="33">
        <v>5323.976593</v>
      </c>
      <c r="BU59" s="33">
        <v>5377.918032</v>
      </c>
      <c r="BV59" s="33">
        <v>5447.234656</v>
      </c>
      <c r="BW59" s="33">
        <v>5512.556983</v>
      </c>
      <c r="BX59" s="33">
        <v>5624.59974</v>
      </c>
      <c r="BY59" s="33">
        <v>5669.616549</v>
      </c>
      <c r="BZ59" s="33">
        <v>5785.213082</v>
      </c>
      <c r="CA59" s="33">
        <v>5880.320712</v>
      </c>
      <c r="CB59" s="33">
        <v>5844.251701</v>
      </c>
      <c r="CC59" s="33">
        <v>5844.751357</v>
      </c>
      <c r="CD59" s="33">
        <v>5799.193109</v>
      </c>
      <c r="CE59" s="33">
        <v>5767.078636</v>
      </c>
      <c r="CF59" s="33">
        <v>5748.567671</v>
      </c>
      <c r="CG59" s="33">
        <v>5769.586554</v>
      </c>
      <c r="CH59" s="33">
        <v>5756.986625</v>
      </c>
      <c r="CI59" s="33">
        <v>5729.195405</v>
      </c>
      <c r="CJ59" s="33">
        <v>5699.864394</v>
      </c>
      <c r="CK59" s="33">
        <v>5682.33281</v>
      </c>
      <c r="CL59" s="33">
        <v>5620.835984</v>
      </c>
      <c r="CM59" s="33">
        <v>5595.640257</v>
      </c>
      <c r="CN59" s="33">
        <v>5484.770009</v>
      </c>
      <c r="CO59" s="33">
        <v>5391.02753</v>
      </c>
      <c r="CP59" s="33">
        <v>5343.488392</v>
      </c>
      <c r="CQ59" s="33">
        <v>5288.351514</v>
      </c>
      <c r="CR59" s="33">
        <v>5207.536687</v>
      </c>
      <c r="CS59" s="33">
        <v>5178.353829</v>
      </c>
      <c r="CT59" s="33">
        <v>5176.818989</v>
      </c>
      <c r="CU59" s="33">
        <v>5111.780364</v>
      </c>
      <c r="CV59" s="33">
        <v>5022.555836</v>
      </c>
    </row>
    <row r="60" spans="1:100">
      <c r="A60" s="31">
        <v>43138</v>
      </c>
      <c r="B60" s="32" t="s">
        <v>32</v>
      </c>
      <c r="C60" s="32" t="s">
        <v>140</v>
      </c>
      <c r="D60" s="33">
        <v>1116.996496</v>
      </c>
      <c r="E60" s="33">
        <v>3.617709</v>
      </c>
      <c r="F60" s="33">
        <v>3.582281</v>
      </c>
      <c r="G60" s="33">
        <v>3.717562</v>
      </c>
      <c r="H60" s="33">
        <v>3.844613</v>
      </c>
      <c r="I60" s="33">
        <v>3.827544</v>
      </c>
      <c r="J60" s="33">
        <v>3.810396</v>
      </c>
      <c r="K60" s="33">
        <v>3.829039</v>
      </c>
      <c r="L60" s="33">
        <v>3.780187</v>
      </c>
      <c r="M60" s="33">
        <v>3.818103</v>
      </c>
      <c r="N60" s="33">
        <v>3.796887</v>
      </c>
      <c r="O60" s="33">
        <v>3.779949</v>
      </c>
      <c r="P60" s="33">
        <v>3.782072</v>
      </c>
      <c r="Q60" s="33">
        <v>3.790028</v>
      </c>
      <c r="R60" s="33">
        <v>3.744519</v>
      </c>
      <c r="S60" s="33">
        <v>3.74322</v>
      </c>
      <c r="T60" s="33">
        <v>3.757819</v>
      </c>
      <c r="U60" s="33">
        <v>3.770735</v>
      </c>
      <c r="V60" s="33">
        <v>3.731554</v>
      </c>
      <c r="W60" s="33">
        <v>3.738683</v>
      </c>
      <c r="X60" s="33">
        <v>7.582137</v>
      </c>
      <c r="Y60" s="33">
        <v>14.05379</v>
      </c>
      <c r="Z60" s="33">
        <v>13.96014</v>
      </c>
      <c r="AA60" s="33">
        <v>13.983305</v>
      </c>
      <c r="AB60" s="33">
        <v>13.961314</v>
      </c>
      <c r="AC60" s="33">
        <v>14.003475</v>
      </c>
      <c r="AD60" s="33">
        <v>13.975791</v>
      </c>
      <c r="AE60" s="33">
        <v>14.005453</v>
      </c>
      <c r="AF60" s="33">
        <v>14.265688</v>
      </c>
      <c r="AG60" s="33">
        <v>23.356887</v>
      </c>
      <c r="AH60" s="33">
        <v>23.407288</v>
      </c>
      <c r="AI60" s="33">
        <v>23.26004</v>
      </c>
      <c r="AJ60" s="33">
        <v>22.402923</v>
      </c>
      <c r="AK60" s="33">
        <v>12.830764</v>
      </c>
      <c r="AL60" s="33">
        <v>12.731553</v>
      </c>
      <c r="AM60" s="33">
        <v>12.733789</v>
      </c>
      <c r="AN60" s="33">
        <v>12.734268</v>
      </c>
      <c r="AO60" s="33">
        <v>12.740628</v>
      </c>
      <c r="AP60" s="33">
        <v>12.760199</v>
      </c>
      <c r="AQ60" s="33">
        <v>12.758323</v>
      </c>
      <c r="AR60" s="33">
        <v>12.800757</v>
      </c>
      <c r="AS60" s="33">
        <v>12.797927</v>
      </c>
      <c r="AT60" s="33">
        <v>12.736365</v>
      </c>
      <c r="AU60" s="33">
        <v>12.764167</v>
      </c>
      <c r="AV60" s="33">
        <v>12.728105</v>
      </c>
      <c r="AW60" s="33">
        <v>12.760017</v>
      </c>
      <c r="AX60" s="33">
        <v>12.728417</v>
      </c>
      <c r="AY60" s="33">
        <v>12.609856</v>
      </c>
      <c r="AZ60" s="33">
        <v>12.456384</v>
      </c>
      <c r="BA60" s="33">
        <v>12.374576</v>
      </c>
      <c r="BB60" s="33">
        <v>12.386127</v>
      </c>
      <c r="BC60" s="33">
        <v>12.37639</v>
      </c>
      <c r="BD60" s="33">
        <v>12.578556</v>
      </c>
      <c r="BE60" s="33">
        <v>13.553899</v>
      </c>
      <c r="BF60" s="33">
        <v>13.601898</v>
      </c>
      <c r="BG60" s="33">
        <v>13.453496</v>
      </c>
      <c r="BH60" s="33">
        <v>13.528511</v>
      </c>
      <c r="BI60" s="33">
        <v>13.535333</v>
      </c>
      <c r="BJ60" s="33">
        <v>13.542798</v>
      </c>
      <c r="BK60" s="33">
        <v>13.411589</v>
      </c>
      <c r="BL60" s="33">
        <v>13.62212</v>
      </c>
      <c r="BM60" s="33">
        <v>13.599626</v>
      </c>
      <c r="BN60" s="33">
        <v>13.556467</v>
      </c>
      <c r="BO60" s="33">
        <v>13.673373</v>
      </c>
      <c r="BP60" s="33">
        <v>13.864825</v>
      </c>
      <c r="BQ60" s="33">
        <v>20.180487</v>
      </c>
      <c r="BR60" s="33">
        <v>20.313423</v>
      </c>
      <c r="BS60" s="33">
        <v>20.370404</v>
      </c>
      <c r="BT60" s="33">
        <v>20.279867</v>
      </c>
      <c r="BU60" s="33">
        <v>20.588513</v>
      </c>
      <c r="BV60" s="33">
        <v>20.535158</v>
      </c>
      <c r="BW60" s="33">
        <v>20.552462</v>
      </c>
      <c r="BX60" s="33">
        <v>20.586105</v>
      </c>
      <c r="BY60" s="33">
        <v>20.584316</v>
      </c>
      <c r="BZ60" s="33">
        <v>20.637324</v>
      </c>
      <c r="CA60" s="33">
        <v>20.474385</v>
      </c>
      <c r="CB60" s="33">
        <v>20.532577</v>
      </c>
      <c r="CC60" s="33">
        <v>20.541745</v>
      </c>
      <c r="CD60" s="33">
        <v>20.511436</v>
      </c>
      <c r="CE60" s="33">
        <v>20.535023</v>
      </c>
      <c r="CF60" s="33">
        <v>19.803192</v>
      </c>
      <c r="CG60" s="33">
        <v>10.914118</v>
      </c>
      <c r="CH60" s="33">
        <v>10.343018</v>
      </c>
      <c r="CI60" s="33">
        <v>10.360981</v>
      </c>
      <c r="CJ60" s="33">
        <v>10.470333</v>
      </c>
      <c r="CK60" s="33">
        <v>6.178217</v>
      </c>
      <c r="CL60" s="33">
        <v>3.769103</v>
      </c>
      <c r="CM60" s="33">
        <v>3.781062</v>
      </c>
      <c r="CN60" s="33">
        <v>3.800005</v>
      </c>
      <c r="CO60" s="33">
        <v>3.80125</v>
      </c>
      <c r="CP60" s="33">
        <v>3.805912</v>
      </c>
      <c r="CQ60" s="33">
        <v>3.789116</v>
      </c>
      <c r="CR60" s="33">
        <v>3.80466</v>
      </c>
      <c r="CS60" s="33">
        <v>3.805171</v>
      </c>
      <c r="CT60" s="33">
        <v>3.802617</v>
      </c>
      <c r="CU60" s="33">
        <v>3.79124</v>
      </c>
      <c r="CV60" s="33">
        <v>3.741042</v>
      </c>
    </row>
    <row r="61" spans="1:100">
      <c r="A61" s="31">
        <v>43138</v>
      </c>
      <c r="B61" s="32" t="s">
        <v>33</v>
      </c>
      <c r="C61" s="32" t="s">
        <v>140</v>
      </c>
      <c r="D61" s="33">
        <v>122749.809471</v>
      </c>
      <c r="E61" s="33">
        <v>1277.727987</v>
      </c>
      <c r="F61" s="33">
        <v>1277.52878</v>
      </c>
      <c r="G61" s="33">
        <v>1277.434039</v>
      </c>
      <c r="H61" s="33">
        <v>1277.951323</v>
      </c>
      <c r="I61" s="33">
        <v>1277.696611</v>
      </c>
      <c r="J61" s="33">
        <v>1277.588055</v>
      </c>
      <c r="K61" s="33">
        <v>1277.806167</v>
      </c>
      <c r="L61" s="33">
        <v>1277.7125</v>
      </c>
      <c r="M61" s="33">
        <v>1278.482748</v>
      </c>
      <c r="N61" s="33">
        <v>1278.215958</v>
      </c>
      <c r="O61" s="33">
        <v>1277.886261</v>
      </c>
      <c r="P61" s="33">
        <v>1278.019499</v>
      </c>
      <c r="Q61" s="33">
        <v>1278.415227</v>
      </c>
      <c r="R61" s="33">
        <v>1277.794274</v>
      </c>
      <c r="S61" s="33">
        <v>1277.835176</v>
      </c>
      <c r="T61" s="33">
        <v>1278.045354</v>
      </c>
      <c r="U61" s="33">
        <v>1278.478442</v>
      </c>
      <c r="V61" s="33">
        <v>1278.208312</v>
      </c>
      <c r="W61" s="33">
        <v>1278.193137</v>
      </c>
      <c r="X61" s="33">
        <v>1278.312596</v>
      </c>
      <c r="Y61" s="33">
        <v>1278.463104</v>
      </c>
      <c r="Z61" s="33">
        <v>1278.096408</v>
      </c>
      <c r="AA61" s="33">
        <v>1278.271283</v>
      </c>
      <c r="AB61" s="33">
        <v>1278.31922</v>
      </c>
      <c r="AC61" s="33">
        <v>1278.459384</v>
      </c>
      <c r="AD61" s="33">
        <v>1278.286721</v>
      </c>
      <c r="AE61" s="33">
        <v>1278.482398</v>
      </c>
      <c r="AF61" s="33">
        <v>1278.606311</v>
      </c>
      <c r="AG61" s="33">
        <v>1278.479453</v>
      </c>
      <c r="AH61" s="33">
        <v>1278.47751</v>
      </c>
      <c r="AI61" s="33">
        <v>1278.418772</v>
      </c>
      <c r="AJ61" s="33">
        <v>1279.027624</v>
      </c>
      <c r="AK61" s="33">
        <v>1278.967349</v>
      </c>
      <c r="AL61" s="33">
        <v>1278.576206</v>
      </c>
      <c r="AM61" s="33">
        <v>1278.611026</v>
      </c>
      <c r="AN61" s="33">
        <v>1278.517699</v>
      </c>
      <c r="AO61" s="33">
        <v>1278.368207</v>
      </c>
      <c r="AP61" s="33">
        <v>1278.549848</v>
      </c>
      <c r="AQ61" s="33">
        <v>1278.467592</v>
      </c>
      <c r="AR61" s="33">
        <v>1277.719186</v>
      </c>
      <c r="AS61" s="33">
        <v>1277.374922</v>
      </c>
      <c r="AT61" s="33">
        <v>1278.01068</v>
      </c>
      <c r="AU61" s="33">
        <v>1277.708699</v>
      </c>
      <c r="AV61" s="33">
        <v>1276.81029</v>
      </c>
      <c r="AW61" s="33">
        <v>1277.352143</v>
      </c>
      <c r="AX61" s="33">
        <v>1278.266729</v>
      </c>
      <c r="AY61" s="33">
        <v>1278.590403</v>
      </c>
      <c r="AZ61" s="33">
        <v>1278.452373</v>
      </c>
      <c r="BA61" s="33">
        <v>1278.532712</v>
      </c>
      <c r="BB61" s="33">
        <v>1278.621563</v>
      </c>
      <c r="BC61" s="33">
        <v>1278.54208</v>
      </c>
      <c r="BD61" s="33">
        <v>1278.523422</v>
      </c>
      <c r="BE61" s="33">
        <v>1277.451179</v>
      </c>
      <c r="BF61" s="33">
        <v>1278.28579</v>
      </c>
      <c r="BG61" s="33">
        <v>1278.419096</v>
      </c>
      <c r="BH61" s="33">
        <v>1278.730214</v>
      </c>
      <c r="BI61" s="33">
        <v>1278.566127</v>
      </c>
      <c r="BJ61" s="33">
        <v>1278.924405</v>
      </c>
      <c r="BK61" s="33">
        <v>1278.656695</v>
      </c>
      <c r="BL61" s="33">
        <v>1278.531961</v>
      </c>
      <c r="BM61" s="33">
        <v>1278.69627</v>
      </c>
      <c r="BN61" s="33">
        <v>1278.67387</v>
      </c>
      <c r="BO61" s="33">
        <v>1279.246656</v>
      </c>
      <c r="BP61" s="33">
        <v>1279.119496</v>
      </c>
      <c r="BQ61" s="33">
        <v>1278.922389</v>
      </c>
      <c r="BR61" s="33">
        <v>1279.415965</v>
      </c>
      <c r="BS61" s="33">
        <v>1280.395285</v>
      </c>
      <c r="BT61" s="33">
        <v>1280.466973</v>
      </c>
      <c r="BU61" s="33">
        <v>1280.750844</v>
      </c>
      <c r="BV61" s="33">
        <v>1280.665292</v>
      </c>
      <c r="BW61" s="33">
        <v>1280.593287</v>
      </c>
      <c r="BX61" s="33">
        <v>1280.771478</v>
      </c>
      <c r="BY61" s="33">
        <v>1280.922286</v>
      </c>
      <c r="BZ61" s="33">
        <v>1281.005648</v>
      </c>
      <c r="CA61" s="33">
        <v>1280.379183</v>
      </c>
      <c r="CB61" s="33">
        <v>1280.010883</v>
      </c>
      <c r="CC61" s="33">
        <v>1279.409782</v>
      </c>
      <c r="CD61" s="33">
        <v>1278.810743</v>
      </c>
      <c r="CE61" s="33">
        <v>1278.749518</v>
      </c>
      <c r="CF61" s="33">
        <v>1278.910928</v>
      </c>
      <c r="CG61" s="33">
        <v>1278.780789</v>
      </c>
      <c r="CH61" s="33">
        <v>1278.891307</v>
      </c>
      <c r="CI61" s="33">
        <v>1278.879543</v>
      </c>
      <c r="CJ61" s="33">
        <v>1279.308218</v>
      </c>
      <c r="CK61" s="33">
        <v>1278.713493</v>
      </c>
      <c r="CL61" s="33">
        <v>1279.095082</v>
      </c>
      <c r="CM61" s="33">
        <v>1278.844246</v>
      </c>
      <c r="CN61" s="33">
        <v>1278.762199</v>
      </c>
      <c r="CO61" s="33">
        <v>1278.641718</v>
      </c>
      <c r="CP61" s="33">
        <v>1278.84928</v>
      </c>
      <c r="CQ61" s="33">
        <v>1278.654433</v>
      </c>
      <c r="CR61" s="33">
        <v>1278.73929</v>
      </c>
      <c r="CS61" s="33">
        <v>1278.848533</v>
      </c>
      <c r="CT61" s="33">
        <v>1278.676408</v>
      </c>
      <c r="CU61" s="33">
        <v>1278.779362</v>
      </c>
      <c r="CV61" s="33">
        <v>1278.579564</v>
      </c>
    </row>
    <row r="62" spans="1:100">
      <c r="A62" s="31">
        <v>43138</v>
      </c>
      <c r="B62" s="32" t="s">
        <v>34</v>
      </c>
      <c r="C62" s="32" t="s">
        <v>140</v>
      </c>
      <c r="D62" s="33">
        <v>17.474141</v>
      </c>
      <c r="E62" s="33">
        <v>1.258616</v>
      </c>
      <c r="F62" s="33">
        <v>0.09248</v>
      </c>
      <c r="G62" s="33">
        <v>0.379836</v>
      </c>
      <c r="H62" s="33">
        <v>0.822972</v>
      </c>
      <c r="I62" s="33">
        <v>0.022117</v>
      </c>
      <c r="J62" s="33">
        <v>-0.046286</v>
      </c>
      <c r="K62" s="33">
        <v>0.627829</v>
      </c>
      <c r="L62" s="33">
        <v>0.093867</v>
      </c>
      <c r="M62" s="33">
        <v>0.805103</v>
      </c>
      <c r="N62" s="33">
        <v>2.745254</v>
      </c>
      <c r="O62" s="33">
        <v>-2.327222</v>
      </c>
      <c r="P62" s="33">
        <v>0.261133</v>
      </c>
      <c r="Q62" s="33">
        <v>0.670138</v>
      </c>
      <c r="R62" s="33">
        <v>0.245378</v>
      </c>
      <c r="S62" s="33">
        <v>0.426149</v>
      </c>
      <c r="T62" s="33">
        <v>0.46347</v>
      </c>
      <c r="U62" s="33">
        <v>1.254576</v>
      </c>
      <c r="V62" s="33">
        <v>-0.374474</v>
      </c>
      <c r="W62" s="33">
        <v>0.262104</v>
      </c>
      <c r="X62" s="33">
        <v>0.815306</v>
      </c>
      <c r="Y62" s="33">
        <v>0.166709</v>
      </c>
      <c r="Z62" s="33">
        <v>0.424273</v>
      </c>
      <c r="AA62" s="33">
        <v>1.807778</v>
      </c>
      <c r="AB62" s="33">
        <v>-0.87331</v>
      </c>
      <c r="AC62" s="33">
        <v>0.605966</v>
      </c>
      <c r="AD62" s="33">
        <v>-0.098708</v>
      </c>
      <c r="AE62" s="33">
        <v>-0.17878</v>
      </c>
      <c r="AF62" s="33">
        <v>-0.262627</v>
      </c>
      <c r="AG62" s="33">
        <v>0.016443</v>
      </c>
      <c r="AH62" s="33">
        <v>-0.595913</v>
      </c>
      <c r="AI62" s="33">
        <v>-0.141316</v>
      </c>
      <c r="AJ62" s="33">
        <v>0.747838</v>
      </c>
      <c r="AK62" s="33">
        <v>-2.505682</v>
      </c>
      <c r="AL62" s="33">
        <v>-0.071944</v>
      </c>
      <c r="AM62" s="33">
        <v>-0.410558</v>
      </c>
      <c r="AN62" s="33">
        <v>0.211243</v>
      </c>
      <c r="AO62" s="33">
        <v>-0.266235</v>
      </c>
      <c r="AP62" s="33">
        <v>0.935638</v>
      </c>
      <c r="AQ62" s="33">
        <v>-0.045913</v>
      </c>
      <c r="AR62" s="33">
        <v>0.375508</v>
      </c>
      <c r="AS62" s="33">
        <v>-0.544644</v>
      </c>
      <c r="AT62" s="33">
        <v>-0.406539</v>
      </c>
      <c r="AU62" s="33">
        <v>-0.23171</v>
      </c>
      <c r="AV62" s="33">
        <v>-0.134038</v>
      </c>
      <c r="AW62" s="33">
        <v>-0.071081</v>
      </c>
      <c r="AX62" s="33">
        <v>-0.403237</v>
      </c>
      <c r="AY62" s="33">
        <v>-0.048693</v>
      </c>
      <c r="AZ62" s="33">
        <v>-0.162763</v>
      </c>
      <c r="BA62" s="33">
        <v>-0.209727</v>
      </c>
      <c r="BB62" s="33">
        <v>-0.214646</v>
      </c>
      <c r="BC62" s="33">
        <v>0.102918</v>
      </c>
      <c r="BD62" s="33">
        <v>-0.892924</v>
      </c>
      <c r="BE62" s="33">
        <v>-0.538893</v>
      </c>
      <c r="BF62" s="33">
        <v>-0.580276</v>
      </c>
      <c r="BG62" s="33">
        <v>1.135461</v>
      </c>
      <c r="BH62" s="33">
        <v>5.265343</v>
      </c>
      <c r="BI62" s="33">
        <v>3.613426</v>
      </c>
      <c r="BJ62" s="33">
        <v>1.723775</v>
      </c>
      <c r="BK62" s="33">
        <v>-0.793402</v>
      </c>
      <c r="BL62" s="33">
        <v>-0.333589</v>
      </c>
      <c r="BM62" s="33">
        <v>-0.466306</v>
      </c>
      <c r="BN62" s="33">
        <v>-0.585708</v>
      </c>
      <c r="BO62" s="33">
        <v>-0.566599</v>
      </c>
      <c r="BP62" s="33">
        <v>-0.430615</v>
      </c>
      <c r="BQ62" s="33">
        <v>-0.551744</v>
      </c>
      <c r="BR62" s="33">
        <v>-0.832741</v>
      </c>
      <c r="BS62" s="33">
        <v>-0.427185</v>
      </c>
      <c r="BT62" s="33">
        <v>-0.462794</v>
      </c>
      <c r="BU62" s="33">
        <v>-0.141526</v>
      </c>
      <c r="BV62" s="33">
        <v>0.056599</v>
      </c>
      <c r="BW62" s="33">
        <v>0.232143</v>
      </c>
      <c r="BX62" s="33">
        <v>0.194444</v>
      </c>
      <c r="BY62" s="33">
        <v>-0.009804</v>
      </c>
      <c r="BZ62" s="33">
        <v>-0.411496</v>
      </c>
      <c r="CA62" s="33">
        <v>0.078395</v>
      </c>
      <c r="CB62" s="33">
        <v>-0.122949</v>
      </c>
      <c r="CC62" s="33">
        <v>-0.063594</v>
      </c>
      <c r="CD62" s="33">
        <v>0.075403</v>
      </c>
      <c r="CE62" s="33">
        <v>0.374279</v>
      </c>
      <c r="CF62" s="33">
        <v>0.37104</v>
      </c>
      <c r="CG62" s="33">
        <v>0.319151</v>
      </c>
      <c r="CH62" s="33">
        <v>0.223943</v>
      </c>
      <c r="CI62" s="33">
        <v>0.340072</v>
      </c>
      <c r="CJ62" s="33">
        <v>0.465984</v>
      </c>
      <c r="CK62" s="33">
        <v>0.288558</v>
      </c>
      <c r="CL62" s="33">
        <v>0.576983</v>
      </c>
      <c r="CM62" s="33">
        <v>0.733995</v>
      </c>
      <c r="CN62" s="33">
        <v>-0.285864</v>
      </c>
      <c r="CO62" s="33">
        <v>0.521845</v>
      </c>
      <c r="CP62" s="33">
        <v>0.727196</v>
      </c>
      <c r="CQ62" s="33">
        <v>0.925747</v>
      </c>
      <c r="CR62" s="33">
        <v>0.145305</v>
      </c>
      <c r="CS62" s="33">
        <v>0.04714</v>
      </c>
      <c r="CT62" s="33">
        <v>0.380373</v>
      </c>
      <c r="CU62" s="33">
        <v>0.577047</v>
      </c>
      <c r="CV62" s="33">
        <v>0.563907</v>
      </c>
    </row>
    <row r="63" spans="1:100">
      <c r="A63" s="31">
        <v>43138</v>
      </c>
      <c r="B63" s="32" t="s">
        <v>35</v>
      </c>
      <c r="C63" s="32" t="s">
        <v>140</v>
      </c>
      <c r="D63" s="33">
        <v>6523.148455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0.003964</v>
      </c>
      <c r="AI63" s="33">
        <v>0.076009</v>
      </c>
      <c r="AJ63" s="33">
        <v>1.61949</v>
      </c>
      <c r="AK63" s="33">
        <v>7.782105</v>
      </c>
      <c r="AL63" s="33">
        <v>16.660379</v>
      </c>
      <c r="AM63" s="33">
        <v>29.986247</v>
      </c>
      <c r="AN63" s="33">
        <v>61.11589</v>
      </c>
      <c r="AO63" s="33">
        <v>87.129293</v>
      </c>
      <c r="AP63" s="33">
        <v>83.695724</v>
      </c>
      <c r="AQ63" s="33">
        <v>85.990398</v>
      </c>
      <c r="AR63" s="33">
        <v>111.015283</v>
      </c>
      <c r="AS63" s="33">
        <v>136.668922</v>
      </c>
      <c r="AT63" s="33">
        <v>156.865033</v>
      </c>
      <c r="AU63" s="33">
        <v>169.353378</v>
      </c>
      <c r="AV63" s="33">
        <v>179.107756</v>
      </c>
      <c r="AW63" s="33">
        <v>187.78367</v>
      </c>
      <c r="AX63" s="33">
        <v>191.230367</v>
      </c>
      <c r="AY63" s="33">
        <v>200.524912</v>
      </c>
      <c r="AZ63" s="33">
        <v>199.349234</v>
      </c>
      <c r="BA63" s="33">
        <v>198.839218</v>
      </c>
      <c r="BB63" s="33">
        <v>208.18499</v>
      </c>
      <c r="BC63" s="33">
        <v>207.74821</v>
      </c>
      <c r="BD63" s="33">
        <v>208.670939</v>
      </c>
      <c r="BE63" s="33">
        <v>213.623737</v>
      </c>
      <c r="BF63" s="33">
        <v>216.309334</v>
      </c>
      <c r="BG63" s="33">
        <v>220.460933</v>
      </c>
      <c r="BH63" s="33">
        <v>223.74527</v>
      </c>
      <c r="BI63" s="33">
        <v>221.808375</v>
      </c>
      <c r="BJ63" s="33">
        <v>223.362242</v>
      </c>
      <c r="BK63" s="33">
        <v>223.175962</v>
      </c>
      <c r="BL63" s="33">
        <v>220.493467</v>
      </c>
      <c r="BM63" s="33">
        <v>220.651988</v>
      </c>
      <c r="BN63" s="33">
        <v>220.271202</v>
      </c>
      <c r="BO63" s="33">
        <v>223.471833</v>
      </c>
      <c r="BP63" s="33">
        <v>226.609127</v>
      </c>
      <c r="BQ63" s="33">
        <v>219.590646</v>
      </c>
      <c r="BR63" s="33">
        <v>210.386503</v>
      </c>
      <c r="BS63" s="33">
        <v>194.4231</v>
      </c>
      <c r="BT63" s="33">
        <v>165.298172</v>
      </c>
      <c r="BU63" s="33">
        <v>135.338733</v>
      </c>
      <c r="BV63" s="33">
        <v>101.283216</v>
      </c>
      <c r="BW63" s="33">
        <v>66.416323</v>
      </c>
      <c r="BX63" s="33">
        <v>34.615216</v>
      </c>
      <c r="BY63" s="33">
        <v>11.115797</v>
      </c>
      <c r="BZ63" s="33">
        <v>1.295711</v>
      </c>
      <c r="CA63" s="33">
        <v>0.000157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43138</v>
      </c>
      <c r="B64" s="32" t="s">
        <v>36</v>
      </c>
      <c r="C64" s="32" t="s">
        <v>140</v>
      </c>
      <c r="D64" s="33">
        <v>138652.378096</v>
      </c>
      <c r="E64" s="33">
        <v>1497.47164</v>
      </c>
      <c r="F64" s="33">
        <v>1445.982611</v>
      </c>
      <c r="G64" s="33">
        <v>1504.636391</v>
      </c>
      <c r="H64" s="33">
        <v>1525.757046</v>
      </c>
      <c r="I64" s="33">
        <v>1502.61431</v>
      </c>
      <c r="J64" s="33">
        <v>1462.235933</v>
      </c>
      <c r="K64" s="33">
        <v>1430.482192</v>
      </c>
      <c r="L64" s="33">
        <v>1418.083774</v>
      </c>
      <c r="M64" s="33">
        <v>1417.93828</v>
      </c>
      <c r="N64" s="33">
        <v>1339.442049</v>
      </c>
      <c r="O64" s="33">
        <v>1311.382055</v>
      </c>
      <c r="P64" s="33">
        <v>1364.766782</v>
      </c>
      <c r="Q64" s="33">
        <v>1344.211787</v>
      </c>
      <c r="R64" s="33">
        <v>1382.869619</v>
      </c>
      <c r="S64" s="33">
        <v>1525.24042</v>
      </c>
      <c r="T64" s="33">
        <v>1688.385711</v>
      </c>
      <c r="U64" s="33">
        <v>1740.115096</v>
      </c>
      <c r="V64" s="33">
        <v>1741.730647</v>
      </c>
      <c r="W64" s="33">
        <v>1726.178957</v>
      </c>
      <c r="X64" s="33">
        <v>1676.89328</v>
      </c>
      <c r="Y64" s="33">
        <v>1614.567965</v>
      </c>
      <c r="Z64" s="33">
        <v>1577.774411</v>
      </c>
      <c r="AA64" s="33">
        <v>1573.193566</v>
      </c>
      <c r="AB64" s="33">
        <v>1549.493528</v>
      </c>
      <c r="AC64" s="33">
        <v>1556.61614</v>
      </c>
      <c r="AD64" s="33">
        <v>1647.457018</v>
      </c>
      <c r="AE64" s="33">
        <v>1684.261267</v>
      </c>
      <c r="AF64" s="33">
        <v>1631.25131</v>
      </c>
      <c r="AG64" s="33">
        <v>1588.821227</v>
      </c>
      <c r="AH64" s="33">
        <v>1661.574426</v>
      </c>
      <c r="AI64" s="33">
        <v>1738.364909</v>
      </c>
      <c r="AJ64" s="33">
        <v>1775.430921</v>
      </c>
      <c r="AK64" s="33">
        <v>1716.950631</v>
      </c>
      <c r="AL64" s="33">
        <v>1742.494697</v>
      </c>
      <c r="AM64" s="33">
        <v>1723.809422</v>
      </c>
      <c r="AN64" s="33">
        <v>1825.594999</v>
      </c>
      <c r="AO64" s="33">
        <v>1986.520609</v>
      </c>
      <c r="AP64" s="33">
        <v>2012.806916</v>
      </c>
      <c r="AQ64" s="33">
        <v>2062.46308</v>
      </c>
      <c r="AR64" s="33">
        <v>2152.20496</v>
      </c>
      <c r="AS64" s="33">
        <v>2160.167891</v>
      </c>
      <c r="AT64" s="33">
        <v>2150.368156</v>
      </c>
      <c r="AU64" s="33">
        <v>2137.87878</v>
      </c>
      <c r="AV64" s="33">
        <v>2050.251706</v>
      </c>
      <c r="AW64" s="33">
        <v>1935.849699</v>
      </c>
      <c r="AX64" s="33">
        <v>1888.87486</v>
      </c>
      <c r="AY64" s="33">
        <v>1814.27779</v>
      </c>
      <c r="AZ64" s="33">
        <v>1695.545407</v>
      </c>
      <c r="BA64" s="33">
        <v>1569.827962</v>
      </c>
      <c r="BB64" s="33">
        <v>1506.722998</v>
      </c>
      <c r="BC64" s="33">
        <v>1430.707579</v>
      </c>
      <c r="BD64" s="33">
        <v>1403.09504</v>
      </c>
      <c r="BE64" s="33">
        <v>1388.479852</v>
      </c>
      <c r="BF64" s="33">
        <v>1375.81367</v>
      </c>
      <c r="BG64" s="33">
        <v>1354.960485</v>
      </c>
      <c r="BH64" s="33">
        <v>1314.841352</v>
      </c>
      <c r="BI64" s="33">
        <v>1236.449175</v>
      </c>
      <c r="BJ64" s="33">
        <v>1171.690158</v>
      </c>
      <c r="BK64" s="33">
        <v>1109.310342</v>
      </c>
      <c r="BL64" s="33">
        <v>1080.017558</v>
      </c>
      <c r="BM64" s="33">
        <v>1056.174935</v>
      </c>
      <c r="BN64" s="33">
        <v>1066.197243</v>
      </c>
      <c r="BO64" s="33">
        <v>1069.897341</v>
      </c>
      <c r="BP64" s="33">
        <v>1031.920891</v>
      </c>
      <c r="BQ64" s="33">
        <v>1034.010781</v>
      </c>
      <c r="BR64" s="33">
        <v>1053.767778</v>
      </c>
      <c r="BS64" s="33">
        <v>1030.599102</v>
      </c>
      <c r="BT64" s="33">
        <v>1011.576747</v>
      </c>
      <c r="BU64" s="33">
        <v>1007.773244</v>
      </c>
      <c r="BV64" s="33">
        <v>1020.802567</v>
      </c>
      <c r="BW64" s="33">
        <v>1061.923709</v>
      </c>
      <c r="BX64" s="33">
        <v>1058.541455</v>
      </c>
      <c r="BY64" s="33">
        <v>1037.330645</v>
      </c>
      <c r="BZ64" s="33">
        <v>1044.09042</v>
      </c>
      <c r="CA64" s="33">
        <v>1073.19741</v>
      </c>
      <c r="CB64" s="33">
        <v>1134.757034</v>
      </c>
      <c r="CC64" s="33">
        <v>1219.276219</v>
      </c>
      <c r="CD64" s="33">
        <v>1295.616935</v>
      </c>
      <c r="CE64" s="33">
        <v>1355.101202</v>
      </c>
      <c r="CF64" s="33">
        <v>1365.360541</v>
      </c>
      <c r="CG64" s="33">
        <v>1356.877976</v>
      </c>
      <c r="CH64" s="33">
        <v>1349.645458</v>
      </c>
      <c r="CI64" s="33">
        <v>1370.724799</v>
      </c>
      <c r="CJ64" s="33">
        <v>1350.637763</v>
      </c>
      <c r="CK64" s="33">
        <v>1311.828788</v>
      </c>
      <c r="CL64" s="33">
        <v>1310.838306</v>
      </c>
      <c r="CM64" s="33">
        <v>1241.811039</v>
      </c>
      <c r="CN64" s="33">
        <v>1237.149626</v>
      </c>
      <c r="CO64" s="33">
        <v>1219.699507</v>
      </c>
      <c r="CP64" s="33">
        <v>1169.950031</v>
      </c>
      <c r="CQ64" s="33">
        <v>1161.232614</v>
      </c>
      <c r="CR64" s="33">
        <v>1195.256621</v>
      </c>
      <c r="CS64" s="33">
        <v>1196.765005</v>
      </c>
      <c r="CT64" s="33">
        <v>1148.287856</v>
      </c>
      <c r="CU64" s="33">
        <v>1148.45446</v>
      </c>
      <c r="CV64" s="33">
        <v>1212.101007</v>
      </c>
    </row>
    <row r="65" spans="1:100">
      <c r="A65" s="31">
        <v>43139</v>
      </c>
      <c r="B65" s="32" t="s">
        <v>28</v>
      </c>
      <c r="C65" s="32" t="s">
        <v>140</v>
      </c>
      <c r="D65" s="33">
        <v>1307.622633</v>
      </c>
      <c r="E65" s="33">
        <v>14.265263</v>
      </c>
      <c r="F65" s="33">
        <v>14.245689</v>
      </c>
      <c r="G65" s="33">
        <v>14.269859</v>
      </c>
      <c r="H65" s="33">
        <v>14.248496</v>
      </c>
      <c r="I65" s="33">
        <v>14.030765</v>
      </c>
      <c r="J65" s="33">
        <v>13.848651</v>
      </c>
      <c r="K65" s="33">
        <v>13.864158</v>
      </c>
      <c r="L65" s="33">
        <v>14.091217</v>
      </c>
      <c r="M65" s="33">
        <v>14.034768</v>
      </c>
      <c r="N65" s="33">
        <v>13.849023</v>
      </c>
      <c r="O65" s="33">
        <v>13.855747</v>
      </c>
      <c r="P65" s="33">
        <v>14.035712</v>
      </c>
      <c r="Q65" s="33">
        <v>14.181291</v>
      </c>
      <c r="R65" s="33">
        <v>14.184388</v>
      </c>
      <c r="S65" s="33">
        <v>14.180774</v>
      </c>
      <c r="T65" s="33">
        <v>14.192034</v>
      </c>
      <c r="U65" s="33">
        <v>14.192392</v>
      </c>
      <c r="V65" s="33">
        <v>14.191736</v>
      </c>
      <c r="W65" s="33">
        <v>14.208724</v>
      </c>
      <c r="X65" s="33">
        <v>14.2021</v>
      </c>
      <c r="Y65" s="33">
        <v>14.208369</v>
      </c>
      <c r="Z65" s="33">
        <v>14.003324</v>
      </c>
      <c r="AA65" s="33">
        <v>13.905447</v>
      </c>
      <c r="AB65" s="33">
        <v>13.510985</v>
      </c>
      <c r="AC65" s="33">
        <v>13.622233</v>
      </c>
      <c r="AD65" s="33">
        <v>13.642118</v>
      </c>
      <c r="AE65" s="33">
        <v>13.608107</v>
      </c>
      <c r="AF65" s="33">
        <v>13.881786</v>
      </c>
      <c r="AG65" s="33">
        <v>13.946884</v>
      </c>
      <c r="AH65" s="33">
        <v>13.881965</v>
      </c>
      <c r="AI65" s="33">
        <v>13.84626</v>
      </c>
      <c r="AJ65" s="33">
        <v>14.215126</v>
      </c>
      <c r="AK65" s="33">
        <v>14.292669</v>
      </c>
      <c r="AL65" s="33">
        <v>13.917257</v>
      </c>
      <c r="AM65" s="33">
        <v>13.657403</v>
      </c>
      <c r="AN65" s="33">
        <v>12.636484</v>
      </c>
      <c r="AO65" s="33">
        <v>12.437355</v>
      </c>
      <c r="AP65" s="33">
        <v>12.70636</v>
      </c>
      <c r="AQ65" s="33">
        <v>13.499877</v>
      </c>
      <c r="AR65" s="33">
        <v>13.54367</v>
      </c>
      <c r="AS65" s="33">
        <v>13.499114</v>
      </c>
      <c r="AT65" s="33">
        <v>13.641445</v>
      </c>
      <c r="AU65" s="33">
        <v>13.594403</v>
      </c>
      <c r="AV65" s="33">
        <v>13.093889</v>
      </c>
      <c r="AW65" s="33">
        <v>13.048926</v>
      </c>
      <c r="AX65" s="33">
        <v>12.943513</v>
      </c>
      <c r="AY65" s="33">
        <v>12.847577</v>
      </c>
      <c r="AZ65" s="33">
        <v>12.718198</v>
      </c>
      <c r="BA65" s="33">
        <v>12.722573</v>
      </c>
      <c r="BB65" s="33">
        <v>12.717646</v>
      </c>
      <c r="BC65" s="33">
        <v>12.706124</v>
      </c>
      <c r="BD65" s="33">
        <v>12.818543</v>
      </c>
      <c r="BE65" s="33">
        <v>12.991044</v>
      </c>
      <c r="BF65" s="33">
        <v>12.946077</v>
      </c>
      <c r="BG65" s="33">
        <v>12.617833</v>
      </c>
      <c r="BH65" s="33">
        <v>12.587111</v>
      </c>
      <c r="BI65" s="33">
        <v>12.043099</v>
      </c>
      <c r="BJ65" s="33">
        <v>12.642042</v>
      </c>
      <c r="BK65" s="33">
        <v>12.753746</v>
      </c>
      <c r="BL65" s="33">
        <v>12.760299</v>
      </c>
      <c r="BM65" s="33">
        <v>12.739042</v>
      </c>
      <c r="BN65" s="33">
        <v>12.756259</v>
      </c>
      <c r="BO65" s="33">
        <v>12.651053</v>
      </c>
      <c r="BP65" s="33">
        <v>13.324351</v>
      </c>
      <c r="BQ65" s="33">
        <v>13.455523</v>
      </c>
      <c r="BR65" s="33">
        <v>13.454466</v>
      </c>
      <c r="BS65" s="33">
        <v>13.443351</v>
      </c>
      <c r="BT65" s="33">
        <v>13.445948</v>
      </c>
      <c r="BU65" s="33">
        <v>13.440348</v>
      </c>
      <c r="BV65" s="33">
        <v>13.718765</v>
      </c>
      <c r="BW65" s="33">
        <v>13.867872</v>
      </c>
      <c r="BX65" s="33">
        <v>13.927806</v>
      </c>
      <c r="BY65" s="33">
        <v>13.947275</v>
      </c>
      <c r="BZ65" s="33">
        <v>13.917199</v>
      </c>
      <c r="CA65" s="33">
        <v>13.907401</v>
      </c>
      <c r="CB65" s="33">
        <v>13.947117</v>
      </c>
      <c r="CC65" s="33">
        <v>13.947212</v>
      </c>
      <c r="CD65" s="33">
        <v>13.922604</v>
      </c>
      <c r="CE65" s="33">
        <v>13.742496</v>
      </c>
      <c r="CF65" s="33">
        <v>13.763613</v>
      </c>
      <c r="CG65" s="33">
        <v>13.769321</v>
      </c>
      <c r="CH65" s="33">
        <v>13.725975</v>
      </c>
      <c r="CI65" s="33">
        <v>13.885082</v>
      </c>
      <c r="CJ65" s="33">
        <v>14.041581</v>
      </c>
      <c r="CK65" s="33">
        <v>14.158791</v>
      </c>
      <c r="CL65" s="33">
        <v>14.160358</v>
      </c>
      <c r="CM65" s="33">
        <v>14.177196</v>
      </c>
      <c r="CN65" s="33">
        <v>14.17672</v>
      </c>
      <c r="CO65" s="33">
        <v>14.187489</v>
      </c>
      <c r="CP65" s="33">
        <v>14.142606</v>
      </c>
      <c r="CQ65" s="33">
        <v>14.166567</v>
      </c>
      <c r="CR65" s="33">
        <v>13.814314</v>
      </c>
      <c r="CS65" s="33">
        <v>13.75941</v>
      </c>
      <c r="CT65" s="33">
        <v>13.750312</v>
      </c>
      <c r="CU65" s="33">
        <v>13.772912</v>
      </c>
      <c r="CV65" s="33">
        <v>13.78463</v>
      </c>
    </row>
    <row r="66" spans="1:100">
      <c r="A66" s="31">
        <v>43139</v>
      </c>
      <c r="B66" s="32" t="s">
        <v>29</v>
      </c>
      <c r="C66" s="32" t="s">
        <v>140</v>
      </c>
      <c r="D66" s="33">
        <v>232786.887411</v>
      </c>
      <c r="E66" s="33">
        <v>2676.994348</v>
      </c>
      <c r="F66" s="33">
        <v>2639.009087</v>
      </c>
      <c r="G66" s="33">
        <v>2579.049195</v>
      </c>
      <c r="H66" s="33">
        <v>2566.60293</v>
      </c>
      <c r="I66" s="33">
        <v>2561.402614</v>
      </c>
      <c r="J66" s="33">
        <v>2541.889064</v>
      </c>
      <c r="K66" s="33">
        <v>2497.691502</v>
      </c>
      <c r="L66" s="33">
        <v>2465.572701</v>
      </c>
      <c r="M66" s="33">
        <v>2460.666006</v>
      </c>
      <c r="N66" s="33">
        <v>2405.73295</v>
      </c>
      <c r="O66" s="33">
        <v>2389.067221</v>
      </c>
      <c r="P66" s="33">
        <v>2395.936549</v>
      </c>
      <c r="Q66" s="33">
        <v>2396.915736</v>
      </c>
      <c r="R66" s="33">
        <v>2343.363265</v>
      </c>
      <c r="S66" s="33">
        <v>2344.049389</v>
      </c>
      <c r="T66" s="33">
        <v>2382.177692</v>
      </c>
      <c r="U66" s="33">
        <v>2430.693938</v>
      </c>
      <c r="V66" s="33">
        <v>2405.460014</v>
      </c>
      <c r="W66" s="33">
        <v>2341.934785</v>
      </c>
      <c r="X66" s="33">
        <v>2350.393261</v>
      </c>
      <c r="Y66" s="33">
        <v>2378.882492</v>
      </c>
      <c r="Z66" s="33">
        <v>2515.918777</v>
      </c>
      <c r="AA66" s="33">
        <v>2639.606079</v>
      </c>
      <c r="AB66" s="33">
        <v>2759.101293</v>
      </c>
      <c r="AC66" s="33">
        <v>2900.840226</v>
      </c>
      <c r="AD66" s="33">
        <v>3077.401442</v>
      </c>
      <c r="AE66" s="33">
        <v>3173.343391</v>
      </c>
      <c r="AF66" s="33">
        <v>3224.885818</v>
      </c>
      <c r="AG66" s="33">
        <v>3283.627266</v>
      </c>
      <c r="AH66" s="33">
        <v>3299.544639</v>
      </c>
      <c r="AI66" s="33">
        <v>3294.485398</v>
      </c>
      <c r="AJ66" s="33">
        <v>3214.916</v>
      </c>
      <c r="AK66" s="33">
        <v>3138.242338</v>
      </c>
      <c r="AL66" s="33">
        <v>3064.952282</v>
      </c>
      <c r="AM66" s="33">
        <v>2991.214276</v>
      </c>
      <c r="AN66" s="33">
        <v>2988.826784</v>
      </c>
      <c r="AO66" s="33">
        <v>3044.54774</v>
      </c>
      <c r="AP66" s="33">
        <v>3042.2009</v>
      </c>
      <c r="AQ66" s="33">
        <v>3019.968063</v>
      </c>
      <c r="AR66" s="33">
        <v>2937.891346</v>
      </c>
      <c r="AS66" s="33">
        <v>2869.290404</v>
      </c>
      <c r="AT66" s="33">
        <v>2813.377112</v>
      </c>
      <c r="AU66" s="33">
        <v>2760.80365</v>
      </c>
      <c r="AV66" s="33">
        <v>2722.700926</v>
      </c>
      <c r="AW66" s="33">
        <v>2730.695534</v>
      </c>
      <c r="AX66" s="33">
        <v>2816.43568</v>
      </c>
      <c r="AY66" s="33">
        <v>2778.010859</v>
      </c>
      <c r="AZ66" s="33">
        <v>2707.017133</v>
      </c>
      <c r="BA66" s="33">
        <v>2601.721237</v>
      </c>
      <c r="BB66" s="33">
        <v>2600.757988</v>
      </c>
      <c r="BC66" s="33">
        <v>2611.951176</v>
      </c>
      <c r="BD66" s="33">
        <v>2538.079114</v>
      </c>
      <c r="BE66" s="33">
        <v>2487.814437</v>
      </c>
      <c r="BF66" s="33">
        <v>2409.074361</v>
      </c>
      <c r="BG66" s="33">
        <v>2316.721011</v>
      </c>
      <c r="BH66" s="33">
        <v>2263.928217</v>
      </c>
      <c r="BI66" s="33">
        <v>2229.477081</v>
      </c>
      <c r="BJ66" s="33">
        <v>2164.024675</v>
      </c>
      <c r="BK66" s="33">
        <v>2071.864467</v>
      </c>
      <c r="BL66" s="33">
        <v>2012.276102</v>
      </c>
      <c r="BM66" s="33">
        <v>1964.941441</v>
      </c>
      <c r="BN66" s="33">
        <v>1950.135224</v>
      </c>
      <c r="BO66" s="33">
        <v>1927.84619</v>
      </c>
      <c r="BP66" s="33">
        <v>1921.869826</v>
      </c>
      <c r="BQ66" s="33">
        <v>1913.520518</v>
      </c>
      <c r="BR66" s="33">
        <v>1925.942617</v>
      </c>
      <c r="BS66" s="33">
        <v>1925.79436</v>
      </c>
      <c r="BT66" s="33">
        <v>1914.712044</v>
      </c>
      <c r="BU66" s="33">
        <v>1943.309925</v>
      </c>
      <c r="BV66" s="33">
        <v>1969.156237</v>
      </c>
      <c r="BW66" s="33">
        <v>2039.907021</v>
      </c>
      <c r="BX66" s="33">
        <v>2128.078423</v>
      </c>
      <c r="BY66" s="33">
        <v>2245.53708</v>
      </c>
      <c r="BZ66" s="33">
        <v>2384.942884</v>
      </c>
      <c r="CA66" s="33">
        <v>2419.861715</v>
      </c>
      <c r="CB66" s="33">
        <v>2368.694536</v>
      </c>
      <c r="CC66" s="33">
        <v>2310.283416</v>
      </c>
      <c r="CD66" s="33">
        <v>2287.818603</v>
      </c>
      <c r="CE66" s="33">
        <v>2227.149292</v>
      </c>
      <c r="CF66" s="33">
        <v>2154.644991</v>
      </c>
      <c r="CG66" s="33">
        <v>2123.855134</v>
      </c>
      <c r="CH66" s="33">
        <v>2141.47737</v>
      </c>
      <c r="CI66" s="33">
        <v>2116.509794</v>
      </c>
      <c r="CJ66" s="33">
        <v>2050.985664</v>
      </c>
      <c r="CK66" s="33">
        <v>1992.842566</v>
      </c>
      <c r="CL66" s="33">
        <v>1970.305494</v>
      </c>
      <c r="CM66" s="33">
        <v>1932.681958</v>
      </c>
      <c r="CN66" s="33">
        <v>1888.014275</v>
      </c>
      <c r="CO66" s="33">
        <v>1928.202358</v>
      </c>
      <c r="CP66" s="33">
        <v>2017.080689</v>
      </c>
      <c r="CQ66" s="33">
        <v>1923.115146</v>
      </c>
      <c r="CR66" s="33">
        <v>1858.443351</v>
      </c>
      <c r="CS66" s="33">
        <v>1846.671565</v>
      </c>
      <c r="CT66" s="33">
        <v>1830.692833</v>
      </c>
      <c r="CU66" s="33">
        <v>1788.843342</v>
      </c>
      <c r="CV66" s="33">
        <v>1781.999568</v>
      </c>
    </row>
    <row r="67" spans="1:100">
      <c r="A67" s="31">
        <v>43139</v>
      </c>
      <c r="B67" s="32" t="s">
        <v>30</v>
      </c>
      <c r="C67" s="32" t="s">
        <v>140</v>
      </c>
      <c r="D67" s="33">
        <v>38495.321746</v>
      </c>
      <c r="E67" s="33">
        <v>330.350974</v>
      </c>
      <c r="F67" s="33">
        <v>340.204665</v>
      </c>
      <c r="G67" s="33">
        <v>340.392737</v>
      </c>
      <c r="H67" s="33">
        <v>339.653909</v>
      </c>
      <c r="I67" s="33">
        <v>338.360909</v>
      </c>
      <c r="J67" s="33">
        <v>338.47184</v>
      </c>
      <c r="K67" s="33">
        <v>338.097002</v>
      </c>
      <c r="L67" s="33">
        <v>337.850529</v>
      </c>
      <c r="M67" s="33">
        <v>336.912469</v>
      </c>
      <c r="N67" s="33">
        <v>340.219034</v>
      </c>
      <c r="O67" s="33">
        <v>345.022167</v>
      </c>
      <c r="P67" s="33">
        <v>347.126398</v>
      </c>
      <c r="Q67" s="33">
        <v>344.497527</v>
      </c>
      <c r="R67" s="33">
        <v>348.861647</v>
      </c>
      <c r="S67" s="33">
        <v>369.101951</v>
      </c>
      <c r="T67" s="33">
        <v>379.945172</v>
      </c>
      <c r="U67" s="33">
        <v>399.322171</v>
      </c>
      <c r="V67" s="33">
        <v>420.621677</v>
      </c>
      <c r="W67" s="33">
        <v>442.822797</v>
      </c>
      <c r="X67" s="33">
        <v>475.095525</v>
      </c>
      <c r="Y67" s="33">
        <v>496.786012</v>
      </c>
      <c r="Z67" s="33">
        <v>520.202725</v>
      </c>
      <c r="AA67" s="33">
        <v>549.055929</v>
      </c>
      <c r="AB67" s="33">
        <v>581.903147</v>
      </c>
      <c r="AC67" s="33">
        <v>610.808603</v>
      </c>
      <c r="AD67" s="33">
        <v>604.900382</v>
      </c>
      <c r="AE67" s="33">
        <v>623.184118</v>
      </c>
      <c r="AF67" s="33">
        <v>642.255963</v>
      </c>
      <c r="AG67" s="33">
        <v>699.659763</v>
      </c>
      <c r="AH67" s="33">
        <v>706.323101</v>
      </c>
      <c r="AI67" s="33">
        <v>697.76814</v>
      </c>
      <c r="AJ67" s="33">
        <v>687.416801</v>
      </c>
      <c r="AK67" s="33">
        <v>681.149649</v>
      </c>
      <c r="AL67" s="33">
        <v>663.451377</v>
      </c>
      <c r="AM67" s="33">
        <v>653.18168</v>
      </c>
      <c r="AN67" s="33">
        <v>646.722161</v>
      </c>
      <c r="AO67" s="33">
        <v>629.066767</v>
      </c>
      <c r="AP67" s="33">
        <v>608.039885</v>
      </c>
      <c r="AQ67" s="33">
        <v>603.749031</v>
      </c>
      <c r="AR67" s="33">
        <v>592.646361</v>
      </c>
      <c r="AS67" s="33">
        <v>552.275966</v>
      </c>
      <c r="AT67" s="33">
        <v>516.554872</v>
      </c>
      <c r="AU67" s="33">
        <v>513.757557</v>
      </c>
      <c r="AV67" s="33">
        <v>514.453905</v>
      </c>
      <c r="AW67" s="33">
        <v>497.570859</v>
      </c>
      <c r="AX67" s="33">
        <v>473.247392</v>
      </c>
      <c r="AY67" s="33">
        <v>452.537549</v>
      </c>
      <c r="AZ67" s="33">
        <v>450.48503</v>
      </c>
      <c r="BA67" s="33">
        <v>436.606823</v>
      </c>
      <c r="BB67" s="33">
        <v>407.744763</v>
      </c>
      <c r="BC67" s="33">
        <v>397.10672</v>
      </c>
      <c r="BD67" s="33">
        <v>396.684245</v>
      </c>
      <c r="BE67" s="33">
        <v>384.867816</v>
      </c>
      <c r="BF67" s="33">
        <v>358.893157</v>
      </c>
      <c r="BG67" s="33">
        <v>348.093179</v>
      </c>
      <c r="BH67" s="33">
        <v>348.179523</v>
      </c>
      <c r="BI67" s="33">
        <v>346.087716</v>
      </c>
      <c r="BJ67" s="33">
        <v>338.680657</v>
      </c>
      <c r="BK67" s="33">
        <v>334.320942</v>
      </c>
      <c r="BL67" s="33">
        <v>329.319705</v>
      </c>
      <c r="BM67" s="33">
        <v>327.197025</v>
      </c>
      <c r="BN67" s="33">
        <v>323.867375</v>
      </c>
      <c r="BO67" s="33">
        <v>318.613564</v>
      </c>
      <c r="BP67" s="33">
        <v>314.307776</v>
      </c>
      <c r="BQ67" s="33">
        <v>314.38172</v>
      </c>
      <c r="BR67" s="33">
        <v>314.816713</v>
      </c>
      <c r="BS67" s="33">
        <v>313.73172</v>
      </c>
      <c r="BT67" s="33">
        <v>314.773654</v>
      </c>
      <c r="BU67" s="33">
        <v>318.205106</v>
      </c>
      <c r="BV67" s="33">
        <v>324.289406</v>
      </c>
      <c r="BW67" s="33">
        <v>336.024212</v>
      </c>
      <c r="BX67" s="33">
        <v>331.472178</v>
      </c>
      <c r="BY67" s="33">
        <v>337.317904</v>
      </c>
      <c r="BZ67" s="33">
        <v>324.315713</v>
      </c>
      <c r="CA67" s="33">
        <v>323.631345</v>
      </c>
      <c r="CB67" s="33">
        <v>320.038337</v>
      </c>
      <c r="CC67" s="33">
        <v>322.098393</v>
      </c>
      <c r="CD67" s="33">
        <v>321.578489</v>
      </c>
      <c r="CE67" s="33">
        <v>319.598284</v>
      </c>
      <c r="CF67" s="33">
        <v>317.191821</v>
      </c>
      <c r="CG67" s="33">
        <v>321.858042</v>
      </c>
      <c r="CH67" s="33">
        <v>327.205435</v>
      </c>
      <c r="CI67" s="33">
        <v>325.144986</v>
      </c>
      <c r="CJ67" s="33">
        <v>321.812388</v>
      </c>
      <c r="CK67" s="33">
        <v>312.901132</v>
      </c>
      <c r="CL67" s="33">
        <v>302.036667</v>
      </c>
      <c r="CM67" s="33">
        <v>297.670915</v>
      </c>
      <c r="CN67" s="33">
        <v>291.898858</v>
      </c>
      <c r="CO67" s="33">
        <v>274.271707</v>
      </c>
      <c r="CP67" s="33">
        <v>213.021333</v>
      </c>
      <c r="CQ67" s="33">
        <v>171.73292</v>
      </c>
      <c r="CR67" s="33">
        <v>167.367583</v>
      </c>
      <c r="CS67" s="33">
        <v>151.282273</v>
      </c>
      <c r="CT67" s="33">
        <v>143.873996</v>
      </c>
      <c r="CU67" s="33">
        <v>143.038235</v>
      </c>
      <c r="CV67" s="33">
        <v>144.08347</v>
      </c>
    </row>
    <row r="68" spans="1:100">
      <c r="A68" s="31">
        <v>43139</v>
      </c>
      <c r="B68" s="32" t="s">
        <v>31</v>
      </c>
      <c r="C68" s="32" t="s">
        <v>140</v>
      </c>
      <c r="D68" s="33">
        <v>445202.833285</v>
      </c>
      <c r="E68" s="33">
        <v>4945.17975</v>
      </c>
      <c r="F68" s="33">
        <v>4912.420094</v>
      </c>
      <c r="G68" s="33">
        <v>4905.470668</v>
      </c>
      <c r="H68" s="33">
        <v>4956.474771</v>
      </c>
      <c r="I68" s="33">
        <v>4985.340598</v>
      </c>
      <c r="J68" s="33">
        <v>4946.62853</v>
      </c>
      <c r="K68" s="33">
        <v>4901.066041</v>
      </c>
      <c r="L68" s="33">
        <v>4934.420096</v>
      </c>
      <c r="M68" s="33">
        <v>4870.436221</v>
      </c>
      <c r="N68" s="33">
        <v>4870.020583</v>
      </c>
      <c r="O68" s="33">
        <v>4903.886053</v>
      </c>
      <c r="P68" s="33">
        <v>4911.813436</v>
      </c>
      <c r="Q68" s="33">
        <v>4980.527997</v>
      </c>
      <c r="R68" s="33">
        <v>5017.527349</v>
      </c>
      <c r="S68" s="33">
        <v>5092.602018</v>
      </c>
      <c r="T68" s="33">
        <v>5123.323526</v>
      </c>
      <c r="U68" s="33">
        <v>5146.996631</v>
      </c>
      <c r="V68" s="33">
        <v>5230.943305</v>
      </c>
      <c r="W68" s="33">
        <v>5423.382816</v>
      </c>
      <c r="X68" s="33">
        <v>5469.867409</v>
      </c>
      <c r="Y68" s="33">
        <v>5654.863645</v>
      </c>
      <c r="Z68" s="33">
        <v>5673.036177</v>
      </c>
      <c r="AA68" s="33">
        <v>5758.324382</v>
      </c>
      <c r="AB68" s="33">
        <v>5878.705473</v>
      </c>
      <c r="AC68" s="33">
        <v>6092.673611</v>
      </c>
      <c r="AD68" s="33">
        <v>6170.620675</v>
      </c>
      <c r="AE68" s="33">
        <v>6308.539401</v>
      </c>
      <c r="AF68" s="33">
        <v>6411.945266</v>
      </c>
      <c r="AG68" s="33">
        <v>6530.313297</v>
      </c>
      <c r="AH68" s="33">
        <v>6457.699465</v>
      </c>
      <c r="AI68" s="33">
        <v>6232.455628</v>
      </c>
      <c r="AJ68" s="33">
        <v>6091.650444</v>
      </c>
      <c r="AK68" s="33">
        <v>6001.001857</v>
      </c>
      <c r="AL68" s="33">
        <v>5956.670205</v>
      </c>
      <c r="AM68" s="33">
        <v>5912.006238</v>
      </c>
      <c r="AN68" s="33">
        <v>5916.082013</v>
      </c>
      <c r="AO68" s="33">
        <v>5920.566221</v>
      </c>
      <c r="AP68" s="33">
        <v>5895.543149</v>
      </c>
      <c r="AQ68" s="33">
        <v>5831.332165</v>
      </c>
      <c r="AR68" s="33">
        <v>5760.714967</v>
      </c>
      <c r="AS68" s="33">
        <v>5741.376962</v>
      </c>
      <c r="AT68" s="33">
        <v>5636.10401</v>
      </c>
      <c r="AU68" s="33">
        <v>5550.036803</v>
      </c>
      <c r="AV68" s="33">
        <v>5554.940911</v>
      </c>
      <c r="AW68" s="33">
        <v>5405.651291</v>
      </c>
      <c r="AX68" s="33">
        <v>5207.605799</v>
      </c>
      <c r="AY68" s="33">
        <v>5093.307744</v>
      </c>
      <c r="AZ68" s="33">
        <v>5010.612429</v>
      </c>
      <c r="BA68" s="33">
        <v>4921.588166</v>
      </c>
      <c r="BB68" s="33">
        <v>4794.020935</v>
      </c>
      <c r="BC68" s="33">
        <v>4641.411827</v>
      </c>
      <c r="BD68" s="33">
        <v>4551.3981</v>
      </c>
      <c r="BE68" s="33">
        <v>4488.261019</v>
      </c>
      <c r="BF68" s="33">
        <v>4449.784541</v>
      </c>
      <c r="BG68" s="33">
        <v>4372.381354</v>
      </c>
      <c r="BH68" s="33">
        <v>4291.755162</v>
      </c>
      <c r="BI68" s="33">
        <v>4221.776701</v>
      </c>
      <c r="BJ68" s="33">
        <v>4139.565437</v>
      </c>
      <c r="BK68" s="33">
        <v>4134.253659</v>
      </c>
      <c r="BL68" s="33">
        <v>4057.343323</v>
      </c>
      <c r="BM68" s="33">
        <v>4021.379924</v>
      </c>
      <c r="BN68" s="33">
        <v>3999.796036</v>
      </c>
      <c r="BO68" s="33">
        <v>3956.440937</v>
      </c>
      <c r="BP68" s="33">
        <v>3940.286475</v>
      </c>
      <c r="BQ68" s="33">
        <v>3933.889641</v>
      </c>
      <c r="BR68" s="33">
        <v>3910.689723</v>
      </c>
      <c r="BS68" s="33">
        <v>3851.844635</v>
      </c>
      <c r="BT68" s="33">
        <v>3861.382887</v>
      </c>
      <c r="BU68" s="33">
        <v>3856.365664</v>
      </c>
      <c r="BV68" s="33">
        <v>3904.855298</v>
      </c>
      <c r="BW68" s="33">
        <v>3988.791348</v>
      </c>
      <c r="BX68" s="33">
        <v>4052.193498</v>
      </c>
      <c r="BY68" s="33">
        <v>4099.029616</v>
      </c>
      <c r="BZ68" s="33">
        <v>4090.480687</v>
      </c>
      <c r="CA68" s="33">
        <v>4067.145239</v>
      </c>
      <c r="CB68" s="33">
        <v>4046.737256</v>
      </c>
      <c r="CC68" s="33">
        <v>4004.351</v>
      </c>
      <c r="CD68" s="33">
        <v>3934.425967</v>
      </c>
      <c r="CE68" s="33">
        <v>3833.573561</v>
      </c>
      <c r="CF68" s="33">
        <v>3785.17829</v>
      </c>
      <c r="CG68" s="33">
        <v>3708.703823</v>
      </c>
      <c r="CH68" s="33">
        <v>3609.946983</v>
      </c>
      <c r="CI68" s="33">
        <v>3531.731517</v>
      </c>
      <c r="CJ68" s="33">
        <v>3541.361602</v>
      </c>
      <c r="CK68" s="33">
        <v>3462.94542</v>
      </c>
      <c r="CL68" s="33">
        <v>3401.79192</v>
      </c>
      <c r="CM68" s="33">
        <v>3295.662675</v>
      </c>
      <c r="CN68" s="33">
        <v>3201.278419</v>
      </c>
      <c r="CO68" s="33">
        <v>2997.885114</v>
      </c>
      <c r="CP68" s="33">
        <v>2853.046663</v>
      </c>
      <c r="CQ68" s="33">
        <v>2769.604744</v>
      </c>
      <c r="CR68" s="33">
        <v>2709.810538</v>
      </c>
      <c r="CS68" s="33">
        <v>2551.190916</v>
      </c>
      <c r="CT68" s="33">
        <v>2445.409118</v>
      </c>
      <c r="CU68" s="33">
        <v>2396.499987</v>
      </c>
      <c r="CV68" s="33">
        <v>2340.87782</v>
      </c>
    </row>
    <row r="69" spans="1:100">
      <c r="A69" s="31">
        <v>43139</v>
      </c>
      <c r="B69" s="32" t="s">
        <v>32</v>
      </c>
      <c r="C69" s="32" t="s">
        <v>140</v>
      </c>
      <c r="D69" s="33">
        <v>1117.785124</v>
      </c>
      <c r="E69" s="33">
        <v>2.909549</v>
      </c>
      <c r="F69" s="33">
        <v>2.771205</v>
      </c>
      <c r="G69" s="33">
        <v>2.774269</v>
      </c>
      <c r="H69" s="33">
        <v>2.737348</v>
      </c>
      <c r="I69" s="33">
        <v>2.540894</v>
      </c>
      <c r="J69" s="33">
        <v>2.539038</v>
      </c>
      <c r="K69" s="33">
        <v>2.5407</v>
      </c>
      <c r="L69" s="33">
        <v>2.529575</v>
      </c>
      <c r="M69" s="33">
        <v>2.49551</v>
      </c>
      <c r="N69" s="33">
        <v>2.511835</v>
      </c>
      <c r="O69" s="33">
        <v>2.520124</v>
      </c>
      <c r="P69" s="33">
        <v>2.525501</v>
      </c>
      <c r="Q69" s="33">
        <v>2.510205</v>
      </c>
      <c r="R69" s="33">
        <v>2.509044</v>
      </c>
      <c r="S69" s="33">
        <v>2.492771</v>
      </c>
      <c r="T69" s="33">
        <v>2.49646</v>
      </c>
      <c r="U69" s="33">
        <v>2.489083</v>
      </c>
      <c r="V69" s="33">
        <v>2.478097</v>
      </c>
      <c r="W69" s="33">
        <v>2.485878</v>
      </c>
      <c r="X69" s="33">
        <v>5.169341</v>
      </c>
      <c r="Y69" s="33">
        <v>12.778807</v>
      </c>
      <c r="Z69" s="33">
        <v>12.769594</v>
      </c>
      <c r="AA69" s="33">
        <v>12.724562</v>
      </c>
      <c r="AB69" s="33">
        <v>12.560177</v>
      </c>
      <c r="AC69" s="33">
        <v>12.516506</v>
      </c>
      <c r="AD69" s="33">
        <v>12.414688</v>
      </c>
      <c r="AE69" s="33">
        <v>12.416551</v>
      </c>
      <c r="AF69" s="33">
        <v>12.895862</v>
      </c>
      <c r="AG69" s="33">
        <v>22.69044</v>
      </c>
      <c r="AH69" s="33">
        <v>22.435257</v>
      </c>
      <c r="AI69" s="33">
        <v>22.419513</v>
      </c>
      <c r="AJ69" s="33">
        <v>22.331987</v>
      </c>
      <c r="AK69" s="33">
        <v>20.847275</v>
      </c>
      <c r="AL69" s="33">
        <v>21.558848</v>
      </c>
      <c r="AM69" s="33">
        <v>21.581197</v>
      </c>
      <c r="AN69" s="33">
        <v>21.122029</v>
      </c>
      <c r="AO69" s="33">
        <v>13.565841</v>
      </c>
      <c r="AP69" s="33">
        <v>13.542401</v>
      </c>
      <c r="AQ69" s="33">
        <v>13.527172</v>
      </c>
      <c r="AR69" s="33">
        <v>13.541092</v>
      </c>
      <c r="AS69" s="33">
        <v>13.559244</v>
      </c>
      <c r="AT69" s="33">
        <v>13.527041</v>
      </c>
      <c r="AU69" s="33">
        <v>13.730711</v>
      </c>
      <c r="AV69" s="33">
        <v>13.78658</v>
      </c>
      <c r="AW69" s="33">
        <v>13.781553</v>
      </c>
      <c r="AX69" s="33">
        <v>13.765681</v>
      </c>
      <c r="AY69" s="33">
        <v>13.807205</v>
      </c>
      <c r="AZ69" s="33">
        <v>13.820228</v>
      </c>
      <c r="BA69" s="33">
        <v>13.671019</v>
      </c>
      <c r="BB69" s="33">
        <v>13.62406</v>
      </c>
      <c r="BC69" s="33">
        <v>13.696856</v>
      </c>
      <c r="BD69" s="33">
        <v>13.847176</v>
      </c>
      <c r="BE69" s="33">
        <v>13.921508</v>
      </c>
      <c r="BF69" s="33">
        <v>13.84083</v>
      </c>
      <c r="BG69" s="33">
        <v>13.926228</v>
      </c>
      <c r="BH69" s="33">
        <v>13.946445</v>
      </c>
      <c r="BI69" s="33">
        <v>13.934427</v>
      </c>
      <c r="BJ69" s="33">
        <v>13.933479</v>
      </c>
      <c r="BK69" s="33">
        <v>13.975969</v>
      </c>
      <c r="BL69" s="33">
        <v>13.639261</v>
      </c>
      <c r="BM69" s="33">
        <v>13.625388</v>
      </c>
      <c r="BN69" s="33">
        <v>13.651098</v>
      </c>
      <c r="BO69" s="33">
        <v>13.646487</v>
      </c>
      <c r="BP69" s="33">
        <v>14.020121</v>
      </c>
      <c r="BQ69" s="33">
        <v>20.575342</v>
      </c>
      <c r="BR69" s="33">
        <v>20.542844</v>
      </c>
      <c r="BS69" s="33">
        <v>20.459179</v>
      </c>
      <c r="BT69" s="33">
        <v>20.557008</v>
      </c>
      <c r="BU69" s="33">
        <v>20.490678</v>
      </c>
      <c r="BV69" s="33">
        <v>20.533663</v>
      </c>
      <c r="BW69" s="33">
        <v>20.6134</v>
      </c>
      <c r="BX69" s="33">
        <v>20.517483</v>
      </c>
      <c r="BY69" s="33">
        <v>20.527161</v>
      </c>
      <c r="BZ69" s="33">
        <v>20.433707</v>
      </c>
      <c r="CA69" s="33">
        <v>20.34985</v>
      </c>
      <c r="CB69" s="33">
        <v>19.370382</v>
      </c>
      <c r="CC69" s="33">
        <v>10.550007</v>
      </c>
      <c r="CD69" s="33">
        <v>10.002211</v>
      </c>
      <c r="CE69" s="33">
        <v>10.072124</v>
      </c>
      <c r="CF69" s="33">
        <v>10.551775</v>
      </c>
      <c r="CG69" s="33">
        <v>16.898487</v>
      </c>
      <c r="CH69" s="33">
        <v>16.875963</v>
      </c>
      <c r="CI69" s="33">
        <v>17.316903</v>
      </c>
      <c r="CJ69" s="33">
        <v>16.80662</v>
      </c>
      <c r="CK69" s="33">
        <v>8.103251</v>
      </c>
      <c r="CL69" s="33">
        <v>7.692647</v>
      </c>
      <c r="CM69" s="33">
        <v>7.693958</v>
      </c>
      <c r="CN69" s="33">
        <v>7.230229</v>
      </c>
      <c r="CO69" s="33">
        <v>2.416747</v>
      </c>
      <c r="CP69" s="33">
        <v>2.326378</v>
      </c>
      <c r="CQ69" s="33">
        <v>2.34613</v>
      </c>
      <c r="CR69" s="33">
        <v>2.333346</v>
      </c>
      <c r="CS69" s="33">
        <v>2.192062</v>
      </c>
      <c r="CT69" s="33">
        <v>2.168861</v>
      </c>
      <c r="CU69" s="33">
        <v>2.170453</v>
      </c>
      <c r="CV69" s="33">
        <v>2.121454</v>
      </c>
    </row>
    <row r="70" spans="1:100">
      <c r="A70" s="31">
        <v>43139</v>
      </c>
      <c r="B70" s="32" t="s">
        <v>33</v>
      </c>
      <c r="C70" s="32" t="s">
        <v>140</v>
      </c>
      <c r="D70" s="33">
        <v>122754.174729</v>
      </c>
      <c r="E70" s="33">
        <v>1278.823523</v>
      </c>
      <c r="F70" s="33">
        <v>1278.485278</v>
      </c>
      <c r="G70" s="33">
        <v>1278.817999</v>
      </c>
      <c r="H70" s="33">
        <v>1278.622444</v>
      </c>
      <c r="I70" s="33">
        <v>1278.402503</v>
      </c>
      <c r="J70" s="33">
        <v>1278.491027</v>
      </c>
      <c r="K70" s="33">
        <v>1278.599862</v>
      </c>
      <c r="L70" s="33">
        <v>1278.490907</v>
      </c>
      <c r="M70" s="33">
        <v>1278.136049</v>
      </c>
      <c r="N70" s="33">
        <v>1278.304102</v>
      </c>
      <c r="O70" s="33">
        <v>1278.532064</v>
      </c>
      <c r="P70" s="33">
        <v>1278.585191</v>
      </c>
      <c r="Q70" s="33">
        <v>1278.419354</v>
      </c>
      <c r="R70" s="33">
        <v>1278.565923</v>
      </c>
      <c r="S70" s="33">
        <v>1278.529757</v>
      </c>
      <c r="T70" s="33">
        <v>1278.423397</v>
      </c>
      <c r="U70" s="33">
        <v>1278.389114</v>
      </c>
      <c r="V70" s="33">
        <v>1278.350838</v>
      </c>
      <c r="W70" s="33">
        <v>1278.247788</v>
      </c>
      <c r="X70" s="33">
        <v>1278.043231</v>
      </c>
      <c r="Y70" s="33">
        <v>1278.412995</v>
      </c>
      <c r="Z70" s="33">
        <v>1278.603646</v>
      </c>
      <c r="AA70" s="33">
        <v>1278.449282</v>
      </c>
      <c r="AB70" s="33">
        <v>1278.591819</v>
      </c>
      <c r="AC70" s="33">
        <v>1278.880779</v>
      </c>
      <c r="AD70" s="33">
        <v>1278.734454</v>
      </c>
      <c r="AE70" s="33">
        <v>1278.612474</v>
      </c>
      <c r="AF70" s="33">
        <v>1278.723639</v>
      </c>
      <c r="AG70" s="33">
        <v>1278.983092</v>
      </c>
      <c r="AH70" s="33">
        <v>1277.98506</v>
      </c>
      <c r="AI70" s="33">
        <v>1278.095771</v>
      </c>
      <c r="AJ70" s="33">
        <v>1278.218736</v>
      </c>
      <c r="AK70" s="33">
        <v>1278.154318</v>
      </c>
      <c r="AL70" s="33">
        <v>1278.259304</v>
      </c>
      <c r="AM70" s="33">
        <v>1278.35017</v>
      </c>
      <c r="AN70" s="33">
        <v>1278.5247</v>
      </c>
      <c r="AO70" s="33">
        <v>1278.475475</v>
      </c>
      <c r="AP70" s="33">
        <v>1278.44717</v>
      </c>
      <c r="AQ70" s="33">
        <v>1278.301507</v>
      </c>
      <c r="AR70" s="33">
        <v>1278.516935</v>
      </c>
      <c r="AS70" s="33">
        <v>1278.565279</v>
      </c>
      <c r="AT70" s="33">
        <v>1278.521585</v>
      </c>
      <c r="AU70" s="33">
        <v>1278.132689</v>
      </c>
      <c r="AV70" s="33">
        <v>1277.520466</v>
      </c>
      <c r="AW70" s="33">
        <v>1277.59735</v>
      </c>
      <c r="AX70" s="33">
        <v>1277.282799</v>
      </c>
      <c r="AY70" s="33">
        <v>1277.436562</v>
      </c>
      <c r="AZ70" s="33">
        <v>1278.00433</v>
      </c>
      <c r="BA70" s="33">
        <v>1278.818216</v>
      </c>
      <c r="BB70" s="33">
        <v>1278.722752</v>
      </c>
      <c r="BC70" s="33">
        <v>1278.634171</v>
      </c>
      <c r="BD70" s="33">
        <v>1278.826584</v>
      </c>
      <c r="BE70" s="33">
        <v>1278.92956</v>
      </c>
      <c r="BF70" s="33">
        <v>1278.755744</v>
      </c>
      <c r="BG70" s="33">
        <v>1278.853735</v>
      </c>
      <c r="BH70" s="33">
        <v>1278.852637</v>
      </c>
      <c r="BI70" s="33">
        <v>1278.695642</v>
      </c>
      <c r="BJ70" s="33">
        <v>1278.23842</v>
      </c>
      <c r="BK70" s="33">
        <v>1277.983563</v>
      </c>
      <c r="BL70" s="33">
        <v>1278.952671</v>
      </c>
      <c r="BM70" s="33">
        <v>1278.87849</v>
      </c>
      <c r="BN70" s="33">
        <v>1279.148458</v>
      </c>
      <c r="BO70" s="33">
        <v>1279.044773</v>
      </c>
      <c r="BP70" s="33">
        <v>1278.967877</v>
      </c>
      <c r="BQ70" s="33">
        <v>1279.101624</v>
      </c>
      <c r="BR70" s="33">
        <v>1278.919367</v>
      </c>
      <c r="BS70" s="33">
        <v>1279.077665</v>
      </c>
      <c r="BT70" s="33">
        <v>1279.40959</v>
      </c>
      <c r="BU70" s="33">
        <v>1279.376071</v>
      </c>
      <c r="BV70" s="33">
        <v>1279.388165</v>
      </c>
      <c r="BW70" s="33">
        <v>1279.38088</v>
      </c>
      <c r="BX70" s="33">
        <v>1279.233471</v>
      </c>
      <c r="BY70" s="33">
        <v>1279.439482</v>
      </c>
      <c r="BZ70" s="33">
        <v>1279.209933</v>
      </c>
      <c r="CA70" s="33">
        <v>1279.257212</v>
      </c>
      <c r="CB70" s="33">
        <v>1279.042033</v>
      </c>
      <c r="CC70" s="33">
        <v>1279.382656</v>
      </c>
      <c r="CD70" s="33">
        <v>1279.101981</v>
      </c>
      <c r="CE70" s="33">
        <v>1279.058631</v>
      </c>
      <c r="CF70" s="33">
        <v>1279.184028</v>
      </c>
      <c r="CG70" s="33">
        <v>1279.304651</v>
      </c>
      <c r="CH70" s="33">
        <v>1279.245146</v>
      </c>
      <c r="CI70" s="33">
        <v>1279.461626</v>
      </c>
      <c r="CJ70" s="33">
        <v>1279.143283</v>
      </c>
      <c r="CK70" s="33">
        <v>1279.085033</v>
      </c>
      <c r="CL70" s="33">
        <v>1279.092399</v>
      </c>
      <c r="CM70" s="33">
        <v>1279.059327</v>
      </c>
      <c r="CN70" s="33">
        <v>1278.932571</v>
      </c>
      <c r="CO70" s="33">
        <v>1279.096282</v>
      </c>
      <c r="CP70" s="33">
        <v>1278.675964</v>
      </c>
      <c r="CQ70" s="33">
        <v>1278.861812</v>
      </c>
      <c r="CR70" s="33">
        <v>1278.745356</v>
      </c>
      <c r="CS70" s="33">
        <v>1279.033247</v>
      </c>
      <c r="CT70" s="33">
        <v>1279.008283</v>
      </c>
      <c r="CU70" s="33">
        <v>1279.035279</v>
      </c>
      <c r="CV70" s="33">
        <v>1278.885651</v>
      </c>
    </row>
    <row r="71" spans="1:100">
      <c r="A71" s="31">
        <v>43139</v>
      </c>
      <c r="B71" s="32" t="s">
        <v>34</v>
      </c>
      <c r="C71" s="32" t="s">
        <v>140</v>
      </c>
      <c r="D71" s="33">
        <v>12.024508</v>
      </c>
      <c r="E71" s="33">
        <v>0.517951</v>
      </c>
      <c r="F71" s="33">
        <v>0.196505</v>
      </c>
      <c r="G71" s="33">
        <v>0.552183</v>
      </c>
      <c r="H71" s="33">
        <v>0.483424</v>
      </c>
      <c r="I71" s="33">
        <v>0.546814</v>
      </c>
      <c r="J71" s="33">
        <v>0.103099</v>
      </c>
      <c r="K71" s="33">
        <v>0.30158</v>
      </c>
      <c r="L71" s="33">
        <v>0.907516</v>
      </c>
      <c r="M71" s="33">
        <v>0.313562</v>
      </c>
      <c r="N71" s="33">
        <v>0.302717</v>
      </c>
      <c r="O71" s="33">
        <v>0.839753</v>
      </c>
      <c r="P71" s="33">
        <v>0.566861</v>
      </c>
      <c r="Q71" s="33">
        <v>0.57116</v>
      </c>
      <c r="R71" s="33">
        <v>0.276809</v>
      </c>
      <c r="S71" s="33">
        <v>0.446729</v>
      </c>
      <c r="T71" s="33">
        <v>0.424114</v>
      </c>
      <c r="U71" s="33">
        <v>0.625214</v>
      </c>
      <c r="V71" s="33">
        <v>0.565898</v>
      </c>
      <c r="W71" s="33">
        <v>0.542963</v>
      </c>
      <c r="X71" s="33">
        <v>0.438528</v>
      </c>
      <c r="Y71" s="33">
        <v>0.350364</v>
      </c>
      <c r="Z71" s="33">
        <v>0.189958</v>
      </c>
      <c r="AA71" s="33">
        <v>0.498699</v>
      </c>
      <c r="AB71" s="33">
        <v>0.565771</v>
      </c>
      <c r="AC71" s="33">
        <v>0.566526</v>
      </c>
      <c r="AD71" s="33">
        <v>0.533407</v>
      </c>
      <c r="AE71" s="33">
        <v>-0.045282</v>
      </c>
      <c r="AF71" s="33">
        <v>0.884689</v>
      </c>
      <c r="AG71" s="33">
        <v>0.063038</v>
      </c>
      <c r="AH71" s="33">
        <v>0.338552</v>
      </c>
      <c r="AI71" s="33">
        <v>-0.027973</v>
      </c>
      <c r="AJ71" s="33">
        <v>0.369821</v>
      </c>
      <c r="AK71" s="33">
        <v>-0.284477</v>
      </c>
      <c r="AL71" s="33">
        <v>0.288986</v>
      </c>
      <c r="AM71" s="33">
        <v>-0.09631</v>
      </c>
      <c r="AN71" s="33">
        <v>0.268139</v>
      </c>
      <c r="AO71" s="33">
        <v>-0.585704</v>
      </c>
      <c r="AP71" s="33">
        <v>-0.165478</v>
      </c>
      <c r="AQ71" s="33">
        <v>-0.34724</v>
      </c>
      <c r="AR71" s="33">
        <v>-0.108993</v>
      </c>
      <c r="AS71" s="33">
        <v>0.031879</v>
      </c>
      <c r="AT71" s="33">
        <v>-0.292638</v>
      </c>
      <c r="AU71" s="33">
        <v>-0.094783</v>
      </c>
      <c r="AV71" s="33">
        <v>-0.174488</v>
      </c>
      <c r="AW71" s="33">
        <v>-0.134111</v>
      </c>
      <c r="AX71" s="33">
        <v>-0.558088</v>
      </c>
      <c r="AY71" s="33">
        <v>0.399172</v>
      </c>
      <c r="AZ71" s="33">
        <v>-0.813056</v>
      </c>
      <c r="BA71" s="33">
        <v>0.320753</v>
      </c>
      <c r="BB71" s="33">
        <v>0.718865</v>
      </c>
      <c r="BC71" s="33">
        <v>0.480397</v>
      </c>
      <c r="BD71" s="33">
        <v>-0.180278</v>
      </c>
      <c r="BE71" s="33">
        <v>-0.105079</v>
      </c>
      <c r="BF71" s="33">
        <v>-0.232854</v>
      </c>
      <c r="BG71" s="33">
        <v>-0.093156</v>
      </c>
      <c r="BH71" s="33">
        <v>0.532048</v>
      </c>
      <c r="BI71" s="33">
        <v>-0.860659</v>
      </c>
      <c r="BJ71" s="33">
        <v>0.047099</v>
      </c>
      <c r="BK71" s="33">
        <v>-0.126905</v>
      </c>
      <c r="BL71" s="33">
        <v>-0.18341</v>
      </c>
      <c r="BM71" s="33">
        <v>-0.478956</v>
      </c>
      <c r="BN71" s="33">
        <v>-0.445946</v>
      </c>
      <c r="BO71" s="33">
        <v>0.012577</v>
      </c>
      <c r="BP71" s="33">
        <v>0.179269</v>
      </c>
      <c r="BQ71" s="33">
        <v>-0.445184</v>
      </c>
      <c r="BR71" s="33">
        <v>-0.266748</v>
      </c>
      <c r="BS71" s="33">
        <v>-0.584006</v>
      </c>
      <c r="BT71" s="33">
        <v>0.134107</v>
      </c>
      <c r="BU71" s="33">
        <v>-0.044713</v>
      </c>
      <c r="BV71" s="33">
        <v>-0.179568</v>
      </c>
      <c r="BW71" s="33">
        <v>0.526249</v>
      </c>
      <c r="BX71" s="33">
        <v>0.382152</v>
      </c>
      <c r="BY71" s="33">
        <v>-1.008828</v>
      </c>
      <c r="BZ71" s="33">
        <v>0.015444</v>
      </c>
      <c r="CA71" s="33">
        <v>0.592655</v>
      </c>
      <c r="CB71" s="33">
        <v>-0.679981</v>
      </c>
      <c r="CC71" s="33">
        <v>-0.203923</v>
      </c>
      <c r="CD71" s="33">
        <v>-0.123604</v>
      </c>
      <c r="CE71" s="33">
        <v>-0.428817</v>
      </c>
      <c r="CF71" s="33">
        <v>0.079424</v>
      </c>
      <c r="CG71" s="33">
        <v>0.002056</v>
      </c>
      <c r="CH71" s="33">
        <v>-0.458729</v>
      </c>
      <c r="CI71" s="33">
        <v>-0.231399</v>
      </c>
      <c r="CJ71" s="33">
        <v>-0.802116</v>
      </c>
      <c r="CK71" s="33">
        <v>0.439223</v>
      </c>
      <c r="CL71" s="33">
        <v>0.255523</v>
      </c>
      <c r="CM71" s="33">
        <v>0.469319</v>
      </c>
      <c r="CN71" s="33">
        <v>0.735452</v>
      </c>
      <c r="CO71" s="33">
        <v>0.615085</v>
      </c>
      <c r="CP71" s="33">
        <v>-0.443438</v>
      </c>
      <c r="CQ71" s="33">
        <v>1.457616</v>
      </c>
      <c r="CR71" s="33">
        <v>-0.149331</v>
      </c>
      <c r="CS71" s="33">
        <v>0.886472</v>
      </c>
      <c r="CT71" s="33">
        <v>0.829219</v>
      </c>
      <c r="CU71" s="33">
        <v>-0.421645</v>
      </c>
      <c r="CV71" s="33">
        <v>0.349017</v>
      </c>
    </row>
    <row r="72" spans="1:100">
      <c r="A72" s="31">
        <v>43139</v>
      </c>
      <c r="B72" s="32" t="s">
        <v>35</v>
      </c>
      <c r="C72" s="32" t="s">
        <v>140</v>
      </c>
      <c r="D72" s="33">
        <v>8013.921753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0.100717</v>
      </c>
      <c r="AI72" s="33">
        <v>1.15138</v>
      </c>
      <c r="AJ72" s="33">
        <v>7.074453</v>
      </c>
      <c r="AK72" s="33">
        <v>25.22061</v>
      </c>
      <c r="AL72" s="33">
        <v>61.164849</v>
      </c>
      <c r="AM72" s="33">
        <v>98.215418</v>
      </c>
      <c r="AN72" s="33">
        <v>148.458722</v>
      </c>
      <c r="AO72" s="33">
        <v>198.871076</v>
      </c>
      <c r="AP72" s="33">
        <v>219.669825</v>
      </c>
      <c r="AQ72" s="33">
        <v>224.615126</v>
      </c>
      <c r="AR72" s="33">
        <v>230.579457</v>
      </c>
      <c r="AS72" s="33">
        <v>238.563508</v>
      </c>
      <c r="AT72" s="33">
        <v>240.523664</v>
      </c>
      <c r="AU72" s="33">
        <v>243.685163</v>
      </c>
      <c r="AV72" s="33">
        <v>239.950367</v>
      </c>
      <c r="AW72" s="33">
        <v>243.506066</v>
      </c>
      <c r="AX72" s="33">
        <v>257.035381</v>
      </c>
      <c r="AY72" s="33">
        <v>258.606113</v>
      </c>
      <c r="AZ72" s="33">
        <v>254.722295</v>
      </c>
      <c r="BA72" s="33">
        <v>248.899272</v>
      </c>
      <c r="BB72" s="33">
        <v>248.991876</v>
      </c>
      <c r="BC72" s="33">
        <v>247.736582</v>
      </c>
      <c r="BD72" s="33">
        <v>245.429473</v>
      </c>
      <c r="BE72" s="33">
        <v>245.826325</v>
      </c>
      <c r="BF72" s="33">
        <v>246.042586</v>
      </c>
      <c r="BG72" s="33">
        <v>246.724327</v>
      </c>
      <c r="BH72" s="33">
        <v>249.938592</v>
      </c>
      <c r="BI72" s="33">
        <v>244.536439</v>
      </c>
      <c r="BJ72" s="33">
        <v>246.265002</v>
      </c>
      <c r="BK72" s="33">
        <v>241.193614</v>
      </c>
      <c r="BL72" s="33">
        <v>236.173147</v>
      </c>
      <c r="BM72" s="33">
        <v>236.381753</v>
      </c>
      <c r="BN72" s="33">
        <v>240.87006</v>
      </c>
      <c r="BO72" s="33">
        <v>235.927779</v>
      </c>
      <c r="BP72" s="33">
        <v>234.084887</v>
      </c>
      <c r="BQ72" s="33">
        <v>198.782411</v>
      </c>
      <c r="BR72" s="33">
        <v>179.06941</v>
      </c>
      <c r="BS72" s="33">
        <v>169.796667</v>
      </c>
      <c r="BT72" s="33">
        <v>137.381874</v>
      </c>
      <c r="BU72" s="33">
        <v>103.455999</v>
      </c>
      <c r="BV72" s="33">
        <v>71.460459</v>
      </c>
      <c r="BW72" s="33">
        <v>36.479832</v>
      </c>
      <c r="BX72" s="33">
        <v>22.683034</v>
      </c>
      <c r="BY72" s="33">
        <v>6.920656</v>
      </c>
      <c r="BZ72" s="33">
        <v>1.155507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43139</v>
      </c>
      <c r="B73" s="32" t="s">
        <v>36</v>
      </c>
      <c r="C73" s="32" t="s">
        <v>140</v>
      </c>
      <c r="D73" s="33">
        <v>173484.476887</v>
      </c>
      <c r="E73" s="33">
        <v>1282.295054</v>
      </c>
      <c r="F73" s="33">
        <v>1317.060549</v>
      </c>
      <c r="G73" s="33">
        <v>1316.885217</v>
      </c>
      <c r="H73" s="33">
        <v>1280.386377</v>
      </c>
      <c r="I73" s="33">
        <v>1272.562141</v>
      </c>
      <c r="J73" s="33">
        <v>1330.854455</v>
      </c>
      <c r="K73" s="33">
        <v>1411.726189</v>
      </c>
      <c r="L73" s="33">
        <v>1429.621883</v>
      </c>
      <c r="M73" s="33">
        <v>1443.447943</v>
      </c>
      <c r="N73" s="33">
        <v>1473.00364</v>
      </c>
      <c r="O73" s="33">
        <v>1491.504544</v>
      </c>
      <c r="P73" s="33">
        <v>1504.934984</v>
      </c>
      <c r="Q73" s="33">
        <v>1505.835795</v>
      </c>
      <c r="R73" s="33">
        <v>1531.646351</v>
      </c>
      <c r="S73" s="33">
        <v>1505.321892</v>
      </c>
      <c r="T73" s="33">
        <v>1479.171889</v>
      </c>
      <c r="U73" s="33">
        <v>1497.468453</v>
      </c>
      <c r="V73" s="33">
        <v>1507.314188</v>
      </c>
      <c r="W73" s="33">
        <v>1488.836639</v>
      </c>
      <c r="X73" s="33">
        <v>1499.256796</v>
      </c>
      <c r="Y73" s="33">
        <v>1541.379307</v>
      </c>
      <c r="Z73" s="33">
        <v>1579.624096</v>
      </c>
      <c r="AA73" s="33">
        <v>1585.739886</v>
      </c>
      <c r="AB73" s="33">
        <v>1579.004275</v>
      </c>
      <c r="AC73" s="33">
        <v>1584.500954</v>
      </c>
      <c r="AD73" s="33">
        <v>1622.345722</v>
      </c>
      <c r="AE73" s="33">
        <v>1631.777673</v>
      </c>
      <c r="AF73" s="33">
        <v>1614.316408</v>
      </c>
      <c r="AG73" s="33">
        <v>1602.455964</v>
      </c>
      <c r="AH73" s="33">
        <v>1604.523067</v>
      </c>
      <c r="AI73" s="33">
        <v>1662.730961</v>
      </c>
      <c r="AJ73" s="33">
        <v>1714.92214</v>
      </c>
      <c r="AK73" s="33">
        <v>1710.030286</v>
      </c>
      <c r="AL73" s="33">
        <v>1670.039478</v>
      </c>
      <c r="AM73" s="33">
        <v>1572.575726</v>
      </c>
      <c r="AN73" s="33">
        <v>1369.274553</v>
      </c>
      <c r="AO73" s="33">
        <v>1156.840846</v>
      </c>
      <c r="AP73" s="33">
        <v>1013.482889</v>
      </c>
      <c r="AQ73" s="33">
        <v>944.851366</v>
      </c>
      <c r="AR73" s="33">
        <v>922.494536</v>
      </c>
      <c r="AS73" s="33">
        <v>904.798957</v>
      </c>
      <c r="AT73" s="33">
        <v>916.682127</v>
      </c>
      <c r="AU73" s="33">
        <v>906.817934</v>
      </c>
      <c r="AV73" s="33">
        <v>868.849074</v>
      </c>
      <c r="AW73" s="33">
        <v>842.339435</v>
      </c>
      <c r="AX73" s="33">
        <v>803.591689</v>
      </c>
      <c r="AY73" s="33">
        <v>825.742146</v>
      </c>
      <c r="AZ73" s="33">
        <v>835.062101</v>
      </c>
      <c r="BA73" s="33">
        <v>877.505107</v>
      </c>
      <c r="BB73" s="33">
        <v>932.260445</v>
      </c>
      <c r="BC73" s="33">
        <v>957.824862</v>
      </c>
      <c r="BD73" s="33">
        <v>981.84237</v>
      </c>
      <c r="BE73" s="33">
        <v>1032.848203</v>
      </c>
      <c r="BF73" s="33">
        <v>1061.740471</v>
      </c>
      <c r="BG73" s="33">
        <v>1144.580345</v>
      </c>
      <c r="BH73" s="33">
        <v>1191.569966</v>
      </c>
      <c r="BI73" s="33">
        <v>1255.610316</v>
      </c>
      <c r="BJ73" s="33">
        <v>1321.849173</v>
      </c>
      <c r="BK73" s="33">
        <v>1397.878138</v>
      </c>
      <c r="BL73" s="33">
        <v>1468.014813</v>
      </c>
      <c r="BM73" s="33">
        <v>1517.864609</v>
      </c>
      <c r="BN73" s="33">
        <v>1568.85374</v>
      </c>
      <c r="BO73" s="33">
        <v>1595.477916</v>
      </c>
      <c r="BP73" s="33">
        <v>1641.297423</v>
      </c>
      <c r="BQ73" s="33">
        <v>1695.84462</v>
      </c>
      <c r="BR73" s="33">
        <v>1749.113263</v>
      </c>
      <c r="BS73" s="33">
        <v>1782.475554</v>
      </c>
      <c r="BT73" s="33">
        <v>1860.986615</v>
      </c>
      <c r="BU73" s="33">
        <v>1913.656452</v>
      </c>
      <c r="BV73" s="33">
        <v>1959.259758</v>
      </c>
      <c r="BW73" s="33">
        <v>1984.431028</v>
      </c>
      <c r="BX73" s="33">
        <v>1990.062344</v>
      </c>
      <c r="BY73" s="33">
        <v>2024.994489</v>
      </c>
      <c r="BZ73" s="33">
        <v>2095.215626</v>
      </c>
      <c r="CA73" s="33">
        <v>2230.44058</v>
      </c>
      <c r="CB73" s="33">
        <v>2376.629954</v>
      </c>
      <c r="CC73" s="33">
        <v>2502.3503</v>
      </c>
      <c r="CD73" s="33">
        <v>2661.099281</v>
      </c>
      <c r="CE73" s="33">
        <v>2830.223704</v>
      </c>
      <c r="CF73" s="33">
        <v>2973.927155</v>
      </c>
      <c r="CG73" s="33">
        <v>3051.568349</v>
      </c>
      <c r="CH73" s="33">
        <v>3143.268634</v>
      </c>
      <c r="CI73" s="33">
        <v>3203.36864</v>
      </c>
      <c r="CJ73" s="33">
        <v>3232.578691</v>
      </c>
      <c r="CK73" s="33">
        <v>3309.434544</v>
      </c>
      <c r="CL73" s="33">
        <v>3334.188784</v>
      </c>
      <c r="CM73" s="33">
        <v>3374.379586</v>
      </c>
      <c r="CN73" s="33">
        <v>3413.46338</v>
      </c>
      <c r="CO73" s="33">
        <v>3432.983337</v>
      </c>
      <c r="CP73" s="33">
        <v>3420.565653</v>
      </c>
      <c r="CQ73" s="33">
        <v>3472.10257</v>
      </c>
      <c r="CR73" s="33">
        <v>3482.084741</v>
      </c>
      <c r="CS73" s="33">
        <v>3484.700943</v>
      </c>
      <c r="CT73" s="33">
        <v>3475.595101</v>
      </c>
      <c r="CU73" s="33">
        <v>3475.300197</v>
      </c>
      <c r="CV73" s="33">
        <v>3445.236543</v>
      </c>
    </row>
    <row r="74" spans="1:100">
      <c r="A74" s="31">
        <v>43140</v>
      </c>
      <c r="B74" s="32" t="s">
        <v>28</v>
      </c>
      <c r="C74" s="32" t="s">
        <v>140</v>
      </c>
      <c r="D74" s="33">
        <v>1308.722112</v>
      </c>
      <c r="E74" s="33">
        <v>13.810115</v>
      </c>
      <c r="F74" s="33">
        <v>13.807829</v>
      </c>
      <c r="G74" s="33">
        <v>13.844413</v>
      </c>
      <c r="H74" s="33">
        <v>13.826754</v>
      </c>
      <c r="I74" s="33">
        <v>13.820101</v>
      </c>
      <c r="J74" s="33">
        <v>13.819928</v>
      </c>
      <c r="K74" s="33">
        <v>13.817747</v>
      </c>
      <c r="L74" s="33">
        <v>13.831844</v>
      </c>
      <c r="M74" s="33">
        <v>13.823235</v>
      </c>
      <c r="N74" s="33">
        <v>13.823593</v>
      </c>
      <c r="O74" s="33">
        <v>13.822601</v>
      </c>
      <c r="P74" s="33">
        <v>13.839269</v>
      </c>
      <c r="Q74" s="33">
        <v>13.627797</v>
      </c>
      <c r="R74" s="33">
        <v>13.594514</v>
      </c>
      <c r="S74" s="33">
        <v>13.569055</v>
      </c>
      <c r="T74" s="33">
        <v>13.591479</v>
      </c>
      <c r="U74" s="33">
        <v>13.599114</v>
      </c>
      <c r="V74" s="33">
        <v>13.596943</v>
      </c>
      <c r="W74" s="33">
        <v>13.587477</v>
      </c>
      <c r="X74" s="33">
        <v>13.587461</v>
      </c>
      <c r="Y74" s="33">
        <v>13.591827</v>
      </c>
      <c r="Z74" s="33">
        <v>13.557901</v>
      </c>
      <c r="AA74" s="33">
        <v>13.550815</v>
      </c>
      <c r="AB74" s="33">
        <v>13.558279</v>
      </c>
      <c r="AC74" s="33">
        <v>13.597953</v>
      </c>
      <c r="AD74" s="33">
        <v>13.567277</v>
      </c>
      <c r="AE74" s="33">
        <v>13.561869</v>
      </c>
      <c r="AF74" s="33">
        <v>13.566583</v>
      </c>
      <c r="AG74" s="33">
        <v>13.56738</v>
      </c>
      <c r="AH74" s="33">
        <v>13.209555</v>
      </c>
      <c r="AI74" s="33">
        <v>13.149393</v>
      </c>
      <c r="AJ74" s="33">
        <v>13.343842</v>
      </c>
      <c r="AK74" s="33">
        <v>13.516464</v>
      </c>
      <c r="AL74" s="33">
        <v>13.660402</v>
      </c>
      <c r="AM74" s="33">
        <v>13.956689</v>
      </c>
      <c r="AN74" s="33">
        <v>13.950788</v>
      </c>
      <c r="AO74" s="33">
        <v>13.976816</v>
      </c>
      <c r="AP74" s="33">
        <v>13.971177</v>
      </c>
      <c r="AQ74" s="33">
        <v>13.844568</v>
      </c>
      <c r="AR74" s="33">
        <v>13.718869</v>
      </c>
      <c r="AS74" s="33">
        <v>13.45094</v>
      </c>
      <c r="AT74" s="33">
        <v>13.407828</v>
      </c>
      <c r="AU74" s="33">
        <v>13.416417</v>
      </c>
      <c r="AV74" s="33">
        <v>13.420694</v>
      </c>
      <c r="AW74" s="33">
        <v>13.69239</v>
      </c>
      <c r="AX74" s="33">
        <v>13.831744</v>
      </c>
      <c r="AY74" s="33">
        <v>13.834665</v>
      </c>
      <c r="AZ74" s="33">
        <v>13.802994</v>
      </c>
      <c r="BA74" s="33">
        <v>13.90873</v>
      </c>
      <c r="BB74" s="33">
        <v>14.103443</v>
      </c>
      <c r="BC74" s="33">
        <v>14.13381</v>
      </c>
      <c r="BD74" s="33">
        <v>14.157999</v>
      </c>
      <c r="BE74" s="33">
        <v>14.160274</v>
      </c>
      <c r="BF74" s="33">
        <v>14.116254</v>
      </c>
      <c r="BG74" s="33">
        <v>14.073599</v>
      </c>
      <c r="BH74" s="33">
        <v>14.028779</v>
      </c>
      <c r="BI74" s="33">
        <v>13.407864</v>
      </c>
      <c r="BJ74" s="33">
        <v>12.419522</v>
      </c>
      <c r="BK74" s="33">
        <v>12.980297</v>
      </c>
      <c r="BL74" s="33">
        <v>13.077311</v>
      </c>
      <c r="BM74" s="33">
        <v>13.113108</v>
      </c>
      <c r="BN74" s="33">
        <v>13.091804</v>
      </c>
      <c r="BO74" s="33">
        <v>12.999561</v>
      </c>
      <c r="BP74" s="33">
        <v>12.656488</v>
      </c>
      <c r="BQ74" s="33">
        <v>12.668767</v>
      </c>
      <c r="BR74" s="33">
        <v>12.833292</v>
      </c>
      <c r="BS74" s="33">
        <v>13.516363</v>
      </c>
      <c r="BT74" s="33">
        <v>13.527893</v>
      </c>
      <c r="BU74" s="33">
        <v>13.459174</v>
      </c>
      <c r="BV74" s="33">
        <v>13.504536</v>
      </c>
      <c r="BW74" s="33">
        <v>13.704823</v>
      </c>
      <c r="BX74" s="33">
        <v>13.323652</v>
      </c>
      <c r="BY74" s="33">
        <v>13.100731</v>
      </c>
      <c r="BZ74" s="33">
        <v>13.299176</v>
      </c>
      <c r="CA74" s="33">
        <v>13.567705</v>
      </c>
      <c r="CB74" s="33">
        <v>13.544678</v>
      </c>
      <c r="CC74" s="33">
        <v>13.553079</v>
      </c>
      <c r="CD74" s="33">
        <v>13.824277</v>
      </c>
      <c r="CE74" s="33">
        <v>13.850404</v>
      </c>
      <c r="CF74" s="33">
        <v>13.863318</v>
      </c>
      <c r="CG74" s="33">
        <v>13.877356</v>
      </c>
      <c r="CH74" s="33">
        <v>13.866219</v>
      </c>
      <c r="CI74" s="33">
        <v>13.781794</v>
      </c>
      <c r="CJ74" s="33">
        <v>13.80268</v>
      </c>
      <c r="CK74" s="33">
        <v>13.878026</v>
      </c>
      <c r="CL74" s="33">
        <v>13.87004</v>
      </c>
      <c r="CM74" s="33">
        <v>13.892162</v>
      </c>
      <c r="CN74" s="33">
        <v>13.917631</v>
      </c>
      <c r="CO74" s="33">
        <v>13.911996</v>
      </c>
      <c r="CP74" s="33">
        <v>13.932792</v>
      </c>
      <c r="CQ74" s="33">
        <v>13.938345</v>
      </c>
      <c r="CR74" s="33">
        <v>13.907426</v>
      </c>
      <c r="CS74" s="33">
        <v>13.927204</v>
      </c>
      <c r="CT74" s="33">
        <v>13.685427</v>
      </c>
      <c r="CU74" s="33">
        <v>13.502241</v>
      </c>
      <c r="CV74" s="33">
        <v>13.542674</v>
      </c>
    </row>
    <row r="75" spans="1:100">
      <c r="A75" s="31">
        <v>43140</v>
      </c>
      <c r="B75" s="32" t="s">
        <v>29</v>
      </c>
      <c r="C75" s="32" t="s">
        <v>140</v>
      </c>
      <c r="D75" s="33">
        <v>208830.930424</v>
      </c>
      <c r="E75" s="33">
        <v>1771.936416</v>
      </c>
      <c r="F75" s="33">
        <v>1785.158336</v>
      </c>
      <c r="G75" s="33">
        <v>1754.052034</v>
      </c>
      <c r="H75" s="33">
        <v>1701.032094</v>
      </c>
      <c r="I75" s="33">
        <v>1686.443724</v>
      </c>
      <c r="J75" s="33">
        <v>1690.357394</v>
      </c>
      <c r="K75" s="33">
        <v>1702.461622</v>
      </c>
      <c r="L75" s="33">
        <v>1664.694887</v>
      </c>
      <c r="M75" s="33">
        <v>1652.481024</v>
      </c>
      <c r="N75" s="33">
        <v>1634.747839</v>
      </c>
      <c r="O75" s="33">
        <v>1604.587912</v>
      </c>
      <c r="P75" s="33">
        <v>1574.495327</v>
      </c>
      <c r="Q75" s="33">
        <v>1567.177006</v>
      </c>
      <c r="R75" s="33">
        <v>1588.587659</v>
      </c>
      <c r="S75" s="33">
        <v>1587.422401</v>
      </c>
      <c r="T75" s="33">
        <v>1560.091874</v>
      </c>
      <c r="U75" s="33">
        <v>1559.438063</v>
      </c>
      <c r="V75" s="33">
        <v>1562.098391</v>
      </c>
      <c r="W75" s="33">
        <v>1565.856648</v>
      </c>
      <c r="X75" s="33">
        <v>1584.947223</v>
      </c>
      <c r="Y75" s="33">
        <v>1604.874078</v>
      </c>
      <c r="Z75" s="33">
        <v>1616.327756</v>
      </c>
      <c r="AA75" s="33">
        <v>1676.750864</v>
      </c>
      <c r="AB75" s="33">
        <v>1718.63025</v>
      </c>
      <c r="AC75" s="33">
        <v>1740.281902</v>
      </c>
      <c r="AD75" s="33">
        <v>1816.199293</v>
      </c>
      <c r="AE75" s="33">
        <v>1909.896162</v>
      </c>
      <c r="AF75" s="33">
        <v>2022.45445</v>
      </c>
      <c r="AG75" s="33">
        <v>2093.032664</v>
      </c>
      <c r="AH75" s="33">
        <v>2102.331774</v>
      </c>
      <c r="AI75" s="33">
        <v>2049.053073</v>
      </c>
      <c r="AJ75" s="33">
        <v>2024.46306</v>
      </c>
      <c r="AK75" s="33">
        <v>2039.341127</v>
      </c>
      <c r="AL75" s="33">
        <v>2041.704841</v>
      </c>
      <c r="AM75" s="33">
        <v>2083.189868</v>
      </c>
      <c r="AN75" s="33">
        <v>2159.861372</v>
      </c>
      <c r="AO75" s="33">
        <v>2272.097383</v>
      </c>
      <c r="AP75" s="33">
        <v>2384.193553</v>
      </c>
      <c r="AQ75" s="33">
        <v>2412.762746</v>
      </c>
      <c r="AR75" s="33">
        <v>2498.414471</v>
      </c>
      <c r="AS75" s="33">
        <v>2554.135271</v>
      </c>
      <c r="AT75" s="33">
        <v>2607.019431</v>
      </c>
      <c r="AU75" s="33">
        <v>2644.789582</v>
      </c>
      <c r="AV75" s="33">
        <v>2641.575927</v>
      </c>
      <c r="AW75" s="33">
        <v>2603.085241</v>
      </c>
      <c r="AX75" s="33">
        <v>2601.328259</v>
      </c>
      <c r="AY75" s="33">
        <v>2572.29681</v>
      </c>
      <c r="AZ75" s="33">
        <v>2530.404251</v>
      </c>
      <c r="BA75" s="33">
        <v>2541.023714</v>
      </c>
      <c r="BB75" s="33">
        <v>2590.724411</v>
      </c>
      <c r="BC75" s="33">
        <v>2620.870305</v>
      </c>
      <c r="BD75" s="33">
        <v>2702.262176</v>
      </c>
      <c r="BE75" s="33">
        <v>2742.439315</v>
      </c>
      <c r="BF75" s="33">
        <v>2746.146466</v>
      </c>
      <c r="BG75" s="33">
        <v>2694.134199</v>
      </c>
      <c r="BH75" s="33">
        <v>2690.159996</v>
      </c>
      <c r="BI75" s="33">
        <v>2718.513374</v>
      </c>
      <c r="BJ75" s="33">
        <v>2801.244374</v>
      </c>
      <c r="BK75" s="33">
        <v>2806.239993</v>
      </c>
      <c r="BL75" s="33">
        <v>2817.103859</v>
      </c>
      <c r="BM75" s="33">
        <v>2742.781189</v>
      </c>
      <c r="BN75" s="33">
        <v>2725.575835</v>
      </c>
      <c r="BO75" s="33">
        <v>2703.750647</v>
      </c>
      <c r="BP75" s="33">
        <v>2715.502224</v>
      </c>
      <c r="BQ75" s="33">
        <v>2675.708521</v>
      </c>
      <c r="BR75" s="33">
        <v>2649.409577</v>
      </c>
      <c r="BS75" s="33">
        <v>2639.208658</v>
      </c>
      <c r="BT75" s="33">
        <v>2659.063588</v>
      </c>
      <c r="BU75" s="33">
        <v>2670.616519</v>
      </c>
      <c r="BV75" s="33">
        <v>2699.385093</v>
      </c>
      <c r="BW75" s="33">
        <v>2703.401139</v>
      </c>
      <c r="BX75" s="33">
        <v>2768.613145</v>
      </c>
      <c r="BY75" s="33">
        <v>2772.208496</v>
      </c>
      <c r="BZ75" s="33">
        <v>2726.977023</v>
      </c>
      <c r="CA75" s="33">
        <v>2656.896487</v>
      </c>
      <c r="CB75" s="33">
        <v>2552.038782</v>
      </c>
      <c r="CC75" s="33">
        <v>2426.725415</v>
      </c>
      <c r="CD75" s="33">
        <v>2217.763853</v>
      </c>
      <c r="CE75" s="33">
        <v>2052.143272</v>
      </c>
      <c r="CF75" s="33">
        <v>1969.59347</v>
      </c>
      <c r="CG75" s="33">
        <v>1964.103595</v>
      </c>
      <c r="CH75" s="33">
        <v>2007.294844</v>
      </c>
      <c r="CI75" s="33">
        <v>2043.687653</v>
      </c>
      <c r="CJ75" s="33">
        <v>2027.925781</v>
      </c>
      <c r="CK75" s="33">
        <v>2018.221182</v>
      </c>
      <c r="CL75" s="33">
        <v>1941.858526</v>
      </c>
      <c r="CM75" s="33">
        <v>1875.810263</v>
      </c>
      <c r="CN75" s="33">
        <v>1804.131344</v>
      </c>
      <c r="CO75" s="33">
        <v>1782.958739</v>
      </c>
      <c r="CP75" s="33">
        <v>1830.745987</v>
      </c>
      <c r="CQ75" s="33">
        <v>1840.829983</v>
      </c>
      <c r="CR75" s="33">
        <v>1856.265487</v>
      </c>
      <c r="CS75" s="33">
        <v>1854.128237</v>
      </c>
      <c r="CT75" s="33">
        <v>1948.868444</v>
      </c>
      <c r="CU75" s="33">
        <v>2009.385739</v>
      </c>
      <c r="CV75" s="33">
        <v>2007.926172</v>
      </c>
    </row>
    <row r="76" spans="1:100">
      <c r="A76" s="31">
        <v>43140</v>
      </c>
      <c r="B76" s="32" t="s">
        <v>30</v>
      </c>
      <c r="C76" s="32" t="s">
        <v>140</v>
      </c>
      <c r="D76" s="33">
        <v>15565.829517</v>
      </c>
      <c r="E76" s="33">
        <v>145.008719</v>
      </c>
      <c r="F76" s="33">
        <v>144.037765</v>
      </c>
      <c r="G76" s="33">
        <v>142.769713</v>
      </c>
      <c r="H76" s="33">
        <v>142.218831</v>
      </c>
      <c r="I76" s="33">
        <v>140.906319</v>
      </c>
      <c r="J76" s="33">
        <v>135.269835</v>
      </c>
      <c r="K76" s="33">
        <v>135.106828</v>
      </c>
      <c r="L76" s="33">
        <v>135.382274</v>
      </c>
      <c r="M76" s="33">
        <v>134.496202</v>
      </c>
      <c r="N76" s="33">
        <v>135.346857</v>
      </c>
      <c r="O76" s="33">
        <v>135.068471</v>
      </c>
      <c r="P76" s="33">
        <v>135.395946</v>
      </c>
      <c r="Q76" s="33">
        <v>134.933794</v>
      </c>
      <c r="R76" s="33">
        <v>134.41453</v>
      </c>
      <c r="S76" s="33">
        <v>141.125202</v>
      </c>
      <c r="T76" s="33">
        <v>144.852455</v>
      </c>
      <c r="U76" s="33">
        <v>151.689434</v>
      </c>
      <c r="V76" s="33">
        <v>169.680552</v>
      </c>
      <c r="W76" s="33">
        <v>172.576498</v>
      </c>
      <c r="X76" s="33">
        <v>172.202229</v>
      </c>
      <c r="Y76" s="33">
        <v>172.437399</v>
      </c>
      <c r="Z76" s="33">
        <v>171.416879</v>
      </c>
      <c r="AA76" s="33">
        <v>173.665788</v>
      </c>
      <c r="AB76" s="33">
        <v>175.042972</v>
      </c>
      <c r="AC76" s="33">
        <v>190.515553</v>
      </c>
      <c r="AD76" s="33">
        <v>199.98699</v>
      </c>
      <c r="AE76" s="33">
        <v>217.73756</v>
      </c>
      <c r="AF76" s="33">
        <v>230.94841</v>
      </c>
      <c r="AG76" s="33">
        <v>235.768103</v>
      </c>
      <c r="AH76" s="33">
        <v>245.159815</v>
      </c>
      <c r="AI76" s="33">
        <v>243.133465</v>
      </c>
      <c r="AJ76" s="33">
        <v>239.974595</v>
      </c>
      <c r="AK76" s="33">
        <v>225.273545</v>
      </c>
      <c r="AL76" s="33">
        <v>217.485238</v>
      </c>
      <c r="AM76" s="33">
        <v>213.550948</v>
      </c>
      <c r="AN76" s="33">
        <v>223.896024</v>
      </c>
      <c r="AO76" s="33">
        <v>236.800171</v>
      </c>
      <c r="AP76" s="33">
        <v>223.956957</v>
      </c>
      <c r="AQ76" s="33">
        <v>217.01215</v>
      </c>
      <c r="AR76" s="33">
        <v>211.80973</v>
      </c>
      <c r="AS76" s="33">
        <v>204.47675</v>
      </c>
      <c r="AT76" s="33">
        <v>207.428436</v>
      </c>
      <c r="AU76" s="33">
        <v>207.619037</v>
      </c>
      <c r="AV76" s="33">
        <v>204.60999</v>
      </c>
      <c r="AW76" s="33">
        <v>195.958882</v>
      </c>
      <c r="AX76" s="33">
        <v>193.960419</v>
      </c>
      <c r="AY76" s="33">
        <v>198.089917</v>
      </c>
      <c r="AZ76" s="33">
        <v>196.702158</v>
      </c>
      <c r="BA76" s="33">
        <v>184.398193</v>
      </c>
      <c r="BB76" s="33">
        <v>183.845733</v>
      </c>
      <c r="BC76" s="33">
        <v>184.786627</v>
      </c>
      <c r="BD76" s="33">
        <v>182.673118</v>
      </c>
      <c r="BE76" s="33">
        <v>167.584242</v>
      </c>
      <c r="BF76" s="33">
        <v>142.119458</v>
      </c>
      <c r="BG76" s="33">
        <v>136.157279</v>
      </c>
      <c r="BH76" s="33">
        <v>135.148414</v>
      </c>
      <c r="BI76" s="33">
        <v>135.924486</v>
      </c>
      <c r="BJ76" s="33">
        <v>135.502009</v>
      </c>
      <c r="BK76" s="33">
        <v>135.711967</v>
      </c>
      <c r="BL76" s="33">
        <v>135.202314</v>
      </c>
      <c r="BM76" s="33">
        <v>134.938486</v>
      </c>
      <c r="BN76" s="33">
        <v>136.232131</v>
      </c>
      <c r="BO76" s="33">
        <v>134.939887</v>
      </c>
      <c r="BP76" s="33">
        <v>134.4063</v>
      </c>
      <c r="BQ76" s="33">
        <v>134.444061</v>
      </c>
      <c r="BR76" s="33">
        <v>133.961614</v>
      </c>
      <c r="BS76" s="33">
        <v>132.999191</v>
      </c>
      <c r="BT76" s="33">
        <v>132.666586</v>
      </c>
      <c r="BU76" s="33">
        <v>133.278675</v>
      </c>
      <c r="BV76" s="33">
        <v>133.471866</v>
      </c>
      <c r="BW76" s="33">
        <v>134.345968</v>
      </c>
      <c r="BX76" s="33">
        <v>133.326294</v>
      </c>
      <c r="BY76" s="33">
        <v>133.146843</v>
      </c>
      <c r="BZ76" s="33">
        <v>133.44078</v>
      </c>
      <c r="CA76" s="33">
        <v>132.996838</v>
      </c>
      <c r="CB76" s="33">
        <v>143.648509</v>
      </c>
      <c r="CC76" s="33">
        <v>147.272798</v>
      </c>
      <c r="CD76" s="33">
        <v>150.088641</v>
      </c>
      <c r="CE76" s="33">
        <v>148.415754</v>
      </c>
      <c r="CF76" s="33">
        <v>144.133888</v>
      </c>
      <c r="CG76" s="33">
        <v>144.282997</v>
      </c>
      <c r="CH76" s="33">
        <v>145.54988</v>
      </c>
      <c r="CI76" s="33">
        <v>143.573484</v>
      </c>
      <c r="CJ76" s="33">
        <v>146.549723</v>
      </c>
      <c r="CK76" s="33">
        <v>143.949009</v>
      </c>
      <c r="CL76" s="33">
        <v>135.132428</v>
      </c>
      <c r="CM76" s="33">
        <v>131.854171</v>
      </c>
      <c r="CN76" s="33">
        <v>131.583635</v>
      </c>
      <c r="CO76" s="33">
        <v>134.638761</v>
      </c>
      <c r="CP76" s="33">
        <v>135.77181</v>
      </c>
      <c r="CQ76" s="33">
        <v>135.878489</v>
      </c>
      <c r="CR76" s="33">
        <v>134.937672</v>
      </c>
      <c r="CS76" s="33">
        <v>135.869447</v>
      </c>
      <c r="CT76" s="33">
        <v>138.13506</v>
      </c>
      <c r="CU76" s="33">
        <v>134.982163</v>
      </c>
      <c r="CV76" s="33">
        <v>135.031503</v>
      </c>
    </row>
    <row r="77" spans="1:100">
      <c r="A77" s="31">
        <v>43140</v>
      </c>
      <c r="B77" s="32" t="s">
        <v>31</v>
      </c>
      <c r="C77" s="32" t="s">
        <v>140</v>
      </c>
      <c r="D77" s="33">
        <v>305680.034721</v>
      </c>
      <c r="E77" s="33">
        <v>2248.471807</v>
      </c>
      <c r="F77" s="33">
        <v>2181.975609</v>
      </c>
      <c r="G77" s="33">
        <v>2172.580508</v>
      </c>
      <c r="H77" s="33">
        <v>2200.882903</v>
      </c>
      <c r="I77" s="33">
        <v>2194.159639</v>
      </c>
      <c r="J77" s="33">
        <v>2175.830823</v>
      </c>
      <c r="K77" s="33">
        <v>2130.260518</v>
      </c>
      <c r="L77" s="33">
        <v>2151.52792</v>
      </c>
      <c r="M77" s="33">
        <v>2139.788178</v>
      </c>
      <c r="N77" s="33">
        <v>2115.411114</v>
      </c>
      <c r="O77" s="33">
        <v>2129.117989</v>
      </c>
      <c r="P77" s="33">
        <v>2093.716861</v>
      </c>
      <c r="Q77" s="33">
        <v>2163.654933</v>
      </c>
      <c r="R77" s="33">
        <v>2211.661972</v>
      </c>
      <c r="S77" s="33">
        <v>2193.327406</v>
      </c>
      <c r="T77" s="33">
        <v>2215.549115</v>
      </c>
      <c r="U77" s="33">
        <v>2304.220816</v>
      </c>
      <c r="V77" s="33">
        <v>2321.526153</v>
      </c>
      <c r="W77" s="33">
        <v>2421.113186</v>
      </c>
      <c r="X77" s="33">
        <v>2456.951868</v>
      </c>
      <c r="Y77" s="33">
        <v>2649.853298</v>
      </c>
      <c r="Z77" s="33">
        <v>2803.802854</v>
      </c>
      <c r="AA77" s="33">
        <v>2956.721125</v>
      </c>
      <c r="AB77" s="33">
        <v>3179.269603</v>
      </c>
      <c r="AC77" s="33">
        <v>3444.961204</v>
      </c>
      <c r="AD77" s="33">
        <v>3682.568043</v>
      </c>
      <c r="AE77" s="33">
        <v>3757.443997</v>
      </c>
      <c r="AF77" s="33">
        <v>3795.239234</v>
      </c>
      <c r="AG77" s="33">
        <v>3872.191516</v>
      </c>
      <c r="AH77" s="33">
        <v>3832.629025</v>
      </c>
      <c r="AI77" s="33">
        <v>3778.376373</v>
      </c>
      <c r="AJ77" s="33">
        <v>3776.570507</v>
      </c>
      <c r="AK77" s="33">
        <v>3808.68077</v>
      </c>
      <c r="AL77" s="33">
        <v>3863.563563</v>
      </c>
      <c r="AM77" s="33">
        <v>3905.21479</v>
      </c>
      <c r="AN77" s="33">
        <v>3941.053146</v>
      </c>
      <c r="AO77" s="33">
        <v>4005.490058</v>
      </c>
      <c r="AP77" s="33">
        <v>3951.669443</v>
      </c>
      <c r="AQ77" s="33">
        <v>3945.776053</v>
      </c>
      <c r="AR77" s="33">
        <v>3923.102769</v>
      </c>
      <c r="AS77" s="33">
        <v>3864.125549</v>
      </c>
      <c r="AT77" s="33">
        <v>3832.231575</v>
      </c>
      <c r="AU77" s="33">
        <v>3799.30707</v>
      </c>
      <c r="AV77" s="33">
        <v>3766.463191</v>
      </c>
      <c r="AW77" s="33">
        <v>3781.517182</v>
      </c>
      <c r="AX77" s="33">
        <v>3742.539767</v>
      </c>
      <c r="AY77" s="33">
        <v>3728.7691</v>
      </c>
      <c r="AZ77" s="33">
        <v>3755.081459</v>
      </c>
      <c r="BA77" s="33">
        <v>3728.420286</v>
      </c>
      <c r="BB77" s="33">
        <v>3670.936585</v>
      </c>
      <c r="BC77" s="33">
        <v>3622.079807</v>
      </c>
      <c r="BD77" s="33">
        <v>3557.027913</v>
      </c>
      <c r="BE77" s="33">
        <v>3506.826248</v>
      </c>
      <c r="BF77" s="33">
        <v>3495.944848</v>
      </c>
      <c r="BG77" s="33">
        <v>3502.774649</v>
      </c>
      <c r="BH77" s="33">
        <v>3519.542319</v>
      </c>
      <c r="BI77" s="33">
        <v>3485.111413</v>
      </c>
      <c r="BJ77" s="33">
        <v>3470.304158</v>
      </c>
      <c r="BK77" s="33">
        <v>3449.527266</v>
      </c>
      <c r="BL77" s="33">
        <v>3450.134262</v>
      </c>
      <c r="BM77" s="33">
        <v>3505.915988</v>
      </c>
      <c r="BN77" s="33">
        <v>3520.45604</v>
      </c>
      <c r="BO77" s="33">
        <v>3530.909754</v>
      </c>
      <c r="BP77" s="33">
        <v>3502.207066</v>
      </c>
      <c r="BQ77" s="33">
        <v>3498.065096</v>
      </c>
      <c r="BR77" s="33">
        <v>3519.73735</v>
      </c>
      <c r="BS77" s="33">
        <v>3496.414546</v>
      </c>
      <c r="BT77" s="33">
        <v>3522.466891</v>
      </c>
      <c r="BU77" s="33">
        <v>3523.794194</v>
      </c>
      <c r="BV77" s="33">
        <v>3520.644323</v>
      </c>
      <c r="BW77" s="33">
        <v>3529.751527</v>
      </c>
      <c r="BX77" s="33">
        <v>3529.395641</v>
      </c>
      <c r="BY77" s="33">
        <v>3491.959116</v>
      </c>
      <c r="BZ77" s="33">
        <v>3502.583673</v>
      </c>
      <c r="CA77" s="33">
        <v>3425.792077</v>
      </c>
      <c r="CB77" s="33">
        <v>3319.068462</v>
      </c>
      <c r="CC77" s="33">
        <v>3207.949396</v>
      </c>
      <c r="CD77" s="33">
        <v>3206.182355</v>
      </c>
      <c r="CE77" s="33">
        <v>3181.869255</v>
      </c>
      <c r="CF77" s="33">
        <v>3180.804251</v>
      </c>
      <c r="CG77" s="33">
        <v>3207.040581</v>
      </c>
      <c r="CH77" s="33">
        <v>3197.482092</v>
      </c>
      <c r="CI77" s="33">
        <v>3184.118792</v>
      </c>
      <c r="CJ77" s="33">
        <v>3197.854908</v>
      </c>
      <c r="CK77" s="33">
        <v>3114.445524</v>
      </c>
      <c r="CL77" s="33">
        <v>3062.598611</v>
      </c>
      <c r="CM77" s="33">
        <v>3028.876627</v>
      </c>
      <c r="CN77" s="33">
        <v>3012.902931</v>
      </c>
      <c r="CO77" s="33">
        <v>2964.676244</v>
      </c>
      <c r="CP77" s="33">
        <v>2849.61226</v>
      </c>
      <c r="CQ77" s="33">
        <v>2824.119821</v>
      </c>
      <c r="CR77" s="33">
        <v>2837.422012</v>
      </c>
      <c r="CS77" s="33">
        <v>2756.287713</v>
      </c>
      <c r="CT77" s="33">
        <v>2663.271696</v>
      </c>
      <c r="CU77" s="33">
        <v>2632.35383</v>
      </c>
      <c r="CV77" s="33">
        <v>2606.432742</v>
      </c>
    </row>
    <row r="78" spans="1:100">
      <c r="A78" s="31">
        <v>43140</v>
      </c>
      <c r="B78" s="32" t="s">
        <v>32</v>
      </c>
      <c r="C78" s="32" t="s">
        <v>140</v>
      </c>
      <c r="D78" s="33">
        <v>999.836956</v>
      </c>
      <c r="E78" s="33">
        <v>2.19394</v>
      </c>
      <c r="F78" s="33">
        <v>2.18992</v>
      </c>
      <c r="G78" s="33">
        <v>2.193718</v>
      </c>
      <c r="H78" s="33">
        <v>2.187182</v>
      </c>
      <c r="I78" s="33">
        <v>2.181433</v>
      </c>
      <c r="J78" s="33">
        <v>2.173602</v>
      </c>
      <c r="K78" s="33">
        <v>2.161867</v>
      </c>
      <c r="L78" s="33">
        <v>2.150701</v>
      </c>
      <c r="M78" s="33">
        <v>2.129369</v>
      </c>
      <c r="N78" s="33">
        <v>2.104985</v>
      </c>
      <c r="O78" s="33">
        <v>2.13008</v>
      </c>
      <c r="P78" s="33">
        <v>2.167256</v>
      </c>
      <c r="Q78" s="33">
        <v>2.175394</v>
      </c>
      <c r="R78" s="33">
        <v>2.164793</v>
      </c>
      <c r="S78" s="33">
        <v>2.156086</v>
      </c>
      <c r="T78" s="33">
        <v>2.173455</v>
      </c>
      <c r="U78" s="33">
        <v>2.173742</v>
      </c>
      <c r="V78" s="33">
        <v>2.155375</v>
      </c>
      <c r="W78" s="33">
        <v>2.13779</v>
      </c>
      <c r="X78" s="33">
        <v>2.1313</v>
      </c>
      <c r="Y78" s="33">
        <v>2.304972</v>
      </c>
      <c r="Z78" s="33">
        <v>2.400369</v>
      </c>
      <c r="AA78" s="33">
        <v>2.401249</v>
      </c>
      <c r="AB78" s="33">
        <v>5.980965</v>
      </c>
      <c r="AC78" s="33">
        <v>12.652514</v>
      </c>
      <c r="AD78" s="33">
        <v>12.554857</v>
      </c>
      <c r="AE78" s="33">
        <v>12.555668</v>
      </c>
      <c r="AF78" s="33">
        <v>12.677286</v>
      </c>
      <c r="AG78" s="33">
        <v>23.736462</v>
      </c>
      <c r="AH78" s="33">
        <v>23.806117</v>
      </c>
      <c r="AI78" s="33">
        <v>24.208347</v>
      </c>
      <c r="AJ78" s="33">
        <v>23.28832</v>
      </c>
      <c r="AK78" s="33">
        <v>14.022536</v>
      </c>
      <c r="AL78" s="33">
        <v>14.023384</v>
      </c>
      <c r="AM78" s="33">
        <v>13.926419</v>
      </c>
      <c r="AN78" s="33">
        <v>13.81378</v>
      </c>
      <c r="AO78" s="33">
        <v>13.952377</v>
      </c>
      <c r="AP78" s="33">
        <v>13.790376</v>
      </c>
      <c r="AQ78" s="33">
        <v>13.835129</v>
      </c>
      <c r="AR78" s="33">
        <v>13.817155</v>
      </c>
      <c r="AS78" s="33">
        <v>13.773762</v>
      </c>
      <c r="AT78" s="33">
        <v>13.768086</v>
      </c>
      <c r="AU78" s="33">
        <v>13.761152</v>
      </c>
      <c r="AV78" s="33">
        <v>13.752824</v>
      </c>
      <c r="AW78" s="33">
        <v>13.725597</v>
      </c>
      <c r="AX78" s="33">
        <v>13.73094</v>
      </c>
      <c r="AY78" s="33">
        <v>13.718149</v>
      </c>
      <c r="AZ78" s="33">
        <v>13.758371</v>
      </c>
      <c r="BA78" s="33">
        <v>13.675808</v>
      </c>
      <c r="BB78" s="33">
        <v>13.639997</v>
      </c>
      <c r="BC78" s="33">
        <v>13.721169</v>
      </c>
      <c r="BD78" s="33">
        <v>13.667133</v>
      </c>
      <c r="BE78" s="33">
        <v>13.73328</v>
      </c>
      <c r="BF78" s="33">
        <v>13.667386</v>
      </c>
      <c r="BG78" s="33">
        <v>13.756405</v>
      </c>
      <c r="BH78" s="33">
        <v>13.727517</v>
      </c>
      <c r="BI78" s="33">
        <v>13.820099</v>
      </c>
      <c r="BJ78" s="33">
        <v>13.773481</v>
      </c>
      <c r="BK78" s="33">
        <v>13.751267</v>
      </c>
      <c r="BL78" s="33">
        <v>13.765366</v>
      </c>
      <c r="BM78" s="33">
        <v>13.777364</v>
      </c>
      <c r="BN78" s="33">
        <v>13.772946</v>
      </c>
      <c r="BO78" s="33">
        <v>13.828227</v>
      </c>
      <c r="BP78" s="33">
        <v>13.787459</v>
      </c>
      <c r="BQ78" s="33">
        <v>19.404224</v>
      </c>
      <c r="BR78" s="33">
        <v>20.561673</v>
      </c>
      <c r="BS78" s="33">
        <v>20.48926</v>
      </c>
      <c r="BT78" s="33">
        <v>20.505119</v>
      </c>
      <c r="BU78" s="33">
        <v>20.517795</v>
      </c>
      <c r="BV78" s="33">
        <v>20.444439</v>
      </c>
      <c r="BW78" s="33">
        <v>20.528207</v>
      </c>
      <c r="BX78" s="33">
        <v>20.43913</v>
      </c>
      <c r="BY78" s="33">
        <v>20.448046</v>
      </c>
      <c r="BZ78" s="33">
        <v>20.490853</v>
      </c>
      <c r="CA78" s="33">
        <v>20.385378</v>
      </c>
      <c r="CB78" s="33">
        <v>19.660256</v>
      </c>
      <c r="CC78" s="33">
        <v>10.740216</v>
      </c>
      <c r="CD78" s="33">
        <v>10.322856</v>
      </c>
      <c r="CE78" s="33">
        <v>10.346062</v>
      </c>
      <c r="CF78" s="33">
        <v>10.352901</v>
      </c>
      <c r="CG78" s="33">
        <v>10.17435</v>
      </c>
      <c r="CH78" s="33">
        <v>10.23787</v>
      </c>
      <c r="CI78" s="33">
        <v>10.063341</v>
      </c>
      <c r="CJ78" s="33">
        <v>9.991356</v>
      </c>
      <c r="CK78" s="33">
        <v>4.40485</v>
      </c>
      <c r="CL78" s="33">
        <v>2.661968</v>
      </c>
      <c r="CM78" s="33">
        <v>2.66441</v>
      </c>
      <c r="CN78" s="33">
        <v>2.460805</v>
      </c>
      <c r="CO78" s="33">
        <v>2.402767</v>
      </c>
      <c r="CP78" s="33">
        <v>2.421745</v>
      </c>
      <c r="CQ78" s="33">
        <v>2.413908</v>
      </c>
      <c r="CR78" s="33">
        <v>2.375243</v>
      </c>
      <c r="CS78" s="33">
        <v>2.343443</v>
      </c>
      <c r="CT78" s="33">
        <v>2.408054</v>
      </c>
      <c r="CU78" s="33">
        <v>2.179558</v>
      </c>
      <c r="CV78" s="33">
        <v>2.162818</v>
      </c>
    </row>
    <row r="79" spans="1:100">
      <c r="A79" s="31">
        <v>43140</v>
      </c>
      <c r="B79" s="32" t="s">
        <v>33</v>
      </c>
      <c r="C79" s="32" t="s">
        <v>140</v>
      </c>
      <c r="D79" s="33">
        <v>122774.995828</v>
      </c>
      <c r="E79" s="33">
        <v>1279.040202</v>
      </c>
      <c r="F79" s="33">
        <v>1278.618992</v>
      </c>
      <c r="G79" s="33">
        <v>1278.80369</v>
      </c>
      <c r="H79" s="33">
        <v>1278.886922</v>
      </c>
      <c r="I79" s="33">
        <v>1278.958141</v>
      </c>
      <c r="J79" s="33">
        <v>1278.803882</v>
      </c>
      <c r="K79" s="33">
        <v>1278.751828</v>
      </c>
      <c r="L79" s="33">
        <v>1278.978661</v>
      </c>
      <c r="M79" s="33">
        <v>1278.713055</v>
      </c>
      <c r="N79" s="33">
        <v>1278.741052</v>
      </c>
      <c r="O79" s="33">
        <v>1278.790585</v>
      </c>
      <c r="P79" s="33">
        <v>1278.81315</v>
      </c>
      <c r="Q79" s="33">
        <v>1278.935245</v>
      </c>
      <c r="R79" s="33">
        <v>1278.627199</v>
      </c>
      <c r="S79" s="33">
        <v>1278.640001</v>
      </c>
      <c r="T79" s="33">
        <v>1278.900088</v>
      </c>
      <c r="U79" s="33">
        <v>1278.962093</v>
      </c>
      <c r="V79" s="33">
        <v>1278.955664</v>
      </c>
      <c r="W79" s="33">
        <v>1278.696482</v>
      </c>
      <c r="X79" s="33">
        <v>1278.234132</v>
      </c>
      <c r="Y79" s="33">
        <v>1277.649888</v>
      </c>
      <c r="Z79" s="33">
        <v>1277.090417</v>
      </c>
      <c r="AA79" s="33">
        <v>1277.225595</v>
      </c>
      <c r="AB79" s="33">
        <v>1277.396769</v>
      </c>
      <c r="AC79" s="33">
        <v>1278.174367</v>
      </c>
      <c r="AD79" s="33">
        <v>1277.801806</v>
      </c>
      <c r="AE79" s="33">
        <v>1277.998648</v>
      </c>
      <c r="AF79" s="33">
        <v>1278.149412</v>
      </c>
      <c r="AG79" s="33">
        <v>1278.380363</v>
      </c>
      <c r="AH79" s="33">
        <v>1278.314487</v>
      </c>
      <c r="AI79" s="33">
        <v>1278.599308</v>
      </c>
      <c r="AJ79" s="33">
        <v>1278.624022</v>
      </c>
      <c r="AK79" s="33">
        <v>1278.647</v>
      </c>
      <c r="AL79" s="33">
        <v>1278.277252</v>
      </c>
      <c r="AM79" s="33">
        <v>1278.29285</v>
      </c>
      <c r="AN79" s="33">
        <v>1278.344318</v>
      </c>
      <c r="AO79" s="33">
        <v>1279.347167</v>
      </c>
      <c r="AP79" s="33">
        <v>1278.670158</v>
      </c>
      <c r="AQ79" s="33">
        <v>1278.832878</v>
      </c>
      <c r="AR79" s="33">
        <v>1279.055224</v>
      </c>
      <c r="AS79" s="33">
        <v>1279.066499</v>
      </c>
      <c r="AT79" s="33">
        <v>1279.392068</v>
      </c>
      <c r="AU79" s="33">
        <v>1279.346273</v>
      </c>
      <c r="AV79" s="33">
        <v>1279.085483</v>
      </c>
      <c r="AW79" s="33">
        <v>1279.203944</v>
      </c>
      <c r="AX79" s="33">
        <v>1279.414233</v>
      </c>
      <c r="AY79" s="33">
        <v>1279.311214</v>
      </c>
      <c r="AZ79" s="33">
        <v>1279.37373</v>
      </c>
      <c r="BA79" s="33">
        <v>1279.090602</v>
      </c>
      <c r="BB79" s="33">
        <v>1279.158485</v>
      </c>
      <c r="BC79" s="33">
        <v>1279.390418</v>
      </c>
      <c r="BD79" s="33">
        <v>1279.114015</v>
      </c>
      <c r="BE79" s="33">
        <v>1279.443862</v>
      </c>
      <c r="BF79" s="33">
        <v>1279.155147</v>
      </c>
      <c r="BG79" s="33">
        <v>1279.468092</v>
      </c>
      <c r="BH79" s="33">
        <v>1279.390795</v>
      </c>
      <c r="BI79" s="33">
        <v>1280.261847</v>
      </c>
      <c r="BJ79" s="33">
        <v>1279.783469</v>
      </c>
      <c r="BK79" s="33">
        <v>1279.655538</v>
      </c>
      <c r="BL79" s="33">
        <v>1279.496562</v>
      </c>
      <c r="BM79" s="33">
        <v>1279.521628</v>
      </c>
      <c r="BN79" s="33">
        <v>1279.587808</v>
      </c>
      <c r="BO79" s="33">
        <v>1279.388341</v>
      </c>
      <c r="BP79" s="33">
        <v>1279.28922</v>
      </c>
      <c r="BQ79" s="33">
        <v>1279.121062</v>
      </c>
      <c r="BR79" s="33">
        <v>1279.156191</v>
      </c>
      <c r="BS79" s="33">
        <v>1279.177991</v>
      </c>
      <c r="BT79" s="33">
        <v>1279.024376</v>
      </c>
      <c r="BU79" s="33">
        <v>1278.782556</v>
      </c>
      <c r="BV79" s="33">
        <v>1278.597773</v>
      </c>
      <c r="BW79" s="33">
        <v>1279.222314</v>
      </c>
      <c r="BX79" s="33">
        <v>1278.911606</v>
      </c>
      <c r="BY79" s="33">
        <v>1278.814421</v>
      </c>
      <c r="BZ79" s="33">
        <v>1278.762592</v>
      </c>
      <c r="CA79" s="33">
        <v>1278.451333</v>
      </c>
      <c r="CB79" s="33">
        <v>1278.907626</v>
      </c>
      <c r="CC79" s="33">
        <v>1278.6645</v>
      </c>
      <c r="CD79" s="33">
        <v>1278.974526</v>
      </c>
      <c r="CE79" s="33">
        <v>1278.925028</v>
      </c>
      <c r="CF79" s="33">
        <v>1278.914167</v>
      </c>
      <c r="CG79" s="33">
        <v>1279.039461</v>
      </c>
      <c r="CH79" s="33">
        <v>1279.566256</v>
      </c>
      <c r="CI79" s="33">
        <v>1279.064032</v>
      </c>
      <c r="CJ79" s="33">
        <v>1278.986338</v>
      </c>
      <c r="CK79" s="33">
        <v>1278.862349</v>
      </c>
      <c r="CL79" s="33">
        <v>1279.007264</v>
      </c>
      <c r="CM79" s="33">
        <v>1278.828819</v>
      </c>
      <c r="CN79" s="33">
        <v>1279.112809</v>
      </c>
      <c r="CO79" s="33">
        <v>1279.012028</v>
      </c>
      <c r="CP79" s="33">
        <v>1279.228222</v>
      </c>
      <c r="CQ79" s="33">
        <v>1279.389163</v>
      </c>
      <c r="CR79" s="33">
        <v>1278.817049</v>
      </c>
      <c r="CS79" s="33">
        <v>1279.208051</v>
      </c>
      <c r="CT79" s="33">
        <v>1279.914759</v>
      </c>
      <c r="CU79" s="33">
        <v>1279.136463</v>
      </c>
      <c r="CV79" s="33">
        <v>1279.302437</v>
      </c>
    </row>
    <row r="80" spans="1:100">
      <c r="A80" s="31">
        <v>43140</v>
      </c>
      <c r="B80" s="32" t="s">
        <v>34</v>
      </c>
      <c r="C80" s="32" t="s">
        <v>140</v>
      </c>
      <c r="D80" s="33">
        <v>-11.682842</v>
      </c>
      <c r="E80" s="33">
        <v>0.114575</v>
      </c>
      <c r="F80" s="33">
        <v>0.242901</v>
      </c>
      <c r="G80" s="33">
        <v>0.776761</v>
      </c>
      <c r="H80" s="33">
        <v>0.241037</v>
      </c>
      <c r="I80" s="33">
        <v>0.642007</v>
      </c>
      <c r="J80" s="33">
        <v>0.398204</v>
      </c>
      <c r="K80" s="33">
        <v>0.06038</v>
      </c>
      <c r="L80" s="33">
        <v>0.337191</v>
      </c>
      <c r="M80" s="33">
        <v>0.39766</v>
      </c>
      <c r="N80" s="33">
        <v>0.2203</v>
      </c>
      <c r="O80" s="33">
        <v>0.310669</v>
      </c>
      <c r="P80" s="33">
        <v>0.742119</v>
      </c>
      <c r="Q80" s="33">
        <v>0.88253</v>
      </c>
      <c r="R80" s="33">
        <v>0.003882</v>
      </c>
      <c r="S80" s="33">
        <v>0.379171</v>
      </c>
      <c r="T80" s="33">
        <v>0.344384</v>
      </c>
      <c r="U80" s="33">
        <v>0.782298</v>
      </c>
      <c r="V80" s="33">
        <v>2.365232</v>
      </c>
      <c r="W80" s="33">
        <v>-1.396825</v>
      </c>
      <c r="X80" s="33">
        <v>0.214086</v>
      </c>
      <c r="Y80" s="33">
        <v>0.423393</v>
      </c>
      <c r="Z80" s="33">
        <v>0.479004</v>
      </c>
      <c r="AA80" s="33">
        <v>0.167493</v>
      </c>
      <c r="AB80" s="33">
        <v>0.404426</v>
      </c>
      <c r="AC80" s="33">
        <v>1.081606</v>
      </c>
      <c r="AD80" s="33">
        <v>-1.583521</v>
      </c>
      <c r="AE80" s="33">
        <v>-0.023138</v>
      </c>
      <c r="AF80" s="33">
        <v>-0.42279</v>
      </c>
      <c r="AG80" s="33">
        <v>-0.131649</v>
      </c>
      <c r="AH80" s="33">
        <v>-0.448583</v>
      </c>
      <c r="AI80" s="33">
        <v>0.039903</v>
      </c>
      <c r="AJ80" s="33">
        <v>-0.074286</v>
      </c>
      <c r="AK80" s="33">
        <v>-0.467039</v>
      </c>
      <c r="AL80" s="33">
        <v>-0.412335</v>
      </c>
      <c r="AM80" s="33">
        <v>0.382085</v>
      </c>
      <c r="AN80" s="33">
        <v>-0.173279</v>
      </c>
      <c r="AO80" s="33">
        <v>-0.198297</v>
      </c>
      <c r="AP80" s="33">
        <v>-0.160571</v>
      </c>
      <c r="AQ80" s="33">
        <v>-0.265033</v>
      </c>
      <c r="AR80" s="33">
        <v>-0.279005</v>
      </c>
      <c r="AS80" s="33">
        <v>0.139446</v>
      </c>
      <c r="AT80" s="33">
        <v>-0.731135</v>
      </c>
      <c r="AU80" s="33">
        <v>-0.181424</v>
      </c>
      <c r="AV80" s="33">
        <v>1.5998</v>
      </c>
      <c r="AW80" s="33">
        <v>-1.84538</v>
      </c>
      <c r="AX80" s="33">
        <v>0.462417</v>
      </c>
      <c r="AY80" s="33">
        <v>0.702784</v>
      </c>
      <c r="AZ80" s="33">
        <v>-1.622777</v>
      </c>
      <c r="BA80" s="33">
        <v>0.289025</v>
      </c>
      <c r="BB80" s="33">
        <v>-1.269153</v>
      </c>
      <c r="BC80" s="33">
        <v>1.26721</v>
      </c>
      <c r="BD80" s="33">
        <v>-2.391776</v>
      </c>
      <c r="BE80" s="33">
        <v>-0.356083</v>
      </c>
      <c r="BF80" s="33">
        <v>-1.06909</v>
      </c>
      <c r="BG80" s="33">
        <v>0.028403</v>
      </c>
      <c r="BH80" s="33">
        <v>-0.869296</v>
      </c>
      <c r="BI80" s="33">
        <v>0.994439</v>
      </c>
      <c r="BJ80" s="33">
        <v>-1.214865</v>
      </c>
      <c r="BK80" s="33">
        <v>-0.726626</v>
      </c>
      <c r="BL80" s="33">
        <v>-0.252938</v>
      </c>
      <c r="BM80" s="33">
        <v>-0.352444</v>
      </c>
      <c r="BN80" s="33">
        <v>-0.298875</v>
      </c>
      <c r="BO80" s="33">
        <v>-0.045189</v>
      </c>
      <c r="BP80" s="33">
        <v>-0.179631</v>
      </c>
      <c r="BQ80" s="33">
        <v>-0.348341</v>
      </c>
      <c r="BR80" s="33">
        <v>-0.115661</v>
      </c>
      <c r="BS80" s="33">
        <v>-0.207889</v>
      </c>
      <c r="BT80" s="33">
        <v>-1.374262</v>
      </c>
      <c r="BU80" s="33">
        <v>0.885081</v>
      </c>
      <c r="BV80" s="33">
        <v>-0.975196</v>
      </c>
      <c r="BW80" s="33">
        <v>0.109506</v>
      </c>
      <c r="BX80" s="33">
        <v>-0.59024</v>
      </c>
      <c r="BY80" s="33">
        <v>0.764764</v>
      </c>
      <c r="BZ80" s="33">
        <v>-0.510978</v>
      </c>
      <c r="CA80" s="33">
        <v>-0.854401</v>
      </c>
      <c r="CB80" s="33">
        <v>0.318679</v>
      </c>
      <c r="CC80" s="33">
        <v>-0.52642</v>
      </c>
      <c r="CD80" s="33">
        <v>0.054116</v>
      </c>
      <c r="CE80" s="33">
        <v>-0.247534</v>
      </c>
      <c r="CF80" s="33">
        <v>-0.06395</v>
      </c>
      <c r="CG80" s="33">
        <v>-0.391617</v>
      </c>
      <c r="CH80" s="33">
        <v>-0.189229</v>
      </c>
      <c r="CI80" s="33">
        <v>-0.143706</v>
      </c>
      <c r="CJ80" s="33">
        <v>-0.195862</v>
      </c>
      <c r="CK80" s="33">
        <v>0.184778</v>
      </c>
      <c r="CL80" s="33">
        <v>-0.65579</v>
      </c>
      <c r="CM80" s="33">
        <v>-1.244391</v>
      </c>
      <c r="CN80" s="33">
        <v>0.072455</v>
      </c>
      <c r="CO80" s="33">
        <v>-0.190905</v>
      </c>
      <c r="CP80" s="33">
        <v>-0.408555</v>
      </c>
      <c r="CQ80" s="33">
        <v>1.268293</v>
      </c>
      <c r="CR80" s="33">
        <v>-2.350563</v>
      </c>
      <c r="CS80" s="33">
        <v>-0.182205</v>
      </c>
      <c r="CT80" s="33">
        <v>-1.487369</v>
      </c>
      <c r="CU80" s="33">
        <v>-0.834084</v>
      </c>
      <c r="CV80" s="33">
        <v>0.274846</v>
      </c>
    </row>
    <row r="81" spans="1:100">
      <c r="A81" s="31">
        <v>43140</v>
      </c>
      <c r="B81" s="32" t="s">
        <v>35</v>
      </c>
      <c r="C81" s="32" t="s">
        <v>140</v>
      </c>
      <c r="D81" s="33">
        <v>5777.305829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0.003752</v>
      </c>
      <c r="AI81" s="33">
        <v>0.247823</v>
      </c>
      <c r="AJ81" s="33">
        <v>4.63099</v>
      </c>
      <c r="AK81" s="33">
        <v>15.416599</v>
      </c>
      <c r="AL81" s="33">
        <v>28.20374</v>
      </c>
      <c r="AM81" s="33">
        <v>43.468823</v>
      </c>
      <c r="AN81" s="33">
        <v>76.746764</v>
      </c>
      <c r="AO81" s="33">
        <v>97.042367</v>
      </c>
      <c r="AP81" s="33">
        <v>131.773999</v>
      </c>
      <c r="AQ81" s="33">
        <v>139.895453</v>
      </c>
      <c r="AR81" s="33">
        <v>142.426275</v>
      </c>
      <c r="AS81" s="33">
        <v>146.095532</v>
      </c>
      <c r="AT81" s="33">
        <v>156.018916</v>
      </c>
      <c r="AU81" s="33">
        <v>176.608376</v>
      </c>
      <c r="AV81" s="33">
        <v>177.331507</v>
      </c>
      <c r="AW81" s="33">
        <v>181.956773</v>
      </c>
      <c r="AX81" s="33">
        <v>196.311158</v>
      </c>
      <c r="AY81" s="33">
        <v>191.078726</v>
      </c>
      <c r="AZ81" s="33">
        <v>165.217049</v>
      </c>
      <c r="BA81" s="33">
        <v>171.063305</v>
      </c>
      <c r="BB81" s="33">
        <v>169.816658</v>
      </c>
      <c r="BC81" s="33">
        <v>173.117618</v>
      </c>
      <c r="BD81" s="33">
        <v>174.547853</v>
      </c>
      <c r="BE81" s="33">
        <v>187.170628</v>
      </c>
      <c r="BF81" s="33">
        <v>191.586479</v>
      </c>
      <c r="BG81" s="33">
        <v>208.07474</v>
      </c>
      <c r="BH81" s="33">
        <v>195.309898</v>
      </c>
      <c r="BI81" s="33">
        <v>193.574896</v>
      </c>
      <c r="BJ81" s="33">
        <v>193.736222</v>
      </c>
      <c r="BK81" s="33">
        <v>199.089991</v>
      </c>
      <c r="BL81" s="33">
        <v>183.119231</v>
      </c>
      <c r="BM81" s="33">
        <v>188.985085</v>
      </c>
      <c r="BN81" s="33">
        <v>185.661311</v>
      </c>
      <c r="BO81" s="33">
        <v>187.882471</v>
      </c>
      <c r="BP81" s="33">
        <v>177.755435</v>
      </c>
      <c r="BQ81" s="33">
        <v>169.977644</v>
      </c>
      <c r="BR81" s="33">
        <v>137.362591</v>
      </c>
      <c r="BS81" s="33">
        <v>109.267242</v>
      </c>
      <c r="BT81" s="33">
        <v>106.55831</v>
      </c>
      <c r="BU81" s="33">
        <v>80.503339</v>
      </c>
      <c r="BV81" s="33">
        <v>61.043803</v>
      </c>
      <c r="BW81" s="33">
        <v>34.117974</v>
      </c>
      <c r="BX81" s="33">
        <v>18.063816</v>
      </c>
      <c r="BY81" s="33">
        <v>7.969754</v>
      </c>
      <c r="BZ81" s="33">
        <v>1.474913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43140</v>
      </c>
      <c r="B82" s="32" t="s">
        <v>36</v>
      </c>
      <c r="C82" s="32" t="s">
        <v>140</v>
      </c>
      <c r="D82" s="33">
        <v>225753.001055</v>
      </c>
      <c r="E82" s="33">
        <v>3440.262276</v>
      </c>
      <c r="F82" s="33">
        <v>3392.133751</v>
      </c>
      <c r="G82" s="33">
        <v>3348.949971</v>
      </c>
      <c r="H82" s="33">
        <v>3360.929618</v>
      </c>
      <c r="I82" s="33">
        <v>3359.653838</v>
      </c>
      <c r="J82" s="33">
        <v>3351.697619</v>
      </c>
      <c r="K82" s="33">
        <v>3341.520227</v>
      </c>
      <c r="L82" s="33">
        <v>3319.177538</v>
      </c>
      <c r="M82" s="33">
        <v>3318.818659</v>
      </c>
      <c r="N82" s="33">
        <v>3344.021285</v>
      </c>
      <c r="O82" s="33">
        <v>3351.887995</v>
      </c>
      <c r="P82" s="33">
        <v>3372.596529</v>
      </c>
      <c r="Q82" s="33">
        <v>3339.590012</v>
      </c>
      <c r="R82" s="33">
        <v>3262.653062</v>
      </c>
      <c r="S82" s="33">
        <v>3288.049886</v>
      </c>
      <c r="T82" s="33">
        <v>3309.343297</v>
      </c>
      <c r="U82" s="33">
        <v>3312.090624</v>
      </c>
      <c r="V82" s="33">
        <v>3298.054461</v>
      </c>
      <c r="W82" s="33">
        <v>3292.742737</v>
      </c>
      <c r="X82" s="33">
        <v>3301.23011</v>
      </c>
      <c r="Y82" s="33">
        <v>3292.019154</v>
      </c>
      <c r="Z82" s="33">
        <v>3275.676158</v>
      </c>
      <c r="AA82" s="33">
        <v>3237.162979</v>
      </c>
      <c r="AB82" s="33">
        <v>3171.922165</v>
      </c>
      <c r="AC82" s="33">
        <v>3149.494765</v>
      </c>
      <c r="AD82" s="33">
        <v>3113.399254</v>
      </c>
      <c r="AE82" s="33">
        <v>3095.798811</v>
      </c>
      <c r="AF82" s="33">
        <v>3076.204256</v>
      </c>
      <c r="AG82" s="33">
        <v>3039.307696</v>
      </c>
      <c r="AH82" s="33">
        <v>3012.038687</v>
      </c>
      <c r="AI82" s="33">
        <v>2992.449311</v>
      </c>
      <c r="AJ82" s="33">
        <v>2956.463129</v>
      </c>
      <c r="AK82" s="33">
        <v>2899.639012</v>
      </c>
      <c r="AL82" s="33">
        <v>2804.650264</v>
      </c>
      <c r="AM82" s="33">
        <v>2642.425629</v>
      </c>
      <c r="AN82" s="33">
        <v>2424.709476</v>
      </c>
      <c r="AO82" s="33">
        <v>2215.242016</v>
      </c>
      <c r="AP82" s="33">
        <v>2092.355181</v>
      </c>
      <c r="AQ82" s="33">
        <v>2001.220087</v>
      </c>
      <c r="AR82" s="33">
        <v>1927.250927</v>
      </c>
      <c r="AS82" s="33">
        <v>1861.387887</v>
      </c>
      <c r="AT82" s="33">
        <v>1807.384889</v>
      </c>
      <c r="AU82" s="33">
        <v>1736.721254</v>
      </c>
      <c r="AV82" s="33">
        <v>1728.622564</v>
      </c>
      <c r="AW82" s="33">
        <v>1717.829921</v>
      </c>
      <c r="AX82" s="33">
        <v>1693.713257</v>
      </c>
      <c r="AY82" s="33">
        <v>1682.552721</v>
      </c>
      <c r="AZ82" s="33">
        <v>1666.847621</v>
      </c>
      <c r="BA82" s="33">
        <v>1623.061101</v>
      </c>
      <c r="BB82" s="33">
        <v>1555.58284</v>
      </c>
      <c r="BC82" s="33">
        <v>1534.593139</v>
      </c>
      <c r="BD82" s="33">
        <v>1482.209032</v>
      </c>
      <c r="BE82" s="33">
        <v>1437.431429</v>
      </c>
      <c r="BF82" s="33">
        <v>1412.618603</v>
      </c>
      <c r="BG82" s="33">
        <v>1390.298825</v>
      </c>
      <c r="BH82" s="33">
        <v>1363.102007</v>
      </c>
      <c r="BI82" s="33">
        <v>1316.843172</v>
      </c>
      <c r="BJ82" s="33">
        <v>1238.603303</v>
      </c>
      <c r="BK82" s="33">
        <v>1184.143511</v>
      </c>
      <c r="BL82" s="33">
        <v>1172.486634</v>
      </c>
      <c r="BM82" s="33">
        <v>1164.567623</v>
      </c>
      <c r="BN82" s="33">
        <v>1150.561113</v>
      </c>
      <c r="BO82" s="33">
        <v>1150.972101</v>
      </c>
      <c r="BP82" s="33">
        <v>1170.96701</v>
      </c>
      <c r="BQ82" s="33">
        <v>1217.768373</v>
      </c>
      <c r="BR82" s="33">
        <v>1268.039667</v>
      </c>
      <c r="BS82" s="33">
        <v>1314.024992</v>
      </c>
      <c r="BT82" s="33">
        <v>1312.929265</v>
      </c>
      <c r="BU82" s="33">
        <v>1315.771147</v>
      </c>
      <c r="BV82" s="33">
        <v>1352.343704</v>
      </c>
      <c r="BW82" s="33">
        <v>1428.995881</v>
      </c>
      <c r="BX82" s="33">
        <v>1479.610792</v>
      </c>
      <c r="BY82" s="33">
        <v>1597.816693</v>
      </c>
      <c r="BZ82" s="33">
        <v>1766.144764</v>
      </c>
      <c r="CA82" s="33">
        <v>1966.945249</v>
      </c>
      <c r="CB82" s="33">
        <v>2193.984991</v>
      </c>
      <c r="CC82" s="33">
        <v>2371.218671</v>
      </c>
      <c r="CD82" s="33">
        <v>2564.896917</v>
      </c>
      <c r="CE82" s="33">
        <v>2707.220894</v>
      </c>
      <c r="CF82" s="33">
        <v>2749.814523</v>
      </c>
      <c r="CG82" s="33">
        <v>2720.096108</v>
      </c>
      <c r="CH82" s="33">
        <v>2648.594849</v>
      </c>
      <c r="CI82" s="33">
        <v>2559.8886</v>
      </c>
      <c r="CJ82" s="33">
        <v>2513.238446</v>
      </c>
      <c r="CK82" s="33">
        <v>2532.955677</v>
      </c>
      <c r="CL82" s="33">
        <v>2614.855929</v>
      </c>
      <c r="CM82" s="33">
        <v>2639.828681</v>
      </c>
      <c r="CN82" s="33">
        <v>2625.410428</v>
      </c>
      <c r="CO82" s="33">
        <v>2583.16959</v>
      </c>
      <c r="CP82" s="33">
        <v>2519.900785</v>
      </c>
      <c r="CQ82" s="33">
        <v>2411.411013</v>
      </c>
      <c r="CR82" s="33">
        <v>2287.85551</v>
      </c>
      <c r="CS82" s="33">
        <v>2204.082402</v>
      </c>
      <c r="CT82" s="33">
        <v>2091.972146</v>
      </c>
      <c r="CU82" s="33">
        <v>1958.278315</v>
      </c>
      <c r="CV82" s="33">
        <v>1866.002045</v>
      </c>
    </row>
    <row r="83" spans="1:100">
      <c r="A83" s="31">
        <v>43141</v>
      </c>
      <c r="B83" s="32" t="s">
        <v>28</v>
      </c>
      <c r="C83" s="32" t="s">
        <v>140</v>
      </c>
      <c r="D83" s="33">
        <v>1261.132892</v>
      </c>
      <c r="E83" s="33">
        <v>13.536378</v>
      </c>
      <c r="F83" s="33">
        <v>13.550901</v>
      </c>
      <c r="G83" s="33">
        <v>13.550803</v>
      </c>
      <c r="H83" s="33">
        <v>13.496665</v>
      </c>
      <c r="I83" s="33">
        <v>13.498496</v>
      </c>
      <c r="J83" s="33">
        <v>13.515162</v>
      </c>
      <c r="K83" s="33">
        <v>13.502487</v>
      </c>
      <c r="L83" s="33">
        <v>13.522108</v>
      </c>
      <c r="M83" s="33">
        <v>13.529944</v>
      </c>
      <c r="N83" s="33">
        <v>13.51458</v>
      </c>
      <c r="O83" s="33">
        <v>13.531986</v>
      </c>
      <c r="P83" s="33">
        <v>13.510854</v>
      </c>
      <c r="Q83" s="33">
        <v>13.54686</v>
      </c>
      <c r="R83" s="33">
        <v>13.518298</v>
      </c>
      <c r="S83" s="33">
        <v>13.517898</v>
      </c>
      <c r="T83" s="33">
        <v>13.517047</v>
      </c>
      <c r="U83" s="33">
        <v>13.38877</v>
      </c>
      <c r="V83" s="33">
        <v>13.170373</v>
      </c>
      <c r="W83" s="33">
        <v>13.205192</v>
      </c>
      <c r="X83" s="33">
        <v>13.194551</v>
      </c>
      <c r="Y83" s="33">
        <v>13.209028</v>
      </c>
      <c r="Z83" s="33">
        <v>13.227681</v>
      </c>
      <c r="AA83" s="33">
        <v>13.224225</v>
      </c>
      <c r="AB83" s="33">
        <v>13.244012</v>
      </c>
      <c r="AC83" s="33">
        <v>13.278676</v>
      </c>
      <c r="AD83" s="33">
        <v>13.258126</v>
      </c>
      <c r="AE83" s="33">
        <v>13.261294</v>
      </c>
      <c r="AF83" s="33">
        <v>13.306176</v>
      </c>
      <c r="AG83" s="33">
        <v>13.258576</v>
      </c>
      <c r="AH83" s="33">
        <v>13.108826</v>
      </c>
      <c r="AI83" s="33">
        <v>12.892584</v>
      </c>
      <c r="AJ83" s="33">
        <v>12.936787</v>
      </c>
      <c r="AK83" s="33">
        <v>13.070569</v>
      </c>
      <c r="AL83" s="33">
        <v>13.074441</v>
      </c>
      <c r="AM83" s="33">
        <v>13.120666</v>
      </c>
      <c r="AN83" s="33">
        <v>13.102493</v>
      </c>
      <c r="AO83" s="33">
        <v>13.102674</v>
      </c>
      <c r="AP83" s="33">
        <v>13.145256</v>
      </c>
      <c r="AQ83" s="33">
        <v>13.136404</v>
      </c>
      <c r="AR83" s="33">
        <v>13.054291</v>
      </c>
      <c r="AS83" s="33">
        <v>13.044765</v>
      </c>
      <c r="AT83" s="33">
        <v>13.201062</v>
      </c>
      <c r="AU83" s="33">
        <v>13.144143</v>
      </c>
      <c r="AV83" s="33">
        <v>13.18164</v>
      </c>
      <c r="AW83" s="33">
        <v>12.628073</v>
      </c>
      <c r="AX83" s="33">
        <v>12.614959</v>
      </c>
      <c r="AY83" s="33">
        <v>12.644877</v>
      </c>
      <c r="AZ83" s="33">
        <v>12.766569</v>
      </c>
      <c r="BA83" s="33">
        <v>12.925943</v>
      </c>
      <c r="BB83" s="33">
        <v>12.954147</v>
      </c>
      <c r="BC83" s="33">
        <v>13.040697</v>
      </c>
      <c r="BD83" s="33">
        <v>13.069615</v>
      </c>
      <c r="BE83" s="33">
        <v>13.025018</v>
      </c>
      <c r="BF83" s="33">
        <v>13.014439</v>
      </c>
      <c r="BG83" s="33">
        <v>13.017202</v>
      </c>
      <c r="BH83" s="33">
        <v>13.228564</v>
      </c>
      <c r="BI83" s="33">
        <v>13.393992</v>
      </c>
      <c r="BJ83" s="33">
        <v>13.410371</v>
      </c>
      <c r="BK83" s="33">
        <v>13.391602</v>
      </c>
      <c r="BL83" s="33">
        <v>13.382115</v>
      </c>
      <c r="BM83" s="33">
        <v>13.432919</v>
      </c>
      <c r="BN83" s="33">
        <v>13.504189</v>
      </c>
      <c r="BO83" s="33">
        <v>13.604684</v>
      </c>
      <c r="BP83" s="33">
        <v>13.605545</v>
      </c>
      <c r="BQ83" s="33">
        <v>13.595504</v>
      </c>
      <c r="BR83" s="33">
        <v>13.639066</v>
      </c>
      <c r="BS83" s="33">
        <v>13.62152</v>
      </c>
      <c r="BT83" s="33">
        <v>13.66345</v>
      </c>
      <c r="BU83" s="33">
        <v>13.643212</v>
      </c>
      <c r="BV83" s="33">
        <v>13.580225</v>
      </c>
      <c r="BW83" s="33">
        <v>13.517202</v>
      </c>
      <c r="BX83" s="33">
        <v>13.215913</v>
      </c>
      <c r="BY83" s="33">
        <v>13.295514</v>
      </c>
      <c r="BZ83" s="33">
        <v>13.238336</v>
      </c>
      <c r="CA83" s="33">
        <v>13.127746</v>
      </c>
      <c r="CB83" s="33">
        <v>12.882916</v>
      </c>
      <c r="CC83" s="33">
        <v>12.699489</v>
      </c>
      <c r="CD83" s="33">
        <v>12.583438</v>
      </c>
      <c r="CE83" s="33">
        <v>12.597736</v>
      </c>
      <c r="CF83" s="33">
        <v>12.491868</v>
      </c>
      <c r="CG83" s="33">
        <v>12.552044</v>
      </c>
      <c r="CH83" s="33">
        <v>12.605836</v>
      </c>
      <c r="CI83" s="33">
        <v>12.979447</v>
      </c>
      <c r="CJ83" s="33">
        <v>13.137358</v>
      </c>
      <c r="CK83" s="33">
        <v>12.411785</v>
      </c>
      <c r="CL83" s="33">
        <v>12.515463</v>
      </c>
      <c r="CM83" s="33">
        <v>12.562856</v>
      </c>
      <c r="CN83" s="33">
        <v>12.557581</v>
      </c>
      <c r="CO83" s="33">
        <v>12.565448</v>
      </c>
      <c r="CP83" s="33">
        <v>12.617073</v>
      </c>
      <c r="CQ83" s="33">
        <v>12.598388</v>
      </c>
      <c r="CR83" s="33">
        <v>12.610682</v>
      </c>
      <c r="CS83" s="33">
        <v>12.608696</v>
      </c>
      <c r="CT83" s="33">
        <v>12.611281</v>
      </c>
      <c r="CU83" s="33">
        <v>12.622829</v>
      </c>
      <c r="CV83" s="33">
        <v>12.623722</v>
      </c>
    </row>
    <row r="84" spans="1:100">
      <c r="A84" s="31">
        <v>43141</v>
      </c>
      <c r="B84" s="32" t="s">
        <v>29</v>
      </c>
      <c r="C84" s="32" t="s">
        <v>140</v>
      </c>
      <c r="D84" s="33">
        <v>224734.243515</v>
      </c>
      <c r="E84" s="33">
        <v>1967.666261</v>
      </c>
      <c r="F84" s="33">
        <v>1845.005688</v>
      </c>
      <c r="G84" s="33">
        <v>1773.173855</v>
      </c>
      <c r="H84" s="33">
        <v>1704.945816</v>
      </c>
      <c r="I84" s="33">
        <v>1632.211923</v>
      </c>
      <c r="J84" s="33">
        <v>1597.668809</v>
      </c>
      <c r="K84" s="33">
        <v>1559.459954</v>
      </c>
      <c r="L84" s="33">
        <v>1513.433267</v>
      </c>
      <c r="M84" s="33">
        <v>1489.126068</v>
      </c>
      <c r="N84" s="33">
        <v>1467.532092</v>
      </c>
      <c r="O84" s="33">
        <v>1435.313377</v>
      </c>
      <c r="P84" s="33">
        <v>1414.192229</v>
      </c>
      <c r="Q84" s="33">
        <v>1354.324114</v>
      </c>
      <c r="R84" s="33">
        <v>1278.656884</v>
      </c>
      <c r="S84" s="33">
        <v>1227.458534</v>
      </c>
      <c r="T84" s="33">
        <v>1202.963538</v>
      </c>
      <c r="U84" s="33">
        <v>1181.195343</v>
      </c>
      <c r="V84" s="33">
        <v>1156.340104</v>
      </c>
      <c r="W84" s="33">
        <v>1145.611764</v>
      </c>
      <c r="X84" s="33">
        <v>1132.936284</v>
      </c>
      <c r="Y84" s="33">
        <v>1146.266713</v>
      </c>
      <c r="Z84" s="33">
        <v>1147.204132</v>
      </c>
      <c r="AA84" s="33">
        <v>1172.152871</v>
      </c>
      <c r="AB84" s="33">
        <v>1186.747268</v>
      </c>
      <c r="AC84" s="33">
        <v>1209.746701</v>
      </c>
      <c r="AD84" s="33">
        <v>1257.861915</v>
      </c>
      <c r="AE84" s="33">
        <v>1310.188136</v>
      </c>
      <c r="AF84" s="33">
        <v>1377.038237</v>
      </c>
      <c r="AG84" s="33">
        <v>1379.089905</v>
      </c>
      <c r="AH84" s="33">
        <v>1408.89125</v>
      </c>
      <c r="AI84" s="33">
        <v>1454.712901</v>
      </c>
      <c r="AJ84" s="33">
        <v>1519.035771</v>
      </c>
      <c r="AK84" s="33">
        <v>1597.668655</v>
      </c>
      <c r="AL84" s="33">
        <v>1708.997346</v>
      </c>
      <c r="AM84" s="33">
        <v>1751.497026</v>
      </c>
      <c r="AN84" s="33">
        <v>1870.892703</v>
      </c>
      <c r="AO84" s="33">
        <v>2064.782801</v>
      </c>
      <c r="AP84" s="33">
        <v>2251.560088</v>
      </c>
      <c r="AQ84" s="33">
        <v>2422.909666</v>
      </c>
      <c r="AR84" s="33">
        <v>2578.412181</v>
      </c>
      <c r="AS84" s="33">
        <v>2653.409612</v>
      </c>
      <c r="AT84" s="33">
        <v>2791.188312</v>
      </c>
      <c r="AU84" s="33">
        <v>2878.006257</v>
      </c>
      <c r="AV84" s="33">
        <v>2921.836713</v>
      </c>
      <c r="AW84" s="33">
        <v>2945.382349</v>
      </c>
      <c r="AX84" s="33">
        <v>2980.9762</v>
      </c>
      <c r="AY84" s="33">
        <v>3009.767811</v>
      </c>
      <c r="AZ84" s="33">
        <v>3027.78157</v>
      </c>
      <c r="BA84" s="33">
        <v>3050.583682</v>
      </c>
      <c r="BB84" s="33">
        <v>3059.694934</v>
      </c>
      <c r="BC84" s="33">
        <v>3062.934676</v>
      </c>
      <c r="BD84" s="33">
        <v>3065.417685</v>
      </c>
      <c r="BE84" s="33">
        <v>3058.611945</v>
      </c>
      <c r="BF84" s="33">
        <v>3061.117061</v>
      </c>
      <c r="BG84" s="33">
        <v>3067.284044</v>
      </c>
      <c r="BH84" s="33">
        <v>3068.363937</v>
      </c>
      <c r="BI84" s="33">
        <v>3070.676265</v>
      </c>
      <c r="BJ84" s="33">
        <v>3073.861836</v>
      </c>
      <c r="BK84" s="33">
        <v>3070.463584</v>
      </c>
      <c r="BL84" s="33">
        <v>3071.399679</v>
      </c>
      <c r="BM84" s="33">
        <v>3078.356959</v>
      </c>
      <c r="BN84" s="33">
        <v>3083.274116</v>
      </c>
      <c r="BO84" s="33">
        <v>3088.269974</v>
      </c>
      <c r="BP84" s="33">
        <v>3088.329137</v>
      </c>
      <c r="BQ84" s="33">
        <v>3085.718916</v>
      </c>
      <c r="BR84" s="33">
        <v>3086.028432</v>
      </c>
      <c r="BS84" s="33">
        <v>3085.342497</v>
      </c>
      <c r="BT84" s="33">
        <v>3087.936806</v>
      </c>
      <c r="BU84" s="33">
        <v>3094.576185</v>
      </c>
      <c r="BV84" s="33">
        <v>3110.231582</v>
      </c>
      <c r="BW84" s="33">
        <v>3108.686903</v>
      </c>
      <c r="BX84" s="33">
        <v>3110.919633</v>
      </c>
      <c r="BY84" s="33">
        <v>3115.942854</v>
      </c>
      <c r="BZ84" s="33">
        <v>3140.503155</v>
      </c>
      <c r="CA84" s="33">
        <v>3138.747817</v>
      </c>
      <c r="CB84" s="33">
        <v>3138.067302</v>
      </c>
      <c r="CC84" s="33">
        <v>3142.595098</v>
      </c>
      <c r="CD84" s="33">
        <v>3140.802492</v>
      </c>
      <c r="CE84" s="33">
        <v>3154.611053</v>
      </c>
      <c r="CF84" s="33">
        <v>3127.340267</v>
      </c>
      <c r="CG84" s="33">
        <v>3125.744313</v>
      </c>
      <c r="CH84" s="33">
        <v>3111.345317</v>
      </c>
      <c r="CI84" s="33">
        <v>3082.440049</v>
      </c>
      <c r="CJ84" s="33">
        <v>2986.295545</v>
      </c>
      <c r="CK84" s="33">
        <v>2909.133139</v>
      </c>
      <c r="CL84" s="33">
        <v>2751.889124</v>
      </c>
      <c r="CM84" s="33">
        <v>2636.262694</v>
      </c>
      <c r="CN84" s="33">
        <v>2632.903116</v>
      </c>
      <c r="CO84" s="33">
        <v>2641.797153</v>
      </c>
      <c r="CP84" s="33">
        <v>2549.997307</v>
      </c>
      <c r="CQ84" s="33">
        <v>2431.676549</v>
      </c>
      <c r="CR84" s="33">
        <v>2358.979789</v>
      </c>
      <c r="CS84" s="33">
        <v>2282.237393</v>
      </c>
      <c r="CT84" s="33">
        <v>2166.986732</v>
      </c>
      <c r="CU84" s="33">
        <v>2027.171512</v>
      </c>
      <c r="CV84" s="33">
        <v>1949.472283</v>
      </c>
    </row>
    <row r="85" spans="1:100">
      <c r="A85" s="31">
        <v>43141</v>
      </c>
      <c r="B85" s="32" t="s">
        <v>30</v>
      </c>
      <c r="C85" s="32" t="s">
        <v>140</v>
      </c>
      <c r="D85" s="33">
        <v>29145.006837</v>
      </c>
      <c r="E85" s="33">
        <v>134.595357</v>
      </c>
      <c r="F85" s="33">
        <v>134.801729</v>
      </c>
      <c r="G85" s="33">
        <v>135.837692</v>
      </c>
      <c r="H85" s="33">
        <v>137.000102</v>
      </c>
      <c r="I85" s="33">
        <v>136.956323</v>
      </c>
      <c r="J85" s="33">
        <v>136.366833</v>
      </c>
      <c r="K85" s="33">
        <v>136.002497</v>
      </c>
      <c r="L85" s="33">
        <v>136.470569</v>
      </c>
      <c r="M85" s="33">
        <v>133.371683</v>
      </c>
      <c r="N85" s="33">
        <v>131.262828</v>
      </c>
      <c r="O85" s="33">
        <v>130.496468</v>
      </c>
      <c r="P85" s="33">
        <v>130.3065</v>
      </c>
      <c r="Q85" s="33">
        <v>130.662898</v>
      </c>
      <c r="R85" s="33">
        <v>130.710922</v>
      </c>
      <c r="S85" s="33">
        <v>131.126591</v>
      </c>
      <c r="T85" s="33">
        <v>131.458909</v>
      </c>
      <c r="U85" s="33">
        <v>131.53683</v>
      </c>
      <c r="V85" s="33">
        <v>131.441114</v>
      </c>
      <c r="W85" s="33">
        <v>131.883906</v>
      </c>
      <c r="X85" s="33">
        <v>131.422945</v>
      </c>
      <c r="Y85" s="33">
        <v>130.983671</v>
      </c>
      <c r="Z85" s="33">
        <v>129.686568</v>
      </c>
      <c r="AA85" s="33">
        <v>128.65543</v>
      </c>
      <c r="AB85" s="33">
        <v>128.844069</v>
      </c>
      <c r="AC85" s="33">
        <v>128.14737</v>
      </c>
      <c r="AD85" s="33">
        <v>128.050531</v>
      </c>
      <c r="AE85" s="33">
        <v>127.886258</v>
      </c>
      <c r="AF85" s="33">
        <v>128.050378</v>
      </c>
      <c r="AG85" s="33">
        <v>128.026671</v>
      </c>
      <c r="AH85" s="33">
        <v>128.193834</v>
      </c>
      <c r="AI85" s="33">
        <v>131.28302</v>
      </c>
      <c r="AJ85" s="33">
        <v>134.503368</v>
      </c>
      <c r="AK85" s="33">
        <v>137.775886</v>
      </c>
      <c r="AL85" s="33">
        <v>137.11442</v>
      </c>
      <c r="AM85" s="33">
        <v>138.941428</v>
      </c>
      <c r="AN85" s="33">
        <v>135.409443</v>
      </c>
      <c r="AO85" s="33">
        <v>135.024307</v>
      </c>
      <c r="AP85" s="33">
        <v>134.303942</v>
      </c>
      <c r="AQ85" s="33">
        <v>134.233269</v>
      </c>
      <c r="AR85" s="33">
        <v>133.702115</v>
      </c>
      <c r="AS85" s="33">
        <v>134.162646</v>
      </c>
      <c r="AT85" s="33">
        <v>135.758093</v>
      </c>
      <c r="AU85" s="33">
        <v>147.767547</v>
      </c>
      <c r="AV85" s="33">
        <v>221.701142</v>
      </c>
      <c r="AW85" s="33">
        <v>239.009871</v>
      </c>
      <c r="AX85" s="33">
        <v>240.55751</v>
      </c>
      <c r="AY85" s="33">
        <v>265.357117</v>
      </c>
      <c r="AZ85" s="33">
        <v>327.689474</v>
      </c>
      <c r="BA85" s="33">
        <v>386.980249</v>
      </c>
      <c r="BB85" s="33">
        <v>491.65992</v>
      </c>
      <c r="BC85" s="33">
        <v>519.344401</v>
      </c>
      <c r="BD85" s="33">
        <v>544.153374</v>
      </c>
      <c r="BE85" s="33">
        <v>547.912124</v>
      </c>
      <c r="BF85" s="33">
        <v>528.635449</v>
      </c>
      <c r="BG85" s="33">
        <v>533.534923</v>
      </c>
      <c r="BH85" s="33">
        <v>560.254567</v>
      </c>
      <c r="BI85" s="33">
        <v>563.772676</v>
      </c>
      <c r="BJ85" s="33">
        <v>567.398542</v>
      </c>
      <c r="BK85" s="33">
        <v>552.561674</v>
      </c>
      <c r="BL85" s="33">
        <v>547.221249</v>
      </c>
      <c r="BM85" s="33">
        <v>542.147508</v>
      </c>
      <c r="BN85" s="33">
        <v>547.694281</v>
      </c>
      <c r="BO85" s="33">
        <v>574.254407</v>
      </c>
      <c r="BP85" s="33">
        <v>602.880922</v>
      </c>
      <c r="BQ85" s="33">
        <v>611.784105</v>
      </c>
      <c r="BR85" s="33">
        <v>629.866034</v>
      </c>
      <c r="BS85" s="33">
        <v>655.250137</v>
      </c>
      <c r="BT85" s="33">
        <v>694.448294</v>
      </c>
      <c r="BU85" s="33">
        <v>739.436176</v>
      </c>
      <c r="BV85" s="33">
        <v>727.109498</v>
      </c>
      <c r="BW85" s="33">
        <v>745.458071</v>
      </c>
      <c r="BX85" s="33">
        <v>749.324232</v>
      </c>
      <c r="BY85" s="33">
        <v>753.48399</v>
      </c>
      <c r="BZ85" s="33">
        <v>768.889574</v>
      </c>
      <c r="CA85" s="33">
        <v>761.495489</v>
      </c>
      <c r="CB85" s="33">
        <v>689.942546</v>
      </c>
      <c r="CC85" s="33">
        <v>608.397555</v>
      </c>
      <c r="CD85" s="33">
        <v>497.841881</v>
      </c>
      <c r="CE85" s="33">
        <v>397.68188</v>
      </c>
      <c r="CF85" s="33">
        <v>358.347026</v>
      </c>
      <c r="CG85" s="33">
        <v>324.058937</v>
      </c>
      <c r="CH85" s="33">
        <v>305.804432</v>
      </c>
      <c r="CI85" s="33">
        <v>285.872187</v>
      </c>
      <c r="CJ85" s="33">
        <v>250.849818</v>
      </c>
      <c r="CK85" s="33">
        <v>222.569846</v>
      </c>
      <c r="CL85" s="33">
        <v>193.087769</v>
      </c>
      <c r="CM85" s="33">
        <v>190.091843</v>
      </c>
      <c r="CN85" s="33">
        <v>189.725288</v>
      </c>
      <c r="CO85" s="33">
        <v>174.274277</v>
      </c>
      <c r="CP85" s="33">
        <v>147.395964</v>
      </c>
      <c r="CQ85" s="33">
        <v>141.268736</v>
      </c>
      <c r="CR85" s="33">
        <v>140.384737</v>
      </c>
      <c r="CS85" s="33">
        <v>140.886511</v>
      </c>
      <c r="CT85" s="33">
        <v>141.019879</v>
      </c>
      <c r="CU85" s="33">
        <v>141.481544</v>
      </c>
      <c r="CV85" s="33">
        <v>142.540241</v>
      </c>
    </row>
    <row r="86" spans="1:100">
      <c r="A86" s="31">
        <v>43141</v>
      </c>
      <c r="B86" s="32" t="s">
        <v>31</v>
      </c>
      <c r="C86" s="32" t="s">
        <v>140</v>
      </c>
      <c r="D86" s="33">
        <v>339546.156622</v>
      </c>
      <c r="E86" s="33">
        <v>2523.977022</v>
      </c>
      <c r="F86" s="33">
        <v>2534.814646</v>
      </c>
      <c r="G86" s="33">
        <v>2498.479184</v>
      </c>
      <c r="H86" s="33">
        <v>2487.448092</v>
      </c>
      <c r="I86" s="33">
        <v>2482.204688</v>
      </c>
      <c r="J86" s="33">
        <v>2462.829501</v>
      </c>
      <c r="K86" s="33">
        <v>2419.874335</v>
      </c>
      <c r="L86" s="33">
        <v>2408.739247</v>
      </c>
      <c r="M86" s="33">
        <v>2341.610512</v>
      </c>
      <c r="N86" s="33">
        <v>2221.567379</v>
      </c>
      <c r="O86" s="33">
        <v>2112.277526</v>
      </c>
      <c r="P86" s="33">
        <v>1994.493025</v>
      </c>
      <c r="Q86" s="33">
        <v>1945.604849</v>
      </c>
      <c r="R86" s="33">
        <v>1953.40662</v>
      </c>
      <c r="S86" s="33">
        <v>1968.102194</v>
      </c>
      <c r="T86" s="33">
        <v>1958.020099</v>
      </c>
      <c r="U86" s="33">
        <v>1963.314157</v>
      </c>
      <c r="V86" s="33">
        <v>1968.390518</v>
      </c>
      <c r="W86" s="33">
        <v>1964.272616</v>
      </c>
      <c r="X86" s="33">
        <v>1977.667082</v>
      </c>
      <c r="Y86" s="33">
        <v>2076.900304</v>
      </c>
      <c r="Z86" s="33">
        <v>2091.125235</v>
      </c>
      <c r="AA86" s="33">
        <v>2127.565277</v>
      </c>
      <c r="AB86" s="33">
        <v>2260.822592</v>
      </c>
      <c r="AC86" s="33">
        <v>2399.661806</v>
      </c>
      <c r="AD86" s="33">
        <v>2529.136332</v>
      </c>
      <c r="AE86" s="33">
        <v>2640.320791</v>
      </c>
      <c r="AF86" s="33">
        <v>2741.174107</v>
      </c>
      <c r="AG86" s="33">
        <v>2985.722977</v>
      </c>
      <c r="AH86" s="33">
        <v>3122.657086</v>
      </c>
      <c r="AI86" s="33">
        <v>3261.92874</v>
      </c>
      <c r="AJ86" s="33">
        <v>3335.361721</v>
      </c>
      <c r="AK86" s="33">
        <v>3459.582807</v>
      </c>
      <c r="AL86" s="33">
        <v>3481.750137</v>
      </c>
      <c r="AM86" s="33">
        <v>3535.051758</v>
      </c>
      <c r="AN86" s="33">
        <v>3593.759458</v>
      </c>
      <c r="AO86" s="33">
        <v>3644.972061</v>
      </c>
      <c r="AP86" s="33">
        <v>3655.84961</v>
      </c>
      <c r="AQ86" s="33">
        <v>3658.424005</v>
      </c>
      <c r="AR86" s="33">
        <v>3701.236025</v>
      </c>
      <c r="AS86" s="33">
        <v>3838.574764</v>
      </c>
      <c r="AT86" s="33">
        <v>3948.123137</v>
      </c>
      <c r="AU86" s="33">
        <v>4000.306612</v>
      </c>
      <c r="AV86" s="33">
        <v>4029.783348</v>
      </c>
      <c r="AW86" s="33">
        <v>4021.552032</v>
      </c>
      <c r="AX86" s="33">
        <v>4107.770969</v>
      </c>
      <c r="AY86" s="33">
        <v>4153.296049</v>
      </c>
      <c r="AZ86" s="33">
        <v>4210.370083</v>
      </c>
      <c r="BA86" s="33">
        <v>4207.559815</v>
      </c>
      <c r="BB86" s="33">
        <v>4185.174667</v>
      </c>
      <c r="BC86" s="33">
        <v>4210.781028</v>
      </c>
      <c r="BD86" s="33">
        <v>4242.020941</v>
      </c>
      <c r="BE86" s="33">
        <v>4231.208277</v>
      </c>
      <c r="BF86" s="33">
        <v>4323.131232</v>
      </c>
      <c r="BG86" s="33">
        <v>4362.43209</v>
      </c>
      <c r="BH86" s="33">
        <v>4367.522406</v>
      </c>
      <c r="BI86" s="33">
        <v>4358.886513</v>
      </c>
      <c r="BJ86" s="33">
        <v>4381.278521</v>
      </c>
      <c r="BK86" s="33">
        <v>4363.507804</v>
      </c>
      <c r="BL86" s="33">
        <v>4370.766985</v>
      </c>
      <c r="BM86" s="33">
        <v>4407.383414</v>
      </c>
      <c r="BN86" s="33">
        <v>4456.728507</v>
      </c>
      <c r="BO86" s="33">
        <v>4432.641121</v>
      </c>
      <c r="BP86" s="33">
        <v>4475.214239</v>
      </c>
      <c r="BQ86" s="33">
        <v>4457.418804</v>
      </c>
      <c r="BR86" s="33">
        <v>4473.841228</v>
      </c>
      <c r="BS86" s="33">
        <v>4500.158126</v>
      </c>
      <c r="BT86" s="33">
        <v>4497.012964</v>
      </c>
      <c r="BU86" s="33">
        <v>4438.602584</v>
      </c>
      <c r="BV86" s="33">
        <v>4437.022805</v>
      </c>
      <c r="BW86" s="33">
        <v>4494.484684</v>
      </c>
      <c r="BX86" s="33">
        <v>4506.333428</v>
      </c>
      <c r="BY86" s="33">
        <v>4499.251039</v>
      </c>
      <c r="BZ86" s="33">
        <v>4528.539557</v>
      </c>
      <c r="CA86" s="33">
        <v>4517.215684</v>
      </c>
      <c r="CB86" s="33">
        <v>4494.17858</v>
      </c>
      <c r="CC86" s="33">
        <v>4473.304938</v>
      </c>
      <c r="CD86" s="33">
        <v>4414.436418</v>
      </c>
      <c r="CE86" s="33">
        <v>4425.844709</v>
      </c>
      <c r="CF86" s="33">
        <v>4342.523915</v>
      </c>
      <c r="CG86" s="33">
        <v>4261.213314</v>
      </c>
      <c r="CH86" s="33">
        <v>4241.432695</v>
      </c>
      <c r="CI86" s="33">
        <v>4178.796322</v>
      </c>
      <c r="CJ86" s="33">
        <v>4125.97879</v>
      </c>
      <c r="CK86" s="33">
        <v>4036.72062</v>
      </c>
      <c r="CL86" s="33">
        <v>3970.474257</v>
      </c>
      <c r="CM86" s="33">
        <v>4000.733141</v>
      </c>
      <c r="CN86" s="33">
        <v>3992.867937</v>
      </c>
      <c r="CO86" s="33">
        <v>3830.642827</v>
      </c>
      <c r="CP86" s="33">
        <v>3669.634835</v>
      </c>
      <c r="CQ86" s="33">
        <v>3636.240187</v>
      </c>
      <c r="CR86" s="33">
        <v>3612.805001</v>
      </c>
      <c r="CS86" s="33">
        <v>3572.112208</v>
      </c>
      <c r="CT86" s="33">
        <v>3572.419569</v>
      </c>
      <c r="CU86" s="33">
        <v>3577.550106</v>
      </c>
      <c r="CV86" s="33">
        <v>3590.254675</v>
      </c>
    </row>
    <row r="87" spans="1:100">
      <c r="A87" s="31">
        <v>43141</v>
      </c>
      <c r="B87" s="32" t="s">
        <v>32</v>
      </c>
      <c r="C87" s="32" t="s">
        <v>140</v>
      </c>
      <c r="D87" s="33">
        <v>1115.348124</v>
      </c>
      <c r="E87" s="33">
        <v>2.070578</v>
      </c>
      <c r="F87" s="33">
        <v>2.084666</v>
      </c>
      <c r="G87" s="33">
        <v>2.094545</v>
      </c>
      <c r="H87" s="33">
        <v>2.096365</v>
      </c>
      <c r="I87" s="33">
        <v>2.044332</v>
      </c>
      <c r="J87" s="33">
        <v>2.063613</v>
      </c>
      <c r="K87" s="33">
        <v>2.05992</v>
      </c>
      <c r="L87" s="33">
        <v>2.074787</v>
      </c>
      <c r="M87" s="33">
        <v>2.01551</v>
      </c>
      <c r="N87" s="33">
        <v>2.054391</v>
      </c>
      <c r="O87" s="33">
        <v>2.098571</v>
      </c>
      <c r="P87" s="33">
        <v>2.091136</v>
      </c>
      <c r="Q87" s="33">
        <v>2.084806</v>
      </c>
      <c r="R87" s="33">
        <v>2.305685</v>
      </c>
      <c r="S87" s="33">
        <v>2.333813</v>
      </c>
      <c r="T87" s="33">
        <v>2.326017</v>
      </c>
      <c r="U87" s="33">
        <v>2.332894</v>
      </c>
      <c r="V87" s="33">
        <v>2.307632</v>
      </c>
      <c r="W87" s="33">
        <v>2.29781</v>
      </c>
      <c r="X87" s="33">
        <v>2.929405</v>
      </c>
      <c r="Y87" s="33">
        <v>3.271998</v>
      </c>
      <c r="Z87" s="33">
        <v>3.286171</v>
      </c>
      <c r="AA87" s="33">
        <v>3.41227</v>
      </c>
      <c r="AB87" s="33">
        <v>3.472719</v>
      </c>
      <c r="AC87" s="33">
        <v>3.388255</v>
      </c>
      <c r="AD87" s="33">
        <v>3.416221</v>
      </c>
      <c r="AE87" s="33">
        <v>3.403255</v>
      </c>
      <c r="AF87" s="33">
        <v>7.053471</v>
      </c>
      <c r="AG87" s="33">
        <v>27.795475</v>
      </c>
      <c r="AH87" s="33">
        <v>28.064662</v>
      </c>
      <c r="AI87" s="33">
        <v>28.141247</v>
      </c>
      <c r="AJ87" s="33">
        <v>27.89533</v>
      </c>
      <c r="AK87" s="33">
        <v>26.159369</v>
      </c>
      <c r="AL87" s="33">
        <v>26.060205</v>
      </c>
      <c r="AM87" s="33">
        <v>26.22947</v>
      </c>
      <c r="AN87" s="33">
        <v>25.474283</v>
      </c>
      <c r="AO87" s="33">
        <v>17.797733</v>
      </c>
      <c r="AP87" s="33">
        <v>17.751041</v>
      </c>
      <c r="AQ87" s="33">
        <v>17.728688</v>
      </c>
      <c r="AR87" s="33">
        <v>17.695205</v>
      </c>
      <c r="AS87" s="33">
        <v>17.741366</v>
      </c>
      <c r="AT87" s="33">
        <v>17.887187</v>
      </c>
      <c r="AU87" s="33">
        <v>17.591959</v>
      </c>
      <c r="AV87" s="33">
        <v>17.61077</v>
      </c>
      <c r="AW87" s="33">
        <v>17.672106</v>
      </c>
      <c r="AX87" s="33">
        <v>17.833739</v>
      </c>
      <c r="AY87" s="33">
        <v>17.749575</v>
      </c>
      <c r="AZ87" s="33">
        <v>17.714636</v>
      </c>
      <c r="BA87" s="33">
        <v>17.990286</v>
      </c>
      <c r="BB87" s="33">
        <v>17.910158</v>
      </c>
      <c r="BC87" s="33">
        <v>17.924627</v>
      </c>
      <c r="BD87" s="33">
        <v>17.909202</v>
      </c>
      <c r="BE87" s="33">
        <v>17.902582</v>
      </c>
      <c r="BF87" s="33">
        <v>17.999215</v>
      </c>
      <c r="BG87" s="33">
        <v>17.961669</v>
      </c>
      <c r="BH87" s="33">
        <v>17.956914</v>
      </c>
      <c r="BI87" s="33">
        <v>17.932234</v>
      </c>
      <c r="BJ87" s="33">
        <v>17.940654</v>
      </c>
      <c r="BK87" s="33">
        <v>17.918153</v>
      </c>
      <c r="BL87" s="33">
        <v>17.541896</v>
      </c>
      <c r="BM87" s="33">
        <v>13.862664</v>
      </c>
      <c r="BN87" s="33">
        <v>13.90588</v>
      </c>
      <c r="BO87" s="33">
        <v>13.900845</v>
      </c>
      <c r="BP87" s="33">
        <v>14.297314</v>
      </c>
      <c r="BQ87" s="33">
        <v>20.538853</v>
      </c>
      <c r="BR87" s="33">
        <v>20.643197</v>
      </c>
      <c r="BS87" s="33">
        <v>20.585489</v>
      </c>
      <c r="BT87" s="33">
        <v>20.588858</v>
      </c>
      <c r="BU87" s="33">
        <v>20.109034</v>
      </c>
      <c r="BV87" s="33">
        <v>19.985893</v>
      </c>
      <c r="BW87" s="33">
        <v>19.669984</v>
      </c>
      <c r="BX87" s="33">
        <v>19.582783</v>
      </c>
      <c r="BY87" s="33">
        <v>19.688192</v>
      </c>
      <c r="BZ87" s="33">
        <v>19.675123</v>
      </c>
      <c r="CA87" s="33">
        <v>19.547176</v>
      </c>
      <c r="CB87" s="33">
        <v>18.806472</v>
      </c>
      <c r="CC87" s="33">
        <v>10.016783</v>
      </c>
      <c r="CD87" s="33">
        <v>9.383411</v>
      </c>
      <c r="CE87" s="33">
        <v>9.448337</v>
      </c>
      <c r="CF87" s="33">
        <v>9.476286</v>
      </c>
      <c r="CG87" s="33">
        <v>9.460594</v>
      </c>
      <c r="CH87" s="33">
        <v>9.32589</v>
      </c>
      <c r="CI87" s="33">
        <v>9.147511</v>
      </c>
      <c r="CJ87" s="33">
        <v>8.094521</v>
      </c>
      <c r="CK87" s="33">
        <v>2.384696</v>
      </c>
      <c r="CL87" s="33">
        <v>2.306588</v>
      </c>
      <c r="CM87" s="33">
        <v>2.313851</v>
      </c>
      <c r="CN87" s="33">
        <v>2.308398</v>
      </c>
      <c r="CO87" s="33">
        <v>2.300781</v>
      </c>
      <c r="CP87" s="33">
        <v>2.299571</v>
      </c>
      <c r="CQ87" s="33">
        <v>2.284234</v>
      </c>
      <c r="CR87" s="33">
        <v>2.275956</v>
      </c>
      <c r="CS87" s="33">
        <v>2.300484</v>
      </c>
      <c r="CT87" s="33">
        <v>2.302499</v>
      </c>
      <c r="CU87" s="33">
        <v>2.317828</v>
      </c>
      <c r="CV87" s="33">
        <v>2.259676</v>
      </c>
    </row>
    <row r="88" spans="1:100">
      <c r="A88" s="31">
        <v>43141</v>
      </c>
      <c r="B88" s="32" t="s">
        <v>33</v>
      </c>
      <c r="C88" s="32" t="s">
        <v>140</v>
      </c>
      <c r="D88" s="33">
        <v>122756.568668</v>
      </c>
      <c r="E88" s="33">
        <v>1278.965809</v>
      </c>
      <c r="F88" s="33">
        <v>1278.909765</v>
      </c>
      <c r="G88" s="33">
        <v>1278.875528</v>
      </c>
      <c r="H88" s="33">
        <v>1278.93687</v>
      </c>
      <c r="I88" s="33">
        <v>1278.728009</v>
      </c>
      <c r="J88" s="33">
        <v>1278.785771</v>
      </c>
      <c r="K88" s="33">
        <v>1278.687531</v>
      </c>
      <c r="L88" s="33">
        <v>1278.699256</v>
      </c>
      <c r="M88" s="33">
        <v>1278.546821</v>
      </c>
      <c r="N88" s="33">
        <v>1278.440723</v>
      </c>
      <c r="O88" s="33">
        <v>1278.729052</v>
      </c>
      <c r="P88" s="33">
        <v>1278.714512</v>
      </c>
      <c r="Q88" s="33">
        <v>1278.981395</v>
      </c>
      <c r="R88" s="33">
        <v>1279.040865</v>
      </c>
      <c r="S88" s="33">
        <v>1279.249072</v>
      </c>
      <c r="T88" s="33">
        <v>1279.18338</v>
      </c>
      <c r="U88" s="33">
        <v>1279.16298</v>
      </c>
      <c r="V88" s="33">
        <v>1279.138198</v>
      </c>
      <c r="W88" s="33">
        <v>1279.272759</v>
      </c>
      <c r="X88" s="33">
        <v>1279.30818</v>
      </c>
      <c r="Y88" s="33">
        <v>1279.101201</v>
      </c>
      <c r="Z88" s="33">
        <v>1278.82487</v>
      </c>
      <c r="AA88" s="33">
        <v>1278.440855</v>
      </c>
      <c r="AB88" s="33">
        <v>1278.767854</v>
      </c>
      <c r="AC88" s="33">
        <v>1278.506268</v>
      </c>
      <c r="AD88" s="33">
        <v>1278.603164</v>
      </c>
      <c r="AE88" s="33">
        <v>1278.405573</v>
      </c>
      <c r="AF88" s="33">
        <v>1278.630291</v>
      </c>
      <c r="AG88" s="33">
        <v>1278.807482</v>
      </c>
      <c r="AH88" s="33">
        <v>1278.528016</v>
      </c>
      <c r="AI88" s="33">
        <v>1278.724922</v>
      </c>
      <c r="AJ88" s="33">
        <v>1278.328575</v>
      </c>
      <c r="AK88" s="33">
        <v>1278.49084</v>
      </c>
      <c r="AL88" s="33">
        <v>1278.206284</v>
      </c>
      <c r="AM88" s="33">
        <v>1278.946357</v>
      </c>
      <c r="AN88" s="33">
        <v>1279.006817</v>
      </c>
      <c r="AO88" s="33">
        <v>1279.211104</v>
      </c>
      <c r="AP88" s="33">
        <v>1278.77188</v>
      </c>
      <c r="AQ88" s="33">
        <v>1278.862284</v>
      </c>
      <c r="AR88" s="33">
        <v>1278.580594</v>
      </c>
      <c r="AS88" s="33">
        <v>1278.669883</v>
      </c>
      <c r="AT88" s="33">
        <v>1279.329469</v>
      </c>
      <c r="AU88" s="33">
        <v>1278.464542</v>
      </c>
      <c r="AV88" s="33">
        <v>1278.580179</v>
      </c>
      <c r="AW88" s="33">
        <v>1278.732334</v>
      </c>
      <c r="AX88" s="33">
        <v>1279.086816</v>
      </c>
      <c r="AY88" s="33">
        <v>1278.856769</v>
      </c>
      <c r="AZ88" s="33">
        <v>1278.859428</v>
      </c>
      <c r="BA88" s="33">
        <v>1278.893934</v>
      </c>
      <c r="BB88" s="33">
        <v>1278.561123</v>
      </c>
      <c r="BC88" s="33">
        <v>1278.759242</v>
      </c>
      <c r="BD88" s="33">
        <v>1278.690575</v>
      </c>
      <c r="BE88" s="33">
        <v>1278.674887</v>
      </c>
      <c r="BF88" s="33">
        <v>1278.999633</v>
      </c>
      <c r="BG88" s="33">
        <v>1278.788216</v>
      </c>
      <c r="BH88" s="33">
        <v>1278.696257</v>
      </c>
      <c r="BI88" s="33">
        <v>1278.785571</v>
      </c>
      <c r="BJ88" s="33">
        <v>1278.666526</v>
      </c>
      <c r="BK88" s="33">
        <v>1278.620317</v>
      </c>
      <c r="BL88" s="33">
        <v>1278.412755</v>
      </c>
      <c r="BM88" s="33">
        <v>1278.669272</v>
      </c>
      <c r="BN88" s="33">
        <v>1278.555539</v>
      </c>
      <c r="BO88" s="33">
        <v>1278.646311</v>
      </c>
      <c r="BP88" s="33">
        <v>1278.494999</v>
      </c>
      <c r="BQ88" s="33">
        <v>1278.716622</v>
      </c>
      <c r="BR88" s="33">
        <v>1278.558685</v>
      </c>
      <c r="BS88" s="33">
        <v>1278.708839</v>
      </c>
      <c r="BT88" s="33">
        <v>1278.908087</v>
      </c>
      <c r="BU88" s="33">
        <v>1278.554385</v>
      </c>
      <c r="BV88" s="33">
        <v>1278.690498</v>
      </c>
      <c r="BW88" s="33">
        <v>1278.444635</v>
      </c>
      <c r="BX88" s="33">
        <v>1278.360756</v>
      </c>
      <c r="BY88" s="33">
        <v>1278.591533</v>
      </c>
      <c r="BZ88" s="33">
        <v>1278.51045</v>
      </c>
      <c r="CA88" s="33">
        <v>1278.447921</v>
      </c>
      <c r="CB88" s="33">
        <v>1278.650268</v>
      </c>
      <c r="CC88" s="33">
        <v>1278.577367</v>
      </c>
      <c r="CD88" s="33">
        <v>1278.526533</v>
      </c>
      <c r="CE88" s="33">
        <v>1278.590275</v>
      </c>
      <c r="CF88" s="33">
        <v>1278.489215</v>
      </c>
      <c r="CG88" s="33">
        <v>1278.451201</v>
      </c>
      <c r="CH88" s="33">
        <v>1278.669209</v>
      </c>
      <c r="CI88" s="33">
        <v>1278.429221</v>
      </c>
      <c r="CJ88" s="33">
        <v>1278.28586</v>
      </c>
      <c r="CK88" s="33">
        <v>1278.189942</v>
      </c>
      <c r="CL88" s="33">
        <v>1278.375474</v>
      </c>
      <c r="CM88" s="33">
        <v>1278.641939</v>
      </c>
      <c r="CN88" s="33">
        <v>1278.633983</v>
      </c>
      <c r="CO88" s="33">
        <v>1278.519542</v>
      </c>
      <c r="CP88" s="33">
        <v>1278.662913</v>
      </c>
      <c r="CQ88" s="33">
        <v>1278.60887</v>
      </c>
      <c r="CR88" s="33">
        <v>1278.637957</v>
      </c>
      <c r="CS88" s="33">
        <v>1278.792613</v>
      </c>
      <c r="CT88" s="33">
        <v>1278.701107</v>
      </c>
      <c r="CU88" s="33">
        <v>1279.040941</v>
      </c>
      <c r="CV88" s="33">
        <v>1279.005543</v>
      </c>
    </row>
    <row r="89" spans="1:100">
      <c r="A89" s="31">
        <v>43141</v>
      </c>
      <c r="B89" s="32" t="s">
        <v>34</v>
      </c>
      <c r="C89" s="32" t="s">
        <v>140</v>
      </c>
      <c r="D89" s="33">
        <v>105.546184</v>
      </c>
      <c r="E89" s="33">
        <v>-1.164605</v>
      </c>
      <c r="F89" s="33">
        <v>-0.502287</v>
      </c>
      <c r="G89" s="33">
        <v>0.000634</v>
      </c>
      <c r="H89" s="33">
        <v>-0.906698</v>
      </c>
      <c r="I89" s="33">
        <v>-0.266181</v>
      </c>
      <c r="J89" s="33">
        <v>-0.253332</v>
      </c>
      <c r="K89" s="33">
        <v>-0.153391</v>
      </c>
      <c r="L89" s="33">
        <v>0.346159</v>
      </c>
      <c r="M89" s="33">
        <v>-1.426029</v>
      </c>
      <c r="N89" s="33">
        <v>-0.128391</v>
      </c>
      <c r="O89" s="33">
        <v>-0.706969</v>
      </c>
      <c r="P89" s="33">
        <v>-0.122398</v>
      </c>
      <c r="Q89" s="33">
        <v>0.535062</v>
      </c>
      <c r="R89" s="33">
        <v>-0.305258</v>
      </c>
      <c r="S89" s="33">
        <v>-0.031768</v>
      </c>
      <c r="T89" s="33">
        <v>-0.376706</v>
      </c>
      <c r="U89" s="33">
        <v>-0.179742</v>
      </c>
      <c r="V89" s="33">
        <v>-0.40066</v>
      </c>
      <c r="W89" s="33">
        <v>0.248783</v>
      </c>
      <c r="X89" s="33">
        <v>0.09605</v>
      </c>
      <c r="Y89" s="33">
        <v>-0.163721</v>
      </c>
      <c r="Z89" s="33">
        <v>-0.140025</v>
      </c>
      <c r="AA89" s="33">
        <v>-0.137262</v>
      </c>
      <c r="AB89" s="33">
        <v>0.218736</v>
      </c>
      <c r="AC89" s="33">
        <v>-1.142454</v>
      </c>
      <c r="AD89" s="33">
        <v>-0.346194</v>
      </c>
      <c r="AE89" s="33">
        <v>0.457398</v>
      </c>
      <c r="AF89" s="33">
        <v>-0.893698</v>
      </c>
      <c r="AG89" s="33">
        <v>0.496248</v>
      </c>
      <c r="AH89" s="33">
        <v>-1.066372</v>
      </c>
      <c r="AI89" s="33">
        <v>-0.282624</v>
      </c>
      <c r="AJ89" s="33">
        <v>15.078288</v>
      </c>
      <c r="AK89" s="33">
        <v>36.839378</v>
      </c>
      <c r="AL89" s="33">
        <v>38.350573</v>
      </c>
      <c r="AM89" s="33">
        <v>6.789575</v>
      </c>
      <c r="AN89" s="33">
        <v>1.044949</v>
      </c>
      <c r="AO89" s="33">
        <v>-1.670161</v>
      </c>
      <c r="AP89" s="33">
        <v>0.052183</v>
      </c>
      <c r="AQ89" s="33">
        <v>-0.364619</v>
      </c>
      <c r="AR89" s="33">
        <v>-3.331716</v>
      </c>
      <c r="AS89" s="33">
        <v>2.897061</v>
      </c>
      <c r="AT89" s="33">
        <v>-4.309075</v>
      </c>
      <c r="AU89" s="33">
        <v>-0.675743</v>
      </c>
      <c r="AV89" s="33">
        <v>-0.201951</v>
      </c>
      <c r="AW89" s="33">
        <v>1.779089</v>
      </c>
      <c r="AX89" s="33">
        <v>-3.39276</v>
      </c>
      <c r="AY89" s="33">
        <v>0.251113</v>
      </c>
      <c r="AZ89" s="33">
        <v>-0.233005</v>
      </c>
      <c r="BA89" s="33">
        <v>0.910278</v>
      </c>
      <c r="BB89" s="33">
        <v>-0.810125</v>
      </c>
      <c r="BC89" s="33">
        <v>-1.907553</v>
      </c>
      <c r="BD89" s="33">
        <v>0.022671</v>
      </c>
      <c r="BE89" s="33">
        <v>27.814612</v>
      </c>
      <c r="BF89" s="33">
        <v>15.449309</v>
      </c>
      <c r="BG89" s="33">
        <v>-1.010148</v>
      </c>
      <c r="BH89" s="33">
        <v>-0.87475</v>
      </c>
      <c r="BI89" s="33">
        <v>-0.021739</v>
      </c>
      <c r="BJ89" s="33">
        <v>-0.733989</v>
      </c>
      <c r="BK89" s="33">
        <v>0.033047</v>
      </c>
      <c r="BL89" s="33">
        <v>-1.057429</v>
      </c>
      <c r="BM89" s="33">
        <v>-0.337041</v>
      </c>
      <c r="BN89" s="33">
        <v>-0.43548</v>
      </c>
      <c r="BO89" s="33">
        <v>-0.527874</v>
      </c>
      <c r="BP89" s="33">
        <v>-0.048013</v>
      </c>
      <c r="BQ89" s="33">
        <v>-0.945437</v>
      </c>
      <c r="BR89" s="33">
        <v>-0.192722</v>
      </c>
      <c r="BS89" s="33">
        <v>-0.626388</v>
      </c>
      <c r="BT89" s="33">
        <v>-1.380535</v>
      </c>
      <c r="BU89" s="33">
        <v>-0.425573</v>
      </c>
      <c r="BV89" s="33">
        <v>-0.657986</v>
      </c>
      <c r="BW89" s="33">
        <v>-0.580538</v>
      </c>
      <c r="BX89" s="33">
        <v>-0.246238</v>
      </c>
      <c r="BY89" s="33">
        <v>-0.11716</v>
      </c>
      <c r="BZ89" s="33">
        <v>0.004207</v>
      </c>
      <c r="CA89" s="33">
        <v>-0.575644</v>
      </c>
      <c r="CB89" s="33">
        <v>-0.678721</v>
      </c>
      <c r="CC89" s="33">
        <v>-0.134379</v>
      </c>
      <c r="CD89" s="33">
        <v>0.115803</v>
      </c>
      <c r="CE89" s="33">
        <v>-0.712738</v>
      </c>
      <c r="CF89" s="33">
        <v>-0.135985</v>
      </c>
      <c r="CG89" s="33">
        <v>-0.132859</v>
      </c>
      <c r="CH89" s="33">
        <v>-0.134343</v>
      </c>
      <c r="CI89" s="33">
        <v>-0.496554</v>
      </c>
      <c r="CJ89" s="33">
        <v>0.051513</v>
      </c>
      <c r="CK89" s="33">
        <v>0.143186</v>
      </c>
      <c r="CL89" s="33">
        <v>0.18328</v>
      </c>
      <c r="CM89" s="33">
        <v>-1.040381</v>
      </c>
      <c r="CN89" s="33">
        <v>-0.355061</v>
      </c>
      <c r="CO89" s="33">
        <v>-0.474558</v>
      </c>
      <c r="CP89" s="33">
        <v>-0.07892</v>
      </c>
      <c r="CQ89" s="33">
        <v>0.550317</v>
      </c>
      <c r="CR89" s="33">
        <v>-0.667013</v>
      </c>
      <c r="CS89" s="33">
        <v>0.325072</v>
      </c>
      <c r="CT89" s="33">
        <v>-1.241461</v>
      </c>
      <c r="CU89" s="33">
        <v>-0.090612</v>
      </c>
      <c r="CV89" s="33">
        <v>-0.376648</v>
      </c>
    </row>
    <row r="90" spans="1:100">
      <c r="A90" s="31">
        <v>43141</v>
      </c>
      <c r="B90" s="32" t="s">
        <v>35</v>
      </c>
      <c r="C90" s="32" t="s">
        <v>140</v>
      </c>
      <c r="D90" s="33">
        <v>5694.245733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0.005345</v>
      </c>
      <c r="AJ90" s="33">
        <v>2.136432</v>
      </c>
      <c r="AK90" s="33">
        <v>13.187857</v>
      </c>
      <c r="AL90" s="33">
        <v>32.785527</v>
      </c>
      <c r="AM90" s="33">
        <v>54.258504</v>
      </c>
      <c r="AN90" s="33">
        <v>71.775843</v>
      </c>
      <c r="AO90" s="33">
        <v>92.162406</v>
      </c>
      <c r="AP90" s="33">
        <v>108.127146</v>
      </c>
      <c r="AQ90" s="33">
        <v>122.601691</v>
      </c>
      <c r="AR90" s="33">
        <v>130.500485</v>
      </c>
      <c r="AS90" s="33">
        <v>124.139978</v>
      </c>
      <c r="AT90" s="33">
        <v>120.730282</v>
      </c>
      <c r="AU90" s="33">
        <v>116.528353</v>
      </c>
      <c r="AV90" s="33">
        <v>119.492678</v>
      </c>
      <c r="AW90" s="33">
        <v>124.804508</v>
      </c>
      <c r="AX90" s="33">
        <v>131.578143</v>
      </c>
      <c r="AY90" s="33">
        <v>136.197602</v>
      </c>
      <c r="AZ90" s="33">
        <v>143.276489</v>
      </c>
      <c r="BA90" s="33">
        <v>148.544575</v>
      </c>
      <c r="BB90" s="33">
        <v>161.772157</v>
      </c>
      <c r="BC90" s="33">
        <v>179.15305</v>
      </c>
      <c r="BD90" s="33">
        <v>188.287922</v>
      </c>
      <c r="BE90" s="33">
        <v>195.764322</v>
      </c>
      <c r="BF90" s="33">
        <v>203.2283</v>
      </c>
      <c r="BG90" s="33">
        <v>215.055727</v>
      </c>
      <c r="BH90" s="33">
        <v>215.026575</v>
      </c>
      <c r="BI90" s="33">
        <v>214.856326</v>
      </c>
      <c r="BJ90" s="33">
        <v>222.199488</v>
      </c>
      <c r="BK90" s="33">
        <v>227.325219</v>
      </c>
      <c r="BL90" s="33">
        <v>229.413117</v>
      </c>
      <c r="BM90" s="33">
        <v>211.529961</v>
      </c>
      <c r="BN90" s="33">
        <v>208.87584</v>
      </c>
      <c r="BO90" s="33">
        <v>203.580298</v>
      </c>
      <c r="BP90" s="33">
        <v>194.025881</v>
      </c>
      <c r="BQ90" s="33">
        <v>173.269971</v>
      </c>
      <c r="BR90" s="33">
        <v>177.069481</v>
      </c>
      <c r="BS90" s="33">
        <v>138.127123</v>
      </c>
      <c r="BT90" s="33">
        <v>107.451805</v>
      </c>
      <c r="BU90" s="33">
        <v>96.448067</v>
      </c>
      <c r="BV90" s="33">
        <v>76.961571</v>
      </c>
      <c r="BW90" s="33">
        <v>34.040486</v>
      </c>
      <c r="BX90" s="33">
        <v>18.54279</v>
      </c>
      <c r="BY90" s="33">
        <v>7.665205</v>
      </c>
      <c r="BZ90" s="33">
        <v>1.741207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43141</v>
      </c>
      <c r="B91" s="32" t="s">
        <v>36</v>
      </c>
      <c r="C91" s="32" t="s">
        <v>140</v>
      </c>
      <c r="D91" s="33">
        <v>170663.944634</v>
      </c>
      <c r="E91" s="33">
        <v>1882.255663</v>
      </c>
      <c r="F91" s="33">
        <v>1910.696877</v>
      </c>
      <c r="G91" s="33">
        <v>1920.357819</v>
      </c>
      <c r="H91" s="33">
        <v>1932.186002</v>
      </c>
      <c r="I91" s="33">
        <v>1938.703375</v>
      </c>
      <c r="J91" s="33">
        <v>1947.687453</v>
      </c>
      <c r="K91" s="33">
        <v>1963.981584</v>
      </c>
      <c r="L91" s="33">
        <v>1985.559371</v>
      </c>
      <c r="M91" s="33">
        <v>2106.101364</v>
      </c>
      <c r="N91" s="33">
        <v>2216.443903</v>
      </c>
      <c r="O91" s="33">
        <v>2347.01967</v>
      </c>
      <c r="P91" s="33">
        <v>2453.450984</v>
      </c>
      <c r="Q91" s="33">
        <v>2563.862559</v>
      </c>
      <c r="R91" s="33">
        <v>2641.639659</v>
      </c>
      <c r="S91" s="33">
        <v>2701.261432</v>
      </c>
      <c r="T91" s="33">
        <v>2752.917292</v>
      </c>
      <c r="U91" s="33">
        <v>2773.77886</v>
      </c>
      <c r="V91" s="33">
        <v>2846.485737</v>
      </c>
      <c r="W91" s="33">
        <v>2878.932339</v>
      </c>
      <c r="X91" s="33">
        <v>2918.158227</v>
      </c>
      <c r="Y91" s="33">
        <v>2910.811931</v>
      </c>
      <c r="Z91" s="33">
        <v>2985.817742</v>
      </c>
      <c r="AA91" s="33">
        <v>3008.062278</v>
      </c>
      <c r="AB91" s="33">
        <v>2951.538856</v>
      </c>
      <c r="AC91" s="33">
        <v>2911.94829</v>
      </c>
      <c r="AD91" s="33">
        <v>2876.326726</v>
      </c>
      <c r="AE91" s="33">
        <v>2801.693757</v>
      </c>
      <c r="AF91" s="33">
        <v>2758.419504</v>
      </c>
      <c r="AG91" s="33">
        <v>2682.880123</v>
      </c>
      <c r="AH91" s="33">
        <v>2646.197602</v>
      </c>
      <c r="AI91" s="33">
        <v>2532.328116</v>
      </c>
      <c r="AJ91" s="33">
        <v>2447.326272</v>
      </c>
      <c r="AK91" s="33">
        <v>2374.164287</v>
      </c>
      <c r="AL91" s="33">
        <v>2351.005917</v>
      </c>
      <c r="AM91" s="33">
        <v>2381.228625</v>
      </c>
      <c r="AN91" s="33">
        <v>2344.276476</v>
      </c>
      <c r="AO91" s="33">
        <v>2263.508541</v>
      </c>
      <c r="AP91" s="33">
        <v>2196.360723</v>
      </c>
      <c r="AQ91" s="33">
        <v>2093.970962</v>
      </c>
      <c r="AR91" s="33">
        <v>1983.096621</v>
      </c>
      <c r="AS91" s="33">
        <v>1837.874759</v>
      </c>
      <c r="AT91" s="33">
        <v>1691.058699</v>
      </c>
      <c r="AU91" s="33">
        <v>1558.19282</v>
      </c>
      <c r="AV91" s="33">
        <v>1434.966555</v>
      </c>
      <c r="AW91" s="33">
        <v>1337.885979</v>
      </c>
      <c r="AX91" s="33">
        <v>1227.173055</v>
      </c>
      <c r="AY91" s="33">
        <v>1117.850447</v>
      </c>
      <c r="AZ91" s="33">
        <v>1008.0161</v>
      </c>
      <c r="BA91" s="33">
        <v>896.483548</v>
      </c>
      <c r="BB91" s="33">
        <v>828.021883</v>
      </c>
      <c r="BC91" s="33">
        <v>755.04452</v>
      </c>
      <c r="BD91" s="33">
        <v>680.824973</v>
      </c>
      <c r="BE91" s="33">
        <v>618.614016</v>
      </c>
      <c r="BF91" s="33">
        <v>553.436758</v>
      </c>
      <c r="BG91" s="33">
        <v>509.959941</v>
      </c>
      <c r="BH91" s="33">
        <v>478.172433</v>
      </c>
      <c r="BI91" s="33">
        <v>457.602492</v>
      </c>
      <c r="BJ91" s="33">
        <v>456.500261</v>
      </c>
      <c r="BK91" s="33">
        <v>458.467196</v>
      </c>
      <c r="BL91" s="33">
        <v>462.575899</v>
      </c>
      <c r="BM91" s="33">
        <v>447.779446</v>
      </c>
      <c r="BN91" s="33">
        <v>428.965906</v>
      </c>
      <c r="BO91" s="33">
        <v>402.126253</v>
      </c>
      <c r="BP91" s="33">
        <v>387.830022</v>
      </c>
      <c r="BQ91" s="33">
        <v>389.73381</v>
      </c>
      <c r="BR91" s="33">
        <v>398.148681</v>
      </c>
      <c r="BS91" s="33">
        <v>419.461223</v>
      </c>
      <c r="BT91" s="33">
        <v>450.060828</v>
      </c>
      <c r="BU91" s="33">
        <v>490.030906</v>
      </c>
      <c r="BV91" s="33">
        <v>558.184329</v>
      </c>
      <c r="BW91" s="33">
        <v>624.813743</v>
      </c>
      <c r="BX91" s="33">
        <v>719.530109</v>
      </c>
      <c r="BY91" s="33">
        <v>818.346216</v>
      </c>
      <c r="BZ91" s="33">
        <v>906.966136</v>
      </c>
      <c r="CA91" s="33">
        <v>990.325399</v>
      </c>
      <c r="CB91" s="33">
        <v>1112.3405</v>
      </c>
      <c r="CC91" s="33">
        <v>1259.836064</v>
      </c>
      <c r="CD91" s="33">
        <v>1398.35444</v>
      </c>
      <c r="CE91" s="33">
        <v>1519.199698</v>
      </c>
      <c r="CF91" s="33">
        <v>1630.527495</v>
      </c>
      <c r="CG91" s="33">
        <v>1734.829277</v>
      </c>
      <c r="CH91" s="33">
        <v>1799.158605</v>
      </c>
      <c r="CI91" s="33">
        <v>1873.327808</v>
      </c>
      <c r="CJ91" s="33">
        <v>2007.957375</v>
      </c>
      <c r="CK91" s="33">
        <v>2169.904742</v>
      </c>
      <c r="CL91" s="33">
        <v>2357.460469</v>
      </c>
      <c r="CM91" s="33">
        <v>2401.318686</v>
      </c>
      <c r="CN91" s="33">
        <v>2365.138231</v>
      </c>
      <c r="CO91" s="33">
        <v>2410.183029</v>
      </c>
      <c r="CP91" s="33">
        <v>2610.562929</v>
      </c>
      <c r="CQ91" s="33">
        <v>2739.153917</v>
      </c>
      <c r="CR91" s="33">
        <v>2773.389184</v>
      </c>
      <c r="CS91" s="33">
        <v>2811.457459</v>
      </c>
      <c r="CT91" s="33">
        <v>2859.192401</v>
      </c>
      <c r="CU91" s="33">
        <v>2906.171062</v>
      </c>
      <c r="CV91" s="33">
        <v>2941.012404</v>
      </c>
    </row>
    <row r="92" spans="1:100">
      <c r="A92" s="31">
        <v>43142</v>
      </c>
      <c r="B92" s="32" t="s">
        <v>28</v>
      </c>
      <c r="C92" s="32" t="s">
        <v>140</v>
      </c>
      <c r="D92" s="33">
        <v>1175.074439</v>
      </c>
      <c r="E92" s="33">
        <v>12.629372</v>
      </c>
      <c r="F92" s="33">
        <v>12.65219</v>
      </c>
      <c r="G92" s="33">
        <v>12.642848</v>
      </c>
      <c r="H92" s="33">
        <v>12.6662</v>
      </c>
      <c r="I92" s="33">
        <v>12.594519</v>
      </c>
      <c r="J92" s="33">
        <v>12.360572</v>
      </c>
      <c r="K92" s="33">
        <v>12.360215</v>
      </c>
      <c r="L92" s="33">
        <v>12.358919</v>
      </c>
      <c r="M92" s="33">
        <v>12.38272</v>
      </c>
      <c r="N92" s="33">
        <v>12.368868</v>
      </c>
      <c r="O92" s="33">
        <v>12.365357</v>
      </c>
      <c r="P92" s="33">
        <v>12.363501</v>
      </c>
      <c r="Q92" s="33">
        <v>12.375106</v>
      </c>
      <c r="R92" s="33">
        <v>12.373209</v>
      </c>
      <c r="S92" s="33">
        <v>12.369202</v>
      </c>
      <c r="T92" s="33">
        <v>12.337358</v>
      </c>
      <c r="U92" s="33">
        <v>12.348967</v>
      </c>
      <c r="V92" s="33">
        <v>12.359949</v>
      </c>
      <c r="W92" s="33">
        <v>12.360634</v>
      </c>
      <c r="X92" s="33">
        <v>12.359818</v>
      </c>
      <c r="Y92" s="33">
        <v>12.359279</v>
      </c>
      <c r="Z92" s="33">
        <v>12.342211</v>
      </c>
      <c r="AA92" s="33">
        <v>12.353964</v>
      </c>
      <c r="AB92" s="33">
        <v>12.354632</v>
      </c>
      <c r="AC92" s="33">
        <v>12.334229</v>
      </c>
      <c r="AD92" s="33">
        <v>12.341249</v>
      </c>
      <c r="AE92" s="33">
        <v>12.329942</v>
      </c>
      <c r="AF92" s="33">
        <v>12.321</v>
      </c>
      <c r="AG92" s="33">
        <v>12.324075</v>
      </c>
      <c r="AH92" s="33">
        <v>12.319559</v>
      </c>
      <c r="AI92" s="33">
        <v>12.317007</v>
      </c>
      <c r="AJ92" s="33">
        <v>12.311222</v>
      </c>
      <c r="AK92" s="33">
        <v>12.290165</v>
      </c>
      <c r="AL92" s="33">
        <v>12.305015</v>
      </c>
      <c r="AM92" s="33">
        <v>12.298857</v>
      </c>
      <c r="AN92" s="33">
        <v>12.295126</v>
      </c>
      <c r="AO92" s="33">
        <v>12.306613</v>
      </c>
      <c r="AP92" s="33">
        <v>12.290013</v>
      </c>
      <c r="AQ92" s="33">
        <v>12.284046</v>
      </c>
      <c r="AR92" s="33">
        <v>12.274018</v>
      </c>
      <c r="AS92" s="33">
        <v>12.153182</v>
      </c>
      <c r="AT92" s="33">
        <v>11.991354</v>
      </c>
      <c r="AU92" s="33">
        <v>12.041665</v>
      </c>
      <c r="AV92" s="33">
        <v>12.203692</v>
      </c>
      <c r="AW92" s="33">
        <v>12.203519</v>
      </c>
      <c r="AX92" s="33">
        <v>11.776401</v>
      </c>
      <c r="AY92" s="33">
        <v>11.140573</v>
      </c>
      <c r="AZ92" s="33">
        <v>11.139817</v>
      </c>
      <c r="BA92" s="33">
        <v>11.14718</v>
      </c>
      <c r="BB92" s="33">
        <v>11.159735</v>
      </c>
      <c r="BC92" s="33">
        <v>11.108141</v>
      </c>
      <c r="BD92" s="33">
        <v>11.008207</v>
      </c>
      <c r="BE92" s="33">
        <v>11.585553</v>
      </c>
      <c r="BF92" s="33">
        <v>12.081688</v>
      </c>
      <c r="BG92" s="33">
        <v>12.060893</v>
      </c>
      <c r="BH92" s="33">
        <v>12.06071</v>
      </c>
      <c r="BI92" s="33">
        <v>12.057462</v>
      </c>
      <c r="BJ92" s="33">
        <v>12.034187</v>
      </c>
      <c r="BK92" s="33">
        <v>12.030758</v>
      </c>
      <c r="BL92" s="33">
        <v>12.076917</v>
      </c>
      <c r="BM92" s="33">
        <v>12.064267</v>
      </c>
      <c r="BN92" s="33">
        <v>12.099296</v>
      </c>
      <c r="BO92" s="33">
        <v>12.151577</v>
      </c>
      <c r="BP92" s="33">
        <v>12.186642</v>
      </c>
      <c r="BQ92" s="33">
        <v>12.207442</v>
      </c>
      <c r="BR92" s="33">
        <v>12.223628</v>
      </c>
      <c r="BS92" s="33">
        <v>12.1981</v>
      </c>
      <c r="BT92" s="33">
        <v>12.204824</v>
      </c>
      <c r="BU92" s="33">
        <v>12.154937</v>
      </c>
      <c r="BV92" s="33">
        <v>12.184355</v>
      </c>
      <c r="BW92" s="33">
        <v>12.156192</v>
      </c>
      <c r="BX92" s="33">
        <v>12.208953</v>
      </c>
      <c r="BY92" s="33">
        <v>12.203669</v>
      </c>
      <c r="BZ92" s="33">
        <v>12.233194</v>
      </c>
      <c r="CA92" s="33">
        <v>12.397741</v>
      </c>
      <c r="CB92" s="33">
        <v>12.564244</v>
      </c>
      <c r="CC92" s="33">
        <v>12.571588</v>
      </c>
      <c r="CD92" s="33">
        <v>12.548771</v>
      </c>
      <c r="CE92" s="33">
        <v>12.55297</v>
      </c>
      <c r="CF92" s="33">
        <v>12.556659</v>
      </c>
      <c r="CG92" s="33">
        <v>12.545342</v>
      </c>
      <c r="CH92" s="33">
        <v>12.535101</v>
      </c>
      <c r="CI92" s="33">
        <v>12.537342</v>
      </c>
      <c r="CJ92" s="33">
        <v>12.527925</v>
      </c>
      <c r="CK92" s="33">
        <v>12.536264</v>
      </c>
      <c r="CL92" s="33">
        <v>12.512837</v>
      </c>
      <c r="CM92" s="33">
        <v>12.489851</v>
      </c>
      <c r="CN92" s="33">
        <v>12.48331</v>
      </c>
      <c r="CO92" s="33">
        <v>12.494982</v>
      </c>
      <c r="CP92" s="33">
        <v>12.470208</v>
      </c>
      <c r="CQ92" s="33">
        <v>12.493706</v>
      </c>
      <c r="CR92" s="33">
        <v>12.537664</v>
      </c>
      <c r="CS92" s="33">
        <v>12.503628</v>
      </c>
      <c r="CT92" s="33">
        <v>12.296168</v>
      </c>
      <c r="CU92" s="33">
        <v>12.182773</v>
      </c>
      <c r="CV92" s="33">
        <v>12.214909</v>
      </c>
    </row>
    <row r="93" spans="1:100">
      <c r="A93" s="31">
        <v>43142</v>
      </c>
      <c r="B93" s="32" t="s">
        <v>29</v>
      </c>
      <c r="C93" s="32" t="s">
        <v>140</v>
      </c>
      <c r="D93" s="33">
        <v>257428.148751</v>
      </c>
      <c r="E93" s="33">
        <v>1869.802331</v>
      </c>
      <c r="F93" s="33">
        <v>1795.552179</v>
      </c>
      <c r="G93" s="33">
        <v>1807.810601</v>
      </c>
      <c r="H93" s="33">
        <v>1723.495318</v>
      </c>
      <c r="I93" s="33">
        <v>1677.043623</v>
      </c>
      <c r="J93" s="33">
        <v>1735.479438</v>
      </c>
      <c r="K93" s="33">
        <v>1759.617923</v>
      </c>
      <c r="L93" s="33">
        <v>1809.895079</v>
      </c>
      <c r="M93" s="33">
        <v>1887.904948</v>
      </c>
      <c r="N93" s="33">
        <v>1949.194767</v>
      </c>
      <c r="O93" s="33">
        <v>1905.856095</v>
      </c>
      <c r="P93" s="33">
        <v>1915.412329</v>
      </c>
      <c r="Q93" s="33">
        <v>1896.363242</v>
      </c>
      <c r="R93" s="33">
        <v>1932.531464</v>
      </c>
      <c r="S93" s="33">
        <v>1993.526352</v>
      </c>
      <c r="T93" s="33">
        <v>2034.826915</v>
      </c>
      <c r="U93" s="33">
        <v>2024.580171</v>
      </c>
      <c r="V93" s="33">
        <v>2017.579312</v>
      </c>
      <c r="W93" s="33">
        <v>2057.066357</v>
      </c>
      <c r="X93" s="33">
        <v>2135.4568</v>
      </c>
      <c r="Y93" s="33">
        <v>2201.676603</v>
      </c>
      <c r="Z93" s="33">
        <v>2368.322535</v>
      </c>
      <c r="AA93" s="33">
        <v>2534.151851</v>
      </c>
      <c r="AB93" s="33">
        <v>2638.992339</v>
      </c>
      <c r="AC93" s="33">
        <v>2593.440998</v>
      </c>
      <c r="AD93" s="33">
        <v>2523.412153</v>
      </c>
      <c r="AE93" s="33">
        <v>2566.660634</v>
      </c>
      <c r="AF93" s="33">
        <v>2573.876306</v>
      </c>
      <c r="AG93" s="33">
        <v>2614.704741</v>
      </c>
      <c r="AH93" s="33">
        <v>2635.412906</v>
      </c>
      <c r="AI93" s="33">
        <v>2747.952824</v>
      </c>
      <c r="AJ93" s="33">
        <v>2808.647422</v>
      </c>
      <c r="AK93" s="33">
        <v>2853.055827</v>
      </c>
      <c r="AL93" s="33">
        <v>2884.355532</v>
      </c>
      <c r="AM93" s="33">
        <v>2914.977405</v>
      </c>
      <c r="AN93" s="33">
        <v>2946.391772</v>
      </c>
      <c r="AO93" s="33">
        <v>2911.672207</v>
      </c>
      <c r="AP93" s="33">
        <v>2951.511059</v>
      </c>
      <c r="AQ93" s="33">
        <v>2981.667086</v>
      </c>
      <c r="AR93" s="33">
        <v>2989.521434</v>
      </c>
      <c r="AS93" s="33">
        <v>2990.798467</v>
      </c>
      <c r="AT93" s="33">
        <v>2981.705527</v>
      </c>
      <c r="AU93" s="33">
        <v>2999.882128</v>
      </c>
      <c r="AV93" s="33">
        <v>3005.831224</v>
      </c>
      <c r="AW93" s="33">
        <v>3005.868115</v>
      </c>
      <c r="AX93" s="33">
        <v>3010.794223</v>
      </c>
      <c r="AY93" s="33">
        <v>2999.995609</v>
      </c>
      <c r="AZ93" s="33">
        <v>2991.410241</v>
      </c>
      <c r="BA93" s="33">
        <v>3004.856502</v>
      </c>
      <c r="BB93" s="33">
        <v>3011.495434</v>
      </c>
      <c r="BC93" s="33">
        <v>3016.321684</v>
      </c>
      <c r="BD93" s="33">
        <v>3018.566449</v>
      </c>
      <c r="BE93" s="33">
        <v>3005.779729</v>
      </c>
      <c r="BF93" s="33">
        <v>3020.446751</v>
      </c>
      <c r="BG93" s="33">
        <v>3005.76357</v>
      </c>
      <c r="BH93" s="33">
        <v>2953.104272</v>
      </c>
      <c r="BI93" s="33">
        <v>2927.765554</v>
      </c>
      <c r="BJ93" s="33">
        <v>2915.290726</v>
      </c>
      <c r="BK93" s="33">
        <v>2907.149848</v>
      </c>
      <c r="BL93" s="33">
        <v>2895.241436</v>
      </c>
      <c r="BM93" s="33">
        <v>2877.522407</v>
      </c>
      <c r="BN93" s="33">
        <v>2854.633085</v>
      </c>
      <c r="BO93" s="33">
        <v>2848.572369</v>
      </c>
      <c r="BP93" s="33">
        <v>2829.913932</v>
      </c>
      <c r="BQ93" s="33">
        <v>2834.641784</v>
      </c>
      <c r="BR93" s="33">
        <v>2870.555363</v>
      </c>
      <c r="BS93" s="33">
        <v>2936.238205</v>
      </c>
      <c r="BT93" s="33">
        <v>2978.10263</v>
      </c>
      <c r="BU93" s="33">
        <v>3000.516098</v>
      </c>
      <c r="BV93" s="33">
        <v>3010.754193</v>
      </c>
      <c r="BW93" s="33">
        <v>3017.574773</v>
      </c>
      <c r="BX93" s="33">
        <v>3021.159391</v>
      </c>
      <c r="BY93" s="33">
        <v>3014.585905</v>
      </c>
      <c r="BZ93" s="33">
        <v>3028.409994</v>
      </c>
      <c r="CA93" s="33">
        <v>3020.358832</v>
      </c>
      <c r="CB93" s="33">
        <v>3025.681774</v>
      </c>
      <c r="CC93" s="33">
        <v>3026.300029</v>
      </c>
      <c r="CD93" s="33">
        <v>3019.334807</v>
      </c>
      <c r="CE93" s="33">
        <v>2995.858925</v>
      </c>
      <c r="CF93" s="33">
        <v>2967.881922</v>
      </c>
      <c r="CG93" s="33">
        <v>2964.983639</v>
      </c>
      <c r="CH93" s="33">
        <v>2956.973908</v>
      </c>
      <c r="CI93" s="33">
        <v>2953.037476</v>
      </c>
      <c r="CJ93" s="33">
        <v>2943.316248</v>
      </c>
      <c r="CK93" s="33">
        <v>2935.229962</v>
      </c>
      <c r="CL93" s="33">
        <v>2902.512651</v>
      </c>
      <c r="CM93" s="33">
        <v>2908.745424</v>
      </c>
      <c r="CN93" s="33">
        <v>2895.706392</v>
      </c>
      <c r="CO93" s="33">
        <v>2910.447745</v>
      </c>
      <c r="CP93" s="33">
        <v>2929.057525</v>
      </c>
      <c r="CQ93" s="33">
        <v>2916.273074</v>
      </c>
      <c r="CR93" s="33">
        <v>2889.978873</v>
      </c>
      <c r="CS93" s="33">
        <v>2882.144722</v>
      </c>
      <c r="CT93" s="33">
        <v>2850.609184</v>
      </c>
      <c r="CU93" s="33">
        <v>2798.256331</v>
      </c>
      <c r="CV93" s="33">
        <v>2774.812812</v>
      </c>
    </row>
    <row r="94" spans="1:100">
      <c r="A94" s="31">
        <v>43142</v>
      </c>
      <c r="B94" s="32" t="s">
        <v>30</v>
      </c>
      <c r="C94" s="32" t="s">
        <v>140</v>
      </c>
      <c r="D94" s="33">
        <v>30791.562561</v>
      </c>
      <c r="E94" s="33">
        <v>142.573814</v>
      </c>
      <c r="F94" s="33">
        <v>142.903183</v>
      </c>
      <c r="G94" s="33">
        <v>142.223468</v>
      </c>
      <c r="H94" s="33">
        <v>143.276029</v>
      </c>
      <c r="I94" s="33">
        <v>143.665827</v>
      </c>
      <c r="J94" s="33">
        <v>159.042026</v>
      </c>
      <c r="K94" s="33">
        <v>143.147546</v>
      </c>
      <c r="L94" s="33">
        <v>143.219987</v>
      </c>
      <c r="M94" s="33">
        <v>143.445861</v>
      </c>
      <c r="N94" s="33">
        <v>142.527964</v>
      </c>
      <c r="O94" s="33">
        <v>143.213881</v>
      </c>
      <c r="P94" s="33">
        <v>142.843069</v>
      </c>
      <c r="Q94" s="33">
        <v>144.042176</v>
      </c>
      <c r="R94" s="33">
        <v>145.649012</v>
      </c>
      <c r="S94" s="33">
        <v>145.633332</v>
      </c>
      <c r="T94" s="33">
        <v>145.569067</v>
      </c>
      <c r="U94" s="33">
        <v>144.134774</v>
      </c>
      <c r="V94" s="33">
        <v>143.91457</v>
      </c>
      <c r="W94" s="33">
        <v>144.440976</v>
      </c>
      <c r="X94" s="33">
        <v>144.407189</v>
      </c>
      <c r="Y94" s="33">
        <v>145.591872</v>
      </c>
      <c r="Z94" s="33">
        <v>146.323923</v>
      </c>
      <c r="AA94" s="33">
        <v>148.713581</v>
      </c>
      <c r="AB94" s="33">
        <v>156.861273</v>
      </c>
      <c r="AC94" s="33">
        <v>157.561451</v>
      </c>
      <c r="AD94" s="33">
        <v>157.888755</v>
      </c>
      <c r="AE94" s="33">
        <v>161.398</v>
      </c>
      <c r="AF94" s="33">
        <v>167.836396</v>
      </c>
      <c r="AG94" s="33">
        <v>174.093893</v>
      </c>
      <c r="AH94" s="33">
        <v>195.385681</v>
      </c>
      <c r="AI94" s="33">
        <v>201.485576</v>
      </c>
      <c r="AJ94" s="33">
        <v>213.464817</v>
      </c>
      <c r="AK94" s="33">
        <v>228.922534</v>
      </c>
      <c r="AL94" s="33">
        <v>240.952171</v>
      </c>
      <c r="AM94" s="33">
        <v>265.545239</v>
      </c>
      <c r="AN94" s="33">
        <v>271.944948</v>
      </c>
      <c r="AO94" s="33">
        <v>252.009989</v>
      </c>
      <c r="AP94" s="33">
        <v>251.50904</v>
      </c>
      <c r="AQ94" s="33">
        <v>258.35564</v>
      </c>
      <c r="AR94" s="33">
        <v>256.107833</v>
      </c>
      <c r="AS94" s="33">
        <v>248.509357</v>
      </c>
      <c r="AT94" s="33">
        <v>246.333177</v>
      </c>
      <c r="AU94" s="33">
        <v>255.350902</v>
      </c>
      <c r="AV94" s="33">
        <v>258.895415</v>
      </c>
      <c r="AW94" s="33">
        <v>259.51161</v>
      </c>
      <c r="AX94" s="33">
        <v>261.841026</v>
      </c>
      <c r="AY94" s="33">
        <v>266.492729</v>
      </c>
      <c r="AZ94" s="33">
        <v>307.977605</v>
      </c>
      <c r="BA94" s="33">
        <v>335.115909</v>
      </c>
      <c r="BB94" s="33">
        <v>342.173073</v>
      </c>
      <c r="BC94" s="33">
        <v>334.652946</v>
      </c>
      <c r="BD94" s="33">
        <v>338.271043</v>
      </c>
      <c r="BE94" s="33">
        <v>332.420086</v>
      </c>
      <c r="BF94" s="33">
        <v>327.729382</v>
      </c>
      <c r="BG94" s="33">
        <v>322.231961</v>
      </c>
      <c r="BH94" s="33">
        <v>319.918041</v>
      </c>
      <c r="BI94" s="33">
        <v>319.501496</v>
      </c>
      <c r="BJ94" s="33">
        <v>305.555589</v>
      </c>
      <c r="BK94" s="33">
        <v>296.28299</v>
      </c>
      <c r="BL94" s="33">
        <v>299.564129</v>
      </c>
      <c r="BM94" s="33">
        <v>301.783642</v>
      </c>
      <c r="BN94" s="33">
        <v>300.01437</v>
      </c>
      <c r="BO94" s="33">
        <v>300.173664</v>
      </c>
      <c r="BP94" s="33">
        <v>301.02265</v>
      </c>
      <c r="BQ94" s="33">
        <v>303.643571</v>
      </c>
      <c r="BR94" s="33">
        <v>306.039883</v>
      </c>
      <c r="BS94" s="33">
        <v>306.840891</v>
      </c>
      <c r="BT94" s="33">
        <v>308.384443</v>
      </c>
      <c r="BU94" s="33">
        <v>323.914898</v>
      </c>
      <c r="BV94" s="33">
        <v>334.943595</v>
      </c>
      <c r="BW94" s="33">
        <v>353.485031</v>
      </c>
      <c r="BX94" s="33">
        <v>392.26654</v>
      </c>
      <c r="BY94" s="33">
        <v>443.9225</v>
      </c>
      <c r="BZ94" s="33">
        <v>568.587281</v>
      </c>
      <c r="CA94" s="33">
        <v>699.181817</v>
      </c>
      <c r="CB94" s="33">
        <v>717.880099</v>
      </c>
      <c r="CC94" s="33">
        <v>767.458552</v>
      </c>
      <c r="CD94" s="33">
        <v>782.80022</v>
      </c>
      <c r="CE94" s="33">
        <v>809.734429</v>
      </c>
      <c r="CF94" s="33">
        <v>852.12944</v>
      </c>
      <c r="CG94" s="33">
        <v>878.589777</v>
      </c>
      <c r="CH94" s="33">
        <v>872.9812</v>
      </c>
      <c r="CI94" s="33">
        <v>812.005302</v>
      </c>
      <c r="CJ94" s="33">
        <v>751.609949</v>
      </c>
      <c r="CK94" s="33">
        <v>734.03966</v>
      </c>
      <c r="CL94" s="33">
        <v>714.656796</v>
      </c>
      <c r="CM94" s="33">
        <v>603.971899</v>
      </c>
      <c r="CN94" s="33">
        <v>523.894607</v>
      </c>
      <c r="CO94" s="33">
        <v>441.851529</v>
      </c>
      <c r="CP94" s="33">
        <v>379.427613</v>
      </c>
      <c r="CQ94" s="33">
        <v>350.407303</v>
      </c>
      <c r="CR94" s="33">
        <v>308.043807</v>
      </c>
      <c r="CS94" s="33">
        <v>271.843669</v>
      </c>
      <c r="CT94" s="33">
        <v>252.028791</v>
      </c>
      <c r="CU94" s="33">
        <v>249.740541</v>
      </c>
      <c r="CV94" s="33">
        <v>252.107773</v>
      </c>
    </row>
    <row r="95" spans="1:100">
      <c r="A95" s="31">
        <v>43142</v>
      </c>
      <c r="B95" s="32" t="s">
        <v>31</v>
      </c>
      <c r="C95" s="32" t="s">
        <v>140</v>
      </c>
      <c r="D95" s="33">
        <v>490719.756279</v>
      </c>
      <c r="E95" s="33">
        <v>3555.320862</v>
      </c>
      <c r="F95" s="33">
        <v>3549.740942</v>
      </c>
      <c r="G95" s="33">
        <v>3537.906666</v>
      </c>
      <c r="H95" s="33">
        <v>3491.419989</v>
      </c>
      <c r="I95" s="33">
        <v>3528.184345</v>
      </c>
      <c r="J95" s="33">
        <v>3543.550821</v>
      </c>
      <c r="K95" s="33">
        <v>3551.714479</v>
      </c>
      <c r="L95" s="33">
        <v>3580.254682</v>
      </c>
      <c r="M95" s="33">
        <v>3618.759544</v>
      </c>
      <c r="N95" s="33">
        <v>3573.86549</v>
      </c>
      <c r="O95" s="33">
        <v>3585.553334</v>
      </c>
      <c r="P95" s="33">
        <v>3570.604626</v>
      </c>
      <c r="Q95" s="33">
        <v>3584.469105</v>
      </c>
      <c r="R95" s="33">
        <v>3595.945441</v>
      </c>
      <c r="S95" s="33">
        <v>3611.937602</v>
      </c>
      <c r="T95" s="33">
        <v>3564.296922</v>
      </c>
      <c r="U95" s="33">
        <v>3620.130125</v>
      </c>
      <c r="V95" s="33">
        <v>3601.788685</v>
      </c>
      <c r="W95" s="33">
        <v>3631.438858</v>
      </c>
      <c r="X95" s="33">
        <v>3636.965492</v>
      </c>
      <c r="Y95" s="33">
        <v>3683.7595</v>
      </c>
      <c r="Z95" s="33">
        <v>3729.89839</v>
      </c>
      <c r="AA95" s="33">
        <v>3774.908205</v>
      </c>
      <c r="AB95" s="33">
        <v>3869.128915</v>
      </c>
      <c r="AC95" s="33">
        <v>4149.309082</v>
      </c>
      <c r="AD95" s="33">
        <v>4339.448969</v>
      </c>
      <c r="AE95" s="33">
        <v>4395.419946</v>
      </c>
      <c r="AF95" s="33">
        <v>4502.979802</v>
      </c>
      <c r="AG95" s="33">
        <v>4581.802148</v>
      </c>
      <c r="AH95" s="33">
        <v>4676.286578</v>
      </c>
      <c r="AI95" s="33">
        <v>4690.079925</v>
      </c>
      <c r="AJ95" s="33">
        <v>4741.983835</v>
      </c>
      <c r="AK95" s="33">
        <v>4863.371896</v>
      </c>
      <c r="AL95" s="33">
        <v>4924.517646</v>
      </c>
      <c r="AM95" s="33">
        <v>4986.904526</v>
      </c>
      <c r="AN95" s="33">
        <v>5029.110039</v>
      </c>
      <c r="AO95" s="33">
        <v>5066.051424</v>
      </c>
      <c r="AP95" s="33">
        <v>5133.441245</v>
      </c>
      <c r="AQ95" s="33">
        <v>5174.956879</v>
      </c>
      <c r="AR95" s="33">
        <v>5210.145039</v>
      </c>
      <c r="AS95" s="33">
        <v>5198.36079</v>
      </c>
      <c r="AT95" s="33">
        <v>5223.098739</v>
      </c>
      <c r="AU95" s="33">
        <v>5276.871888</v>
      </c>
      <c r="AV95" s="33">
        <v>5326.796387</v>
      </c>
      <c r="AW95" s="33">
        <v>5342.688909</v>
      </c>
      <c r="AX95" s="33">
        <v>5388.67362</v>
      </c>
      <c r="AY95" s="33">
        <v>5470.124142</v>
      </c>
      <c r="AZ95" s="33">
        <v>5443.849102</v>
      </c>
      <c r="BA95" s="33">
        <v>5479.04491</v>
      </c>
      <c r="BB95" s="33">
        <v>5458.962559</v>
      </c>
      <c r="BC95" s="33">
        <v>5491.575245</v>
      </c>
      <c r="BD95" s="33">
        <v>5520.728756</v>
      </c>
      <c r="BE95" s="33">
        <v>5514.00848</v>
      </c>
      <c r="BF95" s="33">
        <v>5500.210594</v>
      </c>
      <c r="BG95" s="33">
        <v>5478.80641</v>
      </c>
      <c r="BH95" s="33">
        <v>5471.392047</v>
      </c>
      <c r="BI95" s="33">
        <v>5477.544666</v>
      </c>
      <c r="BJ95" s="33">
        <v>5463.426877</v>
      </c>
      <c r="BK95" s="33">
        <v>5481.213155</v>
      </c>
      <c r="BL95" s="33">
        <v>5453.480952</v>
      </c>
      <c r="BM95" s="33">
        <v>5468.461934</v>
      </c>
      <c r="BN95" s="33">
        <v>5507.797609</v>
      </c>
      <c r="BO95" s="33">
        <v>5546.331801</v>
      </c>
      <c r="BP95" s="33">
        <v>5572.391034</v>
      </c>
      <c r="BQ95" s="33">
        <v>5605.387139</v>
      </c>
      <c r="BR95" s="33">
        <v>5642.175346</v>
      </c>
      <c r="BS95" s="33">
        <v>5700.272402</v>
      </c>
      <c r="BT95" s="33">
        <v>5754.787163</v>
      </c>
      <c r="BU95" s="33">
        <v>5854.641078</v>
      </c>
      <c r="BV95" s="33">
        <v>5972.32573</v>
      </c>
      <c r="BW95" s="33">
        <v>6114.971711</v>
      </c>
      <c r="BX95" s="33">
        <v>6266.251448</v>
      </c>
      <c r="BY95" s="33">
        <v>6362.348383</v>
      </c>
      <c r="BZ95" s="33">
        <v>6489.867428</v>
      </c>
      <c r="CA95" s="33">
        <v>6496.205472</v>
      </c>
      <c r="CB95" s="33">
        <v>6557.481763</v>
      </c>
      <c r="CC95" s="33">
        <v>6573.473455</v>
      </c>
      <c r="CD95" s="33">
        <v>6608.591247</v>
      </c>
      <c r="CE95" s="33">
        <v>6650.758255</v>
      </c>
      <c r="CF95" s="33">
        <v>6650.043574</v>
      </c>
      <c r="CG95" s="33">
        <v>6694.781385</v>
      </c>
      <c r="CH95" s="33">
        <v>6683.030562</v>
      </c>
      <c r="CI95" s="33">
        <v>6645.626698</v>
      </c>
      <c r="CJ95" s="33">
        <v>6594.071163</v>
      </c>
      <c r="CK95" s="33">
        <v>6511.485073</v>
      </c>
      <c r="CL95" s="33">
        <v>6411.498759</v>
      </c>
      <c r="CM95" s="33">
        <v>6342.241623</v>
      </c>
      <c r="CN95" s="33">
        <v>6216.186426</v>
      </c>
      <c r="CO95" s="33">
        <v>6015.038982</v>
      </c>
      <c r="CP95" s="33">
        <v>5917.142692</v>
      </c>
      <c r="CQ95" s="33">
        <v>5827.035186</v>
      </c>
      <c r="CR95" s="33">
        <v>5750.442967</v>
      </c>
      <c r="CS95" s="33">
        <v>5630.96137</v>
      </c>
      <c r="CT95" s="33">
        <v>5534.193046</v>
      </c>
      <c r="CU95" s="33">
        <v>5517.396492</v>
      </c>
      <c r="CV95" s="33">
        <v>5515.849656</v>
      </c>
    </row>
    <row r="96" spans="1:100">
      <c r="A96" s="31">
        <v>43142</v>
      </c>
      <c r="B96" s="32" t="s">
        <v>32</v>
      </c>
      <c r="C96" s="32" t="s">
        <v>140</v>
      </c>
      <c r="D96" s="33">
        <v>1147.303164</v>
      </c>
      <c r="E96" s="33">
        <v>2.358158</v>
      </c>
      <c r="F96" s="33">
        <v>3.236065</v>
      </c>
      <c r="G96" s="33">
        <v>3.336051</v>
      </c>
      <c r="H96" s="33">
        <v>3.554841</v>
      </c>
      <c r="I96" s="33">
        <v>3.563444</v>
      </c>
      <c r="J96" s="33">
        <v>3.536545</v>
      </c>
      <c r="K96" s="33">
        <v>3.715006</v>
      </c>
      <c r="L96" s="33">
        <v>3.754949</v>
      </c>
      <c r="M96" s="33">
        <v>3.737026</v>
      </c>
      <c r="N96" s="33">
        <v>3.713901</v>
      </c>
      <c r="O96" s="33">
        <v>3.757277</v>
      </c>
      <c r="P96" s="33">
        <v>3.734709</v>
      </c>
      <c r="Q96" s="33">
        <v>3.710649</v>
      </c>
      <c r="R96" s="33">
        <v>3.656627</v>
      </c>
      <c r="S96" s="33">
        <v>3.648765</v>
      </c>
      <c r="T96" s="33">
        <v>3.636582</v>
      </c>
      <c r="U96" s="33">
        <v>3.63814</v>
      </c>
      <c r="V96" s="33">
        <v>3.619316</v>
      </c>
      <c r="W96" s="33">
        <v>3.652671</v>
      </c>
      <c r="X96" s="33">
        <v>3.610145</v>
      </c>
      <c r="Y96" s="33">
        <v>3.619242</v>
      </c>
      <c r="Z96" s="33">
        <v>3.62285</v>
      </c>
      <c r="AA96" s="33">
        <v>3.650711</v>
      </c>
      <c r="AB96" s="33">
        <v>3.641376</v>
      </c>
      <c r="AC96" s="33">
        <v>3.604831</v>
      </c>
      <c r="AD96" s="33">
        <v>3.623489</v>
      </c>
      <c r="AE96" s="33">
        <v>3.608571</v>
      </c>
      <c r="AF96" s="33">
        <v>7.574293</v>
      </c>
      <c r="AG96" s="33">
        <v>28.203774</v>
      </c>
      <c r="AH96" s="33">
        <v>28.257172</v>
      </c>
      <c r="AI96" s="33">
        <v>28.187194</v>
      </c>
      <c r="AJ96" s="33">
        <v>27.264195</v>
      </c>
      <c r="AK96" s="33">
        <v>17.799908</v>
      </c>
      <c r="AL96" s="33">
        <v>17.823273</v>
      </c>
      <c r="AM96" s="33">
        <v>17.833355</v>
      </c>
      <c r="AN96" s="33">
        <v>17.848622</v>
      </c>
      <c r="AO96" s="33">
        <v>17.910388</v>
      </c>
      <c r="AP96" s="33">
        <v>17.930513</v>
      </c>
      <c r="AQ96" s="33">
        <v>17.885519</v>
      </c>
      <c r="AR96" s="33">
        <v>17.894526</v>
      </c>
      <c r="AS96" s="33">
        <v>17.882875</v>
      </c>
      <c r="AT96" s="33">
        <v>17.994712</v>
      </c>
      <c r="AU96" s="33">
        <v>17.860604</v>
      </c>
      <c r="AV96" s="33">
        <v>17.897108</v>
      </c>
      <c r="AW96" s="33">
        <v>17.884071</v>
      </c>
      <c r="AX96" s="33">
        <v>18.000625</v>
      </c>
      <c r="AY96" s="33">
        <v>17.942199</v>
      </c>
      <c r="AZ96" s="33">
        <v>17.927874</v>
      </c>
      <c r="BA96" s="33">
        <v>17.912184</v>
      </c>
      <c r="BB96" s="33">
        <v>17.851914</v>
      </c>
      <c r="BC96" s="33">
        <v>17.959076</v>
      </c>
      <c r="BD96" s="33">
        <v>17.901485</v>
      </c>
      <c r="BE96" s="33">
        <v>17.300338</v>
      </c>
      <c r="BF96" s="33">
        <v>17.163056</v>
      </c>
      <c r="BG96" s="33">
        <v>16.863433</v>
      </c>
      <c r="BH96" s="33">
        <v>16.902093</v>
      </c>
      <c r="BI96" s="33">
        <v>16.936282</v>
      </c>
      <c r="BJ96" s="33">
        <v>16.688552</v>
      </c>
      <c r="BK96" s="33">
        <v>16.684497</v>
      </c>
      <c r="BL96" s="33">
        <v>16.342074</v>
      </c>
      <c r="BM96" s="33">
        <v>12.460505</v>
      </c>
      <c r="BN96" s="33">
        <v>12.402944</v>
      </c>
      <c r="BO96" s="33">
        <v>12.38424</v>
      </c>
      <c r="BP96" s="33">
        <v>12.440916</v>
      </c>
      <c r="BQ96" s="33">
        <v>25.804863</v>
      </c>
      <c r="BR96" s="33">
        <v>25.802488</v>
      </c>
      <c r="BS96" s="33">
        <v>25.651679</v>
      </c>
      <c r="BT96" s="33">
        <v>25.395097</v>
      </c>
      <c r="BU96" s="33">
        <v>23.576891</v>
      </c>
      <c r="BV96" s="33">
        <v>23.368032</v>
      </c>
      <c r="BW96" s="33">
        <v>23.283996</v>
      </c>
      <c r="BX96" s="33">
        <v>22.923246</v>
      </c>
      <c r="BY96" s="33">
        <v>19.224403</v>
      </c>
      <c r="BZ96" s="33">
        <v>19.181425</v>
      </c>
      <c r="CA96" s="33">
        <v>19.022377</v>
      </c>
      <c r="CB96" s="33">
        <v>18.456108</v>
      </c>
      <c r="CC96" s="33">
        <v>9.648793</v>
      </c>
      <c r="CD96" s="33">
        <v>8.948733</v>
      </c>
      <c r="CE96" s="33">
        <v>8.97488</v>
      </c>
      <c r="CF96" s="33">
        <v>8.988893</v>
      </c>
      <c r="CG96" s="33">
        <v>9.214354</v>
      </c>
      <c r="CH96" s="33">
        <v>9.326918</v>
      </c>
      <c r="CI96" s="33">
        <v>9.302818</v>
      </c>
      <c r="CJ96" s="33">
        <v>9.365404</v>
      </c>
      <c r="CK96" s="33">
        <v>4.248771</v>
      </c>
      <c r="CL96" s="33">
        <v>2.566394</v>
      </c>
      <c r="CM96" s="33">
        <v>3.348309</v>
      </c>
      <c r="CN96" s="33">
        <v>3.575975</v>
      </c>
      <c r="CO96" s="33">
        <v>3.619333</v>
      </c>
      <c r="CP96" s="33">
        <v>3.605929</v>
      </c>
      <c r="CQ96" s="33">
        <v>3.590191</v>
      </c>
      <c r="CR96" s="33">
        <v>3.579179</v>
      </c>
      <c r="CS96" s="33">
        <v>3.745667</v>
      </c>
      <c r="CT96" s="33">
        <v>3.809711</v>
      </c>
      <c r="CU96" s="33">
        <v>3.816611</v>
      </c>
      <c r="CV96" s="33">
        <v>3.79737</v>
      </c>
    </row>
    <row r="97" spans="1:100">
      <c r="A97" s="31">
        <v>43142</v>
      </c>
      <c r="B97" s="32" t="s">
        <v>33</v>
      </c>
      <c r="C97" s="32" t="s">
        <v>140</v>
      </c>
      <c r="D97" s="33">
        <v>122742.018097</v>
      </c>
      <c r="E97" s="33">
        <v>1278.90414</v>
      </c>
      <c r="F97" s="33">
        <v>1279.169964</v>
      </c>
      <c r="G97" s="33">
        <v>1278.887048</v>
      </c>
      <c r="H97" s="33">
        <v>1278.915662</v>
      </c>
      <c r="I97" s="33">
        <v>1279.10951</v>
      </c>
      <c r="J97" s="33">
        <v>1278.916741</v>
      </c>
      <c r="K97" s="33">
        <v>1278.992189</v>
      </c>
      <c r="L97" s="33">
        <v>1278.865548</v>
      </c>
      <c r="M97" s="33">
        <v>1278.895603</v>
      </c>
      <c r="N97" s="33">
        <v>1278.633446</v>
      </c>
      <c r="O97" s="33">
        <v>1278.775218</v>
      </c>
      <c r="P97" s="33">
        <v>1278.691571</v>
      </c>
      <c r="Q97" s="33">
        <v>1279.042361</v>
      </c>
      <c r="R97" s="33">
        <v>1278.657827</v>
      </c>
      <c r="S97" s="33">
        <v>1278.77712</v>
      </c>
      <c r="T97" s="33">
        <v>1278.678612</v>
      </c>
      <c r="U97" s="33">
        <v>1278.733091</v>
      </c>
      <c r="V97" s="33">
        <v>1278.61168</v>
      </c>
      <c r="W97" s="33">
        <v>1278.84607</v>
      </c>
      <c r="X97" s="33">
        <v>1278.82592</v>
      </c>
      <c r="Y97" s="33">
        <v>1279.083575</v>
      </c>
      <c r="Z97" s="33">
        <v>1278.828172</v>
      </c>
      <c r="AA97" s="33">
        <v>1279.005337</v>
      </c>
      <c r="AB97" s="33">
        <v>1278.8832</v>
      </c>
      <c r="AC97" s="33">
        <v>1278.738383</v>
      </c>
      <c r="AD97" s="33">
        <v>1278.867809</v>
      </c>
      <c r="AE97" s="33">
        <v>1278.782727</v>
      </c>
      <c r="AF97" s="33">
        <v>1278.850141</v>
      </c>
      <c r="AG97" s="33">
        <v>1278.999382</v>
      </c>
      <c r="AH97" s="33">
        <v>1279.045325</v>
      </c>
      <c r="AI97" s="33">
        <v>1278.939085</v>
      </c>
      <c r="AJ97" s="33">
        <v>1278.998791</v>
      </c>
      <c r="AK97" s="33">
        <v>1278.688453</v>
      </c>
      <c r="AL97" s="33">
        <v>1278.86319</v>
      </c>
      <c r="AM97" s="33">
        <v>1278.716003</v>
      </c>
      <c r="AN97" s="33">
        <v>1278.658712</v>
      </c>
      <c r="AO97" s="33">
        <v>1278.770565</v>
      </c>
      <c r="AP97" s="33">
        <v>1278.995929</v>
      </c>
      <c r="AQ97" s="33">
        <v>1278.509525</v>
      </c>
      <c r="AR97" s="33">
        <v>1277.966279</v>
      </c>
      <c r="AS97" s="33">
        <v>1277.414907</v>
      </c>
      <c r="AT97" s="33">
        <v>1277.620453</v>
      </c>
      <c r="AU97" s="33">
        <v>1277.018787</v>
      </c>
      <c r="AV97" s="33">
        <v>1277.2875</v>
      </c>
      <c r="AW97" s="33">
        <v>1277.272363</v>
      </c>
      <c r="AX97" s="33">
        <v>1277.461108</v>
      </c>
      <c r="AY97" s="33">
        <v>1277.170654</v>
      </c>
      <c r="AZ97" s="33">
        <v>1277.153586</v>
      </c>
      <c r="BA97" s="33">
        <v>1276.813244</v>
      </c>
      <c r="BB97" s="33">
        <v>1277.454387</v>
      </c>
      <c r="BC97" s="33">
        <v>1278.519601</v>
      </c>
      <c r="BD97" s="33">
        <v>1278.317329</v>
      </c>
      <c r="BE97" s="33">
        <v>1278.099451</v>
      </c>
      <c r="BF97" s="33">
        <v>1278.177958</v>
      </c>
      <c r="BG97" s="33">
        <v>1278.094441</v>
      </c>
      <c r="BH97" s="33">
        <v>1278.37018</v>
      </c>
      <c r="BI97" s="33">
        <v>1278.607021</v>
      </c>
      <c r="BJ97" s="33">
        <v>1278.43644</v>
      </c>
      <c r="BK97" s="33">
        <v>1278.59575</v>
      </c>
      <c r="BL97" s="33">
        <v>1278.642455</v>
      </c>
      <c r="BM97" s="33">
        <v>1278.713562</v>
      </c>
      <c r="BN97" s="33">
        <v>1278.74033</v>
      </c>
      <c r="BO97" s="33">
        <v>1278.653799</v>
      </c>
      <c r="BP97" s="33">
        <v>1278.697928</v>
      </c>
      <c r="BQ97" s="33">
        <v>1278.87533</v>
      </c>
      <c r="BR97" s="33">
        <v>1278.812164</v>
      </c>
      <c r="BS97" s="33">
        <v>1278.512764</v>
      </c>
      <c r="BT97" s="33">
        <v>1278.784958</v>
      </c>
      <c r="BU97" s="33">
        <v>1278.849111</v>
      </c>
      <c r="BV97" s="33">
        <v>1278.914263</v>
      </c>
      <c r="BW97" s="33">
        <v>1279.083833</v>
      </c>
      <c r="BX97" s="33">
        <v>1279.012142</v>
      </c>
      <c r="BY97" s="33">
        <v>1279.185736</v>
      </c>
      <c r="BZ97" s="33">
        <v>1279.119631</v>
      </c>
      <c r="CA97" s="33">
        <v>1278.488792</v>
      </c>
      <c r="CB97" s="33">
        <v>1278.841694</v>
      </c>
      <c r="CC97" s="33">
        <v>1278.835497</v>
      </c>
      <c r="CD97" s="33">
        <v>1278.723023</v>
      </c>
      <c r="CE97" s="33">
        <v>1278.932301</v>
      </c>
      <c r="CF97" s="33">
        <v>1278.860604</v>
      </c>
      <c r="CG97" s="33">
        <v>1278.936234</v>
      </c>
      <c r="CH97" s="33">
        <v>1278.511245</v>
      </c>
      <c r="CI97" s="33">
        <v>1278.611367</v>
      </c>
      <c r="CJ97" s="33">
        <v>1278.608519</v>
      </c>
      <c r="CK97" s="33">
        <v>1278.568867</v>
      </c>
      <c r="CL97" s="33">
        <v>1278.337004</v>
      </c>
      <c r="CM97" s="33">
        <v>1278.40233</v>
      </c>
      <c r="CN97" s="33">
        <v>1278.209234</v>
      </c>
      <c r="CO97" s="33">
        <v>1278.579988</v>
      </c>
      <c r="CP97" s="33">
        <v>1278.490661</v>
      </c>
      <c r="CQ97" s="33">
        <v>1278.354287</v>
      </c>
      <c r="CR97" s="33">
        <v>1278.349885</v>
      </c>
      <c r="CS97" s="33">
        <v>1278.378781</v>
      </c>
      <c r="CT97" s="33">
        <v>1278.309646</v>
      </c>
      <c r="CU97" s="33">
        <v>1278.598206</v>
      </c>
      <c r="CV97" s="33">
        <v>1278.486862</v>
      </c>
    </row>
    <row r="98" spans="1:100">
      <c r="A98" s="31">
        <v>43142</v>
      </c>
      <c r="B98" s="32" t="s">
        <v>34</v>
      </c>
      <c r="C98" s="32" t="s">
        <v>140</v>
      </c>
      <c r="D98" s="33">
        <v>17.118071</v>
      </c>
      <c r="E98" s="33">
        <v>-0.493173</v>
      </c>
      <c r="F98" s="33">
        <v>0.215451</v>
      </c>
      <c r="G98" s="33">
        <v>-0.51301</v>
      </c>
      <c r="H98" s="33">
        <v>-0.029078</v>
      </c>
      <c r="I98" s="33">
        <v>-0.533672</v>
      </c>
      <c r="J98" s="33">
        <v>-0.534068</v>
      </c>
      <c r="K98" s="33">
        <v>0.477598</v>
      </c>
      <c r="L98" s="33">
        <v>-0.981822</v>
      </c>
      <c r="M98" s="33">
        <v>0.037496</v>
      </c>
      <c r="N98" s="33">
        <v>-0.149925</v>
      </c>
      <c r="O98" s="33">
        <v>-0.161745</v>
      </c>
      <c r="P98" s="33">
        <v>-0.195108</v>
      </c>
      <c r="Q98" s="33">
        <v>-0.085731</v>
      </c>
      <c r="R98" s="33">
        <v>-0.400866</v>
      </c>
      <c r="S98" s="33">
        <v>-0.301311</v>
      </c>
      <c r="T98" s="33">
        <v>-0.068477</v>
      </c>
      <c r="U98" s="33">
        <v>-0.157769</v>
      </c>
      <c r="V98" s="33">
        <v>-0.383806</v>
      </c>
      <c r="W98" s="33">
        <v>-0.219307</v>
      </c>
      <c r="X98" s="33">
        <v>-0.258889</v>
      </c>
      <c r="Y98" s="33">
        <v>0.048114</v>
      </c>
      <c r="Z98" s="33">
        <v>-0.420831</v>
      </c>
      <c r="AA98" s="33">
        <v>-0.180152</v>
      </c>
      <c r="AB98" s="33">
        <v>0.563641</v>
      </c>
      <c r="AC98" s="33">
        <v>-0.925882</v>
      </c>
      <c r="AD98" s="33">
        <v>-0.385226</v>
      </c>
      <c r="AE98" s="33">
        <v>0.285032</v>
      </c>
      <c r="AF98" s="33">
        <v>-0.430688</v>
      </c>
      <c r="AG98" s="33">
        <v>-0.417533</v>
      </c>
      <c r="AH98" s="33">
        <v>0.455512</v>
      </c>
      <c r="AI98" s="33">
        <v>-1.011172</v>
      </c>
      <c r="AJ98" s="33">
        <v>-0.092403</v>
      </c>
      <c r="AK98" s="33">
        <v>0.07076</v>
      </c>
      <c r="AL98" s="33">
        <v>0.340918</v>
      </c>
      <c r="AM98" s="33">
        <v>0.330987</v>
      </c>
      <c r="AN98" s="33">
        <v>0.311608</v>
      </c>
      <c r="AO98" s="33">
        <v>1.377128</v>
      </c>
      <c r="AP98" s="33">
        <v>-0.370548</v>
      </c>
      <c r="AQ98" s="33">
        <v>0.103163</v>
      </c>
      <c r="AR98" s="33">
        <v>0.372306</v>
      </c>
      <c r="AS98" s="33">
        <v>0.69966</v>
      </c>
      <c r="AT98" s="33">
        <v>0.689345</v>
      </c>
      <c r="AU98" s="33">
        <v>0.081125</v>
      </c>
      <c r="AV98" s="33">
        <v>0.476152</v>
      </c>
      <c r="AW98" s="33">
        <v>1.217313</v>
      </c>
      <c r="AX98" s="33">
        <v>0.528293</v>
      </c>
      <c r="AY98" s="33">
        <v>-0.532102</v>
      </c>
      <c r="AZ98" s="33">
        <v>0.532547</v>
      </c>
      <c r="BA98" s="33">
        <v>0.967102</v>
      </c>
      <c r="BB98" s="33">
        <v>-0.260036</v>
      </c>
      <c r="BC98" s="33">
        <v>0.472451</v>
      </c>
      <c r="BD98" s="33">
        <v>0.932931</v>
      </c>
      <c r="BE98" s="33">
        <v>0.929365</v>
      </c>
      <c r="BF98" s="33">
        <v>-0.603651</v>
      </c>
      <c r="BG98" s="33">
        <v>0.187963</v>
      </c>
      <c r="BH98" s="33">
        <v>0.773936</v>
      </c>
      <c r="BI98" s="33">
        <v>0.638357</v>
      </c>
      <c r="BJ98" s="33">
        <v>0.277522</v>
      </c>
      <c r="BK98" s="33">
        <v>0.491918</v>
      </c>
      <c r="BL98" s="33">
        <v>0.440084</v>
      </c>
      <c r="BM98" s="33">
        <v>0.791192</v>
      </c>
      <c r="BN98" s="33">
        <v>0.006078</v>
      </c>
      <c r="BO98" s="33">
        <v>0.524571</v>
      </c>
      <c r="BP98" s="33">
        <v>0.143958</v>
      </c>
      <c r="BQ98" s="33">
        <v>0.469523</v>
      </c>
      <c r="BR98" s="33">
        <v>1.336485</v>
      </c>
      <c r="BS98" s="33">
        <v>-0.687524</v>
      </c>
      <c r="BT98" s="33">
        <v>0.508975</v>
      </c>
      <c r="BU98" s="33">
        <v>-0.221424</v>
      </c>
      <c r="BV98" s="33">
        <v>0.263489</v>
      </c>
      <c r="BW98" s="33">
        <v>0.760535</v>
      </c>
      <c r="BX98" s="33">
        <v>-0.728385</v>
      </c>
      <c r="BY98" s="33">
        <v>2.039141</v>
      </c>
      <c r="BZ98" s="33">
        <v>-2.120888</v>
      </c>
      <c r="CA98" s="33">
        <v>1.284964</v>
      </c>
      <c r="CB98" s="33">
        <v>-0.04419</v>
      </c>
      <c r="CC98" s="33">
        <v>0.711247</v>
      </c>
      <c r="CD98" s="33">
        <v>0.166409</v>
      </c>
      <c r="CE98" s="33">
        <v>0.946744</v>
      </c>
      <c r="CF98" s="33">
        <v>0.758292</v>
      </c>
      <c r="CG98" s="33">
        <v>0.24594</v>
      </c>
      <c r="CH98" s="33">
        <v>-0.355307</v>
      </c>
      <c r="CI98" s="33">
        <v>0.443739</v>
      </c>
      <c r="CJ98" s="33">
        <v>0.42642</v>
      </c>
      <c r="CK98" s="33">
        <v>0.336519</v>
      </c>
      <c r="CL98" s="33">
        <v>0.173146</v>
      </c>
      <c r="CM98" s="33">
        <v>0.498615</v>
      </c>
      <c r="CN98" s="33">
        <v>0.232331</v>
      </c>
      <c r="CO98" s="33">
        <v>1.005804</v>
      </c>
      <c r="CP98" s="33">
        <v>0.454225</v>
      </c>
      <c r="CQ98" s="33">
        <v>-0.046491</v>
      </c>
      <c r="CR98" s="33">
        <v>0.207519</v>
      </c>
      <c r="CS98" s="33">
        <v>0.811897</v>
      </c>
      <c r="CT98" s="33">
        <v>0.5491</v>
      </c>
      <c r="CU98" s="33">
        <v>0.527648</v>
      </c>
      <c r="CV98" s="33">
        <v>0.469977</v>
      </c>
    </row>
    <row r="99" spans="1:100">
      <c r="A99" s="31">
        <v>43142</v>
      </c>
      <c r="B99" s="32" t="s">
        <v>35</v>
      </c>
      <c r="C99" s="32" t="s">
        <v>140</v>
      </c>
      <c r="D99" s="33">
        <v>5209.114791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0.043293</v>
      </c>
      <c r="AI99" s="33">
        <v>0.263909</v>
      </c>
      <c r="AJ99" s="33">
        <v>2.290316</v>
      </c>
      <c r="AK99" s="33">
        <v>7.613115</v>
      </c>
      <c r="AL99" s="33">
        <v>14.855631</v>
      </c>
      <c r="AM99" s="33">
        <v>22.505535</v>
      </c>
      <c r="AN99" s="33">
        <v>28.596734</v>
      </c>
      <c r="AO99" s="33">
        <v>43.009985</v>
      </c>
      <c r="AP99" s="33">
        <v>50.94368</v>
      </c>
      <c r="AQ99" s="33">
        <v>54.013638</v>
      </c>
      <c r="AR99" s="33">
        <v>69.790341</v>
      </c>
      <c r="AS99" s="33">
        <v>67.242568</v>
      </c>
      <c r="AT99" s="33">
        <v>86.833963</v>
      </c>
      <c r="AU99" s="33">
        <v>90.695054</v>
      </c>
      <c r="AV99" s="33">
        <v>103.844015</v>
      </c>
      <c r="AW99" s="33">
        <v>147.960152</v>
      </c>
      <c r="AX99" s="33">
        <v>163.785585</v>
      </c>
      <c r="AY99" s="33">
        <v>175.77584</v>
      </c>
      <c r="AZ99" s="33">
        <v>190.256356</v>
      </c>
      <c r="BA99" s="33">
        <v>184.419108</v>
      </c>
      <c r="BB99" s="33">
        <v>183.474928</v>
      </c>
      <c r="BC99" s="33">
        <v>177.598515</v>
      </c>
      <c r="BD99" s="33">
        <v>182.690912</v>
      </c>
      <c r="BE99" s="33">
        <v>183.093976</v>
      </c>
      <c r="BF99" s="33">
        <v>186.295373</v>
      </c>
      <c r="BG99" s="33">
        <v>164.686373</v>
      </c>
      <c r="BH99" s="33">
        <v>181.80614</v>
      </c>
      <c r="BI99" s="33">
        <v>173.621666</v>
      </c>
      <c r="BJ99" s="33">
        <v>201.308962</v>
      </c>
      <c r="BK99" s="33">
        <v>197.187527</v>
      </c>
      <c r="BL99" s="33">
        <v>184.616351</v>
      </c>
      <c r="BM99" s="33">
        <v>192.017731</v>
      </c>
      <c r="BN99" s="33">
        <v>184.270774</v>
      </c>
      <c r="BO99" s="33">
        <v>178.140171</v>
      </c>
      <c r="BP99" s="33">
        <v>187.638475</v>
      </c>
      <c r="BQ99" s="33">
        <v>190.73542</v>
      </c>
      <c r="BR99" s="33">
        <v>175.780128</v>
      </c>
      <c r="BS99" s="33">
        <v>157.204317</v>
      </c>
      <c r="BT99" s="33">
        <v>116.821236</v>
      </c>
      <c r="BU99" s="33">
        <v>99.636277</v>
      </c>
      <c r="BV99" s="33">
        <v>84.434919</v>
      </c>
      <c r="BW99" s="33">
        <v>58.943748</v>
      </c>
      <c r="BX99" s="33">
        <v>43.573781</v>
      </c>
      <c r="BY99" s="33">
        <v>16.450176</v>
      </c>
      <c r="BZ99" s="33">
        <v>2.342417</v>
      </c>
      <c r="CA99" s="33">
        <v>0.00568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43142</v>
      </c>
      <c r="B100" s="32" t="s">
        <v>36</v>
      </c>
      <c r="C100" s="32" t="s">
        <v>140</v>
      </c>
      <c r="D100" s="33">
        <v>180813.29992</v>
      </c>
      <c r="E100" s="33">
        <v>2953.700039</v>
      </c>
      <c r="F100" s="33">
        <v>2979.876652</v>
      </c>
      <c r="G100" s="33">
        <v>2957.505557</v>
      </c>
      <c r="H100" s="33">
        <v>3052.893994</v>
      </c>
      <c r="I100" s="33">
        <v>3036.147348</v>
      </c>
      <c r="J100" s="33">
        <v>2954.5263</v>
      </c>
      <c r="K100" s="33">
        <v>2882.932094</v>
      </c>
      <c r="L100" s="33">
        <v>2791.160884</v>
      </c>
      <c r="M100" s="33">
        <v>2670.753991</v>
      </c>
      <c r="N100" s="33">
        <v>2659.76006</v>
      </c>
      <c r="O100" s="33">
        <v>2701.931519</v>
      </c>
      <c r="P100" s="33">
        <v>2747.572092</v>
      </c>
      <c r="Q100" s="33">
        <v>2777.050659</v>
      </c>
      <c r="R100" s="33">
        <v>2773.247472</v>
      </c>
      <c r="S100" s="33">
        <v>2725.662707</v>
      </c>
      <c r="T100" s="33">
        <v>2750.434643</v>
      </c>
      <c r="U100" s="33">
        <v>2804.317881</v>
      </c>
      <c r="V100" s="33">
        <v>2865.008942</v>
      </c>
      <c r="W100" s="33">
        <v>2878.453773</v>
      </c>
      <c r="X100" s="33">
        <v>2833.139234</v>
      </c>
      <c r="Y100" s="33">
        <v>2793.140666</v>
      </c>
      <c r="Z100" s="33">
        <v>2676.846196</v>
      </c>
      <c r="AA100" s="33">
        <v>2560.845528</v>
      </c>
      <c r="AB100" s="33">
        <v>2460.580369</v>
      </c>
      <c r="AC100" s="33">
        <v>2385.487663</v>
      </c>
      <c r="AD100" s="33">
        <v>2381.309091</v>
      </c>
      <c r="AE100" s="33">
        <v>2373.743064</v>
      </c>
      <c r="AF100" s="33">
        <v>2383.937641</v>
      </c>
      <c r="AG100" s="33">
        <v>2383.455571</v>
      </c>
      <c r="AH100" s="33">
        <v>2334.250669</v>
      </c>
      <c r="AI100" s="33">
        <v>2294.742909</v>
      </c>
      <c r="AJ100" s="33">
        <v>2278.744482</v>
      </c>
      <c r="AK100" s="33">
        <v>2250.265344</v>
      </c>
      <c r="AL100" s="33">
        <v>2262.156055</v>
      </c>
      <c r="AM100" s="33">
        <v>2313.682348</v>
      </c>
      <c r="AN100" s="33">
        <v>2339.046321</v>
      </c>
      <c r="AO100" s="33">
        <v>2394.537141</v>
      </c>
      <c r="AP100" s="33">
        <v>2409.395943</v>
      </c>
      <c r="AQ100" s="33">
        <v>2430.690021</v>
      </c>
      <c r="AR100" s="33">
        <v>2461.646696</v>
      </c>
      <c r="AS100" s="33">
        <v>2475.074734</v>
      </c>
      <c r="AT100" s="33">
        <v>2478.368765</v>
      </c>
      <c r="AU100" s="33">
        <v>2438.253483</v>
      </c>
      <c r="AV100" s="33">
        <v>2391.43131</v>
      </c>
      <c r="AW100" s="33">
        <v>2319.368905</v>
      </c>
      <c r="AX100" s="33">
        <v>2230.381156</v>
      </c>
      <c r="AY100" s="33">
        <v>2137.485098</v>
      </c>
      <c r="AZ100" s="33">
        <v>2050.288539</v>
      </c>
      <c r="BA100" s="33">
        <v>1936.965129</v>
      </c>
      <c r="BB100" s="33">
        <v>1869.68347</v>
      </c>
      <c r="BC100" s="33">
        <v>1825.733289</v>
      </c>
      <c r="BD100" s="33">
        <v>1763.686135</v>
      </c>
      <c r="BE100" s="33">
        <v>1697.928456</v>
      </c>
      <c r="BF100" s="33">
        <v>1644.296706</v>
      </c>
      <c r="BG100" s="33">
        <v>1611.275152</v>
      </c>
      <c r="BH100" s="33">
        <v>1592.121349</v>
      </c>
      <c r="BI100" s="33">
        <v>1562.865077</v>
      </c>
      <c r="BJ100" s="33">
        <v>1510.909357</v>
      </c>
      <c r="BK100" s="33">
        <v>1445.648273</v>
      </c>
      <c r="BL100" s="33">
        <v>1402.332662</v>
      </c>
      <c r="BM100" s="33">
        <v>1343.505326</v>
      </c>
      <c r="BN100" s="33">
        <v>1302.663353</v>
      </c>
      <c r="BO100" s="33">
        <v>1255.342507</v>
      </c>
      <c r="BP100" s="33">
        <v>1215.809444</v>
      </c>
      <c r="BQ100" s="33">
        <v>1167.498783</v>
      </c>
      <c r="BR100" s="33">
        <v>1104.839906</v>
      </c>
      <c r="BS100" s="33">
        <v>1048.893567</v>
      </c>
      <c r="BT100" s="33">
        <v>1007.448665</v>
      </c>
      <c r="BU100" s="33">
        <v>983.949924</v>
      </c>
      <c r="BV100" s="33">
        <v>960.764584</v>
      </c>
      <c r="BW100" s="33">
        <v>933.182518</v>
      </c>
      <c r="BX100" s="33">
        <v>882.641603</v>
      </c>
      <c r="BY100" s="33">
        <v>838.631879</v>
      </c>
      <c r="BZ100" s="33">
        <v>812.099978</v>
      </c>
      <c r="CA100" s="33">
        <v>790.831829</v>
      </c>
      <c r="CB100" s="33">
        <v>776.989897</v>
      </c>
      <c r="CC100" s="33">
        <v>777.248808</v>
      </c>
      <c r="CD100" s="33">
        <v>787.593863</v>
      </c>
      <c r="CE100" s="33">
        <v>771.357859</v>
      </c>
      <c r="CF100" s="33">
        <v>760.769702</v>
      </c>
      <c r="CG100" s="33">
        <v>746.187523</v>
      </c>
      <c r="CH100" s="33">
        <v>752.447888</v>
      </c>
      <c r="CI100" s="33">
        <v>788.322563</v>
      </c>
      <c r="CJ100" s="33">
        <v>841.282026</v>
      </c>
      <c r="CK100" s="33">
        <v>920.241984</v>
      </c>
      <c r="CL100" s="33">
        <v>999.872482</v>
      </c>
      <c r="CM100" s="33">
        <v>1100.625559</v>
      </c>
      <c r="CN100" s="33">
        <v>1203.698827</v>
      </c>
      <c r="CO100" s="33">
        <v>1295.712472</v>
      </c>
      <c r="CP100" s="33">
        <v>1315.206809</v>
      </c>
      <c r="CQ100" s="33">
        <v>1316.505481</v>
      </c>
      <c r="CR100" s="33">
        <v>1311.781229</v>
      </c>
      <c r="CS100" s="33">
        <v>1331.915833</v>
      </c>
      <c r="CT100" s="33">
        <v>1359.065563</v>
      </c>
      <c r="CU100" s="33">
        <v>1341.33134</v>
      </c>
      <c r="CV100" s="33">
        <v>1318.361743</v>
      </c>
    </row>
    <row r="101" spans="1:100">
      <c r="A101" s="31">
        <v>43143</v>
      </c>
      <c r="B101" s="32" t="s">
        <v>28</v>
      </c>
      <c r="C101" s="32" t="s">
        <v>140</v>
      </c>
      <c r="D101" s="33">
        <v>1227.707903</v>
      </c>
      <c r="E101" s="33">
        <v>12.230524</v>
      </c>
      <c r="F101" s="33">
        <v>12.188682</v>
      </c>
      <c r="G101" s="33">
        <v>12.234372</v>
      </c>
      <c r="H101" s="33">
        <v>12.077733</v>
      </c>
      <c r="I101" s="33">
        <v>11.918872</v>
      </c>
      <c r="J101" s="33">
        <v>11.93114</v>
      </c>
      <c r="K101" s="33">
        <v>11.744138</v>
      </c>
      <c r="L101" s="33">
        <v>11.658839</v>
      </c>
      <c r="M101" s="33">
        <v>11.754661</v>
      </c>
      <c r="N101" s="33">
        <v>11.931942</v>
      </c>
      <c r="O101" s="33">
        <v>11.735759</v>
      </c>
      <c r="P101" s="33">
        <v>11.909828</v>
      </c>
      <c r="Q101" s="33">
        <v>12.016477</v>
      </c>
      <c r="R101" s="33">
        <v>12.00741</v>
      </c>
      <c r="S101" s="33">
        <v>12.023051</v>
      </c>
      <c r="T101" s="33">
        <v>12.0232</v>
      </c>
      <c r="U101" s="33">
        <v>12.016939</v>
      </c>
      <c r="V101" s="33">
        <v>12.012894</v>
      </c>
      <c r="W101" s="33">
        <v>11.984961</v>
      </c>
      <c r="X101" s="33">
        <v>12.022311</v>
      </c>
      <c r="Y101" s="33">
        <v>12.018751</v>
      </c>
      <c r="Z101" s="33">
        <v>11.999981</v>
      </c>
      <c r="AA101" s="33">
        <v>11.991087</v>
      </c>
      <c r="AB101" s="33">
        <v>11.994422</v>
      </c>
      <c r="AC101" s="33">
        <v>11.999253</v>
      </c>
      <c r="AD101" s="33">
        <v>11.985264</v>
      </c>
      <c r="AE101" s="33">
        <v>11.996495</v>
      </c>
      <c r="AF101" s="33">
        <v>11.997384</v>
      </c>
      <c r="AG101" s="33">
        <v>12.118155</v>
      </c>
      <c r="AH101" s="33">
        <v>12.25925</v>
      </c>
      <c r="AI101" s="33">
        <v>12.411442</v>
      </c>
      <c r="AJ101" s="33">
        <v>12.439776</v>
      </c>
      <c r="AK101" s="33">
        <v>12.42527</v>
      </c>
      <c r="AL101" s="33">
        <v>12.467748</v>
      </c>
      <c r="AM101" s="33">
        <v>12.316633</v>
      </c>
      <c r="AN101" s="33">
        <v>12.332614</v>
      </c>
      <c r="AO101" s="33">
        <v>12.63419</v>
      </c>
      <c r="AP101" s="33">
        <v>12.665299</v>
      </c>
      <c r="AQ101" s="33">
        <v>12.664629</v>
      </c>
      <c r="AR101" s="33">
        <v>12.819967</v>
      </c>
      <c r="AS101" s="33">
        <v>13.17602</v>
      </c>
      <c r="AT101" s="33">
        <v>12.941492</v>
      </c>
      <c r="AU101" s="33">
        <v>12.602724</v>
      </c>
      <c r="AV101" s="33">
        <v>12.607287</v>
      </c>
      <c r="AW101" s="33">
        <v>12.629079</v>
      </c>
      <c r="AX101" s="33">
        <v>12.853954</v>
      </c>
      <c r="AY101" s="33">
        <v>12.722011</v>
      </c>
      <c r="AZ101" s="33">
        <v>12.926219</v>
      </c>
      <c r="BA101" s="33">
        <v>12.792157</v>
      </c>
      <c r="BB101" s="33">
        <v>13.209212</v>
      </c>
      <c r="BC101" s="33">
        <v>13.122109</v>
      </c>
      <c r="BD101" s="33">
        <v>13.196888</v>
      </c>
      <c r="BE101" s="33">
        <v>13.194278</v>
      </c>
      <c r="BF101" s="33">
        <v>13.209036</v>
      </c>
      <c r="BG101" s="33">
        <v>13.277815</v>
      </c>
      <c r="BH101" s="33">
        <v>13.140016</v>
      </c>
      <c r="BI101" s="33">
        <v>13.325967</v>
      </c>
      <c r="BJ101" s="33">
        <v>13.278544</v>
      </c>
      <c r="BK101" s="33">
        <v>13.185872</v>
      </c>
      <c r="BL101" s="33">
        <v>13.254606</v>
      </c>
      <c r="BM101" s="33">
        <v>13.348494</v>
      </c>
      <c r="BN101" s="33">
        <v>13.005503</v>
      </c>
      <c r="BO101" s="33">
        <v>13.070937</v>
      </c>
      <c r="BP101" s="33">
        <v>13.07591</v>
      </c>
      <c r="BQ101" s="33">
        <v>13.016314</v>
      </c>
      <c r="BR101" s="33">
        <v>13.124964</v>
      </c>
      <c r="BS101" s="33">
        <v>13.147336</v>
      </c>
      <c r="BT101" s="33">
        <v>13.131836</v>
      </c>
      <c r="BU101" s="33">
        <v>13.172498</v>
      </c>
      <c r="BV101" s="33">
        <v>13.140261</v>
      </c>
      <c r="BW101" s="33">
        <v>13.125906</v>
      </c>
      <c r="BX101" s="33">
        <v>13.19279</v>
      </c>
      <c r="BY101" s="33">
        <v>13.356577</v>
      </c>
      <c r="BZ101" s="33">
        <v>13.37636</v>
      </c>
      <c r="CA101" s="33">
        <v>13.37971</v>
      </c>
      <c r="CB101" s="33">
        <v>13.384721</v>
      </c>
      <c r="CC101" s="33">
        <v>13.375403</v>
      </c>
      <c r="CD101" s="33">
        <v>13.409136</v>
      </c>
      <c r="CE101" s="33">
        <v>13.664953</v>
      </c>
      <c r="CF101" s="33">
        <v>13.684191</v>
      </c>
      <c r="CG101" s="33">
        <v>13.661789</v>
      </c>
      <c r="CH101" s="33">
        <v>13.662276</v>
      </c>
      <c r="CI101" s="33">
        <v>13.6642</v>
      </c>
      <c r="CJ101" s="33">
        <v>13.655233</v>
      </c>
      <c r="CK101" s="33">
        <v>13.657653</v>
      </c>
      <c r="CL101" s="33">
        <v>13.65145</v>
      </c>
      <c r="CM101" s="33">
        <v>13.659534</v>
      </c>
      <c r="CN101" s="33">
        <v>13.705201</v>
      </c>
      <c r="CO101" s="33">
        <v>13.693196</v>
      </c>
      <c r="CP101" s="33">
        <v>13.675523</v>
      </c>
      <c r="CQ101" s="33">
        <v>13.698393</v>
      </c>
      <c r="CR101" s="33">
        <v>13.69691</v>
      </c>
      <c r="CS101" s="33">
        <v>13.632069</v>
      </c>
      <c r="CT101" s="33">
        <v>13.064953</v>
      </c>
      <c r="CU101" s="33">
        <v>13.075138</v>
      </c>
      <c r="CV101" s="33">
        <v>13.063956</v>
      </c>
    </row>
    <row r="102" spans="1:100">
      <c r="A102" s="31">
        <v>43143</v>
      </c>
      <c r="B102" s="32" t="s">
        <v>29</v>
      </c>
      <c r="C102" s="32" t="s">
        <v>140</v>
      </c>
      <c r="D102" s="33">
        <v>283018.751423</v>
      </c>
      <c r="E102" s="33">
        <v>2707.860641</v>
      </c>
      <c r="F102" s="33">
        <v>2686.41057</v>
      </c>
      <c r="G102" s="33">
        <v>2628.115178</v>
      </c>
      <c r="H102" s="33">
        <v>2604.756877</v>
      </c>
      <c r="I102" s="33">
        <v>2618.282649</v>
      </c>
      <c r="J102" s="33">
        <v>2646.968134</v>
      </c>
      <c r="K102" s="33">
        <v>2691.157905</v>
      </c>
      <c r="L102" s="33">
        <v>2706.369597</v>
      </c>
      <c r="M102" s="33">
        <v>2707.675297</v>
      </c>
      <c r="N102" s="33">
        <v>2738.663334</v>
      </c>
      <c r="O102" s="33">
        <v>2769.977766</v>
      </c>
      <c r="P102" s="33">
        <v>2805.210363</v>
      </c>
      <c r="Q102" s="33">
        <v>2830.092555</v>
      </c>
      <c r="R102" s="33">
        <v>2841.726779</v>
      </c>
      <c r="S102" s="33">
        <v>2851.796991</v>
      </c>
      <c r="T102" s="33">
        <v>2853.598267</v>
      </c>
      <c r="U102" s="33">
        <v>2893.112156</v>
      </c>
      <c r="V102" s="33">
        <v>2918.64513</v>
      </c>
      <c r="W102" s="33">
        <v>2903.935553</v>
      </c>
      <c r="X102" s="33">
        <v>2883.554533</v>
      </c>
      <c r="Y102" s="33">
        <v>2859.744705</v>
      </c>
      <c r="Z102" s="33">
        <v>2913.092733</v>
      </c>
      <c r="AA102" s="33">
        <v>2968.118607</v>
      </c>
      <c r="AB102" s="33">
        <v>2998.509219</v>
      </c>
      <c r="AC102" s="33">
        <v>3049.68724</v>
      </c>
      <c r="AD102" s="33">
        <v>3080.207886</v>
      </c>
      <c r="AE102" s="33">
        <v>3080.783666</v>
      </c>
      <c r="AF102" s="33">
        <v>3091.68373</v>
      </c>
      <c r="AG102" s="33">
        <v>3101.602392</v>
      </c>
      <c r="AH102" s="33">
        <v>3097.171279</v>
      </c>
      <c r="AI102" s="33">
        <v>3103.804938</v>
      </c>
      <c r="AJ102" s="33">
        <v>3111.882444</v>
      </c>
      <c r="AK102" s="33">
        <v>3123.843065</v>
      </c>
      <c r="AL102" s="33">
        <v>3128.974639</v>
      </c>
      <c r="AM102" s="33">
        <v>3124.041944</v>
      </c>
      <c r="AN102" s="33">
        <v>3129.74085</v>
      </c>
      <c r="AO102" s="33">
        <v>3145.536646</v>
      </c>
      <c r="AP102" s="33">
        <v>3147.691871</v>
      </c>
      <c r="AQ102" s="33">
        <v>3149.263642</v>
      </c>
      <c r="AR102" s="33">
        <v>3145.503492</v>
      </c>
      <c r="AS102" s="33">
        <v>3140.630496</v>
      </c>
      <c r="AT102" s="33">
        <v>3138.611455</v>
      </c>
      <c r="AU102" s="33">
        <v>3138.767321</v>
      </c>
      <c r="AV102" s="33">
        <v>3139.437161</v>
      </c>
      <c r="AW102" s="33">
        <v>3137.571013</v>
      </c>
      <c r="AX102" s="33">
        <v>3135.624313</v>
      </c>
      <c r="AY102" s="33">
        <v>3113.676576</v>
      </c>
      <c r="AZ102" s="33">
        <v>3100.703814</v>
      </c>
      <c r="BA102" s="33">
        <v>3096.098197</v>
      </c>
      <c r="BB102" s="33">
        <v>3092.291161</v>
      </c>
      <c r="BC102" s="33">
        <v>3080.085715</v>
      </c>
      <c r="BD102" s="33">
        <v>3084.478938</v>
      </c>
      <c r="BE102" s="33">
        <v>3077.930696</v>
      </c>
      <c r="BF102" s="33">
        <v>3069.261279</v>
      </c>
      <c r="BG102" s="33">
        <v>3072.566175</v>
      </c>
      <c r="BH102" s="33">
        <v>3074.907161</v>
      </c>
      <c r="BI102" s="33">
        <v>3055.400099</v>
      </c>
      <c r="BJ102" s="33">
        <v>3010.521338</v>
      </c>
      <c r="BK102" s="33">
        <v>2958.544958</v>
      </c>
      <c r="BL102" s="33">
        <v>2921.247293</v>
      </c>
      <c r="BM102" s="33">
        <v>2866.450276</v>
      </c>
      <c r="BN102" s="33">
        <v>2820.79804</v>
      </c>
      <c r="BO102" s="33">
        <v>2786.859829</v>
      </c>
      <c r="BP102" s="33">
        <v>2749.17719</v>
      </c>
      <c r="BQ102" s="33">
        <v>2719.244238</v>
      </c>
      <c r="BR102" s="33">
        <v>2710.810398</v>
      </c>
      <c r="BS102" s="33">
        <v>2741.970668</v>
      </c>
      <c r="BT102" s="33">
        <v>2790.769327</v>
      </c>
      <c r="BU102" s="33">
        <v>2780.865013</v>
      </c>
      <c r="BV102" s="33">
        <v>2814.791921</v>
      </c>
      <c r="BW102" s="33">
        <v>2901.646271</v>
      </c>
      <c r="BX102" s="33">
        <v>3013.40862</v>
      </c>
      <c r="BY102" s="33">
        <v>3112.16594</v>
      </c>
      <c r="BZ102" s="33">
        <v>3135.919657</v>
      </c>
      <c r="CA102" s="33">
        <v>3147.790911</v>
      </c>
      <c r="CB102" s="33">
        <v>3145.970856</v>
      </c>
      <c r="CC102" s="33">
        <v>3142.290147</v>
      </c>
      <c r="CD102" s="33">
        <v>3136.537633</v>
      </c>
      <c r="CE102" s="33">
        <v>3113.028906</v>
      </c>
      <c r="CF102" s="33">
        <v>3077.262232</v>
      </c>
      <c r="CG102" s="33">
        <v>3054.251448</v>
      </c>
      <c r="CH102" s="33">
        <v>3030.436503</v>
      </c>
      <c r="CI102" s="33">
        <v>3012.946297</v>
      </c>
      <c r="CJ102" s="33">
        <v>2988.769041</v>
      </c>
      <c r="CK102" s="33">
        <v>2971.456333</v>
      </c>
      <c r="CL102" s="33">
        <v>2969.032582</v>
      </c>
      <c r="CM102" s="33">
        <v>2968.734722</v>
      </c>
      <c r="CN102" s="33">
        <v>2960.682955</v>
      </c>
      <c r="CO102" s="33">
        <v>2968.598986</v>
      </c>
      <c r="CP102" s="33">
        <v>2964.376829</v>
      </c>
      <c r="CQ102" s="33">
        <v>2920.598253</v>
      </c>
      <c r="CR102" s="33">
        <v>2833.276645</v>
      </c>
      <c r="CS102" s="33">
        <v>2755.213735</v>
      </c>
      <c r="CT102" s="33">
        <v>2593.137504</v>
      </c>
      <c r="CU102" s="33">
        <v>2450.511622</v>
      </c>
      <c r="CV102" s="33">
        <v>2391.819473</v>
      </c>
    </row>
    <row r="103" spans="1:100">
      <c r="A103" s="31">
        <v>43143</v>
      </c>
      <c r="B103" s="32" t="s">
        <v>30</v>
      </c>
      <c r="C103" s="32" t="s">
        <v>140</v>
      </c>
      <c r="D103" s="33">
        <v>53529.147064</v>
      </c>
      <c r="E103" s="33">
        <v>265.625107</v>
      </c>
      <c r="F103" s="33">
        <v>280.757779</v>
      </c>
      <c r="G103" s="33">
        <v>292.98858</v>
      </c>
      <c r="H103" s="33">
        <v>294.620712</v>
      </c>
      <c r="I103" s="33">
        <v>296.669291</v>
      </c>
      <c r="J103" s="33">
        <v>309.751133</v>
      </c>
      <c r="K103" s="33">
        <v>312.645204</v>
      </c>
      <c r="L103" s="33">
        <v>318.486622</v>
      </c>
      <c r="M103" s="33">
        <v>317.76293</v>
      </c>
      <c r="N103" s="33">
        <v>303.999222</v>
      </c>
      <c r="O103" s="33">
        <v>306.95675</v>
      </c>
      <c r="P103" s="33">
        <v>310.69327</v>
      </c>
      <c r="Q103" s="33">
        <v>328.029456</v>
      </c>
      <c r="R103" s="33">
        <v>351.92563</v>
      </c>
      <c r="S103" s="33">
        <v>376.567472</v>
      </c>
      <c r="T103" s="33">
        <v>415.730797</v>
      </c>
      <c r="U103" s="33">
        <v>433.292921</v>
      </c>
      <c r="V103" s="33">
        <v>461.247016</v>
      </c>
      <c r="W103" s="33">
        <v>477.259364</v>
      </c>
      <c r="X103" s="33">
        <v>497.577557</v>
      </c>
      <c r="Y103" s="33">
        <v>571.223237</v>
      </c>
      <c r="Z103" s="33">
        <v>586.160941</v>
      </c>
      <c r="AA103" s="33">
        <v>638.390894</v>
      </c>
      <c r="AB103" s="33">
        <v>731.3428</v>
      </c>
      <c r="AC103" s="33">
        <v>835.026551</v>
      </c>
      <c r="AD103" s="33">
        <v>957.0836</v>
      </c>
      <c r="AE103" s="33">
        <v>1118.101873</v>
      </c>
      <c r="AF103" s="33">
        <v>1190.218405</v>
      </c>
      <c r="AG103" s="33">
        <v>1361.198965</v>
      </c>
      <c r="AH103" s="33">
        <v>1374.9654</v>
      </c>
      <c r="AI103" s="33">
        <v>1239.641</v>
      </c>
      <c r="AJ103" s="33">
        <v>1114.207493</v>
      </c>
      <c r="AK103" s="33">
        <v>1113.897792</v>
      </c>
      <c r="AL103" s="33">
        <v>1123.466572</v>
      </c>
      <c r="AM103" s="33">
        <v>1168.516732</v>
      </c>
      <c r="AN103" s="33">
        <v>1131.860083</v>
      </c>
      <c r="AO103" s="33">
        <v>1102.94591</v>
      </c>
      <c r="AP103" s="33">
        <v>1091.913053</v>
      </c>
      <c r="AQ103" s="33">
        <v>1041.651202</v>
      </c>
      <c r="AR103" s="33">
        <v>1019.445877</v>
      </c>
      <c r="AS103" s="33">
        <v>1011.417045</v>
      </c>
      <c r="AT103" s="33">
        <v>971.576106</v>
      </c>
      <c r="AU103" s="33">
        <v>963.002658</v>
      </c>
      <c r="AV103" s="33">
        <v>866.702345</v>
      </c>
      <c r="AW103" s="33">
        <v>785.246055</v>
      </c>
      <c r="AX103" s="33">
        <v>755.449636</v>
      </c>
      <c r="AY103" s="33">
        <v>727.909113</v>
      </c>
      <c r="AZ103" s="33">
        <v>709.806903</v>
      </c>
      <c r="BA103" s="33">
        <v>673.880394</v>
      </c>
      <c r="BB103" s="33">
        <v>648.909429</v>
      </c>
      <c r="BC103" s="33">
        <v>632.762117</v>
      </c>
      <c r="BD103" s="33">
        <v>600.776354</v>
      </c>
      <c r="BE103" s="33">
        <v>550.907756</v>
      </c>
      <c r="BF103" s="33">
        <v>534.787913</v>
      </c>
      <c r="BG103" s="33">
        <v>503.742881</v>
      </c>
      <c r="BH103" s="33">
        <v>498.040736</v>
      </c>
      <c r="BI103" s="33">
        <v>464.317625</v>
      </c>
      <c r="BJ103" s="33">
        <v>442.071423</v>
      </c>
      <c r="BK103" s="33">
        <v>402.267579</v>
      </c>
      <c r="BL103" s="33">
        <v>336.541433</v>
      </c>
      <c r="BM103" s="33">
        <v>327.08609</v>
      </c>
      <c r="BN103" s="33">
        <v>322.949953</v>
      </c>
      <c r="BO103" s="33">
        <v>322.895192</v>
      </c>
      <c r="BP103" s="33">
        <v>320.689086</v>
      </c>
      <c r="BQ103" s="33">
        <v>321.14778</v>
      </c>
      <c r="BR103" s="33">
        <v>320.941144</v>
      </c>
      <c r="BS103" s="33">
        <v>322.796883</v>
      </c>
      <c r="BT103" s="33">
        <v>323.326407</v>
      </c>
      <c r="BU103" s="33">
        <v>325.688421</v>
      </c>
      <c r="BV103" s="33">
        <v>332.626635</v>
      </c>
      <c r="BW103" s="33">
        <v>339.190556</v>
      </c>
      <c r="BX103" s="33">
        <v>354.089564</v>
      </c>
      <c r="BY103" s="33">
        <v>369.242093</v>
      </c>
      <c r="BZ103" s="33">
        <v>459.948234</v>
      </c>
      <c r="CA103" s="33">
        <v>586.799707</v>
      </c>
      <c r="CB103" s="33">
        <v>658.9172</v>
      </c>
      <c r="CC103" s="33">
        <v>645.305121</v>
      </c>
      <c r="CD103" s="33">
        <v>603.126345</v>
      </c>
      <c r="CE103" s="33">
        <v>563.80414</v>
      </c>
      <c r="CF103" s="33">
        <v>568.637439</v>
      </c>
      <c r="CG103" s="33">
        <v>553.061255</v>
      </c>
      <c r="CH103" s="33">
        <v>496.450196</v>
      </c>
      <c r="CI103" s="33">
        <v>463.896386</v>
      </c>
      <c r="CJ103" s="33">
        <v>455.170355</v>
      </c>
      <c r="CK103" s="33">
        <v>397.45635</v>
      </c>
      <c r="CL103" s="33">
        <v>322.658566</v>
      </c>
      <c r="CM103" s="33">
        <v>279.387427</v>
      </c>
      <c r="CN103" s="33">
        <v>264.834664</v>
      </c>
      <c r="CO103" s="33">
        <v>228.962446</v>
      </c>
      <c r="CP103" s="33">
        <v>208.030482</v>
      </c>
      <c r="CQ103" s="33">
        <v>172.627455</v>
      </c>
      <c r="CR103" s="33">
        <v>151.166203</v>
      </c>
      <c r="CS103" s="33">
        <v>150.773854</v>
      </c>
      <c r="CT103" s="33">
        <v>150.334653</v>
      </c>
      <c r="CU103" s="33">
        <v>150.708073</v>
      </c>
      <c r="CV103" s="33">
        <v>150.460015</v>
      </c>
    </row>
    <row r="104" spans="1:100">
      <c r="A104" s="31">
        <v>43143</v>
      </c>
      <c r="B104" s="32" t="s">
        <v>31</v>
      </c>
      <c r="C104" s="32" t="s">
        <v>140</v>
      </c>
      <c r="D104" s="33">
        <v>541895.17607</v>
      </c>
      <c r="E104" s="33">
        <v>5510.824327</v>
      </c>
      <c r="F104" s="33">
        <v>5513.111347</v>
      </c>
      <c r="G104" s="33">
        <v>5496.262446</v>
      </c>
      <c r="H104" s="33">
        <v>5528.046907</v>
      </c>
      <c r="I104" s="33">
        <v>5561.245157</v>
      </c>
      <c r="J104" s="33">
        <v>5559.311569</v>
      </c>
      <c r="K104" s="33">
        <v>5579.02176</v>
      </c>
      <c r="L104" s="33">
        <v>5565.246362</v>
      </c>
      <c r="M104" s="33">
        <v>5569.978004</v>
      </c>
      <c r="N104" s="33">
        <v>5596.335231</v>
      </c>
      <c r="O104" s="33">
        <v>5612.3039</v>
      </c>
      <c r="P104" s="33">
        <v>5635.88849</v>
      </c>
      <c r="Q104" s="33">
        <v>5643.996334</v>
      </c>
      <c r="R104" s="33">
        <v>5659.015849</v>
      </c>
      <c r="S104" s="33">
        <v>5626.920859</v>
      </c>
      <c r="T104" s="33">
        <v>5630.670467</v>
      </c>
      <c r="U104" s="33">
        <v>5659.326364</v>
      </c>
      <c r="V104" s="33">
        <v>5689.975942</v>
      </c>
      <c r="W104" s="33">
        <v>5727.924678</v>
      </c>
      <c r="X104" s="33">
        <v>5829.564303</v>
      </c>
      <c r="Y104" s="33">
        <v>6029.314447</v>
      </c>
      <c r="Z104" s="33">
        <v>6165.854072</v>
      </c>
      <c r="AA104" s="33">
        <v>6276.738737</v>
      </c>
      <c r="AB104" s="33">
        <v>6397.511137</v>
      </c>
      <c r="AC104" s="33">
        <v>6502.894084</v>
      </c>
      <c r="AD104" s="33">
        <v>6675.438995</v>
      </c>
      <c r="AE104" s="33">
        <v>6766.609262</v>
      </c>
      <c r="AF104" s="33">
        <v>6859.114456</v>
      </c>
      <c r="AG104" s="33">
        <v>6942.692001</v>
      </c>
      <c r="AH104" s="33">
        <v>6873.224985</v>
      </c>
      <c r="AI104" s="33">
        <v>6809.132604</v>
      </c>
      <c r="AJ104" s="33">
        <v>6808.562226</v>
      </c>
      <c r="AK104" s="33">
        <v>6822.679841</v>
      </c>
      <c r="AL104" s="33">
        <v>6782.148902</v>
      </c>
      <c r="AM104" s="33">
        <v>6777.304132</v>
      </c>
      <c r="AN104" s="33">
        <v>6756.103922</v>
      </c>
      <c r="AO104" s="33">
        <v>6789.9579</v>
      </c>
      <c r="AP104" s="33">
        <v>6741.532406</v>
      </c>
      <c r="AQ104" s="33">
        <v>6719.895969</v>
      </c>
      <c r="AR104" s="33">
        <v>6717.129727</v>
      </c>
      <c r="AS104" s="33">
        <v>6739.167346</v>
      </c>
      <c r="AT104" s="33">
        <v>6673.366137</v>
      </c>
      <c r="AU104" s="33">
        <v>6593.90064</v>
      </c>
      <c r="AV104" s="33">
        <v>6546.816043</v>
      </c>
      <c r="AW104" s="33">
        <v>6503.849451</v>
      </c>
      <c r="AX104" s="33">
        <v>6427.13344</v>
      </c>
      <c r="AY104" s="33">
        <v>6318.607454</v>
      </c>
      <c r="AZ104" s="33">
        <v>6184.340719</v>
      </c>
      <c r="BA104" s="33">
        <v>6049.472996</v>
      </c>
      <c r="BB104" s="33">
        <v>5926.630869</v>
      </c>
      <c r="BC104" s="33">
        <v>5797.284259</v>
      </c>
      <c r="BD104" s="33">
        <v>5664.791859</v>
      </c>
      <c r="BE104" s="33">
        <v>5590.007786</v>
      </c>
      <c r="BF104" s="33">
        <v>5464.250136</v>
      </c>
      <c r="BG104" s="33">
        <v>5318.489432</v>
      </c>
      <c r="BH104" s="33">
        <v>5163.012909</v>
      </c>
      <c r="BI104" s="33">
        <v>5054.931475</v>
      </c>
      <c r="BJ104" s="33">
        <v>4988.514591</v>
      </c>
      <c r="BK104" s="33">
        <v>4945.767858</v>
      </c>
      <c r="BL104" s="33">
        <v>4918.298955</v>
      </c>
      <c r="BM104" s="33">
        <v>4895.931701</v>
      </c>
      <c r="BN104" s="33">
        <v>4870.404697</v>
      </c>
      <c r="BO104" s="33">
        <v>4835.112463</v>
      </c>
      <c r="BP104" s="33">
        <v>4807.734505</v>
      </c>
      <c r="BQ104" s="33">
        <v>4763.844037</v>
      </c>
      <c r="BR104" s="33">
        <v>4787.410758</v>
      </c>
      <c r="BS104" s="33">
        <v>4795.032065</v>
      </c>
      <c r="BT104" s="33">
        <v>4801.561645</v>
      </c>
      <c r="BU104" s="33">
        <v>4893.600911</v>
      </c>
      <c r="BV104" s="33">
        <v>5009.431376</v>
      </c>
      <c r="BW104" s="33">
        <v>5053.473649</v>
      </c>
      <c r="BX104" s="33">
        <v>5169.696843</v>
      </c>
      <c r="BY104" s="33">
        <v>5256.140329</v>
      </c>
      <c r="BZ104" s="33">
        <v>5390.037248</v>
      </c>
      <c r="CA104" s="33">
        <v>5407.702328</v>
      </c>
      <c r="CB104" s="33">
        <v>5354.416876</v>
      </c>
      <c r="CC104" s="33">
        <v>5261.557482</v>
      </c>
      <c r="CD104" s="33">
        <v>5208.291086</v>
      </c>
      <c r="CE104" s="33">
        <v>5263.358479</v>
      </c>
      <c r="CF104" s="33">
        <v>5258.17086</v>
      </c>
      <c r="CG104" s="33">
        <v>5316.629795</v>
      </c>
      <c r="CH104" s="33">
        <v>5354.852497</v>
      </c>
      <c r="CI104" s="33">
        <v>5339.931583</v>
      </c>
      <c r="CJ104" s="33">
        <v>5269.511113</v>
      </c>
      <c r="CK104" s="33">
        <v>5201.770306</v>
      </c>
      <c r="CL104" s="33">
        <v>5149.042371</v>
      </c>
      <c r="CM104" s="33">
        <v>5102.391295</v>
      </c>
      <c r="CN104" s="33">
        <v>5013.458398</v>
      </c>
      <c r="CO104" s="33">
        <v>4918.943677</v>
      </c>
      <c r="CP104" s="33">
        <v>4806.99078</v>
      </c>
      <c r="CQ104" s="33">
        <v>4670.354119</v>
      </c>
      <c r="CR104" s="33">
        <v>4586.088901</v>
      </c>
      <c r="CS104" s="33">
        <v>4456.783912</v>
      </c>
      <c r="CT104" s="33">
        <v>4443.745893</v>
      </c>
      <c r="CU104" s="33">
        <v>4464.037156</v>
      </c>
      <c r="CV104" s="33">
        <v>4440.29048</v>
      </c>
    </row>
    <row r="105" spans="1:100">
      <c r="A105" s="31">
        <v>43143</v>
      </c>
      <c r="B105" s="32" t="s">
        <v>32</v>
      </c>
      <c r="C105" s="32" t="s">
        <v>140</v>
      </c>
      <c r="D105" s="33">
        <v>1162.352905</v>
      </c>
      <c r="E105" s="33">
        <v>3.77114</v>
      </c>
      <c r="F105" s="33">
        <v>3.751628</v>
      </c>
      <c r="G105" s="33">
        <v>3.746473</v>
      </c>
      <c r="H105" s="33">
        <v>3.772668</v>
      </c>
      <c r="I105" s="33">
        <v>3.786252</v>
      </c>
      <c r="J105" s="33">
        <v>3.775167</v>
      </c>
      <c r="K105" s="33">
        <v>3.76472</v>
      </c>
      <c r="L105" s="33">
        <v>3.74135</v>
      </c>
      <c r="M105" s="33">
        <v>3.745178</v>
      </c>
      <c r="N105" s="33">
        <v>3.742943</v>
      </c>
      <c r="O105" s="33">
        <v>3.744038</v>
      </c>
      <c r="P105" s="33">
        <v>3.746114</v>
      </c>
      <c r="Q105" s="33">
        <v>3.747144</v>
      </c>
      <c r="R105" s="33">
        <v>3.727285</v>
      </c>
      <c r="S105" s="33">
        <v>3.714378</v>
      </c>
      <c r="T105" s="33">
        <v>3.715002</v>
      </c>
      <c r="U105" s="33">
        <v>3.720383</v>
      </c>
      <c r="V105" s="33">
        <v>3.714523</v>
      </c>
      <c r="W105" s="33">
        <v>3.696726</v>
      </c>
      <c r="X105" s="33">
        <v>3.720209</v>
      </c>
      <c r="Y105" s="33">
        <v>3.713084</v>
      </c>
      <c r="Z105" s="33">
        <v>3.704888</v>
      </c>
      <c r="AA105" s="33">
        <v>3.688284</v>
      </c>
      <c r="AB105" s="33">
        <v>6.493349</v>
      </c>
      <c r="AC105" s="33">
        <v>13.866315</v>
      </c>
      <c r="AD105" s="33">
        <v>13.827679</v>
      </c>
      <c r="AE105" s="33">
        <v>13.813955</v>
      </c>
      <c r="AF105" s="33">
        <v>14.379351</v>
      </c>
      <c r="AG105" s="33">
        <v>28.182162</v>
      </c>
      <c r="AH105" s="33">
        <v>27.771548</v>
      </c>
      <c r="AI105" s="33">
        <v>27.823315</v>
      </c>
      <c r="AJ105" s="33">
        <v>27.790249</v>
      </c>
      <c r="AK105" s="33">
        <v>25.871387</v>
      </c>
      <c r="AL105" s="33">
        <v>25.979625</v>
      </c>
      <c r="AM105" s="33">
        <v>25.910177</v>
      </c>
      <c r="AN105" s="33">
        <v>25.22744</v>
      </c>
      <c r="AO105" s="33">
        <v>17.611606</v>
      </c>
      <c r="AP105" s="33">
        <v>17.644165</v>
      </c>
      <c r="AQ105" s="33">
        <v>17.649653</v>
      </c>
      <c r="AR105" s="33">
        <v>17.634975</v>
      </c>
      <c r="AS105" s="33">
        <v>16.972777</v>
      </c>
      <c r="AT105" s="33">
        <v>16.60616</v>
      </c>
      <c r="AU105" s="33">
        <v>16.469704</v>
      </c>
      <c r="AV105" s="33">
        <v>16.692621</v>
      </c>
      <c r="AW105" s="33">
        <v>16.678878</v>
      </c>
      <c r="AX105" s="33">
        <v>16.350689</v>
      </c>
      <c r="AY105" s="33">
        <v>15.33902</v>
      </c>
      <c r="AZ105" s="33">
        <v>15.341781</v>
      </c>
      <c r="BA105" s="33">
        <v>15.289165</v>
      </c>
      <c r="BB105" s="33">
        <v>15.22664</v>
      </c>
      <c r="BC105" s="33">
        <v>15.186147</v>
      </c>
      <c r="BD105" s="33">
        <v>15.207527</v>
      </c>
      <c r="BE105" s="33">
        <v>15.212779</v>
      </c>
      <c r="BF105" s="33">
        <v>15.15795</v>
      </c>
      <c r="BG105" s="33">
        <v>15.386707</v>
      </c>
      <c r="BH105" s="33">
        <v>15.193874</v>
      </c>
      <c r="BI105" s="33">
        <v>15.273026</v>
      </c>
      <c r="BJ105" s="33">
        <v>15.357947</v>
      </c>
      <c r="BK105" s="33">
        <v>15.367606</v>
      </c>
      <c r="BL105" s="33">
        <v>15.34491</v>
      </c>
      <c r="BM105" s="33">
        <v>15.339228</v>
      </c>
      <c r="BN105" s="33">
        <v>15.321679</v>
      </c>
      <c r="BO105" s="33">
        <v>15.407811</v>
      </c>
      <c r="BP105" s="33">
        <v>15.386405</v>
      </c>
      <c r="BQ105" s="33">
        <v>20.949093</v>
      </c>
      <c r="BR105" s="33">
        <v>22.186763</v>
      </c>
      <c r="BS105" s="33">
        <v>22.158978</v>
      </c>
      <c r="BT105" s="33">
        <v>21.715566</v>
      </c>
      <c r="BU105" s="33">
        <v>18.379611</v>
      </c>
      <c r="BV105" s="33">
        <v>18.738694</v>
      </c>
      <c r="BW105" s="33">
        <v>19.084096</v>
      </c>
      <c r="BX105" s="33">
        <v>19.315244</v>
      </c>
      <c r="BY105" s="33">
        <v>19.448899</v>
      </c>
      <c r="BZ105" s="33">
        <v>19.448711</v>
      </c>
      <c r="CA105" s="33">
        <v>19.453559</v>
      </c>
      <c r="CB105" s="33">
        <v>18.604512</v>
      </c>
      <c r="CC105" s="33">
        <v>9.702376</v>
      </c>
      <c r="CD105" s="33">
        <v>9.298608</v>
      </c>
      <c r="CE105" s="33">
        <v>9.335344</v>
      </c>
      <c r="CF105" s="33">
        <v>9.289058</v>
      </c>
      <c r="CG105" s="33">
        <v>9.249757</v>
      </c>
      <c r="CH105" s="33">
        <v>9.292018</v>
      </c>
      <c r="CI105" s="33">
        <v>9.425233</v>
      </c>
      <c r="CJ105" s="33">
        <v>9.648902</v>
      </c>
      <c r="CK105" s="33">
        <v>5.082339</v>
      </c>
      <c r="CL105" s="33">
        <v>3.247077</v>
      </c>
      <c r="CM105" s="33">
        <v>3.109728</v>
      </c>
      <c r="CN105" s="33">
        <v>3.167324</v>
      </c>
      <c r="CO105" s="33">
        <v>3.098841</v>
      </c>
      <c r="CP105" s="33">
        <v>3.061938</v>
      </c>
      <c r="CQ105" s="33">
        <v>3.082485</v>
      </c>
      <c r="CR105" s="33">
        <v>3.076351</v>
      </c>
      <c r="CS105" s="33">
        <v>3.065129</v>
      </c>
      <c r="CT105" s="33">
        <v>3.062652</v>
      </c>
      <c r="CU105" s="33">
        <v>3.072485</v>
      </c>
      <c r="CV105" s="33">
        <v>2.963975</v>
      </c>
    </row>
    <row r="106" spans="1:100">
      <c r="A106" s="31">
        <v>43143</v>
      </c>
      <c r="B106" s="32" t="s">
        <v>33</v>
      </c>
      <c r="C106" s="32" t="s">
        <v>140</v>
      </c>
      <c r="D106" s="33">
        <v>122797.50392</v>
      </c>
      <c r="E106" s="33">
        <v>1278.857269</v>
      </c>
      <c r="F106" s="33">
        <v>1278.602192</v>
      </c>
      <c r="G106" s="33">
        <v>1278.826365</v>
      </c>
      <c r="H106" s="33">
        <v>1279.055701</v>
      </c>
      <c r="I106" s="33">
        <v>1279.241869</v>
      </c>
      <c r="J106" s="33">
        <v>1279.053162</v>
      </c>
      <c r="K106" s="33">
        <v>1278.940082</v>
      </c>
      <c r="L106" s="33">
        <v>1278.917777</v>
      </c>
      <c r="M106" s="33">
        <v>1278.960293</v>
      </c>
      <c r="N106" s="33">
        <v>1279.003755</v>
      </c>
      <c r="O106" s="33">
        <v>1278.887369</v>
      </c>
      <c r="P106" s="33">
        <v>1279.048686</v>
      </c>
      <c r="Q106" s="33">
        <v>1279.071252</v>
      </c>
      <c r="R106" s="33">
        <v>1278.907139</v>
      </c>
      <c r="S106" s="33">
        <v>1278.956673</v>
      </c>
      <c r="T106" s="33">
        <v>1278.912557</v>
      </c>
      <c r="U106" s="33">
        <v>1278.901833</v>
      </c>
      <c r="V106" s="33">
        <v>1278.966344</v>
      </c>
      <c r="W106" s="33">
        <v>1278.964361</v>
      </c>
      <c r="X106" s="33">
        <v>1279.238617</v>
      </c>
      <c r="Y106" s="33">
        <v>1277.984238</v>
      </c>
      <c r="Z106" s="33">
        <v>1279.1286</v>
      </c>
      <c r="AA106" s="33">
        <v>1279.190215</v>
      </c>
      <c r="AB106" s="33">
        <v>1278.840848</v>
      </c>
      <c r="AC106" s="33">
        <v>1279.139738</v>
      </c>
      <c r="AD106" s="33">
        <v>1278.863314</v>
      </c>
      <c r="AE106" s="33">
        <v>1278.493156</v>
      </c>
      <c r="AF106" s="33">
        <v>1278.661003</v>
      </c>
      <c r="AG106" s="33">
        <v>1278.792885</v>
      </c>
      <c r="AH106" s="33">
        <v>1278.027599</v>
      </c>
      <c r="AI106" s="33">
        <v>1277.962142</v>
      </c>
      <c r="AJ106" s="33">
        <v>1278.22605</v>
      </c>
      <c r="AK106" s="33">
        <v>1278.383287</v>
      </c>
      <c r="AL106" s="33">
        <v>1278.437725</v>
      </c>
      <c r="AM106" s="33">
        <v>1278.12742</v>
      </c>
      <c r="AN106" s="33">
        <v>1278.905066</v>
      </c>
      <c r="AO106" s="33">
        <v>1279.059884</v>
      </c>
      <c r="AP106" s="33">
        <v>1279.056489</v>
      </c>
      <c r="AQ106" s="33">
        <v>1278.965053</v>
      </c>
      <c r="AR106" s="33">
        <v>1278.937749</v>
      </c>
      <c r="AS106" s="33">
        <v>1279.047328</v>
      </c>
      <c r="AT106" s="33">
        <v>1279.150476</v>
      </c>
      <c r="AU106" s="33">
        <v>1279.099414</v>
      </c>
      <c r="AV106" s="33">
        <v>1279.261161</v>
      </c>
      <c r="AW106" s="33">
        <v>1279.527546</v>
      </c>
      <c r="AX106" s="33">
        <v>1279.043531</v>
      </c>
      <c r="AY106" s="33">
        <v>1279.225646</v>
      </c>
      <c r="AZ106" s="33">
        <v>1278.866115</v>
      </c>
      <c r="BA106" s="33">
        <v>1279.110905</v>
      </c>
      <c r="BB106" s="33">
        <v>1279.052969</v>
      </c>
      <c r="BC106" s="33">
        <v>1278.889838</v>
      </c>
      <c r="BD106" s="33">
        <v>1279.107925</v>
      </c>
      <c r="BE106" s="33">
        <v>1279.181222</v>
      </c>
      <c r="BF106" s="33">
        <v>1279.034927</v>
      </c>
      <c r="BG106" s="33">
        <v>1279.540452</v>
      </c>
      <c r="BH106" s="33">
        <v>1279.277588</v>
      </c>
      <c r="BI106" s="33">
        <v>1279.127128</v>
      </c>
      <c r="BJ106" s="33">
        <v>1279.120722</v>
      </c>
      <c r="BK106" s="33">
        <v>1279.192766</v>
      </c>
      <c r="BL106" s="33">
        <v>1278.866993</v>
      </c>
      <c r="BM106" s="33">
        <v>1278.934375</v>
      </c>
      <c r="BN106" s="33">
        <v>1279.108732</v>
      </c>
      <c r="BO106" s="33">
        <v>1279.527771</v>
      </c>
      <c r="BP106" s="33">
        <v>1279.347974</v>
      </c>
      <c r="BQ106" s="33">
        <v>1279.546387</v>
      </c>
      <c r="BR106" s="33">
        <v>1279.670932</v>
      </c>
      <c r="BS106" s="33">
        <v>1279.567879</v>
      </c>
      <c r="BT106" s="33">
        <v>1279.455486</v>
      </c>
      <c r="BU106" s="33">
        <v>1279.71799</v>
      </c>
      <c r="BV106" s="33">
        <v>1279.954496</v>
      </c>
      <c r="BW106" s="33">
        <v>1279.898147</v>
      </c>
      <c r="BX106" s="33">
        <v>1279.915377</v>
      </c>
      <c r="BY106" s="33">
        <v>1279.835775</v>
      </c>
      <c r="BZ106" s="33">
        <v>1279.646924</v>
      </c>
      <c r="CA106" s="33">
        <v>1279.714529</v>
      </c>
      <c r="CB106" s="33">
        <v>1279.67642</v>
      </c>
      <c r="CC106" s="33">
        <v>1279.18384</v>
      </c>
      <c r="CD106" s="33">
        <v>1279.531122</v>
      </c>
      <c r="CE106" s="33">
        <v>1279.509437</v>
      </c>
      <c r="CF106" s="33">
        <v>1279.465667</v>
      </c>
      <c r="CG106" s="33">
        <v>1279.580526</v>
      </c>
      <c r="CH106" s="33">
        <v>1279.614988</v>
      </c>
      <c r="CI106" s="33">
        <v>1279.734631</v>
      </c>
      <c r="CJ106" s="33">
        <v>1279.285392</v>
      </c>
      <c r="CK106" s="33">
        <v>1279.438642</v>
      </c>
      <c r="CL106" s="33">
        <v>1279.581328</v>
      </c>
      <c r="CM106" s="33">
        <v>1279.356821</v>
      </c>
      <c r="CN106" s="33">
        <v>1279.537723</v>
      </c>
      <c r="CO106" s="33">
        <v>1279.612627</v>
      </c>
      <c r="CP106" s="33">
        <v>1279.082787</v>
      </c>
      <c r="CQ106" s="33">
        <v>1279.392705</v>
      </c>
      <c r="CR106" s="33">
        <v>1279.492099</v>
      </c>
      <c r="CS106" s="33">
        <v>1279.340093</v>
      </c>
      <c r="CT106" s="33">
        <v>1279.330881</v>
      </c>
      <c r="CU106" s="33">
        <v>1279.447135</v>
      </c>
      <c r="CV106" s="33">
        <v>1279.245873</v>
      </c>
    </row>
    <row r="107" spans="1:100">
      <c r="A107" s="31">
        <v>43143</v>
      </c>
      <c r="B107" s="32" t="s">
        <v>34</v>
      </c>
      <c r="C107" s="32" t="s">
        <v>140</v>
      </c>
      <c r="D107" s="33">
        <v>41.969564</v>
      </c>
      <c r="E107" s="33">
        <v>0.440329</v>
      </c>
      <c r="F107" s="33">
        <v>0.360408</v>
      </c>
      <c r="G107" s="33">
        <v>0.580933</v>
      </c>
      <c r="H107" s="33">
        <v>0.053124</v>
      </c>
      <c r="I107" s="33">
        <v>0.590226</v>
      </c>
      <c r="J107" s="33">
        <v>0.479163</v>
      </c>
      <c r="K107" s="33">
        <v>0.516795</v>
      </c>
      <c r="L107" s="33">
        <v>0.416648</v>
      </c>
      <c r="M107" s="33">
        <v>0.407538</v>
      </c>
      <c r="N107" s="33">
        <v>0.459291</v>
      </c>
      <c r="O107" s="33">
        <v>0.492906</v>
      </c>
      <c r="P107" s="33">
        <v>0.593933</v>
      </c>
      <c r="Q107" s="33">
        <v>0.465394</v>
      </c>
      <c r="R107" s="33">
        <v>0.236301</v>
      </c>
      <c r="S107" s="33">
        <v>0.362848</v>
      </c>
      <c r="T107" s="33">
        <v>0.549753</v>
      </c>
      <c r="U107" s="33">
        <v>0.486298</v>
      </c>
      <c r="V107" s="33">
        <v>1.015481</v>
      </c>
      <c r="W107" s="33">
        <v>-0.180724</v>
      </c>
      <c r="X107" s="33">
        <v>0.316077</v>
      </c>
      <c r="Y107" s="33">
        <v>0.542543</v>
      </c>
      <c r="Z107" s="33">
        <v>0.296408</v>
      </c>
      <c r="AA107" s="33">
        <v>0.639733</v>
      </c>
      <c r="AB107" s="33">
        <v>0.419591</v>
      </c>
      <c r="AC107" s="33">
        <v>0.776182</v>
      </c>
      <c r="AD107" s="33">
        <v>-0.050852</v>
      </c>
      <c r="AE107" s="33">
        <v>0.292583</v>
      </c>
      <c r="AF107" s="33">
        <v>0.489008</v>
      </c>
      <c r="AG107" s="33">
        <v>1.309385</v>
      </c>
      <c r="AH107" s="33">
        <v>-1.4153</v>
      </c>
      <c r="AI107" s="33">
        <v>0.320242</v>
      </c>
      <c r="AJ107" s="33">
        <v>0.735395</v>
      </c>
      <c r="AK107" s="33">
        <v>0.115969</v>
      </c>
      <c r="AL107" s="33">
        <v>0.516019</v>
      </c>
      <c r="AM107" s="33">
        <v>0.524848</v>
      </c>
      <c r="AN107" s="33">
        <v>0.742539</v>
      </c>
      <c r="AO107" s="33">
        <v>0.367316</v>
      </c>
      <c r="AP107" s="33">
        <v>0.381968</v>
      </c>
      <c r="AQ107" s="33">
        <v>0.391355</v>
      </c>
      <c r="AR107" s="33">
        <v>1.178201</v>
      </c>
      <c r="AS107" s="33">
        <v>-0.136178</v>
      </c>
      <c r="AT107" s="33">
        <v>0.616244</v>
      </c>
      <c r="AU107" s="33">
        <v>0.194588</v>
      </c>
      <c r="AV107" s="33">
        <v>0.49157</v>
      </c>
      <c r="AW107" s="33">
        <v>0.638822</v>
      </c>
      <c r="AX107" s="33">
        <v>0.224691</v>
      </c>
      <c r="AY107" s="33">
        <v>0.563785</v>
      </c>
      <c r="AZ107" s="33">
        <v>0.28074</v>
      </c>
      <c r="BA107" s="33">
        <v>0.876371</v>
      </c>
      <c r="BB107" s="33">
        <v>0.418991</v>
      </c>
      <c r="BC107" s="33">
        <v>0.284783</v>
      </c>
      <c r="BD107" s="33">
        <v>0.446846</v>
      </c>
      <c r="BE107" s="33">
        <v>0.48394</v>
      </c>
      <c r="BF107" s="33">
        <v>0.242268</v>
      </c>
      <c r="BG107" s="33">
        <v>0.545077</v>
      </c>
      <c r="BH107" s="33">
        <v>0.540771</v>
      </c>
      <c r="BI107" s="33">
        <v>0.554252</v>
      </c>
      <c r="BJ107" s="33">
        <v>0.272438</v>
      </c>
      <c r="BK107" s="33">
        <v>0.542368</v>
      </c>
      <c r="BL107" s="33">
        <v>0.270232</v>
      </c>
      <c r="BM107" s="33">
        <v>0.556092</v>
      </c>
      <c r="BN107" s="33">
        <v>0.094701</v>
      </c>
      <c r="BO107" s="33">
        <v>0.779991</v>
      </c>
      <c r="BP107" s="33">
        <v>0.463179</v>
      </c>
      <c r="BQ107" s="33">
        <v>0.567778</v>
      </c>
      <c r="BR107" s="33">
        <v>0.485815</v>
      </c>
      <c r="BS107" s="33">
        <v>0.781391</v>
      </c>
      <c r="BT107" s="33">
        <v>0.496567</v>
      </c>
      <c r="BU107" s="33">
        <v>0.490598</v>
      </c>
      <c r="BV107" s="33">
        <v>0.453613</v>
      </c>
      <c r="BW107" s="33">
        <v>0.498513</v>
      </c>
      <c r="BX107" s="33">
        <v>0.303894</v>
      </c>
      <c r="BY107" s="33">
        <v>1.403938</v>
      </c>
      <c r="BZ107" s="33">
        <v>-0.389052</v>
      </c>
      <c r="CA107" s="33">
        <v>0.250643</v>
      </c>
      <c r="CB107" s="33">
        <v>0.456463</v>
      </c>
      <c r="CC107" s="33">
        <v>0.160047</v>
      </c>
      <c r="CD107" s="33">
        <v>0.562085</v>
      </c>
      <c r="CE107" s="33">
        <v>0.699274</v>
      </c>
      <c r="CF107" s="33">
        <v>0.372238</v>
      </c>
      <c r="CG107" s="33">
        <v>0.16585</v>
      </c>
      <c r="CH107" s="33">
        <v>0.503241</v>
      </c>
      <c r="CI107" s="33">
        <v>0.513224</v>
      </c>
      <c r="CJ107" s="33">
        <v>0.240774</v>
      </c>
      <c r="CK107" s="33">
        <v>0.86187</v>
      </c>
      <c r="CL107" s="33">
        <v>0.544166</v>
      </c>
      <c r="CM107" s="33">
        <v>0.238888</v>
      </c>
      <c r="CN107" s="33">
        <v>0.433442</v>
      </c>
      <c r="CO107" s="33">
        <v>0.941836</v>
      </c>
      <c r="CP107" s="33">
        <v>-0.28456</v>
      </c>
      <c r="CQ107" s="33">
        <v>0.630585</v>
      </c>
      <c r="CR107" s="33">
        <v>0.457167</v>
      </c>
      <c r="CS107" s="33">
        <v>0.378457</v>
      </c>
      <c r="CT107" s="33">
        <v>0.2562</v>
      </c>
      <c r="CU107" s="33">
        <v>0.520977</v>
      </c>
      <c r="CV107" s="33">
        <v>0.511225</v>
      </c>
    </row>
    <row r="108" spans="1:100">
      <c r="A108" s="31">
        <v>43143</v>
      </c>
      <c r="B108" s="32" t="s">
        <v>35</v>
      </c>
      <c r="C108" s="32" t="s">
        <v>140</v>
      </c>
      <c r="D108" s="33">
        <v>8077.876515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0.120779</v>
      </c>
      <c r="AI108" s="33">
        <v>2.080605</v>
      </c>
      <c r="AJ108" s="33">
        <v>13.13665</v>
      </c>
      <c r="AK108" s="33">
        <v>35.770402</v>
      </c>
      <c r="AL108" s="33">
        <v>75.334707</v>
      </c>
      <c r="AM108" s="33">
        <v>123.680917</v>
      </c>
      <c r="AN108" s="33">
        <v>176.179558</v>
      </c>
      <c r="AO108" s="33">
        <v>217.589896</v>
      </c>
      <c r="AP108" s="33">
        <v>240.094354</v>
      </c>
      <c r="AQ108" s="33">
        <v>238.460495</v>
      </c>
      <c r="AR108" s="33">
        <v>237.293109</v>
      </c>
      <c r="AS108" s="33">
        <v>231.67807</v>
      </c>
      <c r="AT108" s="33">
        <v>228.42779</v>
      </c>
      <c r="AU108" s="33">
        <v>225.791381</v>
      </c>
      <c r="AV108" s="33">
        <v>230.874005</v>
      </c>
      <c r="AW108" s="33">
        <v>228.857058</v>
      </c>
      <c r="AX108" s="33">
        <v>237.286675</v>
      </c>
      <c r="AY108" s="33">
        <v>240.014794</v>
      </c>
      <c r="AZ108" s="33">
        <v>237.723408</v>
      </c>
      <c r="BA108" s="33">
        <v>238.299234</v>
      </c>
      <c r="BB108" s="33">
        <v>236.059371</v>
      </c>
      <c r="BC108" s="33">
        <v>229.003818</v>
      </c>
      <c r="BD108" s="33">
        <v>227.782524</v>
      </c>
      <c r="BE108" s="33">
        <v>225.628151</v>
      </c>
      <c r="BF108" s="33">
        <v>224.183312</v>
      </c>
      <c r="BG108" s="33">
        <v>232.682031</v>
      </c>
      <c r="BH108" s="33">
        <v>234.229508</v>
      </c>
      <c r="BI108" s="33">
        <v>229.326678</v>
      </c>
      <c r="BJ108" s="33">
        <v>231.132052</v>
      </c>
      <c r="BK108" s="33">
        <v>233.309324</v>
      </c>
      <c r="BL108" s="33">
        <v>229.032919</v>
      </c>
      <c r="BM108" s="33">
        <v>222.413394</v>
      </c>
      <c r="BN108" s="33">
        <v>218.947559</v>
      </c>
      <c r="BO108" s="33">
        <v>208.00841</v>
      </c>
      <c r="BP108" s="33">
        <v>216.025999</v>
      </c>
      <c r="BQ108" s="33">
        <v>212.01695</v>
      </c>
      <c r="BR108" s="33">
        <v>213.424976</v>
      </c>
      <c r="BS108" s="33">
        <v>202.410285</v>
      </c>
      <c r="BT108" s="33">
        <v>180.742204</v>
      </c>
      <c r="BU108" s="33">
        <v>155.089627</v>
      </c>
      <c r="BV108" s="33">
        <v>116.525328</v>
      </c>
      <c r="BW108" s="33">
        <v>76.717253</v>
      </c>
      <c r="BX108" s="33">
        <v>45.021251</v>
      </c>
      <c r="BY108" s="33">
        <v>16.687079</v>
      </c>
      <c r="BZ108" s="33">
        <v>2.777273</v>
      </c>
      <c r="CA108" s="33">
        <v>0.005352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43143</v>
      </c>
      <c r="B109" s="32" t="s">
        <v>36</v>
      </c>
      <c r="C109" s="32" t="s">
        <v>140</v>
      </c>
      <c r="D109" s="33">
        <v>123950.671733</v>
      </c>
      <c r="E109" s="33">
        <v>1304.935799</v>
      </c>
      <c r="F109" s="33">
        <v>1289.180416</v>
      </c>
      <c r="G109" s="33">
        <v>1296.358161</v>
      </c>
      <c r="H109" s="33">
        <v>1257.446095</v>
      </c>
      <c r="I109" s="33">
        <v>1197.320705</v>
      </c>
      <c r="J109" s="33">
        <v>1138.496124</v>
      </c>
      <c r="K109" s="33">
        <v>1079.434526</v>
      </c>
      <c r="L109" s="33">
        <v>1076.694198</v>
      </c>
      <c r="M109" s="33">
        <v>1092.967251</v>
      </c>
      <c r="N109" s="33">
        <v>1086.156895</v>
      </c>
      <c r="O109" s="33">
        <v>1053.413678</v>
      </c>
      <c r="P109" s="33">
        <v>1017.179908</v>
      </c>
      <c r="Q109" s="33">
        <v>1008.235203</v>
      </c>
      <c r="R109" s="33">
        <v>1011.435551</v>
      </c>
      <c r="S109" s="33">
        <v>1051.312606</v>
      </c>
      <c r="T109" s="33">
        <v>1081.106639</v>
      </c>
      <c r="U109" s="33">
        <v>1082.631234</v>
      </c>
      <c r="V109" s="33">
        <v>1127.675501</v>
      </c>
      <c r="W109" s="33">
        <v>1198.86216</v>
      </c>
      <c r="X109" s="33">
        <v>1247.969352</v>
      </c>
      <c r="Y109" s="33">
        <v>1252.25254</v>
      </c>
      <c r="Z109" s="33">
        <v>1278.276654</v>
      </c>
      <c r="AA109" s="33">
        <v>1289.401476</v>
      </c>
      <c r="AB109" s="33">
        <v>1304.727441</v>
      </c>
      <c r="AC109" s="33">
        <v>1298.218991</v>
      </c>
      <c r="AD109" s="33">
        <v>1298.882326</v>
      </c>
      <c r="AE109" s="33">
        <v>1285.782718</v>
      </c>
      <c r="AF109" s="33">
        <v>1252.441012</v>
      </c>
      <c r="AG109" s="33">
        <v>1263.317516</v>
      </c>
      <c r="AH109" s="33">
        <v>1235.952792</v>
      </c>
      <c r="AI109" s="33">
        <v>1260.684603</v>
      </c>
      <c r="AJ109" s="33">
        <v>1219.494655</v>
      </c>
      <c r="AK109" s="33">
        <v>1143.767459</v>
      </c>
      <c r="AL109" s="33">
        <v>1057.833666</v>
      </c>
      <c r="AM109" s="33">
        <v>926.913099</v>
      </c>
      <c r="AN109" s="33">
        <v>842.1591</v>
      </c>
      <c r="AO109" s="33">
        <v>817.902964</v>
      </c>
      <c r="AP109" s="33">
        <v>801.20643</v>
      </c>
      <c r="AQ109" s="33">
        <v>788.927497</v>
      </c>
      <c r="AR109" s="33">
        <v>764.185385</v>
      </c>
      <c r="AS109" s="33">
        <v>741.93071</v>
      </c>
      <c r="AT109" s="33">
        <v>746.874814</v>
      </c>
      <c r="AU109" s="33">
        <v>757.874064</v>
      </c>
      <c r="AV109" s="33">
        <v>768.37524</v>
      </c>
      <c r="AW109" s="33">
        <v>766.801932</v>
      </c>
      <c r="AX109" s="33">
        <v>746.45049</v>
      </c>
      <c r="AY109" s="33">
        <v>763.549315</v>
      </c>
      <c r="AZ109" s="33">
        <v>777.420762</v>
      </c>
      <c r="BA109" s="33">
        <v>811.160407</v>
      </c>
      <c r="BB109" s="33">
        <v>805.783596</v>
      </c>
      <c r="BC109" s="33">
        <v>818.75205</v>
      </c>
      <c r="BD109" s="33">
        <v>843.70653</v>
      </c>
      <c r="BE109" s="33">
        <v>859.414097</v>
      </c>
      <c r="BF109" s="33">
        <v>880.86156</v>
      </c>
      <c r="BG109" s="33">
        <v>937.093993</v>
      </c>
      <c r="BH109" s="33">
        <v>975.453791</v>
      </c>
      <c r="BI109" s="33">
        <v>1038.707446</v>
      </c>
      <c r="BJ109" s="33">
        <v>1082.359265</v>
      </c>
      <c r="BK109" s="33">
        <v>1122.281173</v>
      </c>
      <c r="BL109" s="33">
        <v>1145.598462</v>
      </c>
      <c r="BM109" s="33">
        <v>1177.66389</v>
      </c>
      <c r="BN109" s="33">
        <v>1200.102671</v>
      </c>
      <c r="BO109" s="33">
        <v>1263.146299</v>
      </c>
      <c r="BP109" s="33">
        <v>1310.949811</v>
      </c>
      <c r="BQ109" s="33">
        <v>1365.187397</v>
      </c>
      <c r="BR109" s="33">
        <v>1385.980194</v>
      </c>
      <c r="BS109" s="33">
        <v>1394.875804</v>
      </c>
      <c r="BT109" s="33">
        <v>1410.602469</v>
      </c>
      <c r="BU109" s="33">
        <v>1422.463005</v>
      </c>
      <c r="BV109" s="33">
        <v>1438.530267</v>
      </c>
      <c r="BW109" s="33">
        <v>1466.102628</v>
      </c>
      <c r="BX109" s="33">
        <v>1483.539909</v>
      </c>
      <c r="BY109" s="33">
        <v>1478.38578</v>
      </c>
      <c r="BZ109" s="33">
        <v>1479.479448</v>
      </c>
      <c r="CA109" s="33">
        <v>1513.901253</v>
      </c>
      <c r="CB109" s="33">
        <v>1590.443032</v>
      </c>
      <c r="CC109" s="33">
        <v>1673.18126</v>
      </c>
      <c r="CD109" s="33">
        <v>1779.824556</v>
      </c>
      <c r="CE109" s="33">
        <v>1832.709801</v>
      </c>
      <c r="CF109" s="33">
        <v>1895.670596</v>
      </c>
      <c r="CG109" s="33">
        <v>1920.794102</v>
      </c>
      <c r="CH109" s="33">
        <v>1967.561375</v>
      </c>
      <c r="CI109" s="33">
        <v>1998.867933</v>
      </c>
      <c r="CJ109" s="33">
        <v>2037.014768</v>
      </c>
      <c r="CK109" s="33">
        <v>2080.881343</v>
      </c>
      <c r="CL109" s="33">
        <v>2099.819131</v>
      </c>
      <c r="CM109" s="33">
        <v>2068.421075</v>
      </c>
      <c r="CN109" s="33">
        <v>2008.293686</v>
      </c>
      <c r="CO109" s="33">
        <v>1931.065492</v>
      </c>
      <c r="CP109" s="33">
        <v>1900.047965</v>
      </c>
      <c r="CQ109" s="33">
        <v>1931.107717</v>
      </c>
      <c r="CR109" s="33">
        <v>1964.123379</v>
      </c>
      <c r="CS109" s="33">
        <v>2006.217128</v>
      </c>
      <c r="CT109" s="33">
        <v>2025.677169</v>
      </c>
      <c r="CU109" s="33">
        <v>2008.167222</v>
      </c>
      <c r="CV109" s="33">
        <v>1968.282156</v>
      </c>
    </row>
    <row r="110" spans="1:100">
      <c r="A110" s="31">
        <v>43144</v>
      </c>
      <c r="B110" s="32" t="s">
        <v>28</v>
      </c>
      <c r="C110" s="32" t="s">
        <v>140</v>
      </c>
      <c r="D110" s="33">
        <v>1237.117819</v>
      </c>
      <c r="E110" s="33">
        <v>13.060538</v>
      </c>
      <c r="F110" s="33">
        <v>13.066359</v>
      </c>
      <c r="G110" s="33">
        <v>13.080836</v>
      </c>
      <c r="H110" s="33">
        <v>13.073008</v>
      </c>
      <c r="I110" s="33">
        <v>13.081422</v>
      </c>
      <c r="J110" s="33">
        <v>13.0796</v>
      </c>
      <c r="K110" s="33">
        <v>13.081241</v>
      </c>
      <c r="L110" s="33">
        <v>13.069276</v>
      </c>
      <c r="M110" s="33">
        <v>13.074352</v>
      </c>
      <c r="N110" s="33">
        <v>13.067667</v>
      </c>
      <c r="O110" s="33">
        <v>13.082585</v>
      </c>
      <c r="P110" s="33">
        <v>13.093236</v>
      </c>
      <c r="Q110" s="33">
        <v>13.094154</v>
      </c>
      <c r="R110" s="33">
        <v>13.089505</v>
      </c>
      <c r="S110" s="33">
        <v>13.09909</v>
      </c>
      <c r="T110" s="33">
        <v>13.101791</v>
      </c>
      <c r="U110" s="33">
        <v>13.118183</v>
      </c>
      <c r="V110" s="33">
        <v>13.108524</v>
      </c>
      <c r="W110" s="33">
        <v>13.095532</v>
      </c>
      <c r="X110" s="33">
        <v>13.113503</v>
      </c>
      <c r="Y110" s="33">
        <v>13.110512</v>
      </c>
      <c r="Z110" s="33">
        <v>13.104843</v>
      </c>
      <c r="AA110" s="33">
        <v>13.099432</v>
      </c>
      <c r="AB110" s="33">
        <v>13.090854</v>
      </c>
      <c r="AC110" s="33">
        <v>12.818475</v>
      </c>
      <c r="AD110" s="33">
        <v>12.702402</v>
      </c>
      <c r="AE110" s="33">
        <v>12.708836</v>
      </c>
      <c r="AF110" s="33">
        <v>12.691177</v>
      </c>
      <c r="AG110" s="33">
        <v>12.69028</v>
      </c>
      <c r="AH110" s="33">
        <v>12.406471</v>
      </c>
      <c r="AI110" s="33">
        <v>12.453823</v>
      </c>
      <c r="AJ110" s="33">
        <v>12.590613</v>
      </c>
      <c r="AK110" s="33">
        <v>12.226403</v>
      </c>
      <c r="AL110" s="33">
        <v>11.806206</v>
      </c>
      <c r="AM110" s="33">
        <v>11.648301</v>
      </c>
      <c r="AN110" s="33">
        <v>11.753197</v>
      </c>
      <c r="AO110" s="33">
        <v>12.403893</v>
      </c>
      <c r="AP110" s="33">
        <v>12.453632</v>
      </c>
      <c r="AQ110" s="33">
        <v>12.294819</v>
      </c>
      <c r="AR110" s="33">
        <v>12.117227</v>
      </c>
      <c r="AS110" s="33">
        <v>12.130944</v>
      </c>
      <c r="AT110" s="33">
        <v>12.293014</v>
      </c>
      <c r="AU110" s="33">
        <v>12.448219</v>
      </c>
      <c r="AV110" s="33">
        <v>12.448588</v>
      </c>
      <c r="AW110" s="33">
        <v>12.475638</v>
      </c>
      <c r="AX110" s="33">
        <v>12.440954</v>
      </c>
      <c r="AY110" s="33">
        <v>12.11743</v>
      </c>
      <c r="AZ110" s="33">
        <v>12.099594</v>
      </c>
      <c r="BA110" s="33">
        <v>12.364957</v>
      </c>
      <c r="BB110" s="33">
        <v>12.651919</v>
      </c>
      <c r="BC110" s="33">
        <v>12.467925</v>
      </c>
      <c r="BD110" s="33">
        <v>12.731065</v>
      </c>
      <c r="BE110" s="33">
        <v>12.809301</v>
      </c>
      <c r="BF110" s="33">
        <v>12.771015</v>
      </c>
      <c r="BG110" s="33">
        <v>12.846857</v>
      </c>
      <c r="BH110" s="33">
        <v>12.83498</v>
      </c>
      <c r="BI110" s="33">
        <v>12.904162</v>
      </c>
      <c r="BJ110" s="33">
        <v>13.172882</v>
      </c>
      <c r="BK110" s="33">
        <v>13.435054</v>
      </c>
      <c r="BL110" s="33">
        <v>13.408508</v>
      </c>
      <c r="BM110" s="33">
        <v>13.615975</v>
      </c>
      <c r="BN110" s="33">
        <v>13.402557</v>
      </c>
      <c r="BO110" s="33">
        <v>13.362493</v>
      </c>
      <c r="BP110" s="33">
        <v>13.377973</v>
      </c>
      <c r="BQ110" s="33">
        <v>13.364288</v>
      </c>
      <c r="BR110" s="33">
        <v>13.360968</v>
      </c>
      <c r="BS110" s="33">
        <v>13.361934</v>
      </c>
      <c r="BT110" s="33">
        <v>13.325681</v>
      </c>
      <c r="BU110" s="33">
        <v>13.041931</v>
      </c>
      <c r="BV110" s="33">
        <v>13.036219</v>
      </c>
      <c r="BW110" s="33">
        <v>13.010108</v>
      </c>
      <c r="BX110" s="33">
        <v>12.992055</v>
      </c>
      <c r="BY110" s="33">
        <v>13.063023</v>
      </c>
      <c r="BZ110" s="33">
        <v>13.07338</v>
      </c>
      <c r="CA110" s="33">
        <v>13.074842</v>
      </c>
      <c r="CB110" s="33">
        <v>13.077858</v>
      </c>
      <c r="CC110" s="33">
        <v>13.076077</v>
      </c>
      <c r="CD110" s="33">
        <v>13.078728</v>
      </c>
      <c r="CE110" s="33">
        <v>13.073993</v>
      </c>
      <c r="CF110" s="33">
        <v>13.066233</v>
      </c>
      <c r="CG110" s="33">
        <v>13.076277</v>
      </c>
      <c r="CH110" s="33">
        <v>13.07233</v>
      </c>
      <c r="CI110" s="33">
        <v>13.079071</v>
      </c>
      <c r="CJ110" s="33">
        <v>13.066009</v>
      </c>
      <c r="CK110" s="33">
        <v>12.876014</v>
      </c>
      <c r="CL110" s="33">
        <v>12.76516</v>
      </c>
      <c r="CM110" s="33">
        <v>12.999635</v>
      </c>
      <c r="CN110" s="33">
        <v>13.064574</v>
      </c>
      <c r="CO110" s="33">
        <v>13.060796</v>
      </c>
      <c r="CP110" s="33">
        <v>13.061744</v>
      </c>
      <c r="CQ110" s="33">
        <v>13.059392</v>
      </c>
      <c r="CR110" s="33">
        <v>13.056346</v>
      </c>
      <c r="CS110" s="33">
        <v>13.068773</v>
      </c>
      <c r="CT110" s="33">
        <v>13.06784</v>
      </c>
      <c r="CU110" s="33">
        <v>13.076787</v>
      </c>
      <c r="CV110" s="33">
        <v>13.075951</v>
      </c>
    </row>
    <row r="111" spans="1:100">
      <c r="A111" s="31">
        <v>43144</v>
      </c>
      <c r="B111" s="32" t="s">
        <v>29</v>
      </c>
      <c r="C111" s="32" t="s">
        <v>140</v>
      </c>
      <c r="D111" s="33">
        <v>263969.09689</v>
      </c>
      <c r="E111" s="33">
        <v>2317.465674</v>
      </c>
      <c r="F111" s="33">
        <v>2284.394548</v>
      </c>
      <c r="G111" s="33">
        <v>2240.1844</v>
      </c>
      <c r="H111" s="33">
        <v>2243.260044</v>
      </c>
      <c r="I111" s="33">
        <v>2250.268195</v>
      </c>
      <c r="J111" s="33">
        <v>2234.801168</v>
      </c>
      <c r="K111" s="33">
        <v>2241.668201</v>
      </c>
      <c r="L111" s="33">
        <v>2252.377152</v>
      </c>
      <c r="M111" s="33">
        <v>2187.618</v>
      </c>
      <c r="N111" s="33">
        <v>2102.722245</v>
      </c>
      <c r="O111" s="33">
        <v>1978.018169</v>
      </c>
      <c r="P111" s="33">
        <v>1896.065619</v>
      </c>
      <c r="Q111" s="33">
        <v>1891.321251</v>
      </c>
      <c r="R111" s="33">
        <v>1953.552931</v>
      </c>
      <c r="S111" s="33">
        <v>2038.22643</v>
      </c>
      <c r="T111" s="33">
        <v>2160.135448</v>
      </c>
      <c r="U111" s="33">
        <v>2300.233643</v>
      </c>
      <c r="V111" s="33">
        <v>2450.907004</v>
      </c>
      <c r="W111" s="33">
        <v>2519.508162</v>
      </c>
      <c r="X111" s="33">
        <v>2513.633799</v>
      </c>
      <c r="Y111" s="33">
        <v>2522.061278</v>
      </c>
      <c r="Z111" s="33">
        <v>2591.316797</v>
      </c>
      <c r="AA111" s="33">
        <v>2688.441783</v>
      </c>
      <c r="AB111" s="33">
        <v>2835.930805</v>
      </c>
      <c r="AC111" s="33">
        <v>2956.513548</v>
      </c>
      <c r="AD111" s="33">
        <v>3062.915034</v>
      </c>
      <c r="AE111" s="33">
        <v>3112.11373</v>
      </c>
      <c r="AF111" s="33">
        <v>3134.197892</v>
      </c>
      <c r="AG111" s="33">
        <v>3189.612586</v>
      </c>
      <c r="AH111" s="33">
        <v>3205.767741</v>
      </c>
      <c r="AI111" s="33">
        <v>3207.543307</v>
      </c>
      <c r="AJ111" s="33">
        <v>3237.997923</v>
      </c>
      <c r="AK111" s="33">
        <v>3257.4264</v>
      </c>
      <c r="AL111" s="33">
        <v>3252.149034</v>
      </c>
      <c r="AM111" s="33">
        <v>3258.799878</v>
      </c>
      <c r="AN111" s="33">
        <v>3267.419819</v>
      </c>
      <c r="AO111" s="33">
        <v>3284.712757</v>
      </c>
      <c r="AP111" s="33">
        <v>3289.690548</v>
      </c>
      <c r="AQ111" s="33">
        <v>3294.211645</v>
      </c>
      <c r="AR111" s="33">
        <v>3310.046912</v>
      </c>
      <c r="AS111" s="33">
        <v>3311.121902</v>
      </c>
      <c r="AT111" s="33">
        <v>3308.623809</v>
      </c>
      <c r="AU111" s="33">
        <v>3323.155439</v>
      </c>
      <c r="AV111" s="33">
        <v>3322.969</v>
      </c>
      <c r="AW111" s="33">
        <v>3276.784923</v>
      </c>
      <c r="AX111" s="33">
        <v>3263.334503</v>
      </c>
      <c r="AY111" s="33">
        <v>3199.117399</v>
      </c>
      <c r="AZ111" s="33">
        <v>3113.223011</v>
      </c>
      <c r="BA111" s="33">
        <v>3041.791055</v>
      </c>
      <c r="BB111" s="33">
        <v>3022.038687</v>
      </c>
      <c r="BC111" s="33">
        <v>2993.903393</v>
      </c>
      <c r="BD111" s="33">
        <v>2983.645169</v>
      </c>
      <c r="BE111" s="33">
        <v>2938.74449</v>
      </c>
      <c r="BF111" s="33">
        <v>2945.709171</v>
      </c>
      <c r="BG111" s="33">
        <v>2879.463544</v>
      </c>
      <c r="BH111" s="33">
        <v>2817.784485</v>
      </c>
      <c r="BI111" s="33">
        <v>2766.107124</v>
      </c>
      <c r="BJ111" s="33">
        <v>2713.98545</v>
      </c>
      <c r="BK111" s="33">
        <v>2667.689802</v>
      </c>
      <c r="BL111" s="33">
        <v>2613.598977</v>
      </c>
      <c r="BM111" s="33">
        <v>2486.572035</v>
      </c>
      <c r="BN111" s="33">
        <v>2499.312402</v>
      </c>
      <c r="BO111" s="33">
        <v>2507.347429</v>
      </c>
      <c r="BP111" s="33">
        <v>2465.253097</v>
      </c>
      <c r="BQ111" s="33">
        <v>2497.500099</v>
      </c>
      <c r="BR111" s="33">
        <v>2512.983198</v>
      </c>
      <c r="BS111" s="33">
        <v>2530.088188</v>
      </c>
      <c r="BT111" s="33">
        <v>2607.077818</v>
      </c>
      <c r="BU111" s="33">
        <v>2655.919029</v>
      </c>
      <c r="BV111" s="33">
        <v>2707.189201</v>
      </c>
      <c r="BW111" s="33">
        <v>2799.851824</v>
      </c>
      <c r="BX111" s="33">
        <v>2914.640807</v>
      </c>
      <c r="BY111" s="33">
        <v>2979.841782</v>
      </c>
      <c r="BZ111" s="33">
        <v>3055.313292</v>
      </c>
      <c r="CA111" s="33">
        <v>3078.02325</v>
      </c>
      <c r="CB111" s="33">
        <v>3078.033945</v>
      </c>
      <c r="CC111" s="33">
        <v>3132.998284</v>
      </c>
      <c r="CD111" s="33">
        <v>3169.423943</v>
      </c>
      <c r="CE111" s="33">
        <v>3112.467934</v>
      </c>
      <c r="CF111" s="33">
        <v>3061.480789</v>
      </c>
      <c r="CG111" s="33">
        <v>3041.891158</v>
      </c>
      <c r="CH111" s="33">
        <v>3061.08282</v>
      </c>
      <c r="CI111" s="33">
        <v>2996.583578</v>
      </c>
      <c r="CJ111" s="33">
        <v>2967.543738</v>
      </c>
      <c r="CK111" s="33">
        <v>2944.729838</v>
      </c>
      <c r="CL111" s="33">
        <v>2943.843097</v>
      </c>
      <c r="CM111" s="33">
        <v>2861.157678</v>
      </c>
      <c r="CN111" s="33">
        <v>2726.20426</v>
      </c>
      <c r="CO111" s="33">
        <v>2596.830687</v>
      </c>
      <c r="CP111" s="33">
        <v>2448.005238</v>
      </c>
      <c r="CQ111" s="33">
        <v>2286.513832</v>
      </c>
      <c r="CR111" s="33">
        <v>2193.763349</v>
      </c>
      <c r="CS111" s="33">
        <v>2194.480373</v>
      </c>
      <c r="CT111" s="33">
        <v>2191.432482</v>
      </c>
      <c r="CU111" s="33">
        <v>2102.314952</v>
      </c>
      <c r="CV111" s="33">
        <v>2043.378631</v>
      </c>
    </row>
    <row r="112" spans="1:100">
      <c r="A112" s="31">
        <v>43144</v>
      </c>
      <c r="B112" s="32" t="s">
        <v>30</v>
      </c>
      <c r="C112" s="32" t="s">
        <v>140</v>
      </c>
      <c r="D112" s="33">
        <v>20456.14891</v>
      </c>
      <c r="E112" s="33">
        <v>149.127998</v>
      </c>
      <c r="F112" s="33">
        <v>149.305889</v>
      </c>
      <c r="G112" s="33">
        <v>150.134332</v>
      </c>
      <c r="H112" s="33">
        <v>149.898182</v>
      </c>
      <c r="I112" s="33">
        <v>150.769339</v>
      </c>
      <c r="J112" s="33">
        <v>150.352409</v>
      </c>
      <c r="K112" s="33">
        <v>150.376676</v>
      </c>
      <c r="L112" s="33">
        <v>150.151154</v>
      </c>
      <c r="M112" s="33">
        <v>150.531406</v>
      </c>
      <c r="N112" s="33">
        <v>150.884544</v>
      </c>
      <c r="O112" s="33">
        <v>151.126917</v>
      </c>
      <c r="P112" s="33">
        <v>150.606566</v>
      </c>
      <c r="Q112" s="33">
        <v>151.342948</v>
      </c>
      <c r="R112" s="33">
        <v>150.988702</v>
      </c>
      <c r="S112" s="33">
        <v>150.682007</v>
      </c>
      <c r="T112" s="33">
        <v>154.12703</v>
      </c>
      <c r="U112" s="33">
        <v>161.219187</v>
      </c>
      <c r="V112" s="33">
        <v>161.83294</v>
      </c>
      <c r="W112" s="33">
        <v>176.888294</v>
      </c>
      <c r="X112" s="33">
        <v>197.904028</v>
      </c>
      <c r="Y112" s="33">
        <v>210.99109</v>
      </c>
      <c r="Z112" s="33">
        <v>217.065738</v>
      </c>
      <c r="AA112" s="33">
        <v>224.456198</v>
      </c>
      <c r="AB112" s="33">
        <v>247.480548</v>
      </c>
      <c r="AC112" s="33">
        <v>315.096336</v>
      </c>
      <c r="AD112" s="33">
        <v>336.572029</v>
      </c>
      <c r="AE112" s="33">
        <v>371.200111</v>
      </c>
      <c r="AF112" s="33">
        <v>435.867332</v>
      </c>
      <c r="AG112" s="33">
        <v>471.030615</v>
      </c>
      <c r="AH112" s="33">
        <v>458.935313</v>
      </c>
      <c r="AI112" s="33">
        <v>411.563695</v>
      </c>
      <c r="AJ112" s="33">
        <v>394.934472</v>
      </c>
      <c r="AK112" s="33">
        <v>367.57174</v>
      </c>
      <c r="AL112" s="33">
        <v>371.743286</v>
      </c>
      <c r="AM112" s="33">
        <v>361.215247</v>
      </c>
      <c r="AN112" s="33">
        <v>373.082404</v>
      </c>
      <c r="AO112" s="33">
        <v>373.26183</v>
      </c>
      <c r="AP112" s="33">
        <v>368.306985</v>
      </c>
      <c r="AQ112" s="33">
        <v>358.164795</v>
      </c>
      <c r="AR112" s="33">
        <v>350.890275</v>
      </c>
      <c r="AS112" s="33">
        <v>338.717514</v>
      </c>
      <c r="AT112" s="33">
        <v>322.880404</v>
      </c>
      <c r="AU112" s="33">
        <v>313.426889</v>
      </c>
      <c r="AV112" s="33">
        <v>279.552399</v>
      </c>
      <c r="AW112" s="33">
        <v>271.54689</v>
      </c>
      <c r="AX112" s="33">
        <v>269.174298</v>
      </c>
      <c r="AY112" s="33">
        <v>263.943441</v>
      </c>
      <c r="AZ112" s="33">
        <v>261.69833</v>
      </c>
      <c r="BA112" s="33">
        <v>262.938788</v>
      </c>
      <c r="BB112" s="33">
        <v>262.727982</v>
      </c>
      <c r="BC112" s="33">
        <v>262.605626</v>
      </c>
      <c r="BD112" s="33">
        <v>259.420428</v>
      </c>
      <c r="BE112" s="33">
        <v>221.38334</v>
      </c>
      <c r="BF112" s="33">
        <v>184.42842</v>
      </c>
      <c r="BG112" s="33">
        <v>175.637458</v>
      </c>
      <c r="BH112" s="33">
        <v>175.759723</v>
      </c>
      <c r="BI112" s="33">
        <v>173.715762</v>
      </c>
      <c r="BJ112" s="33">
        <v>174.270412</v>
      </c>
      <c r="BK112" s="33">
        <v>175.088867</v>
      </c>
      <c r="BL112" s="33">
        <v>173.638693</v>
      </c>
      <c r="BM112" s="33">
        <v>174.432507</v>
      </c>
      <c r="BN112" s="33">
        <v>172.857851</v>
      </c>
      <c r="BO112" s="33">
        <v>172.635283</v>
      </c>
      <c r="BP112" s="33">
        <v>172.840972</v>
      </c>
      <c r="BQ112" s="33">
        <v>171.89581</v>
      </c>
      <c r="BR112" s="33">
        <v>171.96595</v>
      </c>
      <c r="BS112" s="33">
        <v>171.116317</v>
      </c>
      <c r="BT112" s="33">
        <v>171.181945</v>
      </c>
      <c r="BU112" s="33">
        <v>171.438489</v>
      </c>
      <c r="BV112" s="33">
        <v>171.336966</v>
      </c>
      <c r="BW112" s="33">
        <v>173.759941</v>
      </c>
      <c r="BX112" s="33">
        <v>174.911983</v>
      </c>
      <c r="BY112" s="33">
        <v>176.180135</v>
      </c>
      <c r="BZ112" s="33">
        <v>177.919526</v>
      </c>
      <c r="CA112" s="33">
        <v>178.085835</v>
      </c>
      <c r="CB112" s="33">
        <v>177.438068</v>
      </c>
      <c r="CC112" s="33">
        <v>166.086569</v>
      </c>
      <c r="CD112" s="33">
        <v>139.173251</v>
      </c>
      <c r="CE112" s="33">
        <v>137.019804</v>
      </c>
      <c r="CF112" s="33">
        <v>135.84557</v>
      </c>
      <c r="CG112" s="33">
        <v>135.31785</v>
      </c>
      <c r="CH112" s="33">
        <v>134.948714</v>
      </c>
      <c r="CI112" s="33">
        <v>135.558698</v>
      </c>
      <c r="CJ112" s="33">
        <v>135.263392</v>
      </c>
      <c r="CK112" s="33">
        <v>135.197946</v>
      </c>
      <c r="CL112" s="33">
        <v>134.001539</v>
      </c>
      <c r="CM112" s="33">
        <v>133.463641</v>
      </c>
      <c r="CN112" s="33">
        <v>132.764646</v>
      </c>
      <c r="CO112" s="33">
        <v>132.544492</v>
      </c>
      <c r="CP112" s="33">
        <v>132.938492</v>
      </c>
      <c r="CQ112" s="33">
        <v>133.424893</v>
      </c>
      <c r="CR112" s="33">
        <v>134.164597</v>
      </c>
      <c r="CS112" s="33">
        <v>134.560872</v>
      </c>
      <c r="CT112" s="33">
        <v>134.365653</v>
      </c>
      <c r="CU112" s="33">
        <v>134.745244</v>
      </c>
      <c r="CV112" s="33">
        <v>134.529218</v>
      </c>
    </row>
    <row r="113" spans="1:100">
      <c r="A113" s="31">
        <v>43144</v>
      </c>
      <c r="B113" s="32" t="s">
        <v>31</v>
      </c>
      <c r="C113" s="32" t="s">
        <v>140</v>
      </c>
      <c r="D113" s="33">
        <v>497876.205238</v>
      </c>
      <c r="E113" s="33">
        <v>4462.314304</v>
      </c>
      <c r="F113" s="33">
        <v>4459.605463</v>
      </c>
      <c r="G113" s="33">
        <v>4460.375331</v>
      </c>
      <c r="H113" s="33">
        <v>4468.289239</v>
      </c>
      <c r="I113" s="33">
        <v>4471.070727</v>
      </c>
      <c r="J113" s="33">
        <v>4472.882229</v>
      </c>
      <c r="K113" s="33">
        <v>4485.589117</v>
      </c>
      <c r="L113" s="33">
        <v>4467.090255</v>
      </c>
      <c r="M113" s="33">
        <v>4465.502139</v>
      </c>
      <c r="N113" s="33">
        <v>4497.617244</v>
      </c>
      <c r="O113" s="33">
        <v>4568.450564</v>
      </c>
      <c r="P113" s="33">
        <v>4624.747072</v>
      </c>
      <c r="Q113" s="33">
        <v>4677.481871</v>
      </c>
      <c r="R113" s="33">
        <v>4690.976204</v>
      </c>
      <c r="S113" s="33">
        <v>4747.202302</v>
      </c>
      <c r="T113" s="33">
        <v>4774.860432</v>
      </c>
      <c r="U113" s="33">
        <v>4824.597178</v>
      </c>
      <c r="V113" s="33">
        <v>4881.315377</v>
      </c>
      <c r="W113" s="33">
        <v>4943.871966</v>
      </c>
      <c r="X113" s="33">
        <v>5091.645238</v>
      </c>
      <c r="Y113" s="33">
        <v>5400.616424</v>
      </c>
      <c r="Z113" s="33">
        <v>5568.289488</v>
      </c>
      <c r="AA113" s="33">
        <v>5704.82024</v>
      </c>
      <c r="AB113" s="33">
        <v>5756.006338</v>
      </c>
      <c r="AC113" s="33">
        <v>5889.017778</v>
      </c>
      <c r="AD113" s="33">
        <v>6077.817028</v>
      </c>
      <c r="AE113" s="33">
        <v>6214.844008</v>
      </c>
      <c r="AF113" s="33">
        <v>6224.494872</v>
      </c>
      <c r="AG113" s="33">
        <v>6183.353515</v>
      </c>
      <c r="AH113" s="33">
        <v>6155.768246</v>
      </c>
      <c r="AI113" s="33">
        <v>6056.958484</v>
      </c>
      <c r="AJ113" s="33">
        <v>6005.656661</v>
      </c>
      <c r="AK113" s="33">
        <v>6058.135248</v>
      </c>
      <c r="AL113" s="33">
        <v>6075.72382</v>
      </c>
      <c r="AM113" s="33">
        <v>6052.443637</v>
      </c>
      <c r="AN113" s="33">
        <v>6065.500914</v>
      </c>
      <c r="AO113" s="33">
        <v>6124.087266</v>
      </c>
      <c r="AP113" s="33">
        <v>6129.214022</v>
      </c>
      <c r="AQ113" s="33">
        <v>6088.349203</v>
      </c>
      <c r="AR113" s="33">
        <v>6043.692052</v>
      </c>
      <c r="AS113" s="33">
        <v>6012.117548</v>
      </c>
      <c r="AT113" s="33">
        <v>5948.171093</v>
      </c>
      <c r="AU113" s="33">
        <v>5846.766487</v>
      </c>
      <c r="AV113" s="33">
        <v>5724.909828</v>
      </c>
      <c r="AW113" s="33">
        <v>5662.214649</v>
      </c>
      <c r="AX113" s="33">
        <v>5548.071808</v>
      </c>
      <c r="AY113" s="33">
        <v>5506.702315</v>
      </c>
      <c r="AZ113" s="33">
        <v>5452.930703</v>
      </c>
      <c r="BA113" s="33">
        <v>5391.950051</v>
      </c>
      <c r="BB113" s="33">
        <v>5315.975863</v>
      </c>
      <c r="BC113" s="33">
        <v>5311.81554</v>
      </c>
      <c r="BD113" s="33">
        <v>5258.667928</v>
      </c>
      <c r="BE113" s="33">
        <v>5253.231551</v>
      </c>
      <c r="BF113" s="33">
        <v>5210.810254</v>
      </c>
      <c r="BG113" s="33">
        <v>5178.398946</v>
      </c>
      <c r="BH113" s="33">
        <v>5124.790572</v>
      </c>
      <c r="BI113" s="33">
        <v>5082.518948</v>
      </c>
      <c r="BJ113" s="33">
        <v>5092.510777</v>
      </c>
      <c r="BK113" s="33">
        <v>5085.882449</v>
      </c>
      <c r="BL113" s="33">
        <v>5082.792544</v>
      </c>
      <c r="BM113" s="33">
        <v>5170.734967</v>
      </c>
      <c r="BN113" s="33">
        <v>5189.538592</v>
      </c>
      <c r="BO113" s="33">
        <v>5150.333025</v>
      </c>
      <c r="BP113" s="33">
        <v>5176.639727</v>
      </c>
      <c r="BQ113" s="33">
        <v>5193.204083</v>
      </c>
      <c r="BR113" s="33">
        <v>5177.349772</v>
      </c>
      <c r="BS113" s="33">
        <v>5201.310767</v>
      </c>
      <c r="BT113" s="33">
        <v>5215.559738</v>
      </c>
      <c r="BU113" s="33">
        <v>5219.17642</v>
      </c>
      <c r="BV113" s="33">
        <v>5256.071373</v>
      </c>
      <c r="BW113" s="33">
        <v>5346.194453</v>
      </c>
      <c r="BX113" s="33">
        <v>5343.961828</v>
      </c>
      <c r="BY113" s="33">
        <v>5309.25209</v>
      </c>
      <c r="BZ113" s="33">
        <v>5342.883972</v>
      </c>
      <c r="CA113" s="33">
        <v>5314.589551</v>
      </c>
      <c r="CB113" s="33">
        <v>5302.971449</v>
      </c>
      <c r="CC113" s="33">
        <v>5317.968986</v>
      </c>
      <c r="CD113" s="33">
        <v>5268.955501</v>
      </c>
      <c r="CE113" s="33">
        <v>5237.020966</v>
      </c>
      <c r="CF113" s="33">
        <v>5240.961404</v>
      </c>
      <c r="CG113" s="33">
        <v>5189.24604</v>
      </c>
      <c r="CH113" s="33">
        <v>5110.973569</v>
      </c>
      <c r="CI113" s="33">
        <v>5096.606912</v>
      </c>
      <c r="CJ113" s="33">
        <v>5034.137477</v>
      </c>
      <c r="CK113" s="33">
        <v>4861.422652</v>
      </c>
      <c r="CL113" s="33">
        <v>4753.530368</v>
      </c>
      <c r="CM113" s="33">
        <v>4676.68265</v>
      </c>
      <c r="CN113" s="33">
        <v>4647.641526</v>
      </c>
      <c r="CO113" s="33">
        <v>4513.373948</v>
      </c>
      <c r="CP113" s="33">
        <v>4434.737801</v>
      </c>
      <c r="CQ113" s="33">
        <v>4360.87723</v>
      </c>
      <c r="CR113" s="33">
        <v>4262.750804</v>
      </c>
      <c r="CS113" s="33">
        <v>4032.801651</v>
      </c>
      <c r="CT113" s="33">
        <v>3843.713515</v>
      </c>
      <c r="CU113" s="33">
        <v>3819.494852</v>
      </c>
      <c r="CV113" s="33">
        <v>3762.032229</v>
      </c>
    </row>
    <row r="114" spans="1:100">
      <c r="A114" s="31">
        <v>43144</v>
      </c>
      <c r="B114" s="32" t="s">
        <v>32</v>
      </c>
      <c r="C114" s="32" t="s">
        <v>140</v>
      </c>
      <c r="D114" s="33">
        <v>1128.927055</v>
      </c>
      <c r="E114" s="33">
        <v>2.771106</v>
      </c>
      <c r="F114" s="33">
        <v>2.764734</v>
      </c>
      <c r="G114" s="33">
        <v>2.772115</v>
      </c>
      <c r="H114" s="33">
        <v>2.762147</v>
      </c>
      <c r="I114" s="33">
        <v>2.768281</v>
      </c>
      <c r="J114" s="33">
        <v>2.775215</v>
      </c>
      <c r="K114" s="33">
        <v>2.771518</v>
      </c>
      <c r="L114" s="33">
        <v>2.752605</v>
      </c>
      <c r="M114" s="33">
        <v>2.750616</v>
      </c>
      <c r="N114" s="33">
        <v>2.739677</v>
      </c>
      <c r="O114" s="33">
        <v>2.749923</v>
      </c>
      <c r="P114" s="33">
        <v>2.758263</v>
      </c>
      <c r="Q114" s="33">
        <v>1.970758</v>
      </c>
      <c r="R114" s="33">
        <v>1.582092</v>
      </c>
      <c r="S114" s="33">
        <v>1.58223</v>
      </c>
      <c r="T114" s="33">
        <v>1.570307</v>
      </c>
      <c r="U114" s="33">
        <v>1.578321</v>
      </c>
      <c r="V114" s="33">
        <v>1.576336</v>
      </c>
      <c r="W114" s="33">
        <v>1.55183</v>
      </c>
      <c r="X114" s="33">
        <v>1.568995</v>
      </c>
      <c r="Y114" s="33">
        <v>1.580074</v>
      </c>
      <c r="Z114" s="33">
        <v>1.558867</v>
      </c>
      <c r="AA114" s="33">
        <v>1.563966</v>
      </c>
      <c r="AB114" s="33">
        <v>5.237631</v>
      </c>
      <c r="AC114" s="33">
        <v>16.067523</v>
      </c>
      <c r="AD114" s="33">
        <v>15.937304</v>
      </c>
      <c r="AE114" s="33">
        <v>15.925246</v>
      </c>
      <c r="AF114" s="33">
        <v>15.894989</v>
      </c>
      <c r="AG114" s="33">
        <v>26.292007</v>
      </c>
      <c r="AH114" s="33">
        <v>26.217457</v>
      </c>
      <c r="AI114" s="33">
        <v>26.049109</v>
      </c>
      <c r="AJ114" s="33">
        <v>25.780879</v>
      </c>
      <c r="AK114" s="33">
        <v>23.939705</v>
      </c>
      <c r="AL114" s="33">
        <v>23.866254</v>
      </c>
      <c r="AM114" s="33">
        <v>23.973999</v>
      </c>
      <c r="AN114" s="33">
        <v>23.120573</v>
      </c>
      <c r="AO114" s="33">
        <v>15.640561</v>
      </c>
      <c r="AP114" s="33">
        <v>15.575193</v>
      </c>
      <c r="AQ114" s="33">
        <v>15.786099</v>
      </c>
      <c r="AR114" s="33">
        <v>16.832294</v>
      </c>
      <c r="AS114" s="33">
        <v>16.916277</v>
      </c>
      <c r="AT114" s="33">
        <v>17.033077</v>
      </c>
      <c r="AU114" s="33">
        <v>17.08221</v>
      </c>
      <c r="AV114" s="33">
        <v>17.409686</v>
      </c>
      <c r="AW114" s="33">
        <v>17.00506</v>
      </c>
      <c r="AX114" s="33">
        <v>16.903999</v>
      </c>
      <c r="AY114" s="33">
        <v>16.877957</v>
      </c>
      <c r="AZ114" s="33">
        <v>16.911761</v>
      </c>
      <c r="BA114" s="33">
        <v>17.185899</v>
      </c>
      <c r="BB114" s="33">
        <v>17.1492</v>
      </c>
      <c r="BC114" s="33">
        <v>17.188507</v>
      </c>
      <c r="BD114" s="33">
        <v>17.147445</v>
      </c>
      <c r="BE114" s="33">
        <v>17.424045</v>
      </c>
      <c r="BF114" s="33">
        <v>17.339712</v>
      </c>
      <c r="BG114" s="33">
        <v>17.296203</v>
      </c>
      <c r="BH114" s="33">
        <v>17.388454</v>
      </c>
      <c r="BI114" s="33">
        <v>17.38576</v>
      </c>
      <c r="BJ114" s="33">
        <v>17.397508</v>
      </c>
      <c r="BK114" s="33">
        <v>17.379583</v>
      </c>
      <c r="BL114" s="33">
        <v>17.303231</v>
      </c>
      <c r="BM114" s="33">
        <v>17.398111</v>
      </c>
      <c r="BN114" s="33">
        <v>17.341147</v>
      </c>
      <c r="BO114" s="33">
        <v>17.305362</v>
      </c>
      <c r="BP114" s="33">
        <v>17.088181</v>
      </c>
      <c r="BQ114" s="33">
        <v>19.448875</v>
      </c>
      <c r="BR114" s="33">
        <v>19.932927</v>
      </c>
      <c r="BS114" s="33">
        <v>19.901496</v>
      </c>
      <c r="BT114" s="33">
        <v>19.835481</v>
      </c>
      <c r="BU114" s="33">
        <v>19.796449</v>
      </c>
      <c r="BV114" s="33">
        <v>19.649494</v>
      </c>
      <c r="BW114" s="33">
        <v>19.798884</v>
      </c>
      <c r="BX114" s="33">
        <v>19.449846</v>
      </c>
      <c r="BY114" s="33">
        <v>19.524413</v>
      </c>
      <c r="BZ114" s="33">
        <v>19.469387</v>
      </c>
      <c r="CA114" s="33">
        <v>19.525786</v>
      </c>
      <c r="CB114" s="33">
        <v>18.788314</v>
      </c>
      <c r="CC114" s="33">
        <v>9.997741</v>
      </c>
      <c r="CD114" s="33">
        <v>9.341347</v>
      </c>
      <c r="CE114" s="33">
        <v>9.377688</v>
      </c>
      <c r="CF114" s="33">
        <v>9.187696</v>
      </c>
      <c r="CG114" s="33">
        <v>9.240195</v>
      </c>
      <c r="CH114" s="33">
        <v>9.279312</v>
      </c>
      <c r="CI114" s="33">
        <v>9.286923</v>
      </c>
      <c r="CJ114" s="33">
        <v>9.030819</v>
      </c>
      <c r="CK114" s="33">
        <v>3.206817</v>
      </c>
      <c r="CL114" s="33">
        <v>2.37529</v>
      </c>
      <c r="CM114" s="33">
        <v>2.377719</v>
      </c>
      <c r="CN114" s="33">
        <v>2.421111</v>
      </c>
      <c r="CO114" s="33">
        <v>1.420452</v>
      </c>
      <c r="CP114" s="33">
        <v>1.587734</v>
      </c>
      <c r="CQ114" s="33">
        <v>1.796157</v>
      </c>
      <c r="CR114" s="33">
        <v>1.795728</v>
      </c>
      <c r="CS114" s="33">
        <v>1.616261</v>
      </c>
      <c r="CT114" s="33">
        <v>1.548062</v>
      </c>
      <c r="CU114" s="33">
        <v>1.550913</v>
      </c>
      <c r="CV114" s="33">
        <v>1.552564</v>
      </c>
    </row>
    <row r="115" spans="1:100">
      <c r="A115" s="31">
        <v>43144</v>
      </c>
      <c r="B115" s="32" t="s">
        <v>33</v>
      </c>
      <c r="C115" s="32" t="s">
        <v>140</v>
      </c>
      <c r="D115" s="33">
        <v>122827.289346</v>
      </c>
      <c r="E115" s="33">
        <v>1279.087889</v>
      </c>
      <c r="F115" s="33">
        <v>1279.003951</v>
      </c>
      <c r="G115" s="33">
        <v>1279.483247</v>
      </c>
      <c r="H115" s="33">
        <v>1279.555618</v>
      </c>
      <c r="I115" s="33">
        <v>1279.389138</v>
      </c>
      <c r="J115" s="33">
        <v>1279.424822</v>
      </c>
      <c r="K115" s="33">
        <v>1279.380605</v>
      </c>
      <c r="L115" s="33">
        <v>1279.16846</v>
      </c>
      <c r="M115" s="33">
        <v>1279.127503</v>
      </c>
      <c r="N115" s="33">
        <v>1279.112502</v>
      </c>
      <c r="O115" s="33">
        <v>1279.321072</v>
      </c>
      <c r="P115" s="33">
        <v>1279.589065</v>
      </c>
      <c r="Q115" s="33">
        <v>1279.505024</v>
      </c>
      <c r="R115" s="33">
        <v>1279.480869</v>
      </c>
      <c r="S115" s="33">
        <v>1279.512735</v>
      </c>
      <c r="T115" s="33">
        <v>1279.525844</v>
      </c>
      <c r="U115" s="33">
        <v>1279.715694</v>
      </c>
      <c r="V115" s="33">
        <v>1279.692331</v>
      </c>
      <c r="W115" s="33">
        <v>1279.383224</v>
      </c>
      <c r="X115" s="33">
        <v>1279.597129</v>
      </c>
      <c r="Y115" s="33">
        <v>1279.767456</v>
      </c>
      <c r="Z115" s="33">
        <v>1279.565025</v>
      </c>
      <c r="AA115" s="33">
        <v>1279.6345</v>
      </c>
      <c r="AB115" s="33">
        <v>1279.299248</v>
      </c>
      <c r="AC115" s="33">
        <v>1279.792321</v>
      </c>
      <c r="AD115" s="33">
        <v>1279.46905</v>
      </c>
      <c r="AE115" s="33">
        <v>1279.54926</v>
      </c>
      <c r="AF115" s="33">
        <v>1279.357228</v>
      </c>
      <c r="AG115" s="33">
        <v>1279.629081</v>
      </c>
      <c r="AH115" s="33">
        <v>1279.397749</v>
      </c>
      <c r="AI115" s="33">
        <v>1279.505231</v>
      </c>
      <c r="AJ115" s="33">
        <v>1279.676168</v>
      </c>
      <c r="AK115" s="33">
        <v>1279.681111</v>
      </c>
      <c r="AL115" s="33">
        <v>1279.36183</v>
      </c>
      <c r="AM115" s="33">
        <v>1279.722182</v>
      </c>
      <c r="AN115" s="33">
        <v>1279.843619</v>
      </c>
      <c r="AO115" s="33">
        <v>1279.695803</v>
      </c>
      <c r="AP115" s="33">
        <v>1279.611514</v>
      </c>
      <c r="AQ115" s="33">
        <v>1279.977781</v>
      </c>
      <c r="AR115" s="33">
        <v>1279.738987</v>
      </c>
      <c r="AS115" s="33">
        <v>1279.84599</v>
      </c>
      <c r="AT115" s="33">
        <v>1279.532678</v>
      </c>
      <c r="AU115" s="33">
        <v>1279.341354</v>
      </c>
      <c r="AV115" s="33">
        <v>1279.309955</v>
      </c>
      <c r="AW115" s="33">
        <v>1279.591969</v>
      </c>
      <c r="AX115" s="33">
        <v>1278.964515</v>
      </c>
      <c r="AY115" s="33">
        <v>1278.962413</v>
      </c>
      <c r="AZ115" s="33">
        <v>1278.43377</v>
      </c>
      <c r="BA115" s="33">
        <v>1278.861111</v>
      </c>
      <c r="BB115" s="33">
        <v>1278.632527</v>
      </c>
      <c r="BC115" s="33">
        <v>1278.605593</v>
      </c>
      <c r="BD115" s="33">
        <v>1278.541617</v>
      </c>
      <c r="BE115" s="33">
        <v>1279.028267</v>
      </c>
      <c r="BF115" s="33">
        <v>1279.363761</v>
      </c>
      <c r="BG115" s="33">
        <v>1279.262028</v>
      </c>
      <c r="BH115" s="33">
        <v>1279.541703</v>
      </c>
      <c r="BI115" s="33">
        <v>1279.477827</v>
      </c>
      <c r="BJ115" s="33">
        <v>1279.488893</v>
      </c>
      <c r="BK115" s="33">
        <v>1279.548068</v>
      </c>
      <c r="BL115" s="33">
        <v>1279.13421</v>
      </c>
      <c r="BM115" s="33">
        <v>1279.711869</v>
      </c>
      <c r="BN115" s="33">
        <v>1279.424165</v>
      </c>
      <c r="BO115" s="33">
        <v>1279.452376</v>
      </c>
      <c r="BP115" s="33">
        <v>1279.699655</v>
      </c>
      <c r="BQ115" s="33">
        <v>1279.690472</v>
      </c>
      <c r="BR115" s="33">
        <v>1279.617568</v>
      </c>
      <c r="BS115" s="33">
        <v>1279.733077</v>
      </c>
      <c r="BT115" s="33">
        <v>1279.569272</v>
      </c>
      <c r="BU115" s="33">
        <v>1279.450165</v>
      </c>
      <c r="BV115" s="33">
        <v>1279.374844</v>
      </c>
      <c r="BW115" s="33">
        <v>1279.722852</v>
      </c>
      <c r="BX115" s="33">
        <v>1279.625033</v>
      </c>
      <c r="BY115" s="33">
        <v>1279.645123</v>
      </c>
      <c r="BZ115" s="33">
        <v>1279.559579</v>
      </c>
      <c r="CA115" s="33">
        <v>1279.742663</v>
      </c>
      <c r="CB115" s="33">
        <v>1279.684702</v>
      </c>
      <c r="CC115" s="33">
        <v>1279.698111</v>
      </c>
      <c r="CD115" s="33">
        <v>1279.398288</v>
      </c>
      <c r="CE115" s="33">
        <v>1279.760049</v>
      </c>
      <c r="CF115" s="33">
        <v>1279.59186</v>
      </c>
      <c r="CG115" s="33">
        <v>1279.699751</v>
      </c>
      <c r="CH115" s="33">
        <v>1279.498137</v>
      </c>
      <c r="CI115" s="33">
        <v>1279.662168</v>
      </c>
      <c r="CJ115" s="33">
        <v>1279.512827</v>
      </c>
      <c r="CK115" s="33">
        <v>1279.702508</v>
      </c>
      <c r="CL115" s="33">
        <v>1279.403126</v>
      </c>
      <c r="CM115" s="33">
        <v>1279.542119</v>
      </c>
      <c r="CN115" s="33">
        <v>1279.533174</v>
      </c>
      <c r="CO115" s="33">
        <v>1279.401677</v>
      </c>
      <c r="CP115" s="33">
        <v>1279.582111</v>
      </c>
      <c r="CQ115" s="33">
        <v>1279.496862</v>
      </c>
      <c r="CR115" s="33">
        <v>1279.521544</v>
      </c>
      <c r="CS115" s="33">
        <v>1279.448136</v>
      </c>
      <c r="CT115" s="33">
        <v>1279.015918</v>
      </c>
      <c r="CU115" s="33">
        <v>1279.268182</v>
      </c>
      <c r="CV115" s="33">
        <v>1279.049268</v>
      </c>
    </row>
    <row r="116" spans="1:100">
      <c r="A116" s="31">
        <v>43144</v>
      </c>
      <c r="B116" s="32" t="s">
        <v>34</v>
      </c>
      <c r="C116" s="32" t="s">
        <v>140</v>
      </c>
      <c r="D116" s="33">
        <v>41.542854</v>
      </c>
      <c r="E116" s="33">
        <v>0.495403</v>
      </c>
      <c r="F116" s="33">
        <v>0.242965</v>
      </c>
      <c r="G116" s="33">
        <v>0.51049</v>
      </c>
      <c r="H116" s="33">
        <v>0.317875</v>
      </c>
      <c r="I116" s="33">
        <v>0.623789</v>
      </c>
      <c r="J116" s="33">
        <v>0.308654</v>
      </c>
      <c r="K116" s="33">
        <v>0.429591</v>
      </c>
      <c r="L116" s="33">
        <v>0.498535</v>
      </c>
      <c r="M116" s="33">
        <v>0.228121</v>
      </c>
      <c r="N116" s="33">
        <v>-0.263378</v>
      </c>
      <c r="O116" s="33">
        <v>0.496753</v>
      </c>
      <c r="P116" s="33">
        <v>0.613029</v>
      </c>
      <c r="Q116" s="33">
        <v>0.594858</v>
      </c>
      <c r="R116" s="33">
        <v>0.283065</v>
      </c>
      <c r="S116" s="33">
        <v>0.472739</v>
      </c>
      <c r="T116" s="33">
        <v>0.452407</v>
      </c>
      <c r="U116" s="33">
        <v>0.707278</v>
      </c>
      <c r="V116" s="33">
        <v>0.529567</v>
      </c>
      <c r="W116" s="33">
        <v>0.252323</v>
      </c>
      <c r="X116" s="33">
        <v>0.676589</v>
      </c>
      <c r="Y116" s="33">
        <v>0.363335</v>
      </c>
      <c r="Z116" s="33">
        <v>0.528269</v>
      </c>
      <c r="AA116" s="33">
        <v>0.570775</v>
      </c>
      <c r="AB116" s="33">
        <v>0.181102</v>
      </c>
      <c r="AC116" s="33">
        <v>-0.136294</v>
      </c>
      <c r="AD116" s="33">
        <v>0.186629</v>
      </c>
      <c r="AE116" s="33">
        <v>0.138373</v>
      </c>
      <c r="AF116" s="33">
        <v>0.20401</v>
      </c>
      <c r="AG116" s="33">
        <v>0.48651</v>
      </c>
      <c r="AH116" s="33">
        <v>0.551497</v>
      </c>
      <c r="AI116" s="33">
        <v>0.476641</v>
      </c>
      <c r="AJ116" s="33">
        <v>0.434973</v>
      </c>
      <c r="AK116" s="33">
        <v>0.400785</v>
      </c>
      <c r="AL116" s="33">
        <v>-0.069655</v>
      </c>
      <c r="AM116" s="33">
        <v>0.641735</v>
      </c>
      <c r="AN116" s="33">
        <v>0.484347</v>
      </c>
      <c r="AO116" s="33">
        <v>0.035441</v>
      </c>
      <c r="AP116" s="33">
        <v>0.232553</v>
      </c>
      <c r="AQ116" s="33">
        <v>0.253619</v>
      </c>
      <c r="AR116" s="33">
        <v>0.570691</v>
      </c>
      <c r="AS116" s="33">
        <v>0.560857</v>
      </c>
      <c r="AT116" s="33">
        <v>0.433049</v>
      </c>
      <c r="AU116" s="33">
        <v>0.310379</v>
      </c>
      <c r="AV116" s="33">
        <v>0.448776</v>
      </c>
      <c r="AW116" s="33">
        <v>0.52172</v>
      </c>
      <c r="AX116" s="33">
        <v>0.499261</v>
      </c>
      <c r="AY116" s="33">
        <v>0.1528</v>
      </c>
      <c r="AZ116" s="33">
        <v>0.534344</v>
      </c>
      <c r="BA116" s="33">
        <v>0.498683</v>
      </c>
      <c r="BB116" s="33">
        <v>0.442699</v>
      </c>
      <c r="BC116" s="33">
        <v>0.484067</v>
      </c>
      <c r="BD116" s="33">
        <v>0.424752</v>
      </c>
      <c r="BE116" s="33">
        <v>0.488495</v>
      </c>
      <c r="BF116" s="33">
        <v>0.489183</v>
      </c>
      <c r="BG116" s="33">
        <v>0.161615</v>
      </c>
      <c r="BH116" s="33">
        <v>0.558154</v>
      </c>
      <c r="BI116" s="33">
        <v>0.557777</v>
      </c>
      <c r="BJ116" s="33">
        <v>0.685382</v>
      </c>
      <c r="BK116" s="33">
        <v>0.436284</v>
      </c>
      <c r="BL116" s="33">
        <v>0.394141</v>
      </c>
      <c r="BM116" s="33">
        <v>2.301274</v>
      </c>
      <c r="BN116" s="33">
        <v>1.335453</v>
      </c>
      <c r="BO116" s="33">
        <v>1.248411</v>
      </c>
      <c r="BP116" s="33">
        <v>-0.034271</v>
      </c>
      <c r="BQ116" s="33">
        <v>0.448873</v>
      </c>
      <c r="BR116" s="33">
        <v>0.442063</v>
      </c>
      <c r="BS116" s="33">
        <v>0.549024</v>
      </c>
      <c r="BT116" s="33">
        <v>0.536103</v>
      </c>
      <c r="BU116" s="33">
        <v>0.518036</v>
      </c>
      <c r="BV116" s="33">
        <v>0.353465</v>
      </c>
      <c r="BW116" s="33">
        <v>0.605738</v>
      </c>
      <c r="BX116" s="33">
        <v>0.390981</v>
      </c>
      <c r="BY116" s="33">
        <v>1.369678</v>
      </c>
      <c r="BZ116" s="33">
        <v>-0.889137</v>
      </c>
      <c r="CA116" s="33">
        <v>0.241712</v>
      </c>
      <c r="CB116" s="33">
        <v>0.430224</v>
      </c>
      <c r="CC116" s="33">
        <v>0.457329</v>
      </c>
      <c r="CD116" s="33">
        <v>0.184696</v>
      </c>
      <c r="CE116" s="33">
        <v>0.556717</v>
      </c>
      <c r="CF116" s="33">
        <v>0.177425</v>
      </c>
      <c r="CG116" s="33">
        <v>0.43352</v>
      </c>
      <c r="CH116" s="33">
        <v>0.272416</v>
      </c>
      <c r="CI116" s="33">
        <v>0.557205</v>
      </c>
      <c r="CJ116" s="33">
        <v>1.685441</v>
      </c>
      <c r="CK116" s="33">
        <v>-0.321205</v>
      </c>
      <c r="CL116" s="33">
        <v>-0.207269</v>
      </c>
      <c r="CM116" s="33">
        <v>0.338017</v>
      </c>
      <c r="CN116" s="33">
        <v>0.386522</v>
      </c>
      <c r="CO116" s="33">
        <v>0.549601</v>
      </c>
      <c r="CP116" s="33">
        <v>0.406032</v>
      </c>
      <c r="CQ116" s="33">
        <v>0.357255</v>
      </c>
      <c r="CR116" s="33">
        <v>0.134096</v>
      </c>
      <c r="CS116" s="33">
        <v>0.304767</v>
      </c>
      <c r="CT116" s="33">
        <v>0.422881</v>
      </c>
      <c r="CU116" s="33">
        <v>0.445927</v>
      </c>
      <c r="CV116" s="33">
        <v>0.465447</v>
      </c>
    </row>
    <row r="117" spans="1:100">
      <c r="A117" s="31">
        <v>43144</v>
      </c>
      <c r="B117" s="32" t="s">
        <v>35</v>
      </c>
      <c r="C117" s="32" t="s">
        <v>140</v>
      </c>
      <c r="D117" s="33">
        <v>4956.452136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0.004772</v>
      </c>
      <c r="AI117" s="33">
        <v>0.470555</v>
      </c>
      <c r="AJ117" s="33">
        <v>3.92025</v>
      </c>
      <c r="AK117" s="33">
        <v>11.633277</v>
      </c>
      <c r="AL117" s="33">
        <v>24.121175</v>
      </c>
      <c r="AM117" s="33">
        <v>38.737684</v>
      </c>
      <c r="AN117" s="33">
        <v>58.944074</v>
      </c>
      <c r="AO117" s="33">
        <v>72.377731</v>
      </c>
      <c r="AP117" s="33">
        <v>85.646672</v>
      </c>
      <c r="AQ117" s="33">
        <v>96.372044</v>
      </c>
      <c r="AR117" s="33">
        <v>112.304237</v>
      </c>
      <c r="AS117" s="33">
        <v>145.552993</v>
      </c>
      <c r="AT117" s="33">
        <v>163.333963</v>
      </c>
      <c r="AU117" s="33">
        <v>171.275201</v>
      </c>
      <c r="AV117" s="33">
        <v>180.859728</v>
      </c>
      <c r="AW117" s="33">
        <v>186.263329</v>
      </c>
      <c r="AX117" s="33">
        <v>186.06215</v>
      </c>
      <c r="AY117" s="33">
        <v>185.685404</v>
      </c>
      <c r="AZ117" s="33">
        <v>187.79928</v>
      </c>
      <c r="BA117" s="33">
        <v>195.87686</v>
      </c>
      <c r="BB117" s="33">
        <v>196.327912</v>
      </c>
      <c r="BC117" s="33">
        <v>187.929813</v>
      </c>
      <c r="BD117" s="33">
        <v>189.610198</v>
      </c>
      <c r="BE117" s="33">
        <v>182.961968</v>
      </c>
      <c r="BF117" s="33">
        <v>187.408381</v>
      </c>
      <c r="BG117" s="33">
        <v>186.972737</v>
      </c>
      <c r="BH117" s="33">
        <v>177.120691</v>
      </c>
      <c r="BI117" s="33">
        <v>188.836161</v>
      </c>
      <c r="BJ117" s="33">
        <v>196.514139</v>
      </c>
      <c r="BK117" s="33">
        <v>158.006353</v>
      </c>
      <c r="BL117" s="33">
        <v>160.609148</v>
      </c>
      <c r="BM117" s="33">
        <v>149.869552</v>
      </c>
      <c r="BN117" s="33">
        <v>121.921797</v>
      </c>
      <c r="BO117" s="33">
        <v>104.064971</v>
      </c>
      <c r="BP117" s="33">
        <v>104.155478</v>
      </c>
      <c r="BQ117" s="33">
        <v>64.284512</v>
      </c>
      <c r="BR117" s="33">
        <v>60.566691</v>
      </c>
      <c r="BS117" s="33">
        <v>47.985072</v>
      </c>
      <c r="BT117" s="33">
        <v>39.677892</v>
      </c>
      <c r="BU117" s="33">
        <v>43.727285</v>
      </c>
      <c r="BV117" s="33">
        <v>34.663126</v>
      </c>
      <c r="BW117" s="33">
        <v>26.077302</v>
      </c>
      <c r="BX117" s="33">
        <v>21.949315</v>
      </c>
      <c r="BY117" s="33">
        <v>14.075215</v>
      </c>
      <c r="BZ117" s="33">
        <v>3.803362</v>
      </c>
      <c r="CA117" s="33">
        <v>0.091686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43144</v>
      </c>
      <c r="B118" s="32" t="s">
        <v>36</v>
      </c>
      <c r="C118" s="32" t="s">
        <v>140</v>
      </c>
      <c r="D118" s="33">
        <v>132713.01179</v>
      </c>
      <c r="E118" s="33">
        <v>1917.227738</v>
      </c>
      <c r="F118" s="33">
        <v>1879.347212</v>
      </c>
      <c r="G118" s="33">
        <v>1851.256643</v>
      </c>
      <c r="H118" s="33">
        <v>1785.578529</v>
      </c>
      <c r="I118" s="33">
        <v>1734.388749</v>
      </c>
      <c r="J118" s="33">
        <v>1694.610669</v>
      </c>
      <c r="K118" s="33">
        <v>1649.420567</v>
      </c>
      <c r="L118" s="33">
        <v>1626.695185</v>
      </c>
      <c r="M118" s="33">
        <v>1666.441455</v>
      </c>
      <c r="N118" s="33">
        <v>1695.201572</v>
      </c>
      <c r="O118" s="33">
        <v>1738.37635</v>
      </c>
      <c r="P118" s="33">
        <v>1756.533853</v>
      </c>
      <c r="Q118" s="33">
        <v>1730.476371</v>
      </c>
      <c r="R118" s="33">
        <v>1655.473245</v>
      </c>
      <c r="S118" s="33">
        <v>1541.212387</v>
      </c>
      <c r="T118" s="33">
        <v>1415.66292</v>
      </c>
      <c r="U118" s="33">
        <v>1295.290651</v>
      </c>
      <c r="V118" s="33">
        <v>1181.43066</v>
      </c>
      <c r="W118" s="33">
        <v>1115.783012</v>
      </c>
      <c r="X118" s="33">
        <v>1060.909737</v>
      </c>
      <c r="Y118" s="33">
        <v>977.246516</v>
      </c>
      <c r="Z118" s="33">
        <v>913.072851</v>
      </c>
      <c r="AA118" s="33">
        <v>865.08689</v>
      </c>
      <c r="AB118" s="33">
        <v>864.853158</v>
      </c>
      <c r="AC118" s="33">
        <v>845.832344</v>
      </c>
      <c r="AD118" s="33">
        <v>805.668693</v>
      </c>
      <c r="AE118" s="33">
        <v>792.89547</v>
      </c>
      <c r="AF118" s="33">
        <v>802.835429</v>
      </c>
      <c r="AG118" s="33">
        <v>798.231004</v>
      </c>
      <c r="AH118" s="33">
        <v>790.88053</v>
      </c>
      <c r="AI118" s="33">
        <v>799.206533</v>
      </c>
      <c r="AJ118" s="33">
        <v>805.570903</v>
      </c>
      <c r="AK118" s="33">
        <v>795.158588</v>
      </c>
      <c r="AL118" s="33">
        <v>763.568445</v>
      </c>
      <c r="AM118" s="33">
        <v>723.795935</v>
      </c>
      <c r="AN118" s="33">
        <v>668.535925</v>
      </c>
      <c r="AO118" s="33">
        <v>623.29035</v>
      </c>
      <c r="AP118" s="33">
        <v>616.915058</v>
      </c>
      <c r="AQ118" s="33">
        <v>613.138435</v>
      </c>
      <c r="AR118" s="33">
        <v>592.595533</v>
      </c>
      <c r="AS118" s="33">
        <v>617.155415</v>
      </c>
      <c r="AT118" s="33">
        <v>658.305642</v>
      </c>
      <c r="AU118" s="33">
        <v>733.703675</v>
      </c>
      <c r="AV118" s="33">
        <v>831.995558</v>
      </c>
      <c r="AW118" s="33">
        <v>918.969218</v>
      </c>
      <c r="AX118" s="33">
        <v>994.701864</v>
      </c>
      <c r="AY118" s="33">
        <v>1079.240217</v>
      </c>
      <c r="AZ118" s="33">
        <v>1142.596642</v>
      </c>
      <c r="BA118" s="33">
        <v>1206.031874</v>
      </c>
      <c r="BB118" s="33">
        <v>1232.379581</v>
      </c>
      <c r="BC118" s="33">
        <v>1214.291599</v>
      </c>
      <c r="BD118" s="33">
        <v>1202.666747</v>
      </c>
      <c r="BE118" s="33">
        <v>1214.076276</v>
      </c>
      <c r="BF118" s="33">
        <v>1226.994713</v>
      </c>
      <c r="BG118" s="33">
        <v>1277.822017</v>
      </c>
      <c r="BH118" s="33">
        <v>1341.209669</v>
      </c>
      <c r="BI118" s="33">
        <v>1354.461118</v>
      </c>
      <c r="BJ118" s="33">
        <v>1355.96371</v>
      </c>
      <c r="BK118" s="33">
        <v>1377.788857</v>
      </c>
      <c r="BL118" s="33">
        <v>1387.540467</v>
      </c>
      <c r="BM118" s="33">
        <v>1400.690991</v>
      </c>
      <c r="BN118" s="33">
        <v>1409.245881</v>
      </c>
      <c r="BO118" s="33">
        <v>1455.243536</v>
      </c>
      <c r="BP118" s="33">
        <v>1506.538502</v>
      </c>
      <c r="BQ118" s="33">
        <v>1514.280635</v>
      </c>
      <c r="BR118" s="33">
        <v>1540.236374</v>
      </c>
      <c r="BS118" s="33">
        <v>1553.447817</v>
      </c>
      <c r="BT118" s="33">
        <v>1524.344967</v>
      </c>
      <c r="BU118" s="33">
        <v>1532.791188</v>
      </c>
      <c r="BV118" s="33">
        <v>1540.291977</v>
      </c>
      <c r="BW118" s="33">
        <v>1508.421226</v>
      </c>
      <c r="BX118" s="33">
        <v>1490.081767</v>
      </c>
      <c r="BY118" s="33">
        <v>1516.041214</v>
      </c>
      <c r="BZ118" s="33">
        <v>1548.63748</v>
      </c>
      <c r="CA118" s="33">
        <v>1622.63192</v>
      </c>
      <c r="CB118" s="33">
        <v>1667.985735</v>
      </c>
      <c r="CC118" s="33">
        <v>1643.631903</v>
      </c>
      <c r="CD118" s="33">
        <v>1672.626856</v>
      </c>
      <c r="CE118" s="33">
        <v>1746.788056</v>
      </c>
      <c r="CF118" s="33">
        <v>1773.942991</v>
      </c>
      <c r="CG118" s="33">
        <v>1788.758843</v>
      </c>
      <c r="CH118" s="33">
        <v>1799.267695</v>
      </c>
      <c r="CI118" s="33">
        <v>1802.881309</v>
      </c>
      <c r="CJ118" s="33">
        <v>1828.245294</v>
      </c>
      <c r="CK118" s="33">
        <v>1887.000411</v>
      </c>
      <c r="CL118" s="33">
        <v>1912.659736</v>
      </c>
      <c r="CM118" s="33">
        <v>1936.720873</v>
      </c>
      <c r="CN118" s="33">
        <v>1938.65566</v>
      </c>
      <c r="CO118" s="33">
        <v>1973.67568</v>
      </c>
      <c r="CP118" s="33">
        <v>2027.154489</v>
      </c>
      <c r="CQ118" s="33">
        <v>2070.963101</v>
      </c>
      <c r="CR118" s="33">
        <v>2101.496041</v>
      </c>
      <c r="CS118" s="33">
        <v>2150.739528</v>
      </c>
      <c r="CT118" s="33">
        <v>2178.671137</v>
      </c>
      <c r="CU118" s="33">
        <v>2152.590972</v>
      </c>
      <c r="CV118" s="33">
        <v>2178.039052</v>
      </c>
    </row>
    <row r="119" spans="1:100">
      <c r="A119" s="31">
        <v>43145</v>
      </c>
      <c r="B119" s="32" t="s">
        <v>28</v>
      </c>
      <c r="C119" s="32" t="s">
        <v>140</v>
      </c>
      <c r="D119" s="33">
        <v>1212.742477</v>
      </c>
      <c r="E119" s="33">
        <v>13.088938</v>
      </c>
      <c r="F119" s="33">
        <v>13.087306</v>
      </c>
      <c r="G119" s="33">
        <v>13.083911</v>
      </c>
      <c r="H119" s="33">
        <v>13.092259</v>
      </c>
      <c r="I119" s="33">
        <v>13.093902</v>
      </c>
      <c r="J119" s="33">
        <v>13.10281</v>
      </c>
      <c r="K119" s="33">
        <v>13.098772</v>
      </c>
      <c r="L119" s="33">
        <v>13.099458</v>
      </c>
      <c r="M119" s="33">
        <v>13.099817</v>
      </c>
      <c r="N119" s="33">
        <v>13.098868</v>
      </c>
      <c r="O119" s="33">
        <v>13.107587</v>
      </c>
      <c r="P119" s="33">
        <v>13.104295</v>
      </c>
      <c r="Q119" s="33">
        <v>13.112798</v>
      </c>
      <c r="R119" s="33">
        <v>13.114458</v>
      </c>
      <c r="S119" s="33">
        <v>13.130768</v>
      </c>
      <c r="T119" s="33">
        <v>13.085406</v>
      </c>
      <c r="U119" s="33">
        <v>13.123727</v>
      </c>
      <c r="V119" s="33">
        <v>13.125768</v>
      </c>
      <c r="W119" s="33">
        <v>13.113271</v>
      </c>
      <c r="X119" s="33">
        <v>13.117449</v>
      </c>
      <c r="Y119" s="33">
        <v>13.117725</v>
      </c>
      <c r="Z119" s="33">
        <v>13.1018</v>
      </c>
      <c r="AA119" s="33">
        <v>13.099168</v>
      </c>
      <c r="AB119" s="33">
        <v>13.068267</v>
      </c>
      <c r="AC119" s="33">
        <v>12.824131</v>
      </c>
      <c r="AD119" s="33">
        <v>12.777786</v>
      </c>
      <c r="AE119" s="33">
        <v>9.300678</v>
      </c>
      <c r="AF119" s="33">
        <v>9.215793</v>
      </c>
      <c r="AG119" s="33">
        <v>9.53719</v>
      </c>
      <c r="AH119" s="33">
        <v>9.524376</v>
      </c>
      <c r="AI119" s="33">
        <v>9.515382</v>
      </c>
      <c r="AJ119" s="33">
        <v>9.562395</v>
      </c>
      <c r="AK119" s="33">
        <v>10.522046</v>
      </c>
      <c r="AL119" s="33">
        <v>11.110206</v>
      </c>
      <c r="AM119" s="33">
        <v>11.199759</v>
      </c>
      <c r="AN119" s="33">
        <v>11.655144</v>
      </c>
      <c r="AO119" s="33">
        <v>12.186519</v>
      </c>
      <c r="AP119" s="33">
        <v>12.313823</v>
      </c>
      <c r="AQ119" s="33">
        <v>12.451777</v>
      </c>
      <c r="AR119" s="33">
        <v>12.673535</v>
      </c>
      <c r="AS119" s="33">
        <v>12.649355</v>
      </c>
      <c r="AT119" s="33">
        <v>12.747857</v>
      </c>
      <c r="AU119" s="33">
        <v>13.019446</v>
      </c>
      <c r="AV119" s="33">
        <v>13.025807</v>
      </c>
      <c r="AW119" s="33">
        <v>12.643521</v>
      </c>
      <c r="AX119" s="33">
        <v>12.700442</v>
      </c>
      <c r="AY119" s="33">
        <v>12.747799</v>
      </c>
      <c r="AZ119" s="33">
        <v>12.741135</v>
      </c>
      <c r="BA119" s="33">
        <v>12.93429</v>
      </c>
      <c r="BB119" s="33">
        <v>12.844814</v>
      </c>
      <c r="BC119" s="33">
        <v>12.702798</v>
      </c>
      <c r="BD119" s="33">
        <v>12.65683</v>
      </c>
      <c r="BE119" s="33">
        <v>12.727866</v>
      </c>
      <c r="BF119" s="33">
        <v>12.665589</v>
      </c>
      <c r="BG119" s="33">
        <v>12.656273</v>
      </c>
      <c r="BH119" s="33">
        <v>12.530305</v>
      </c>
      <c r="BI119" s="33">
        <v>12.583661</v>
      </c>
      <c r="BJ119" s="33">
        <v>12.638615</v>
      </c>
      <c r="BK119" s="33">
        <v>12.614147</v>
      </c>
      <c r="BL119" s="33">
        <v>12.746368</v>
      </c>
      <c r="BM119" s="33">
        <v>12.864128</v>
      </c>
      <c r="BN119" s="33">
        <v>12.908676</v>
      </c>
      <c r="BO119" s="33">
        <v>12.908164</v>
      </c>
      <c r="BP119" s="33">
        <v>12.899708</v>
      </c>
      <c r="BQ119" s="33">
        <v>12.918268</v>
      </c>
      <c r="BR119" s="33">
        <v>12.940406</v>
      </c>
      <c r="BS119" s="33">
        <v>12.948664</v>
      </c>
      <c r="BT119" s="33">
        <v>12.986914</v>
      </c>
      <c r="BU119" s="33">
        <v>12.989435</v>
      </c>
      <c r="BV119" s="33">
        <v>12.971782</v>
      </c>
      <c r="BW119" s="33">
        <v>12.967654</v>
      </c>
      <c r="BX119" s="33">
        <v>12.995018</v>
      </c>
      <c r="BY119" s="33">
        <v>13.003448</v>
      </c>
      <c r="BZ119" s="33">
        <v>12.899323</v>
      </c>
      <c r="CA119" s="33">
        <v>12.999635</v>
      </c>
      <c r="CB119" s="33">
        <v>12.753848</v>
      </c>
      <c r="CC119" s="33">
        <v>12.985436</v>
      </c>
      <c r="CD119" s="33">
        <v>13.075626</v>
      </c>
      <c r="CE119" s="33">
        <v>13.082297</v>
      </c>
      <c r="CF119" s="33">
        <v>13.083216</v>
      </c>
      <c r="CG119" s="33">
        <v>13.095102</v>
      </c>
      <c r="CH119" s="33">
        <v>13.079537</v>
      </c>
      <c r="CI119" s="33">
        <v>13.094531</v>
      </c>
      <c r="CJ119" s="33">
        <v>13.094875</v>
      </c>
      <c r="CK119" s="33">
        <v>13.103939</v>
      </c>
      <c r="CL119" s="33">
        <v>13.084108</v>
      </c>
      <c r="CM119" s="33">
        <v>13.080347</v>
      </c>
      <c r="CN119" s="33">
        <v>13.082408</v>
      </c>
      <c r="CO119" s="33">
        <v>13.081018</v>
      </c>
      <c r="CP119" s="33">
        <v>13.080796</v>
      </c>
      <c r="CQ119" s="33">
        <v>13.075701</v>
      </c>
      <c r="CR119" s="33">
        <v>12.731509</v>
      </c>
      <c r="CS119" s="33">
        <v>12.711105</v>
      </c>
      <c r="CT119" s="33">
        <v>12.712327</v>
      </c>
      <c r="CU119" s="33">
        <v>12.964966</v>
      </c>
      <c r="CV119" s="33">
        <v>13.072576</v>
      </c>
    </row>
    <row r="120" spans="1:100">
      <c r="A120" s="31">
        <v>43145</v>
      </c>
      <c r="B120" s="32" t="s">
        <v>29</v>
      </c>
      <c r="C120" s="32" t="s">
        <v>140</v>
      </c>
      <c r="D120" s="33">
        <v>200788.39808</v>
      </c>
      <c r="E120" s="33">
        <v>2047.469833</v>
      </c>
      <c r="F120" s="33">
        <v>2156.732431</v>
      </c>
      <c r="G120" s="33">
        <v>2096.50368</v>
      </c>
      <c r="H120" s="33">
        <v>1993.997531</v>
      </c>
      <c r="I120" s="33">
        <v>1965.127251</v>
      </c>
      <c r="J120" s="33">
        <v>1913.043029</v>
      </c>
      <c r="K120" s="33">
        <v>1896.36248</v>
      </c>
      <c r="L120" s="33">
        <v>1861.993768</v>
      </c>
      <c r="M120" s="33">
        <v>1838.314569</v>
      </c>
      <c r="N120" s="33">
        <v>1846.650216</v>
      </c>
      <c r="O120" s="33">
        <v>1822.842345</v>
      </c>
      <c r="P120" s="33">
        <v>1828.357398</v>
      </c>
      <c r="Q120" s="33">
        <v>1823.886395</v>
      </c>
      <c r="R120" s="33">
        <v>1829.290996</v>
      </c>
      <c r="S120" s="33">
        <v>1857.854776</v>
      </c>
      <c r="T120" s="33">
        <v>1869.049429</v>
      </c>
      <c r="U120" s="33">
        <v>1874.909748</v>
      </c>
      <c r="V120" s="33">
        <v>1906.981672</v>
      </c>
      <c r="W120" s="33">
        <v>1968.853909</v>
      </c>
      <c r="X120" s="33">
        <v>1948.731691</v>
      </c>
      <c r="Y120" s="33">
        <v>2035.698469</v>
      </c>
      <c r="Z120" s="33">
        <v>2264.20673</v>
      </c>
      <c r="AA120" s="33">
        <v>2477.555485</v>
      </c>
      <c r="AB120" s="33">
        <v>2589.93794</v>
      </c>
      <c r="AC120" s="33">
        <v>2610.076222</v>
      </c>
      <c r="AD120" s="33">
        <v>2777.826201</v>
      </c>
      <c r="AE120" s="33">
        <v>2767.799193</v>
      </c>
      <c r="AF120" s="33">
        <v>2846.494502</v>
      </c>
      <c r="AG120" s="33">
        <v>2900.125477</v>
      </c>
      <c r="AH120" s="33">
        <v>2889.450265</v>
      </c>
      <c r="AI120" s="33">
        <v>2808.789053</v>
      </c>
      <c r="AJ120" s="33">
        <v>2722.454252</v>
      </c>
      <c r="AK120" s="33">
        <v>2740.765351</v>
      </c>
      <c r="AL120" s="33">
        <v>2745.350198</v>
      </c>
      <c r="AM120" s="33">
        <v>2689.571082</v>
      </c>
      <c r="AN120" s="33">
        <v>2662.962968</v>
      </c>
      <c r="AO120" s="33">
        <v>2739.287681</v>
      </c>
      <c r="AP120" s="33">
        <v>2759.176755</v>
      </c>
      <c r="AQ120" s="33">
        <v>2747.059275</v>
      </c>
      <c r="AR120" s="33">
        <v>2763.233428</v>
      </c>
      <c r="AS120" s="33">
        <v>2886.747084</v>
      </c>
      <c r="AT120" s="33">
        <v>2920.921907</v>
      </c>
      <c r="AU120" s="33">
        <v>2927.350585</v>
      </c>
      <c r="AV120" s="33">
        <v>2827.755897</v>
      </c>
      <c r="AW120" s="33">
        <v>2790.759212</v>
      </c>
      <c r="AX120" s="33">
        <v>2683.415129</v>
      </c>
      <c r="AY120" s="33">
        <v>2694.042051</v>
      </c>
      <c r="AZ120" s="33">
        <v>2729.678145</v>
      </c>
      <c r="BA120" s="33">
        <v>2650.296591</v>
      </c>
      <c r="BB120" s="33">
        <v>2592.614924</v>
      </c>
      <c r="BC120" s="33">
        <v>2524.928607</v>
      </c>
      <c r="BD120" s="33">
        <v>2496.027668</v>
      </c>
      <c r="BE120" s="33">
        <v>2450.698397</v>
      </c>
      <c r="BF120" s="33">
        <v>2348.859159</v>
      </c>
      <c r="BG120" s="33">
        <v>2286.620428</v>
      </c>
      <c r="BH120" s="33">
        <v>2206.965594</v>
      </c>
      <c r="BI120" s="33">
        <v>2161.063176</v>
      </c>
      <c r="BJ120" s="33">
        <v>2088.603378</v>
      </c>
      <c r="BK120" s="33">
        <v>2038.483667</v>
      </c>
      <c r="BL120" s="33">
        <v>2001.299507</v>
      </c>
      <c r="BM120" s="33">
        <v>1974.415917</v>
      </c>
      <c r="BN120" s="33">
        <v>1933.124243</v>
      </c>
      <c r="BO120" s="33">
        <v>1888.033644</v>
      </c>
      <c r="BP120" s="33">
        <v>1834.537129</v>
      </c>
      <c r="BQ120" s="33">
        <v>1799.335924</v>
      </c>
      <c r="BR120" s="33">
        <v>1738.818628</v>
      </c>
      <c r="BS120" s="33">
        <v>1610.014635</v>
      </c>
      <c r="BT120" s="33">
        <v>1612.395017</v>
      </c>
      <c r="BU120" s="33">
        <v>1632.215908</v>
      </c>
      <c r="BV120" s="33">
        <v>1622.713109</v>
      </c>
      <c r="BW120" s="33">
        <v>1721.270758</v>
      </c>
      <c r="BX120" s="33">
        <v>1814.795356</v>
      </c>
      <c r="BY120" s="33">
        <v>1866.056377</v>
      </c>
      <c r="BZ120" s="33">
        <v>1999.849834</v>
      </c>
      <c r="CA120" s="33">
        <v>2050.21195</v>
      </c>
      <c r="CB120" s="33">
        <v>1985.302592</v>
      </c>
      <c r="CC120" s="33">
        <v>1934.2797</v>
      </c>
      <c r="CD120" s="33">
        <v>1884.570925</v>
      </c>
      <c r="CE120" s="33">
        <v>1796.606938</v>
      </c>
      <c r="CF120" s="33">
        <v>1694.918345</v>
      </c>
      <c r="CG120" s="33">
        <v>1623.813439</v>
      </c>
      <c r="CH120" s="33">
        <v>1612.384848</v>
      </c>
      <c r="CI120" s="33">
        <v>1523.031451</v>
      </c>
      <c r="CJ120" s="33">
        <v>1459.610229</v>
      </c>
      <c r="CK120" s="33">
        <v>1430.035104</v>
      </c>
      <c r="CL120" s="33">
        <v>1468.451915</v>
      </c>
      <c r="CM120" s="33">
        <v>1417.43365</v>
      </c>
      <c r="CN120" s="33">
        <v>1396.555561</v>
      </c>
      <c r="CO120" s="33">
        <v>1384.967243</v>
      </c>
      <c r="CP120" s="33">
        <v>1376.186947</v>
      </c>
      <c r="CQ120" s="33">
        <v>1303.574885</v>
      </c>
      <c r="CR120" s="33">
        <v>1262.162793</v>
      </c>
      <c r="CS120" s="33">
        <v>1242.519745</v>
      </c>
      <c r="CT120" s="33">
        <v>1238.872528</v>
      </c>
      <c r="CU120" s="33">
        <v>1230.654393</v>
      </c>
      <c r="CV120" s="33">
        <v>1232.77164</v>
      </c>
    </row>
    <row r="121" spans="1:100">
      <c r="A121" s="31">
        <v>43145</v>
      </c>
      <c r="B121" s="32" t="s">
        <v>30</v>
      </c>
      <c r="C121" s="32" t="s">
        <v>140</v>
      </c>
      <c r="D121" s="33">
        <v>14594.029951</v>
      </c>
      <c r="E121" s="33">
        <v>134.323111</v>
      </c>
      <c r="F121" s="33">
        <v>135.248393</v>
      </c>
      <c r="G121" s="33">
        <v>133.989673</v>
      </c>
      <c r="H121" s="33">
        <v>133.990119</v>
      </c>
      <c r="I121" s="33">
        <v>133.258848</v>
      </c>
      <c r="J121" s="33">
        <v>133.145841</v>
      </c>
      <c r="K121" s="33">
        <v>133.23758</v>
      </c>
      <c r="L121" s="33">
        <v>133.524776</v>
      </c>
      <c r="M121" s="33">
        <v>133.959403</v>
      </c>
      <c r="N121" s="33">
        <v>133.909514</v>
      </c>
      <c r="O121" s="33">
        <v>134.207357</v>
      </c>
      <c r="P121" s="33">
        <v>133.478244</v>
      </c>
      <c r="Q121" s="33">
        <v>133.262188</v>
      </c>
      <c r="R121" s="33">
        <v>133.528441</v>
      </c>
      <c r="S121" s="33">
        <v>133.006486</v>
      </c>
      <c r="T121" s="33">
        <v>132.586794</v>
      </c>
      <c r="U121" s="33">
        <v>133.500948</v>
      </c>
      <c r="V121" s="33">
        <v>133.9456</v>
      </c>
      <c r="W121" s="33">
        <v>133.920286</v>
      </c>
      <c r="X121" s="33">
        <v>134.002766</v>
      </c>
      <c r="Y121" s="33">
        <v>134.137146</v>
      </c>
      <c r="Z121" s="33">
        <v>133.295125</v>
      </c>
      <c r="AA121" s="33">
        <v>133.208666</v>
      </c>
      <c r="AB121" s="33">
        <v>132.639461</v>
      </c>
      <c r="AC121" s="33">
        <v>135.814226</v>
      </c>
      <c r="AD121" s="33">
        <v>141.891938</v>
      </c>
      <c r="AE121" s="33">
        <v>195.365706</v>
      </c>
      <c r="AF121" s="33">
        <v>264.370662</v>
      </c>
      <c r="AG121" s="33">
        <v>306.443706</v>
      </c>
      <c r="AH121" s="33">
        <v>288.788404</v>
      </c>
      <c r="AI121" s="33">
        <v>298.947844</v>
      </c>
      <c r="AJ121" s="33">
        <v>297.895234</v>
      </c>
      <c r="AK121" s="33">
        <v>276.559623</v>
      </c>
      <c r="AL121" s="33">
        <v>258.618558</v>
      </c>
      <c r="AM121" s="33">
        <v>245.387307</v>
      </c>
      <c r="AN121" s="33">
        <v>245.17815</v>
      </c>
      <c r="AO121" s="33">
        <v>225.364096</v>
      </c>
      <c r="AP121" s="33">
        <v>218.27213</v>
      </c>
      <c r="AQ121" s="33">
        <v>218.587352</v>
      </c>
      <c r="AR121" s="33">
        <v>218.131522</v>
      </c>
      <c r="AS121" s="33">
        <v>213.750323</v>
      </c>
      <c r="AT121" s="33">
        <v>214.51553</v>
      </c>
      <c r="AU121" s="33">
        <v>212.587577</v>
      </c>
      <c r="AV121" s="33">
        <v>209.040343</v>
      </c>
      <c r="AW121" s="33">
        <v>190.970916</v>
      </c>
      <c r="AX121" s="33">
        <v>161.102061</v>
      </c>
      <c r="AY121" s="33">
        <v>155.304016</v>
      </c>
      <c r="AZ121" s="33">
        <v>142.833883</v>
      </c>
      <c r="BA121" s="33">
        <v>131.123121</v>
      </c>
      <c r="BB121" s="33">
        <v>125.564693</v>
      </c>
      <c r="BC121" s="33">
        <v>125.486918</v>
      </c>
      <c r="BD121" s="33">
        <v>125.38309</v>
      </c>
      <c r="BE121" s="33">
        <v>124.513219</v>
      </c>
      <c r="BF121" s="33">
        <v>123.561557</v>
      </c>
      <c r="BG121" s="33">
        <v>124.187727</v>
      </c>
      <c r="BH121" s="33">
        <v>124.270747</v>
      </c>
      <c r="BI121" s="33">
        <v>124.250347</v>
      </c>
      <c r="BJ121" s="33">
        <v>124.358717</v>
      </c>
      <c r="BK121" s="33">
        <v>122.874607</v>
      </c>
      <c r="BL121" s="33">
        <v>122.851734</v>
      </c>
      <c r="BM121" s="33">
        <v>120.044828</v>
      </c>
      <c r="BN121" s="33">
        <v>121.629387</v>
      </c>
      <c r="BO121" s="33">
        <v>122.455551</v>
      </c>
      <c r="BP121" s="33">
        <v>122.045657</v>
      </c>
      <c r="BQ121" s="33">
        <v>122.170478</v>
      </c>
      <c r="BR121" s="33">
        <v>122.083808</v>
      </c>
      <c r="BS121" s="33">
        <v>122.098613</v>
      </c>
      <c r="BT121" s="33">
        <v>124.422568</v>
      </c>
      <c r="BU121" s="33">
        <v>124.47356</v>
      </c>
      <c r="BV121" s="33">
        <v>124.318933</v>
      </c>
      <c r="BW121" s="33">
        <v>124.005449</v>
      </c>
      <c r="BX121" s="33">
        <v>124.556826</v>
      </c>
      <c r="BY121" s="33">
        <v>125.67499</v>
      </c>
      <c r="BZ121" s="33">
        <v>127.074868</v>
      </c>
      <c r="CA121" s="33">
        <v>128.604483</v>
      </c>
      <c r="CB121" s="33">
        <v>129.563964</v>
      </c>
      <c r="CC121" s="33">
        <v>128.836129</v>
      </c>
      <c r="CD121" s="33">
        <v>128.28568</v>
      </c>
      <c r="CE121" s="33">
        <v>128.582414</v>
      </c>
      <c r="CF121" s="33">
        <v>129.025708</v>
      </c>
      <c r="CG121" s="33">
        <v>132.178259</v>
      </c>
      <c r="CH121" s="33">
        <v>131.194206</v>
      </c>
      <c r="CI121" s="33">
        <v>129.122866</v>
      </c>
      <c r="CJ121" s="33">
        <v>129.101616</v>
      </c>
      <c r="CK121" s="33">
        <v>129.487096</v>
      </c>
      <c r="CL121" s="33">
        <v>129.725204</v>
      </c>
      <c r="CM121" s="33">
        <v>126.782606</v>
      </c>
      <c r="CN121" s="33">
        <v>124.944635</v>
      </c>
      <c r="CO121" s="33">
        <v>135.637636</v>
      </c>
      <c r="CP121" s="33">
        <v>131.449478</v>
      </c>
      <c r="CQ121" s="33">
        <v>130.932077</v>
      </c>
      <c r="CR121" s="33">
        <v>130.575391</v>
      </c>
      <c r="CS121" s="33">
        <v>120.447264</v>
      </c>
      <c r="CT121" s="33">
        <v>120.435653</v>
      </c>
      <c r="CU121" s="33">
        <v>123.761617</v>
      </c>
      <c r="CV121" s="33">
        <v>126.846103</v>
      </c>
    </row>
    <row r="122" spans="1:100">
      <c r="A122" s="31">
        <v>43145</v>
      </c>
      <c r="B122" s="32" t="s">
        <v>31</v>
      </c>
      <c r="C122" s="32" t="s">
        <v>140</v>
      </c>
      <c r="D122" s="33">
        <v>328764.926129</v>
      </c>
      <c r="E122" s="33">
        <v>3710.593754</v>
      </c>
      <c r="F122" s="33">
        <v>3522.73427</v>
      </c>
      <c r="G122" s="33">
        <v>3415.39028</v>
      </c>
      <c r="H122" s="33">
        <v>3448.469525</v>
      </c>
      <c r="I122" s="33">
        <v>3420.105734</v>
      </c>
      <c r="J122" s="33">
        <v>3393.446124</v>
      </c>
      <c r="K122" s="33">
        <v>3384.336782</v>
      </c>
      <c r="L122" s="33">
        <v>3360.338908</v>
      </c>
      <c r="M122" s="33">
        <v>3372.842652</v>
      </c>
      <c r="N122" s="33">
        <v>3372.076787</v>
      </c>
      <c r="O122" s="33">
        <v>3359.939694</v>
      </c>
      <c r="P122" s="33">
        <v>3365.203448</v>
      </c>
      <c r="Q122" s="33">
        <v>3352.214711</v>
      </c>
      <c r="R122" s="33">
        <v>3349.522758</v>
      </c>
      <c r="S122" s="33">
        <v>3383.275646</v>
      </c>
      <c r="T122" s="33">
        <v>3364.200569</v>
      </c>
      <c r="U122" s="33">
        <v>3365.641268</v>
      </c>
      <c r="V122" s="33">
        <v>3414.304217</v>
      </c>
      <c r="W122" s="33">
        <v>3477.431311</v>
      </c>
      <c r="X122" s="33">
        <v>3573.062492</v>
      </c>
      <c r="Y122" s="33">
        <v>3747.246892</v>
      </c>
      <c r="Z122" s="33">
        <v>3760.186154</v>
      </c>
      <c r="AA122" s="33">
        <v>3796.333971</v>
      </c>
      <c r="AB122" s="33">
        <v>3874.43379</v>
      </c>
      <c r="AC122" s="33">
        <v>4147.245489</v>
      </c>
      <c r="AD122" s="33">
        <v>4258.025407</v>
      </c>
      <c r="AE122" s="33">
        <v>4381.863026</v>
      </c>
      <c r="AF122" s="33">
        <v>4387.402084</v>
      </c>
      <c r="AG122" s="33">
        <v>4334.269203</v>
      </c>
      <c r="AH122" s="33">
        <v>4238.822686</v>
      </c>
      <c r="AI122" s="33">
        <v>4184.350963</v>
      </c>
      <c r="AJ122" s="33">
        <v>4155.049359</v>
      </c>
      <c r="AK122" s="33">
        <v>4193.721139</v>
      </c>
      <c r="AL122" s="33">
        <v>4162.273823</v>
      </c>
      <c r="AM122" s="33">
        <v>4151.204533</v>
      </c>
      <c r="AN122" s="33">
        <v>4173.130046</v>
      </c>
      <c r="AO122" s="33">
        <v>4214.135085</v>
      </c>
      <c r="AP122" s="33">
        <v>4203.854927</v>
      </c>
      <c r="AQ122" s="33">
        <v>4158.222538</v>
      </c>
      <c r="AR122" s="33">
        <v>4192.439888</v>
      </c>
      <c r="AS122" s="33">
        <v>4109.808518</v>
      </c>
      <c r="AT122" s="33">
        <v>4040.304945</v>
      </c>
      <c r="AU122" s="33">
        <v>3988.756601</v>
      </c>
      <c r="AV122" s="33">
        <v>3948.054376</v>
      </c>
      <c r="AW122" s="33">
        <v>3898.475974</v>
      </c>
      <c r="AX122" s="33">
        <v>3904.681266</v>
      </c>
      <c r="AY122" s="33">
        <v>3861.708521</v>
      </c>
      <c r="AZ122" s="33">
        <v>3731.380073</v>
      </c>
      <c r="BA122" s="33">
        <v>3701.402797</v>
      </c>
      <c r="BB122" s="33">
        <v>3662.504946</v>
      </c>
      <c r="BC122" s="33">
        <v>3630.887508</v>
      </c>
      <c r="BD122" s="33">
        <v>3567.611987</v>
      </c>
      <c r="BE122" s="33">
        <v>3532.383566</v>
      </c>
      <c r="BF122" s="33">
        <v>3537.140277</v>
      </c>
      <c r="BG122" s="33">
        <v>3505.613019</v>
      </c>
      <c r="BH122" s="33">
        <v>3490.946987</v>
      </c>
      <c r="BI122" s="33">
        <v>3432.997771</v>
      </c>
      <c r="BJ122" s="33">
        <v>3408.021962</v>
      </c>
      <c r="BK122" s="33">
        <v>3325.670358</v>
      </c>
      <c r="BL122" s="33">
        <v>3272.208087</v>
      </c>
      <c r="BM122" s="33">
        <v>3241.828693</v>
      </c>
      <c r="BN122" s="33">
        <v>3197.710657</v>
      </c>
      <c r="BO122" s="33">
        <v>3176.754829</v>
      </c>
      <c r="BP122" s="33">
        <v>3209.751471</v>
      </c>
      <c r="BQ122" s="33">
        <v>3205.102145</v>
      </c>
      <c r="BR122" s="33">
        <v>3235.900004</v>
      </c>
      <c r="BS122" s="33">
        <v>3375.460751</v>
      </c>
      <c r="BT122" s="33">
        <v>3403.165492</v>
      </c>
      <c r="BU122" s="33">
        <v>3351.902611</v>
      </c>
      <c r="BV122" s="33">
        <v>3390.226048</v>
      </c>
      <c r="BW122" s="33">
        <v>3416.512048</v>
      </c>
      <c r="BX122" s="33">
        <v>3409.637407</v>
      </c>
      <c r="BY122" s="33">
        <v>3397.895683</v>
      </c>
      <c r="BZ122" s="33">
        <v>3413.555039</v>
      </c>
      <c r="CA122" s="33">
        <v>3395.124801</v>
      </c>
      <c r="CB122" s="33">
        <v>3391.859356</v>
      </c>
      <c r="CC122" s="33">
        <v>3264.671977</v>
      </c>
      <c r="CD122" s="33">
        <v>3201.651415</v>
      </c>
      <c r="CE122" s="33">
        <v>3176.446772</v>
      </c>
      <c r="CF122" s="33">
        <v>3149.342833</v>
      </c>
      <c r="CG122" s="33">
        <v>3116.977643</v>
      </c>
      <c r="CH122" s="33">
        <v>3002.57949</v>
      </c>
      <c r="CI122" s="33">
        <v>2926.224382</v>
      </c>
      <c r="CJ122" s="33">
        <v>2919.344974</v>
      </c>
      <c r="CK122" s="33">
        <v>2854.44099</v>
      </c>
      <c r="CL122" s="33">
        <v>2711.50303</v>
      </c>
      <c r="CM122" s="33">
        <v>2603.560069</v>
      </c>
      <c r="CN122" s="33">
        <v>2502.098425</v>
      </c>
      <c r="CO122" s="33">
        <v>2321.245398</v>
      </c>
      <c r="CP122" s="33">
        <v>2203.229929</v>
      </c>
      <c r="CQ122" s="33">
        <v>2105.699208</v>
      </c>
      <c r="CR122" s="33">
        <v>1981.201349</v>
      </c>
      <c r="CS122" s="33">
        <v>1827.514856</v>
      </c>
      <c r="CT122" s="33">
        <v>1750.728241</v>
      </c>
      <c r="CU122" s="33">
        <v>1661.204448</v>
      </c>
      <c r="CV122" s="33">
        <v>1602.972193</v>
      </c>
    </row>
    <row r="123" spans="1:100">
      <c r="A123" s="31">
        <v>43145</v>
      </c>
      <c r="B123" s="32" t="s">
        <v>32</v>
      </c>
      <c r="C123" s="32" t="s">
        <v>140</v>
      </c>
      <c r="D123" s="33">
        <v>899.933863</v>
      </c>
      <c r="E123" s="33">
        <v>7.308845</v>
      </c>
      <c r="F123" s="33">
        <v>8.558259</v>
      </c>
      <c r="G123" s="33">
        <v>8.462798</v>
      </c>
      <c r="H123" s="33">
        <v>8.441632</v>
      </c>
      <c r="I123" s="33">
        <v>2.069689</v>
      </c>
      <c r="J123" s="33">
        <v>1.542485</v>
      </c>
      <c r="K123" s="33">
        <v>1.524258</v>
      </c>
      <c r="L123" s="33">
        <v>1.52439</v>
      </c>
      <c r="M123" s="33">
        <v>1.523051</v>
      </c>
      <c r="N123" s="33">
        <v>1.535363</v>
      </c>
      <c r="O123" s="33">
        <v>1.550193</v>
      </c>
      <c r="P123" s="33">
        <v>1.532942</v>
      </c>
      <c r="Q123" s="33">
        <v>1.534218</v>
      </c>
      <c r="R123" s="33">
        <v>1.535617</v>
      </c>
      <c r="S123" s="33">
        <v>1.53728</v>
      </c>
      <c r="T123" s="33">
        <v>1.518731</v>
      </c>
      <c r="U123" s="33">
        <v>1.52211</v>
      </c>
      <c r="V123" s="33">
        <v>1.524941</v>
      </c>
      <c r="W123" s="33">
        <v>1.510037</v>
      </c>
      <c r="X123" s="33">
        <v>1.509261</v>
      </c>
      <c r="Y123" s="33">
        <v>1.520493</v>
      </c>
      <c r="Z123" s="33">
        <v>1.504924</v>
      </c>
      <c r="AA123" s="33">
        <v>1.725551</v>
      </c>
      <c r="AB123" s="33">
        <v>5.593431</v>
      </c>
      <c r="AC123" s="33">
        <v>18.478433</v>
      </c>
      <c r="AD123" s="33">
        <v>19.803072</v>
      </c>
      <c r="AE123" s="33">
        <v>19.864987</v>
      </c>
      <c r="AF123" s="33">
        <v>20.21036</v>
      </c>
      <c r="AG123" s="33">
        <v>30.09315</v>
      </c>
      <c r="AH123" s="33">
        <v>30.01914</v>
      </c>
      <c r="AI123" s="33">
        <v>30.083767</v>
      </c>
      <c r="AJ123" s="33">
        <v>29.760816</v>
      </c>
      <c r="AK123" s="33">
        <v>20.242443</v>
      </c>
      <c r="AL123" s="33">
        <v>20.282531</v>
      </c>
      <c r="AM123" s="33">
        <v>20.203827</v>
      </c>
      <c r="AN123" s="33">
        <v>20.223007</v>
      </c>
      <c r="AO123" s="33">
        <v>20.19195</v>
      </c>
      <c r="AP123" s="33">
        <v>20.191828</v>
      </c>
      <c r="AQ123" s="33">
        <v>20.201339</v>
      </c>
      <c r="AR123" s="33">
        <v>20.227895</v>
      </c>
      <c r="AS123" s="33">
        <v>14.479038</v>
      </c>
      <c r="AT123" s="33">
        <v>13.38328</v>
      </c>
      <c r="AU123" s="33">
        <v>13.33161</v>
      </c>
      <c r="AV123" s="33">
        <v>13.398794</v>
      </c>
      <c r="AW123" s="33">
        <v>13.357102</v>
      </c>
      <c r="AX123" s="33">
        <v>13.375344</v>
      </c>
      <c r="AY123" s="33">
        <v>13.390745</v>
      </c>
      <c r="AZ123" s="33">
        <v>13.330862</v>
      </c>
      <c r="BA123" s="33">
        <v>13.162754</v>
      </c>
      <c r="BB123" s="33">
        <v>13.113227</v>
      </c>
      <c r="BC123" s="33">
        <v>13.102906</v>
      </c>
      <c r="BD123" s="33">
        <v>13.1029</v>
      </c>
      <c r="BE123" s="33">
        <v>13.097019</v>
      </c>
      <c r="BF123" s="33">
        <v>13.128122</v>
      </c>
      <c r="BG123" s="33">
        <v>13.098516</v>
      </c>
      <c r="BH123" s="33">
        <v>13.115565</v>
      </c>
      <c r="BI123" s="33">
        <v>13.067577</v>
      </c>
      <c r="BJ123" s="33">
        <v>13.137624</v>
      </c>
      <c r="BK123" s="33">
        <v>13.11945</v>
      </c>
      <c r="BL123" s="33">
        <v>13.177419</v>
      </c>
      <c r="BM123" s="33">
        <v>13.164762</v>
      </c>
      <c r="BN123" s="33">
        <v>13.647525</v>
      </c>
      <c r="BO123" s="33">
        <v>13.717879</v>
      </c>
      <c r="BP123" s="33">
        <v>13.784703</v>
      </c>
      <c r="BQ123" s="33">
        <v>13.814435</v>
      </c>
      <c r="BR123" s="33">
        <v>13.806429</v>
      </c>
      <c r="BS123" s="33">
        <v>13.8026</v>
      </c>
      <c r="BT123" s="33">
        <v>13.797231</v>
      </c>
      <c r="BU123" s="33">
        <v>13.781588</v>
      </c>
      <c r="BV123" s="33">
        <v>13.82661</v>
      </c>
      <c r="BW123" s="33">
        <v>13.118139</v>
      </c>
      <c r="BX123" s="33">
        <v>12.431775</v>
      </c>
      <c r="BY123" s="33">
        <v>3.618626</v>
      </c>
      <c r="BZ123" s="33">
        <v>3.125675</v>
      </c>
      <c r="CA123" s="33">
        <v>2.707252</v>
      </c>
      <c r="CB123" s="33">
        <v>2.707425</v>
      </c>
      <c r="CC123" s="33">
        <v>2.684865</v>
      </c>
      <c r="CD123" s="33">
        <v>2.701761</v>
      </c>
      <c r="CE123" s="33">
        <v>2.699864</v>
      </c>
      <c r="CF123" s="33">
        <v>2.698599</v>
      </c>
      <c r="CG123" s="33">
        <v>1.605947</v>
      </c>
      <c r="CH123" s="33">
        <v>1.442963</v>
      </c>
      <c r="CI123" s="33">
        <v>1.453611</v>
      </c>
      <c r="CJ123" s="33">
        <v>1.45498</v>
      </c>
      <c r="CK123" s="33">
        <v>1.383064</v>
      </c>
      <c r="CL123" s="33">
        <v>1.34629</v>
      </c>
      <c r="CM123" s="33">
        <v>1.308177</v>
      </c>
      <c r="CN123" s="33">
        <v>1.222562</v>
      </c>
      <c r="CO123" s="33">
        <v>1.168408</v>
      </c>
      <c r="CP123" s="33">
        <v>1.150546</v>
      </c>
      <c r="CQ123" s="33">
        <v>1.153177</v>
      </c>
      <c r="CR123" s="33">
        <v>1.152459</v>
      </c>
      <c r="CS123" s="33">
        <v>1.151093</v>
      </c>
      <c r="CT123" s="33">
        <v>1.150243</v>
      </c>
      <c r="CU123" s="33">
        <v>1.151127</v>
      </c>
      <c r="CV123" s="33">
        <v>1.342575</v>
      </c>
    </row>
    <row r="124" spans="1:100">
      <c r="A124" s="31">
        <v>43145</v>
      </c>
      <c r="B124" s="32" t="s">
        <v>33</v>
      </c>
      <c r="C124" s="32" t="s">
        <v>140</v>
      </c>
      <c r="D124" s="33">
        <v>122794.32214</v>
      </c>
      <c r="E124" s="33">
        <v>1279.530393</v>
      </c>
      <c r="F124" s="33">
        <v>1279.58863</v>
      </c>
      <c r="G124" s="33">
        <v>1279.132831</v>
      </c>
      <c r="H124" s="33">
        <v>1279.329403</v>
      </c>
      <c r="I124" s="33">
        <v>1279.328823</v>
      </c>
      <c r="J124" s="33">
        <v>1279.514543</v>
      </c>
      <c r="K124" s="33">
        <v>1279.294461</v>
      </c>
      <c r="L124" s="33">
        <v>1279.278824</v>
      </c>
      <c r="M124" s="33">
        <v>1279.291433</v>
      </c>
      <c r="N124" s="33">
        <v>1279.14718</v>
      </c>
      <c r="O124" s="33">
        <v>1279.361874</v>
      </c>
      <c r="P124" s="33">
        <v>1279.19999</v>
      </c>
      <c r="Q124" s="33">
        <v>1279.295111</v>
      </c>
      <c r="R124" s="33">
        <v>1279.356589</v>
      </c>
      <c r="S124" s="33">
        <v>1279.558599</v>
      </c>
      <c r="T124" s="33">
        <v>1279.354689</v>
      </c>
      <c r="U124" s="33">
        <v>1279.289506</v>
      </c>
      <c r="V124" s="33">
        <v>1279.425905</v>
      </c>
      <c r="W124" s="33">
        <v>1279.345868</v>
      </c>
      <c r="X124" s="33">
        <v>1279.332733</v>
      </c>
      <c r="Y124" s="33">
        <v>1279.55546</v>
      </c>
      <c r="Z124" s="33">
        <v>1279.614648</v>
      </c>
      <c r="AA124" s="33">
        <v>1279.623659</v>
      </c>
      <c r="AB124" s="33">
        <v>1279.167648</v>
      </c>
      <c r="AC124" s="33">
        <v>1279.281876</v>
      </c>
      <c r="AD124" s="33">
        <v>1278.974499</v>
      </c>
      <c r="AE124" s="33">
        <v>1279.153644</v>
      </c>
      <c r="AF124" s="33">
        <v>1279.075312</v>
      </c>
      <c r="AG124" s="33">
        <v>1279.003663</v>
      </c>
      <c r="AH124" s="33">
        <v>1279.087577</v>
      </c>
      <c r="AI124" s="33">
        <v>1279.077483</v>
      </c>
      <c r="AJ124" s="33">
        <v>1279.733727</v>
      </c>
      <c r="AK124" s="33">
        <v>1279.467509</v>
      </c>
      <c r="AL124" s="33">
        <v>1279.362433</v>
      </c>
      <c r="AM124" s="33">
        <v>1279.202796</v>
      </c>
      <c r="AN124" s="33">
        <v>1279.657328</v>
      </c>
      <c r="AO124" s="33">
        <v>1279.292297</v>
      </c>
      <c r="AP124" s="33">
        <v>1279.344891</v>
      </c>
      <c r="AQ124" s="33">
        <v>1279.61989</v>
      </c>
      <c r="AR124" s="33">
        <v>1279.488679</v>
      </c>
      <c r="AS124" s="33">
        <v>1279.401333</v>
      </c>
      <c r="AT124" s="33">
        <v>1279.548838</v>
      </c>
      <c r="AU124" s="33">
        <v>1279.939996</v>
      </c>
      <c r="AV124" s="33">
        <v>1280.584799</v>
      </c>
      <c r="AW124" s="33">
        <v>1280.190135</v>
      </c>
      <c r="AX124" s="33">
        <v>1280.396522</v>
      </c>
      <c r="AY124" s="33">
        <v>1280.126134</v>
      </c>
      <c r="AZ124" s="33">
        <v>1279.832335</v>
      </c>
      <c r="BA124" s="33">
        <v>1280.464697</v>
      </c>
      <c r="BB124" s="33">
        <v>1280.449853</v>
      </c>
      <c r="BC124" s="33">
        <v>1280.305351</v>
      </c>
      <c r="BD124" s="33">
        <v>1279.665968</v>
      </c>
      <c r="BE124" s="33">
        <v>1279.089084</v>
      </c>
      <c r="BF124" s="33">
        <v>1279.059079</v>
      </c>
      <c r="BG124" s="33">
        <v>1278.707745</v>
      </c>
      <c r="BH124" s="33">
        <v>1278.824746</v>
      </c>
      <c r="BI124" s="33">
        <v>1278.303719</v>
      </c>
      <c r="BJ124" s="33">
        <v>1278.311658</v>
      </c>
      <c r="BK124" s="33">
        <v>1278.421923</v>
      </c>
      <c r="BL124" s="33">
        <v>1278.711572</v>
      </c>
      <c r="BM124" s="33">
        <v>1278.228457</v>
      </c>
      <c r="BN124" s="33">
        <v>1278.677444</v>
      </c>
      <c r="BO124" s="33">
        <v>1278.784328</v>
      </c>
      <c r="BP124" s="33">
        <v>1278.664189</v>
      </c>
      <c r="BQ124" s="33">
        <v>1278.872962</v>
      </c>
      <c r="BR124" s="33">
        <v>1278.767704</v>
      </c>
      <c r="BS124" s="33">
        <v>1278.950713</v>
      </c>
      <c r="BT124" s="33">
        <v>1278.713104</v>
      </c>
      <c r="BU124" s="33">
        <v>1278.898125</v>
      </c>
      <c r="BV124" s="33">
        <v>1279.03096</v>
      </c>
      <c r="BW124" s="33">
        <v>1278.840179</v>
      </c>
      <c r="BX124" s="33">
        <v>1278.64043</v>
      </c>
      <c r="BY124" s="33">
        <v>1278.775672</v>
      </c>
      <c r="BZ124" s="33">
        <v>1278.783605</v>
      </c>
      <c r="CA124" s="33">
        <v>1278.758137</v>
      </c>
      <c r="CB124" s="33">
        <v>1278.778243</v>
      </c>
      <c r="CC124" s="33">
        <v>1278.444132</v>
      </c>
      <c r="CD124" s="33">
        <v>1278.708752</v>
      </c>
      <c r="CE124" s="33">
        <v>1278.622754</v>
      </c>
      <c r="CF124" s="33">
        <v>1278.662344</v>
      </c>
      <c r="CG124" s="33">
        <v>1278.531244</v>
      </c>
      <c r="CH124" s="33">
        <v>1278.248651</v>
      </c>
      <c r="CI124" s="33">
        <v>1278.572479</v>
      </c>
      <c r="CJ124" s="33">
        <v>1278.633299</v>
      </c>
      <c r="CK124" s="33">
        <v>1278.564858</v>
      </c>
      <c r="CL124" s="33">
        <v>1278.259812</v>
      </c>
      <c r="CM124" s="33">
        <v>1278.329759</v>
      </c>
      <c r="CN124" s="33">
        <v>1278.342024</v>
      </c>
      <c r="CO124" s="33">
        <v>1278.331016</v>
      </c>
      <c r="CP124" s="33">
        <v>1278.43798</v>
      </c>
      <c r="CQ124" s="33">
        <v>1278.567345</v>
      </c>
      <c r="CR124" s="33">
        <v>1278.504432</v>
      </c>
      <c r="CS124" s="33">
        <v>1278.501133</v>
      </c>
      <c r="CT124" s="33">
        <v>1278.648253</v>
      </c>
      <c r="CU124" s="33">
        <v>1278.661362</v>
      </c>
      <c r="CV124" s="33">
        <v>1278.508368</v>
      </c>
    </row>
    <row r="125" spans="1:100">
      <c r="A125" s="31">
        <v>43145</v>
      </c>
      <c r="B125" s="32" t="s">
        <v>34</v>
      </c>
      <c r="C125" s="32" t="s">
        <v>140</v>
      </c>
      <c r="D125" s="33">
        <v>30.599593</v>
      </c>
      <c r="E125" s="33">
        <v>0.988236</v>
      </c>
      <c r="F125" s="33">
        <v>0.728919</v>
      </c>
      <c r="G125" s="33">
        <v>-1.65643</v>
      </c>
      <c r="H125" s="33">
        <v>0.539618</v>
      </c>
      <c r="I125" s="33">
        <v>0.013411</v>
      </c>
      <c r="J125" s="33">
        <v>1.187613</v>
      </c>
      <c r="K125" s="33">
        <v>-0.50081</v>
      </c>
      <c r="L125" s="33">
        <v>0.911489</v>
      </c>
      <c r="M125" s="33">
        <v>-0.404366</v>
      </c>
      <c r="N125" s="33">
        <v>0.145637</v>
      </c>
      <c r="O125" s="33">
        <v>0.880074</v>
      </c>
      <c r="P125" s="33">
        <v>0.247204</v>
      </c>
      <c r="Q125" s="33">
        <v>0.295232</v>
      </c>
      <c r="R125" s="33">
        <v>0.552794</v>
      </c>
      <c r="S125" s="33">
        <v>0.4648</v>
      </c>
      <c r="T125" s="33">
        <v>0.091667</v>
      </c>
      <c r="U125" s="33">
        <v>0.51098</v>
      </c>
      <c r="V125" s="33">
        <v>0.103563</v>
      </c>
      <c r="W125" s="33">
        <v>0.257386</v>
      </c>
      <c r="X125" s="33">
        <v>0.648839</v>
      </c>
      <c r="Y125" s="33">
        <v>0.214201</v>
      </c>
      <c r="Z125" s="33">
        <v>0.376823</v>
      </c>
      <c r="AA125" s="33">
        <v>0.125318</v>
      </c>
      <c r="AB125" s="33">
        <v>0.582828</v>
      </c>
      <c r="AC125" s="33">
        <v>0.348518</v>
      </c>
      <c r="AD125" s="33">
        <v>0.015127</v>
      </c>
      <c r="AE125" s="33">
        <v>-0.688721</v>
      </c>
      <c r="AF125" s="33">
        <v>-0.158522</v>
      </c>
      <c r="AG125" s="33">
        <v>0.424999</v>
      </c>
      <c r="AH125" s="33">
        <v>0.742485</v>
      </c>
      <c r="AI125" s="33">
        <v>0.063791</v>
      </c>
      <c r="AJ125" s="33">
        <v>0.614805</v>
      </c>
      <c r="AK125" s="33">
        <v>0.592979</v>
      </c>
      <c r="AL125" s="33">
        <v>0.171334</v>
      </c>
      <c r="AM125" s="33">
        <v>0.099118</v>
      </c>
      <c r="AN125" s="33">
        <v>0.892789</v>
      </c>
      <c r="AO125" s="33">
        <v>-0.002311</v>
      </c>
      <c r="AP125" s="33">
        <v>0.331594</v>
      </c>
      <c r="AQ125" s="33">
        <v>0.3688</v>
      </c>
      <c r="AR125" s="33">
        <v>0.256315</v>
      </c>
      <c r="AS125" s="33">
        <v>0.441453</v>
      </c>
      <c r="AT125" s="33">
        <v>0.434246</v>
      </c>
      <c r="AU125" s="33">
        <v>-0.705652</v>
      </c>
      <c r="AV125" s="33">
        <v>2.034983</v>
      </c>
      <c r="AW125" s="33">
        <v>-0.648458</v>
      </c>
      <c r="AX125" s="33">
        <v>-0.084139</v>
      </c>
      <c r="AY125" s="33">
        <v>1.296407</v>
      </c>
      <c r="AZ125" s="33">
        <v>-1.06153</v>
      </c>
      <c r="BA125" s="33">
        <v>0.628952</v>
      </c>
      <c r="BB125" s="33">
        <v>0.201685</v>
      </c>
      <c r="BC125" s="33">
        <v>0.253934</v>
      </c>
      <c r="BD125" s="33">
        <v>0.197018</v>
      </c>
      <c r="BE125" s="33">
        <v>0.147828</v>
      </c>
      <c r="BF125" s="33">
        <v>0.496809</v>
      </c>
      <c r="BG125" s="33">
        <v>0.53323</v>
      </c>
      <c r="BH125" s="33">
        <v>-0.194793</v>
      </c>
      <c r="BI125" s="33">
        <v>0.754636</v>
      </c>
      <c r="BJ125" s="33">
        <v>0.151012</v>
      </c>
      <c r="BK125" s="33">
        <v>0.264467</v>
      </c>
      <c r="BL125" s="33">
        <v>0.997799</v>
      </c>
      <c r="BM125" s="33">
        <v>-0.497775</v>
      </c>
      <c r="BN125" s="33">
        <v>0.256127</v>
      </c>
      <c r="BO125" s="33">
        <v>1.068546</v>
      </c>
      <c r="BP125" s="33">
        <v>-0.304547</v>
      </c>
      <c r="BQ125" s="33">
        <v>0.656616</v>
      </c>
      <c r="BR125" s="33">
        <v>0.571541</v>
      </c>
      <c r="BS125" s="33">
        <v>0.380634</v>
      </c>
      <c r="BT125" s="33">
        <v>0.311251</v>
      </c>
      <c r="BU125" s="33">
        <v>0.52937</v>
      </c>
      <c r="BV125" s="33">
        <v>1.042949</v>
      </c>
      <c r="BW125" s="33">
        <v>-0.791865</v>
      </c>
      <c r="BX125" s="33">
        <v>0.357319</v>
      </c>
      <c r="BY125" s="33">
        <v>0.726227</v>
      </c>
      <c r="BZ125" s="33">
        <v>0.260617</v>
      </c>
      <c r="CA125" s="33">
        <v>-0.098812</v>
      </c>
      <c r="CB125" s="33">
        <v>0.519802</v>
      </c>
      <c r="CC125" s="33">
        <v>0.150797</v>
      </c>
      <c r="CD125" s="33">
        <v>-0.910954</v>
      </c>
      <c r="CE125" s="33">
        <v>0.167043</v>
      </c>
      <c r="CF125" s="33">
        <v>0.709636</v>
      </c>
      <c r="CG125" s="33">
        <v>0.81688</v>
      </c>
      <c r="CH125" s="33">
        <v>0.126281</v>
      </c>
      <c r="CI125" s="33">
        <v>0.689767</v>
      </c>
      <c r="CJ125" s="33">
        <v>0.388539</v>
      </c>
      <c r="CK125" s="33">
        <v>0.184283</v>
      </c>
      <c r="CL125" s="33">
        <v>-0.29508</v>
      </c>
      <c r="CM125" s="33">
        <v>0.763046</v>
      </c>
      <c r="CN125" s="33">
        <v>0.778277</v>
      </c>
      <c r="CO125" s="33">
        <v>1.09857</v>
      </c>
      <c r="CP125" s="33">
        <v>-0.032906</v>
      </c>
      <c r="CQ125" s="33">
        <v>0.082169</v>
      </c>
      <c r="CR125" s="33">
        <v>0.476901</v>
      </c>
      <c r="CS125" s="33">
        <v>0.471848</v>
      </c>
      <c r="CT125" s="33">
        <v>0.853389</v>
      </c>
      <c r="CU125" s="33">
        <v>1.211869</v>
      </c>
      <c r="CV125" s="33">
        <v>0.363225</v>
      </c>
    </row>
    <row r="126" spans="1:100">
      <c r="A126" s="31">
        <v>43145</v>
      </c>
      <c r="B126" s="32" t="s">
        <v>35</v>
      </c>
      <c r="C126" s="32" t="s">
        <v>140</v>
      </c>
      <c r="D126" s="33">
        <v>5888.95929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0.005345</v>
      </c>
      <c r="AI126" s="33">
        <v>0.185169</v>
      </c>
      <c r="AJ126" s="33">
        <v>3.618661</v>
      </c>
      <c r="AK126" s="33">
        <v>12.959559</v>
      </c>
      <c r="AL126" s="33">
        <v>31.831821</v>
      </c>
      <c r="AM126" s="33">
        <v>54.198423</v>
      </c>
      <c r="AN126" s="33">
        <v>54.004308</v>
      </c>
      <c r="AO126" s="33">
        <v>44.13638</v>
      </c>
      <c r="AP126" s="33">
        <v>65.943757</v>
      </c>
      <c r="AQ126" s="33">
        <v>105.206728</v>
      </c>
      <c r="AR126" s="33">
        <v>115.535209</v>
      </c>
      <c r="AS126" s="33">
        <v>125.243489</v>
      </c>
      <c r="AT126" s="33">
        <v>129.123615</v>
      </c>
      <c r="AU126" s="33">
        <v>148.860522</v>
      </c>
      <c r="AV126" s="33">
        <v>167.955499</v>
      </c>
      <c r="AW126" s="33">
        <v>160.481288</v>
      </c>
      <c r="AX126" s="33">
        <v>155.283787</v>
      </c>
      <c r="AY126" s="33">
        <v>175.549361</v>
      </c>
      <c r="AZ126" s="33">
        <v>190.086729</v>
      </c>
      <c r="BA126" s="33">
        <v>200.905816</v>
      </c>
      <c r="BB126" s="33">
        <v>198.472262</v>
      </c>
      <c r="BC126" s="33">
        <v>176.580661</v>
      </c>
      <c r="BD126" s="33">
        <v>182.319067</v>
      </c>
      <c r="BE126" s="33">
        <v>198.262606</v>
      </c>
      <c r="BF126" s="33">
        <v>198.615543</v>
      </c>
      <c r="BG126" s="33">
        <v>185.027267</v>
      </c>
      <c r="BH126" s="33">
        <v>193.216085</v>
      </c>
      <c r="BI126" s="33">
        <v>193.368017</v>
      </c>
      <c r="BJ126" s="33">
        <v>191.455366</v>
      </c>
      <c r="BK126" s="33">
        <v>207.766198</v>
      </c>
      <c r="BL126" s="33">
        <v>215.54811</v>
      </c>
      <c r="BM126" s="33">
        <v>194.586235</v>
      </c>
      <c r="BN126" s="33">
        <v>179.767228</v>
      </c>
      <c r="BO126" s="33">
        <v>200.030581</v>
      </c>
      <c r="BP126" s="33">
        <v>172.285944</v>
      </c>
      <c r="BQ126" s="33">
        <v>170.900734</v>
      </c>
      <c r="BR126" s="33">
        <v>179.410085</v>
      </c>
      <c r="BS126" s="33">
        <v>189.223338</v>
      </c>
      <c r="BT126" s="33">
        <v>159.451477</v>
      </c>
      <c r="BU126" s="33">
        <v>147.066451</v>
      </c>
      <c r="BV126" s="33">
        <v>107.227306</v>
      </c>
      <c r="BW126" s="33">
        <v>54.129389</v>
      </c>
      <c r="BX126" s="33">
        <v>38.947144</v>
      </c>
      <c r="BY126" s="33">
        <v>13.040447</v>
      </c>
      <c r="BZ126" s="33">
        <v>1.146283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43145</v>
      </c>
      <c r="B127" s="32" t="s">
        <v>36</v>
      </c>
      <c r="C127" s="32" t="s">
        <v>140</v>
      </c>
      <c r="D127" s="33">
        <v>234631.143407</v>
      </c>
      <c r="E127" s="33">
        <v>2140.528736</v>
      </c>
      <c r="F127" s="33">
        <v>2120.852112</v>
      </c>
      <c r="G127" s="33">
        <v>2206.784915</v>
      </c>
      <c r="H127" s="33">
        <v>2213.533581</v>
      </c>
      <c r="I127" s="33">
        <v>2205.940947</v>
      </c>
      <c r="J127" s="33">
        <v>2214.791362</v>
      </c>
      <c r="K127" s="33">
        <v>2199.258293</v>
      </c>
      <c r="L127" s="33">
        <v>2231.328198</v>
      </c>
      <c r="M127" s="33">
        <v>2227.604891</v>
      </c>
      <c r="N127" s="33">
        <v>2179.597712</v>
      </c>
      <c r="O127" s="33">
        <v>2193.561493</v>
      </c>
      <c r="P127" s="33">
        <v>2164.421881</v>
      </c>
      <c r="Q127" s="33">
        <v>2163.04762</v>
      </c>
      <c r="R127" s="33">
        <v>2167.507738</v>
      </c>
      <c r="S127" s="33">
        <v>2139.414842</v>
      </c>
      <c r="T127" s="33">
        <v>2137.28333</v>
      </c>
      <c r="U127" s="33">
        <v>2172.164837</v>
      </c>
      <c r="V127" s="33">
        <v>2123.823056</v>
      </c>
      <c r="W127" s="33">
        <v>2091.361389</v>
      </c>
      <c r="X127" s="33">
        <v>2088.095282</v>
      </c>
      <c r="Y127" s="33">
        <v>2079.09481</v>
      </c>
      <c r="Z127" s="33">
        <v>2006.863422</v>
      </c>
      <c r="AA127" s="33">
        <v>1955.085163</v>
      </c>
      <c r="AB127" s="33">
        <v>1946.051494</v>
      </c>
      <c r="AC127" s="33">
        <v>1947.300956</v>
      </c>
      <c r="AD127" s="33">
        <v>1934.234018</v>
      </c>
      <c r="AE127" s="33">
        <v>1919.771873</v>
      </c>
      <c r="AF127" s="33">
        <v>1881.007233</v>
      </c>
      <c r="AG127" s="33">
        <v>1913.182668</v>
      </c>
      <c r="AH127" s="33">
        <v>1948.789597</v>
      </c>
      <c r="AI127" s="33">
        <v>1958.87687</v>
      </c>
      <c r="AJ127" s="33">
        <v>1968.041512</v>
      </c>
      <c r="AK127" s="33">
        <v>1905.980875</v>
      </c>
      <c r="AL127" s="33">
        <v>1896.556978</v>
      </c>
      <c r="AM127" s="33">
        <v>1903.235663</v>
      </c>
      <c r="AN127" s="33">
        <v>1874.278737</v>
      </c>
      <c r="AO127" s="33">
        <v>1816.818402</v>
      </c>
      <c r="AP127" s="33">
        <v>1775.803171</v>
      </c>
      <c r="AQ127" s="33">
        <v>1713.792441</v>
      </c>
      <c r="AR127" s="33">
        <v>1641.072671</v>
      </c>
      <c r="AS127" s="33">
        <v>1565.201201</v>
      </c>
      <c r="AT127" s="33">
        <v>1565.71529</v>
      </c>
      <c r="AU127" s="33">
        <v>1539.742075</v>
      </c>
      <c r="AV127" s="33">
        <v>1584.020812</v>
      </c>
      <c r="AW127" s="33">
        <v>1651.968538</v>
      </c>
      <c r="AX127" s="33">
        <v>1707.709002</v>
      </c>
      <c r="AY127" s="33">
        <v>1684.916037</v>
      </c>
      <c r="AZ127" s="33">
        <v>1680.872183</v>
      </c>
      <c r="BA127" s="33">
        <v>1720.796841</v>
      </c>
      <c r="BB127" s="33">
        <v>1753.095139</v>
      </c>
      <c r="BC127" s="33">
        <v>1834.981855</v>
      </c>
      <c r="BD127" s="33">
        <v>1865.706611</v>
      </c>
      <c r="BE127" s="33">
        <v>1887.753094</v>
      </c>
      <c r="BF127" s="33">
        <v>1955.597725</v>
      </c>
      <c r="BG127" s="33">
        <v>2042.554128</v>
      </c>
      <c r="BH127" s="33">
        <v>2103.887248</v>
      </c>
      <c r="BI127" s="33">
        <v>2173.006488</v>
      </c>
      <c r="BJ127" s="33">
        <v>2245.527512</v>
      </c>
      <c r="BK127" s="33">
        <v>2340.940485</v>
      </c>
      <c r="BL127" s="33">
        <v>2408.300195</v>
      </c>
      <c r="BM127" s="33">
        <v>2469.856675</v>
      </c>
      <c r="BN127" s="33">
        <v>2570.520593</v>
      </c>
      <c r="BO127" s="33">
        <v>2621.402899</v>
      </c>
      <c r="BP127" s="33">
        <v>2681.550305</v>
      </c>
      <c r="BQ127" s="33">
        <v>2746.584163</v>
      </c>
      <c r="BR127" s="33">
        <v>2746.449723</v>
      </c>
      <c r="BS127" s="33">
        <v>2749.876909</v>
      </c>
      <c r="BT127" s="33">
        <v>2759.215977</v>
      </c>
      <c r="BU127" s="33">
        <v>2786.880603</v>
      </c>
      <c r="BV127" s="33">
        <v>2793.707321</v>
      </c>
      <c r="BW127" s="33">
        <v>2730.624685</v>
      </c>
      <c r="BX127" s="33">
        <v>2704.267089</v>
      </c>
      <c r="BY127" s="33">
        <v>2725.31662</v>
      </c>
      <c r="BZ127" s="33">
        <v>2752.358959</v>
      </c>
      <c r="CA127" s="33">
        <v>2889.661437</v>
      </c>
      <c r="CB127" s="33">
        <v>3021.445944</v>
      </c>
      <c r="CC127" s="33">
        <v>3102.841557</v>
      </c>
      <c r="CD127" s="33">
        <v>3212.537966</v>
      </c>
      <c r="CE127" s="33">
        <v>3294.701296</v>
      </c>
      <c r="CF127" s="33">
        <v>3404.777306</v>
      </c>
      <c r="CG127" s="33">
        <v>3507.62174</v>
      </c>
      <c r="CH127" s="33">
        <v>3620.310156</v>
      </c>
      <c r="CI127" s="33">
        <v>3678.831822</v>
      </c>
      <c r="CJ127" s="33">
        <v>3671.595011</v>
      </c>
      <c r="CK127" s="33">
        <v>3676.102154</v>
      </c>
      <c r="CL127" s="33">
        <v>3697.496211</v>
      </c>
      <c r="CM127" s="33">
        <v>3723.619244</v>
      </c>
      <c r="CN127" s="33">
        <v>3730.462577</v>
      </c>
      <c r="CO127" s="33">
        <v>3755.309044</v>
      </c>
      <c r="CP127" s="33">
        <v>3773.794634</v>
      </c>
      <c r="CQ127" s="33">
        <v>3793.563902</v>
      </c>
      <c r="CR127" s="33">
        <v>3809.18149</v>
      </c>
      <c r="CS127" s="33">
        <v>3774.903323</v>
      </c>
      <c r="CT127" s="33">
        <v>3716.280972</v>
      </c>
      <c r="CU127" s="33">
        <v>3661.262663</v>
      </c>
      <c r="CV127" s="33">
        <v>3597.19721</v>
      </c>
    </row>
    <row r="128" spans="1:100">
      <c r="A128" s="31">
        <v>43146</v>
      </c>
      <c r="B128" s="32" t="s">
        <v>28</v>
      </c>
      <c r="C128" s="32" t="s">
        <v>140</v>
      </c>
      <c r="D128" s="33">
        <v>1203.702095</v>
      </c>
      <c r="E128" s="33">
        <v>13.078063</v>
      </c>
      <c r="F128" s="33">
        <v>13.069774</v>
      </c>
      <c r="G128" s="33">
        <v>13.085251</v>
      </c>
      <c r="H128" s="33">
        <v>13.078655</v>
      </c>
      <c r="I128" s="33">
        <v>13.083487</v>
      </c>
      <c r="J128" s="33">
        <v>13.082572</v>
      </c>
      <c r="K128" s="33">
        <v>13.071634</v>
      </c>
      <c r="L128" s="33">
        <v>13.089881</v>
      </c>
      <c r="M128" s="33">
        <v>12.907624</v>
      </c>
      <c r="N128" s="33">
        <v>12.771835</v>
      </c>
      <c r="O128" s="33">
        <v>12.782476</v>
      </c>
      <c r="P128" s="33">
        <v>12.778155</v>
      </c>
      <c r="Q128" s="33">
        <v>12.77825</v>
      </c>
      <c r="R128" s="33">
        <v>12.781866</v>
      </c>
      <c r="S128" s="33">
        <v>12.793453</v>
      </c>
      <c r="T128" s="33">
        <v>13.096283</v>
      </c>
      <c r="U128" s="33">
        <v>13.116654</v>
      </c>
      <c r="V128" s="33">
        <v>13.109182</v>
      </c>
      <c r="W128" s="33">
        <v>13.109214</v>
      </c>
      <c r="X128" s="33">
        <v>13.113545</v>
      </c>
      <c r="Y128" s="33">
        <v>13.114291</v>
      </c>
      <c r="Z128" s="33">
        <v>13.110906</v>
      </c>
      <c r="AA128" s="33">
        <v>13.106375</v>
      </c>
      <c r="AB128" s="33">
        <v>13.108565</v>
      </c>
      <c r="AC128" s="33">
        <v>13.105775</v>
      </c>
      <c r="AD128" s="33">
        <v>13.100684</v>
      </c>
      <c r="AE128" s="33">
        <v>13.090624</v>
      </c>
      <c r="AF128" s="33">
        <v>13.08738</v>
      </c>
      <c r="AG128" s="33">
        <v>13.087536</v>
      </c>
      <c r="AH128" s="33">
        <v>12.763511</v>
      </c>
      <c r="AI128" s="33">
        <v>12.537232</v>
      </c>
      <c r="AJ128" s="33">
        <v>12.546859</v>
      </c>
      <c r="AK128" s="33">
        <v>12.53366</v>
      </c>
      <c r="AL128" s="33">
        <v>11.992965</v>
      </c>
      <c r="AM128" s="33">
        <v>10.70363</v>
      </c>
      <c r="AN128" s="33">
        <v>10.723017</v>
      </c>
      <c r="AO128" s="33">
        <v>10.706535</v>
      </c>
      <c r="AP128" s="33">
        <v>10.638429</v>
      </c>
      <c r="AQ128" s="33">
        <v>10.451797</v>
      </c>
      <c r="AR128" s="33">
        <v>11.52365</v>
      </c>
      <c r="AS128" s="33">
        <v>12.002784</v>
      </c>
      <c r="AT128" s="33">
        <v>12.100548</v>
      </c>
      <c r="AU128" s="33">
        <v>12.12658</v>
      </c>
      <c r="AV128" s="33">
        <v>12.50365</v>
      </c>
      <c r="AW128" s="33">
        <v>12.592925</v>
      </c>
      <c r="AX128" s="33">
        <v>12.716868</v>
      </c>
      <c r="AY128" s="33">
        <v>12.717097</v>
      </c>
      <c r="AZ128" s="33">
        <v>12.802156</v>
      </c>
      <c r="BA128" s="33">
        <v>12.803101</v>
      </c>
      <c r="BB128" s="33">
        <v>12.768284</v>
      </c>
      <c r="BC128" s="33">
        <v>12.668854</v>
      </c>
      <c r="BD128" s="33">
        <v>12.458064</v>
      </c>
      <c r="BE128" s="33">
        <v>12.468563</v>
      </c>
      <c r="BF128" s="33">
        <v>12.585063</v>
      </c>
      <c r="BG128" s="33">
        <v>12.681462</v>
      </c>
      <c r="BH128" s="33">
        <v>12.654386</v>
      </c>
      <c r="BI128" s="33">
        <v>12.655774</v>
      </c>
      <c r="BJ128" s="33">
        <v>12.554492</v>
      </c>
      <c r="BK128" s="33">
        <v>12.635095</v>
      </c>
      <c r="BL128" s="33">
        <v>12.668985</v>
      </c>
      <c r="BM128" s="33">
        <v>12.831104</v>
      </c>
      <c r="BN128" s="33">
        <v>12.618391</v>
      </c>
      <c r="BO128" s="33">
        <v>12.577122</v>
      </c>
      <c r="BP128" s="33">
        <v>12.580911</v>
      </c>
      <c r="BQ128" s="33">
        <v>12.592933</v>
      </c>
      <c r="BR128" s="33">
        <v>12.592457</v>
      </c>
      <c r="BS128" s="33">
        <v>12.624621</v>
      </c>
      <c r="BT128" s="33">
        <v>12.495478</v>
      </c>
      <c r="BU128" s="33">
        <v>12.463289</v>
      </c>
      <c r="BV128" s="33">
        <v>12.46568</v>
      </c>
      <c r="BW128" s="33">
        <v>12.459761</v>
      </c>
      <c r="BX128" s="33">
        <v>12.46201</v>
      </c>
      <c r="BY128" s="33">
        <v>12.478278</v>
      </c>
      <c r="BZ128" s="33">
        <v>12.487723</v>
      </c>
      <c r="CA128" s="33">
        <v>12.491321</v>
      </c>
      <c r="CB128" s="33">
        <v>12.603495</v>
      </c>
      <c r="CC128" s="33">
        <v>12.639629</v>
      </c>
      <c r="CD128" s="33">
        <v>12.553975</v>
      </c>
      <c r="CE128" s="33">
        <v>12.360236</v>
      </c>
      <c r="CF128" s="33">
        <v>12.347081</v>
      </c>
      <c r="CG128" s="33">
        <v>12.363937</v>
      </c>
      <c r="CH128" s="33">
        <v>12.360167</v>
      </c>
      <c r="CI128" s="33">
        <v>12.361405</v>
      </c>
      <c r="CJ128" s="33">
        <v>12.388827</v>
      </c>
      <c r="CK128" s="33">
        <v>12.397091</v>
      </c>
      <c r="CL128" s="33">
        <v>12.390295</v>
      </c>
      <c r="CM128" s="33">
        <v>12.39835</v>
      </c>
      <c r="CN128" s="33">
        <v>12.442304</v>
      </c>
      <c r="CO128" s="33">
        <v>12.446147</v>
      </c>
      <c r="CP128" s="33">
        <v>12.418873</v>
      </c>
      <c r="CQ128" s="33">
        <v>12.435421</v>
      </c>
      <c r="CR128" s="33">
        <v>12.186916</v>
      </c>
      <c r="CS128" s="33">
        <v>12.110083</v>
      </c>
      <c r="CT128" s="33">
        <v>12.249337</v>
      </c>
      <c r="CU128" s="33">
        <v>12.210015</v>
      </c>
      <c r="CV128" s="33">
        <v>11.841426</v>
      </c>
    </row>
    <row r="129" spans="1:100">
      <c r="A129" s="31">
        <v>43146</v>
      </c>
      <c r="B129" s="32" t="s">
        <v>29</v>
      </c>
      <c r="C129" s="32" t="s">
        <v>140</v>
      </c>
      <c r="D129" s="33">
        <v>136926.41505</v>
      </c>
      <c r="E129" s="33">
        <v>1243.732962</v>
      </c>
      <c r="F129" s="33">
        <v>1289.964106</v>
      </c>
      <c r="G129" s="33">
        <v>1276.514898</v>
      </c>
      <c r="H129" s="33">
        <v>1246.236734</v>
      </c>
      <c r="I129" s="33">
        <v>1219.605483</v>
      </c>
      <c r="J129" s="33">
        <v>1215.291513</v>
      </c>
      <c r="K129" s="33">
        <v>1188.355975</v>
      </c>
      <c r="L129" s="33">
        <v>1199.491081</v>
      </c>
      <c r="M129" s="33">
        <v>1185.645155</v>
      </c>
      <c r="N129" s="33">
        <v>1170.56317</v>
      </c>
      <c r="O129" s="33">
        <v>1144.000849</v>
      </c>
      <c r="P129" s="33">
        <v>1139.741824</v>
      </c>
      <c r="Q129" s="33">
        <v>1147.577941</v>
      </c>
      <c r="R129" s="33">
        <v>1167.149933</v>
      </c>
      <c r="S129" s="33">
        <v>1164.903557</v>
      </c>
      <c r="T129" s="33">
        <v>1175.271403</v>
      </c>
      <c r="U129" s="33">
        <v>1180.463943</v>
      </c>
      <c r="V129" s="33">
        <v>1198.518867</v>
      </c>
      <c r="W129" s="33">
        <v>1211.425435</v>
      </c>
      <c r="X129" s="33">
        <v>1209.213512</v>
      </c>
      <c r="Y129" s="33">
        <v>1232.917495</v>
      </c>
      <c r="Z129" s="33">
        <v>1229.612999</v>
      </c>
      <c r="AA129" s="33">
        <v>1254.423298</v>
      </c>
      <c r="AB129" s="33">
        <v>1272.370066</v>
      </c>
      <c r="AC129" s="33">
        <v>1314.454725</v>
      </c>
      <c r="AD129" s="33">
        <v>1305.710936</v>
      </c>
      <c r="AE129" s="33">
        <v>1324.572934</v>
      </c>
      <c r="AF129" s="33">
        <v>1358.201505</v>
      </c>
      <c r="AG129" s="33">
        <v>1382.106683</v>
      </c>
      <c r="AH129" s="33">
        <v>1411.096676</v>
      </c>
      <c r="AI129" s="33">
        <v>1411.505912</v>
      </c>
      <c r="AJ129" s="33">
        <v>1414.967019</v>
      </c>
      <c r="AK129" s="33">
        <v>1429.779908</v>
      </c>
      <c r="AL129" s="33">
        <v>1463.759109</v>
      </c>
      <c r="AM129" s="33">
        <v>1437.16841</v>
      </c>
      <c r="AN129" s="33">
        <v>1406.345523</v>
      </c>
      <c r="AO129" s="33">
        <v>1387.723505</v>
      </c>
      <c r="AP129" s="33">
        <v>1392.179313</v>
      </c>
      <c r="AQ129" s="33">
        <v>1409.571639</v>
      </c>
      <c r="AR129" s="33">
        <v>1413.582057</v>
      </c>
      <c r="AS129" s="33">
        <v>1431.126794</v>
      </c>
      <c r="AT129" s="33">
        <v>1436.86317</v>
      </c>
      <c r="AU129" s="33">
        <v>1423.487579</v>
      </c>
      <c r="AV129" s="33">
        <v>1420.505338</v>
      </c>
      <c r="AW129" s="33">
        <v>1388.62487</v>
      </c>
      <c r="AX129" s="33">
        <v>1359.360941</v>
      </c>
      <c r="AY129" s="33">
        <v>1323.069478</v>
      </c>
      <c r="AZ129" s="33">
        <v>1302.117886</v>
      </c>
      <c r="BA129" s="33">
        <v>1283.992489</v>
      </c>
      <c r="BB129" s="33">
        <v>1278.225405</v>
      </c>
      <c r="BC129" s="33">
        <v>1304.414613</v>
      </c>
      <c r="BD129" s="33">
        <v>1371.807157</v>
      </c>
      <c r="BE129" s="33">
        <v>1401.777894</v>
      </c>
      <c r="BF129" s="33">
        <v>1393.539875</v>
      </c>
      <c r="BG129" s="33">
        <v>1388.340753</v>
      </c>
      <c r="BH129" s="33">
        <v>1410.639038</v>
      </c>
      <c r="BI129" s="33">
        <v>1420.5746</v>
      </c>
      <c r="BJ129" s="33">
        <v>1426.490068</v>
      </c>
      <c r="BK129" s="33">
        <v>1381.62006</v>
      </c>
      <c r="BL129" s="33">
        <v>1387.965671</v>
      </c>
      <c r="BM129" s="33">
        <v>1371.815139</v>
      </c>
      <c r="BN129" s="33">
        <v>1366.150811</v>
      </c>
      <c r="BO129" s="33">
        <v>1429.126696</v>
      </c>
      <c r="BP129" s="33">
        <v>1510.288173</v>
      </c>
      <c r="BQ129" s="33">
        <v>1508.17988</v>
      </c>
      <c r="BR129" s="33">
        <v>1516.413665</v>
      </c>
      <c r="BS129" s="33">
        <v>1580.048331</v>
      </c>
      <c r="BT129" s="33">
        <v>1618.630732</v>
      </c>
      <c r="BU129" s="33">
        <v>1553.420049</v>
      </c>
      <c r="BV129" s="33">
        <v>1568.97932</v>
      </c>
      <c r="BW129" s="33">
        <v>1556.529322</v>
      </c>
      <c r="BX129" s="33">
        <v>1597.570202</v>
      </c>
      <c r="BY129" s="33">
        <v>1633.198288</v>
      </c>
      <c r="BZ129" s="33">
        <v>1798.926769</v>
      </c>
      <c r="CA129" s="33">
        <v>1987.215496</v>
      </c>
      <c r="CB129" s="33">
        <v>2050.303134</v>
      </c>
      <c r="CC129" s="33">
        <v>2012.991524</v>
      </c>
      <c r="CD129" s="33">
        <v>1989.373592</v>
      </c>
      <c r="CE129" s="33">
        <v>1923.400144</v>
      </c>
      <c r="CF129" s="33">
        <v>1843.131905</v>
      </c>
      <c r="CG129" s="33">
        <v>1733.872122</v>
      </c>
      <c r="CH129" s="33">
        <v>1760.370551</v>
      </c>
      <c r="CI129" s="33">
        <v>1726.453255</v>
      </c>
      <c r="CJ129" s="33">
        <v>1650.002322</v>
      </c>
      <c r="CK129" s="33">
        <v>1575.587882</v>
      </c>
      <c r="CL129" s="33">
        <v>1567.657165</v>
      </c>
      <c r="CM129" s="33">
        <v>1520.343118</v>
      </c>
      <c r="CN129" s="33">
        <v>1489.115855</v>
      </c>
      <c r="CO129" s="33">
        <v>1546.528127</v>
      </c>
      <c r="CP129" s="33">
        <v>1639.335481</v>
      </c>
      <c r="CQ129" s="33">
        <v>1553.527092</v>
      </c>
      <c r="CR129" s="33">
        <v>1434.350059</v>
      </c>
      <c r="CS129" s="33">
        <v>1401.578334</v>
      </c>
      <c r="CT129" s="33">
        <v>1462.750694</v>
      </c>
      <c r="CU129" s="33">
        <v>1363.940194</v>
      </c>
      <c r="CV129" s="33">
        <v>1325.047895</v>
      </c>
    </row>
    <row r="130" spans="1:100">
      <c r="A130" s="31">
        <v>43146</v>
      </c>
      <c r="B130" s="32" t="s">
        <v>30</v>
      </c>
      <c r="C130" s="32" t="s">
        <v>140</v>
      </c>
      <c r="D130" s="33">
        <v>12889.697174</v>
      </c>
      <c r="E130" s="33">
        <v>126.188589</v>
      </c>
      <c r="F130" s="33">
        <v>126.823385</v>
      </c>
      <c r="G130" s="33">
        <v>124.648249</v>
      </c>
      <c r="H130" s="33">
        <v>124.830121</v>
      </c>
      <c r="I130" s="33">
        <v>129.092355</v>
      </c>
      <c r="J130" s="33">
        <v>132.852958</v>
      </c>
      <c r="K130" s="33">
        <v>132.650734</v>
      </c>
      <c r="L130" s="33">
        <v>133.38636</v>
      </c>
      <c r="M130" s="33">
        <v>127.843067</v>
      </c>
      <c r="N130" s="33">
        <v>128.508375</v>
      </c>
      <c r="O130" s="33">
        <v>132.372534</v>
      </c>
      <c r="P130" s="33">
        <v>130.362499</v>
      </c>
      <c r="Q130" s="33">
        <v>131.143972</v>
      </c>
      <c r="R130" s="33">
        <v>132.014341</v>
      </c>
      <c r="S130" s="33">
        <v>131.899854</v>
      </c>
      <c r="T130" s="33">
        <v>131.854689</v>
      </c>
      <c r="U130" s="33">
        <v>131.864084</v>
      </c>
      <c r="V130" s="33">
        <v>131.570961</v>
      </c>
      <c r="W130" s="33">
        <v>131.33122</v>
      </c>
      <c r="X130" s="33">
        <v>130.738922</v>
      </c>
      <c r="Y130" s="33">
        <v>132.213165</v>
      </c>
      <c r="Z130" s="33">
        <v>131.616523</v>
      </c>
      <c r="AA130" s="33">
        <v>132.062333</v>
      </c>
      <c r="AB130" s="33">
        <v>132.587344</v>
      </c>
      <c r="AC130" s="33">
        <v>131.757056</v>
      </c>
      <c r="AD130" s="33">
        <v>131.454979</v>
      </c>
      <c r="AE130" s="33">
        <v>134.775882</v>
      </c>
      <c r="AF130" s="33">
        <v>135.229621</v>
      </c>
      <c r="AG130" s="33">
        <v>135.541866</v>
      </c>
      <c r="AH130" s="33">
        <v>135.43414</v>
      </c>
      <c r="AI130" s="33">
        <v>133.101666</v>
      </c>
      <c r="AJ130" s="33">
        <v>131.820069</v>
      </c>
      <c r="AK130" s="33">
        <v>133.796202</v>
      </c>
      <c r="AL130" s="33">
        <v>133.923643</v>
      </c>
      <c r="AM130" s="33">
        <v>133.806367</v>
      </c>
      <c r="AN130" s="33">
        <v>133.866197</v>
      </c>
      <c r="AO130" s="33">
        <v>132.833357</v>
      </c>
      <c r="AP130" s="33">
        <v>133.628242</v>
      </c>
      <c r="AQ130" s="33">
        <v>133.711563</v>
      </c>
      <c r="AR130" s="33">
        <v>133.648559</v>
      </c>
      <c r="AS130" s="33">
        <v>133.871403</v>
      </c>
      <c r="AT130" s="33">
        <v>134.390738</v>
      </c>
      <c r="AU130" s="33">
        <v>138.197011</v>
      </c>
      <c r="AV130" s="33">
        <v>146.275612</v>
      </c>
      <c r="AW130" s="33">
        <v>148.586761</v>
      </c>
      <c r="AX130" s="33">
        <v>145.930962</v>
      </c>
      <c r="AY130" s="33">
        <v>140.879461</v>
      </c>
      <c r="AZ130" s="33">
        <v>136.289871</v>
      </c>
      <c r="BA130" s="33">
        <v>134.661008</v>
      </c>
      <c r="BB130" s="33">
        <v>133.300897</v>
      </c>
      <c r="BC130" s="33">
        <v>136.032873</v>
      </c>
      <c r="BD130" s="33">
        <v>134.74804</v>
      </c>
      <c r="BE130" s="33">
        <v>132.67247</v>
      </c>
      <c r="BF130" s="33">
        <v>132.711606</v>
      </c>
      <c r="BG130" s="33">
        <v>139.330344</v>
      </c>
      <c r="BH130" s="33">
        <v>146.100841</v>
      </c>
      <c r="BI130" s="33">
        <v>149.046986</v>
      </c>
      <c r="BJ130" s="33">
        <v>154.02934</v>
      </c>
      <c r="BK130" s="33">
        <v>161.474268</v>
      </c>
      <c r="BL130" s="33">
        <v>161.134859</v>
      </c>
      <c r="BM130" s="33">
        <v>164.638999</v>
      </c>
      <c r="BN130" s="33">
        <v>148.733784</v>
      </c>
      <c r="BO130" s="33">
        <v>141.032095</v>
      </c>
      <c r="BP130" s="33">
        <v>138.493824</v>
      </c>
      <c r="BQ130" s="33">
        <v>137.623082</v>
      </c>
      <c r="BR130" s="33">
        <v>135.898677</v>
      </c>
      <c r="BS130" s="33">
        <v>137.485368</v>
      </c>
      <c r="BT130" s="33">
        <v>137.505958</v>
      </c>
      <c r="BU130" s="33">
        <v>134.751348</v>
      </c>
      <c r="BV130" s="33">
        <v>131.202124</v>
      </c>
      <c r="BW130" s="33">
        <v>130.975067</v>
      </c>
      <c r="BX130" s="33">
        <v>130.826373</v>
      </c>
      <c r="BY130" s="33">
        <v>127.121156</v>
      </c>
      <c r="BZ130" s="33">
        <v>127.00342</v>
      </c>
      <c r="CA130" s="33">
        <v>126.210037</v>
      </c>
      <c r="CB130" s="33">
        <v>126.188114</v>
      </c>
      <c r="CC130" s="33">
        <v>126.635392</v>
      </c>
      <c r="CD130" s="33">
        <v>126.59221</v>
      </c>
      <c r="CE130" s="33">
        <v>126.768977</v>
      </c>
      <c r="CF130" s="33">
        <v>126.685525</v>
      </c>
      <c r="CG130" s="33">
        <v>126.411633</v>
      </c>
      <c r="CH130" s="33">
        <v>126.98203</v>
      </c>
      <c r="CI130" s="33">
        <v>130.479171</v>
      </c>
      <c r="CJ130" s="33">
        <v>130.747691</v>
      </c>
      <c r="CK130" s="33">
        <v>130.345162</v>
      </c>
      <c r="CL130" s="33">
        <v>129.696733</v>
      </c>
      <c r="CM130" s="33">
        <v>129.290263</v>
      </c>
      <c r="CN130" s="33">
        <v>130.221316</v>
      </c>
      <c r="CO130" s="33">
        <v>132.840432</v>
      </c>
      <c r="CP130" s="33">
        <v>132.801594</v>
      </c>
      <c r="CQ130" s="33">
        <v>133.587485</v>
      </c>
      <c r="CR130" s="33">
        <v>133.379666</v>
      </c>
      <c r="CS130" s="33">
        <v>133.632944</v>
      </c>
      <c r="CT130" s="33">
        <v>133.749378</v>
      </c>
      <c r="CU130" s="33">
        <v>132.633056</v>
      </c>
      <c r="CV130" s="33">
        <v>132.075696</v>
      </c>
    </row>
    <row r="131" spans="1:100">
      <c r="A131" s="31">
        <v>43146</v>
      </c>
      <c r="B131" s="32" t="s">
        <v>31</v>
      </c>
      <c r="C131" s="32" t="s">
        <v>140</v>
      </c>
      <c r="D131" s="33">
        <v>256686.603035</v>
      </c>
      <c r="E131" s="33">
        <v>1501.335374</v>
      </c>
      <c r="F131" s="33">
        <v>1391.517504</v>
      </c>
      <c r="G131" s="33">
        <v>1348.735307</v>
      </c>
      <c r="H131" s="33">
        <v>1340.983245</v>
      </c>
      <c r="I131" s="33">
        <v>1317.408746</v>
      </c>
      <c r="J131" s="33">
        <v>1300.928293</v>
      </c>
      <c r="K131" s="33">
        <v>1259.619597</v>
      </c>
      <c r="L131" s="33">
        <v>1280.988061</v>
      </c>
      <c r="M131" s="33">
        <v>1262.456186</v>
      </c>
      <c r="N131" s="33">
        <v>1275.042452</v>
      </c>
      <c r="O131" s="33">
        <v>1272.370973</v>
      </c>
      <c r="P131" s="33">
        <v>1272.207025</v>
      </c>
      <c r="Q131" s="33">
        <v>1282.551171</v>
      </c>
      <c r="R131" s="33">
        <v>1296.611627</v>
      </c>
      <c r="S131" s="33">
        <v>1310.80312</v>
      </c>
      <c r="T131" s="33">
        <v>1330.909249</v>
      </c>
      <c r="U131" s="33">
        <v>1342.698155</v>
      </c>
      <c r="V131" s="33">
        <v>1332.249053</v>
      </c>
      <c r="W131" s="33">
        <v>1379.743744</v>
      </c>
      <c r="X131" s="33">
        <v>1414.48896</v>
      </c>
      <c r="Y131" s="33">
        <v>1528.448364</v>
      </c>
      <c r="Z131" s="33">
        <v>1605.744988</v>
      </c>
      <c r="AA131" s="33">
        <v>1702.15532</v>
      </c>
      <c r="AB131" s="33">
        <v>1918.399923</v>
      </c>
      <c r="AC131" s="33">
        <v>2201.601068</v>
      </c>
      <c r="AD131" s="33">
        <v>2372.026022</v>
      </c>
      <c r="AE131" s="33">
        <v>2544.609613</v>
      </c>
      <c r="AF131" s="33">
        <v>2662.411211</v>
      </c>
      <c r="AG131" s="33">
        <v>2696.042326</v>
      </c>
      <c r="AH131" s="33">
        <v>2658.808033</v>
      </c>
      <c r="AI131" s="33">
        <v>2593.181514</v>
      </c>
      <c r="AJ131" s="33">
        <v>2566.304661</v>
      </c>
      <c r="AK131" s="33">
        <v>2681.694136</v>
      </c>
      <c r="AL131" s="33">
        <v>2710.234036</v>
      </c>
      <c r="AM131" s="33">
        <v>2787.758307</v>
      </c>
      <c r="AN131" s="33">
        <v>2788.391077</v>
      </c>
      <c r="AO131" s="33">
        <v>2887.171284</v>
      </c>
      <c r="AP131" s="33">
        <v>2913.45486</v>
      </c>
      <c r="AQ131" s="33">
        <v>2959.114056</v>
      </c>
      <c r="AR131" s="33">
        <v>2989.324775</v>
      </c>
      <c r="AS131" s="33">
        <v>3032.687467</v>
      </c>
      <c r="AT131" s="33">
        <v>2974.610426</v>
      </c>
      <c r="AU131" s="33">
        <v>2972.088217</v>
      </c>
      <c r="AV131" s="33">
        <v>2947.55877</v>
      </c>
      <c r="AW131" s="33">
        <v>2960.060324</v>
      </c>
      <c r="AX131" s="33">
        <v>3014.036552</v>
      </c>
      <c r="AY131" s="33">
        <v>3076.724512</v>
      </c>
      <c r="AZ131" s="33">
        <v>3105.896716</v>
      </c>
      <c r="BA131" s="33">
        <v>3114.475887</v>
      </c>
      <c r="BB131" s="33">
        <v>3140.415431</v>
      </c>
      <c r="BC131" s="33">
        <v>3174.419547</v>
      </c>
      <c r="BD131" s="33">
        <v>3223.655837</v>
      </c>
      <c r="BE131" s="33">
        <v>3232.12812</v>
      </c>
      <c r="BF131" s="33">
        <v>3231.988478</v>
      </c>
      <c r="BG131" s="33">
        <v>3289.483814</v>
      </c>
      <c r="BH131" s="33">
        <v>3276.8256</v>
      </c>
      <c r="BI131" s="33">
        <v>3274.923629</v>
      </c>
      <c r="BJ131" s="33">
        <v>3243.010505</v>
      </c>
      <c r="BK131" s="33">
        <v>3276.196919</v>
      </c>
      <c r="BL131" s="33">
        <v>3279.860492</v>
      </c>
      <c r="BM131" s="33">
        <v>3241.800423</v>
      </c>
      <c r="BN131" s="33">
        <v>3262.217345</v>
      </c>
      <c r="BO131" s="33">
        <v>3327.64951</v>
      </c>
      <c r="BP131" s="33">
        <v>3363.592867</v>
      </c>
      <c r="BQ131" s="33">
        <v>3351.111097</v>
      </c>
      <c r="BR131" s="33">
        <v>3383.575274</v>
      </c>
      <c r="BS131" s="33">
        <v>3436.768155</v>
      </c>
      <c r="BT131" s="33">
        <v>3462.745215</v>
      </c>
      <c r="BU131" s="33">
        <v>3560.818703</v>
      </c>
      <c r="BV131" s="33">
        <v>3590.025532</v>
      </c>
      <c r="BW131" s="33">
        <v>3565.931306</v>
      </c>
      <c r="BX131" s="33">
        <v>3625.335365</v>
      </c>
      <c r="BY131" s="33">
        <v>3686.297463</v>
      </c>
      <c r="BZ131" s="33">
        <v>3714.033596</v>
      </c>
      <c r="CA131" s="33">
        <v>3656.181656</v>
      </c>
      <c r="CB131" s="33">
        <v>3625.204496</v>
      </c>
      <c r="CC131" s="33">
        <v>3562.5732</v>
      </c>
      <c r="CD131" s="33">
        <v>3540.694562</v>
      </c>
      <c r="CE131" s="33">
        <v>3519.535667</v>
      </c>
      <c r="CF131" s="33">
        <v>3489.646859</v>
      </c>
      <c r="CG131" s="33">
        <v>3488.452841</v>
      </c>
      <c r="CH131" s="33">
        <v>3461.312182</v>
      </c>
      <c r="CI131" s="33">
        <v>3435.161467</v>
      </c>
      <c r="CJ131" s="33">
        <v>3425.004796</v>
      </c>
      <c r="CK131" s="33">
        <v>3350.106763</v>
      </c>
      <c r="CL131" s="33">
        <v>3299.558286</v>
      </c>
      <c r="CM131" s="33">
        <v>3265.711442</v>
      </c>
      <c r="CN131" s="33">
        <v>3204.908822</v>
      </c>
      <c r="CO131" s="33">
        <v>3009.281969</v>
      </c>
      <c r="CP131" s="33">
        <v>2782.320225</v>
      </c>
      <c r="CQ131" s="33">
        <v>2690.447374</v>
      </c>
      <c r="CR131" s="33">
        <v>2653.609651</v>
      </c>
      <c r="CS131" s="33">
        <v>2493.144182</v>
      </c>
      <c r="CT131" s="33">
        <v>2369.510632</v>
      </c>
      <c r="CU131" s="33">
        <v>2331.758258</v>
      </c>
      <c r="CV131" s="33">
        <v>2339.005195</v>
      </c>
    </row>
    <row r="132" spans="1:100">
      <c r="A132" s="31">
        <v>43146</v>
      </c>
      <c r="B132" s="32" t="s">
        <v>32</v>
      </c>
      <c r="C132" s="32" t="s">
        <v>140</v>
      </c>
      <c r="D132" s="33">
        <v>1045.571499</v>
      </c>
      <c r="E132" s="33">
        <v>8.038909</v>
      </c>
      <c r="F132" s="33">
        <v>7.912856</v>
      </c>
      <c r="G132" s="33">
        <v>7.917042</v>
      </c>
      <c r="H132" s="33">
        <v>7.828963</v>
      </c>
      <c r="I132" s="33">
        <v>1.272437</v>
      </c>
      <c r="J132" s="33">
        <v>1.200678</v>
      </c>
      <c r="K132" s="33">
        <v>1.184326</v>
      </c>
      <c r="L132" s="33">
        <v>1.207162</v>
      </c>
      <c r="M132" s="33">
        <v>1.205255</v>
      </c>
      <c r="N132" s="33">
        <v>1.19007</v>
      </c>
      <c r="O132" s="33">
        <v>1.204741</v>
      </c>
      <c r="P132" s="33">
        <v>1.19575</v>
      </c>
      <c r="Q132" s="33">
        <v>1.39869</v>
      </c>
      <c r="R132" s="33">
        <v>1.451742</v>
      </c>
      <c r="S132" s="33">
        <v>1.444808</v>
      </c>
      <c r="T132" s="33">
        <v>1.456506</v>
      </c>
      <c r="U132" s="33">
        <v>1.447175</v>
      </c>
      <c r="V132" s="33">
        <v>1.446294</v>
      </c>
      <c r="W132" s="33">
        <v>2.465386</v>
      </c>
      <c r="X132" s="33">
        <v>2.589979</v>
      </c>
      <c r="Y132" s="33">
        <v>2.600549</v>
      </c>
      <c r="Z132" s="33">
        <v>2.646815</v>
      </c>
      <c r="AA132" s="33">
        <v>2.716286</v>
      </c>
      <c r="AB132" s="33">
        <v>7.220763</v>
      </c>
      <c r="AC132" s="33">
        <v>19.43536</v>
      </c>
      <c r="AD132" s="33">
        <v>19.58619</v>
      </c>
      <c r="AE132" s="33">
        <v>19.66613</v>
      </c>
      <c r="AF132" s="33">
        <v>20.231836</v>
      </c>
      <c r="AG132" s="33">
        <v>36.747373</v>
      </c>
      <c r="AH132" s="33">
        <v>36.998279</v>
      </c>
      <c r="AI132" s="33">
        <v>37.208805</v>
      </c>
      <c r="AJ132" s="33">
        <v>36.039025</v>
      </c>
      <c r="AK132" s="33">
        <v>24.247545</v>
      </c>
      <c r="AL132" s="33">
        <v>24.316262</v>
      </c>
      <c r="AM132" s="33">
        <v>24.140872</v>
      </c>
      <c r="AN132" s="33">
        <v>24.038339</v>
      </c>
      <c r="AO132" s="33">
        <v>20.027451</v>
      </c>
      <c r="AP132" s="33">
        <v>20.373013</v>
      </c>
      <c r="AQ132" s="33">
        <v>20.505073</v>
      </c>
      <c r="AR132" s="33">
        <v>20.489353</v>
      </c>
      <c r="AS132" s="33">
        <v>14.184564</v>
      </c>
      <c r="AT132" s="33">
        <v>13.809598</v>
      </c>
      <c r="AU132" s="33">
        <v>13.79682</v>
      </c>
      <c r="AV132" s="33">
        <v>13.822675</v>
      </c>
      <c r="AW132" s="33">
        <v>13.84064</v>
      </c>
      <c r="AX132" s="33">
        <v>13.824589</v>
      </c>
      <c r="AY132" s="33">
        <v>13.838183</v>
      </c>
      <c r="AZ132" s="33">
        <v>13.859808</v>
      </c>
      <c r="BA132" s="33">
        <v>14.840343</v>
      </c>
      <c r="BB132" s="33">
        <v>14.804384</v>
      </c>
      <c r="BC132" s="33">
        <v>14.849598</v>
      </c>
      <c r="BD132" s="33">
        <v>14.724008</v>
      </c>
      <c r="BE132" s="33">
        <v>14.754921</v>
      </c>
      <c r="BF132" s="33">
        <v>14.77639</v>
      </c>
      <c r="BG132" s="33">
        <v>14.790444</v>
      </c>
      <c r="BH132" s="33">
        <v>14.751595</v>
      </c>
      <c r="BI132" s="33">
        <v>14.782045</v>
      </c>
      <c r="BJ132" s="33">
        <v>14.745118</v>
      </c>
      <c r="BK132" s="33">
        <v>14.777873</v>
      </c>
      <c r="BL132" s="33">
        <v>14.723479</v>
      </c>
      <c r="BM132" s="33">
        <v>14.688766</v>
      </c>
      <c r="BN132" s="33">
        <v>14.715416</v>
      </c>
      <c r="BO132" s="33">
        <v>14.746257</v>
      </c>
      <c r="BP132" s="33">
        <v>14.773171</v>
      </c>
      <c r="BQ132" s="33">
        <v>14.751694</v>
      </c>
      <c r="BR132" s="33">
        <v>14.641291</v>
      </c>
      <c r="BS132" s="33">
        <v>13.964411</v>
      </c>
      <c r="BT132" s="33">
        <v>13.676634</v>
      </c>
      <c r="BU132" s="33">
        <v>13.690313</v>
      </c>
      <c r="BV132" s="33">
        <v>13.651178</v>
      </c>
      <c r="BW132" s="33">
        <v>13.574927</v>
      </c>
      <c r="BX132" s="33">
        <v>13.186375</v>
      </c>
      <c r="BY132" s="33">
        <v>13.228908</v>
      </c>
      <c r="BZ132" s="33">
        <v>13.204544</v>
      </c>
      <c r="CA132" s="33">
        <v>13.162955</v>
      </c>
      <c r="CB132" s="33">
        <v>12.444799</v>
      </c>
      <c r="CC132" s="33">
        <v>3.597281</v>
      </c>
      <c r="CD132" s="33">
        <v>3.024042</v>
      </c>
      <c r="CE132" s="33">
        <v>2.995069</v>
      </c>
      <c r="CF132" s="33">
        <v>3.009552</v>
      </c>
      <c r="CG132" s="33">
        <v>3.092222</v>
      </c>
      <c r="CH132" s="33">
        <v>3.057256</v>
      </c>
      <c r="CI132" s="33">
        <v>3.045228</v>
      </c>
      <c r="CJ132" s="33">
        <v>3.032318</v>
      </c>
      <c r="CK132" s="33">
        <v>3.061608</v>
      </c>
      <c r="CL132" s="33">
        <v>3.046881</v>
      </c>
      <c r="CM132" s="33">
        <v>3.051672</v>
      </c>
      <c r="CN132" s="33">
        <v>3.009888</v>
      </c>
      <c r="CO132" s="33">
        <v>3.040606</v>
      </c>
      <c r="CP132" s="33">
        <v>3.006587</v>
      </c>
      <c r="CQ132" s="33">
        <v>2.986182</v>
      </c>
      <c r="CR132" s="33">
        <v>3.018642</v>
      </c>
      <c r="CS132" s="33">
        <v>3.02665</v>
      </c>
      <c r="CT132" s="33">
        <v>2.93992</v>
      </c>
      <c r="CU132" s="33">
        <v>2.93719</v>
      </c>
      <c r="CV132" s="33">
        <v>2.899903</v>
      </c>
    </row>
    <row r="133" spans="1:100">
      <c r="A133" s="31">
        <v>43146</v>
      </c>
      <c r="B133" s="32" t="s">
        <v>33</v>
      </c>
      <c r="C133" s="32" t="s">
        <v>140</v>
      </c>
      <c r="D133" s="33">
        <v>122727.134433</v>
      </c>
      <c r="E133" s="33">
        <v>1278.565669</v>
      </c>
      <c r="F133" s="33">
        <v>1278.344615</v>
      </c>
      <c r="G133" s="33">
        <v>1278.171483</v>
      </c>
      <c r="H133" s="33">
        <v>1278.288791</v>
      </c>
      <c r="I133" s="33">
        <v>1278.585996</v>
      </c>
      <c r="J133" s="33">
        <v>1278.458478</v>
      </c>
      <c r="K133" s="33">
        <v>1278.186613</v>
      </c>
      <c r="L133" s="33">
        <v>1278.601332</v>
      </c>
      <c r="M133" s="33">
        <v>1278.510166</v>
      </c>
      <c r="N133" s="33">
        <v>1278.279732</v>
      </c>
      <c r="O133" s="33">
        <v>1278.593936</v>
      </c>
      <c r="P133" s="33">
        <v>1278.516163</v>
      </c>
      <c r="Q133" s="33">
        <v>1280.187735</v>
      </c>
      <c r="R133" s="33">
        <v>1278.827973</v>
      </c>
      <c r="S133" s="33">
        <v>1278.805777</v>
      </c>
      <c r="T133" s="33">
        <v>1278.872208</v>
      </c>
      <c r="U133" s="33">
        <v>1278.83783</v>
      </c>
      <c r="V133" s="33">
        <v>1278.983988</v>
      </c>
      <c r="W133" s="33">
        <v>1278.867842</v>
      </c>
      <c r="X133" s="33">
        <v>1278.960807</v>
      </c>
      <c r="Y133" s="33">
        <v>1278.849976</v>
      </c>
      <c r="Z133" s="33">
        <v>1278.989302</v>
      </c>
      <c r="AA133" s="33">
        <v>1278.966203</v>
      </c>
      <c r="AB133" s="33">
        <v>1278.973706</v>
      </c>
      <c r="AC133" s="33">
        <v>1279.045103</v>
      </c>
      <c r="AD133" s="33">
        <v>1278.892023</v>
      </c>
      <c r="AE133" s="33">
        <v>1279.018466</v>
      </c>
      <c r="AF133" s="33">
        <v>1278.803361</v>
      </c>
      <c r="AG133" s="33">
        <v>1278.932476</v>
      </c>
      <c r="AH133" s="33">
        <v>1278.859277</v>
      </c>
      <c r="AI133" s="33">
        <v>1278.753729</v>
      </c>
      <c r="AJ133" s="33">
        <v>1278.742472</v>
      </c>
      <c r="AK133" s="33">
        <v>1278.56592</v>
      </c>
      <c r="AL133" s="33">
        <v>1278.773607</v>
      </c>
      <c r="AM133" s="33">
        <v>1278.431971</v>
      </c>
      <c r="AN133" s="33">
        <v>1278.80469</v>
      </c>
      <c r="AO133" s="33">
        <v>1278.454208</v>
      </c>
      <c r="AP133" s="33">
        <v>1278.968253</v>
      </c>
      <c r="AQ133" s="33">
        <v>1279.308632</v>
      </c>
      <c r="AR133" s="33">
        <v>1279.090023</v>
      </c>
      <c r="AS133" s="33">
        <v>1279.501926</v>
      </c>
      <c r="AT133" s="33">
        <v>1278.760286</v>
      </c>
      <c r="AU133" s="33">
        <v>1278.184142</v>
      </c>
      <c r="AV133" s="33">
        <v>1278.485139</v>
      </c>
      <c r="AW133" s="33">
        <v>1278.558783</v>
      </c>
      <c r="AX133" s="33">
        <v>1278.794616</v>
      </c>
      <c r="AY133" s="33">
        <v>1279.180206</v>
      </c>
      <c r="AZ133" s="33">
        <v>1279.184013</v>
      </c>
      <c r="BA133" s="33">
        <v>1279.546082</v>
      </c>
      <c r="BB133" s="33">
        <v>1279.249061</v>
      </c>
      <c r="BC133" s="33">
        <v>1279.808306</v>
      </c>
      <c r="BD133" s="33">
        <v>1279.711581</v>
      </c>
      <c r="BE133" s="33">
        <v>1279.579368</v>
      </c>
      <c r="BF133" s="33">
        <v>1279.575109</v>
      </c>
      <c r="BG133" s="33">
        <v>1279.532907</v>
      </c>
      <c r="BH133" s="33">
        <v>1278.284155</v>
      </c>
      <c r="BI133" s="33">
        <v>1277.983342</v>
      </c>
      <c r="BJ133" s="33">
        <v>1277.713645</v>
      </c>
      <c r="BK133" s="33">
        <v>1277.886029</v>
      </c>
      <c r="BL133" s="33">
        <v>1278.076082</v>
      </c>
      <c r="BM133" s="33">
        <v>1278.086457</v>
      </c>
      <c r="BN133" s="33">
        <v>1278.283598</v>
      </c>
      <c r="BO133" s="33">
        <v>1278.350139</v>
      </c>
      <c r="BP133" s="33">
        <v>1278.219832</v>
      </c>
      <c r="BQ133" s="33">
        <v>1278.218386</v>
      </c>
      <c r="BR133" s="33">
        <v>1278.110956</v>
      </c>
      <c r="BS133" s="33">
        <v>1277.711912</v>
      </c>
      <c r="BT133" s="33">
        <v>1277.345524</v>
      </c>
      <c r="BU133" s="33">
        <v>1277.475847</v>
      </c>
      <c r="BV133" s="33">
        <v>1277.171941</v>
      </c>
      <c r="BW133" s="33">
        <v>1277.310116</v>
      </c>
      <c r="BX133" s="33">
        <v>1277.474093</v>
      </c>
      <c r="BY133" s="33">
        <v>1277.757503</v>
      </c>
      <c r="BZ133" s="33">
        <v>1277.567518</v>
      </c>
      <c r="CA133" s="33">
        <v>1277.331712</v>
      </c>
      <c r="CB133" s="33">
        <v>1277.491416</v>
      </c>
      <c r="CC133" s="33">
        <v>1277.364609</v>
      </c>
      <c r="CD133" s="33">
        <v>1277.209314</v>
      </c>
      <c r="CE133" s="33">
        <v>1277.606962</v>
      </c>
      <c r="CF133" s="33">
        <v>1277.78016</v>
      </c>
      <c r="CG133" s="33">
        <v>1278.036508</v>
      </c>
      <c r="CH133" s="33">
        <v>1277.908244</v>
      </c>
      <c r="CI133" s="33">
        <v>1277.854995</v>
      </c>
      <c r="CJ133" s="33">
        <v>1277.524955</v>
      </c>
      <c r="CK133" s="33">
        <v>1278.02785</v>
      </c>
      <c r="CL133" s="33">
        <v>1277.778251</v>
      </c>
      <c r="CM133" s="33">
        <v>1277.913375</v>
      </c>
      <c r="CN133" s="33">
        <v>1277.827491</v>
      </c>
      <c r="CO133" s="33">
        <v>1277.845407</v>
      </c>
      <c r="CP133" s="33">
        <v>1277.500346</v>
      </c>
      <c r="CQ133" s="33">
        <v>1277.770841</v>
      </c>
      <c r="CR133" s="33">
        <v>1277.583029</v>
      </c>
      <c r="CS133" s="33">
        <v>1278.039853</v>
      </c>
      <c r="CT133" s="33">
        <v>1277.876296</v>
      </c>
      <c r="CU133" s="33">
        <v>1277.93237</v>
      </c>
      <c r="CV133" s="33">
        <v>1277.581317</v>
      </c>
    </row>
    <row r="134" spans="1:100">
      <c r="A134" s="31">
        <v>43146</v>
      </c>
      <c r="B134" s="32" t="s">
        <v>34</v>
      </c>
      <c r="C134" s="32" t="s">
        <v>140</v>
      </c>
      <c r="D134" s="33">
        <v>-16.945832</v>
      </c>
      <c r="E134" s="33">
        <v>0.738652</v>
      </c>
      <c r="F134" s="33">
        <v>0.180691</v>
      </c>
      <c r="G134" s="33">
        <v>1.091177</v>
      </c>
      <c r="H134" s="33">
        <v>0.592894</v>
      </c>
      <c r="I134" s="33">
        <v>1.001272</v>
      </c>
      <c r="J134" s="33">
        <v>0.440058</v>
      </c>
      <c r="K134" s="33">
        <v>0.764663</v>
      </c>
      <c r="L134" s="33">
        <v>-0.028528</v>
      </c>
      <c r="M134" s="33">
        <v>0.653255</v>
      </c>
      <c r="N134" s="33">
        <v>0.13476</v>
      </c>
      <c r="O134" s="33">
        <v>0.765086</v>
      </c>
      <c r="P134" s="33">
        <v>-0.651429</v>
      </c>
      <c r="Q134" s="33">
        <v>-0.051043</v>
      </c>
      <c r="R134" s="33">
        <v>-0.075454</v>
      </c>
      <c r="S134" s="33">
        <v>0.658965</v>
      </c>
      <c r="T134" s="33">
        <v>-0.794277</v>
      </c>
      <c r="U134" s="33">
        <v>-1.395795</v>
      </c>
      <c r="V134" s="33">
        <v>-0.428343</v>
      </c>
      <c r="W134" s="33">
        <v>-0.654411</v>
      </c>
      <c r="X134" s="33">
        <v>-0.065371</v>
      </c>
      <c r="Y134" s="33">
        <v>0.361813</v>
      </c>
      <c r="Z134" s="33">
        <v>-0.456919</v>
      </c>
      <c r="AA134" s="33">
        <v>-1.050305</v>
      </c>
      <c r="AB134" s="33">
        <v>0.394064</v>
      </c>
      <c r="AC134" s="33">
        <v>-1.270766</v>
      </c>
      <c r="AD134" s="33">
        <v>0.018732</v>
      </c>
      <c r="AE134" s="33">
        <v>-0.189741</v>
      </c>
      <c r="AF134" s="33">
        <v>-0.125829</v>
      </c>
      <c r="AG134" s="33">
        <v>-0.592981</v>
      </c>
      <c r="AH134" s="33">
        <v>-0.286876</v>
      </c>
      <c r="AI134" s="33">
        <v>-0.341244</v>
      </c>
      <c r="AJ134" s="33">
        <v>0.850039</v>
      </c>
      <c r="AK134" s="33">
        <v>-1.607438</v>
      </c>
      <c r="AL134" s="33">
        <v>0.575543</v>
      </c>
      <c r="AM134" s="33">
        <v>-0.858641</v>
      </c>
      <c r="AN134" s="33">
        <v>-0.307309</v>
      </c>
      <c r="AO134" s="33">
        <v>-0.418259</v>
      </c>
      <c r="AP134" s="33">
        <v>-0.374233</v>
      </c>
      <c r="AQ134" s="33">
        <v>0.036265</v>
      </c>
      <c r="AR134" s="33">
        <v>-0.197438</v>
      </c>
      <c r="AS134" s="33">
        <v>-0.419598</v>
      </c>
      <c r="AT134" s="33">
        <v>0.021052</v>
      </c>
      <c r="AU134" s="33">
        <v>-0.379205</v>
      </c>
      <c r="AV134" s="33">
        <v>-0.455623</v>
      </c>
      <c r="AW134" s="33">
        <v>-0.327872</v>
      </c>
      <c r="AX134" s="33">
        <v>0.040437</v>
      </c>
      <c r="AY134" s="33">
        <v>-0.553527</v>
      </c>
      <c r="AZ134" s="33">
        <v>-0.690463</v>
      </c>
      <c r="BA134" s="33">
        <v>2.040745</v>
      </c>
      <c r="BB134" s="33">
        <v>-1.893217</v>
      </c>
      <c r="BC134" s="33">
        <v>1.585268</v>
      </c>
      <c r="BD134" s="33">
        <v>-1.488499</v>
      </c>
      <c r="BE134" s="33">
        <v>-1.022887</v>
      </c>
      <c r="BF134" s="33">
        <v>-0.388025</v>
      </c>
      <c r="BG134" s="33">
        <v>-0.351878</v>
      </c>
      <c r="BH134" s="33">
        <v>-0.757059</v>
      </c>
      <c r="BI134" s="33">
        <v>0.262317</v>
      </c>
      <c r="BJ134" s="33">
        <v>-0.503818</v>
      </c>
      <c r="BK134" s="33">
        <v>-0.57284</v>
      </c>
      <c r="BL134" s="33">
        <v>-0.285643</v>
      </c>
      <c r="BM134" s="33">
        <v>-0.278247</v>
      </c>
      <c r="BN134" s="33">
        <v>0.02769</v>
      </c>
      <c r="BO134" s="33">
        <v>-0.44051</v>
      </c>
      <c r="BP134" s="33">
        <v>-0.611035</v>
      </c>
      <c r="BQ134" s="33">
        <v>-0.135947</v>
      </c>
      <c r="BR134" s="33">
        <v>-0.370377</v>
      </c>
      <c r="BS134" s="33">
        <v>-0.296287</v>
      </c>
      <c r="BT134" s="33">
        <v>0.194775</v>
      </c>
      <c r="BU134" s="33">
        <v>0.056215</v>
      </c>
      <c r="BV134" s="33">
        <v>-0.779123</v>
      </c>
      <c r="BW134" s="33">
        <v>-0.137812</v>
      </c>
      <c r="BX134" s="33">
        <v>-0.445706</v>
      </c>
      <c r="BY134" s="33">
        <v>0.530509</v>
      </c>
      <c r="BZ134" s="33">
        <v>-0.818382</v>
      </c>
      <c r="CA134" s="33">
        <v>-0.591575</v>
      </c>
      <c r="CB134" s="33">
        <v>-0.085059</v>
      </c>
      <c r="CC134" s="33">
        <v>-0.005419</v>
      </c>
      <c r="CD134" s="33">
        <v>-1.011112</v>
      </c>
      <c r="CE134" s="33">
        <v>0.158386</v>
      </c>
      <c r="CF134" s="33">
        <v>-0.062648</v>
      </c>
      <c r="CG134" s="33">
        <v>-0.069506</v>
      </c>
      <c r="CH134" s="33">
        <v>-0.649057</v>
      </c>
      <c r="CI134" s="33">
        <v>0.098043</v>
      </c>
      <c r="CJ134" s="33">
        <v>0.019803</v>
      </c>
      <c r="CK134" s="33">
        <v>-0.273652</v>
      </c>
      <c r="CL134" s="33">
        <v>0.158716</v>
      </c>
      <c r="CM134" s="33">
        <v>-0.579532</v>
      </c>
      <c r="CN134" s="33">
        <v>-0.27748</v>
      </c>
      <c r="CO134" s="33">
        <v>0.389866</v>
      </c>
      <c r="CP134" s="33">
        <v>0.012826</v>
      </c>
      <c r="CQ134" s="33">
        <v>-0.152613</v>
      </c>
      <c r="CR134" s="33">
        <v>-0.139765</v>
      </c>
      <c r="CS134" s="33">
        <v>1.587012</v>
      </c>
      <c r="CT134" s="33">
        <v>-1.295367</v>
      </c>
      <c r="CU134" s="33">
        <v>-0.978083</v>
      </c>
      <c r="CV134" s="33">
        <v>-0.590343</v>
      </c>
    </row>
    <row r="135" spans="1:100">
      <c r="A135" s="31">
        <v>43146</v>
      </c>
      <c r="B135" s="32" t="s">
        <v>35</v>
      </c>
      <c r="C135" s="32" t="s">
        <v>140</v>
      </c>
      <c r="D135" s="33">
        <v>3995.168607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0.004843</v>
      </c>
      <c r="AI135" s="33">
        <v>0.145467</v>
      </c>
      <c r="AJ135" s="33">
        <v>3.564617</v>
      </c>
      <c r="AK135" s="33">
        <v>9.423</v>
      </c>
      <c r="AL135" s="33">
        <v>16.387937</v>
      </c>
      <c r="AM135" s="33">
        <v>26.003934</v>
      </c>
      <c r="AN135" s="33">
        <v>36.696981</v>
      </c>
      <c r="AO135" s="33">
        <v>35.610907</v>
      </c>
      <c r="AP135" s="33">
        <v>41.628128</v>
      </c>
      <c r="AQ135" s="33">
        <v>49.228755</v>
      </c>
      <c r="AR135" s="33">
        <v>58.75559</v>
      </c>
      <c r="AS135" s="33">
        <v>63.534358</v>
      </c>
      <c r="AT135" s="33">
        <v>73.054958</v>
      </c>
      <c r="AU135" s="33">
        <v>80.661702</v>
      </c>
      <c r="AV135" s="33">
        <v>87.813645</v>
      </c>
      <c r="AW135" s="33">
        <v>103.74487</v>
      </c>
      <c r="AX135" s="33">
        <v>106.738421</v>
      </c>
      <c r="AY135" s="33">
        <v>119.260596</v>
      </c>
      <c r="AZ135" s="33">
        <v>119.540358</v>
      </c>
      <c r="BA135" s="33">
        <v>143.164186</v>
      </c>
      <c r="BB135" s="33">
        <v>146.722196</v>
      </c>
      <c r="BC135" s="33">
        <v>128.558148</v>
      </c>
      <c r="BD135" s="33">
        <v>132.91112</v>
      </c>
      <c r="BE135" s="33">
        <v>131.859602</v>
      </c>
      <c r="BF135" s="33">
        <v>135.291832</v>
      </c>
      <c r="BG135" s="33">
        <v>135.497326</v>
      </c>
      <c r="BH135" s="33">
        <v>129.879491</v>
      </c>
      <c r="BI135" s="33">
        <v>128.989365</v>
      </c>
      <c r="BJ135" s="33">
        <v>130.775294</v>
      </c>
      <c r="BK135" s="33">
        <v>134.115617</v>
      </c>
      <c r="BL135" s="33">
        <v>144.13531</v>
      </c>
      <c r="BM135" s="33">
        <v>157.782611</v>
      </c>
      <c r="BN135" s="33">
        <v>161.602279</v>
      </c>
      <c r="BO135" s="33">
        <v>144.675999</v>
      </c>
      <c r="BP135" s="33">
        <v>122.553699</v>
      </c>
      <c r="BQ135" s="33">
        <v>141.740906</v>
      </c>
      <c r="BR135" s="33">
        <v>113.836295</v>
      </c>
      <c r="BS135" s="33">
        <v>99.663332</v>
      </c>
      <c r="BT135" s="33">
        <v>102.91677</v>
      </c>
      <c r="BU135" s="33">
        <v>114.873228</v>
      </c>
      <c r="BV135" s="33">
        <v>80.244514</v>
      </c>
      <c r="BW135" s="33">
        <v>54.962925</v>
      </c>
      <c r="BX135" s="33">
        <v>30.365616</v>
      </c>
      <c r="BY135" s="33">
        <v>13.217354</v>
      </c>
      <c r="BZ135" s="33">
        <v>3.032812</v>
      </c>
      <c r="CA135" s="33">
        <v>0.001713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43146</v>
      </c>
      <c r="B136" s="32" t="s">
        <v>36</v>
      </c>
      <c r="C136" s="32" t="s">
        <v>140</v>
      </c>
      <c r="D136" s="33">
        <v>317485.893979</v>
      </c>
      <c r="E136" s="33">
        <v>3564.147037</v>
      </c>
      <c r="F136" s="33">
        <v>3547.04194</v>
      </c>
      <c r="G136" s="33">
        <v>3480.997923</v>
      </c>
      <c r="H136" s="33">
        <v>3464.961114</v>
      </c>
      <c r="I136" s="33">
        <v>3426.369179</v>
      </c>
      <c r="J136" s="33">
        <v>3400.059862</v>
      </c>
      <c r="K136" s="33">
        <v>3384.329442</v>
      </c>
      <c r="L136" s="33">
        <v>3324.183715</v>
      </c>
      <c r="M136" s="33">
        <v>3313.734414</v>
      </c>
      <c r="N136" s="33">
        <v>3294.124599</v>
      </c>
      <c r="O136" s="33">
        <v>3289.39574</v>
      </c>
      <c r="P136" s="33">
        <v>3309.510719</v>
      </c>
      <c r="Q136" s="33">
        <v>3313.060862</v>
      </c>
      <c r="R136" s="33">
        <v>3301.497775</v>
      </c>
      <c r="S136" s="33">
        <v>3248.650257</v>
      </c>
      <c r="T136" s="33">
        <v>3204.790001</v>
      </c>
      <c r="U136" s="33">
        <v>3234.345882</v>
      </c>
      <c r="V136" s="33">
        <v>3277.311778</v>
      </c>
      <c r="W136" s="33">
        <v>3267.40764</v>
      </c>
      <c r="X136" s="33">
        <v>3273.679599</v>
      </c>
      <c r="Y136" s="33">
        <v>3300.033338</v>
      </c>
      <c r="Z136" s="33">
        <v>3380.210028</v>
      </c>
      <c r="AA136" s="33">
        <v>3427.864827</v>
      </c>
      <c r="AB136" s="33">
        <v>3405.181126</v>
      </c>
      <c r="AC136" s="33">
        <v>3388.47841</v>
      </c>
      <c r="AD136" s="33">
        <v>3477.553044</v>
      </c>
      <c r="AE136" s="33">
        <v>3491.706391</v>
      </c>
      <c r="AF136" s="33">
        <v>3516.680381</v>
      </c>
      <c r="AG136" s="33">
        <v>3528.301243</v>
      </c>
      <c r="AH136" s="33">
        <v>3512.853126</v>
      </c>
      <c r="AI136" s="33">
        <v>3510.677898</v>
      </c>
      <c r="AJ136" s="33">
        <v>3517.155636</v>
      </c>
      <c r="AK136" s="33">
        <v>3463.105333</v>
      </c>
      <c r="AL136" s="33">
        <v>3414.318516</v>
      </c>
      <c r="AM136" s="33">
        <v>3390.342598</v>
      </c>
      <c r="AN136" s="33">
        <v>3416.49484</v>
      </c>
      <c r="AO136" s="33">
        <v>3426.488043</v>
      </c>
      <c r="AP136" s="33">
        <v>3448.871165</v>
      </c>
      <c r="AQ136" s="33">
        <v>3406.8661</v>
      </c>
      <c r="AR136" s="33">
        <v>3420.327978</v>
      </c>
      <c r="AS136" s="33">
        <v>3433.585251</v>
      </c>
      <c r="AT136" s="33">
        <v>3487.910155</v>
      </c>
      <c r="AU136" s="33">
        <v>3521.587892</v>
      </c>
      <c r="AV136" s="33">
        <v>3546.769042</v>
      </c>
      <c r="AW136" s="33">
        <v>3538.173214</v>
      </c>
      <c r="AX136" s="33">
        <v>3541.942339</v>
      </c>
      <c r="AY136" s="33">
        <v>3527.447668</v>
      </c>
      <c r="AZ136" s="33">
        <v>3534.957379</v>
      </c>
      <c r="BA136" s="33">
        <v>3547.760161</v>
      </c>
      <c r="BB136" s="33">
        <v>3541.538397</v>
      </c>
      <c r="BC136" s="33">
        <v>3499.878284</v>
      </c>
      <c r="BD136" s="33">
        <v>3412.552099</v>
      </c>
      <c r="BE136" s="33">
        <v>3392.031696</v>
      </c>
      <c r="BF136" s="33">
        <v>3381.351381</v>
      </c>
      <c r="BG136" s="33">
        <v>3347.323365</v>
      </c>
      <c r="BH136" s="33">
        <v>3337.214845</v>
      </c>
      <c r="BI136" s="33">
        <v>3370.161019</v>
      </c>
      <c r="BJ136" s="33">
        <v>3370.711456</v>
      </c>
      <c r="BK136" s="33">
        <v>3366.309267</v>
      </c>
      <c r="BL136" s="33">
        <v>3369.302594</v>
      </c>
      <c r="BM136" s="33">
        <v>3386.853318</v>
      </c>
      <c r="BN136" s="33">
        <v>3417.778447</v>
      </c>
      <c r="BO136" s="33">
        <v>3311.282087</v>
      </c>
      <c r="BP136" s="33">
        <v>3235.645081</v>
      </c>
      <c r="BQ136" s="33">
        <v>3230.194532</v>
      </c>
      <c r="BR136" s="33">
        <v>3218.973109</v>
      </c>
      <c r="BS136" s="33">
        <v>3121.98774</v>
      </c>
      <c r="BT136" s="33">
        <v>3040.089788</v>
      </c>
      <c r="BU136" s="33">
        <v>2986.994452</v>
      </c>
      <c r="BV136" s="33">
        <v>2976.938445</v>
      </c>
      <c r="BW136" s="33">
        <v>3041.582498</v>
      </c>
      <c r="BX136" s="33">
        <v>2989.554208</v>
      </c>
      <c r="BY136" s="33">
        <v>2947.047208</v>
      </c>
      <c r="BZ136" s="33">
        <v>2937.424757</v>
      </c>
      <c r="CA136" s="33">
        <v>2957.486008</v>
      </c>
      <c r="CB136" s="33">
        <v>3010.055093</v>
      </c>
      <c r="CC136" s="33">
        <v>3071.852739</v>
      </c>
      <c r="CD136" s="33">
        <v>3117.29027</v>
      </c>
      <c r="CE136" s="33">
        <v>3192.645745</v>
      </c>
      <c r="CF136" s="33">
        <v>3259.628886</v>
      </c>
      <c r="CG136" s="33">
        <v>3306.137931</v>
      </c>
      <c r="CH136" s="33">
        <v>3269.803859</v>
      </c>
      <c r="CI136" s="33">
        <v>3262.762777</v>
      </c>
      <c r="CJ136" s="33">
        <v>3286.685991</v>
      </c>
      <c r="CK136" s="33">
        <v>3291.537789</v>
      </c>
      <c r="CL136" s="33">
        <v>3257.37536</v>
      </c>
      <c r="CM136" s="33">
        <v>3198.630956</v>
      </c>
      <c r="CN136" s="33">
        <v>3129.581215</v>
      </c>
      <c r="CO136" s="33">
        <v>3108.085321</v>
      </c>
      <c r="CP136" s="33">
        <v>3095.593832</v>
      </c>
      <c r="CQ136" s="33">
        <v>3117.893568</v>
      </c>
      <c r="CR136" s="33">
        <v>3089.003694</v>
      </c>
      <c r="CS136" s="33">
        <v>3068.790952</v>
      </c>
      <c r="CT136" s="33">
        <v>2957.381403</v>
      </c>
      <c r="CU136" s="33">
        <v>2920.649237</v>
      </c>
      <c r="CV136" s="33">
        <v>2843.058681</v>
      </c>
    </row>
    <row r="137" spans="1:100">
      <c r="A137" s="31">
        <v>43147</v>
      </c>
      <c r="B137" s="32" t="s">
        <v>28</v>
      </c>
      <c r="C137" s="32" t="s">
        <v>140</v>
      </c>
      <c r="D137" s="33">
        <v>1181.061584</v>
      </c>
      <c r="E137" s="33">
        <v>12.309235</v>
      </c>
      <c r="F137" s="33">
        <v>12.177103</v>
      </c>
      <c r="G137" s="33">
        <v>12.455215</v>
      </c>
      <c r="H137" s="33">
        <v>12.454629</v>
      </c>
      <c r="I137" s="33">
        <v>12.447106</v>
      </c>
      <c r="J137" s="33">
        <v>12.452085</v>
      </c>
      <c r="K137" s="33">
        <v>12.460448</v>
      </c>
      <c r="L137" s="33">
        <v>12.46846</v>
      </c>
      <c r="M137" s="33">
        <v>12.337273</v>
      </c>
      <c r="N137" s="33">
        <v>12.160764</v>
      </c>
      <c r="O137" s="33">
        <v>12.163093</v>
      </c>
      <c r="P137" s="33">
        <v>12.139267</v>
      </c>
      <c r="Q137" s="33">
        <v>12.171293</v>
      </c>
      <c r="R137" s="33">
        <v>12.143432</v>
      </c>
      <c r="S137" s="33">
        <v>12.089601</v>
      </c>
      <c r="T137" s="33">
        <v>12.11235</v>
      </c>
      <c r="U137" s="33">
        <v>12.101007</v>
      </c>
      <c r="V137" s="33">
        <v>12.083711</v>
      </c>
      <c r="W137" s="33">
        <v>12.105815</v>
      </c>
      <c r="X137" s="33">
        <v>12.109966</v>
      </c>
      <c r="Y137" s="33">
        <v>12.131033</v>
      </c>
      <c r="Z137" s="33">
        <v>12.143752</v>
      </c>
      <c r="AA137" s="33">
        <v>12.221047</v>
      </c>
      <c r="AB137" s="33">
        <v>12.278644</v>
      </c>
      <c r="AC137" s="33">
        <v>12.267426</v>
      </c>
      <c r="AD137" s="33">
        <v>12.336595</v>
      </c>
      <c r="AE137" s="33">
        <v>12.448776</v>
      </c>
      <c r="AF137" s="33">
        <v>12.463698</v>
      </c>
      <c r="AG137" s="33">
        <v>12.486283</v>
      </c>
      <c r="AH137" s="33">
        <v>12.608746</v>
      </c>
      <c r="AI137" s="33">
        <v>12.794123</v>
      </c>
      <c r="AJ137" s="33">
        <v>12.789849</v>
      </c>
      <c r="AK137" s="33">
        <v>12.785608</v>
      </c>
      <c r="AL137" s="33">
        <v>12.219702</v>
      </c>
      <c r="AM137" s="33">
        <v>11.915581</v>
      </c>
      <c r="AN137" s="33">
        <v>11.864275</v>
      </c>
      <c r="AO137" s="33">
        <v>11.865211</v>
      </c>
      <c r="AP137" s="33">
        <v>11.688538</v>
      </c>
      <c r="AQ137" s="33">
        <v>11.527352</v>
      </c>
      <c r="AR137" s="33">
        <v>11.821017</v>
      </c>
      <c r="AS137" s="33">
        <v>11.809411</v>
      </c>
      <c r="AT137" s="33">
        <v>11.829075</v>
      </c>
      <c r="AU137" s="33">
        <v>11.500588</v>
      </c>
      <c r="AV137" s="33">
        <v>11.235215</v>
      </c>
      <c r="AW137" s="33">
        <v>11.818102</v>
      </c>
      <c r="AX137" s="33">
        <v>11.694721</v>
      </c>
      <c r="AY137" s="33">
        <v>11.627027</v>
      </c>
      <c r="AZ137" s="33">
        <v>11.747134</v>
      </c>
      <c r="BA137" s="33">
        <v>11.782854</v>
      </c>
      <c r="BB137" s="33">
        <v>11.76108</v>
      </c>
      <c r="BC137" s="33">
        <v>11.747901</v>
      </c>
      <c r="BD137" s="33">
        <v>11.847685</v>
      </c>
      <c r="BE137" s="33">
        <v>12.259114</v>
      </c>
      <c r="BF137" s="33">
        <v>12.43242</v>
      </c>
      <c r="BG137" s="33">
        <v>11.850411</v>
      </c>
      <c r="BH137" s="33">
        <v>11.773659</v>
      </c>
      <c r="BI137" s="33">
        <v>11.732933</v>
      </c>
      <c r="BJ137" s="33">
        <v>11.819366</v>
      </c>
      <c r="BK137" s="33">
        <v>11.677447</v>
      </c>
      <c r="BL137" s="33">
        <v>11.539487</v>
      </c>
      <c r="BM137" s="33">
        <v>11.702829</v>
      </c>
      <c r="BN137" s="33">
        <v>11.626543</v>
      </c>
      <c r="BO137" s="33">
        <v>11.87579</v>
      </c>
      <c r="BP137" s="33">
        <v>11.886847</v>
      </c>
      <c r="BQ137" s="33">
        <v>11.735112</v>
      </c>
      <c r="BR137" s="33">
        <v>11.695687</v>
      </c>
      <c r="BS137" s="33">
        <v>12.148778</v>
      </c>
      <c r="BT137" s="33">
        <v>12.281511</v>
      </c>
      <c r="BU137" s="33">
        <v>12.306763</v>
      </c>
      <c r="BV137" s="33">
        <v>12.350969</v>
      </c>
      <c r="BW137" s="33">
        <v>12.364028</v>
      </c>
      <c r="BX137" s="33">
        <v>12.361153</v>
      </c>
      <c r="BY137" s="33">
        <v>12.377723</v>
      </c>
      <c r="BZ137" s="33">
        <v>12.37254</v>
      </c>
      <c r="CA137" s="33">
        <v>12.384738</v>
      </c>
      <c r="CB137" s="33">
        <v>12.413223</v>
      </c>
      <c r="CC137" s="33">
        <v>13.140696</v>
      </c>
      <c r="CD137" s="33">
        <v>13.398185</v>
      </c>
      <c r="CE137" s="33">
        <v>12.986852</v>
      </c>
      <c r="CF137" s="33">
        <v>12.985675</v>
      </c>
      <c r="CG137" s="33">
        <v>13.000018</v>
      </c>
      <c r="CH137" s="33">
        <v>13.106083</v>
      </c>
      <c r="CI137" s="33">
        <v>13.232146</v>
      </c>
      <c r="CJ137" s="33">
        <v>13.048502</v>
      </c>
      <c r="CK137" s="33">
        <v>12.83472</v>
      </c>
      <c r="CL137" s="33">
        <v>12.837927</v>
      </c>
      <c r="CM137" s="33">
        <v>12.844343</v>
      </c>
      <c r="CN137" s="33">
        <v>12.905587</v>
      </c>
      <c r="CO137" s="33">
        <v>12.888041</v>
      </c>
      <c r="CP137" s="33">
        <v>13.218937</v>
      </c>
      <c r="CQ137" s="33">
        <v>13.268868</v>
      </c>
      <c r="CR137" s="33">
        <v>13.264054</v>
      </c>
      <c r="CS137" s="33">
        <v>13.28747</v>
      </c>
      <c r="CT137" s="33">
        <v>13.292903</v>
      </c>
      <c r="CU137" s="33">
        <v>13.290397</v>
      </c>
      <c r="CV137" s="33">
        <v>13.261207</v>
      </c>
    </row>
    <row r="138" spans="1:100">
      <c r="A138" s="31">
        <v>43147</v>
      </c>
      <c r="B138" s="32" t="s">
        <v>29</v>
      </c>
      <c r="C138" s="32" t="s">
        <v>140</v>
      </c>
      <c r="D138" s="33">
        <v>160430.093245</v>
      </c>
      <c r="E138" s="33">
        <v>1320.358326</v>
      </c>
      <c r="F138" s="33">
        <v>1371.843341</v>
      </c>
      <c r="G138" s="33">
        <v>1380.164354</v>
      </c>
      <c r="H138" s="33">
        <v>1372.963379</v>
      </c>
      <c r="I138" s="33">
        <v>1351.816769</v>
      </c>
      <c r="J138" s="33">
        <v>1286.991407</v>
      </c>
      <c r="K138" s="33">
        <v>1246.684511</v>
      </c>
      <c r="L138" s="33">
        <v>1266.970929</v>
      </c>
      <c r="M138" s="33">
        <v>1314.166187</v>
      </c>
      <c r="N138" s="33">
        <v>1323.035274</v>
      </c>
      <c r="O138" s="33">
        <v>1317.75957</v>
      </c>
      <c r="P138" s="33">
        <v>1326.195206</v>
      </c>
      <c r="Q138" s="33">
        <v>1282.58716</v>
      </c>
      <c r="R138" s="33">
        <v>1226.925149</v>
      </c>
      <c r="S138" s="33">
        <v>1200.325394</v>
      </c>
      <c r="T138" s="33">
        <v>1183.724967</v>
      </c>
      <c r="U138" s="33">
        <v>1166.771621</v>
      </c>
      <c r="V138" s="33">
        <v>1133.321086</v>
      </c>
      <c r="W138" s="33">
        <v>1124.319376</v>
      </c>
      <c r="X138" s="33">
        <v>1111.530343</v>
      </c>
      <c r="Y138" s="33">
        <v>1116.681045</v>
      </c>
      <c r="Z138" s="33">
        <v>1133.150093</v>
      </c>
      <c r="AA138" s="33">
        <v>1179.755657</v>
      </c>
      <c r="AB138" s="33">
        <v>1186.966023</v>
      </c>
      <c r="AC138" s="33">
        <v>1229.119686</v>
      </c>
      <c r="AD138" s="33">
        <v>1284.857492</v>
      </c>
      <c r="AE138" s="33">
        <v>1278.215647</v>
      </c>
      <c r="AF138" s="33">
        <v>1314.355547</v>
      </c>
      <c r="AG138" s="33">
        <v>1338.748876</v>
      </c>
      <c r="AH138" s="33">
        <v>1342.857253</v>
      </c>
      <c r="AI138" s="33">
        <v>1325.754306</v>
      </c>
      <c r="AJ138" s="33">
        <v>1317.251672</v>
      </c>
      <c r="AK138" s="33">
        <v>1315.686713</v>
      </c>
      <c r="AL138" s="33">
        <v>1325.576829</v>
      </c>
      <c r="AM138" s="33">
        <v>1347.76158</v>
      </c>
      <c r="AN138" s="33">
        <v>1374.064924</v>
      </c>
      <c r="AO138" s="33">
        <v>1319.896997</v>
      </c>
      <c r="AP138" s="33">
        <v>1291.612071</v>
      </c>
      <c r="AQ138" s="33">
        <v>1285.655985</v>
      </c>
      <c r="AR138" s="33">
        <v>1273.546472</v>
      </c>
      <c r="AS138" s="33">
        <v>1283.740084</v>
      </c>
      <c r="AT138" s="33">
        <v>1292.559595</v>
      </c>
      <c r="AU138" s="33">
        <v>1303.44365</v>
      </c>
      <c r="AV138" s="33">
        <v>1344.203798</v>
      </c>
      <c r="AW138" s="33">
        <v>1343.823876</v>
      </c>
      <c r="AX138" s="33">
        <v>1385.593323</v>
      </c>
      <c r="AY138" s="33">
        <v>1460.976587</v>
      </c>
      <c r="AZ138" s="33">
        <v>1549.26396</v>
      </c>
      <c r="BA138" s="33">
        <v>1538.414336</v>
      </c>
      <c r="BB138" s="33">
        <v>1566.495092</v>
      </c>
      <c r="BC138" s="33">
        <v>1714.599632</v>
      </c>
      <c r="BD138" s="33">
        <v>1652.35646</v>
      </c>
      <c r="BE138" s="33">
        <v>1653.373866</v>
      </c>
      <c r="BF138" s="33">
        <v>1650.652934</v>
      </c>
      <c r="BG138" s="33">
        <v>1697.268348</v>
      </c>
      <c r="BH138" s="33">
        <v>1737.959287</v>
      </c>
      <c r="BI138" s="33">
        <v>1778.71279</v>
      </c>
      <c r="BJ138" s="33">
        <v>1802.672288</v>
      </c>
      <c r="BK138" s="33">
        <v>1820.762941</v>
      </c>
      <c r="BL138" s="33">
        <v>1859.632982</v>
      </c>
      <c r="BM138" s="33">
        <v>1828.876585</v>
      </c>
      <c r="BN138" s="33">
        <v>1855.702444</v>
      </c>
      <c r="BO138" s="33">
        <v>1875.065417</v>
      </c>
      <c r="BP138" s="33">
        <v>1895.104275</v>
      </c>
      <c r="BQ138" s="33">
        <v>1938.102894</v>
      </c>
      <c r="BR138" s="33">
        <v>1917.527173</v>
      </c>
      <c r="BS138" s="33">
        <v>1915.096762</v>
      </c>
      <c r="BT138" s="33">
        <v>1920.764066</v>
      </c>
      <c r="BU138" s="33">
        <v>1939.318322</v>
      </c>
      <c r="BV138" s="33">
        <v>1976.556803</v>
      </c>
      <c r="BW138" s="33">
        <v>2057.821308</v>
      </c>
      <c r="BX138" s="33">
        <v>2156.363495</v>
      </c>
      <c r="BY138" s="33">
        <v>2263.321381</v>
      </c>
      <c r="BZ138" s="33">
        <v>2466.833335</v>
      </c>
      <c r="CA138" s="33">
        <v>2581.52104</v>
      </c>
      <c r="CB138" s="33">
        <v>2609.665698</v>
      </c>
      <c r="CC138" s="33">
        <v>2588.156332</v>
      </c>
      <c r="CD138" s="33">
        <v>2560.435891</v>
      </c>
      <c r="CE138" s="33">
        <v>2548.661485</v>
      </c>
      <c r="CF138" s="33">
        <v>2538.173432</v>
      </c>
      <c r="CG138" s="33">
        <v>2449.665972</v>
      </c>
      <c r="CH138" s="33">
        <v>2490.652491</v>
      </c>
      <c r="CI138" s="33">
        <v>2399.123992</v>
      </c>
      <c r="CJ138" s="33">
        <v>2307.063538</v>
      </c>
      <c r="CK138" s="33">
        <v>2242.431466</v>
      </c>
      <c r="CL138" s="33">
        <v>2222.986874</v>
      </c>
      <c r="CM138" s="33">
        <v>2163.070739</v>
      </c>
      <c r="CN138" s="33">
        <v>2122.854199</v>
      </c>
      <c r="CO138" s="33">
        <v>2156.94039</v>
      </c>
      <c r="CP138" s="33">
        <v>2206.339895</v>
      </c>
      <c r="CQ138" s="33">
        <v>2168.478416</v>
      </c>
      <c r="CR138" s="33">
        <v>2087.900808</v>
      </c>
      <c r="CS138" s="33">
        <v>2036.479888</v>
      </c>
      <c r="CT138" s="33">
        <v>1978.331806</v>
      </c>
      <c r="CU138" s="33">
        <v>1878.714512</v>
      </c>
      <c r="CV138" s="33">
        <v>1759.515075</v>
      </c>
    </row>
    <row r="139" spans="1:100">
      <c r="A139" s="31">
        <v>43147</v>
      </c>
      <c r="B139" s="32" t="s">
        <v>30</v>
      </c>
      <c r="C139" s="32" t="s">
        <v>140</v>
      </c>
      <c r="D139" s="33">
        <v>19848.471757</v>
      </c>
      <c r="E139" s="33">
        <v>131.062962</v>
      </c>
      <c r="F139" s="33">
        <v>130.39061</v>
      </c>
      <c r="G139" s="33">
        <v>132.792588</v>
      </c>
      <c r="H139" s="33">
        <v>139.265298</v>
      </c>
      <c r="I139" s="33">
        <v>162.421758</v>
      </c>
      <c r="J139" s="33">
        <v>180.646818</v>
      </c>
      <c r="K139" s="33">
        <v>182.752319</v>
      </c>
      <c r="L139" s="33">
        <v>183.203643</v>
      </c>
      <c r="M139" s="33">
        <v>184.076223</v>
      </c>
      <c r="N139" s="33">
        <v>183.328934</v>
      </c>
      <c r="O139" s="33">
        <v>164.565057</v>
      </c>
      <c r="P139" s="33">
        <v>164.749912</v>
      </c>
      <c r="Q139" s="33">
        <v>164.92595</v>
      </c>
      <c r="R139" s="33">
        <v>165.281811</v>
      </c>
      <c r="S139" s="33">
        <v>165.158632</v>
      </c>
      <c r="T139" s="33">
        <v>162.876172</v>
      </c>
      <c r="U139" s="33">
        <v>144.41511</v>
      </c>
      <c r="V139" s="33">
        <v>139.443848</v>
      </c>
      <c r="W139" s="33">
        <v>140.380322</v>
      </c>
      <c r="X139" s="33">
        <v>139.691434</v>
      </c>
      <c r="Y139" s="33">
        <v>140.936046</v>
      </c>
      <c r="Z139" s="33">
        <v>141.18544</v>
      </c>
      <c r="AA139" s="33">
        <v>140.444694</v>
      </c>
      <c r="AB139" s="33">
        <v>139.731055</v>
      </c>
      <c r="AC139" s="33">
        <v>143.902705</v>
      </c>
      <c r="AD139" s="33">
        <v>145.002289</v>
      </c>
      <c r="AE139" s="33">
        <v>144.980883</v>
      </c>
      <c r="AF139" s="33">
        <v>143.921671</v>
      </c>
      <c r="AG139" s="33">
        <v>147.024748</v>
      </c>
      <c r="AH139" s="33">
        <v>149.635696</v>
      </c>
      <c r="AI139" s="33">
        <v>149.134526</v>
      </c>
      <c r="AJ139" s="33">
        <v>156.129586</v>
      </c>
      <c r="AK139" s="33">
        <v>160.413522</v>
      </c>
      <c r="AL139" s="33">
        <v>158.88905</v>
      </c>
      <c r="AM139" s="33">
        <v>165.504716</v>
      </c>
      <c r="AN139" s="33">
        <v>163.196727</v>
      </c>
      <c r="AO139" s="33">
        <v>162.97471</v>
      </c>
      <c r="AP139" s="33">
        <v>164.200648</v>
      </c>
      <c r="AQ139" s="33">
        <v>163.849327</v>
      </c>
      <c r="AR139" s="33">
        <v>169.00459</v>
      </c>
      <c r="AS139" s="33">
        <v>172.932019</v>
      </c>
      <c r="AT139" s="33">
        <v>172.209732</v>
      </c>
      <c r="AU139" s="33">
        <v>173.507836</v>
      </c>
      <c r="AV139" s="33">
        <v>176.981412</v>
      </c>
      <c r="AW139" s="33">
        <v>179.571448</v>
      </c>
      <c r="AX139" s="33">
        <v>178.493466</v>
      </c>
      <c r="AY139" s="33">
        <v>175.752951</v>
      </c>
      <c r="AZ139" s="33">
        <v>175.951446</v>
      </c>
      <c r="BA139" s="33">
        <v>172.881781</v>
      </c>
      <c r="BB139" s="33">
        <v>177.252445</v>
      </c>
      <c r="BC139" s="33">
        <v>230.76013</v>
      </c>
      <c r="BD139" s="33">
        <v>258.585664</v>
      </c>
      <c r="BE139" s="33">
        <v>253.810191</v>
      </c>
      <c r="BF139" s="33">
        <v>228.422529</v>
      </c>
      <c r="BG139" s="33">
        <v>211.448272</v>
      </c>
      <c r="BH139" s="33">
        <v>191.476275</v>
      </c>
      <c r="BI139" s="33">
        <v>188.089044</v>
      </c>
      <c r="BJ139" s="33">
        <v>191.522536</v>
      </c>
      <c r="BK139" s="33">
        <v>196.748755</v>
      </c>
      <c r="BL139" s="33">
        <v>215.346011</v>
      </c>
      <c r="BM139" s="33">
        <v>227.83861</v>
      </c>
      <c r="BN139" s="33">
        <v>231.050516</v>
      </c>
      <c r="BO139" s="33">
        <v>236.476009</v>
      </c>
      <c r="BP139" s="33">
        <v>264.976896</v>
      </c>
      <c r="BQ139" s="33">
        <v>269.781143</v>
      </c>
      <c r="BR139" s="33">
        <v>266.740115</v>
      </c>
      <c r="BS139" s="33">
        <v>266.455314</v>
      </c>
      <c r="BT139" s="33">
        <v>271.763733</v>
      </c>
      <c r="BU139" s="33">
        <v>278.821382</v>
      </c>
      <c r="BV139" s="33">
        <v>280.025153</v>
      </c>
      <c r="BW139" s="33">
        <v>281.213141</v>
      </c>
      <c r="BX139" s="33">
        <v>284.044718</v>
      </c>
      <c r="BY139" s="33">
        <v>297.606284</v>
      </c>
      <c r="BZ139" s="33">
        <v>297.770771</v>
      </c>
      <c r="CA139" s="33">
        <v>294.602749</v>
      </c>
      <c r="CB139" s="33">
        <v>298.051464</v>
      </c>
      <c r="CC139" s="33">
        <v>299.50829</v>
      </c>
      <c r="CD139" s="33">
        <v>293.291489</v>
      </c>
      <c r="CE139" s="33">
        <v>296.934029</v>
      </c>
      <c r="CF139" s="33">
        <v>292.677478</v>
      </c>
      <c r="CG139" s="33">
        <v>296.85328</v>
      </c>
      <c r="CH139" s="33">
        <v>293.681826</v>
      </c>
      <c r="CI139" s="33">
        <v>294.930729</v>
      </c>
      <c r="CJ139" s="33">
        <v>293.78886</v>
      </c>
      <c r="CK139" s="33">
        <v>284.995949</v>
      </c>
      <c r="CL139" s="33">
        <v>271.25879</v>
      </c>
      <c r="CM139" s="33">
        <v>270.221858</v>
      </c>
      <c r="CN139" s="33">
        <v>270.234657</v>
      </c>
      <c r="CO139" s="33">
        <v>259.794511</v>
      </c>
      <c r="CP139" s="33">
        <v>257.563156</v>
      </c>
      <c r="CQ139" s="33">
        <v>256.437884</v>
      </c>
      <c r="CR139" s="33">
        <v>256.50266</v>
      </c>
      <c r="CS139" s="33">
        <v>245.430745</v>
      </c>
      <c r="CT139" s="33">
        <v>218.258952</v>
      </c>
      <c r="CU139" s="33">
        <v>208.554493</v>
      </c>
      <c r="CV139" s="33">
        <v>207.09815</v>
      </c>
    </row>
    <row r="140" spans="1:100">
      <c r="A140" s="31">
        <v>43147</v>
      </c>
      <c r="B140" s="32" t="s">
        <v>31</v>
      </c>
      <c r="C140" s="32" t="s">
        <v>140</v>
      </c>
      <c r="D140" s="33">
        <v>317982.845968</v>
      </c>
      <c r="E140" s="33">
        <v>2205.318879</v>
      </c>
      <c r="F140" s="33">
        <v>2032.870246</v>
      </c>
      <c r="G140" s="33">
        <v>1972.089957</v>
      </c>
      <c r="H140" s="33">
        <v>1954.418522</v>
      </c>
      <c r="I140" s="33">
        <v>1943.642313</v>
      </c>
      <c r="J140" s="33">
        <v>1903.432066</v>
      </c>
      <c r="K140" s="33">
        <v>1906.205317</v>
      </c>
      <c r="L140" s="33">
        <v>1936.153229</v>
      </c>
      <c r="M140" s="33">
        <v>1907.591484</v>
      </c>
      <c r="N140" s="33">
        <v>1897.619665</v>
      </c>
      <c r="O140" s="33">
        <v>1884.301194</v>
      </c>
      <c r="P140" s="33">
        <v>1884.229089</v>
      </c>
      <c r="Q140" s="33">
        <v>1839.686373</v>
      </c>
      <c r="R140" s="33">
        <v>1828.729609</v>
      </c>
      <c r="S140" s="33">
        <v>1802.297551</v>
      </c>
      <c r="T140" s="33">
        <v>1732.942703</v>
      </c>
      <c r="U140" s="33">
        <v>1755.21791</v>
      </c>
      <c r="V140" s="33">
        <v>1672.818577</v>
      </c>
      <c r="W140" s="33">
        <v>1612.157619</v>
      </c>
      <c r="X140" s="33">
        <v>1582.866112</v>
      </c>
      <c r="Y140" s="33">
        <v>1638.549308</v>
      </c>
      <c r="Z140" s="33">
        <v>1708.502482</v>
      </c>
      <c r="AA140" s="33">
        <v>1864.736814</v>
      </c>
      <c r="AB140" s="33">
        <v>1984.413386</v>
      </c>
      <c r="AC140" s="33">
        <v>2084.123148</v>
      </c>
      <c r="AD140" s="33">
        <v>2197.915944</v>
      </c>
      <c r="AE140" s="33">
        <v>2352.949779</v>
      </c>
      <c r="AF140" s="33">
        <v>2435.97751</v>
      </c>
      <c r="AG140" s="33">
        <v>2438.078528</v>
      </c>
      <c r="AH140" s="33">
        <v>2458.249166</v>
      </c>
      <c r="AI140" s="33">
        <v>2433.290908</v>
      </c>
      <c r="AJ140" s="33">
        <v>2356.349436</v>
      </c>
      <c r="AK140" s="33">
        <v>2432.777186</v>
      </c>
      <c r="AL140" s="33">
        <v>2456.768032</v>
      </c>
      <c r="AM140" s="33">
        <v>2519.465454</v>
      </c>
      <c r="AN140" s="33">
        <v>2546.277111</v>
      </c>
      <c r="AO140" s="33">
        <v>2588.001981</v>
      </c>
      <c r="AP140" s="33">
        <v>2643.458852</v>
      </c>
      <c r="AQ140" s="33">
        <v>2682.774508</v>
      </c>
      <c r="AR140" s="33">
        <v>2732.45806</v>
      </c>
      <c r="AS140" s="33">
        <v>2842.891052</v>
      </c>
      <c r="AT140" s="33">
        <v>2935.225748</v>
      </c>
      <c r="AU140" s="33">
        <v>3019.940922</v>
      </c>
      <c r="AV140" s="33">
        <v>3075.482505</v>
      </c>
      <c r="AW140" s="33">
        <v>3246.952999</v>
      </c>
      <c r="AX140" s="33">
        <v>3415.880348</v>
      </c>
      <c r="AY140" s="33">
        <v>3494.343733</v>
      </c>
      <c r="AZ140" s="33">
        <v>3572.497595</v>
      </c>
      <c r="BA140" s="33">
        <v>3680.627959</v>
      </c>
      <c r="BB140" s="33">
        <v>3843.406898</v>
      </c>
      <c r="BC140" s="33">
        <v>3760.621453</v>
      </c>
      <c r="BD140" s="33">
        <v>3990.007322</v>
      </c>
      <c r="BE140" s="33">
        <v>4085.502245</v>
      </c>
      <c r="BF140" s="33">
        <v>4211.508951</v>
      </c>
      <c r="BG140" s="33">
        <v>4268.936275</v>
      </c>
      <c r="BH140" s="33">
        <v>4313.335335</v>
      </c>
      <c r="BI140" s="33">
        <v>4318.722905</v>
      </c>
      <c r="BJ140" s="33">
        <v>4371.567236</v>
      </c>
      <c r="BK140" s="33">
        <v>4402.429498</v>
      </c>
      <c r="BL140" s="33">
        <v>4416.059252</v>
      </c>
      <c r="BM140" s="33">
        <v>4446.295368</v>
      </c>
      <c r="BN140" s="33">
        <v>4513.881258</v>
      </c>
      <c r="BO140" s="33">
        <v>4545.901594</v>
      </c>
      <c r="BP140" s="33">
        <v>4538.202916</v>
      </c>
      <c r="BQ140" s="33">
        <v>4545.015714</v>
      </c>
      <c r="BR140" s="33">
        <v>4533.6487</v>
      </c>
      <c r="BS140" s="33">
        <v>4553.030676</v>
      </c>
      <c r="BT140" s="33">
        <v>4585.054994</v>
      </c>
      <c r="BU140" s="33">
        <v>4601.473811</v>
      </c>
      <c r="BV140" s="33">
        <v>4601.455941</v>
      </c>
      <c r="BW140" s="33">
        <v>4620.710534</v>
      </c>
      <c r="BX140" s="33">
        <v>4605.488317</v>
      </c>
      <c r="BY140" s="33">
        <v>4629.945528</v>
      </c>
      <c r="BZ140" s="33">
        <v>4631.169764</v>
      </c>
      <c r="CA140" s="33">
        <v>4604.969591</v>
      </c>
      <c r="CB140" s="33">
        <v>4601.314802</v>
      </c>
      <c r="CC140" s="33">
        <v>4618.871293</v>
      </c>
      <c r="CD140" s="33">
        <v>4616.792031</v>
      </c>
      <c r="CE140" s="33">
        <v>4631.766942</v>
      </c>
      <c r="CF140" s="33">
        <v>4606.829218</v>
      </c>
      <c r="CG140" s="33">
        <v>4606.404277</v>
      </c>
      <c r="CH140" s="33">
        <v>4511.524084</v>
      </c>
      <c r="CI140" s="33">
        <v>4511.883772</v>
      </c>
      <c r="CJ140" s="33">
        <v>4508.194266</v>
      </c>
      <c r="CK140" s="33">
        <v>4420.550583</v>
      </c>
      <c r="CL140" s="33">
        <v>4388.681535</v>
      </c>
      <c r="CM140" s="33">
        <v>4370.324776</v>
      </c>
      <c r="CN140" s="33">
        <v>4316.779566</v>
      </c>
      <c r="CO140" s="33">
        <v>4200.967687</v>
      </c>
      <c r="CP140" s="33">
        <v>4073.293069</v>
      </c>
      <c r="CQ140" s="33">
        <v>4025.65858</v>
      </c>
      <c r="CR140" s="33">
        <v>3993.636685</v>
      </c>
      <c r="CS140" s="33">
        <v>3892.212959</v>
      </c>
      <c r="CT140" s="33">
        <v>3879.069495</v>
      </c>
      <c r="CU140" s="33">
        <v>3803.6163</v>
      </c>
      <c r="CV140" s="33">
        <v>3772.583103</v>
      </c>
    </row>
    <row r="141" spans="1:100">
      <c r="A141" s="31">
        <v>43147</v>
      </c>
      <c r="B141" s="32" t="s">
        <v>32</v>
      </c>
      <c r="C141" s="32" t="s">
        <v>140</v>
      </c>
      <c r="D141" s="33">
        <v>923.845334</v>
      </c>
      <c r="E141" s="33">
        <v>7.85794</v>
      </c>
      <c r="F141" s="33">
        <v>9.202449</v>
      </c>
      <c r="G141" s="33">
        <v>9.213981</v>
      </c>
      <c r="H141" s="33">
        <v>9.178908</v>
      </c>
      <c r="I141" s="33">
        <v>3.518707</v>
      </c>
      <c r="J141" s="33">
        <v>2.527899</v>
      </c>
      <c r="K141" s="33">
        <v>2.530155</v>
      </c>
      <c r="L141" s="33">
        <v>2.53335</v>
      </c>
      <c r="M141" s="33">
        <v>2.526645</v>
      </c>
      <c r="N141" s="33">
        <v>2.528746</v>
      </c>
      <c r="O141" s="33">
        <v>2.498293</v>
      </c>
      <c r="P141" s="33">
        <v>2.454328</v>
      </c>
      <c r="Q141" s="33">
        <v>2.520126</v>
      </c>
      <c r="R141" s="33">
        <v>2.50828</v>
      </c>
      <c r="S141" s="33">
        <v>2.481817</v>
      </c>
      <c r="T141" s="33">
        <v>2.483836</v>
      </c>
      <c r="U141" s="33">
        <v>2.483497</v>
      </c>
      <c r="V141" s="33">
        <v>2.481856</v>
      </c>
      <c r="W141" s="33">
        <v>2.480397</v>
      </c>
      <c r="X141" s="33">
        <v>2.47385</v>
      </c>
      <c r="Y141" s="33">
        <v>2.497881</v>
      </c>
      <c r="Z141" s="33">
        <v>2.503631</v>
      </c>
      <c r="AA141" s="33">
        <v>2.501415</v>
      </c>
      <c r="AB141" s="33">
        <v>2.932242</v>
      </c>
      <c r="AC141" s="33">
        <v>9.004232</v>
      </c>
      <c r="AD141" s="33">
        <v>9.230433</v>
      </c>
      <c r="AE141" s="33">
        <v>9.174217</v>
      </c>
      <c r="AF141" s="33">
        <v>9.19984</v>
      </c>
      <c r="AG141" s="33">
        <v>19.624787</v>
      </c>
      <c r="AH141" s="33">
        <v>19.857698</v>
      </c>
      <c r="AI141" s="33">
        <v>19.819308</v>
      </c>
      <c r="AJ141" s="33">
        <v>18.907434</v>
      </c>
      <c r="AK141" s="33">
        <v>9.457851</v>
      </c>
      <c r="AL141" s="33">
        <v>9.389921</v>
      </c>
      <c r="AM141" s="33">
        <v>9.457197</v>
      </c>
      <c r="AN141" s="33">
        <v>9.396061</v>
      </c>
      <c r="AO141" s="33">
        <v>9.651435</v>
      </c>
      <c r="AP141" s="33">
        <v>9.715725</v>
      </c>
      <c r="AQ141" s="33">
        <v>9.658269</v>
      </c>
      <c r="AR141" s="33">
        <v>9.596744</v>
      </c>
      <c r="AS141" s="33">
        <v>3.557448</v>
      </c>
      <c r="AT141" s="33">
        <v>2.84908</v>
      </c>
      <c r="AU141" s="33">
        <v>2.84492</v>
      </c>
      <c r="AV141" s="33">
        <v>2.853217</v>
      </c>
      <c r="AW141" s="33">
        <v>2.860886</v>
      </c>
      <c r="AX141" s="33">
        <v>2.852116</v>
      </c>
      <c r="AY141" s="33">
        <v>2.882864</v>
      </c>
      <c r="AZ141" s="33">
        <v>4.79692</v>
      </c>
      <c r="BA141" s="33">
        <v>14.686094</v>
      </c>
      <c r="BB141" s="33">
        <v>14.997135</v>
      </c>
      <c r="BC141" s="33">
        <v>14.756866</v>
      </c>
      <c r="BD141" s="33">
        <v>14.933791</v>
      </c>
      <c r="BE141" s="33">
        <v>14.170989</v>
      </c>
      <c r="BF141" s="33">
        <v>13.869371</v>
      </c>
      <c r="BG141" s="33">
        <v>13.918708</v>
      </c>
      <c r="BH141" s="33">
        <v>13.784963</v>
      </c>
      <c r="BI141" s="33">
        <v>13.575003</v>
      </c>
      <c r="BJ141" s="33">
        <v>13.549347</v>
      </c>
      <c r="BK141" s="33">
        <v>13.575404</v>
      </c>
      <c r="BL141" s="33">
        <v>13.603083</v>
      </c>
      <c r="BM141" s="33">
        <v>21.919821</v>
      </c>
      <c r="BN141" s="33">
        <v>21.813047</v>
      </c>
      <c r="BO141" s="33">
        <v>21.868746</v>
      </c>
      <c r="BP141" s="33">
        <v>20.915066</v>
      </c>
      <c r="BQ141" s="33">
        <v>13.570308</v>
      </c>
      <c r="BR141" s="33">
        <v>13.596565</v>
      </c>
      <c r="BS141" s="33">
        <v>13.571774</v>
      </c>
      <c r="BT141" s="33">
        <v>13.596978</v>
      </c>
      <c r="BU141" s="33">
        <v>13.723833</v>
      </c>
      <c r="BV141" s="33">
        <v>13.748188</v>
      </c>
      <c r="BW141" s="33">
        <v>13.739666</v>
      </c>
      <c r="BX141" s="33">
        <v>13.725802</v>
      </c>
      <c r="BY141" s="33">
        <v>13.57004</v>
      </c>
      <c r="BZ141" s="33">
        <v>13.493784</v>
      </c>
      <c r="CA141" s="33">
        <v>13.516056</v>
      </c>
      <c r="CB141" s="33">
        <v>13.490265</v>
      </c>
      <c r="CC141" s="33">
        <v>13.500596</v>
      </c>
      <c r="CD141" s="33">
        <v>13.505985</v>
      </c>
      <c r="CE141" s="33">
        <v>13.481523</v>
      </c>
      <c r="CF141" s="33">
        <v>13.451035</v>
      </c>
      <c r="CG141" s="33">
        <v>13.504608</v>
      </c>
      <c r="CH141" s="33">
        <v>13.446742</v>
      </c>
      <c r="CI141" s="33">
        <v>13.471343</v>
      </c>
      <c r="CJ141" s="33">
        <v>13.467401</v>
      </c>
      <c r="CK141" s="33">
        <v>14.293253</v>
      </c>
      <c r="CL141" s="33">
        <v>14.4993</v>
      </c>
      <c r="CM141" s="33">
        <v>14.520611</v>
      </c>
      <c r="CN141" s="33">
        <v>13.44661</v>
      </c>
      <c r="CO141" s="33">
        <v>4.729805</v>
      </c>
      <c r="CP141" s="33">
        <v>4.369524</v>
      </c>
      <c r="CQ141" s="33">
        <v>4.362729</v>
      </c>
      <c r="CR141" s="33">
        <v>4.36585</v>
      </c>
      <c r="CS141" s="33">
        <v>4.589996</v>
      </c>
      <c r="CT141" s="33">
        <v>4.673325</v>
      </c>
      <c r="CU141" s="33">
        <v>4.660914</v>
      </c>
      <c r="CV141" s="33">
        <v>4.664659</v>
      </c>
    </row>
    <row r="142" spans="1:100">
      <c r="A142" s="31">
        <v>43147</v>
      </c>
      <c r="B142" s="32" t="s">
        <v>33</v>
      </c>
      <c r="C142" s="32" t="s">
        <v>140</v>
      </c>
      <c r="D142" s="33">
        <v>122676.052436</v>
      </c>
      <c r="E142" s="33">
        <v>1278.019657</v>
      </c>
      <c r="F142" s="33">
        <v>1277.560862</v>
      </c>
      <c r="G142" s="33">
        <v>1277.895281</v>
      </c>
      <c r="H142" s="33">
        <v>1277.854431</v>
      </c>
      <c r="I142" s="33">
        <v>1277.789281</v>
      </c>
      <c r="J142" s="33">
        <v>1277.776118</v>
      </c>
      <c r="K142" s="33">
        <v>1278.063457</v>
      </c>
      <c r="L142" s="33">
        <v>1278.302083</v>
      </c>
      <c r="M142" s="33">
        <v>1278.42958</v>
      </c>
      <c r="N142" s="33">
        <v>1278.618279</v>
      </c>
      <c r="O142" s="33">
        <v>1278.478722</v>
      </c>
      <c r="P142" s="33">
        <v>1278.426158</v>
      </c>
      <c r="Q142" s="33">
        <v>1278.517295</v>
      </c>
      <c r="R142" s="33">
        <v>1278.496119</v>
      </c>
      <c r="S142" s="33">
        <v>1278.331583</v>
      </c>
      <c r="T142" s="33">
        <v>1278.448612</v>
      </c>
      <c r="U142" s="33">
        <v>1278.40232</v>
      </c>
      <c r="V142" s="33">
        <v>1278.095331</v>
      </c>
      <c r="W142" s="33">
        <v>1278.019526</v>
      </c>
      <c r="X142" s="33">
        <v>1277.807228</v>
      </c>
      <c r="Y142" s="33">
        <v>1278.491922</v>
      </c>
      <c r="Z142" s="33">
        <v>1278.521932</v>
      </c>
      <c r="AA142" s="33">
        <v>1278.362162</v>
      </c>
      <c r="AB142" s="33">
        <v>1278.214929</v>
      </c>
      <c r="AC142" s="33">
        <v>1278.413701</v>
      </c>
      <c r="AD142" s="33">
        <v>1278.608305</v>
      </c>
      <c r="AE142" s="33">
        <v>1278.314029</v>
      </c>
      <c r="AF142" s="33">
        <v>1278.001337</v>
      </c>
      <c r="AG142" s="33">
        <v>1278.189767</v>
      </c>
      <c r="AH142" s="33">
        <v>1278.202788</v>
      </c>
      <c r="AI142" s="33">
        <v>1278.003242</v>
      </c>
      <c r="AJ142" s="33">
        <v>1277.994471</v>
      </c>
      <c r="AK142" s="33">
        <v>1278.080224</v>
      </c>
      <c r="AL142" s="33">
        <v>1277.826301</v>
      </c>
      <c r="AM142" s="33">
        <v>1277.893043</v>
      </c>
      <c r="AN142" s="33">
        <v>1277.801631</v>
      </c>
      <c r="AO142" s="33">
        <v>1277.866703</v>
      </c>
      <c r="AP142" s="33">
        <v>1278.07216</v>
      </c>
      <c r="AQ142" s="33">
        <v>1277.867957</v>
      </c>
      <c r="AR142" s="33">
        <v>1277.753389</v>
      </c>
      <c r="AS142" s="33">
        <v>1277.831678</v>
      </c>
      <c r="AT142" s="33">
        <v>1278.019551</v>
      </c>
      <c r="AU142" s="33">
        <v>1277.988694</v>
      </c>
      <c r="AV142" s="33">
        <v>1278.477602</v>
      </c>
      <c r="AW142" s="33">
        <v>1278.682268</v>
      </c>
      <c r="AX142" s="33">
        <v>1278.259388</v>
      </c>
      <c r="AY142" s="33">
        <v>1278.226499</v>
      </c>
      <c r="AZ142" s="33">
        <v>1278.100966</v>
      </c>
      <c r="BA142" s="33">
        <v>1278.329193</v>
      </c>
      <c r="BB142" s="33">
        <v>1278.781671</v>
      </c>
      <c r="BC142" s="33">
        <v>1277.959734</v>
      </c>
      <c r="BD142" s="33">
        <v>1278.728659</v>
      </c>
      <c r="BE142" s="33">
        <v>1278.457899</v>
      </c>
      <c r="BF142" s="33">
        <v>1278.788784</v>
      </c>
      <c r="BG142" s="33">
        <v>1278.813311</v>
      </c>
      <c r="BH142" s="33">
        <v>1278.017881</v>
      </c>
      <c r="BI142" s="33">
        <v>1278.069289</v>
      </c>
      <c r="BJ142" s="33">
        <v>1278.223486</v>
      </c>
      <c r="BK142" s="33">
        <v>1278.292124</v>
      </c>
      <c r="BL142" s="33">
        <v>1278.111349</v>
      </c>
      <c r="BM142" s="33">
        <v>1278.183213</v>
      </c>
      <c r="BN142" s="33">
        <v>1277.75054</v>
      </c>
      <c r="BO142" s="33">
        <v>1277.585325</v>
      </c>
      <c r="BP142" s="33">
        <v>1277.878661</v>
      </c>
      <c r="BQ142" s="33">
        <v>1277.390229</v>
      </c>
      <c r="BR142" s="33">
        <v>1277.469588</v>
      </c>
      <c r="BS142" s="33">
        <v>1277.387744</v>
      </c>
      <c r="BT142" s="33">
        <v>1277.545117</v>
      </c>
      <c r="BU142" s="33">
        <v>1277.692054</v>
      </c>
      <c r="BV142" s="33">
        <v>1277.845302</v>
      </c>
      <c r="BW142" s="33">
        <v>1277.64543</v>
      </c>
      <c r="BX142" s="33">
        <v>1276.772066</v>
      </c>
      <c r="BY142" s="33">
        <v>1276.851926</v>
      </c>
      <c r="BZ142" s="33">
        <v>1276.924543</v>
      </c>
      <c r="CA142" s="33">
        <v>1277.426026</v>
      </c>
      <c r="CB142" s="33">
        <v>1277.458561</v>
      </c>
      <c r="CC142" s="33">
        <v>1277.391328</v>
      </c>
      <c r="CD142" s="33">
        <v>1277.548657</v>
      </c>
      <c r="CE142" s="33">
        <v>1277.563498</v>
      </c>
      <c r="CF142" s="33">
        <v>1277.402706</v>
      </c>
      <c r="CG142" s="33">
        <v>1277.726688</v>
      </c>
      <c r="CH142" s="33">
        <v>1277.213652</v>
      </c>
      <c r="CI142" s="33">
        <v>1277.351425</v>
      </c>
      <c r="CJ142" s="33">
        <v>1277.398255</v>
      </c>
      <c r="CK142" s="33">
        <v>1277.479235</v>
      </c>
      <c r="CL142" s="33">
        <v>1277.30097</v>
      </c>
      <c r="CM142" s="33">
        <v>1277.244519</v>
      </c>
      <c r="CN142" s="33">
        <v>1277.120573</v>
      </c>
      <c r="CO142" s="33">
        <v>1277.16629</v>
      </c>
      <c r="CP142" s="33">
        <v>1276.932059</v>
      </c>
      <c r="CQ142" s="33">
        <v>1277.010583</v>
      </c>
      <c r="CR142" s="33">
        <v>1276.941564</v>
      </c>
      <c r="CS142" s="33">
        <v>1277.212632</v>
      </c>
      <c r="CT142" s="33">
        <v>1277.061512</v>
      </c>
      <c r="CU142" s="33">
        <v>1276.885121</v>
      </c>
      <c r="CV142" s="33">
        <v>1276.322902</v>
      </c>
    </row>
    <row r="143" spans="1:100">
      <c r="A143" s="31">
        <v>43147</v>
      </c>
      <c r="B143" s="32" t="s">
        <v>34</v>
      </c>
      <c r="C143" s="32" t="s">
        <v>140</v>
      </c>
      <c r="D143" s="33">
        <v>53.632402</v>
      </c>
      <c r="E143" s="33">
        <v>1.991828</v>
      </c>
      <c r="F143" s="33">
        <v>-3.315659</v>
      </c>
      <c r="G143" s="33">
        <v>-0.024884</v>
      </c>
      <c r="H143" s="33">
        <v>0.293957</v>
      </c>
      <c r="I143" s="33">
        <v>0.132503</v>
      </c>
      <c r="J143" s="33">
        <v>-0.0194</v>
      </c>
      <c r="K143" s="33">
        <v>0.224122</v>
      </c>
      <c r="L143" s="33">
        <v>0.270351</v>
      </c>
      <c r="M143" s="33">
        <v>0.182922</v>
      </c>
      <c r="N143" s="33">
        <v>-0.096739</v>
      </c>
      <c r="O143" s="33">
        <v>-0.820381</v>
      </c>
      <c r="P143" s="33">
        <v>-0.092355</v>
      </c>
      <c r="Q143" s="33">
        <v>0.298563</v>
      </c>
      <c r="R143" s="33">
        <v>-0.26946</v>
      </c>
      <c r="S143" s="33">
        <v>-0.712556</v>
      </c>
      <c r="T143" s="33">
        <v>0.104863</v>
      </c>
      <c r="U143" s="33">
        <v>-0.281638</v>
      </c>
      <c r="V143" s="33">
        <v>0.010659</v>
      </c>
      <c r="W143" s="33">
        <v>-0.012745</v>
      </c>
      <c r="X143" s="33">
        <v>-0.282668</v>
      </c>
      <c r="Y143" s="33">
        <v>0.165755</v>
      </c>
      <c r="Z143" s="33">
        <v>0.20698</v>
      </c>
      <c r="AA143" s="33">
        <v>-0.037581</v>
      </c>
      <c r="AB143" s="33">
        <v>-0.015584</v>
      </c>
      <c r="AC143" s="33">
        <v>-0.445372</v>
      </c>
      <c r="AD143" s="33">
        <v>-0.034411</v>
      </c>
      <c r="AE143" s="33">
        <v>-0.242145</v>
      </c>
      <c r="AF143" s="33">
        <v>-0.022319</v>
      </c>
      <c r="AG143" s="33">
        <v>0.358747</v>
      </c>
      <c r="AH143" s="33">
        <v>0.510451</v>
      </c>
      <c r="AI143" s="33">
        <v>1.478276</v>
      </c>
      <c r="AJ143" s="33">
        <v>0.769669</v>
      </c>
      <c r="AK143" s="33">
        <v>0.836728</v>
      </c>
      <c r="AL143" s="33">
        <v>0.780616</v>
      </c>
      <c r="AM143" s="33">
        <v>0.844655</v>
      </c>
      <c r="AN143" s="33">
        <v>1.329646</v>
      </c>
      <c r="AO143" s="33">
        <v>0.967522</v>
      </c>
      <c r="AP143" s="33">
        <v>0.580938</v>
      </c>
      <c r="AQ143" s="33">
        <v>0.912214</v>
      </c>
      <c r="AR143" s="33">
        <v>0.666366</v>
      </c>
      <c r="AS143" s="33">
        <v>-0.071023</v>
      </c>
      <c r="AT143" s="33">
        <v>0.723005</v>
      </c>
      <c r="AU143" s="33">
        <v>0.528192</v>
      </c>
      <c r="AV143" s="33">
        <v>0.722349</v>
      </c>
      <c r="AW143" s="33">
        <v>3.590566</v>
      </c>
      <c r="AX143" s="33">
        <v>1.927197</v>
      </c>
      <c r="AY143" s="33">
        <v>-0.935758</v>
      </c>
      <c r="AZ143" s="33">
        <v>-0.610358</v>
      </c>
      <c r="BA143" s="33">
        <v>2.38322</v>
      </c>
      <c r="BB143" s="33">
        <v>-2.762751</v>
      </c>
      <c r="BC143" s="33">
        <v>18.77833</v>
      </c>
      <c r="BD143" s="33">
        <v>1.72435</v>
      </c>
      <c r="BE143" s="33">
        <v>1.620907</v>
      </c>
      <c r="BF143" s="33">
        <v>-1.672885</v>
      </c>
      <c r="BG143" s="33">
        <v>2.850624</v>
      </c>
      <c r="BH143" s="33">
        <v>-1.771043</v>
      </c>
      <c r="BI143" s="33">
        <v>-0.032342</v>
      </c>
      <c r="BJ143" s="33">
        <v>0.518495</v>
      </c>
      <c r="BK143" s="33">
        <v>1.554935</v>
      </c>
      <c r="BL143" s="33">
        <v>-0.339059</v>
      </c>
      <c r="BM143" s="33">
        <v>3.92276</v>
      </c>
      <c r="BN143" s="33">
        <v>-1.462915</v>
      </c>
      <c r="BO143" s="33">
        <v>-0.465061</v>
      </c>
      <c r="BP143" s="33">
        <v>-0.169892</v>
      </c>
      <c r="BQ143" s="33">
        <v>-0.079343</v>
      </c>
      <c r="BR143" s="33">
        <v>0.287444</v>
      </c>
      <c r="BS143" s="33">
        <v>0.761281</v>
      </c>
      <c r="BT143" s="33">
        <v>0.694279</v>
      </c>
      <c r="BU143" s="33">
        <v>0.369202</v>
      </c>
      <c r="BV143" s="33">
        <v>1.97404</v>
      </c>
      <c r="BW143" s="33">
        <v>1.230409</v>
      </c>
      <c r="BX143" s="33">
        <v>0.052094</v>
      </c>
      <c r="BY143" s="33">
        <v>0.569298</v>
      </c>
      <c r="BZ143" s="33">
        <v>0.186604</v>
      </c>
      <c r="CA143" s="33">
        <v>0.450751</v>
      </c>
      <c r="CB143" s="33">
        <v>0.632116</v>
      </c>
      <c r="CC143" s="33">
        <v>0.551839</v>
      </c>
      <c r="CD143" s="33">
        <v>0.553837</v>
      </c>
      <c r="CE143" s="33">
        <v>0.820688</v>
      </c>
      <c r="CF143" s="33">
        <v>0.293297</v>
      </c>
      <c r="CG143" s="33">
        <v>0.695981</v>
      </c>
      <c r="CH143" s="33">
        <v>0.600179</v>
      </c>
      <c r="CI143" s="33">
        <v>-0.196494</v>
      </c>
      <c r="CJ143" s="33">
        <v>0.666525</v>
      </c>
      <c r="CK143" s="33">
        <v>0.772383</v>
      </c>
      <c r="CL143" s="33">
        <v>0.067236</v>
      </c>
      <c r="CM143" s="33">
        <v>0.843963</v>
      </c>
      <c r="CN143" s="33">
        <v>0.249845</v>
      </c>
      <c r="CO143" s="33">
        <v>0.502476</v>
      </c>
      <c r="CP143" s="33">
        <v>0.15403</v>
      </c>
      <c r="CQ143" s="33">
        <v>-0.25293</v>
      </c>
      <c r="CR143" s="33">
        <v>0.441167</v>
      </c>
      <c r="CS143" s="33">
        <v>0.327372</v>
      </c>
      <c r="CT143" s="33">
        <v>0.631379</v>
      </c>
      <c r="CU143" s="33">
        <v>0.411156</v>
      </c>
      <c r="CV143" s="33">
        <v>0.626021</v>
      </c>
    </row>
    <row r="144" spans="1:100">
      <c r="A144" s="31">
        <v>43147</v>
      </c>
      <c r="B144" s="32" t="s">
        <v>35</v>
      </c>
      <c r="C144" s="32" t="s">
        <v>140</v>
      </c>
      <c r="D144" s="33">
        <v>5031.91959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0.004065</v>
      </c>
      <c r="AH144" s="33">
        <v>0.249045</v>
      </c>
      <c r="AI144" s="33">
        <v>1.580018</v>
      </c>
      <c r="AJ144" s="33">
        <v>6.485978</v>
      </c>
      <c r="AK144" s="33">
        <v>14.123612</v>
      </c>
      <c r="AL144" s="33">
        <v>28.88088</v>
      </c>
      <c r="AM144" s="33">
        <v>49.206642</v>
      </c>
      <c r="AN144" s="33">
        <v>64.027595</v>
      </c>
      <c r="AO144" s="33">
        <v>79.493788</v>
      </c>
      <c r="AP144" s="33">
        <v>95.441354</v>
      </c>
      <c r="AQ144" s="33">
        <v>116.44361</v>
      </c>
      <c r="AR144" s="33">
        <v>135.074712</v>
      </c>
      <c r="AS144" s="33">
        <v>170.384663</v>
      </c>
      <c r="AT144" s="33">
        <v>179.630428</v>
      </c>
      <c r="AU144" s="33">
        <v>194.642304</v>
      </c>
      <c r="AV144" s="33">
        <v>191.75684</v>
      </c>
      <c r="AW144" s="33">
        <v>174.866715</v>
      </c>
      <c r="AX144" s="33">
        <v>150.557365</v>
      </c>
      <c r="AY144" s="33">
        <v>154.656179</v>
      </c>
      <c r="AZ144" s="33">
        <v>156.669421</v>
      </c>
      <c r="BA144" s="33">
        <v>164.549094</v>
      </c>
      <c r="BB144" s="33">
        <v>161.121603</v>
      </c>
      <c r="BC144" s="33">
        <v>159.302755</v>
      </c>
      <c r="BD144" s="33">
        <v>163.260909</v>
      </c>
      <c r="BE144" s="33">
        <v>170.733874</v>
      </c>
      <c r="BF144" s="33">
        <v>168.324336</v>
      </c>
      <c r="BG144" s="33">
        <v>162.947065</v>
      </c>
      <c r="BH144" s="33">
        <v>163.609159</v>
      </c>
      <c r="BI144" s="33">
        <v>170.597463</v>
      </c>
      <c r="BJ144" s="33">
        <v>171.263084</v>
      </c>
      <c r="BK144" s="33">
        <v>160.016953</v>
      </c>
      <c r="BL144" s="33">
        <v>144.644698</v>
      </c>
      <c r="BM144" s="33">
        <v>131.516664</v>
      </c>
      <c r="BN144" s="33">
        <v>129.896343</v>
      </c>
      <c r="BO144" s="33">
        <v>120.654503</v>
      </c>
      <c r="BP144" s="33">
        <v>120.883484</v>
      </c>
      <c r="BQ144" s="33">
        <v>91.237017</v>
      </c>
      <c r="BR144" s="33">
        <v>113.988243</v>
      </c>
      <c r="BS144" s="33">
        <v>97.323643</v>
      </c>
      <c r="BT144" s="33">
        <v>84.246268</v>
      </c>
      <c r="BU144" s="33">
        <v>81.955608</v>
      </c>
      <c r="BV144" s="33">
        <v>66.606336</v>
      </c>
      <c r="BW144" s="33">
        <v>35.46404</v>
      </c>
      <c r="BX144" s="33">
        <v>22.347987</v>
      </c>
      <c r="BY144" s="33">
        <v>9.24763</v>
      </c>
      <c r="BZ144" s="33">
        <v>1.930557</v>
      </c>
      <c r="CA144" s="33">
        <v>0.07506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43147</v>
      </c>
      <c r="B145" s="32" t="s">
        <v>36</v>
      </c>
      <c r="C145" s="32" t="s">
        <v>140</v>
      </c>
      <c r="D145" s="33">
        <v>219237.059264</v>
      </c>
      <c r="E145" s="33">
        <v>2752.004776</v>
      </c>
      <c r="F145" s="33">
        <v>2695.38915</v>
      </c>
      <c r="G145" s="33">
        <v>2622.527419</v>
      </c>
      <c r="H145" s="33">
        <v>2547.76792</v>
      </c>
      <c r="I145" s="33">
        <v>2501.725242</v>
      </c>
      <c r="J145" s="33">
        <v>2495.485173</v>
      </c>
      <c r="K145" s="33">
        <v>2479.26995</v>
      </c>
      <c r="L145" s="33">
        <v>2380.816813</v>
      </c>
      <c r="M145" s="33">
        <v>2324.909619</v>
      </c>
      <c r="N145" s="33">
        <v>2292.519415</v>
      </c>
      <c r="O145" s="33">
        <v>2280.647817</v>
      </c>
      <c r="P145" s="33">
        <v>2256.55408</v>
      </c>
      <c r="Q145" s="33">
        <v>2330.338215</v>
      </c>
      <c r="R145" s="33">
        <v>2398.873029</v>
      </c>
      <c r="S145" s="33">
        <v>2456.781359</v>
      </c>
      <c r="T145" s="33">
        <v>2563.316068</v>
      </c>
      <c r="U145" s="33">
        <v>2703.668257</v>
      </c>
      <c r="V145" s="33">
        <v>2856.203241</v>
      </c>
      <c r="W145" s="33">
        <v>2982.831118</v>
      </c>
      <c r="X145" s="33">
        <v>3088.163074</v>
      </c>
      <c r="Y145" s="33">
        <v>3169.572492</v>
      </c>
      <c r="Z145" s="33">
        <v>3226.659095</v>
      </c>
      <c r="AA145" s="33">
        <v>3221.271251</v>
      </c>
      <c r="AB145" s="33">
        <v>3304.616214</v>
      </c>
      <c r="AC145" s="33">
        <v>3460.685829</v>
      </c>
      <c r="AD145" s="33">
        <v>3552.671436</v>
      </c>
      <c r="AE145" s="33">
        <v>3600.131326</v>
      </c>
      <c r="AF145" s="33">
        <v>3629.30525</v>
      </c>
      <c r="AG145" s="33">
        <v>3684.280372</v>
      </c>
      <c r="AH145" s="33">
        <v>3665.023172</v>
      </c>
      <c r="AI145" s="33">
        <v>3687.381934</v>
      </c>
      <c r="AJ145" s="33">
        <v>3734.593021</v>
      </c>
      <c r="AK145" s="33">
        <v>3755.303085</v>
      </c>
      <c r="AL145" s="33">
        <v>3774.116185</v>
      </c>
      <c r="AM145" s="33">
        <v>3731.690461</v>
      </c>
      <c r="AN145" s="33">
        <v>3702.535648</v>
      </c>
      <c r="AO145" s="33">
        <v>3738.044307</v>
      </c>
      <c r="AP145" s="33">
        <v>3774.948232</v>
      </c>
      <c r="AQ145" s="33">
        <v>3774.510616</v>
      </c>
      <c r="AR145" s="33">
        <v>3745.122612</v>
      </c>
      <c r="AS145" s="33">
        <v>3653.324524</v>
      </c>
      <c r="AT145" s="33">
        <v>3575.513221</v>
      </c>
      <c r="AU145" s="33">
        <v>3486.899439</v>
      </c>
      <c r="AV145" s="33">
        <v>3402.554979</v>
      </c>
      <c r="AW145" s="33">
        <v>3267.485605</v>
      </c>
      <c r="AX145" s="33">
        <v>3123.671862</v>
      </c>
      <c r="AY145" s="33">
        <v>2994.607045</v>
      </c>
      <c r="AZ145" s="33">
        <v>2827.990636</v>
      </c>
      <c r="BA145" s="33">
        <v>2708.083907</v>
      </c>
      <c r="BB145" s="33">
        <v>2533.00388</v>
      </c>
      <c r="BC145" s="33">
        <v>2383.096801</v>
      </c>
      <c r="BD145" s="33">
        <v>2236.395354</v>
      </c>
      <c r="BE145" s="33">
        <v>2105.289672</v>
      </c>
      <c r="BF145" s="33">
        <v>2021.558263</v>
      </c>
      <c r="BG145" s="33">
        <v>1970.319859</v>
      </c>
      <c r="BH145" s="33">
        <v>1898.410802</v>
      </c>
      <c r="BI145" s="33">
        <v>1847.364834</v>
      </c>
      <c r="BJ145" s="33">
        <v>1770.872112</v>
      </c>
      <c r="BK145" s="33">
        <v>1707.779578</v>
      </c>
      <c r="BL145" s="33">
        <v>1664.066942</v>
      </c>
      <c r="BM145" s="33">
        <v>1611.421768</v>
      </c>
      <c r="BN145" s="33">
        <v>1525.272278</v>
      </c>
      <c r="BO145" s="33">
        <v>1454.175033</v>
      </c>
      <c r="BP145" s="33">
        <v>1418.068299</v>
      </c>
      <c r="BQ145" s="33">
        <v>1403.090574</v>
      </c>
      <c r="BR145" s="33">
        <v>1422.390688</v>
      </c>
      <c r="BS145" s="33">
        <v>1432.633447</v>
      </c>
      <c r="BT145" s="33">
        <v>1393.325492</v>
      </c>
      <c r="BU145" s="33">
        <v>1372.830614</v>
      </c>
      <c r="BV145" s="33">
        <v>1356.114839</v>
      </c>
      <c r="BW145" s="33">
        <v>1348.706156</v>
      </c>
      <c r="BX145" s="33">
        <v>1304.235639</v>
      </c>
      <c r="BY145" s="33">
        <v>1251.121854</v>
      </c>
      <c r="BZ145" s="33">
        <v>1179.43349</v>
      </c>
      <c r="CA145" s="33">
        <v>1147.383912</v>
      </c>
      <c r="CB145" s="33">
        <v>1133.141795</v>
      </c>
      <c r="CC145" s="33">
        <v>1110.611252</v>
      </c>
      <c r="CD145" s="33">
        <v>1089.000551</v>
      </c>
      <c r="CE145" s="33">
        <v>1079.055309</v>
      </c>
      <c r="CF145" s="33">
        <v>1081.118728</v>
      </c>
      <c r="CG145" s="33">
        <v>1069.246168</v>
      </c>
      <c r="CH145" s="33">
        <v>1076.991459</v>
      </c>
      <c r="CI145" s="33">
        <v>1138.218456</v>
      </c>
      <c r="CJ145" s="33">
        <v>1201.20216</v>
      </c>
      <c r="CK145" s="33">
        <v>1239.631837</v>
      </c>
      <c r="CL145" s="33">
        <v>1246.172047</v>
      </c>
      <c r="CM145" s="33">
        <v>1238.081484</v>
      </c>
      <c r="CN145" s="33">
        <v>1249.176067</v>
      </c>
      <c r="CO145" s="33">
        <v>1203.016302</v>
      </c>
      <c r="CP145" s="33">
        <v>1174.451001</v>
      </c>
      <c r="CQ145" s="33">
        <v>1157.744289</v>
      </c>
      <c r="CR145" s="33">
        <v>1148.887104</v>
      </c>
      <c r="CS145" s="33">
        <v>1197.921445</v>
      </c>
      <c r="CT145" s="33">
        <v>1164.227546</v>
      </c>
      <c r="CU145" s="33">
        <v>1216.928761</v>
      </c>
      <c r="CV145" s="33">
        <v>1281.487833</v>
      </c>
    </row>
    <row r="146" spans="1:100">
      <c r="A146" s="31">
        <v>43148</v>
      </c>
      <c r="B146" s="32" t="s">
        <v>28</v>
      </c>
      <c r="C146" s="32" t="s">
        <v>140</v>
      </c>
      <c r="D146" s="33">
        <v>1291.291447</v>
      </c>
      <c r="E146" s="33">
        <v>13.251215</v>
      </c>
      <c r="F146" s="33">
        <v>13.274538</v>
      </c>
      <c r="G146" s="33">
        <v>13.304133</v>
      </c>
      <c r="H146" s="33">
        <v>13.317188</v>
      </c>
      <c r="I146" s="33">
        <v>13.305022</v>
      </c>
      <c r="J146" s="33">
        <v>13.396372</v>
      </c>
      <c r="K146" s="33">
        <v>13.595253</v>
      </c>
      <c r="L146" s="33">
        <v>13.616459</v>
      </c>
      <c r="M146" s="33">
        <v>13.613377</v>
      </c>
      <c r="N146" s="33">
        <v>13.604603</v>
      </c>
      <c r="O146" s="33">
        <v>13.614705</v>
      </c>
      <c r="P146" s="33">
        <v>13.605196</v>
      </c>
      <c r="Q146" s="33">
        <v>13.607105</v>
      </c>
      <c r="R146" s="33">
        <v>13.648144</v>
      </c>
      <c r="S146" s="33">
        <v>13.58769</v>
      </c>
      <c r="T146" s="33">
        <v>13.640877</v>
      </c>
      <c r="U146" s="33">
        <v>13.612983</v>
      </c>
      <c r="V146" s="33">
        <v>13.617916</v>
      </c>
      <c r="W146" s="33">
        <v>13.603491</v>
      </c>
      <c r="X146" s="33">
        <v>13.617399</v>
      </c>
      <c r="Y146" s="33">
        <v>13.63801</v>
      </c>
      <c r="Z146" s="33">
        <v>13.609567</v>
      </c>
      <c r="AA146" s="33">
        <v>13.657942</v>
      </c>
      <c r="AB146" s="33">
        <v>13.653129</v>
      </c>
      <c r="AC146" s="33">
        <v>13.648606</v>
      </c>
      <c r="AD146" s="33">
        <v>13.638052</v>
      </c>
      <c r="AE146" s="33">
        <v>13.660232</v>
      </c>
      <c r="AF146" s="33">
        <v>13.709463</v>
      </c>
      <c r="AG146" s="33">
        <v>13.778657</v>
      </c>
      <c r="AH146" s="33">
        <v>13.834376</v>
      </c>
      <c r="AI146" s="33">
        <v>13.824022</v>
      </c>
      <c r="AJ146" s="33">
        <v>13.792362</v>
      </c>
      <c r="AK146" s="33">
        <v>13.694327</v>
      </c>
      <c r="AL146" s="33">
        <v>13.374784</v>
      </c>
      <c r="AM146" s="33">
        <v>13.366321</v>
      </c>
      <c r="AN146" s="33">
        <v>13.364783</v>
      </c>
      <c r="AO146" s="33">
        <v>13.371366</v>
      </c>
      <c r="AP146" s="33">
        <v>13.438698</v>
      </c>
      <c r="AQ146" s="33">
        <v>13.432274</v>
      </c>
      <c r="AR146" s="33">
        <v>13.435175</v>
      </c>
      <c r="AS146" s="33">
        <v>13.212385</v>
      </c>
      <c r="AT146" s="33">
        <v>13.178504</v>
      </c>
      <c r="AU146" s="33">
        <v>13.16015</v>
      </c>
      <c r="AV146" s="33">
        <v>13.159545</v>
      </c>
      <c r="AW146" s="33">
        <v>13.171055</v>
      </c>
      <c r="AX146" s="33">
        <v>13.267168</v>
      </c>
      <c r="AY146" s="33">
        <v>13.32786</v>
      </c>
      <c r="AZ146" s="33">
        <v>13.390364</v>
      </c>
      <c r="BA146" s="33">
        <v>13.349972</v>
      </c>
      <c r="BB146" s="33">
        <v>13.34218</v>
      </c>
      <c r="BC146" s="33">
        <v>13.365977</v>
      </c>
      <c r="BD146" s="33">
        <v>13.38639</v>
      </c>
      <c r="BE146" s="33">
        <v>13.120292</v>
      </c>
      <c r="BF146" s="33">
        <v>12.962472</v>
      </c>
      <c r="BG146" s="33">
        <v>13.037459</v>
      </c>
      <c r="BH146" s="33">
        <v>13.36827</v>
      </c>
      <c r="BI146" s="33">
        <v>13.385839</v>
      </c>
      <c r="BJ146" s="33">
        <v>13.427323</v>
      </c>
      <c r="BK146" s="33">
        <v>13.42137</v>
      </c>
      <c r="BL146" s="33">
        <v>13.400677</v>
      </c>
      <c r="BM146" s="33">
        <v>13.411505</v>
      </c>
      <c r="BN146" s="33">
        <v>13.432026</v>
      </c>
      <c r="BO146" s="33">
        <v>13.427225</v>
      </c>
      <c r="BP146" s="33">
        <v>13.405871</v>
      </c>
      <c r="BQ146" s="33">
        <v>13.363305</v>
      </c>
      <c r="BR146" s="33">
        <v>13.394816</v>
      </c>
      <c r="BS146" s="33">
        <v>13.421509</v>
      </c>
      <c r="BT146" s="33">
        <v>13.407492</v>
      </c>
      <c r="BU146" s="33">
        <v>13.39376</v>
      </c>
      <c r="BV146" s="33">
        <v>13.401917</v>
      </c>
      <c r="BW146" s="33">
        <v>13.422085</v>
      </c>
      <c r="BX146" s="33">
        <v>13.438717</v>
      </c>
      <c r="BY146" s="33">
        <v>13.480704</v>
      </c>
      <c r="BZ146" s="33">
        <v>13.48605</v>
      </c>
      <c r="CA146" s="33">
        <v>13.46644</v>
      </c>
      <c r="CB146" s="33">
        <v>13.374733</v>
      </c>
      <c r="CC146" s="33">
        <v>13.427614</v>
      </c>
      <c r="CD146" s="33">
        <v>13.507489</v>
      </c>
      <c r="CE146" s="33">
        <v>13.483115</v>
      </c>
      <c r="CF146" s="33">
        <v>13.220335</v>
      </c>
      <c r="CG146" s="33">
        <v>13.161928</v>
      </c>
      <c r="CH146" s="33">
        <v>13.306087</v>
      </c>
      <c r="CI146" s="33">
        <v>13.501733</v>
      </c>
      <c r="CJ146" s="33">
        <v>13.458812</v>
      </c>
      <c r="CK146" s="33">
        <v>13.432959</v>
      </c>
      <c r="CL146" s="33">
        <v>13.378001</v>
      </c>
      <c r="CM146" s="33">
        <v>13.478565</v>
      </c>
      <c r="CN146" s="33">
        <v>13.498497</v>
      </c>
      <c r="CO146" s="33">
        <v>13.504996</v>
      </c>
      <c r="CP146" s="33">
        <v>13.506007</v>
      </c>
      <c r="CQ146" s="33">
        <v>13.539754</v>
      </c>
      <c r="CR146" s="33">
        <v>13.501334</v>
      </c>
      <c r="CS146" s="33">
        <v>13.480355</v>
      </c>
      <c r="CT146" s="33">
        <v>13.456867</v>
      </c>
      <c r="CU146" s="33">
        <v>13.452454</v>
      </c>
      <c r="CV146" s="33">
        <v>13.475326</v>
      </c>
    </row>
    <row r="147" spans="1:100">
      <c r="A147" s="31">
        <v>43148</v>
      </c>
      <c r="B147" s="32" t="s">
        <v>29</v>
      </c>
      <c r="C147" s="32" t="s">
        <v>140</v>
      </c>
      <c r="D147" s="33">
        <v>149107.283132</v>
      </c>
      <c r="E147" s="33">
        <v>1641.104405</v>
      </c>
      <c r="F147" s="33">
        <v>1518.521715</v>
      </c>
      <c r="G147" s="33">
        <v>1380.313994</v>
      </c>
      <c r="H147" s="33">
        <v>1294.986488</v>
      </c>
      <c r="I147" s="33">
        <v>1250.248874</v>
      </c>
      <c r="J147" s="33">
        <v>1231.767476</v>
      </c>
      <c r="K147" s="33">
        <v>1238.923255</v>
      </c>
      <c r="L147" s="33">
        <v>1237.666657</v>
      </c>
      <c r="M147" s="33">
        <v>1247.084625</v>
      </c>
      <c r="N147" s="33">
        <v>1250.11765</v>
      </c>
      <c r="O147" s="33">
        <v>1236.684319</v>
      </c>
      <c r="P147" s="33">
        <v>1223.695721</v>
      </c>
      <c r="Q147" s="33">
        <v>1206.392372</v>
      </c>
      <c r="R147" s="33">
        <v>1195.911775</v>
      </c>
      <c r="S147" s="33">
        <v>1175.919884</v>
      </c>
      <c r="T147" s="33">
        <v>1167.232199</v>
      </c>
      <c r="U147" s="33">
        <v>1168.262639</v>
      </c>
      <c r="V147" s="33">
        <v>1164.018194</v>
      </c>
      <c r="W147" s="33">
        <v>1166.128291</v>
      </c>
      <c r="X147" s="33">
        <v>1164.561795</v>
      </c>
      <c r="Y147" s="33">
        <v>1184.22253</v>
      </c>
      <c r="Z147" s="33">
        <v>1169.927649</v>
      </c>
      <c r="AA147" s="33">
        <v>1172.823304</v>
      </c>
      <c r="AB147" s="33">
        <v>1170.643639</v>
      </c>
      <c r="AC147" s="33">
        <v>1173.675429</v>
      </c>
      <c r="AD147" s="33">
        <v>1173.856114</v>
      </c>
      <c r="AE147" s="33">
        <v>1181.117878</v>
      </c>
      <c r="AF147" s="33">
        <v>1180.504055</v>
      </c>
      <c r="AG147" s="33">
        <v>1193.762019</v>
      </c>
      <c r="AH147" s="33">
        <v>1183.607434</v>
      </c>
      <c r="AI147" s="33">
        <v>1187.471437</v>
      </c>
      <c r="AJ147" s="33">
        <v>1188.399486</v>
      </c>
      <c r="AK147" s="33">
        <v>1198.055147</v>
      </c>
      <c r="AL147" s="33">
        <v>1232.363215</v>
      </c>
      <c r="AM147" s="33">
        <v>1278.045709</v>
      </c>
      <c r="AN147" s="33">
        <v>1378.67297</v>
      </c>
      <c r="AO147" s="33">
        <v>1501.597601</v>
      </c>
      <c r="AP147" s="33">
        <v>1543.462506</v>
      </c>
      <c r="AQ147" s="33">
        <v>1570.648993</v>
      </c>
      <c r="AR147" s="33">
        <v>1630.514835</v>
      </c>
      <c r="AS147" s="33">
        <v>1728.826921</v>
      </c>
      <c r="AT147" s="33">
        <v>1836.919442</v>
      </c>
      <c r="AU147" s="33">
        <v>1856.22177</v>
      </c>
      <c r="AV147" s="33">
        <v>1812.469986</v>
      </c>
      <c r="AW147" s="33">
        <v>1756.613656</v>
      </c>
      <c r="AX147" s="33">
        <v>1707.733437</v>
      </c>
      <c r="AY147" s="33">
        <v>1601.233797</v>
      </c>
      <c r="AZ147" s="33">
        <v>1489.996747</v>
      </c>
      <c r="BA147" s="33">
        <v>1395.854991</v>
      </c>
      <c r="BB147" s="33">
        <v>1293.820384</v>
      </c>
      <c r="BC147" s="33">
        <v>1256.673454</v>
      </c>
      <c r="BD147" s="33">
        <v>1259.004317</v>
      </c>
      <c r="BE147" s="33">
        <v>1321.958681</v>
      </c>
      <c r="BF147" s="33">
        <v>1370.727848</v>
      </c>
      <c r="BG147" s="33">
        <v>1391.069442</v>
      </c>
      <c r="BH147" s="33">
        <v>1401.597975</v>
      </c>
      <c r="BI147" s="33">
        <v>1454.7805</v>
      </c>
      <c r="BJ147" s="33">
        <v>1483.699083</v>
      </c>
      <c r="BK147" s="33">
        <v>1523.060005</v>
      </c>
      <c r="BL147" s="33">
        <v>1582.736934</v>
      </c>
      <c r="BM147" s="33">
        <v>1648.970921</v>
      </c>
      <c r="BN147" s="33">
        <v>1660.020276</v>
      </c>
      <c r="BO147" s="33">
        <v>1694.785349</v>
      </c>
      <c r="BP147" s="33">
        <v>1743.462851</v>
      </c>
      <c r="BQ147" s="33">
        <v>1746.777751</v>
      </c>
      <c r="BR147" s="33">
        <v>1720.210355</v>
      </c>
      <c r="BS147" s="33">
        <v>1716.763481</v>
      </c>
      <c r="BT147" s="33">
        <v>1688.53705</v>
      </c>
      <c r="BU147" s="33">
        <v>1659.874391</v>
      </c>
      <c r="BV147" s="33">
        <v>1678.114015</v>
      </c>
      <c r="BW147" s="33">
        <v>1740.661683</v>
      </c>
      <c r="BX147" s="33">
        <v>1700.384557</v>
      </c>
      <c r="BY147" s="33">
        <v>1715.010548</v>
      </c>
      <c r="BZ147" s="33">
        <v>1824.872987</v>
      </c>
      <c r="CA147" s="33">
        <v>1903.823684</v>
      </c>
      <c r="CB147" s="33">
        <v>1881.451204</v>
      </c>
      <c r="CC147" s="33">
        <v>1899.988451</v>
      </c>
      <c r="CD147" s="33">
        <v>1902.26549</v>
      </c>
      <c r="CE147" s="33">
        <v>1896.118493</v>
      </c>
      <c r="CF147" s="33">
        <v>1883.624266</v>
      </c>
      <c r="CG147" s="33">
        <v>1877.68557</v>
      </c>
      <c r="CH147" s="33">
        <v>1880.215562</v>
      </c>
      <c r="CI147" s="33">
        <v>1882.802295</v>
      </c>
      <c r="CJ147" s="33">
        <v>1860.828669</v>
      </c>
      <c r="CK147" s="33">
        <v>1968.091223</v>
      </c>
      <c r="CL147" s="33">
        <v>1980.32871</v>
      </c>
      <c r="CM147" s="33">
        <v>1933.14814</v>
      </c>
      <c r="CN147" s="33">
        <v>1972.670328</v>
      </c>
      <c r="CO147" s="33">
        <v>2114.50308</v>
      </c>
      <c r="CP147" s="33">
        <v>2195.313721</v>
      </c>
      <c r="CQ147" s="33">
        <v>2266.071519</v>
      </c>
      <c r="CR147" s="33">
        <v>2212.970903</v>
      </c>
      <c r="CS147" s="33">
        <v>2212.743363</v>
      </c>
      <c r="CT147" s="33">
        <v>2146.659997</v>
      </c>
      <c r="CU147" s="33">
        <v>2068.642287</v>
      </c>
      <c r="CV147" s="33">
        <v>2050.976314</v>
      </c>
    </row>
    <row r="148" spans="1:100">
      <c r="A148" s="31">
        <v>43148</v>
      </c>
      <c r="B148" s="32" t="s">
        <v>30</v>
      </c>
      <c r="C148" s="32" t="s">
        <v>140</v>
      </c>
      <c r="D148" s="33">
        <v>20102.269615</v>
      </c>
      <c r="E148" s="33">
        <v>191.813093</v>
      </c>
      <c r="F148" s="33">
        <v>169.933045</v>
      </c>
      <c r="G148" s="33">
        <v>166.47367</v>
      </c>
      <c r="H148" s="33">
        <v>165.790538</v>
      </c>
      <c r="I148" s="33">
        <v>166.27803</v>
      </c>
      <c r="J148" s="33">
        <v>167.508429</v>
      </c>
      <c r="K148" s="33">
        <v>166.966276</v>
      </c>
      <c r="L148" s="33">
        <v>166.330363</v>
      </c>
      <c r="M148" s="33">
        <v>165.481945</v>
      </c>
      <c r="N148" s="33">
        <v>165.002246</v>
      </c>
      <c r="O148" s="33">
        <v>165.592902</v>
      </c>
      <c r="P148" s="33">
        <v>164.167781</v>
      </c>
      <c r="Q148" s="33">
        <v>163.805218</v>
      </c>
      <c r="R148" s="33">
        <v>160.952878</v>
      </c>
      <c r="S148" s="33">
        <v>161.941334</v>
      </c>
      <c r="T148" s="33">
        <v>164.283268</v>
      </c>
      <c r="U148" s="33">
        <v>165.611721</v>
      </c>
      <c r="V148" s="33">
        <v>164.711247</v>
      </c>
      <c r="W148" s="33">
        <v>164.746945</v>
      </c>
      <c r="X148" s="33">
        <v>165.569035</v>
      </c>
      <c r="Y148" s="33">
        <v>167.452322</v>
      </c>
      <c r="Z148" s="33">
        <v>166.933187</v>
      </c>
      <c r="AA148" s="33">
        <v>167.59436</v>
      </c>
      <c r="AB148" s="33">
        <v>167.863856</v>
      </c>
      <c r="AC148" s="33">
        <v>166.997094</v>
      </c>
      <c r="AD148" s="33">
        <v>166.712709</v>
      </c>
      <c r="AE148" s="33">
        <v>166.471763</v>
      </c>
      <c r="AF148" s="33">
        <v>180.970063</v>
      </c>
      <c r="AG148" s="33">
        <v>188.165477</v>
      </c>
      <c r="AH148" s="33">
        <v>201.892232</v>
      </c>
      <c r="AI148" s="33">
        <v>236.271406</v>
      </c>
      <c r="AJ148" s="33">
        <v>252.017344</v>
      </c>
      <c r="AK148" s="33">
        <v>255.158476</v>
      </c>
      <c r="AL148" s="33">
        <v>259.821864</v>
      </c>
      <c r="AM148" s="33">
        <v>263.744145</v>
      </c>
      <c r="AN148" s="33">
        <v>269.180375</v>
      </c>
      <c r="AO148" s="33">
        <v>272.925346</v>
      </c>
      <c r="AP148" s="33">
        <v>271.826622</v>
      </c>
      <c r="AQ148" s="33">
        <v>271.746863</v>
      </c>
      <c r="AR148" s="33">
        <v>272.322941</v>
      </c>
      <c r="AS148" s="33">
        <v>271.493172</v>
      </c>
      <c r="AT148" s="33">
        <v>270.522907</v>
      </c>
      <c r="AU148" s="33">
        <v>270.214901</v>
      </c>
      <c r="AV148" s="33">
        <v>270.943817</v>
      </c>
      <c r="AW148" s="33">
        <v>268.381653</v>
      </c>
      <c r="AX148" s="33">
        <v>263.559815</v>
      </c>
      <c r="AY148" s="33">
        <v>262.076612</v>
      </c>
      <c r="AZ148" s="33">
        <v>259.332077</v>
      </c>
      <c r="BA148" s="33">
        <v>252.63661</v>
      </c>
      <c r="BB148" s="33">
        <v>247.992364</v>
      </c>
      <c r="BC148" s="33">
        <v>246.712917</v>
      </c>
      <c r="BD148" s="33">
        <v>250.236764</v>
      </c>
      <c r="BE148" s="33">
        <v>252.586418</v>
      </c>
      <c r="BF148" s="33">
        <v>254.207354</v>
      </c>
      <c r="BG148" s="33">
        <v>252.875774</v>
      </c>
      <c r="BH148" s="33">
        <v>254.472406</v>
      </c>
      <c r="BI148" s="33">
        <v>255.991045</v>
      </c>
      <c r="BJ148" s="33">
        <v>256.573281</v>
      </c>
      <c r="BK148" s="33">
        <v>257.720829</v>
      </c>
      <c r="BL148" s="33">
        <v>257.221393</v>
      </c>
      <c r="BM148" s="33">
        <v>258.682877</v>
      </c>
      <c r="BN148" s="33">
        <v>258.690073</v>
      </c>
      <c r="BO148" s="33">
        <v>259.556725</v>
      </c>
      <c r="BP148" s="33">
        <v>257.950975</v>
      </c>
      <c r="BQ148" s="33">
        <v>258.851846</v>
      </c>
      <c r="BR148" s="33">
        <v>259.558524</v>
      </c>
      <c r="BS148" s="33">
        <v>259.525652</v>
      </c>
      <c r="BT148" s="33">
        <v>259.148947</v>
      </c>
      <c r="BU148" s="33">
        <v>257.958665</v>
      </c>
      <c r="BV148" s="33">
        <v>260.60535</v>
      </c>
      <c r="BW148" s="33">
        <v>259.554986</v>
      </c>
      <c r="BX148" s="33">
        <v>264.12735</v>
      </c>
      <c r="BY148" s="33">
        <v>267.228</v>
      </c>
      <c r="BZ148" s="33">
        <v>263.021963</v>
      </c>
      <c r="CA148" s="33">
        <v>262.17015</v>
      </c>
      <c r="CB148" s="33">
        <v>263.558794</v>
      </c>
      <c r="CC148" s="33">
        <v>242.799292</v>
      </c>
      <c r="CD148" s="33">
        <v>208.70636</v>
      </c>
      <c r="CE148" s="33">
        <v>194.222716</v>
      </c>
      <c r="CF148" s="33">
        <v>194.239718</v>
      </c>
      <c r="CG148" s="33">
        <v>185.476971</v>
      </c>
      <c r="CH148" s="33">
        <v>164.231323</v>
      </c>
      <c r="CI148" s="33">
        <v>151.10749</v>
      </c>
      <c r="CJ148" s="33">
        <v>148.142171</v>
      </c>
      <c r="CK148" s="33">
        <v>141.581079</v>
      </c>
      <c r="CL148" s="33">
        <v>141.579547</v>
      </c>
      <c r="CM148" s="33">
        <v>141.346262</v>
      </c>
      <c r="CN148" s="33">
        <v>141.942273</v>
      </c>
      <c r="CO148" s="33">
        <v>130.210601</v>
      </c>
      <c r="CP148" s="33">
        <v>127.155522</v>
      </c>
      <c r="CQ148" s="33">
        <v>126.657425</v>
      </c>
      <c r="CR148" s="33">
        <v>127.056259</v>
      </c>
      <c r="CS148" s="33">
        <v>127.478212</v>
      </c>
      <c r="CT148" s="33">
        <v>127.209228</v>
      </c>
      <c r="CU148" s="33">
        <v>123.337831</v>
      </c>
      <c r="CV148" s="33">
        <v>112.81794</v>
      </c>
    </row>
    <row r="149" spans="1:100">
      <c r="A149" s="31">
        <v>43148</v>
      </c>
      <c r="B149" s="32" t="s">
        <v>31</v>
      </c>
      <c r="C149" s="32" t="s">
        <v>140</v>
      </c>
      <c r="D149" s="33">
        <v>360305.169371</v>
      </c>
      <c r="E149" s="33">
        <v>3784.366243</v>
      </c>
      <c r="F149" s="33">
        <v>3686.869474</v>
      </c>
      <c r="G149" s="33">
        <v>3553.329111</v>
      </c>
      <c r="H149" s="33">
        <v>3406.112273</v>
      </c>
      <c r="I149" s="33">
        <v>3331.878634</v>
      </c>
      <c r="J149" s="33">
        <v>3345.829392</v>
      </c>
      <c r="K149" s="33">
        <v>3405.252209</v>
      </c>
      <c r="L149" s="33">
        <v>3472.865704</v>
      </c>
      <c r="M149" s="33">
        <v>3530.817963</v>
      </c>
      <c r="N149" s="33">
        <v>3497.227786</v>
      </c>
      <c r="O149" s="33">
        <v>3490.479026</v>
      </c>
      <c r="P149" s="33">
        <v>3419.016772</v>
      </c>
      <c r="Q149" s="33">
        <v>3341.648715</v>
      </c>
      <c r="R149" s="33">
        <v>3330.20191</v>
      </c>
      <c r="S149" s="33">
        <v>3303.505384</v>
      </c>
      <c r="T149" s="33">
        <v>3219.86949</v>
      </c>
      <c r="U149" s="33">
        <v>3141.831419</v>
      </c>
      <c r="V149" s="33">
        <v>3041.697376</v>
      </c>
      <c r="W149" s="33">
        <v>2957.340618</v>
      </c>
      <c r="X149" s="33">
        <v>2929.724048</v>
      </c>
      <c r="Y149" s="33">
        <v>2986.643225</v>
      </c>
      <c r="Z149" s="33">
        <v>3031.450216</v>
      </c>
      <c r="AA149" s="33">
        <v>3027.011603</v>
      </c>
      <c r="AB149" s="33">
        <v>3002.626862</v>
      </c>
      <c r="AC149" s="33">
        <v>3067.780824</v>
      </c>
      <c r="AD149" s="33">
        <v>3164.136987</v>
      </c>
      <c r="AE149" s="33">
        <v>3297.243165</v>
      </c>
      <c r="AF149" s="33">
        <v>3461.527088</v>
      </c>
      <c r="AG149" s="33">
        <v>3627.113841</v>
      </c>
      <c r="AH149" s="33">
        <v>3704.720198</v>
      </c>
      <c r="AI149" s="33">
        <v>3744.218175</v>
      </c>
      <c r="AJ149" s="33">
        <v>3769.249042</v>
      </c>
      <c r="AK149" s="33">
        <v>3829.279326</v>
      </c>
      <c r="AL149" s="33">
        <v>3960.213661</v>
      </c>
      <c r="AM149" s="33">
        <v>4037.716466</v>
      </c>
      <c r="AN149" s="33">
        <v>4100.573968</v>
      </c>
      <c r="AO149" s="33">
        <v>4128.039424</v>
      </c>
      <c r="AP149" s="33">
        <v>4116.373087</v>
      </c>
      <c r="AQ149" s="33">
        <v>4130.197896</v>
      </c>
      <c r="AR149" s="33">
        <v>4172.888402</v>
      </c>
      <c r="AS149" s="33">
        <v>4198.499019</v>
      </c>
      <c r="AT149" s="33">
        <v>4164.180784</v>
      </c>
      <c r="AU149" s="33">
        <v>4155.007105</v>
      </c>
      <c r="AV149" s="33">
        <v>4134.464718</v>
      </c>
      <c r="AW149" s="33">
        <v>4131.125399</v>
      </c>
      <c r="AX149" s="33">
        <v>4120.75145</v>
      </c>
      <c r="AY149" s="33">
        <v>4086.151525</v>
      </c>
      <c r="AZ149" s="33">
        <v>4091.638327</v>
      </c>
      <c r="BA149" s="33">
        <v>4024.990842</v>
      </c>
      <c r="BB149" s="33">
        <v>3953.447541</v>
      </c>
      <c r="BC149" s="33">
        <v>3930.619861</v>
      </c>
      <c r="BD149" s="33">
        <v>3979.216625</v>
      </c>
      <c r="BE149" s="33">
        <v>4037.785168</v>
      </c>
      <c r="BF149" s="33">
        <v>4034.474146</v>
      </c>
      <c r="BG149" s="33">
        <v>4035.804056</v>
      </c>
      <c r="BH149" s="33">
        <v>4052.907181</v>
      </c>
      <c r="BI149" s="33">
        <v>4090.342441</v>
      </c>
      <c r="BJ149" s="33">
        <v>4110.014505</v>
      </c>
      <c r="BK149" s="33">
        <v>4110.979473</v>
      </c>
      <c r="BL149" s="33">
        <v>4119.806653</v>
      </c>
      <c r="BM149" s="33">
        <v>4078.1335</v>
      </c>
      <c r="BN149" s="33">
        <v>4078.602208</v>
      </c>
      <c r="BO149" s="33">
        <v>4098.124154</v>
      </c>
      <c r="BP149" s="33">
        <v>4088.984624</v>
      </c>
      <c r="BQ149" s="33">
        <v>4073.464626</v>
      </c>
      <c r="BR149" s="33">
        <v>4069.531619</v>
      </c>
      <c r="BS149" s="33">
        <v>4069.64415</v>
      </c>
      <c r="BT149" s="33">
        <v>4071.383359</v>
      </c>
      <c r="BU149" s="33">
        <v>4065.948572</v>
      </c>
      <c r="BV149" s="33">
        <v>4112.935115</v>
      </c>
      <c r="BW149" s="33">
        <v>4063.501372</v>
      </c>
      <c r="BX149" s="33">
        <v>4073.92969</v>
      </c>
      <c r="BY149" s="33">
        <v>4129.877996</v>
      </c>
      <c r="BZ149" s="33">
        <v>4149.594754</v>
      </c>
      <c r="CA149" s="33">
        <v>4130.394134</v>
      </c>
      <c r="CB149" s="33">
        <v>4143.588877</v>
      </c>
      <c r="CC149" s="33">
        <v>4153.913989</v>
      </c>
      <c r="CD149" s="33">
        <v>4153.38832</v>
      </c>
      <c r="CE149" s="33">
        <v>4146.141979</v>
      </c>
      <c r="CF149" s="33">
        <v>4080.072427</v>
      </c>
      <c r="CG149" s="33">
        <v>3975.964793</v>
      </c>
      <c r="CH149" s="33">
        <v>3953.87133</v>
      </c>
      <c r="CI149" s="33">
        <v>3909.94312</v>
      </c>
      <c r="CJ149" s="33">
        <v>3918.327287</v>
      </c>
      <c r="CK149" s="33">
        <v>3807.942289</v>
      </c>
      <c r="CL149" s="33">
        <v>3775.162217</v>
      </c>
      <c r="CM149" s="33">
        <v>3790.684547</v>
      </c>
      <c r="CN149" s="33">
        <v>3739.203165</v>
      </c>
      <c r="CO149" s="33">
        <v>3597.642115</v>
      </c>
      <c r="CP149" s="33">
        <v>3450.474987</v>
      </c>
      <c r="CQ149" s="33">
        <v>3353.016099</v>
      </c>
      <c r="CR149" s="33">
        <v>3290.74517</v>
      </c>
      <c r="CS149" s="33">
        <v>3205.165519</v>
      </c>
      <c r="CT149" s="33">
        <v>3181.012216</v>
      </c>
      <c r="CU149" s="33">
        <v>3132.503452</v>
      </c>
      <c r="CV149" s="33">
        <v>3081.281778</v>
      </c>
    </row>
    <row r="150" spans="1:100">
      <c r="A150" s="31">
        <v>43148</v>
      </c>
      <c r="B150" s="32" t="s">
        <v>32</v>
      </c>
      <c r="C150" s="32" t="s">
        <v>140</v>
      </c>
      <c r="D150" s="33">
        <v>1016.199717</v>
      </c>
      <c r="E150" s="33">
        <v>8.008184</v>
      </c>
      <c r="F150" s="33">
        <v>10.470691</v>
      </c>
      <c r="G150" s="33">
        <v>10.436152</v>
      </c>
      <c r="H150" s="33">
        <v>10.524074</v>
      </c>
      <c r="I150" s="33">
        <v>6.220255</v>
      </c>
      <c r="J150" s="33">
        <v>3.722315</v>
      </c>
      <c r="K150" s="33">
        <v>3.728651</v>
      </c>
      <c r="L150" s="33">
        <v>3.727248</v>
      </c>
      <c r="M150" s="33">
        <v>3.728551</v>
      </c>
      <c r="N150" s="33">
        <v>3.707117</v>
      </c>
      <c r="O150" s="33">
        <v>3.708932</v>
      </c>
      <c r="P150" s="33">
        <v>3.688991</v>
      </c>
      <c r="Q150" s="33">
        <v>3.701486</v>
      </c>
      <c r="R150" s="33">
        <v>3.709463</v>
      </c>
      <c r="S150" s="33">
        <v>3.688302</v>
      </c>
      <c r="T150" s="33">
        <v>3.702722</v>
      </c>
      <c r="U150" s="33">
        <v>3.697147</v>
      </c>
      <c r="V150" s="33">
        <v>3.670761</v>
      </c>
      <c r="W150" s="33">
        <v>3.638025</v>
      </c>
      <c r="X150" s="33">
        <v>3.634952</v>
      </c>
      <c r="Y150" s="33">
        <v>3.612171</v>
      </c>
      <c r="Z150" s="33">
        <v>3.579743</v>
      </c>
      <c r="AA150" s="33">
        <v>3.619142</v>
      </c>
      <c r="AB150" s="33">
        <v>4.137838</v>
      </c>
      <c r="AC150" s="33">
        <v>10.284143</v>
      </c>
      <c r="AD150" s="33">
        <v>10.261631</v>
      </c>
      <c r="AE150" s="33">
        <v>10.267324</v>
      </c>
      <c r="AF150" s="33">
        <v>10.226315</v>
      </c>
      <c r="AG150" s="33">
        <v>20.711806</v>
      </c>
      <c r="AH150" s="33">
        <v>20.634046</v>
      </c>
      <c r="AI150" s="33">
        <v>20.615769</v>
      </c>
      <c r="AJ150" s="33">
        <v>24.303853</v>
      </c>
      <c r="AK150" s="33">
        <v>26.748877</v>
      </c>
      <c r="AL150" s="33">
        <v>26.335286</v>
      </c>
      <c r="AM150" s="33">
        <v>26.42041</v>
      </c>
      <c r="AN150" s="33">
        <v>25.695883</v>
      </c>
      <c r="AO150" s="33">
        <v>23.483286</v>
      </c>
      <c r="AP150" s="33">
        <v>23.549877</v>
      </c>
      <c r="AQ150" s="33">
        <v>23.665852</v>
      </c>
      <c r="AR150" s="33">
        <v>22.655967</v>
      </c>
      <c r="AS150" s="33">
        <v>13.194565</v>
      </c>
      <c r="AT150" s="33">
        <v>12.047236</v>
      </c>
      <c r="AU150" s="33">
        <v>11.94607</v>
      </c>
      <c r="AV150" s="33">
        <v>11.951115</v>
      </c>
      <c r="AW150" s="33">
        <v>12.187206</v>
      </c>
      <c r="AX150" s="33">
        <v>12.416557</v>
      </c>
      <c r="AY150" s="33">
        <v>12.473949</v>
      </c>
      <c r="AZ150" s="33">
        <v>12.473987</v>
      </c>
      <c r="BA150" s="33">
        <v>12.352732</v>
      </c>
      <c r="BB150" s="33">
        <v>12.472768</v>
      </c>
      <c r="BC150" s="33">
        <v>12.490206</v>
      </c>
      <c r="BD150" s="33">
        <v>12.533867</v>
      </c>
      <c r="BE150" s="33">
        <v>12.287167</v>
      </c>
      <c r="BF150" s="33">
        <v>12.348428</v>
      </c>
      <c r="BG150" s="33">
        <v>12.395793</v>
      </c>
      <c r="BH150" s="33">
        <v>12.443494</v>
      </c>
      <c r="BI150" s="33">
        <v>12.362143</v>
      </c>
      <c r="BJ150" s="33">
        <v>12.416231</v>
      </c>
      <c r="BK150" s="33">
        <v>12.498153</v>
      </c>
      <c r="BL150" s="33">
        <v>12.487816</v>
      </c>
      <c r="BM150" s="33">
        <v>12.457881</v>
      </c>
      <c r="BN150" s="33">
        <v>12.468069</v>
      </c>
      <c r="BO150" s="33">
        <v>12.525411</v>
      </c>
      <c r="BP150" s="33">
        <v>12.474757</v>
      </c>
      <c r="BQ150" s="33">
        <v>13.247836</v>
      </c>
      <c r="BR150" s="33">
        <v>13.433491</v>
      </c>
      <c r="BS150" s="33">
        <v>13.4094</v>
      </c>
      <c r="BT150" s="33">
        <v>13.437991</v>
      </c>
      <c r="BU150" s="33">
        <v>13.571007</v>
      </c>
      <c r="BV150" s="33">
        <v>13.662168</v>
      </c>
      <c r="BW150" s="33">
        <v>13.597148</v>
      </c>
      <c r="BX150" s="33">
        <v>13.630438</v>
      </c>
      <c r="BY150" s="33">
        <v>13.817243</v>
      </c>
      <c r="BZ150" s="33">
        <v>13.880664</v>
      </c>
      <c r="CA150" s="33">
        <v>13.842702</v>
      </c>
      <c r="CB150" s="33">
        <v>13.914376</v>
      </c>
      <c r="CC150" s="33">
        <v>13.885642</v>
      </c>
      <c r="CD150" s="33">
        <v>13.877213</v>
      </c>
      <c r="CE150" s="33">
        <v>13.905273</v>
      </c>
      <c r="CF150" s="33">
        <v>12.945087</v>
      </c>
      <c r="CG150" s="33">
        <v>4.11345</v>
      </c>
      <c r="CH150" s="33">
        <v>3.707637</v>
      </c>
      <c r="CI150" s="33">
        <v>3.694569</v>
      </c>
      <c r="CJ150" s="33">
        <v>3.701283</v>
      </c>
      <c r="CK150" s="33">
        <v>3.639964</v>
      </c>
      <c r="CL150" s="33">
        <v>3.632092</v>
      </c>
      <c r="CM150" s="33">
        <v>3.636775</v>
      </c>
      <c r="CN150" s="33">
        <v>3.640856</v>
      </c>
      <c r="CO150" s="33">
        <v>3.6329</v>
      </c>
      <c r="CP150" s="33">
        <v>3.565748</v>
      </c>
      <c r="CQ150" s="33">
        <v>3.586602</v>
      </c>
      <c r="CR150" s="33">
        <v>3.6077</v>
      </c>
      <c r="CS150" s="33">
        <v>3.589243</v>
      </c>
      <c r="CT150" s="33">
        <v>3.587935</v>
      </c>
      <c r="CU150" s="33">
        <v>3.58686</v>
      </c>
      <c r="CV150" s="33">
        <v>3.589585</v>
      </c>
    </row>
    <row r="151" spans="1:100">
      <c r="A151" s="31">
        <v>43148</v>
      </c>
      <c r="B151" s="32" t="s">
        <v>33</v>
      </c>
      <c r="C151" s="32" t="s">
        <v>140</v>
      </c>
      <c r="D151" s="33">
        <v>122548.212872</v>
      </c>
      <c r="E151" s="33">
        <v>1276.472358</v>
      </c>
      <c r="F151" s="33">
        <v>1275.935842</v>
      </c>
      <c r="G151" s="33">
        <v>1276.040363</v>
      </c>
      <c r="H151" s="33">
        <v>1276.981325</v>
      </c>
      <c r="I151" s="33">
        <v>1276.992224</v>
      </c>
      <c r="J151" s="33">
        <v>1277.057331</v>
      </c>
      <c r="K151" s="33">
        <v>1277.19275</v>
      </c>
      <c r="L151" s="33">
        <v>1277.024921</v>
      </c>
      <c r="M151" s="33">
        <v>1277.077549</v>
      </c>
      <c r="N151" s="33">
        <v>1276.250403</v>
      </c>
      <c r="O151" s="33">
        <v>1275.987534</v>
      </c>
      <c r="P151" s="33">
        <v>1276.413586</v>
      </c>
      <c r="Q151" s="33">
        <v>1276.678153</v>
      </c>
      <c r="R151" s="33">
        <v>1276.864451</v>
      </c>
      <c r="S151" s="33">
        <v>1276.485918</v>
      </c>
      <c r="T151" s="33">
        <v>1276.763216</v>
      </c>
      <c r="U151" s="33">
        <v>1276.742916</v>
      </c>
      <c r="V151" s="33">
        <v>1276.335559</v>
      </c>
      <c r="W151" s="33">
        <v>1276.365914</v>
      </c>
      <c r="X151" s="33">
        <v>1276.533734</v>
      </c>
      <c r="Y151" s="33">
        <v>1277.039446</v>
      </c>
      <c r="Z151" s="33">
        <v>1276.568255</v>
      </c>
      <c r="AA151" s="33">
        <v>1276.63526</v>
      </c>
      <c r="AB151" s="33">
        <v>1276.732276</v>
      </c>
      <c r="AC151" s="33">
        <v>1276.682716</v>
      </c>
      <c r="AD151" s="33">
        <v>1276.710315</v>
      </c>
      <c r="AE151" s="33">
        <v>1276.869731</v>
      </c>
      <c r="AF151" s="33">
        <v>1276.187466</v>
      </c>
      <c r="AG151" s="33">
        <v>1276.857592</v>
      </c>
      <c r="AH151" s="33">
        <v>1276.816006</v>
      </c>
      <c r="AI151" s="33">
        <v>1276.885924</v>
      </c>
      <c r="AJ151" s="33">
        <v>1276.688315</v>
      </c>
      <c r="AK151" s="33">
        <v>1277.001013</v>
      </c>
      <c r="AL151" s="33">
        <v>1276.844066</v>
      </c>
      <c r="AM151" s="33">
        <v>1276.901246</v>
      </c>
      <c r="AN151" s="33">
        <v>1276.793285</v>
      </c>
      <c r="AO151" s="33">
        <v>1276.492186</v>
      </c>
      <c r="AP151" s="33">
        <v>1276.57745</v>
      </c>
      <c r="AQ151" s="33">
        <v>1276.747565</v>
      </c>
      <c r="AR151" s="33">
        <v>1276.879554</v>
      </c>
      <c r="AS151" s="33">
        <v>1277.140193</v>
      </c>
      <c r="AT151" s="33">
        <v>1276.887345</v>
      </c>
      <c r="AU151" s="33">
        <v>1276.99834</v>
      </c>
      <c r="AV151" s="33">
        <v>1276.847699</v>
      </c>
      <c r="AW151" s="33">
        <v>1276.470229</v>
      </c>
      <c r="AX151" s="33">
        <v>1276.558828</v>
      </c>
      <c r="AY151" s="33">
        <v>1277.021388</v>
      </c>
      <c r="AZ151" s="33">
        <v>1276.869554</v>
      </c>
      <c r="BA151" s="33">
        <v>1276.653414</v>
      </c>
      <c r="BB151" s="33">
        <v>1276.999246</v>
      </c>
      <c r="BC151" s="33">
        <v>1277.191729</v>
      </c>
      <c r="BD151" s="33">
        <v>1277.504779</v>
      </c>
      <c r="BE151" s="33">
        <v>1277.165887</v>
      </c>
      <c r="BF151" s="33">
        <v>1277.302575</v>
      </c>
      <c r="BG151" s="33">
        <v>1277.077271</v>
      </c>
      <c r="BH151" s="33">
        <v>1277.48287</v>
      </c>
      <c r="BI151" s="33">
        <v>1277.158123</v>
      </c>
      <c r="BJ151" s="33">
        <v>1276.68267</v>
      </c>
      <c r="BK151" s="33">
        <v>1276.522982</v>
      </c>
      <c r="BL151" s="33">
        <v>1276.635754</v>
      </c>
      <c r="BM151" s="33">
        <v>1276.703659</v>
      </c>
      <c r="BN151" s="33">
        <v>1276.709125</v>
      </c>
      <c r="BO151" s="33">
        <v>1277.006519</v>
      </c>
      <c r="BP151" s="33">
        <v>1276.778007</v>
      </c>
      <c r="BQ151" s="33">
        <v>1276.720632</v>
      </c>
      <c r="BR151" s="33">
        <v>1276.943013</v>
      </c>
      <c r="BS151" s="33">
        <v>1276.491796</v>
      </c>
      <c r="BT151" s="33">
        <v>1276.308737</v>
      </c>
      <c r="BU151" s="33">
        <v>1276.598058</v>
      </c>
      <c r="BV151" s="33">
        <v>1276.782883</v>
      </c>
      <c r="BW151" s="33">
        <v>1275.471491</v>
      </c>
      <c r="BX151" s="33">
        <v>1275.822174</v>
      </c>
      <c r="BY151" s="33">
        <v>1275.674457</v>
      </c>
      <c r="BZ151" s="33">
        <v>1275.594719</v>
      </c>
      <c r="CA151" s="33">
        <v>1275.26293</v>
      </c>
      <c r="CB151" s="33">
        <v>1275.775045</v>
      </c>
      <c r="CC151" s="33">
        <v>1275.842028</v>
      </c>
      <c r="CD151" s="33">
        <v>1276.211008</v>
      </c>
      <c r="CE151" s="33">
        <v>1276.35925</v>
      </c>
      <c r="CF151" s="33">
        <v>1276.334742</v>
      </c>
      <c r="CG151" s="33">
        <v>1276.181709</v>
      </c>
      <c r="CH151" s="33">
        <v>1276.419045</v>
      </c>
      <c r="CI151" s="33">
        <v>1276.061459</v>
      </c>
      <c r="CJ151" s="33">
        <v>1276.528568</v>
      </c>
      <c r="CK151" s="33">
        <v>1276.258685</v>
      </c>
      <c r="CL151" s="33">
        <v>1276.098684</v>
      </c>
      <c r="CM151" s="33">
        <v>1276.117454</v>
      </c>
      <c r="CN151" s="33">
        <v>1276.141053</v>
      </c>
      <c r="CO151" s="33">
        <v>1275.995173</v>
      </c>
      <c r="CP151" s="33">
        <v>1276.349293</v>
      </c>
      <c r="CQ151" s="33">
        <v>1275.557035</v>
      </c>
      <c r="CR151" s="33">
        <v>1275.559861</v>
      </c>
      <c r="CS151" s="33">
        <v>1275.603882</v>
      </c>
      <c r="CT151" s="33">
        <v>1275.833873</v>
      </c>
      <c r="CU151" s="33">
        <v>1275.88003</v>
      </c>
      <c r="CV151" s="33">
        <v>1275.960205</v>
      </c>
    </row>
    <row r="152" spans="1:100">
      <c r="A152" s="31">
        <v>43148</v>
      </c>
      <c r="B152" s="32" t="s">
        <v>34</v>
      </c>
      <c r="C152" s="32" t="s">
        <v>140</v>
      </c>
      <c r="D152" s="33">
        <v>57.57744</v>
      </c>
      <c r="E152" s="33">
        <v>-0.061597</v>
      </c>
      <c r="F152" s="33">
        <v>0.297728</v>
      </c>
      <c r="G152" s="33">
        <v>0.388096</v>
      </c>
      <c r="H152" s="33">
        <v>0.738276</v>
      </c>
      <c r="I152" s="33">
        <v>0.918357</v>
      </c>
      <c r="J152" s="33">
        <v>0.86025</v>
      </c>
      <c r="K152" s="33">
        <v>-0.538937</v>
      </c>
      <c r="L152" s="33">
        <v>0.050928</v>
      </c>
      <c r="M152" s="33">
        <v>-0.041974</v>
      </c>
      <c r="N152" s="33">
        <v>0.358222</v>
      </c>
      <c r="O152" s="33">
        <v>0.479784</v>
      </c>
      <c r="P152" s="33">
        <v>-0.132505</v>
      </c>
      <c r="Q152" s="33">
        <v>1.026655</v>
      </c>
      <c r="R152" s="33">
        <v>0.796057</v>
      </c>
      <c r="S152" s="33">
        <v>0.560147</v>
      </c>
      <c r="T152" s="33">
        <v>0.852345</v>
      </c>
      <c r="U152" s="33">
        <v>0.741295</v>
      </c>
      <c r="V152" s="33">
        <v>0.490671</v>
      </c>
      <c r="W152" s="33">
        <v>0.427424</v>
      </c>
      <c r="X152" s="33">
        <v>0.723847</v>
      </c>
      <c r="Y152" s="33">
        <v>1.023017</v>
      </c>
      <c r="Z152" s="33">
        <v>0.870463</v>
      </c>
      <c r="AA152" s="33">
        <v>0.663307</v>
      </c>
      <c r="AB152" s="33">
        <v>1.297798</v>
      </c>
      <c r="AC152" s="33">
        <v>0.684349</v>
      </c>
      <c r="AD152" s="33">
        <v>0.390159</v>
      </c>
      <c r="AE152" s="33">
        <v>0.61563</v>
      </c>
      <c r="AF152" s="33">
        <v>0.282081</v>
      </c>
      <c r="AG152" s="33">
        <v>0.969006</v>
      </c>
      <c r="AH152" s="33">
        <v>0.963103</v>
      </c>
      <c r="AI152" s="33">
        <v>0.193845</v>
      </c>
      <c r="AJ152" s="33">
        <v>0.606925</v>
      </c>
      <c r="AK152" s="33">
        <v>0.834977</v>
      </c>
      <c r="AL152" s="33">
        <v>0.652887</v>
      </c>
      <c r="AM152" s="33">
        <v>0.60259</v>
      </c>
      <c r="AN152" s="33">
        <v>0.469372</v>
      </c>
      <c r="AO152" s="33">
        <v>0.481437</v>
      </c>
      <c r="AP152" s="33">
        <v>1.103106</v>
      </c>
      <c r="AQ152" s="33">
        <v>0.921747</v>
      </c>
      <c r="AR152" s="33">
        <v>0.425951</v>
      </c>
      <c r="AS152" s="33">
        <v>0.438856</v>
      </c>
      <c r="AT152" s="33">
        <v>0.535387</v>
      </c>
      <c r="AU152" s="33">
        <v>0.773677</v>
      </c>
      <c r="AV152" s="33">
        <v>0.721876</v>
      </c>
      <c r="AW152" s="33">
        <v>1.174644</v>
      </c>
      <c r="AX152" s="33">
        <v>-0.021866</v>
      </c>
      <c r="AY152" s="33">
        <v>0.854603</v>
      </c>
      <c r="AZ152" s="33">
        <v>0.43181</v>
      </c>
      <c r="BA152" s="33">
        <v>-0.122822</v>
      </c>
      <c r="BB152" s="33">
        <v>1.15539</v>
      </c>
      <c r="BC152" s="33">
        <v>0.957162</v>
      </c>
      <c r="BD152" s="33">
        <v>1.331052</v>
      </c>
      <c r="BE152" s="33">
        <v>-0.228202</v>
      </c>
      <c r="BF152" s="33">
        <v>0.648932</v>
      </c>
      <c r="BG152" s="33">
        <v>0.460539</v>
      </c>
      <c r="BH152" s="33">
        <v>3.989406</v>
      </c>
      <c r="BI152" s="33">
        <v>-2.190295</v>
      </c>
      <c r="BJ152" s="33">
        <v>-0.297508</v>
      </c>
      <c r="BK152" s="33">
        <v>0.933193</v>
      </c>
      <c r="BL152" s="33">
        <v>1.186281</v>
      </c>
      <c r="BM152" s="33">
        <v>0.173807</v>
      </c>
      <c r="BN152" s="33">
        <v>-0.181068</v>
      </c>
      <c r="BO152" s="33">
        <v>0.925447</v>
      </c>
      <c r="BP152" s="33">
        <v>0.482121</v>
      </c>
      <c r="BQ152" s="33">
        <v>0.596073</v>
      </c>
      <c r="BR152" s="33">
        <v>0.815661</v>
      </c>
      <c r="BS152" s="33">
        <v>0.291481</v>
      </c>
      <c r="BT152" s="33">
        <v>0.519137</v>
      </c>
      <c r="BU152" s="33">
        <v>0.421393</v>
      </c>
      <c r="BV152" s="33">
        <v>0.797525</v>
      </c>
      <c r="BW152" s="33">
        <v>0.511256</v>
      </c>
      <c r="BX152" s="33">
        <v>0.383</v>
      </c>
      <c r="BY152" s="33">
        <v>1.000793</v>
      </c>
      <c r="BZ152" s="33">
        <v>1.442274</v>
      </c>
      <c r="CA152" s="33">
        <v>-0.499275</v>
      </c>
      <c r="CB152" s="33">
        <v>0.939741</v>
      </c>
      <c r="CC152" s="33">
        <v>0.584188</v>
      </c>
      <c r="CD152" s="33">
        <v>0.40343</v>
      </c>
      <c r="CE152" s="33">
        <v>1.088366</v>
      </c>
      <c r="CF152" s="33">
        <v>0.620275</v>
      </c>
      <c r="CG152" s="33">
        <v>0.692713</v>
      </c>
      <c r="CH152" s="33">
        <v>0.647757</v>
      </c>
      <c r="CI152" s="33">
        <v>0.404974</v>
      </c>
      <c r="CJ152" s="33">
        <v>1.260681</v>
      </c>
      <c r="CK152" s="33">
        <v>0.684637</v>
      </c>
      <c r="CL152" s="33">
        <v>0.546075</v>
      </c>
      <c r="CM152" s="33">
        <v>-0.068206</v>
      </c>
      <c r="CN152" s="33">
        <v>1.19806</v>
      </c>
      <c r="CO152" s="33">
        <v>0.063298</v>
      </c>
      <c r="CP152" s="33">
        <v>1.762933</v>
      </c>
      <c r="CQ152" s="33">
        <v>-0.277108</v>
      </c>
      <c r="CR152" s="33">
        <v>0.139646</v>
      </c>
      <c r="CS152" s="33">
        <v>0.618755</v>
      </c>
      <c r="CT152" s="33">
        <v>0.713208</v>
      </c>
      <c r="CU152" s="33">
        <v>0.985966</v>
      </c>
      <c r="CV152" s="33">
        <v>1.169492</v>
      </c>
    </row>
    <row r="153" spans="1:100">
      <c r="A153" s="31">
        <v>43148</v>
      </c>
      <c r="B153" s="32" t="s">
        <v>35</v>
      </c>
      <c r="C153" s="32" t="s">
        <v>140</v>
      </c>
      <c r="D153" s="33">
        <v>6523.872896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0.001978</v>
      </c>
      <c r="AI153" s="33">
        <v>1.000866</v>
      </c>
      <c r="AJ153" s="33">
        <v>8.079658</v>
      </c>
      <c r="AK153" s="33">
        <v>22.66075</v>
      </c>
      <c r="AL153" s="33">
        <v>46.960721</v>
      </c>
      <c r="AM153" s="33">
        <v>85.636249</v>
      </c>
      <c r="AN153" s="33">
        <v>135.381103</v>
      </c>
      <c r="AO153" s="33">
        <v>147.95545</v>
      </c>
      <c r="AP153" s="33">
        <v>170.826655</v>
      </c>
      <c r="AQ153" s="33">
        <v>177.372964</v>
      </c>
      <c r="AR153" s="33">
        <v>184.665182</v>
      </c>
      <c r="AS153" s="33">
        <v>186.525773</v>
      </c>
      <c r="AT153" s="33">
        <v>196.606006</v>
      </c>
      <c r="AU153" s="33">
        <v>206.023808</v>
      </c>
      <c r="AV153" s="33">
        <v>208.655629</v>
      </c>
      <c r="AW153" s="33">
        <v>211.788824</v>
      </c>
      <c r="AX153" s="33">
        <v>206.95995</v>
      </c>
      <c r="AY153" s="33">
        <v>205.256858</v>
      </c>
      <c r="AZ153" s="33">
        <v>204.442919</v>
      </c>
      <c r="BA153" s="33">
        <v>200.125398</v>
      </c>
      <c r="BB153" s="33">
        <v>188.413349</v>
      </c>
      <c r="BC153" s="33">
        <v>203.825537</v>
      </c>
      <c r="BD153" s="33">
        <v>203.16547</v>
      </c>
      <c r="BE153" s="33">
        <v>214.392832</v>
      </c>
      <c r="BF153" s="33">
        <v>215.473235</v>
      </c>
      <c r="BG153" s="33">
        <v>218.80106</v>
      </c>
      <c r="BH153" s="33">
        <v>217.435558</v>
      </c>
      <c r="BI153" s="33">
        <v>216.776283</v>
      </c>
      <c r="BJ153" s="33">
        <v>215.471941</v>
      </c>
      <c r="BK153" s="33">
        <v>200.102604</v>
      </c>
      <c r="BL153" s="33">
        <v>186.392001</v>
      </c>
      <c r="BM153" s="33">
        <v>191.349382</v>
      </c>
      <c r="BN153" s="33">
        <v>186.112875</v>
      </c>
      <c r="BO153" s="33">
        <v>145.416305</v>
      </c>
      <c r="BP153" s="33">
        <v>119.084587</v>
      </c>
      <c r="BQ153" s="33">
        <v>141.726236</v>
      </c>
      <c r="BR153" s="33">
        <v>144.762758</v>
      </c>
      <c r="BS153" s="33">
        <v>109.243823</v>
      </c>
      <c r="BT153" s="33">
        <v>106.918516</v>
      </c>
      <c r="BU153" s="33">
        <v>103.438762</v>
      </c>
      <c r="BV153" s="33">
        <v>72.163732</v>
      </c>
      <c r="BW153" s="33">
        <v>52.098403</v>
      </c>
      <c r="BX153" s="33">
        <v>44.848424</v>
      </c>
      <c r="BY153" s="33">
        <v>16.171491</v>
      </c>
      <c r="BZ153" s="33">
        <v>3.304405</v>
      </c>
      <c r="CA153" s="33">
        <v>0.056586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43148</v>
      </c>
      <c r="B154" s="32" t="s">
        <v>36</v>
      </c>
      <c r="C154" s="32" t="s">
        <v>140</v>
      </c>
      <c r="D154" s="33">
        <v>173538.253716</v>
      </c>
      <c r="E154" s="33">
        <v>1348.085993</v>
      </c>
      <c r="F154" s="33">
        <v>1472.257625</v>
      </c>
      <c r="G154" s="33">
        <v>1668.812037</v>
      </c>
      <c r="H154" s="33">
        <v>1819.496725</v>
      </c>
      <c r="I154" s="33">
        <v>1893.23986</v>
      </c>
      <c r="J154" s="33">
        <v>1829.679203</v>
      </c>
      <c r="K154" s="33">
        <v>1737.60599</v>
      </c>
      <c r="L154" s="33">
        <v>1610.518536</v>
      </c>
      <c r="M154" s="33">
        <v>1504.367314</v>
      </c>
      <c r="N154" s="33">
        <v>1504.836663</v>
      </c>
      <c r="O154" s="33">
        <v>1499.61443</v>
      </c>
      <c r="P154" s="33">
        <v>1556.037917</v>
      </c>
      <c r="Q154" s="33">
        <v>1626.332522</v>
      </c>
      <c r="R154" s="33">
        <v>1654.852892</v>
      </c>
      <c r="S154" s="33">
        <v>1718.109964</v>
      </c>
      <c r="T154" s="33">
        <v>1832.831267</v>
      </c>
      <c r="U154" s="33">
        <v>1944.721074</v>
      </c>
      <c r="V154" s="33">
        <v>2049.434643</v>
      </c>
      <c r="W154" s="33">
        <v>2177.956251</v>
      </c>
      <c r="X154" s="33">
        <v>2241.803128</v>
      </c>
      <c r="Y154" s="33">
        <v>2207.626744</v>
      </c>
      <c r="Z154" s="33">
        <v>2250.782184</v>
      </c>
      <c r="AA154" s="33">
        <v>2315.254656</v>
      </c>
      <c r="AB154" s="33">
        <v>2386.026324</v>
      </c>
      <c r="AC154" s="33">
        <v>2425.833227</v>
      </c>
      <c r="AD154" s="33">
        <v>2423.761632</v>
      </c>
      <c r="AE154" s="33">
        <v>2370.902583</v>
      </c>
      <c r="AF154" s="33">
        <v>2267.407468</v>
      </c>
      <c r="AG154" s="33">
        <v>2215.304131</v>
      </c>
      <c r="AH154" s="33">
        <v>2212.051407</v>
      </c>
      <c r="AI154" s="33">
        <v>2244.225118</v>
      </c>
      <c r="AJ154" s="33">
        <v>2272.801306</v>
      </c>
      <c r="AK154" s="33">
        <v>2296.694476</v>
      </c>
      <c r="AL154" s="33">
        <v>2247.675153</v>
      </c>
      <c r="AM154" s="33">
        <v>2175.279416</v>
      </c>
      <c r="AN154" s="33">
        <v>2050.110972</v>
      </c>
      <c r="AO154" s="33">
        <v>1993.223214</v>
      </c>
      <c r="AP154" s="33">
        <v>2030.927233</v>
      </c>
      <c r="AQ154" s="33">
        <v>2050.239871</v>
      </c>
      <c r="AR154" s="33">
        <v>2003.010332</v>
      </c>
      <c r="AS154" s="33">
        <v>1927.644678</v>
      </c>
      <c r="AT154" s="33">
        <v>1857.136283</v>
      </c>
      <c r="AU154" s="33">
        <v>1824.74073</v>
      </c>
      <c r="AV154" s="33">
        <v>1854.557224</v>
      </c>
      <c r="AW154" s="33">
        <v>1869.88441</v>
      </c>
      <c r="AX154" s="33">
        <v>1889.376622</v>
      </c>
      <c r="AY154" s="33">
        <v>1982.122629</v>
      </c>
      <c r="AZ154" s="33">
        <v>2053.443772</v>
      </c>
      <c r="BA154" s="33">
        <v>2166.928972</v>
      </c>
      <c r="BB154" s="33">
        <v>2327.253196</v>
      </c>
      <c r="BC154" s="33">
        <v>2336.844872</v>
      </c>
      <c r="BD154" s="33">
        <v>2214.172401</v>
      </c>
      <c r="BE154" s="33">
        <v>2037.757128</v>
      </c>
      <c r="BF154" s="33">
        <v>1935.882361</v>
      </c>
      <c r="BG154" s="33">
        <v>1864.96773</v>
      </c>
      <c r="BH154" s="33">
        <v>1793.365489</v>
      </c>
      <c r="BI154" s="33">
        <v>1690.458389</v>
      </c>
      <c r="BJ154" s="33">
        <v>1633.590353</v>
      </c>
      <c r="BK154" s="33">
        <v>1587.730947</v>
      </c>
      <c r="BL154" s="33">
        <v>1520.946736</v>
      </c>
      <c r="BM154" s="33">
        <v>1495.523189</v>
      </c>
      <c r="BN154" s="33">
        <v>1470.663206</v>
      </c>
      <c r="BO154" s="33">
        <v>1454.105595</v>
      </c>
      <c r="BP154" s="33">
        <v>1427.614425</v>
      </c>
      <c r="BQ154" s="33">
        <v>1415.387086</v>
      </c>
      <c r="BR154" s="33">
        <v>1452.930843</v>
      </c>
      <c r="BS154" s="33">
        <v>1477.158533</v>
      </c>
      <c r="BT154" s="33">
        <v>1505.523578</v>
      </c>
      <c r="BU154" s="33">
        <v>1536.419795</v>
      </c>
      <c r="BV154" s="33">
        <v>1531.917004</v>
      </c>
      <c r="BW154" s="33">
        <v>1540.893072</v>
      </c>
      <c r="BX154" s="33">
        <v>1590.344416</v>
      </c>
      <c r="BY154" s="33">
        <v>1573.434789</v>
      </c>
      <c r="BZ154" s="33">
        <v>1581.517008</v>
      </c>
      <c r="CA154" s="33">
        <v>1653.503108</v>
      </c>
      <c r="CB154" s="33">
        <v>1703.391946</v>
      </c>
      <c r="CC154" s="33">
        <v>1675.470337</v>
      </c>
      <c r="CD154" s="33">
        <v>1660.349252</v>
      </c>
      <c r="CE154" s="33">
        <v>1673.080266</v>
      </c>
      <c r="CF154" s="33">
        <v>1730.103369</v>
      </c>
      <c r="CG154" s="33">
        <v>1768.006096</v>
      </c>
      <c r="CH154" s="33">
        <v>1774.681123</v>
      </c>
      <c r="CI154" s="33">
        <v>1751.933405</v>
      </c>
      <c r="CJ154" s="33">
        <v>1721.716742</v>
      </c>
      <c r="CK154" s="33">
        <v>1682.729489</v>
      </c>
      <c r="CL154" s="33">
        <v>1641.780246</v>
      </c>
      <c r="CM154" s="33">
        <v>1612.889116</v>
      </c>
      <c r="CN154" s="33">
        <v>1545.026286</v>
      </c>
      <c r="CO154" s="33">
        <v>1484.68458</v>
      </c>
      <c r="CP154" s="33">
        <v>1458.343682</v>
      </c>
      <c r="CQ154" s="33">
        <v>1399.136796</v>
      </c>
      <c r="CR154" s="33">
        <v>1437.8833</v>
      </c>
      <c r="CS154" s="33">
        <v>1401.984459</v>
      </c>
      <c r="CT154" s="33">
        <v>1396.022157</v>
      </c>
      <c r="CU154" s="33">
        <v>1398.086554</v>
      </c>
      <c r="CV154" s="33">
        <v>1415.482466</v>
      </c>
    </row>
    <row r="155" spans="1:100">
      <c r="A155" s="31">
        <v>43149</v>
      </c>
      <c r="B155" s="32" t="s">
        <v>28</v>
      </c>
      <c r="C155" s="32" t="s">
        <v>140</v>
      </c>
      <c r="D155" s="33">
        <v>1256.880249</v>
      </c>
      <c r="E155" s="33">
        <v>13.509739</v>
      </c>
      <c r="F155" s="33">
        <v>13.516852</v>
      </c>
      <c r="G155" s="33">
        <v>13.486076</v>
      </c>
      <c r="H155" s="33">
        <v>13.5091</v>
      </c>
      <c r="I155" s="33">
        <v>13.495636</v>
      </c>
      <c r="J155" s="33">
        <v>13.444239</v>
      </c>
      <c r="K155" s="33">
        <v>13.436385</v>
      </c>
      <c r="L155" s="33">
        <v>13.516238</v>
      </c>
      <c r="M155" s="33">
        <v>13.505998</v>
      </c>
      <c r="N155" s="33">
        <v>13.431935</v>
      </c>
      <c r="O155" s="33">
        <v>13.441664</v>
      </c>
      <c r="P155" s="33">
        <v>13.451392</v>
      </c>
      <c r="Q155" s="33">
        <v>13.548399</v>
      </c>
      <c r="R155" s="33">
        <v>13.567672</v>
      </c>
      <c r="S155" s="33">
        <v>13.349365</v>
      </c>
      <c r="T155" s="33">
        <v>13.209129</v>
      </c>
      <c r="U155" s="33">
        <v>13.27502</v>
      </c>
      <c r="V155" s="33">
        <v>13.25179</v>
      </c>
      <c r="W155" s="33">
        <v>13.274578</v>
      </c>
      <c r="X155" s="33">
        <v>13.293895</v>
      </c>
      <c r="Y155" s="33">
        <v>13.299474</v>
      </c>
      <c r="Z155" s="33">
        <v>13.310155</v>
      </c>
      <c r="AA155" s="33">
        <v>13.333417</v>
      </c>
      <c r="AB155" s="33">
        <v>13.503613</v>
      </c>
      <c r="AC155" s="33">
        <v>13.524115</v>
      </c>
      <c r="AD155" s="33">
        <v>13.507457</v>
      </c>
      <c r="AE155" s="33">
        <v>13.526039</v>
      </c>
      <c r="AF155" s="33">
        <v>13.5554</v>
      </c>
      <c r="AG155" s="33">
        <v>13.598209</v>
      </c>
      <c r="AH155" s="33">
        <v>13.562985</v>
      </c>
      <c r="AI155" s="33">
        <v>13.56249</v>
      </c>
      <c r="AJ155" s="33">
        <v>13.570692</v>
      </c>
      <c r="AK155" s="33">
        <v>13.593335</v>
      </c>
      <c r="AL155" s="33">
        <v>13.606797</v>
      </c>
      <c r="AM155" s="33">
        <v>13.595147</v>
      </c>
      <c r="AN155" s="33">
        <v>13.552568</v>
      </c>
      <c r="AO155" s="33">
        <v>13.547941</v>
      </c>
      <c r="AP155" s="33">
        <v>13.557806</v>
      </c>
      <c r="AQ155" s="33">
        <v>13.446965</v>
      </c>
      <c r="AR155" s="33">
        <v>13.452829</v>
      </c>
      <c r="AS155" s="33">
        <v>13.440065</v>
      </c>
      <c r="AT155" s="33">
        <v>13.407071</v>
      </c>
      <c r="AU155" s="33">
        <v>13.384082</v>
      </c>
      <c r="AV155" s="33">
        <v>13.229632</v>
      </c>
      <c r="AW155" s="33">
        <v>12.745614</v>
      </c>
      <c r="AX155" s="33">
        <v>12.709728</v>
      </c>
      <c r="AY155" s="33">
        <v>12.725895</v>
      </c>
      <c r="AZ155" s="33">
        <v>12.75027</v>
      </c>
      <c r="BA155" s="33">
        <v>12.586341</v>
      </c>
      <c r="BB155" s="33">
        <v>12.170157</v>
      </c>
      <c r="BC155" s="33">
        <v>12.169075</v>
      </c>
      <c r="BD155" s="33">
        <v>12.174487</v>
      </c>
      <c r="BE155" s="33">
        <v>12.149648</v>
      </c>
      <c r="BF155" s="33">
        <v>11.940919</v>
      </c>
      <c r="BG155" s="33">
        <v>11.922667</v>
      </c>
      <c r="BH155" s="33">
        <v>11.884317</v>
      </c>
      <c r="BI155" s="33">
        <v>12.05778</v>
      </c>
      <c r="BJ155" s="33">
        <v>12.065299</v>
      </c>
      <c r="BK155" s="33">
        <v>12.531109</v>
      </c>
      <c r="BL155" s="33">
        <v>12.848033</v>
      </c>
      <c r="BM155" s="33">
        <v>12.859596</v>
      </c>
      <c r="BN155" s="33">
        <v>12.881957</v>
      </c>
      <c r="BO155" s="33">
        <v>12.859455</v>
      </c>
      <c r="BP155" s="33">
        <v>12.849433</v>
      </c>
      <c r="BQ155" s="33">
        <v>12.907762</v>
      </c>
      <c r="BR155" s="33">
        <v>12.886963</v>
      </c>
      <c r="BS155" s="33">
        <v>12.761091</v>
      </c>
      <c r="BT155" s="33">
        <v>12.723423</v>
      </c>
      <c r="BU155" s="33">
        <v>13.013392</v>
      </c>
      <c r="BV155" s="33">
        <v>13.097273</v>
      </c>
      <c r="BW155" s="33">
        <v>13.106494</v>
      </c>
      <c r="BX155" s="33">
        <v>13.159491</v>
      </c>
      <c r="BY155" s="33">
        <v>13.196099</v>
      </c>
      <c r="BZ155" s="33">
        <v>13.292097</v>
      </c>
      <c r="CA155" s="33">
        <v>13.167677</v>
      </c>
      <c r="CB155" s="33">
        <v>12.777</v>
      </c>
      <c r="CC155" s="33">
        <v>12.787507</v>
      </c>
      <c r="CD155" s="33">
        <v>12.789657</v>
      </c>
      <c r="CE155" s="33">
        <v>12.803191</v>
      </c>
      <c r="CF155" s="33">
        <v>12.819762</v>
      </c>
      <c r="CG155" s="33">
        <v>12.629958</v>
      </c>
      <c r="CH155" s="33">
        <v>12.55833</v>
      </c>
      <c r="CI155" s="33">
        <v>12.525342</v>
      </c>
      <c r="CJ155" s="33">
        <v>12.733236</v>
      </c>
      <c r="CK155" s="33">
        <v>12.866436</v>
      </c>
      <c r="CL155" s="33">
        <v>13.056854</v>
      </c>
      <c r="CM155" s="33">
        <v>13.17374</v>
      </c>
      <c r="CN155" s="33">
        <v>13.199869</v>
      </c>
      <c r="CO155" s="33">
        <v>13.251294</v>
      </c>
      <c r="CP155" s="33">
        <v>13.273616</v>
      </c>
      <c r="CQ155" s="33">
        <v>13.276557</v>
      </c>
      <c r="CR155" s="33">
        <v>13.290967</v>
      </c>
      <c r="CS155" s="33">
        <v>13.30948</v>
      </c>
      <c r="CT155" s="33">
        <v>13.311502</v>
      </c>
      <c r="CU155" s="33">
        <v>13.112493</v>
      </c>
      <c r="CV155" s="33">
        <v>12.95653</v>
      </c>
    </row>
    <row r="156" spans="1:100">
      <c r="A156" s="31">
        <v>43149</v>
      </c>
      <c r="B156" s="32" t="s">
        <v>29</v>
      </c>
      <c r="C156" s="32" t="s">
        <v>140</v>
      </c>
      <c r="D156" s="33">
        <v>130226.447849</v>
      </c>
      <c r="E156" s="33">
        <v>2118.012546</v>
      </c>
      <c r="F156" s="33">
        <v>2102.27395</v>
      </c>
      <c r="G156" s="33">
        <v>2052.697527</v>
      </c>
      <c r="H156" s="33">
        <v>2006.050555</v>
      </c>
      <c r="I156" s="33">
        <v>1995.69487</v>
      </c>
      <c r="J156" s="33">
        <v>1882.923494</v>
      </c>
      <c r="K156" s="33">
        <v>1791.115041</v>
      </c>
      <c r="L156" s="33">
        <v>1699.719208</v>
      </c>
      <c r="M156" s="33">
        <v>1650.341701</v>
      </c>
      <c r="N156" s="33">
        <v>1589.592816</v>
      </c>
      <c r="O156" s="33">
        <v>1548.469716</v>
      </c>
      <c r="P156" s="33">
        <v>1515.749356</v>
      </c>
      <c r="Q156" s="33">
        <v>1455.787801</v>
      </c>
      <c r="R156" s="33">
        <v>1433.228812</v>
      </c>
      <c r="S156" s="33">
        <v>1384.482891</v>
      </c>
      <c r="T156" s="33">
        <v>1345.922316</v>
      </c>
      <c r="U156" s="33">
        <v>1298.553683</v>
      </c>
      <c r="V156" s="33">
        <v>1236.693487</v>
      </c>
      <c r="W156" s="33">
        <v>1209.103057</v>
      </c>
      <c r="X156" s="33">
        <v>1188.910074</v>
      </c>
      <c r="Y156" s="33">
        <v>1194.746893</v>
      </c>
      <c r="Z156" s="33">
        <v>1198.641277</v>
      </c>
      <c r="AA156" s="33">
        <v>1205.362211</v>
      </c>
      <c r="AB156" s="33">
        <v>1196.866568</v>
      </c>
      <c r="AC156" s="33">
        <v>1212.768506</v>
      </c>
      <c r="AD156" s="33">
        <v>1204.966568</v>
      </c>
      <c r="AE156" s="33">
        <v>1204.619199</v>
      </c>
      <c r="AF156" s="33">
        <v>1204.224462</v>
      </c>
      <c r="AG156" s="33">
        <v>1211.578781</v>
      </c>
      <c r="AH156" s="33">
        <v>1210.020592</v>
      </c>
      <c r="AI156" s="33">
        <v>1214.142933</v>
      </c>
      <c r="AJ156" s="33">
        <v>1229.552307</v>
      </c>
      <c r="AK156" s="33">
        <v>1249.140297</v>
      </c>
      <c r="AL156" s="33">
        <v>1278.209588</v>
      </c>
      <c r="AM156" s="33">
        <v>1330.364638</v>
      </c>
      <c r="AN156" s="33">
        <v>1399.85654</v>
      </c>
      <c r="AO156" s="33">
        <v>1451.513235</v>
      </c>
      <c r="AP156" s="33">
        <v>1451.52206</v>
      </c>
      <c r="AQ156" s="33">
        <v>1484.705364</v>
      </c>
      <c r="AR156" s="33">
        <v>1552.425265</v>
      </c>
      <c r="AS156" s="33">
        <v>1628.442848</v>
      </c>
      <c r="AT156" s="33">
        <v>1589.230951</v>
      </c>
      <c r="AU156" s="33">
        <v>1503.727111</v>
      </c>
      <c r="AV156" s="33">
        <v>1430.667129</v>
      </c>
      <c r="AW156" s="33">
        <v>1363.281088</v>
      </c>
      <c r="AX156" s="33">
        <v>1309.187905</v>
      </c>
      <c r="AY156" s="33">
        <v>1272.924089</v>
      </c>
      <c r="AZ156" s="33">
        <v>1233.341264</v>
      </c>
      <c r="BA156" s="33">
        <v>1238.539747</v>
      </c>
      <c r="BB156" s="33">
        <v>1238.40024</v>
      </c>
      <c r="BC156" s="33">
        <v>1219.020385</v>
      </c>
      <c r="BD156" s="33">
        <v>1222.018323</v>
      </c>
      <c r="BE156" s="33">
        <v>1225.456906</v>
      </c>
      <c r="BF156" s="33">
        <v>1221.443994</v>
      </c>
      <c r="BG156" s="33">
        <v>1221.722784</v>
      </c>
      <c r="BH156" s="33">
        <v>1215.167221</v>
      </c>
      <c r="BI156" s="33">
        <v>1216.430837</v>
      </c>
      <c r="BJ156" s="33">
        <v>1217.97741</v>
      </c>
      <c r="BK156" s="33">
        <v>1217.848249</v>
      </c>
      <c r="BL156" s="33">
        <v>1215.088943</v>
      </c>
      <c r="BM156" s="33">
        <v>1216.365351</v>
      </c>
      <c r="BN156" s="33">
        <v>1214.199264</v>
      </c>
      <c r="BO156" s="33">
        <v>1214.705971</v>
      </c>
      <c r="BP156" s="33">
        <v>1213.808321</v>
      </c>
      <c r="BQ156" s="33">
        <v>1212.755283</v>
      </c>
      <c r="BR156" s="33">
        <v>1216.303152</v>
      </c>
      <c r="BS156" s="33">
        <v>1214.215589</v>
      </c>
      <c r="BT156" s="33">
        <v>1215.537302</v>
      </c>
      <c r="BU156" s="33">
        <v>1217.381467</v>
      </c>
      <c r="BV156" s="33">
        <v>1214.270807</v>
      </c>
      <c r="BW156" s="33">
        <v>1212.982563</v>
      </c>
      <c r="BX156" s="33">
        <v>1215.434896</v>
      </c>
      <c r="BY156" s="33">
        <v>1224.828506</v>
      </c>
      <c r="BZ156" s="33">
        <v>1237.977216</v>
      </c>
      <c r="CA156" s="33">
        <v>1253.621538</v>
      </c>
      <c r="CB156" s="33">
        <v>1283.328681</v>
      </c>
      <c r="CC156" s="33">
        <v>1304.501564</v>
      </c>
      <c r="CD156" s="33">
        <v>1314.984201</v>
      </c>
      <c r="CE156" s="33">
        <v>1300.38555</v>
      </c>
      <c r="CF156" s="33">
        <v>1289.962762</v>
      </c>
      <c r="CG156" s="33">
        <v>1299.103071</v>
      </c>
      <c r="CH156" s="33">
        <v>1299.717594</v>
      </c>
      <c r="CI156" s="33">
        <v>1299.988593</v>
      </c>
      <c r="CJ156" s="33">
        <v>1322.997288</v>
      </c>
      <c r="CK156" s="33">
        <v>1387.913395</v>
      </c>
      <c r="CL156" s="33">
        <v>1402.410567</v>
      </c>
      <c r="CM156" s="33">
        <v>1379.99536</v>
      </c>
      <c r="CN156" s="33">
        <v>1357.425241</v>
      </c>
      <c r="CO156" s="33">
        <v>1406.993793</v>
      </c>
      <c r="CP156" s="33">
        <v>1389.958043</v>
      </c>
      <c r="CQ156" s="33">
        <v>1349.263752</v>
      </c>
      <c r="CR156" s="33">
        <v>1318.904575</v>
      </c>
      <c r="CS156" s="33">
        <v>1266.611086</v>
      </c>
      <c r="CT156" s="33">
        <v>1250.31295</v>
      </c>
      <c r="CU156" s="33">
        <v>1255.286684</v>
      </c>
      <c r="CV156" s="33">
        <v>1261.548264</v>
      </c>
    </row>
    <row r="157" spans="1:100">
      <c r="A157" s="31">
        <v>43149</v>
      </c>
      <c r="B157" s="32" t="s">
        <v>30</v>
      </c>
      <c r="C157" s="32" t="s">
        <v>140</v>
      </c>
      <c r="D157" s="33">
        <v>9908.666251</v>
      </c>
      <c r="E157" s="33">
        <v>108.374085</v>
      </c>
      <c r="F157" s="33">
        <v>107.955653</v>
      </c>
      <c r="G157" s="33">
        <v>107.455189</v>
      </c>
      <c r="H157" s="33">
        <v>107.600704</v>
      </c>
      <c r="I157" s="33">
        <v>107.675072</v>
      </c>
      <c r="J157" s="33">
        <v>107.821993</v>
      </c>
      <c r="K157" s="33">
        <v>108.081349</v>
      </c>
      <c r="L157" s="33">
        <v>108.329168</v>
      </c>
      <c r="M157" s="33">
        <v>107.174903</v>
      </c>
      <c r="N157" s="33">
        <v>107.83194</v>
      </c>
      <c r="O157" s="33">
        <v>107.927147</v>
      </c>
      <c r="P157" s="33">
        <v>107.486661</v>
      </c>
      <c r="Q157" s="33">
        <v>107.677896</v>
      </c>
      <c r="R157" s="33">
        <v>107.590011</v>
      </c>
      <c r="S157" s="33">
        <v>108.205286</v>
      </c>
      <c r="T157" s="33">
        <v>108.250023</v>
      </c>
      <c r="U157" s="33">
        <v>108.125403</v>
      </c>
      <c r="V157" s="33">
        <v>108.085736</v>
      </c>
      <c r="W157" s="33">
        <v>107.674686</v>
      </c>
      <c r="X157" s="33">
        <v>107.028495</v>
      </c>
      <c r="Y157" s="33">
        <v>107.765969</v>
      </c>
      <c r="Z157" s="33">
        <v>107.510626</v>
      </c>
      <c r="AA157" s="33">
        <v>108.814329</v>
      </c>
      <c r="AB157" s="33">
        <v>107.442364</v>
      </c>
      <c r="AC157" s="33">
        <v>104.129021</v>
      </c>
      <c r="AD157" s="33">
        <v>103.094148</v>
      </c>
      <c r="AE157" s="33">
        <v>102.79527</v>
      </c>
      <c r="AF157" s="33">
        <v>103.242702</v>
      </c>
      <c r="AG157" s="33">
        <v>103.333068</v>
      </c>
      <c r="AH157" s="33">
        <v>102.576973</v>
      </c>
      <c r="AI157" s="33">
        <v>102.993019</v>
      </c>
      <c r="AJ157" s="33">
        <v>104.592935</v>
      </c>
      <c r="AK157" s="33">
        <v>108.426139</v>
      </c>
      <c r="AL157" s="33">
        <v>108.523904</v>
      </c>
      <c r="AM157" s="33">
        <v>108.124931</v>
      </c>
      <c r="AN157" s="33">
        <v>107.408367</v>
      </c>
      <c r="AO157" s="33">
        <v>107.20824</v>
      </c>
      <c r="AP157" s="33">
        <v>107.369739</v>
      </c>
      <c r="AQ157" s="33">
        <v>107.422795</v>
      </c>
      <c r="AR157" s="33">
        <v>107.884615</v>
      </c>
      <c r="AS157" s="33">
        <v>106.913242</v>
      </c>
      <c r="AT157" s="33">
        <v>106.454178</v>
      </c>
      <c r="AU157" s="33">
        <v>106.251558</v>
      </c>
      <c r="AV157" s="33">
        <v>105.771742</v>
      </c>
      <c r="AW157" s="33">
        <v>104.81482</v>
      </c>
      <c r="AX157" s="33">
        <v>104.563155</v>
      </c>
      <c r="AY157" s="33">
        <v>104.02038</v>
      </c>
      <c r="AZ157" s="33">
        <v>101.483782</v>
      </c>
      <c r="BA157" s="33">
        <v>100.837687</v>
      </c>
      <c r="BB157" s="33">
        <v>102.051555</v>
      </c>
      <c r="BC157" s="33">
        <v>99.386305</v>
      </c>
      <c r="BD157" s="33">
        <v>99.459863</v>
      </c>
      <c r="BE157" s="33">
        <v>98.897528</v>
      </c>
      <c r="BF157" s="33">
        <v>98.827395</v>
      </c>
      <c r="BG157" s="33">
        <v>98.897468</v>
      </c>
      <c r="BH157" s="33">
        <v>98.582188</v>
      </c>
      <c r="BI157" s="33">
        <v>98.323468</v>
      </c>
      <c r="BJ157" s="33">
        <v>98.538628</v>
      </c>
      <c r="BK157" s="33">
        <v>98.23577</v>
      </c>
      <c r="BL157" s="33">
        <v>97.872387</v>
      </c>
      <c r="BM157" s="33">
        <v>98.512028</v>
      </c>
      <c r="BN157" s="33">
        <v>98.459887</v>
      </c>
      <c r="BO157" s="33">
        <v>98.486391</v>
      </c>
      <c r="BP157" s="33">
        <v>98.762268</v>
      </c>
      <c r="BQ157" s="33">
        <v>98.678936</v>
      </c>
      <c r="BR157" s="33">
        <v>99.111526</v>
      </c>
      <c r="BS157" s="33">
        <v>99.225431</v>
      </c>
      <c r="BT157" s="33">
        <v>99.927219</v>
      </c>
      <c r="BU157" s="33">
        <v>99.910631</v>
      </c>
      <c r="BV157" s="33">
        <v>99.622063</v>
      </c>
      <c r="BW157" s="33">
        <v>99.401264</v>
      </c>
      <c r="BX157" s="33">
        <v>98.900706</v>
      </c>
      <c r="BY157" s="33">
        <v>100.187458</v>
      </c>
      <c r="BZ157" s="33">
        <v>102.10273</v>
      </c>
      <c r="CA157" s="33">
        <v>101.614449</v>
      </c>
      <c r="CB157" s="33">
        <v>100.733693</v>
      </c>
      <c r="CC157" s="33">
        <v>101.275758</v>
      </c>
      <c r="CD157" s="33">
        <v>101.090272</v>
      </c>
      <c r="CE157" s="33">
        <v>101.025642</v>
      </c>
      <c r="CF157" s="33">
        <v>100.663466</v>
      </c>
      <c r="CG157" s="33">
        <v>100.509795</v>
      </c>
      <c r="CH157" s="33">
        <v>101.391587</v>
      </c>
      <c r="CI157" s="33">
        <v>100.425847</v>
      </c>
      <c r="CJ157" s="33">
        <v>101.246866</v>
      </c>
      <c r="CK157" s="33">
        <v>100.576394</v>
      </c>
      <c r="CL157" s="33">
        <v>100.52535</v>
      </c>
      <c r="CM157" s="33">
        <v>100.800941</v>
      </c>
      <c r="CN157" s="33">
        <v>100.159649</v>
      </c>
      <c r="CO157" s="33">
        <v>100.716364</v>
      </c>
      <c r="CP157" s="33">
        <v>101.090867</v>
      </c>
      <c r="CQ157" s="33">
        <v>100.1644</v>
      </c>
      <c r="CR157" s="33">
        <v>98.763294</v>
      </c>
      <c r="CS157" s="33">
        <v>99.171489</v>
      </c>
      <c r="CT157" s="33">
        <v>99.079049</v>
      </c>
      <c r="CU157" s="33">
        <v>99.187695</v>
      </c>
      <c r="CV157" s="33">
        <v>99.971193</v>
      </c>
    </row>
    <row r="158" spans="1:100">
      <c r="A158" s="31">
        <v>43149</v>
      </c>
      <c r="B158" s="32" t="s">
        <v>31</v>
      </c>
      <c r="C158" s="32" t="s">
        <v>140</v>
      </c>
      <c r="D158" s="33">
        <v>242876.445903</v>
      </c>
      <c r="E158" s="33">
        <v>2948.13974</v>
      </c>
      <c r="F158" s="33">
        <v>2845.026072</v>
      </c>
      <c r="G158" s="33">
        <v>2764.334497</v>
      </c>
      <c r="H158" s="33">
        <v>2721.1929</v>
      </c>
      <c r="I158" s="33">
        <v>2638.677763</v>
      </c>
      <c r="J158" s="33">
        <v>2633.446448</v>
      </c>
      <c r="K158" s="33">
        <v>2616.697236</v>
      </c>
      <c r="L158" s="33">
        <v>2608.707323</v>
      </c>
      <c r="M158" s="33">
        <v>2590.850853</v>
      </c>
      <c r="N158" s="33">
        <v>2570.874671</v>
      </c>
      <c r="O158" s="33">
        <v>2556.214841</v>
      </c>
      <c r="P158" s="33">
        <v>2507.614918</v>
      </c>
      <c r="Q158" s="33">
        <v>2507.555595</v>
      </c>
      <c r="R158" s="33">
        <v>2496.272078</v>
      </c>
      <c r="S158" s="33">
        <v>2468.0876</v>
      </c>
      <c r="T158" s="33">
        <v>2433.566258</v>
      </c>
      <c r="U158" s="33">
        <v>2504.040636</v>
      </c>
      <c r="V158" s="33">
        <v>2485.346088</v>
      </c>
      <c r="W158" s="33">
        <v>2403.36949</v>
      </c>
      <c r="X158" s="33">
        <v>2404.903773</v>
      </c>
      <c r="Y158" s="33">
        <v>2415.980603</v>
      </c>
      <c r="Z158" s="33">
        <v>2421.306852</v>
      </c>
      <c r="AA158" s="33">
        <v>2441.927515</v>
      </c>
      <c r="AB158" s="33">
        <v>2465.66939</v>
      </c>
      <c r="AC158" s="33">
        <v>2523.329508</v>
      </c>
      <c r="AD158" s="33">
        <v>2617.166383</v>
      </c>
      <c r="AE158" s="33">
        <v>2630.768847</v>
      </c>
      <c r="AF158" s="33">
        <v>2646.667308</v>
      </c>
      <c r="AG158" s="33">
        <v>2665.923319</v>
      </c>
      <c r="AH158" s="33">
        <v>2661.81182</v>
      </c>
      <c r="AI158" s="33">
        <v>2664.015368</v>
      </c>
      <c r="AJ158" s="33">
        <v>2723.370227</v>
      </c>
      <c r="AK158" s="33">
        <v>2772.623786</v>
      </c>
      <c r="AL158" s="33">
        <v>2819.359002</v>
      </c>
      <c r="AM158" s="33">
        <v>2876.833863</v>
      </c>
      <c r="AN158" s="33">
        <v>2892.987418</v>
      </c>
      <c r="AO158" s="33">
        <v>2958.335143</v>
      </c>
      <c r="AP158" s="33">
        <v>2960.932791</v>
      </c>
      <c r="AQ158" s="33">
        <v>2995.277772</v>
      </c>
      <c r="AR158" s="33">
        <v>2995.31536</v>
      </c>
      <c r="AS158" s="33">
        <v>2986.517356</v>
      </c>
      <c r="AT158" s="33">
        <v>2968.0136</v>
      </c>
      <c r="AU158" s="33">
        <v>2971.17168</v>
      </c>
      <c r="AV158" s="33">
        <v>2947.397392</v>
      </c>
      <c r="AW158" s="33">
        <v>2937.439419</v>
      </c>
      <c r="AX158" s="33">
        <v>2939.517239</v>
      </c>
      <c r="AY158" s="33">
        <v>2909.360124</v>
      </c>
      <c r="AZ158" s="33">
        <v>2825.380959</v>
      </c>
      <c r="BA158" s="33">
        <v>2820.982114</v>
      </c>
      <c r="BB158" s="33">
        <v>2722.257864</v>
      </c>
      <c r="BC158" s="33">
        <v>2600.373866</v>
      </c>
      <c r="BD158" s="33">
        <v>2523.757992</v>
      </c>
      <c r="BE158" s="33">
        <v>2513.151294</v>
      </c>
      <c r="BF158" s="33">
        <v>2526.438992</v>
      </c>
      <c r="BG158" s="33">
        <v>2517.143238</v>
      </c>
      <c r="BH158" s="33">
        <v>2483.917225</v>
      </c>
      <c r="BI158" s="33">
        <v>2478.140863</v>
      </c>
      <c r="BJ158" s="33">
        <v>2479.185749</v>
      </c>
      <c r="BK158" s="33">
        <v>2543.98557</v>
      </c>
      <c r="BL158" s="33">
        <v>2520.515062</v>
      </c>
      <c r="BM158" s="33">
        <v>2493.69344</v>
      </c>
      <c r="BN158" s="33">
        <v>2445.730836</v>
      </c>
      <c r="BO158" s="33">
        <v>2401.286888</v>
      </c>
      <c r="BP158" s="33">
        <v>2371.849082</v>
      </c>
      <c r="BQ158" s="33">
        <v>2323.010937</v>
      </c>
      <c r="BR158" s="33">
        <v>2329.147959</v>
      </c>
      <c r="BS158" s="33">
        <v>2334.817593</v>
      </c>
      <c r="BT158" s="33">
        <v>2303.943623</v>
      </c>
      <c r="BU158" s="33">
        <v>2311.486432</v>
      </c>
      <c r="BV158" s="33">
        <v>2329.941592</v>
      </c>
      <c r="BW158" s="33">
        <v>2371.941873</v>
      </c>
      <c r="BX158" s="33">
        <v>2443.962975</v>
      </c>
      <c r="BY158" s="33">
        <v>2528.729303</v>
      </c>
      <c r="BZ158" s="33">
        <v>2617.719192</v>
      </c>
      <c r="CA158" s="33">
        <v>2679.960739</v>
      </c>
      <c r="CB158" s="33">
        <v>2726.584066</v>
      </c>
      <c r="CC158" s="33">
        <v>2712.693102</v>
      </c>
      <c r="CD158" s="33">
        <v>2715.495087</v>
      </c>
      <c r="CE158" s="33">
        <v>2678.216155</v>
      </c>
      <c r="CF158" s="33">
        <v>2673.699121</v>
      </c>
      <c r="CG158" s="33">
        <v>2650.175833</v>
      </c>
      <c r="CH158" s="33">
        <v>2593.496938</v>
      </c>
      <c r="CI158" s="33">
        <v>2551.056119</v>
      </c>
      <c r="CJ158" s="33">
        <v>2498.191511</v>
      </c>
      <c r="CK158" s="33">
        <v>2401.789165</v>
      </c>
      <c r="CL158" s="33">
        <v>2371.67893</v>
      </c>
      <c r="CM158" s="33">
        <v>2289.346559</v>
      </c>
      <c r="CN158" s="33">
        <v>2228.669283</v>
      </c>
      <c r="CO158" s="33">
        <v>2052.848851</v>
      </c>
      <c r="CP158" s="33">
        <v>1932.170009</v>
      </c>
      <c r="CQ158" s="33">
        <v>1831.684177</v>
      </c>
      <c r="CR158" s="33">
        <v>1764.944407</v>
      </c>
      <c r="CS158" s="33">
        <v>1603.017554</v>
      </c>
      <c r="CT158" s="33">
        <v>1473.247987</v>
      </c>
      <c r="CU158" s="33">
        <v>1400.114723</v>
      </c>
      <c r="CV158" s="33">
        <v>1370.935209</v>
      </c>
    </row>
    <row r="159" spans="1:100">
      <c r="A159" s="31">
        <v>43149</v>
      </c>
      <c r="B159" s="32" t="s">
        <v>32</v>
      </c>
      <c r="C159" s="32" t="s">
        <v>140</v>
      </c>
      <c r="D159" s="33">
        <v>1049.991021</v>
      </c>
      <c r="E159" s="33">
        <v>9.227099</v>
      </c>
      <c r="F159" s="33">
        <v>10.441352</v>
      </c>
      <c r="G159" s="33">
        <v>10.319496</v>
      </c>
      <c r="H159" s="33">
        <v>10.276119</v>
      </c>
      <c r="I159" s="33">
        <v>3.616025</v>
      </c>
      <c r="J159" s="33">
        <v>3.546335</v>
      </c>
      <c r="K159" s="33">
        <v>3.534719</v>
      </c>
      <c r="L159" s="33">
        <v>3.544772</v>
      </c>
      <c r="M159" s="33">
        <v>3.520227</v>
      </c>
      <c r="N159" s="33">
        <v>3.529287</v>
      </c>
      <c r="O159" s="33">
        <v>3.492863</v>
      </c>
      <c r="P159" s="33">
        <v>3.49652</v>
      </c>
      <c r="Q159" s="33">
        <v>3.532872</v>
      </c>
      <c r="R159" s="33">
        <v>3.513834</v>
      </c>
      <c r="S159" s="33">
        <v>3.504658</v>
      </c>
      <c r="T159" s="33">
        <v>3.498962</v>
      </c>
      <c r="U159" s="33">
        <v>3.510302</v>
      </c>
      <c r="V159" s="33">
        <v>3.477007</v>
      </c>
      <c r="W159" s="33">
        <v>2.798732</v>
      </c>
      <c r="X159" s="33">
        <v>2.769122</v>
      </c>
      <c r="Y159" s="33">
        <v>2.537882</v>
      </c>
      <c r="Z159" s="33">
        <v>2.490631</v>
      </c>
      <c r="AA159" s="33">
        <v>2.509358</v>
      </c>
      <c r="AB159" s="33">
        <v>3.0715</v>
      </c>
      <c r="AC159" s="33">
        <v>8.763722</v>
      </c>
      <c r="AD159" s="33">
        <v>8.769073</v>
      </c>
      <c r="AE159" s="33">
        <v>8.802813</v>
      </c>
      <c r="AF159" s="33">
        <v>12.905637</v>
      </c>
      <c r="AG159" s="33">
        <v>29.469652</v>
      </c>
      <c r="AH159" s="33">
        <v>29.391105</v>
      </c>
      <c r="AI159" s="33">
        <v>29.418134</v>
      </c>
      <c r="AJ159" s="33">
        <v>29.497621</v>
      </c>
      <c r="AK159" s="33">
        <v>29.609039</v>
      </c>
      <c r="AL159" s="33">
        <v>29.658777</v>
      </c>
      <c r="AM159" s="33">
        <v>29.637886</v>
      </c>
      <c r="AN159" s="33">
        <v>29.452294</v>
      </c>
      <c r="AO159" s="33">
        <v>27.546031</v>
      </c>
      <c r="AP159" s="33">
        <v>27.586279</v>
      </c>
      <c r="AQ159" s="33">
        <v>27.591684</v>
      </c>
      <c r="AR159" s="33">
        <v>26.502934</v>
      </c>
      <c r="AS159" s="33">
        <v>12.608289</v>
      </c>
      <c r="AT159" s="33">
        <v>12.39268</v>
      </c>
      <c r="AU159" s="33">
        <v>12.385713</v>
      </c>
      <c r="AV159" s="33">
        <v>12.422438</v>
      </c>
      <c r="AW159" s="33">
        <v>12.40436</v>
      </c>
      <c r="AX159" s="33">
        <v>12.444979</v>
      </c>
      <c r="AY159" s="33">
        <v>12.414354</v>
      </c>
      <c r="AZ159" s="33">
        <v>12.39843</v>
      </c>
      <c r="BA159" s="33">
        <v>13.235827</v>
      </c>
      <c r="BB159" s="33">
        <v>13.719475</v>
      </c>
      <c r="BC159" s="33">
        <v>13.733117</v>
      </c>
      <c r="BD159" s="33">
        <v>13.664176</v>
      </c>
      <c r="BE159" s="33">
        <v>13.640327</v>
      </c>
      <c r="BF159" s="33">
        <v>13.60549</v>
      </c>
      <c r="BG159" s="33">
        <v>13.657184</v>
      </c>
      <c r="BH159" s="33">
        <v>13.668711</v>
      </c>
      <c r="BI159" s="33">
        <v>13.80047</v>
      </c>
      <c r="BJ159" s="33">
        <v>13.920008</v>
      </c>
      <c r="BK159" s="33">
        <v>13.89738</v>
      </c>
      <c r="BL159" s="33">
        <v>13.862374</v>
      </c>
      <c r="BM159" s="33">
        <v>13.868307</v>
      </c>
      <c r="BN159" s="33">
        <v>13.866998</v>
      </c>
      <c r="BO159" s="33">
        <v>13.858976</v>
      </c>
      <c r="BP159" s="33">
        <v>13.882056</v>
      </c>
      <c r="BQ159" s="33">
        <v>13.869627</v>
      </c>
      <c r="BR159" s="33">
        <v>13.887668</v>
      </c>
      <c r="BS159" s="33">
        <v>13.86393</v>
      </c>
      <c r="BT159" s="33">
        <v>13.930906</v>
      </c>
      <c r="BU159" s="33">
        <v>13.948895</v>
      </c>
      <c r="BV159" s="33">
        <v>13.952588</v>
      </c>
      <c r="BW159" s="33">
        <v>13.949154</v>
      </c>
      <c r="BX159" s="33">
        <v>13.9653</v>
      </c>
      <c r="BY159" s="33">
        <v>13.943151</v>
      </c>
      <c r="BZ159" s="33">
        <v>13.950389</v>
      </c>
      <c r="CA159" s="33">
        <v>13.966837</v>
      </c>
      <c r="CB159" s="33">
        <v>13.035443</v>
      </c>
      <c r="CC159" s="33">
        <v>4.133675</v>
      </c>
      <c r="CD159" s="33">
        <v>3.745787</v>
      </c>
      <c r="CE159" s="33">
        <v>3.718974</v>
      </c>
      <c r="CF159" s="33">
        <v>3.706987</v>
      </c>
      <c r="CG159" s="33">
        <v>3.699703</v>
      </c>
      <c r="CH159" s="33">
        <v>3.73157</v>
      </c>
      <c r="CI159" s="33">
        <v>3.710123</v>
      </c>
      <c r="CJ159" s="33">
        <v>3.737944</v>
      </c>
      <c r="CK159" s="33">
        <v>3.706152</v>
      </c>
      <c r="CL159" s="33">
        <v>3.645927</v>
      </c>
      <c r="CM159" s="33">
        <v>3.686814</v>
      </c>
      <c r="CN159" s="33">
        <v>3.621374</v>
      </c>
      <c r="CO159" s="33">
        <v>3.641405</v>
      </c>
      <c r="CP159" s="33">
        <v>3.666166</v>
      </c>
      <c r="CQ159" s="33">
        <v>3.673833</v>
      </c>
      <c r="CR159" s="33">
        <v>3.644187</v>
      </c>
      <c r="CS159" s="33">
        <v>3.621684</v>
      </c>
      <c r="CT159" s="33">
        <v>3.639821</v>
      </c>
      <c r="CU159" s="33">
        <v>3.651878</v>
      </c>
      <c r="CV159" s="33">
        <v>3.628655</v>
      </c>
    </row>
    <row r="160" spans="1:100">
      <c r="A160" s="31">
        <v>43149</v>
      </c>
      <c r="B160" s="32" t="s">
        <v>33</v>
      </c>
      <c r="C160" s="32" t="s">
        <v>140</v>
      </c>
      <c r="D160" s="33">
        <v>122436.731082</v>
      </c>
      <c r="E160" s="33">
        <v>1275.79924</v>
      </c>
      <c r="F160" s="33">
        <v>1275.611676</v>
      </c>
      <c r="G160" s="33">
        <v>1274.253694</v>
      </c>
      <c r="H160" s="33">
        <v>1274.545147</v>
      </c>
      <c r="I160" s="33">
        <v>1274.506345</v>
      </c>
      <c r="J160" s="33">
        <v>1274.588404</v>
      </c>
      <c r="K160" s="33">
        <v>1275.455006</v>
      </c>
      <c r="L160" s="33">
        <v>1275.757081</v>
      </c>
      <c r="M160" s="33">
        <v>1275.285946</v>
      </c>
      <c r="N160" s="33">
        <v>1275.637615</v>
      </c>
      <c r="O160" s="33">
        <v>1275.661999</v>
      </c>
      <c r="P160" s="33">
        <v>1275.542438</v>
      </c>
      <c r="Q160" s="33">
        <v>1276.175158</v>
      </c>
      <c r="R160" s="33">
        <v>1275.960573</v>
      </c>
      <c r="S160" s="33">
        <v>1276.191187</v>
      </c>
      <c r="T160" s="33">
        <v>1276.096207</v>
      </c>
      <c r="U160" s="33">
        <v>1275.866818</v>
      </c>
      <c r="V160" s="33">
        <v>1276.026767</v>
      </c>
      <c r="W160" s="33">
        <v>1275.984427</v>
      </c>
      <c r="X160" s="33">
        <v>1276.285668</v>
      </c>
      <c r="Y160" s="33">
        <v>1276.033445</v>
      </c>
      <c r="Z160" s="33">
        <v>1276.157592</v>
      </c>
      <c r="AA160" s="33">
        <v>1276.060485</v>
      </c>
      <c r="AB160" s="33">
        <v>1275.317617</v>
      </c>
      <c r="AC160" s="33">
        <v>1275.006353</v>
      </c>
      <c r="AD160" s="33">
        <v>1275.010416</v>
      </c>
      <c r="AE160" s="33">
        <v>1275.841172</v>
      </c>
      <c r="AF160" s="33">
        <v>1275.537426</v>
      </c>
      <c r="AG160" s="33">
        <v>1275.981484</v>
      </c>
      <c r="AH160" s="33">
        <v>1275.816924</v>
      </c>
      <c r="AI160" s="33">
        <v>1276.08244</v>
      </c>
      <c r="AJ160" s="33">
        <v>1276.234588</v>
      </c>
      <c r="AK160" s="33">
        <v>1276.089143</v>
      </c>
      <c r="AL160" s="33">
        <v>1275.936252</v>
      </c>
      <c r="AM160" s="33">
        <v>1275.868826</v>
      </c>
      <c r="AN160" s="33">
        <v>1275.800197</v>
      </c>
      <c r="AO160" s="33">
        <v>1275.845451</v>
      </c>
      <c r="AP160" s="33">
        <v>1276.0114</v>
      </c>
      <c r="AQ160" s="33">
        <v>1275.889077</v>
      </c>
      <c r="AR160" s="33">
        <v>1275.929283</v>
      </c>
      <c r="AS160" s="33">
        <v>1275.564894</v>
      </c>
      <c r="AT160" s="33">
        <v>1275.677759</v>
      </c>
      <c r="AU160" s="33">
        <v>1275.66139</v>
      </c>
      <c r="AV160" s="33">
        <v>1275.369821</v>
      </c>
      <c r="AW160" s="33">
        <v>1275.337343</v>
      </c>
      <c r="AX160" s="33">
        <v>1275.582623</v>
      </c>
      <c r="AY160" s="33">
        <v>1275.306562</v>
      </c>
      <c r="AZ160" s="33">
        <v>1275.589684</v>
      </c>
      <c r="BA160" s="33">
        <v>1275.401313</v>
      </c>
      <c r="BB160" s="33">
        <v>1275.129924</v>
      </c>
      <c r="BC160" s="33">
        <v>1275.124174</v>
      </c>
      <c r="BD160" s="33">
        <v>1275.391171</v>
      </c>
      <c r="BE160" s="33">
        <v>1275.28389</v>
      </c>
      <c r="BF160" s="33">
        <v>1275.184254</v>
      </c>
      <c r="BG160" s="33">
        <v>1275.15561</v>
      </c>
      <c r="BH160" s="33">
        <v>1275.014269</v>
      </c>
      <c r="BI160" s="33">
        <v>1275.059625</v>
      </c>
      <c r="BJ160" s="33">
        <v>1274.83452</v>
      </c>
      <c r="BK160" s="33">
        <v>1274.869676</v>
      </c>
      <c r="BL160" s="33">
        <v>1274.722802</v>
      </c>
      <c r="BM160" s="33">
        <v>1274.901139</v>
      </c>
      <c r="BN160" s="33">
        <v>1274.935327</v>
      </c>
      <c r="BO160" s="33">
        <v>1274.708655</v>
      </c>
      <c r="BP160" s="33">
        <v>1274.722662</v>
      </c>
      <c r="BQ160" s="33">
        <v>1275.188056</v>
      </c>
      <c r="BR160" s="33">
        <v>1275.299984</v>
      </c>
      <c r="BS160" s="33">
        <v>1275.113159</v>
      </c>
      <c r="BT160" s="33">
        <v>1275.175</v>
      </c>
      <c r="BU160" s="33">
        <v>1275.214338</v>
      </c>
      <c r="BV160" s="33">
        <v>1275.281034</v>
      </c>
      <c r="BW160" s="33">
        <v>1275.125838</v>
      </c>
      <c r="BX160" s="33">
        <v>1275.302686</v>
      </c>
      <c r="BY160" s="33">
        <v>1275.136104</v>
      </c>
      <c r="BZ160" s="33">
        <v>1275.318935</v>
      </c>
      <c r="CA160" s="33">
        <v>1275.420035</v>
      </c>
      <c r="CB160" s="33">
        <v>1275.265429</v>
      </c>
      <c r="CC160" s="33">
        <v>1275.196075</v>
      </c>
      <c r="CD160" s="33">
        <v>1275.157459</v>
      </c>
      <c r="CE160" s="33">
        <v>1275.180146</v>
      </c>
      <c r="CF160" s="33">
        <v>1275.327086</v>
      </c>
      <c r="CG160" s="33">
        <v>1275.220262</v>
      </c>
      <c r="CH160" s="33">
        <v>1275.839714</v>
      </c>
      <c r="CI160" s="33">
        <v>1275.436181</v>
      </c>
      <c r="CJ160" s="33">
        <v>1275.726751</v>
      </c>
      <c r="CK160" s="33">
        <v>1275.250545</v>
      </c>
      <c r="CL160" s="33">
        <v>1275.025644</v>
      </c>
      <c r="CM160" s="33">
        <v>1275.036372</v>
      </c>
      <c r="CN160" s="33">
        <v>1275.127585</v>
      </c>
      <c r="CO160" s="33">
        <v>1275.019316</v>
      </c>
      <c r="CP160" s="33">
        <v>1275.066805</v>
      </c>
      <c r="CQ160" s="33">
        <v>1274.857936</v>
      </c>
      <c r="CR160" s="33">
        <v>1274.120472</v>
      </c>
      <c r="CS160" s="33">
        <v>1274.374132</v>
      </c>
      <c r="CT160" s="33">
        <v>1274.673392</v>
      </c>
      <c r="CU160" s="33">
        <v>1274.906873</v>
      </c>
      <c r="CV160" s="33">
        <v>1275.137684</v>
      </c>
    </row>
    <row r="161" spans="1:100">
      <c r="A161" s="31">
        <v>43149</v>
      </c>
      <c r="B161" s="32" t="s">
        <v>34</v>
      </c>
      <c r="C161" s="32" t="s">
        <v>140</v>
      </c>
      <c r="D161" s="33">
        <v>60.608498</v>
      </c>
      <c r="E161" s="33">
        <v>-0.287085</v>
      </c>
      <c r="F161" s="33">
        <v>1.849913</v>
      </c>
      <c r="G161" s="33">
        <v>-0.052094</v>
      </c>
      <c r="H161" s="33">
        <v>0.314619</v>
      </c>
      <c r="I161" s="33">
        <v>0.715397</v>
      </c>
      <c r="J161" s="33">
        <v>0.632043</v>
      </c>
      <c r="K161" s="33">
        <v>0.667205</v>
      </c>
      <c r="L161" s="33">
        <v>0.604361</v>
      </c>
      <c r="M161" s="33">
        <v>0.237506</v>
      </c>
      <c r="N161" s="33">
        <v>0.79646</v>
      </c>
      <c r="O161" s="33">
        <v>0.793343</v>
      </c>
      <c r="P161" s="33">
        <v>0.153994</v>
      </c>
      <c r="Q161" s="33">
        <v>0.911221</v>
      </c>
      <c r="R161" s="33">
        <v>0.516834</v>
      </c>
      <c r="S161" s="33">
        <v>0.901268</v>
      </c>
      <c r="T161" s="33">
        <v>1.168461</v>
      </c>
      <c r="U161" s="33">
        <v>0.782072</v>
      </c>
      <c r="V161" s="33">
        <v>0.481219</v>
      </c>
      <c r="W161" s="33">
        <v>0.764648</v>
      </c>
      <c r="X161" s="33">
        <v>0.729789</v>
      </c>
      <c r="Y161" s="33">
        <v>0.270794</v>
      </c>
      <c r="Z161" s="33">
        <v>1.130761</v>
      </c>
      <c r="AA161" s="33">
        <v>0.813642</v>
      </c>
      <c r="AB161" s="33">
        <v>0.607045</v>
      </c>
      <c r="AC161" s="33">
        <v>0.602884</v>
      </c>
      <c r="AD161" s="33">
        <v>0.353255</v>
      </c>
      <c r="AE161" s="33">
        <v>0.883296</v>
      </c>
      <c r="AF161" s="33">
        <v>0.766475</v>
      </c>
      <c r="AG161" s="33">
        <v>0.854441</v>
      </c>
      <c r="AH161" s="33">
        <v>0.523439</v>
      </c>
      <c r="AI161" s="33">
        <v>0.694503</v>
      </c>
      <c r="AJ161" s="33">
        <v>0.949301</v>
      </c>
      <c r="AK161" s="33">
        <v>1.010855</v>
      </c>
      <c r="AL161" s="33">
        <v>0.054992</v>
      </c>
      <c r="AM161" s="33">
        <v>0.792046</v>
      </c>
      <c r="AN161" s="33">
        <v>0.483127</v>
      </c>
      <c r="AO161" s="33">
        <v>0.457259</v>
      </c>
      <c r="AP161" s="33">
        <v>1.38649</v>
      </c>
      <c r="AQ161" s="33">
        <v>0.134185</v>
      </c>
      <c r="AR161" s="33">
        <v>0.980094</v>
      </c>
      <c r="AS161" s="33">
        <v>0.233657</v>
      </c>
      <c r="AT161" s="33">
        <v>0.723356</v>
      </c>
      <c r="AU161" s="33">
        <v>1.556371</v>
      </c>
      <c r="AV161" s="33">
        <v>-0.186537</v>
      </c>
      <c r="AW161" s="33">
        <v>0.416056</v>
      </c>
      <c r="AX161" s="33">
        <v>0.596626</v>
      </c>
      <c r="AY161" s="33">
        <v>0.127738</v>
      </c>
      <c r="AZ161" s="33">
        <v>2.431258</v>
      </c>
      <c r="BA161" s="33">
        <v>-0.435838</v>
      </c>
      <c r="BB161" s="33">
        <v>0.137429</v>
      </c>
      <c r="BC161" s="33">
        <v>0.733545</v>
      </c>
      <c r="BD161" s="33">
        <v>1.593681</v>
      </c>
      <c r="BE161" s="33">
        <v>0.749437</v>
      </c>
      <c r="BF161" s="33">
        <v>-0.091312</v>
      </c>
      <c r="BG161" s="33">
        <v>0.576876</v>
      </c>
      <c r="BH161" s="33">
        <v>0.635918</v>
      </c>
      <c r="BI161" s="33">
        <v>1.151616</v>
      </c>
      <c r="BJ161" s="33">
        <v>0.111772</v>
      </c>
      <c r="BK161" s="33">
        <v>0.120584</v>
      </c>
      <c r="BL161" s="33">
        <v>1.246641</v>
      </c>
      <c r="BM161" s="33">
        <v>0.603474</v>
      </c>
      <c r="BN161" s="33">
        <v>0.955156</v>
      </c>
      <c r="BO161" s="33">
        <v>0.583888</v>
      </c>
      <c r="BP161" s="33">
        <v>0.311316</v>
      </c>
      <c r="BQ161" s="33">
        <v>0.861693</v>
      </c>
      <c r="BR161" s="33">
        <v>0.707799</v>
      </c>
      <c r="BS161" s="33">
        <v>0.456453</v>
      </c>
      <c r="BT161" s="33">
        <v>1.538691</v>
      </c>
      <c r="BU161" s="33">
        <v>0.280378</v>
      </c>
      <c r="BV161" s="33">
        <v>1.278699</v>
      </c>
      <c r="BW161" s="33">
        <v>0.399151</v>
      </c>
      <c r="BX161" s="33">
        <v>0.739844</v>
      </c>
      <c r="BY161" s="33">
        <v>0.840309</v>
      </c>
      <c r="BZ161" s="33">
        <v>0.911398</v>
      </c>
      <c r="CA161" s="33">
        <v>0.993336</v>
      </c>
      <c r="CB161" s="33">
        <v>0.74398</v>
      </c>
      <c r="CC161" s="33">
        <v>0.80557</v>
      </c>
      <c r="CD161" s="33">
        <v>0.863651</v>
      </c>
      <c r="CE161" s="33">
        <v>0.690214</v>
      </c>
      <c r="CF161" s="33">
        <v>0.740799</v>
      </c>
      <c r="CG161" s="33">
        <v>0.100077</v>
      </c>
      <c r="CH161" s="33">
        <v>1.027979</v>
      </c>
      <c r="CI161" s="33">
        <v>0.689428</v>
      </c>
      <c r="CJ161" s="33">
        <v>1.808352</v>
      </c>
      <c r="CK161" s="33">
        <v>-1.463241</v>
      </c>
      <c r="CL161" s="33">
        <v>-1.271284</v>
      </c>
      <c r="CM161" s="33">
        <v>0.387486</v>
      </c>
      <c r="CN161" s="33">
        <v>0.828086</v>
      </c>
      <c r="CO161" s="33">
        <v>0.653701</v>
      </c>
      <c r="CP161" s="33">
        <v>0.886254</v>
      </c>
      <c r="CQ161" s="33">
        <v>0.361151</v>
      </c>
      <c r="CR161" s="33">
        <v>0.507642</v>
      </c>
      <c r="CS161" s="33">
        <v>0.962737</v>
      </c>
      <c r="CT161" s="33">
        <v>0.19418</v>
      </c>
      <c r="CU161" s="33">
        <v>0.618567</v>
      </c>
      <c r="CV161" s="33">
        <v>0.152652</v>
      </c>
    </row>
    <row r="162" spans="1:100">
      <c r="A162" s="31">
        <v>43149</v>
      </c>
      <c r="B162" s="32" t="s">
        <v>35</v>
      </c>
      <c r="C162" s="32" t="s">
        <v>140</v>
      </c>
      <c r="D162" s="33">
        <v>4609.265702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0.042294</v>
      </c>
      <c r="AI162" s="33">
        <v>0.236892</v>
      </c>
      <c r="AJ162" s="33">
        <v>1.536112</v>
      </c>
      <c r="AK162" s="33">
        <v>3.72054</v>
      </c>
      <c r="AL162" s="33">
        <v>15.527145</v>
      </c>
      <c r="AM162" s="33">
        <v>24.604987</v>
      </c>
      <c r="AN162" s="33">
        <v>34.27236</v>
      </c>
      <c r="AO162" s="33">
        <v>36.66609</v>
      </c>
      <c r="AP162" s="33">
        <v>64.175966</v>
      </c>
      <c r="AQ162" s="33">
        <v>78.859301</v>
      </c>
      <c r="AR162" s="33">
        <v>105.659568</v>
      </c>
      <c r="AS162" s="33">
        <v>118.100502</v>
      </c>
      <c r="AT162" s="33">
        <v>113.162656</v>
      </c>
      <c r="AU162" s="33">
        <v>111.93502</v>
      </c>
      <c r="AV162" s="33">
        <v>111.244523</v>
      </c>
      <c r="AW162" s="33">
        <v>116.800893</v>
      </c>
      <c r="AX162" s="33">
        <v>125.917364</v>
      </c>
      <c r="AY162" s="33">
        <v>132.53202</v>
      </c>
      <c r="AZ162" s="33">
        <v>155.787513</v>
      </c>
      <c r="BA162" s="33">
        <v>166.180316</v>
      </c>
      <c r="BB162" s="33">
        <v>173.835139</v>
      </c>
      <c r="BC162" s="33">
        <v>187.013191</v>
      </c>
      <c r="BD162" s="33">
        <v>186.853458</v>
      </c>
      <c r="BE162" s="33">
        <v>202.648293</v>
      </c>
      <c r="BF162" s="33">
        <v>198.342602</v>
      </c>
      <c r="BG162" s="33">
        <v>201.540631</v>
      </c>
      <c r="BH162" s="33">
        <v>204.059846</v>
      </c>
      <c r="BI162" s="33">
        <v>205.057555</v>
      </c>
      <c r="BJ162" s="33">
        <v>194.54906</v>
      </c>
      <c r="BK162" s="33">
        <v>157.925096</v>
      </c>
      <c r="BL162" s="33">
        <v>129.915591</v>
      </c>
      <c r="BM162" s="33">
        <v>127.691416</v>
      </c>
      <c r="BN162" s="33">
        <v>140.314977</v>
      </c>
      <c r="BO162" s="33">
        <v>133.182181</v>
      </c>
      <c r="BP162" s="33">
        <v>120.622027</v>
      </c>
      <c r="BQ162" s="33">
        <v>125.346519</v>
      </c>
      <c r="BR162" s="33">
        <v>101.351441</v>
      </c>
      <c r="BS162" s="33">
        <v>79.390904</v>
      </c>
      <c r="BT162" s="33">
        <v>71.933055</v>
      </c>
      <c r="BU162" s="33">
        <v>59.729133</v>
      </c>
      <c r="BV162" s="33">
        <v>43.553884</v>
      </c>
      <c r="BW162" s="33">
        <v>26.522388</v>
      </c>
      <c r="BX162" s="33">
        <v>13.186867</v>
      </c>
      <c r="BY162" s="33">
        <v>6.473982</v>
      </c>
      <c r="BZ162" s="33">
        <v>1.246951</v>
      </c>
      <c r="CA162" s="33">
        <v>0.017453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43149</v>
      </c>
      <c r="B163" s="32" t="s">
        <v>36</v>
      </c>
      <c r="C163" s="32" t="s">
        <v>140</v>
      </c>
      <c r="D163" s="33">
        <v>312421.786276</v>
      </c>
      <c r="E163" s="33">
        <v>1419.19986</v>
      </c>
      <c r="F163" s="33">
        <v>1459.297861</v>
      </c>
      <c r="G163" s="33">
        <v>1508.430277</v>
      </c>
      <c r="H163" s="33">
        <v>1540.518262</v>
      </c>
      <c r="I163" s="33">
        <v>1607.794683</v>
      </c>
      <c r="J163" s="33">
        <v>1689.95781</v>
      </c>
      <c r="K163" s="33">
        <v>1754.588819</v>
      </c>
      <c r="L163" s="33">
        <v>1808.551724</v>
      </c>
      <c r="M163" s="33">
        <v>1828.137608</v>
      </c>
      <c r="N163" s="33">
        <v>1864.01154</v>
      </c>
      <c r="O163" s="33">
        <v>1923.488583</v>
      </c>
      <c r="P163" s="33">
        <v>1971.199686</v>
      </c>
      <c r="Q163" s="33">
        <v>1984.549514</v>
      </c>
      <c r="R163" s="33">
        <v>2008.873308</v>
      </c>
      <c r="S163" s="33">
        <v>2062.132387</v>
      </c>
      <c r="T163" s="33">
        <v>2123.369336</v>
      </c>
      <c r="U163" s="33">
        <v>2159.223778</v>
      </c>
      <c r="V163" s="33">
        <v>2267.131967</v>
      </c>
      <c r="W163" s="33">
        <v>2369.831977</v>
      </c>
      <c r="X163" s="33">
        <v>2430.406621</v>
      </c>
      <c r="Y163" s="33">
        <v>2481.745161</v>
      </c>
      <c r="Z163" s="33">
        <v>2496.329458</v>
      </c>
      <c r="AA163" s="33">
        <v>2509.963803</v>
      </c>
      <c r="AB163" s="33">
        <v>2536.064966</v>
      </c>
      <c r="AC163" s="33">
        <v>2604.755667</v>
      </c>
      <c r="AD163" s="33">
        <v>2601.807507</v>
      </c>
      <c r="AE163" s="33">
        <v>2648.800354</v>
      </c>
      <c r="AF163" s="33">
        <v>2686.082548</v>
      </c>
      <c r="AG163" s="33">
        <v>2728.172905</v>
      </c>
      <c r="AH163" s="33">
        <v>2764.692344</v>
      </c>
      <c r="AI163" s="33">
        <v>2834.971363</v>
      </c>
      <c r="AJ163" s="33">
        <v>2838.487323</v>
      </c>
      <c r="AK163" s="33">
        <v>2877.5318</v>
      </c>
      <c r="AL163" s="33">
        <v>2884.391945</v>
      </c>
      <c r="AM163" s="33">
        <v>2883.379337</v>
      </c>
      <c r="AN163" s="33">
        <v>2855.862286</v>
      </c>
      <c r="AO163" s="33">
        <v>2840.920927</v>
      </c>
      <c r="AP163" s="33">
        <v>2859.776261</v>
      </c>
      <c r="AQ163" s="33">
        <v>2850.388958</v>
      </c>
      <c r="AR163" s="33">
        <v>2804.220386</v>
      </c>
      <c r="AS163" s="33">
        <v>2808.373202</v>
      </c>
      <c r="AT163" s="33">
        <v>2896.869196</v>
      </c>
      <c r="AU163" s="33">
        <v>2995.252796</v>
      </c>
      <c r="AV163" s="33">
        <v>3095.01224</v>
      </c>
      <c r="AW163" s="33">
        <v>3226.651234</v>
      </c>
      <c r="AX163" s="33">
        <v>3305.319153</v>
      </c>
      <c r="AY163" s="33">
        <v>3394.846806</v>
      </c>
      <c r="AZ163" s="33">
        <v>3509.441922</v>
      </c>
      <c r="BA163" s="33">
        <v>3559.408612</v>
      </c>
      <c r="BB163" s="33">
        <v>3663.772435</v>
      </c>
      <c r="BC163" s="33">
        <v>3835.634028</v>
      </c>
      <c r="BD163" s="33">
        <v>3943.719555</v>
      </c>
      <c r="BE163" s="33">
        <v>3964.981087</v>
      </c>
      <c r="BF163" s="33">
        <v>3968.642188</v>
      </c>
      <c r="BG163" s="33">
        <v>3978.254637</v>
      </c>
      <c r="BH163" s="33">
        <v>3988.318531</v>
      </c>
      <c r="BI163" s="33">
        <v>4008.653929</v>
      </c>
      <c r="BJ163" s="33">
        <v>4015.373225</v>
      </c>
      <c r="BK163" s="33">
        <v>4013.316702</v>
      </c>
      <c r="BL163" s="33">
        <v>4018.390884</v>
      </c>
      <c r="BM163" s="33">
        <v>4049.70223</v>
      </c>
      <c r="BN163" s="33">
        <v>4068.333544</v>
      </c>
      <c r="BO163" s="33">
        <v>4085.792346</v>
      </c>
      <c r="BP163" s="33">
        <v>4115.742519</v>
      </c>
      <c r="BQ163" s="33">
        <v>4156.903425</v>
      </c>
      <c r="BR163" s="33">
        <v>4181.228215</v>
      </c>
      <c r="BS163" s="33">
        <v>4201.854461</v>
      </c>
      <c r="BT163" s="33">
        <v>4216.306658</v>
      </c>
      <c r="BU163" s="33">
        <v>4252.872397</v>
      </c>
      <c r="BV163" s="33">
        <v>4267.420957</v>
      </c>
      <c r="BW163" s="33">
        <v>4262.637606</v>
      </c>
      <c r="BX163" s="33">
        <v>4248.945447</v>
      </c>
      <c r="BY163" s="33">
        <v>4235.740231</v>
      </c>
      <c r="BZ163" s="33">
        <v>4271.491799</v>
      </c>
      <c r="CA163" s="33">
        <v>4290.157924</v>
      </c>
      <c r="CB163" s="33">
        <v>4282.579549</v>
      </c>
      <c r="CC163" s="33">
        <v>4285.025831</v>
      </c>
      <c r="CD163" s="33">
        <v>4262.69996</v>
      </c>
      <c r="CE163" s="33">
        <v>4249.706314</v>
      </c>
      <c r="CF163" s="33">
        <v>4238.224171</v>
      </c>
      <c r="CG163" s="33">
        <v>4184.192247</v>
      </c>
      <c r="CH163" s="33">
        <v>4171.391385</v>
      </c>
      <c r="CI163" s="33">
        <v>4153.063444</v>
      </c>
      <c r="CJ163" s="33">
        <v>4099.727444</v>
      </c>
      <c r="CK163" s="33">
        <v>4028.497906</v>
      </c>
      <c r="CL163" s="33">
        <v>3981.127978</v>
      </c>
      <c r="CM163" s="33">
        <v>3957.528215</v>
      </c>
      <c r="CN163" s="33">
        <v>3943.309873</v>
      </c>
      <c r="CO163" s="33">
        <v>3915.958791</v>
      </c>
      <c r="CP163" s="33">
        <v>3908.346385</v>
      </c>
      <c r="CQ163" s="33">
        <v>3916.437255</v>
      </c>
      <c r="CR163" s="33">
        <v>3910.00869</v>
      </c>
      <c r="CS163" s="33">
        <v>3930.653967</v>
      </c>
      <c r="CT163" s="33">
        <v>3932.790801</v>
      </c>
      <c r="CU163" s="33">
        <v>3847.249982</v>
      </c>
      <c r="CV163" s="33">
        <v>3758.863068</v>
      </c>
    </row>
    <row r="164" spans="1:100">
      <c r="A164" s="31">
        <v>43150</v>
      </c>
      <c r="B164" s="32" t="s">
        <v>28</v>
      </c>
      <c r="C164" s="32" t="s">
        <v>140</v>
      </c>
      <c r="D164" s="33">
        <v>1174.423202</v>
      </c>
      <c r="E164" s="33">
        <v>12.962825</v>
      </c>
      <c r="F164" s="33">
        <v>12.967903</v>
      </c>
      <c r="G164" s="33">
        <v>12.972364</v>
      </c>
      <c r="H164" s="33">
        <v>12.962298</v>
      </c>
      <c r="I164" s="33">
        <v>12.965664</v>
      </c>
      <c r="J164" s="33">
        <v>12.955734</v>
      </c>
      <c r="K164" s="33">
        <v>12.953964</v>
      </c>
      <c r="L164" s="33">
        <v>12.943707</v>
      </c>
      <c r="M164" s="33">
        <v>12.954093</v>
      </c>
      <c r="N164" s="33">
        <v>12.935529</v>
      </c>
      <c r="O164" s="33">
        <v>12.942534</v>
      </c>
      <c r="P164" s="33">
        <v>12.93211</v>
      </c>
      <c r="Q164" s="33">
        <v>12.935664</v>
      </c>
      <c r="R164" s="33">
        <v>12.704383</v>
      </c>
      <c r="S164" s="33">
        <v>12.331634</v>
      </c>
      <c r="T164" s="33">
        <v>12.254574</v>
      </c>
      <c r="U164" s="33">
        <v>11.972867</v>
      </c>
      <c r="V164" s="33">
        <v>10.353298</v>
      </c>
      <c r="W164" s="33">
        <v>10.354502</v>
      </c>
      <c r="X164" s="33">
        <v>10.50939</v>
      </c>
      <c r="Y164" s="33">
        <v>10.499357</v>
      </c>
      <c r="Z164" s="33">
        <v>10.493746</v>
      </c>
      <c r="AA164" s="33">
        <v>10.535768</v>
      </c>
      <c r="AB164" s="33">
        <v>10.533463</v>
      </c>
      <c r="AC164" s="33">
        <v>10.589936</v>
      </c>
      <c r="AD164" s="33">
        <v>12.034526</v>
      </c>
      <c r="AE164" s="33">
        <v>12.226907</v>
      </c>
      <c r="AF164" s="33">
        <v>12.268235</v>
      </c>
      <c r="AG164" s="33">
        <v>12.463391</v>
      </c>
      <c r="AH164" s="33">
        <v>12.574569</v>
      </c>
      <c r="AI164" s="33">
        <v>12.573329</v>
      </c>
      <c r="AJ164" s="33">
        <v>12.559462</v>
      </c>
      <c r="AK164" s="33">
        <v>12.627073</v>
      </c>
      <c r="AL164" s="33">
        <v>12.830846</v>
      </c>
      <c r="AM164" s="33">
        <v>12.714174</v>
      </c>
      <c r="AN164" s="33">
        <v>12.49089</v>
      </c>
      <c r="AO164" s="33">
        <v>12.517831</v>
      </c>
      <c r="AP164" s="33">
        <v>12.415245</v>
      </c>
      <c r="AQ164" s="33">
        <v>12.130901</v>
      </c>
      <c r="AR164" s="33">
        <v>11.733707</v>
      </c>
      <c r="AS164" s="33">
        <v>12.009307</v>
      </c>
      <c r="AT164" s="33">
        <v>11.685783</v>
      </c>
      <c r="AU164" s="33">
        <v>11.771743</v>
      </c>
      <c r="AV164" s="33">
        <v>11.850918</v>
      </c>
      <c r="AW164" s="33">
        <v>11.776025</v>
      </c>
      <c r="AX164" s="33">
        <v>11.770679</v>
      </c>
      <c r="AY164" s="33">
        <v>11.80996</v>
      </c>
      <c r="AZ164" s="33">
        <v>11.871751</v>
      </c>
      <c r="BA164" s="33">
        <v>11.915826</v>
      </c>
      <c r="BB164" s="33">
        <v>11.99992</v>
      </c>
      <c r="BC164" s="33">
        <v>12.335724</v>
      </c>
      <c r="BD164" s="33">
        <v>12.161468</v>
      </c>
      <c r="BE164" s="33">
        <v>12.242832</v>
      </c>
      <c r="BF164" s="33">
        <v>12.034748</v>
      </c>
      <c r="BG164" s="33">
        <v>12.025755</v>
      </c>
      <c r="BH164" s="33">
        <v>12.06242</v>
      </c>
      <c r="BI164" s="33">
        <v>12.352936</v>
      </c>
      <c r="BJ164" s="33">
        <v>12.492737</v>
      </c>
      <c r="BK164" s="33">
        <v>12.681411</v>
      </c>
      <c r="BL164" s="33">
        <v>12.689799</v>
      </c>
      <c r="BM164" s="33">
        <v>12.672871</v>
      </c>
      <c r="BN164" s="33">
        <v>12.674634</v>
      </c>
      <c r="BO164" s="33">
        <v>12.667698</v>
      </c>
      <c r="BP164" s="33">
        <v>12.697941</v>
      </c>
      <c r="BQ164" s="33">
        <v>12.690426</v>
      </c>
      <c r="BR164" s="33">
        <v>12.705205</v>
      </c>
      <c r="BS164" s="33">
        <v>12.628074</v>
      </c>
      <c r="BT164" s="33">
        <v>12.361197</v>
      </c>
      <c r="BU164" s="33">
        <v>12.361685</v>
      </c>
      <c r="BV164" s="33">
        <v>12.164732</v>
      </c>
      <c r="BW164" s="33">
        <v>12.059916</v>
      </c>
      <c r="BX164" s="33">
        <v>12.299818</v>
      </c>
      <c r="BY164" s="33">
        <v>12.417398</v>
      </c>
      <c r="BZ164" s="33">
        <v>12.408982</v>
      </c>
      <c r="CA164" s="33">
        <v>12.385553</v>
      </c>
      <c r="CB164" s="33">
        <v>12.320695</v>
      </c>
      <c r="CC164" s="33">
        <v>12.335583</v>
      </c>
      <c r="CD164" s="33">
        <v>12.141058</v>
      </c>
      <c r="CE164" s="33">
        <v>12.113046</v>
      </c>
      <c r="CF164" s="33">
        <v>12.152025</v>
      </c>
      <c r="CG164" s="33">
        <v>12.231229</v>
      </c>
      <c r="CH164" s="33">
        <v>12.297969</v>
      </c>
      <c r="CI164" s="33">
        <v>12.345812</v>
      </c>
      <c r="CJ164" s="33">
        <v>12.354771</v>
      </c>
      <c r="CK164" s="33">
        <v>12.343279</v>
      </c>
      <c r="CL164" s="33">
        <v>12.337245</v>
      </c>
      <c r="CM164" s="33">
        <v>12.335716</v>
      </c>
      <c r="CN164" s="33">
        <v>12.33487</v>
      </c>
      <c r="CO164" s="33">
        <v>12.332303</v>
      </c>
      <c r="CP164" s="33">
        <v>12.332639</v>
      </c>
      <c r="CQ164" s="33">
        <v>12.34386</v>
      </c>
      <c r="CR164" s="33">
        <v>12.328382</v>
      </c>
      <c r="CS164" s="33">
        <v>12.315036</v>
      </c>
      <c r="CT164" s="33">
        <v>12.273552</v>
      </c>
      <c r="CU164" s="33">
        <v>12.245973</v>
      </c>
      <c r="CV164" s="33">
        <v>12.191894</v>
      </c>
    </row>
    <row r="165" spans="1:100">
      <c r="A165" s="31">
        <v>43150</v>
      </c>
      <c r="B165" s="32" t="s">
        <v>29</v>
      </c>
      <c r="C165" s="32" t="s">
        <v>140</v>
      </c>
      <c r="D165" s="33">
        <v>143491.009715</v>
      </c>
      <c r="E165" s="33">
        <v>1256.194795</v>
      </c>
      <c r="F165" s="33">
        <v>1289.411068</v>
      </c>
      <c r="G165" s="33">
        <v>1236.891219</v>
      </c>
      <c r="H165" s="33">
        <v>1202.407071</v>
      </c>
      <c r="I165" s="33">
        <v>1182.358305</v>
      </c>
      <c r="J165" s="33">
        <v>1183.161683</v>
      </c>
      <c r="K165" s="33">
        <v>1188.545651</v>
      </c>
      <c r="L165" s="33">
        <v>1191.690256</v>
      </c>
      <c r="M165" s="33">
        <v>1186.86627</v>
      </c>
      <c r="N165" s="33">
        <v>1183.17406</v>
      </c>
      <c r="O165" s="33">
        <v>1188.430277</v>
      </c>
      <c r="P165" s="33">
        <v>1177.494733</v>
      </c>
      <c r="Q165" s="33">
        <v>1165.985852</v>
      </c>
      <c r="R165" s="33">
        <v>1169.938288</v>
      </c>
      <c r="S165" s="33">
        <v>1165.530357</v>
      </c>
      <c r="T165" s="33">
        <v>1160.364441</v>
      </c>
      <c r="U165" s="33">
        <v>1172.10642</v>
      </c>
      <c r="V165" s="33">
        <v>1180.271481</v>
      </c>
      <c r="W165" s="33">
        <v>1189.380428</v>
      </c>
      <c r="X165" s="33">
        <v>1179.296256</v>
      </c>
      <c r="Y165" s="33">
        <v>1223.481304</v>
      </c>
      <c r="Z165" s="33">
        <v>1229.124147</v>
      </c>
      <c r="AA165" s="33">
        <v>1227.325249</v>
      </c>
      <c r="AB165" s="33">
        <v>1164.553006</v>
      </c>
      <c r="AC165" s="33">
        <v>1196.541896</v>
      </c>
      <c r="AD165" s="33">
        <v>1173.919951</v>
      </c>
      <c r="AE165" s="33">
        <v>1210.80689</v>
      </c>
      <c r="AF165" s="33">
        <v>1197.479137</v>
      </c>
      <c r="AG165" s="33">
        <v>1212.562791</v>
      </c>
      <c r="AH165" s="33">
        <v>1222.061746</v>
      </c>
      <c r="AI165" s="33">
        <v>1232.204199</v>
      </c>
      <c r="AJ165" s="33">
        <v>1257.730374</v>
      </c>
      <c r="AK165" s="33">
        <v>1318.703562</v>
      </c>
      <c r="AL165" s="33">
        <v>1412.189143</v>
      </c>
      <c r="AM165" s="33">
        <v>1476.122564</v>
      </c>
      <c r="AN165" s="33">
        <v>1540.725405</v>
      </c>
      <c r="AO165" s="33">
        <v>1593.490263</v>
      </c>
      <c r="AP165" s="33">
        <v>1586.481839</v>
      </c>
      <c r="AQ165" s="33">
        <v>1561.674432</v>
      </c>
      <c r="AR165" s="33">
        <v>1546.556003</v>
      </c>
      <c r="AS165" s="33">
        <v>1548.643636</v>
      </c>
      <c r="AT165" s="33">
        <v>1523.040049</v>
      </c>
      <c r="AU165" s="33">
        <v>1555.317141</v>
      </c>
      <c r="AV165" s="33">
        <v>1632.696958</v>
      </c>
      <c r="AW165" s="33">
        <v>1628.963643</v>
      </c>
      <c r="AX165" s="33">
        <v>1573.620405</v>
      </c>
      <c r="AY165" s="33">
        <v>1567.160602</v>
      </c>
      <c r="AZ165" s="33">
        <v>1627.712867</v>
      </c>
      <c r="BA165" s="33">
        <v>1632.751046</v>
      </c>
      <c r="BB165" s="33">
        <v>1684.676198</v>
      </c>
      <c r="BC165" s="33">
        <v>1690.447389</v>
      </c>
      <c r="BD165" s="33">
        <v>1727.159873</v>
      </c>
      <c r="BE165" s="33">
        <v>1748.377203</v>
      </c>
      <c r="BF165" s="33">
        <v>1780.473557</v>
      </c>
      <c r="BG165" s="33">
        <v>1824.360957</v>
      </c>
      <c r="BH165" s="33">
        <v>1824.865482</v>
      </c>
      <c r="BI165" s="33">
        <v>1793.700665</v>
      </c>
      <c r="BJ165" s="33">
        <v>1816.573057</v>
      </c>
      <c r="BK165" s="33">
        <v>1809.915974</v>
      </c>
      <c r="BL165" s="33">
        <v>1756.776571</v>
      </c>
      <c r="BM165" s="33">
        <v>1729.675914</v>
      </c>
      <c r="BN165" s="33">
        <v>1744.185643</v>
      </c>
      <c r="BO165" s="33">
        <v>1689.813901</v>
      </c>
      <c r="BP165" s="33">
        <v>1612.346382</v>
      </c>
      <c r="BQ165" s="33">
        <v>1649.962673</v>
      </c>
      <c r="BR165" s="33">
        <v>1674.929884</v>
      </c>
      <c r="BS165" s="33">
        <v>1687.067628</v>
      </c>
      <c r="BT165" s="33">
        <v>1690.169098</v>
      </c>
      <c r="BU165" s="33">
        <v>1673.647865</v>
      </c>
      <c r="BV165" s="33">
        <v>1714.684506</v>
      </c>
      <c r="BW165" s="33">
        <v>1788.706238</v>
      </c>
      <c r="BX165" s="33">
        <v>1864.577984</v>
      </c>
      <c r="BY165" s="33">
        <v>1895.111787</v>
      </c>
      <c r="BZ165" s="33">
        <v>1942.146289</v>
      </c>
      <c r="CA165" s="33">
        <v>2016.066049</v>
      </c>
      <c r="CB165" s="33">
        <v>2093.087197</v>
      </c>
      <c r="CC165" s="33">
        <v>1990.061278</v>
      </c>
      <c r="CD165" s="33">
        <v>1932.269709</v>
      </c>
      <c r="CE165" s="33">
        <v>1883.957243</v>
      </c>
      <c r="CF165" s="33">
        <v>1828.132513</v>
      </c>
      <c r="CG165" s="33">
        <v>1724.323377</v>
      </c>
      <c r="CH165" s="33">
        <v>1732.891682</v>
      </c>
      <c r="CI165" s="33">
        <v>1746.563746</v>
      </c>
      <c r="CJ165" s="33">
        <v>1695.52081</v>
      </c>
      <c r="CK165" s="33">
        <v>1641.659107</v>
      </c>
      <c r="CL165" s="33">
        <v>1612.313019</v>
      </c>
      <c r="CM165" s="33">
        <v>1516.652553</v>
      </c>
      <c r="CN165" s="33">
        <v>1390.14498</v>
      </c>
      <c r="CO165" s="33">
        <v>1336.351952</v>
      </c>
      <c r="CP165" s="33">
        <v>1304.472535</v>
      </c>
      <c r="CQ165" s="33">
        <v>1261.755904</v>
      </c>
      <c r="CR165" s="33">
        <v>1251.422637</v>
      </c>
      <c r="CS165" s="33">
        <v>1250.260263</v>
      </c>
      <c r="CT165" s="33">
        <v>1266.927718</v>
      </c>
      <c r="CU165" s="33">
        <v>1259.604075</v>
      </c>
      <c r="CV165" s="33">
        <v>1219.079491</v>
      </c>
    </row>
    <row r="166" spans="1:100">
      <c r="A166" s="31">
        <v>43150</v>
      </c>
      <c r="B166" s="32" t="s">
        <v>30</v>
      </c>
      <c r="C166" s="32" t="s">
        <v>140</v>
      </c>
      <c r="D166" s="33">
        <v>9703.881754</v>
      </c>
      <c r="E166" s="33">
        <v>101.429821</v>
      </c>
      <c r="F166" s="33">
        <v>105.45864</v>
      </c>
      <c r="G166" s="33">
        <v>102.684925</v>
      </c>
      <c r="H166" s="33">
        <v>100.657281</v>
      </c>
      <c r="I166" s="33">
        <v>100.18212</v>
      </c>
      <c r="J166" s="33">
        <v>100.559447</v>
      </c>
      <c r="K166" s="33">
        <v>100.14897</v>
      </c>
      <c r="L166" s="33">
        <v>100.241432</v>
      </c>
      <c r="M166" s="33">
        <v>100.097517</v>
      </c>
      <c r="N166" s="33">
        <v>99.923125</v>
      </c>
      <c r="O166" s="33">
        <v>99.84642</v>
      </c>
      <c r="P166" s="33">
        <v>99.754995</v>
      </c>
      <c r="Q166" s="33">
        <v>99.185054</v>
      </c>
      <c r="R166" s="33">
        <v>99.393801</v>
      </c>
      <c r="S166" s="33">
        <v>99.579502</v>
      </c>
      <c r="T166" s="33">
        <v>99.535887</v>
      </c>
      <c r="U166" s="33">
        <v>100.087753</v>
      </c>
      <c r="V166" s="33">
        <v>100.072805</v>
      </c>
      <c r="W166" s="33">
        <v>100.060596</v>
      </c>
      <c r="X166" s="33">
        <v>100.559191</v>
      </c>
      <c r="Y166" s="33">
        <v>101.399382</v>
      </c>
      <c r="Z166" s="33">
        <v>100.503381</v>
      </c>
      <c r="AA166" s="33">
        <v>100.289263</v>
      </c>
      <c r="AB166" s="33">
        <v>99.955346</v>
      </c>
      <c r="AC166" s="33">
        <v>99.845256</v>
      </c>
      <c r="AD166" s="33">
        <v>99.333315</v>
      </c>
      <c r="AE166" s="33">
        <v>99.59021</v>
      </c>
      <c r="AF166" s="33">
        <v>99.529748</v>
      </c>
      <c r="AG166" s="33">
        <v>98.929002</v>
      </c>
      <c r="AH166" s="33">
        <v>101.767102</v>
      </c>
      <c r="AI166" s="33">
        <v>102.445149</v>
      </c>
      <c r="AJ166" s="33">
        <v>103.788746</v>
      </c>
      <c r="AK166" s="33">
        <v>103.510992</v>
      </c>
      <c r="AL166" s="33">
        <v>102.870389</v>
      </c>
      <c r="AM166" s="33">
        <v>102.902709</v>
      </c>
      <c r="AN166" s="33">
        <v>102.929696</v>
      </c>
      <c r="AO166" s="33">
        <v>103.210492</v>
      </c>
      <c r="AP166" s="33">
        <v>102.761146</v>
      </c>
      <c r="AQ166" s="33">
        <v>102.826094</v>
      </c>
      <c r="AR166" s="33">
        <v>102.413334</v>
      </c>
      <c r="AS166" s="33">
        <v>101.836666</v>
      </c>
      <c r="AT166" s="33">
        <v>101.843612</v>
      </c>
      <c r="AU166" s="33">
        <v>101.424291</v>
      </c>
      <c r="AV166" s="33">
        <v>102.141209</v>
      </c>
      <c r="AW166" s="33">
        <v>109.659912</v>
      </c>
      <c r="AX166" s="33">
        <v>110.799378</v>
      </c>
      <c r="AY166" s="33">
        <v>111.001002</v>
      </c>
      <c r="AZ166" s="33">
        <v>109.519501</v>
      </c>
      <c r="BA166" s="33">
        <v>108.150598</v>
      </c>
      <c r="BB166" s="33">
        <v>108.456904</v>
      </c>
      <c r="BC166" s="33">
        <v>110.350001</v>
      </c>
      <c r="BD166" s="33">
        <v>110.970016</v>
      </c>
      <c r="BE166" s="33">
        <v>110.195948</v>
      </c>
      <c r="BF166" s="33">
        <v>111.051037</v>
      </c>
      <c r="BG166" s="33">
        <v>107.857206</v>
      </c>
      <c r="BH166" s="33">
        <v>102.067447</v>
      </c>
      <c r="BI166" s="33">
        <v>101.997097</v>
      </c>
      <c r="BJ166" s="33">
        <v>101.182023</v>
      </c>
      <c r="BK166" s="33">
        <v>99.007199</v>
      </c>
      <c r="BL166" s="33">
        <v>98.887843</v>
      </c>
      <c r="BM166" s="33">
        <v>99.245507</v>
      </c>
      <c r="BN166" s="33">
        <v>98.996149</v>
      </c>
      <c r="BO166" s="33">
        <v>98.583028</v>
      </c>
      <c r="BP166" s="33">
        <v>99.79341</v>
      </c>
      <c r="BQ166" s="33">
        <v>99.55824</v>
      </c>
      <c r="BR166" s="33">
        <v>99.439343</v>
      </c>
      <c r="BS166" s="33">
        <v>99.506203</v>
      </c>
      <c r="BT166" s="33">
        <v>99.497954</v>
      </c>
      <c r="BU166" s="33">
        <v>99.927679</v>
      </c>
      <c r="BV166" s="33">
        <v>99.881866</v>
      </c>
      <c r="BW166" s="33">
        <v>99.70838</v>
      </c>
      <c r="BX166" s="33">
        <v>99.94071</v>
      </c>
      <c r="BY166" s="33">
        <v>100.088781</v>
      </c>
      <c r="BZ166" s="33">
        <v>99.990697</v>
      </c>
      <c r="CA166" s="33">
        <v>100.166194</v>
      </c>
      <c r="CB166" s="33">
        <v>98.502853</v>
      </c>
      <c r="CC166" s="33">
        <v>98.787331</v>
      </c>
      <c r="CD166" s="33">
        <v>97.307379</v>
      </c>
      <c r="CE166" s="33">
        <v>97.615106</v>
      </c>
      <c r="CF166" s="33">
        <v>97.04648</v>
      </c>
      <c r="CG166" s="33">
        <v>98.186027</v>
      </c>
      <c r="CH166" s="33">
        <v>98.493214</v>
      </c>
      <c r="CI166" s="33">
        <v>98.040593</v>
      </c>
      <c r="CJ166" s="33">
        <v>98.528114</v>
      </c>
      <c r="CK166" s="33">
        <v>98.683736</v>
      </c>
      <c r="CL166" s="33">
        <v>98.598117</v>
      </c>
      <c r="CM166" s="33">
        <v>98.335564</v>
      </c>
      <c r="CN166" s="33">
        <v>98.515024</v>
      </c>
      <c r="CO166" s="33">
        <v>97.84092</v>
      </c>
      <c r="CP166" s="33">
        <v>98.63526</v>
      </c>
      <c r="CQ166" s="33">
        <v>98.527241</v>
      </c>
      <c r="CR166" s="33">
        <v>97.154705</v>
      </c>
      <c r="CS166" s="33">
        <v>96.41582</v>
      </c>
      <c r="CT166" s="33">
        <v>95.296141</v>
      </c>
      <c r="CU166" s="33">
        <v>95.200617</v>
      </c>
      <c r="CV166" s="33">
        <v>95.188447</v>
      </c>
    </row>
    <row r="167" spans="1:100">
      <c r="A167" s="31">
        <v>43150</v>
      </c>
      <c r="B167" s="32" t="s">
        <v>31</v>
      </c>
      <c r="C167" s="32" t="s">
        <v>140</v>
      </c>
      <c r="D167" s="33">
        <v>224984.754657</v>
      </c>
      <c r="E167" s="33">
        <v>1292.571485</v>
      </c>
      <c r="F167" s="33">
        <v>1205.899679</v>
      </c>
      <c r="G167" s="33">
        <v>1219.222258</v>
      </c>
      <c r="H167" s="33">
        <v>1223.956604</v>
      </c>
      <c r="I167" s="33">
        <v>1204.036335</v>
      </c>
      <c r="J167" s="33">
        <v>1168.922039</v>
      </c>
      <c r="K167" s="33">
        <v>1159.434677</v>
      </c>
      <c r="L167" s="33">
        <v>1160.355229</v>
      </c>
      <c r="M167" s="33">
        <v>1159.603892</v>
      </c>
      <c r="N167" s="33">
        <v>1157.522602</v>
      </c>
      <c r="O167" s="33">
        <v>1165.199695</v>
      </c>
      <c r="P167" s="33">
        <v>1162.058846</v>
      </c>
      <c r="Q167" s="33">
        <v>1159.5923</v>
      </c>
      <c r="R167" s="33">
        <v>1148.330361</v>
      </c>
      <c r="S167" s="33">
        <v>1166.037299</v>
      </c>
      <c r="T167" s="33">
        <v>1217.217119</v>
      </c>
      <c r="U167" s="33">
        <v>1250.547179</v>
      </c>
      <c r="V167" s="33">
        <v>1258.056803</v>
      </c>
      <c r="W167" s="33">
        <v>1256.521436</v>
      </c>
      <c r="X167" s="33">
        <v>1288.45008</v>
      </c>
      <c r="Y167" s="33">
        <v>1372.778305</v>
      </c>
      <c r="Z167" s="33">
        <v>1387.835393</v>
      </c>
      <c r="AA167" s="33">
        <v>1486.790885</v>
      </c>
      <c r="AB167" s="33">
        <v>1786.033192</v>
      </c>
      <c r="AC167" s="33">
        <v>1981.560633</v>
      </c>
      <c r="AD167" s="33">
        <v>1974.723612</v>
      </c>
      <c r="AE167" s="33">
        <v>2126.04837</v>
      </c>
      <c r="AF167" s="33">
        <v>2198.344149</v>
      </c>
      <c r="AG167" s="33">
        <v>2291.664258</v>
      </c>
      <c r="AH167" s="33">
        <v>2330.207406</v>
      </c>
      <c r="AI167" s="33">
        <v>2386.716133</v>
      </c>
      <c r="AJ167" s="33">
        <v>2416.946597</v>
      </c>
      <c r="AK167" s="33">
        <v>2512.215579</v>
      </c>
      <c r="AL167" s="33">
        <v>2537.14033</v>
      </c>
      <c r="AM167" s="33">
        <v>2569.461543</v>
      </c>
      <c r="AN167" s="33">
        <v>2565.322972</v>
      </c>
      <c r="AO167" s="33">
        <v>2607.560361</v>
      </c>
      <c r="AP167" s="33">
        <v>2603.379556</v>
      </c>
      <c r="AQ167" s="33">
        <v>2664.856804</v>
      </c>
      <c r="AR167" s="33">
        <v>2658.600141</v>
      </c>
      <c r="AS167" s="33">
        <v>2656.08125</v>
      </c>
      <c r="AT167" s="33">
        <v>2723.661893</v>
      </c>
      <c r="AU167" s="33">
        <v>2785.323858</v>
      </c>
      <c r="AV167" s="33">
        <v>2795.803174</v>
      </c>
      <c r="AW167" s="33">
        <v>2769.438173</v>
      </c>
      <c r="AX167" s="33">
        <v>2798.548702</v>
      </c>
      <c r="AY167" s="33">
        <v>2882.198259</v>
      </c>
      <c r="AZ167" s="33">
        <v>2897.687685</v>
      </c>
      <c r="BA167" s="33">
        <v>2907.945195</v>
      </c>
      <c r="BB167" s="33">
        <v>2907.99712</v>
      </c>
      <c r="BC167" s="33">
        <v>2918.250617</v>
      </c>
      <c r="BD167" s="33">
        <v>2969.585848</v>
      </c>
      <c r="BE167" s="33">
        <v>2983.715224</v>
      </c>
      <c r="BF167" s="33">
        <v>3010.603435</v>
      </c>
      <c r="BG167" s="33">
        <v>3002.615622</v>
      </c>
      <c r="BH167" s="33">
        <v>2986.197005</v>
      </c>
      <c r="BI167" s="33">
        <v>3007.286102</v>
      </c>
      <c r="BJ167" s="33">
        <v>3029.702924</v>
      </c>
      <c r="BK167" s="33">
        <v>2991.340583</v>
      </c>
      <c r="BL167" s="33">
        <v>2960.367088</v>
      </c>
      <c r="BM167" s="33">
        <v>3023.548029</v>
      </c>
      <c r="BN167" s="33">
        <v>2997.404662</v>
      </c>
      <c r="BO167" s="33">
        <v>3023.682734</v>
      </c>
      <c r="BP167" s="33">
        <v>3042.077117</v>
      </c>
      <c r="BQ167" s="33">
        <v>3068.151331</v>
      </c>
      <c r="BR167" s="33">
        <v>3052.616461</v>
      </c>
      <c r="BS167" s="33">
        <v>3024.164021</v>
      </c>
      <c r="BT167" s="33">
        <v>3050.740962</v>
      </c>
      <c r="BU167" s="33">
        <v>3098.458517</v>
      </c>
      <c r="BV167" s="33">
        <v>3109.110866</v>
      </c>
      <c r="BW167" s="33">
        <v>3112.632891</v>
      </c>
      <c r="BX167" s="33">
        <v>3101.121831</v>
      </c>
      <c r="BY167" s="33">
        <v>3076.790293</v>
      </c>
      <c r="BZ167" s="33">
        <v>3095.791242</v>
      </c>
      <c r="CA167" s="33">
        <v>3111.187891</v>
      </c>
      <c r="CB167" s="33">
        <v>3099.184779</v>
      </c>
      <c r="CC167" s="33">
        <v>3060.067721</v>
      </c>
      <c r="CD167" s="33">
        <v>3075.708738</v>
      </c>
      <c r="CE167" s="33">
        <v>3076.572031</v>
      </c>
      <c r="CF167" s="33">
        <v>3060.824166</v>
      </c>
      <c r="CG167" s="33">
        <v>3023.480598</v>
      </c>
      <c r="CH167" s="33">
        <v>3050.835708</v>
      </c>
      <c r="CI167" s="33">
        <v>2978.565434</v>
      </c>
      <c r="CJ167" s="33">
        <v>2842.87716</v>
      </c>
      <c r="CK167" s="33">
        <v>2716.721996</v>
      </c>
      <c r="CL167" s="33">
        <v>2618.504491</v>
      </c>
      <c r="CM167" s="33">
        <v>2564.626942</v>
      </c>
      <c r="CN167" s="33">
        <v>2452.491845</v>
      </c>
      <c r="CO167" s="33">
        <v>2315.934606</v>
      </c>
      <c r="CP167" s="33">
        <v>2190.17899</v>
      </c>
      <c r="CQ167" s="33">
        <v>2065.915606</v>
      </c>
      <c r="CR167" s="33">
        <v>1934.827001</v>
      </c>
      <c r="CS167" s="33">
        <v>1760.427848</v>
      </c>
      <c r="CT167" s="33">
        <v>1627.840061</v>
      </c>
      <c r="CU167" s="33">
        <v>1519.498191</v>
      </c>
      <c r="CV167" s="33">
        <v>1496.120003</v>
      </c>
    </row>
    <row r="168" spans="1:100">
      <c r="A168" s="31">
        <v>43150</v>
      </c>
      <c r="B168" s="32" t="s">
        <v>32</v>
      </c>
      <c r="C168" s="32" t="s">
        <v>140</v>
      </c>
      <c r="D168" s="33">
        <v>1036.431415</v>
      </c>
      <c r="E168" s="33">
        <v>8.300304</v>
      </c>
      <c r="F168" s="33">
        <v>9.492188</v>
      </c>
      <c r="G168" s="33">
        <v>9.474207</v>
      </c>
      <c r="H168" s="33">
        <v>9.42659</v>
      </c>
      <c r="I168" s="33">
        <v>4.002107</v>
      </c>
      <c r="J168" s="33">
        <v>2.129467</v>
      </c>
      <c r="K168" s="33">
        <v>2.077578</v>
      </c>
      <c r="L168" s="33">
        <v>2.08941</v>
      </c>
      <c r="M168" s="33">
        <v>2.09748</v>
      </c>
      <c r="N168" s="33">
        <v>2.088516</v>
      </c>
      <c r="O168" s="33">
        <v>2.091937</v>
      </c>
      <c r="P168" s="33">
        <v>2.095022</v>
      </c>
      <c r="Q168" s="33">
        <v>2.097562</v>
      </c>
      <c r="R168" s="33">
        <v>2.084791</v>
      </c>
      <c r="S168" s="33">
        <v>2.093036</v>
      </c>
      <c r="T168" s="33">
        <v>2.074717</v>
      </c>
      <c r="U168" s="33">
        <v>2.062994</v>
      </c>
      <c r="V168" s="33">
        <v>2.093205</v>
      </c>
      <c r="W168" s="33">
        <v>2.092813</v>
      </c>
      <c r="X168" s="33">
        <v>2.108722</v>
      </c>
      <c r="Y168" s="33">
        <v>2.071488</v>
      </c>
      <c r="Z168" s="33">
        <v>2.076901</v>
      </c>
      <c r="AA168" s="33">
        <v>2.076238</v>
      </c>
      <c r="AB168" s="33">
        <v>2.282885</v>
      </c>
      <c r="AC168" s="33">
        <v>8.528705</v>
      </c>
      <c r="AD168" s="33">
        <v>8.541533</v>
      </c>
      <c r="AE168" s="33">
        <v>8.642074</v>
      </c>
      <c r="AF168" s="33">
        <v>8.815502</v>
      </c>
      <c r="AG168" s="33">
        <v>29.016309</v>
      </c>
      <c r="AH168" s="33">
        <v>29.393152</v>
      </c>
      <c r="AI168" s="33">
        <v>29.500938</v>
      </c>
      <c r="AJ168" s="33">
        <v>27.623873</v>
      </c>
      <c r="AK168" s="33">
        <v>13.233881</v>
      </c>
      <c r="AL168" s="33">
        <v>13.119008</v>
      </c>
      <c r="AM168" s="33">
        <v>13.196631</v>
      </c>
      <c r="AN168" s="33">
        <v>12.6767</v>
      </c>
      <c r="AO168" s="33">
        <v>9.754931</v>
      </c>
      <c r="AP168" s="33">
        <v>10.032812</v>
      </c>
      <c r="AQ168" s="33">
        <v>10.078113</v>
      </c>
      <c r="AR168" s="33">
        <v>13.35828</v>
      </c>
      <c r="AS168" s="33">
        <v>14.311157</v>
      </c>
      <c r="AT168" s="33">
        <v>13.890908</v>
      </c>
      <c r="AU168" s="33">
        <v>13.935839</v>
      </c>
      <c r="AV168" s="33">
        <v>13.906911</v>
      </c>
      <c r="AW168" s="33">
        <v>13.857614</v>
      </c>
      <c r="AX168" s="33">
        <v>13.869073</v>
      </c>
      <c r="AY168" s="33">
        <v>13.853654</v>
      </c>
      <c r="AZ168" s="33">
        <v>13.853518</v>
      </c>
      <c r="BA168" s="33">
        <v>13.910954</v>
      </c>
      <c r="BB168" s="33">
        <v>14.062434</v>
      </c>
      <c r="BC168" s="33">
        <v>14.039283</v>
      </c>
      <c r="BD168" s="33">
        <v>14.119359</v>
      </c>
      <c r="BE168" s="33">
        <v>14.053489</v>
      </c>
      <c r="BF168" s="33">
        <v>14.16086</v>
      </c>
      <c r="BG168" s="33">
        <v>14.0732</v>
      </c>
      <c r="BH168" s="33">
        <v>14.11326</v>
      </c>
      <c r="BI168" s="33">
        <v>14.184406</v>
      </c>
      <c r="BJ168" s="33">
        <v>14.159726</v>
      </c>
      <c r="BK168" s="33">
        <v>14.10471</v>
      </c>
      <c r="BL168" s="33">
        <v>14.09414</v>
      </c>
      <c r="BM168" s="33">
        <v>14.12683</v>
      </c>
      <c r="BN168" s="33">
        <v>14.109396</v>
      </c>
      <c r="BO168" s="33">
        <v>14.092053</v>
      </c>
      <c r="BP168" s="33">
        <v>14.171994</v>
      </c>
      <c r="BQ168" s="33">
        <v>14.143091</v>
      </c>
      <c r="BR168" s="33">
        <v>14.148366</v>
      </c>
      <c r="BS168" s="33">
        <v>14.152037</v>
      </c>
      <c r="BT168" s="33">
        <v>14.148786</v>
      </c>
      <c r="BU168" s="33">
        <v>14.166014</v>
      </c>
      <c r="BV168" s="33">
        <v>14.160271</v>
      </c>
      <c r="BW168" s="33">
        <v>14.142023</v>
      </c>
      <c r="BX168" s="33">
        <v>14.629444</v>
      </c>
      <c r="BY168" s="33">
        <v>20.961827</v>
      </c>
      <c r="BZ168" s="33">
        <v>20.954163</v>
      </c>
      <c r="CA168" s="33">
        <v>20.973099</v>
      </c>
      <c r="CB168" s="33">
        <v>21.15741</v>
      </c>
      <c r="CC168" s="33">
        <v>25.344319</v>
      </c>
      <c r="CD168" s="33">
        <v>25.332055</v>
      </c>
      <c r="CE168" s="33">
        <v>25.392785</v>
      </c>
      <c r="CF168" s="33">
        <v>23.592342</v>
      </c>
      <c r="CG168" s="33">
        <v>8.805336</v>
      </c>
      <c r="CH168" s="33">
        <v>8.395613</v>
      </c>
      <c r="CI168" s="33">
        <v>8.332239</v>
      </c>
      <c r="CJ168" s="33">
        <v>7.849618</v>
      </c>
      <c r="CK168" s="33">
        <v>3.925028</v>
      </c>
      <c r="CL168" s="33">
        <v>3.875041</v>
      </c>
      <c r="CM168" s="33">
        <v>3.887658</v>
      </c>
      <c r="CN168" s="33">
        <v>3.882104</v>
      </c>
      <c r="CO168" s="33">
        <v>3.891108</v>
      </c>
      <c r="CP168" s="33">
        <v>3.836259</v>
      </c>
      <c r="CQ168" s="33">
        <v>3.779304</v>
      </c>
      <c r="CR168" s="33">
        <v>3.807129</v>
      </c>
      <c r="CS168" s="33">
        <v>3.171669</v>
      </c>
      <c r="CT168" s="33">
        <v>2.821664</v>
      </c>
      <c r="CU168" s="33">
        <v>2.829535</v>
      </c>
      <c r="CV168" s="33">
        <v>2.79671</v>
      </c>
    </row>
    <row r="169" spans="1:100">
      <c r="A169" s="31">
        <v>43150</v>
      </c>
      <c r="B169" s="32" t="s">
        <v>33</v>
      </c>
      <c r="C169" s="32" t="s">
        <v>140</v>
      </c>
      <c r="D169" s="33">
        <v>122394.859273</v>
      </c>
      <c r="E169" s="33">
        <v>1275.292501</v>
      </c>
      <c r="F169" s="33">
        <v>1275.295582</v>
      </c>
      <c r="G169" s="33">
        <v>1275.308579</v>
      </c>
      <c r="H169" s="33">
        <v>1275.440188</v>
      </c>
      <c r="I169" s="33">
        <v>1275.338916</v>
      </c>
      <c r="J169" s="33">
        <v>1275.403166</v>
      </c>
      <c r="K169" s="33">
        <v>1275.380971</v>
      </c>
      <c r="L169" s="33">
        <v>1275.50708</v>
      </c>
      <c r="M169" s="33">
        <v>1275.665429</v>
      </c>
      <c r="N169" s="33">
        <v>1275.491853</v>
      </c>
      <c r="O169" s="33">
        <v>1275.768743</v>
      </c>
      <c r="P169" s="33">
        <v>1275.66433</v>
      </c>
      <c r="Q169" s="33">
        <v>1275.819845</v>
      </c>
      <c r="R169" s="33">
        <v>1275.605546</v>
      </c>
      <c r="S169" s="33">
        <v>1275.678718</v>
      </c>
      <c r="T169" s="33">
        <v>1275.744501</v>
      </c>
      <c r="U169" s="33">
        <v>1275.653565</v>
      </c>
      <c r="V169" s="33">
        <v>1275.579408</v>
      </c>
      <c r="W169" s="33">
        <v>1275.554718</v>
      </c>
      <c r="X169" s="33">
        <v>1275.750843</v>
      </c>
      <c r="Y169" s="33">
        <v>1275.417999</v>
      </c>
      <c r="Z169" s="33">
        <v>1275.503562</v>
      </c>
      <c r="AA169" s="33">
        <v>1275.535547</v>
      </c>
      <c r="AB169" s="33">
        <v>1275.125793</v>
      </c>
      <c r="AC169" s="33">
        <v>1275.012065</v>
      </c>
      <c r="AD169" s="33">
        <v>1274.774823</v>
      </c>
      <c r="AE169" s="33">
        <v>1275.313157</v>
      </c>
      <c r="AF169" s="33">
        <v>1275.502471</v>
      </c>
      <c r="AG169" s="33">
        <v>1275.257593</v>
      </c>
      <c r="AH169" s="33">
        <v>1275.274465</v>
      </c>
      <c r="AI169" s="33">
        <v>1275.653195</v>
      </c>
      <c r="AJ169" s="33">
        <v>1275.419135</v>
      </c>
      <c r="AK169" s="33">
        <v>1275.714011</v>
      </c>
      <c r="AL169" s="33">
        <v>1275.29284</v>
      </c>
      <c r="AM169" s="33">
        <v>1275.367689</v>
      </c>
      <c r="AN169" s="33">
        <v>1275.442038</v>
      </c>
      <c r="AO169" s="33">
        <v>1275.228279</v>
      </c>
      <c r="AP169" s="33">
        <v>1275.199021</v>
      </c>
      <c r="AQ169" s="33">
        <v>1275.604124</v>
      </c>
      <c r="AR169" s="33">
        <v>1275.385718</v>
      </c>
      <c r="AS169" s="33">
        <v>1275.382971</v>
      </c>
      <c r="AT169" s="33">
        <v>1275.343577</v>
      </c>
      <c r="AU169" s="33">
        <v>1275.410491</v>
      </c>
      <c r="AV169" s="33">
        <v>1275.13663</v>
      </c>
      <c r="AW169" s="33">
        <v>1274.981049</v>
      </c>
      <c r="AX169" s="33">
        <v>1274.838853</v>
      </c>
      <c r="AY169" s="33">
        <v>1275.194424</v>
      </c>
      <c r="AZ169" s="33">
        <v>1275.018455</v>
      </c>
      <c r="BA169" s="33">
        <v>1275.141007</v>
      </c>
      <c r="BB169" s="33">
        <v>1274.758932</v>
      </c>
      <c r="BC169" s="33">
        <v>1275.078418</v>
      </c>
      <c r="BD169" s="33">
        <v>1275.207739</v>
      </c>
      <c r="BE169" s="33">
        <v>1274.855626</v>
      </c>
      <c r="BF169" s="33">
        <v>1275.17743</v>
      </c>
      <c r="BG169" s="33">
        <v>1274.710226</v>
      </c>
      <c r="BH169" s="33">
        <v>1274.703868</v>
      </c>
      <c r="BI169" s="33">
        <v>1274.907708</v>
      </c>
      <c r="BJ169" s="33">
        <v>1274.914092</v>
      </c>
      <c r="BK169" s="33">
        <v>1274.826712</v>
      </c>
      <c r="BL169" s="33">
        <v>1274.807837</v>
      </c>
      <c r="BM169" s="33">
        <v>1274.88328</v>
      </c>
      <c r="BN169" s="33">
        <v>1274.733857</v>
      </c>
      <c r="BO169" s="33">
        <v>1274.597895</v>
      </c>
      <c r="BP169" s="33">
        <v>1274.992921</v>
      </c>
      <c r="BQ169" s="33">
        <v>1274.875609</v>
      </c>
      <c r="BR169" s="33">
        <v>1274.814556</v>
      </c>
      <c r="BS169" s="33">
        <v>1274.914016</v>
      </c>
      <c r="BT169" s="33">
        <v>1274.820261</v>
      </c>
      <c r="BU169" s="33">
        <v>1275.038602</v>
      </c>
      <c r="BV169" s="33">
        <v>1275.131529</v>
      </c>
      <c r="BW169" s="33">
        <v>1274.921828</v>
      </c>
      <c r="BX169" s="33">
        <v>1274.86071</v>
      </c>
      <c r="BY169" s="33">
        <v>1275.043905</v>
      </c>
      <c r="BZ169" s="33">
        <v>1274.761138</v>
      </c>
      <c r="CA169" s="33">
        <v>1274.192379</v>
      </c>
      <c r="CB169" s="33">
        <v>1273.489331</v>
      </c>
      <c r="CC169" s="33">
        <v>1273.934056</v>
      </c>
      <c r="CD169" s="33">
        <v>1273.906722</v>
      </c>
      <c r="CE169" s="33">
        <v>1273.881579</v>
      </c>
      <c r="CF169" s="33">
        <v>1273.599077</v>
      </c>
      <c r="CG169" s="33">
        <v>1273.823918</v>
      </c>
      <c r="CH169" s="33">
        <v>1274.184348</v>
      </c>
      <c r="CI169" s="33">
        <v>1273.87255</v>
      </c>
      <c r="CJ169" s="33">
        <v>1273.815777</v>
      </c>
      <c r="CK169" s="33">
        <v>1273.563036</v>
      </c>
      <c r="CL169" s="33">
        <v>1273.468719</v>
      </c>
      <c r="CM169" s="33">
        <v>1273.33223</v>
      </c>
      <c r="CN169" s="33">
        <v>1273.573981</v>
      </c>
      <c r="CO169" s="33">
        <v>1273.784124</v>
      </c>
      <c r="CP169" s="33">
        <v>1273.758297</v>
      </c>
      <c r="CQ169" s="33">
        <v>1273.686597</v>
      </c>
      <c r="CR169" s="33">
        <v>1274.862552</v>
      </c>
      <c r="CS169" s="33">
        <v>1274.904171</v>
      </c>
      <c r="CT169" s="33">
        <v>1275.102774</v>
      </c>
      <c r="CU169" s="33">
        <v>1274.891734</v>
      </c>
      <c r="CV169" s="33">
        <v>1274.477162</v>
      </c>
    </row>
    <row r="170" spans="1:100">
      <c r="A170" s="31">
        <v>43150</v>
      </c>
      <c r="B170" s="32" t="s">
        <v>34</v>
      </c>
      <c r="C170" s="32" t="s">
        <v>140</v>
      </c>
      <c r="D170" s="33">
        <v>52.952812</v>
      </c>
      <c r="E170" s="33">
        <v>1.791888</v>
      </c>
      <c r="F170" s="33">
        <v>0.734878</v>
      </c>
      <c r="G170" s="33">
        <v>0.127485</v>
      </c>
      <c r="H170" s="33">
        <v>0.675063</v>
      </c>
      <c r="I170" s="33">
        <v>-0.030198</v>
      </c>
      <c r="J170" s="33">
        <v>0.514848</v>
      </c>
      <c r="K170" s="33">
        <v>0.574988</v>
      </c>
      <c r="L170" s="33">
        <v>0.183268</v>
      </c>
      <c r="M170" s="33">
        <v>1.529295</v>
      </c>
      <c r="N170" s="33">
        <v>-0.026957</v>
      </c>
      <c r="O170" s="33">
        <v>-1.281352</v>
      </c>
      <c r="P170" s="33">
        <v>0.209979</v>
      </c>
      <c r="Q170" s="33">
        <v>1.490021</v>
      </c>
      <c r="R170" s="33">
        <v>-0.766168</v>
      </c>
      <c r="S170" s="33">
        <v>0.16771</v>
      </c>
      <c r="T170" s="33">
        <v>0.212451</v>
      </c>
      <c r="U170" s="33">
        <v>0.184904</v>
      </c>
      <c r="V170" s="33">
        <v>0.456459</v>
      </c>
      <c r="W170" s="33">
        <v>0.092926</v>
      </c>
      <c r="X170" s="33">
        <v>0.563345</v>
      </c>
      <c r="Y170" s="33">
        <v>0.811544</v>
      </c>
      <c r="Z170" s="33">
        <v>-0.618687</v>
      </c>
      <c r="AA170" s="33">
        <v>0.393524</v>
      </c>
      <c r="AB170" s="33">
        <v>2.54132</v>
      </c>
      <c r="AC170" s="33">
        <v>-1.256968</v>
      </c>
      <c r="AD170" s="33">
        <v>0.593697</v>
      </c>
      <c r="AE170" s="33">
        <v>0.983155</v>
      </c>
      <c r="AF170" s="33">
        <v>1.932126</v>
      </c>
      <c r="AG170" s="33">
        <v>1.112899</v>
      </c>
      <c r="AH170" s="33">
        <v>0.060168</v>
      </c>
      <c r="AI170" s="33">
        <v>0.769525</v>
      </c>
      <c r="AJ170" s="33">
        <v>1.133607</v>
      </c>
      <c r="AK170" s="33">
        <v>0.100571</v>
      </c>
      <c r="AL170" s="33">
        <v>0.441359</v>
      </c>
      <c r="AM170" s="33">
        <v>0.649641</v>
      </c>
      <c r="AN170" s="33">
        <v>0.906355</v>
      </c>
      <c r="AO170" s="33">
        <v>0.066517</v>
      </c>
      <c r="AP170" s="33">
        <v>1.276483</v>
      </c>
      <c r="AQ170" s="33">
        <v>0.446941</v>
      </c>
      <c r="AR170" s="33">
        <v>0.5424</v>
      </c>
      <c r="AS170" s="33">
        <v>0.474942</v>
      </c>
      <c r="AT170" s="33">
        <v>2.125662</v>
      </c>
      <c r="AU170" s="33">
        <v>0.483375</v>
      </c>
      <c r="AV170" s="33">
        <v>-0.49881</v>
      </c>
      <c r="AW170" s="33">
        <v>0.846052</v>
      </c>
      <c r="AX170" s="33">
        <v>0.494412</v>
      </c>
      <c r="AY170" s="33">
        <v>1.20571</v>
      </c>
      <c r="AZ170" s="33">
        <v>-0.125153</v>
      </c>
      <c r="BA170" s="33">
        <v>0.974013</v>
      </c>
      <c r="BB170" s="33">
        <v>0.24786</v>
      </c>
      <c r="BC170" s="33">
        <v>1.016986</v>
      </c>
      <c r="BD170" s="33">
        <v>1.271573</v>
      </c>
      <c r="BE170" s="33">
        <v>-0.504543</v>
      </c>
      <c r="BF170" s="33">
        <v>0.44195</v>
      </c>
      <c r="BG170" s="33">
        <v>0.256005</v>
      </c>
      <c r="BH170" s="33">
        <v>0.584632</v>
      </c>
      <c r="BI170" s="33">
        <v>2.997468</v>
      </c>
      <c r="BJ170" s="33">
        <v>-0.885885</v>
      </c>
      <c r="BK170" s="33">
        <v>-1.011703</v>
      </c>
      <c r="BL170" s="33">
        <v>0.690019</v>
      </c>
      <c r="BM170" s="33">
        <v>0.31861</v>
      </c>
      <c r="BN170" s="33">
        <v>0.76206</v>
      </c>
      <c r="BO170" s="33">
        <v>0.59195</v>
      </c>
      <c r="BP170" s="33">
        <v>0.781066</v>
      </c>
      <c r="BQ170" s="33">
        <v>0.54609</v>
      </c>
      <c r="BR170" s="33">
        <v>0.524806</v>
      </c>
      <c r="BS170" s="33">
        <v>0.814892</v>
      </c>
      <c r="BT170" s="33">
        <v>0.756769</v>
      </c>
      <c r="BU170" s="33">
        <v>0.939007</v>
      </c>
      <c r="BV170" s="33">
        <v>0.842075</v>
      </c>
      <c r="BW170" s="33">
        <v>0.628464</v>
      </c>
      <c r="BX170" s="33">
        <v>0.41443</v>
      </c>
      <c r="BY170" s="33">
        <v>3.044522</v>
      </c>
      <c r="BZ170" s="33">
        <v>-0.462881</v>
      </c>
      <c r="CA170" s="33">
        <v>1.84626</v>
      </c>
      <c r="CB170" s="33">
        <v>-2.185944</v>
      </c>
      <c r="CC170" s="33">
        <v>0.974254</v>
      </c>
      <c r="CD170" s="33">
        <v>-0.003613</v>
      </c>
      <c r="CE170" s="33">
        <v>0.640541</v>
      </c>
      <c r="CF170" s="33">
        <v>0.373621</v>
      </c>
      <c r="CG170" s="33">
        <v>0.828599</v>
      </c>
      <c r="CH170" s="33">
        <v>0.620095</v>
      </c>
      <c r="CI170" s="33">
        <v>0.524935</v>
      </c>
      <c r="CJ170" s="33">
        <v>2.581718</v>
      </c>
      <c r="CK170" s="33">
        <v>-1.266213</v>
      </c>
      <c r="CL170" s="33">
        <v>0.264835</v>
      </c>
      <c r="CM170" s="33">
        <v>0.237436</v>
      </c>
      <c r="CN170" s="33">
        <v>1.065033</v>
      </c>
      <c r="CO170" s="33">
        <v>0.667131</v>
      </c>
      <c r="CP170" s="33">
        <v>0.724026</v>
      </c>
      <c r="CQ170" s="33">
        <v>0.97333</v>
      </c>
      <c r="CR170" s="33">
        <v>0.605653</v>
      </c>
      <c r="CS170" s="33">
        <v>-0.085571</v>
      </c>
      <c r="CT170" s="33">
        <v>0.736353</v>
      </c>
      <c r="CU170" s="33">
        <v>0.209032</v>
      </c>
      <c r="CV170" s="33">
        <v>0.743866</v>
      </c>
    </row>
    <row r="171" spans="1:100">
      <c r="A171" s="31">
        <v>43150</v>
      </c>
      <c r="B171" s="32" t="s">
        <v>35</v>
      </c>
      <c r="C171" s="32" t="s">
        <v>140</v>
      </c>
      <c r="D171" s="33">
        <v>3427.198428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0.003298</v>
      </c>
      <c r="AH171" s="33">
        <v>0.231622</v>
      </c>
      <c r="AI171" s="33">
        <v>1.048461</v>
      </c>
      <c r="AJ171" s="33">
        <v>5.231768</v>
      </c>
      <c r="AK171" s="33">
        <v>15.101502</v>
      </c>
      <c r="AL171" s="33">
        <v>29.05053</v>
      </c>
      <c r="AM171" s="33">
        <v>46.839861</v>
      </c>
      <c r="AN171" s="33">
        <v>57.342943</v>
      </c>
      <c r="AO171" s="33">
        <v>86.300694</v>
      </c>
      <c r="AP171" s="33">
        <v>114.229355</v>
      </c>
      <c r="AQ171" s="33">
        <v>83.049392</v>
      </c>
      <c r="AR171" s="33">
        <v>100.310214</v>
      </c>
      <c r="AS171" s="33">
        <v>127.497199</v>
      </c>
      <c r="AT171" s="33">
        <v>101.704823</v>
      </c>
      <c r="AU171" s="33">
        <v>139.930271</v>
      </c>
      <c r="AV171" s="33">
        <v>161.392854</v>
      </c>
      <c r="AW171" s="33">
        <v>146.871783</v>
      </c>
      <c r="AX171" s="33">
        <v>151.278542</v>
      </c>
      <c r="AY171" s="33">
        <v>127.456988</v>
      </c>
      <c r="AZ171" s="33">
        <v>126.362641</v>
      </c>
      <c r="BA171" s="33">
        <v>149.368218</v>
      </c>
      <c r="BB171" s="33">
        <v>140.695938</v>
      </c>
      <c r="BC171" s="33">
        <v>122.859054</v>
      </c>
      <c r="BD171" s="33">
        <v>112.753907</v>
      </c>
      <c r="BE171" s="33">
        <v>114.285922</v>
      </c>
      <c r="BF171" s="33">
        <v>105.464108</v>
      </c>
      <c r="BG171" s="33">
        <v>105.997598</v>
      </c>
      <c r="BH171" s="33">
        <v>101.861044</v>
      </c>
      <c r="BI171" s="33">
        <v>94.172874</v>
      </c>
      <c r="BJ171" s="33">
        <v>71.042056</v>
      </c>
      <c r="BK171" s="33">
        <v>83.446475</v>
      </c>
      <c r="BL171" s="33">
        <v>99.292392</v>
      </c>
      <c r="BM171" s="33">
        <v>88.349153</v>
      </c>
      <c r="BN171" s="33">
        <v>64.046954</v>
      </c>
      <c r="BO171" s="33">
        <v>64.496451</v>
      </c>
      <c r="BP171" s="33">
        <v>39.907827</v>
      </c>
      <c r="BQ171" s="33">
        <v>36.456778</v>
      </c>
      <c r="BR171" s="33">
        <v>30.141953</v>
      </c>
      <c r="BS171" s="33">
        <v>34.298876</v>
      </c>
      <c r="BT171" s="33">
        <v>31.866551</v>
      </c>
      <c r="BU171" s="33">
        <v>41.49363</v>
      </c>
      <c r="BV171" s="33">
        <v>20.728734</v>
      </c>
      <c r="BW171" s="33">
        <v>24.243003</v>
      </c>
      <c r="BX171" s="33">
        <v>18.648746</v>
      </c>
      <c r="BY171" s="33">
        <v>7.488469</v>
      </c>
      <c r="BZ171" s="33">
        <v>2.243338</v>
      </c>
      <c r="CA171" s="33">
        <v>0.313638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43150</v>
      </c>
      <c r="B172" s="32" t="s">
        <v>36</v>
      </c>
      <c r="C172" s="32" t="s">
        <v>140</v>
      </c>
      <c r="D172" s="33">
        <v>364238.194784</v>
      </c>
      <c r="E172" s="33">
        <v>3716.744925</v>
      </c>
      <c r="F172" s="33">
        <v>3685.077176</v>
      </c>
      <c r="G172" s="33">
        <v>3630.485513</v>
      </c>
      <c r="H172" s="33">
        <v>3596.778486</v>
      </c>
      <c r="I172" s="33">
        <v>3592.820622</v>
      </c>
      <c r="J172" s="33">
        <v>3574.734951</v>
      </c>
      <c r="K172" s="33">
        <v>3540.684954</v>
      </c>
      <c r="L172" s="33">
        <v>3477.211325</v>
      </c>
      <c r="M172" s="33">
        <v>3423.02539</v>
      </c>
      <c r="N172" s="33">
        <v>3397.895615</v>
      </c>
      <c r="O172" s="33">
        <v>3377.984719</v>
      </c>
      <c r="P172" s="33">
        <v>3353.223156</v>
      </c>
      <c r="Q172" s="33">
        <v>3322.01075</v>
      </c>
      <c r="R172" s="33">
        <v>3315.951865</v>
      </c>
      <c r="S172" s="33">
        <v>3307.306389</v>
      </c>
      <c r="T172" s="33">
        <v>3271.488915</v>
      </c>
      <c r="U172" s="33">
        <v>3296.180938</v>
      </c>
      <c r="V172" s="33">
        <v>3362.454332</v>
      </c>
      <c r="W172" s="33">
        <v>3417.803545</v>
      </c>
      <c r="X172" s="33">
        <v>3422.097362</v>
      </c>
      <c r="Y172" s="33">
        <v>3468.029502</v>
      </c>
      <c r="Z172" s="33">
        <v>3591.820364</v>
      </c>
      <c r="AA172" s="33">
        <v>3621.283058</v>
      </c>
      <c r="AB172" s="33">
        <v>3534.955485</v>
      </c>
      <c r="AC172" s="33">
        <v>3561.017904</v>
      </c>
      <c r="AD172" s="33">
        <v>3792.86345</v>
      </c>
      <c r="AE172" s="33">
        <v>3785.404432</v>
      </c>
      <c r="AF172" s="33">
        <v>3780.351522</v>
      </c>
      <c r="AG172" s="33">
        <v>3765.704705</v>
      </c>
      <c r="AH172" s="33">
        <v>3743.63245</v>
      </c>
      <c r="AI172" s="33">
        <v>3686.051514</v>
      </c>
      <c r="AJ172" s="33">
        <v>3662.093548</v>
      </c>
      <c r="AK172" s="33">
        <v>3599.127844</v>
      </c>
      <c r="AL172" s="33">
        <v>3531.922483</v>
      </c>
      <c r="AM172" s="33">
        <v>3488.279848</v>
      </c>
      <c r="AN172" s="33">
        <v>3479.221842</v>
      </c>
      <c r="AO172" s="33">
        <v>3494.980065</v>
      </c>
      <c r="AP172" s="33">
        <v>3565.069756</v>
      </c>
      <c r="AQ172" s="33">
        <v>3646.598594</v>
      </c>
      <c r="AR172" s="33">
        <v>3737.247978</v>
      </c>
      <c r="AS172" s="33">
        <v>3770.031417</v>
      </c>
      <c r="AT172" s="33">
        <v>3843.390689</v>
      </c>
      <c r="AU172" s="33">
        <v>3858.851639</v>
      </c>
      <c r="AV172" s="33">
        <v>3817.923082</v>
      </c>
      <c r="AW172" s="33">
        <v>3823.026665</v>
      </c>
      <c r="AX172" s="33">
        <v>3871.520628</v>
      </c>
      <c r="AY172" s="33">
        <v>3841.840124</v>
      </c>
      <c r="AZ172" s="33">
        <v>3809.967253</v>
      </c>
      <c r="BA172" s="33">
        <v>3819.751192</v>
      </c>
      <c r="BB172" s="33">
        <v>3821.648579</v>
      </c>
      <c r="BC172" s="33">
        <v>3832.79124</v>
      </c>
      <c r="BD172" s="33">
        <v>3796.337919</v>
      </c>
      <c r="BE172" s="33">
        <v>3798.587298</v>
      </c>
      <c r="BF172" s="33">
        <v>3806.489709</v>
      </c>
      <c r="BG172" s="33">
        <v>3806.03052</v>
      </c>
      <c r="BH172" s="33">
        <v>3828.595542</v>
      </c>
      <c r="BI172" s="33">
        <v>3818.853159</v>
      </c>
      <c r="BJ172" s="33">
        <v>3792.134445</v>
      </c>
      <c r="BK172" s="33">
        <v>3824.083312</v>
      </c>
      <c r="BL172" s="33">
        <v>3864.683523</v>
      </c>
      <c r="BM172" s="33">
        <v>3860.070221</v>
      </c>
      <c r="BN172" s="33">
        <v>3870.205204</v>
      </c>
      <c r="BO172" s="33">
        <v>3877.640494</v>
      </c>
      <c r="BP172" s="33">
        <v>3926.281125</v>
      </c>
      <c r="BQ172" s="33">
        <v>3895.648412</v>
      </c>
      <c r="BR172" s="33">
        <v>3917.755824</v>
      </c>
      <c r="BS172" s="33">
        <v>3935.097062</v>
      </c>
      <c r="BT172" s="33">
        <v>3878.537967</v>
      </c>
      <c r="BU172" s="33">
        <v>3831.937722</v>
      </c>
      <c r="BV172" s="33">
        <v>3828.281112</v>
      </c>
      <c r="BW172" s="33">
        <v>3744.057251</v>
      </c>
      <c r="BX172" s="33">
        <v>3731.970052</v>
      </c>
      <c r="BY172" s="33">
        <v>3817.410042</v>
      </c>
      <c r="BZ172" s="33">
        <v>3881.381362</v>
      </c>
      <c r="CA172" s="33">
        <v>3900.836524</v>
      </c>
      <c r="CB172" s="33">
        <v>3912.515763</v>
      </c>
      <c r="CC172" s="33">
        <v>4001.90675</v>
      </c>
      <c r="CD172" s="33">
        <v>4028.040664</v>
      </c>
      <c r="CE172" s="33">
        <v>4053.552992</v>
      </c>
      <c r="CF172" s="33">
        <v>4062.558191</v>
      </c>
      <c r="CG172" s="33">
        <v>4125.872446</v>
      </c>
      <c r="CH172" s="33">
        <v>4157.855481</v>
      </c>
      <c r="CI172" s="33">
        <v>4179.168604</v>
      </c>
      <c r="CJ172" s="33">
        <v>4248.127232</v>
      </c>
      <c r="CK172" s="33">
        <v>4310.333966</v>
      </c>
      <c r="CL172" s="33">
        <v>4346.362026</v>
      </c>
      <c r="CM172" s="33">
        <v>4344.819905</v>
      </c>
      <c r="CN172" s="33">
        <v>4355.336651</v>
      </c>
      <c r="CO172" s="33">
        <v>4343.771646</v>
      </c>
      <c r="CP172" s="33">
        <v>4322.546052</v>
      </c>
      <c r="CQ172" s="33">
        <v>4302.453998</v>
      </c>
      <c r="CR172" s="33">
        <v>4292.183852</v>
      </c>
      <c r="CS172" s="33">
        <v>4291.819255</v>
      </c>
      <c r="CT172" s="33">
        <v>4234.422429</v>
      </c>
      <c r="CU172" s="33">
        <v>4212.871835</v>
      </c>
      <c r="CV172" s="33">
        <v>4150.409466</v>
      </c>
    </row>
    <row r="173" spans="1:100">
      <c r="A173" s="31">
        <v>43151</v>
      </c>
      <c r="B173" s="32" t="s">
        <v>28</v>
      </c>
      <c r="C173" s="32" t="s">
        <v>140</v>
      </c>
      <c r="D173" s="33">
        <v>1155.268643</v>
      </c>
      <c r="E173" s="33">
        <v>12.202609</v>
      </c>
      <c r="F173" s="33">
        <v>12.217655</v>
      </c>
      <c r="G173" s="33">
        <v>11.936227</v>
      </c>
      <c r="H173" s="33">
        <v>11.957649</v>
      </c>
      <c r="I173" s="33">
        <v>12.055106</v>
      </c>
      <c r="J173" s="33">
        <v>12.069744</v>
      </c>
      <c r="K173" s="33">
        <v>12.067107</v>
      </c>
      <c r="L173" s="33">
        <v>12.066619</v>
      </c>
      <c r="M173" s="33">
        <v>12.063753</v>
      </c>
      <c r="N173" s="33">
        <v>12.067791</v>
      </c>
      <c r="O173" s="33">
        <v>12.023904</v>
      </c>
      <c r="P173" s="33">
        <v>11.856657</v>
      </c>
      <c r="Q173" s="33">
        <v>11.702517</v>
      </c>
      <c r="R173" s="33">
        <v>11.700806</v>
      </c>
      <c r="S173" s="33">
        <v>11.700744</v>
      </c>
      <c r="T173" s="33">
        <v>11.685159</v>
      </c>
      <c r="U173" s="33">
        <v>11.753648</v>
      </c>
      <c r="V173" s="33">
        <v>11.733899</v>
      </c>
      <c r="W173" s="33">
        <v>11.756426</v>
      </c>
      <c r="X173" s="33">
        <v>11.734978</v>
      </c>
      <c r="Y173" s="33">
        <v>11.729066</v>
      </c>
      <c r="Z173" s="33">
        <v>11.686514</v>
      </c>
      <c r="AA173" s="33">
        <v>11.650148</v>
      </c>
      <c r="AB173" s="33">
        <v>11.675155</v>
      </c>
      <c r="AC173" s="33">
        <v>11.797299</v>
      </c>
      <c r="AD173" s="33">
        <v>11.80454</v>
      </c>
      <c r="AE173" s="33">
        <v>11.796582</v>
      </c>
      <c r="AF173" s="33">
        <v>11.755653</v>
      </c>
      <c r="AG173" s="33">
        <v>12.090194</v>
      </c>
      <c r="AH173" s="33">
        <v>12.161211</v>
      </c>
      <c r="AI173" s="33">
        <v>12.367124</v>
      </c>
      <c r="AJ173" s="33">
        <v>12.515045</v>
      </c>
      <c r="AK173" s="33">
        <v>12.364047</v>
      </c>
      <c r="AL173" s="33">
        <v>12.153943</v>
      </c>
      <c r="AM173" s="33">
        <v>11.936934</v>
      </c>
      <c r="AN173" s="33">
        <v>11.64593</v>
      </c>
      <c r="AO173" s="33">
        <v>11.835347</v>
      </c>
      <c r="AP173" s="33">
        <v>11.800861</v>
      </c>
      <c r="AQ173" s="33">
        <v>11.572263</v>
      </c>
      <c r="AR173" s="33">
        <v>11.12794</v>
      </c>
      <c r="AS173" s="33">
        <v>11.397194</v>
      </c>
      <c r="AT173" s="33">
        <v>11.792096</v>
      </c>
      <c r="AU173" s="33">
        <v>12.011164</v>
      </c>
      <c r="AV173" s="33">
        <v>12.075284</v>
      </c>
      <c r="AW173" s="33">
        <v>12.423022</v>
      </c>
      <c r="AX173" s="33">
        <v>12.422406</v>
      </c>
      <c r="AY173" s="33">
        <v>12.433628</v>
      </c>
      <c r="AZ173" s="33">
        <v>12.424837</v>
      </c>
      <c r="BA173" s="33">
        <v>12.258487</v>
      </c>
      <c r="BB173" s="33">
        <v>12.061416</v>
      </c>
      <c r="BC173" s="33">
        <v>12.063947</v>
      </c>
      <c r="BD173" s="33">
        <v>12.070425</v>
      </c>
      <c r="BE173" s="33">
        <v>12.195575</v>
      </c>
      <c r="BF173" s="33">
        <v>12.456514</v>
      </c>
      <c r="BG173" s="33">
        <v>12.42637</v>
      </c>
      <c r="BH173" s="33">
        <v>12.421225</v>
      </c>
      <c r="BI173" s="33">
        <v>12.430015</v>
      </c>
      <c r="BJ173" s="33">
        <v>12.421123</v>
      </c>
      <c r="BK173" s="33">
        <v>12.416918</v>
      </c>
      <c r="BL173" s="33">
        <v>12.419259</v>
      </c>
      <c r="BM173" s="33">
        <v>12.439961</v>
      </c>
      <c r="BN173" s="33">
        <v>12.464283</v>
      </c>
      <c r="BO173" s="33">
        <v>12.469857</v>
      </c>
      <c r="BP173" s="33">
        <v>12.471184</v>
      </c>
      <c r="BQ173" s="33">
        <v>12.529545</v>
      </c>
      <c r="BR173" s="33">
        <v>12.543048</v>
      </c>
      <c r="BS173" s="33">
        <v>12.517082</v>
      </c>
      <c r="BT173" s="33">
        <v>12.553458</v>
      </c>
      <c r="BU173" s="33">
        <v>12.391365</v>
      </c>
      <c r="BV173" s="33">
        <v>11.98889</v>
      </c>
      <c r="BW173" s="33">
        <v>11.651805</v>
      </c>
      <c r="BX173" s="33">
        <v>11.610405</v>
      </c>
      <c r="BY173" s="33">
        <v>11.758025</v>
      </c>
      <c r="BZ173" s="33">
        <v>11.969494</v>
      </c>
      <c r="CA173" s="33">
        <v>12.0044</v>
      </c>
      <c r="CB173" s="33">
        <v>12.09892</v>
      </c>
      <c r="CC173" s="33">
        <v>12.284608</v>
      </c>
      <c r="CD173" s="33">
        <v>12.13128</v>
      </c>
      <c r="CE173" s="33">
        <v>11.965795</v>
      </c>
      <c r="CF173" s="33">
        <v>12.284767</v>
      </c>
      <c r="CG173" s="33">
        <v>12.358176</v>
      </c>
      <c r="CH173" s="33">
        <v>12.341782</v>
      </c>
      <c r="CI173" s="33">
        <v>12.291821</v>
      </c>
      <c r="CJ173" s="33">
        <v>12.021852</v>
      </c>
      <c r="CK173" s="33">
        <v>11.245974</v>
      </c>
      <c r="CL173" s="33">
        <v>11.125971</v>
      </c>
      <c r="CM173" s="33">
        <v>11.222142</v>
      </c>
      <c r="CN173" s="33">
        <v>11.240422</v>
      </c>
      <c r="CO173" s="33">
        <v>11.692641</v>
      </c>
      <c r="CP173" s="33">
        <v>12.057396</v>
      </c>
      <c r="CQ173" s="33">
        <v>12.332882</v>
      </c>
      <c r="CR173" s="33">
        <v>12.352542</v>
      </c>
      <c r="CS173" s="33">
        <v>12.020952</v>
      </c>
      <c r="CT173" s="33">
        <v>11.97982</v>
      </c>
      <c r="CU173" s="33">
        <v>12.087526</v>
      </c>
      <c r="CV173" s="33">
        <v>12.328873</v>
      </c>
    </row>
    <row r="174" spans="1:100">
      <c r="A174" s="31">
        <v>43151</v>
      </c>
      <c r="B174" s="32" t="s">
        <v>29</v>
      </c>
      <c r="C174" s="32" t="s">
        <v>140</v>
      </c>
      <c r="D174" s="33">
        <v>151880.702897</v>
      </c>
      <c r="E174" s="33">
        <v>1206.40501</v>
      </c>
      <c r="F174" s="33">
        <v>1192.564543</v>
      </c>
      <c r="G174" s="33">
        <v>1170.603768</v>
      </c>
      <c r="H174" s="33">
        <v>1176.151303</v>
      </c>
      <c r="I174" s="33">
        <v>1170.017977</v>
      </c>
      <c r="J174" s="33">
        <v>1170.143612</v>
      </c>
      <c r="K174" s="33">
        <v>1166.459107</v>
      </c>
      <c r="L174" s="33">
        <v>1158.462879</v>
      </c>
      <c r="M174" s="33">
        <v>1137.424204</v>
      </c>
      <c r="N174" s="33">
        <v>1132.321069</v>
      </c>
      <c r="O174" s="33">
        <v>1141.223526</v>
      </c>
      <c r="P174" s="33">
        <v>1126.265335</v>
      </c>
      <c r="Q174" s="33">
        <v>1140.735857</v>
      </c>
      <c r="R174" s="33">
        <v>1124.822261</v>
      </c>
      <c r="S174" s="33">
        <v>1118.293712</v>
      </c>
      <c r="T174" s="33">
        <v>1118.188126</v>
      </c>
      <c r="U174" s="33">
        <v>1131.711905</v>
      </c>
      <c r="V174" s="33">
        <v>1140.651503</v>
      </c>
      <c r="W174" s="33">
        <v>1166.566879</v>
      </c>
      <c r="X174" s="33">
        <v>1156.545672</v>
      </c>
      <c r="Y174" s="33">
        <v>1174.869004</v>
      </c>
      <c r="Z174" s="33">
        <v>1168.452537</v>
      </c>
      <c r="AA174" s="33">
        <v>1187.617685</v>
      </c>
      <c r="AB174" s="33">
        <v>1175.274452</v>
      </c>
      <c r="AC174" s="33">
        <v>1195.081025</v>
      </c>
      <c r="AD174" s="33">
        <v>1224.467511</v>
      </c>
      <c r="AE174" s="33">
        <v>1296.607875</v>
      </c>
      <c r="AF174" s="33">
        <v>1418.740066</v>
      </c>
      <c r="AG174" s="33">
        <v>1529.397573</v>
      </c>
      <c r="AH174" s="33">
        <v>1639.638335</v>
      </c>
      <c r="AI174" s="33">
        <v>1708.815592</v>
      </c>
      <c r="AJ174" s="33">
        <v>1711.093944</v>
      </c>
      <c r="AK174" s="33">
        <v>1804.507808</v>
      </c>
      <c r="AL174" s="33">
        <v>1890.565602</v>
      </c>
      <c r="AM174" s="33">
        <v>1911.277625</v>
      </c>
      <c r="AN174" s="33">
        <v>2021.021324</v>
      </c>
      <c r="AO174" s="33">
        <v>2105.760376</v>
      </c>
      <c r="AP174" s="33">
        <v>2170.066855</v>
      </c>
      <c r="AQ174" s="33">
        <v>2223.066247</v>
      </c>
      <c r="AR174" s="33">
        <v>2303.471775</v>
      </c>
      <c r="AS174" s="33">
        <v>2256.332634</v>
      </c>
      <c r="AT174" s="33">
        <v>2202.851887</v>
      </c>
      <c r="AU174" s="33">
        <v>2245.265245</v>
      </c>
      <c r="AV174" s="33">
        <v>2324.37618</v>
      </c>
      <c r="AW174" s="33">
        <v>2352.899799</v>
      </c>
      <c r="AX174" s="33">
        <v>2380.619947</v>
      </c>
      <c r="AY174" s="33">
        <v>2351.567969</v>
      </c>
      <c r="AZ174" s="33">
        <v>2389.553175</v>
      </c>
      <c r="BA174" s="33">
        <v>2384.189369</v>
      </c>
      <c r="BB174" s="33">
        <v>2328.814682</v>
      </c>
      <c r="BC174" s="33">
        <v>2338.166671</v>
      </c>
      <c r="BD174" s="33">
        <v>2337.213345</v>
      </c>
      <c r="BE174" s="33">
        <v>2265.910382</v>
      </c>
      <c r="BF174" s="33">
        <v>2157.83361</v>
      </c>
      <c r="BG174" s="33">
        <v>2184.803439</v>
      </c>
      <c r="BH174" s="33">
        <v>2123.401206</v>
      </c>
      <c r="BI174" s="33">
        <v>1969.92621</v>
      </c>
      <c r="BJ174" s="33">
        <v>1857.330827</v>
      </c>
      <c r="BK174" s="33">
        <v>1736.371888</v>
      </c>
      <c r="BL174" s="33">
        <v>1616.814984</v>
      </c>
      <c r="BM174" s="33">
        <v>1531.934258</v>
      </c>
      <c r="BN174" s="33">
        <v>1475.42948</v>
      </c>
      <c r="BO174" s="33">
        <v>1438.166105</v>
      </c>
      <c r="BP174" s="33">
        <v>1425.876926</v>
      </c>
      <c r="BQ174" s="33">
        <v>1424.148228</v>
      </c>
      <c r="BR174" s="33">
        <v>1416.04088</v>
      </c>
      <c r="BS174" s="33">
        <v>1391.079023</v>
      </c>
      <c r="BT174" s="33">
        <v>1359.979467</v>
      </c>
      <c r="BU174" s="33">
        <v>1326.946541</v>
      </c>
      <c r="BV174" s="33">
        <v>1317.623186</v>
      </c>
      <c r="BW174" s="33">
        <v>1322.678495</v>
      </c>
      <c r="BX174" s="33">
        <v>1328.225126</v>
      </c>
      <c r="BY174" s="33">
        <v>1347.077717</v>
      </c>
      <c r="BZ174" s="33">
        <v>1389.033082</v>
      </c>
      <c r="CA174" s="33">
        <v>1462.507139</v>
      </c>
      <c r="CB174" s="33">
        <v>1536.637371</v>
      </c>
      <c r="CC174" s="33">
        <v>1547.261166</v>
      </c>
      <c r="CD174" s="33">
        <v>1563.056074</v>
      </c>
      <c r="CE174" s="33">
        <v>1544.343367</v>
      </c>
      <c r="CF174" s="33">
        <v>1581.223703</v>
      </c>
      <c r="CG174" s="33">
        <v>1552.415256</v>
      </c>
      <c r="CH174" s="33">
        <v>1534.520443</v>
      </c>
      <c r="CI174" s="33">
        <v>1492.202278</v>
      </c>
      <c r="CJ174" s="33">
        <v>1474.765343</v>
      </c>
      <c r="CK174" s="33">
        <v>1407.789796</v>
      </c>
      <c r="CL174" s="33">
        <v>1375.058493</v>
      </c>
      <c r="CM174" s="33">
        <v>1383.608713</v>
      </c>
      <c r="CN174" s="33">
        <v>1395.194824</v>
      </c>
      <c r="CO174" s="33">
        <v>1434.934606</v>
      </c>
      <c r="CP174" s="33">
        <v>1486.733732</v>
      </c>
      <c r="CQ174" s="33">
        <v>1496.41054</v>
      </c>
      <c r="CR174" s="33">
        <v>1492.219175</v>
      </c>
      <c r="CS174" s="33">
        <v>1530.328941</v>
      </c>
      <c r="CT174" s="33">
        <v>1520.698631</v>
      </c>
      <c r="CU174" s="33">
        <v>1469.772041</v>
      </c>
      <c r="CV174" s="33">
        <v>1395.187843</v>
      </c>
    </row>
    <row r="175" spans="1:100">
      <c r="A175" s="31">
        <v>43151</v>
      </c>
      <c r="B175" s="32" t="s">
        <v>30</v>
      </c>
      <c r="C175" s="32" t="s">
        <v>140</v>
      </c>
      <c r="D175" s="33">
        <v>12167.937507</v>
      </c>
      <c r="E175" s="33">
        <v>95.411115</v>
      </c>
      <c r="F175" s="33">
        <v>95.374945</v>
      </c>
      <c r="G175" s="33">
        <v>95.295623</v>
      </c>
      <c r="H175" s="33">
        <v>95.510953</v>
      </c>
      <c r="I175" s="33">
        <v>95.407882</v>
      </c>
      <c r="J175" s="33">
        <v>95.485538</v>
      </c>
      <c r="K175" s="33">
        <v>95.153033</v>
      </c>
      <c r="L175" s="33">
        <v>95.668854</v>
      </c>
      <c r="M175" s="33">
        <v>95.352546</v>
      </c>
      <c r="N175" s="33">
        <v>95.923572</v>
      </c>
      <c r="O175" s="33">
        <v>95.778992</v>
      </c>
      <c r="P175" s="33">
        <v>95.344052</v>
      </c>
      <c r="Q175" s="33">
        <v>96.285562</v>
      </c>
      <c r="R175" s="33">
        <v>95.892566</v>
      </c>
      <c r="S175" s="33">
        <v>96.134811</v>
      </c>
      <c r="T175" s="33">
        <v>95.76069</v>
      </c>
      <c r="U175" s="33">
        <v>96.327816</v>
      </c>
      <c r="V175" s="33">
        <v>95.692292</v>
      </c>
      <c r="W175" s="33">
        <v>95.706246</v>
      </c>
      <c r="X175" s="33">
        <v>93.85883</v>
      </c>
      <c r="Y175" s="33">
        <v>93.987055</v>
      </c>
      <c r="Z175" s="33">
        <v>94.08201</v>
      </c>
      <c r="AA175" s="33">
        <v>93.625</v>
      </c>
      <c r="AB175" s="33">
        <v>93.222251</v>
      </c>
      <c r="AC175" s="33">
        <v>94.324283</v>
      </c>
      <c r="AD175" s="33">
        <v>95.656529</v>
      </c>
      <c r="AE175" s="33">
        <v>96.281333</v>
      </c>
      <c r="AF175" s="33">
        <v>96.377621</v>
      </c>
      <c r="AG175" s="33">
        <v>97.794145</v>
      </c>
      <c r="AH175" s="33">
        <v>96.815045</v>
      </c>
      <c r="AI175" s="33">
        <v>97.125757</v>
      </c>
      <c r="AJ175" s="33">
        <v>97.92242</v>
      </c>
      <c r="AK175" s="33">
        <v>98.162226</v>
      </c>
      <c r="AL175" s="33">
        <v>97.738251</v>
      </c>
      <c r="AM175" s="33">
        <v>98.352429</v>
      </c>
      <c r="AN175" s="33">
        <v>97.073313</v>
      </c>
      <c r="AO175" s="33">
        <v>96.910141</v>
      </c>
      <c r="AP175" s="33">
        <v>96.447268</v>
      </c>
      <c r="AQ175" s="33">
        <v>96.339126</v>
      </c>
      <c r="AR175" s="33">
        <v>96.547338</v>
      </c>
      <c r="AS175" s="33">
        <v>96.408015</v>
      </c>
      <c r="AT175" s="33">
        <v>96.842841</v>
      </c>
      <c r="AU175" s="33">
        <v>96.244784</v>
      </c>
      <c r="AV175" s="33">
        <v>101.558123</v>
      </c>
      <c r="AW175" s="33">
        <v>106.202726</v>
      </c>
      <c r="AX175" s="33">
        <v>104.888296</v>
      </c>
      <c r="AY175" s="33">
        <v>106.249291</v>
      </c>
      <c r="AZ175" s="33">
        <v>107.795178</v>
      </c>
      <c r="BA175" s="33">
        <v>107.223872</v>
      </c>
      <c r="BB175" s="33">
        <v>106.322317</v>
      </c>
      <c r="BC175" s="33">
        <v>106.691237</v>
      </c>
      <c r="BD175" s="33">
        <v>106.252631</v>
      </c>
      <c r="BE175" s="33">
        <v>107.659805</v>
      </c>
      <c r="BF175" s="33">
        <v>119.175406</v>
      </c>
      <c r="BG175" s="33">
        <v>135.222878</v>
      </c>
      <c r="BH175" s="33">
        <v>147.95625</v>
      </c>
      <c r="BI175" s="33">
        <v>153.133125</v>
      </c>
      <c r="BJ175" s="33">
        <v>155.51604</v>
      </c>
      <c r="BK175" s="33">
        <v>160.235433</v>
      </c>
      <c r="BL175" s="33">
        <v>167.131752</v>
      </c>
      <c r="BM175" s="33">
        <v>181.899827</v>
      </c>
      <c r="BN175" s="33">
        <v>191.412113</v>
      </c>
      <c r="BO175" s="33">
        <v>192.280329</v>
      </c>
      <c r="BP175" s="33">
        <v>189.293852</v>
      </c>
      <c r="BQ175" s="33">
        <v>181.177033</v>
      </c>
      <c r="BR175" s="33">
        <v>176.790671</v>
      </c>
      <c r="BS175" s="33">
        <v>177.112887</v>
      </c>
      <c r="BT175" s="33">
        <v>176.524886</v>
      </c>
      <c r="BU175" s="33">
        <v>177.237796</v>
      </c>
      <c r="BV175" s="33">
        <v>177.66657</v>
      </c>
      <c r="BW175" s="33">
        <v>179.220289</v>
      </c>
      <c r="BX175" s="33">
        <v>182.906488</v>
      </c>
      <c r="BY175" s="33">
        <v>187.057435</v>
      </c>
      <c r="BZ175" s="33">
        <v>188.321735</v>
      </c>
      <c r="CA175" s="33">
        <v>194.719685</v>
      </c>
      <c r="CB175" s="33">
        <v>197.092231</v>
      </c>
      <c r="CC175" s="33">
        <v>192.910304</v>
      </c>
      <c r="CD175" s="33">
        <v>192.011432</v>
      </c>
      <c r="CE175" s="33">
        <v>193.178177</v>
      </c>
      <c r="CF175" s="33">
        <v>184.312287</v>
      </c>
      <c r="CG175" s="33">
        <v>180.708123</v>
      </c>
      <c r="CH175" s="33">
        <v>180.093507</v>
      </c>
      <c r="CI175" s="33">
        <v>179.755097</v>
      </c>
      <c r="CJ175" s="33">
        <v>179.391251</v>
      </c>
      <c r="CK175" s="33">
        <v>174.027305</v>
      </c>
      <c r="CL175" s="33">
        <v>170.159068</v>
      </c>
      <c r="CM175" s="33">
        <v>169.838974</v>
      </c>
      <c r="CN175" s="33">
        <v>168.947397</v>
      </c>
      <c r="CO175" s="33">
        <v>150.597786</v>
      </c>
      <c r="CP175" s="33">
        <v>103.451872</v>
      </c>
      <c r="CQ175" s="33">
        <v>94.944489</v>
      </c>
      <c r="CR175" s="33">
        <v>95.599381</v>
      </c>
      <c r="CS175" s="33">
        <v>95.184367</v>
      </c>
      <c r="CT175" s="33">
        <v>95.422214</v>
      </c>
      <c r="CU175" s="33">
        <v>95.733139</v>
      </c>
      <c r="CV175" s="33">
        <v>96.098051</v>
      </c>
    </row>
    <row r="176" spans="1:100">
      <c r="A176" s="31">
        <v>43151</v>
      </c>
      <c r="B176" s="32" t="s">
        <v>31</v>
      </c>
      <c r="C176" s="32" t="s">
        <v>140</v>
      </c>
      <c r="D176" s="33">
        <v>282154.782071</v>
      </c>
      <c r="E176" s="33">
        <v>1459.101015</v>
      </c>
      <c r="F176" s="33">
        <v>1437.999357</v>
      </c>
      <c r="G176" s="33">
        <v>1412.137628</v>
      </c>
      <c r="H176" s="33">
        <v>1418.264193</v>
      </c>
      <c r="I176" s="33">
        <v>1391.390018</v>
      </c>
      <c r="J176" s="33">
        <v>1357.177693</v>
      </c>
      <c r="K176" s="33">
        <v>1350.408207</v>
      </c>
      <c r="L176" s="33">
        <v>1307.201077</v>
      </c>
      <c r="M176" s="33">
        <v>1278.64972</v>
      </c>
      <c r="N176" s="33">
        <v>1304.024969</v>
      </c>
      <c r="O176" s="33">
        <v>1320.839805</v>
      </c>
      <c r="P176" s="33">
        <v>1295.197181</v>
      </c>
      <c r="Q176" s="33">
        <v>1345.312489</v>
      </c>
      <c r="R176" s="33">
        <v>1306.046442</v>
      </c>
      <c r="S176" s="33">
        <v>1312.351654</v>
      </c>
      <c r="T176" s="33">
        <v>1342.104384</v>
      </c>
      <c r="U176" s="33">
        <v>1383.335733</v>
      </c>
      <c r="V176" s="33">
        <v>1409.596731</v>
      </c>
      <c r="W176" s="33">
        <v>1441.491799</v>
      </c>
      <c r="X176" s="33">
        <v>1448.638904</v>
      </c>
      <c r="Y176" s="33">
        <v>1571.143797</v>
      </c>
      <c r="Z176" s="33">
        <v>1626.680108</v>
      </c>
      <c r="AA176" s="33">
        <v>1726.859484</v>
      </c>
      <c r="AB176" s="33">
        <v>1948.854348</v>
      </c>
      <c r="AC176" s="33">
        <v>2223.836677</v>
      </c>
      <c r="AD176" s="33">
        <v>2488.79954</v>
      </c>
      <c r="AE176" s="33">
        <v>2694.555167</v>
      </c>
      <c r="AF176" s="33">
        <v>2826.389582</v>
      </c>
      <c r="AG176" s="33">
        <v>2924.594018</v>
      </c>
      <c r="AH176" s="33">
        <v>2933.575933</v>
      </c>
      <c r="AI176" s="33">
        <v>2937.777947</v>
      </c>
      <c r="AJ176" s="33">
        <v>2965.657952</v>
      </c>
      <c r="AK176" s="33">
        <v>3030.824918</v>
      </c>
      <c r="AL176" s="33">
        <v>3036.432043</v>
      </c>
      <c r="AM176" s="33">
        <v>3082.949935</v>
      </c>
      <c r="AN176" s="33">
        <v>3038.034897</v>
      </c>
      <c r="AO176" s="33">
        <v>3091.19685</v>
      </c>
      <c r="AP176" s="33">
        <v>3107.517499</v>
      </c>
      <c r="AQ176" s="33">
        <v>3128.294394</v>
      </c>
      <c r="AR176" s="33">
        <v>3137.356202</v>
      </c>
      <c r="AS176" s="33">
        <v>3217.778755</v>
      </c>
      <c r="AT176" s="33">
        <v>3325.587888</v>
      </c>
      <c r="AU176" s="33">
        <v>3347.632854</v>
      </c>
      <c r="AV176" s="33">
        <v>3345.18157</v>
      </c>
      <c r="AW176" s="33">
        <v>3354.652006</v>
      </c>
      <c r="AX176" s="33">
        <v>3343.533115</v>
      </c>
      <c r="AY176" s="33">
        <v>3384.262102</v>
      </c>
      <c r="AZ176" s="33">
        <v>3437.963815</v>
      </c>
      <c r="BA176" s="33">
        <v>3439.271507</v>
      </c>
      <c r="BB176" s="33">
        <v>3482.816186</v>
      </c>
      <c r="BC176" s="33">
        <v>3502.335399</v>
      </c>
      <c r="BD176" s="33">
        <v>3525.541842</v>
      </c>
      <c r="BE176" s="33">
        <v>3540.728367</v>
      </c>
      <c r="BF176" s="33">
        <v>3649.213993</v>
      </c>
      <c r="BG176" s="33">
        <v>3656.352054</v>
      </c>
      <c r="BH176" s="33">
        <v>3717.819643</v>
      </c>
      <c r="BI176" s="33">
        <v>3801.085559</v>
      </c>
      <c r="BJ176" s="33">
        <v>3818.565666</v>
      </c>
      <c r="BK176" s="33">
        <v>3837.34589</v>
      </c>
      <c r="BL176" s="33">
        <v>3808.182869</v>
      </c>
      <c r="BM176" s="33">
        <v>3763.424821</v>
      </c>
      <c r="BN176" s="33">
        <v>3709.168867</v>
      </c>
      <c r="BO176" s="33">
        <v>3720.982526</v>
      </c>
      <c r="BP176" s="33">
        <v>3734.872743</v>
      </c>
      <c r="BQ176" s="33">
        <v>3752.905864</v>
      </c>
      <c r="BR176" s="33">
        <v>3717.679167</v>
      </c>
      <c r="BS176" s="33">
        <v>3728.128704</v>
      </c>
      <c r="BT176" s="33">
        <v>3661.92381</v>
      </c>
      <c r="BU176" s="33">
        <v>3610.331008</v>
      </c>
      <c r="BV176" s="33">
        <v>3600.436531</v>
      </c>
      <c r="BW176" s="33">
        <v>3654.236172</v>
      </c>
      <c r="BX176" s="33">
        <v>3784.869239</v>
      </c>
      <c r="BY176" s="33">
        <v>3832.894945</v>
      </c>
      <c r="BZ176" s="33">
        <v>3890.871248</v>
      </c>
      <c r="CA176" s="33">
        <v>3950.225618</v>
      </c>
      <c r="CB176" s="33">
        <v>3967.944227</v>
      </c>
      <c r="CC176" s="33">
        <v>3999.448871</v>
      </c>
      <c r="CD176" s="33">
        <v>3989.946565</v>
      </c>
      <c r="CE176" s="33">
        <v>3993.563023</v>
      </c>
      <c r="CF176" s="33">
        <v>3993.661341</v>
      </c>
      <c r="CG176" s="33">
        <v>4010.843743</v>
      </c>
      <c r="CH176" s="33">
        <v>3994.501839</v>
      </c>
      <c r="CI176" s="33">
        <v>3945.217442</v>
      </c>
      <c r="CJ176" s="33">
        <v>3966.493765</v>
      </c>
      <c r="CK176" s="33">
        <v>3843.156659</v>
      </c>
      <c r="CL176" s="33">
        <v>3754.875374</v>
      </c>
      <c r="CM176" s="33">
        <v>3703.911946</v>
      </c>
      <c r="CN176" s="33">
        <v>3580.544009</v>
      </c>
      <c r="CO176" s="33">
        <v>3384.231761</v>
      </c>
      <c r="CP176" s="33">
        <v>3247.550562</v>
      </c>
      <c r="CQ176" s="33">
        <v>3151.667505</v>
      </c>
      <c r="CR176" s="33">
        <v>3065.648971</v>
      </c>
      <c r="CS176" s="33">
        <v>2931.173524</v>
      </c>
      <c r="CT176" s="33">
        <v>2807.044663</v>
      </c>
      <c r="CU176" s="33">
        <v>2680.192402</v>
      </c>
      <c r="CV176" s="33">
        <v>2651.761246</v>
      </c>
    </row>
    <row r="177" spans="1:100">
      <c r="A177" s="31">
        <v>43151</v>
      </c>
      <c r="B177" s="32" t="s">
        <v>32</v>
      </c>
      <c r="C177" s="32" t="s">
        <v>140</v>
      </c>
      <c r="D177" s="33">
        <v>1194.827386</v>
      </c>
      <c r="E177" s="33">
        <v>7.843351</v>
      </c>
      <c r="F177" s="33">
        <v>9.123305</v>
      </c>
      <c r="G177" s="33">
        <v>9.069591</v>
      </c>
      <c r="H177" s="33">
        <v>9.080654</v>
      </c>
      <c r="I177" s="33">
        <v>4.308186</v>
      </c>
      <c r="J177" s="33">
        <v>2.347637</v>
      </c>
      <c r="K177" s="33">
        <v>2.33778</v>
      </c>
      <c r="L177" s="33">
        <v>2.381939</v>
      </c>
      <c r="M177" s="33">
        <v>2.360362</v>
      </c>
      <c r="N177" s="33">
        <v>2.343518</v>
      </c>
      <c r="O177" s="33">
        <v>2.314152</v>
      </c>
      <c r="P177" s="33">
        <v>2.327987</v>
      </c>
      <c r="Q177" s="33">
        <v>2.365219</v>
      </c>
      <c r="R177" s="33">
        <v>2.343097</v>
      </c>
      <c r="S177" s="33">
        <v>2.328229</v>
      </c>
      <c r="T177" s="33">
        <v>2.311893</v>
      </c>
      <c r="U177" s="33">
        <v>2.333346</v>
      </c>
      <c r="V177" s="33">
        <v>2.344656</v>
      </c>
      <c r="W177" s="33">
        <v>2.33886</v>
      </c>
      <c r="X177" s="33">
        <v>2.310808</v>
      </c>
      <c r="Y177" s="33">
        <v>2.316698</v>
      </c>
      <c r="Z177" s="33">
        <v>2.550611</v>
      </c>
      <c r="AA177" s="33">
        <v>2.514976</v>
      </c>
      <c r="AB177" s="33">
        <v>6.481603</v>
      </c>
      <c r="AC177" s="33">
        <v>19.018885</v>
      </c>
      <c r="AD177" s="33">
        <v>19.355773</v>
      </c>
      <c r="AE177" s="33">
        <v>19.443833</v>
      </c>
      <c r="AF177" s="33">
        <v>19.324064</v>
      </c>
      <c r="AG177" s="33">
        <v>28.803628</v>
      </c>
      <c r="AH177" s="33">
        <v>30.580775</v>
      </c>
      <c r="AI177" s="33">
        <v>30.548248</v>
      </c>
      <c r="AJ177" s="33">
        <v>30.883402</v>
      </c>
      <c r="AK177" s="33">
        <v>30.87371</v>
      </c>
      <c r="AL177" s="33">
        <v>30.701387</v>
      </c>
      <c r="AM177" s="33">
        <v>30.851912</v>
      </c>
      <c r="AN177" s="33">
        <v>30.139612</v>
      </c>
      <c r="AO177" s="33">
        <v>20.518277</v>
      </c>
      <c r="AP177" s="33">
        <v>20.573385</v>
      </c>
      <c r="AQ177" s="33">
        <v>20.531789</v>
      </c>
      <c r="AR177" s="33">
        <v>20.745056</v>
      </c>
      <c r="AS177" s="33">
        <v>15.550864</v>
      </c>
      <c r="AT177" s="33">
        <v>14.019429</v>
      </c>
      <c r="AU177" s="33">
        <v>13.995423</v>
      </c>
      <c r="AV177" s="33">
        <v>13.937096</v>
      </c>
      <c r="AW177" s="33">
        <v>13.986379</v>
      </c>
      <c r="AX177" s="33">
        <v>13.990502</v>
      </c>
      <c r="AY177" s="33">
        <v>14.048436</v>
      </c>
      <c r="AZ177" s="33">
        <v>14.115116</v>
      </c>
      <c r="BA177" s="33">
        <v>14.07802</v>
      </c>
      <c r="BB177" s="33">
        <v>14.108717</v>
      </c>
      <c r="BC177" s="33">
        <v>14.107244</v>
      </c>
      <c r="BD177" s="33">
        <v>14.200671</v>
      </c>
      <c r="BE177" s="33">
        <v>24.112789</v>
      </c>
      <c r="BF177" s="33">
        <v>24.394302</v>
      </c>
      <c r="BG177" s="33">
        <v>22.723606</v>
      </c>
      <c r="BH177" s="33">
        <v>20.423285</v>
      </c>
      <c r="BI177" s="33">
        <v>19.031414</v>
      </c>
      <c r="BJ177" s="33">
        <v>18.890225</v>
      </c>
      <c r="BK177" s="33">
        <v>18.875571</v>
      </c>
      <c r="BL177" s="33">
        <v>18.429408</v>
      </c>
      <c r="BM177" s="33">
        <v>13.985938</v>
      </c>
      <c r="BN177" s="33">
        <v>14.095549</v>
      </c>
      <c r="BO177" s="33">
        <v>14.093512</v>
      </c>
      <c r="BP177" s="33">
        <v>14.105646</v>
      </c>
      <c r="BQ177" s="33">
        <v>14.129637</v>
      </c>
      <c r="BR177" s="33">
        <v>14.087339</v>
      </c>
      <c r="BS177" s="33">
        <v>14.070929</v>
      </c>
      <c r="BT177" s="33">
        <v>14.086082</v>
      </c>
      <c r="BU177" s="33">
        <v>14.1927</v>
      </c>
      <c r="BV177" s="33">
        <v>14.176294</v>
      </c>
      <c r="BW177" s="33">
        <v>14.191772</v>
      </c>
      <c r="BX177" s="33">
        <v>14.181145</v>
      </c>
      <c r="BY177" s="33">
        <v>14.18957</v>
      </c>
      <c r="BZ177" s="33">
        <v>14.158093</v>
      </c>
      <c r="CA177" s="33">
        <v>14.192274</v>
      </c>
      <c r="CB177" s="33">
        <v>14.243629</v>
      </c>
      <c r="CC177" s="33">
        <v>20.530233</v>
      </c>
      <c r="CD177" s="33">
        <v>20.210552</v>
      </c>
      <c r="CE177" s="33">
        <v>20.217335</v>
      </c>
      <c r="CF177" s="33">
        <v>18.727619</v>
      </c>
      <c r="CG177" s="33">
        <v>8.207654</v>
      </c>
      <c r="CH177" s="33">
        <v>7.657067</v>
      </c>
      <c r="CI177" s="33">
        <v>7.612709</v>
      </c>
      <c r="CJ177" s="33">
        <v>6.947398</v>
      </c>
      <c r="CK177" s="33">
        <v>2.64813</v>
      </c>
      <c r="CL177" s="33">
        <v>2.647447</v>
      </c>
      <c r="CM177" s="33">
        <v>2.663657</v>
      </c>
      <c r="CN177" s="33">
        <v>2.676243</v>
      </c>
      <c r="CO177" s="33">
        <v>2.631851</v>
      </c>
      <c r="CP177" s="33">
        <v>2.636707</v>
      </c>
      <c r="CQ177" s="33">
        <v>2.522221</v>
      </c>
      <c r="CR177" s="33">
        <v>2.374831</v>
      </c>
      <c r="CS177" s="33">
        <v>2.362215</v>
      </c>
      <c r="CT177" s="33">
        <v>2.343421</v>
      </c>
      <c r="CU177" s="33">
        <v>2.333871</v>
      </c>
      <c r="CV177" s="33">
        <v>2.405425</v>
      </c>
    </row>
    <row r="178" spans="1:100">
      <c r="A178" s="31">
        <v>43151</v>
      </c>
      <c r="B178" s="32" t="s">
        <v>33</v>
      </c>
      <c r="C178" s="32" t="s">
        <v>140</v>
      </c>
      <c r="D178" s="33">
        <v>122317.730352</v>
      </c>
      <c r="E178" s="33">
        <v>1273.875517</v>
      </c>
      <c r="F178" s="33">
        <v>1273.964464</v>
      </c>
      <c r="G178" s="33">
        <v>1273.8851</v>
      </c>
      <c r="H178" s="33">
        <v>1274.200086</v>
      </c>
      <c r="I178" s="33">
        <v>1274.031801</v>
      </c>
      <c r="J178" s="33">
        <v>1275.089978</v>
      </c>
      <c r="K178" s="33">
        <v>1275.03053</v>
      </c>
      <c r="L178" s="33">
        <v>1274.385644</v>
      </c>
      <c r="M178" s="33">
        <v>1273.985669</v>
      </c>
      <c r="N178" s="33">
        <v>1274.198799</v>
      </c>
      <c r="O178" s="33">
        <v>1274.410308</v>
      </c>
      <c r="P178" s="33">
        <v>1273.666785</v>
      </c>
      <c r="Q178" s="33">
        <v>1273.883681</v>
      </c>
      <c r="R178" s="33">
        <v>1273.536766</v>
      </c>
      <c r="S178" s="33">
        <v>1273.079074</v>
      </c>
      <c r="T178" s="33">
        <v>1272.464141</v>
      </c>
      <c r="U178" s="33">
        <v>1272.712686</v>
      </c>
      <c r="V178" s="33">
        <v>1273.394664</v>
      </c>
      <c r="W178" s="33">
        <v>1273.864112</v>
      </c>
      <c r="X178" s="33">
        <v>1273.360541</v>
      </c>
      <c r="Y178" s="33">
        <v>1273.565763</v>
      </c>
      <c r="Z178" s="33">
        <v>1273.867145</v>
      </c>
      <c r="AA178" s="33">
        <v>1273.855769</v>
      </c>
      <c r="AB178" s="33">
        <v>1273.488884</v>
      </c>
      <c r="AC178" s="33">
        <v>1273.976119</v>
      </c>
      <c r="AD178" s="33">
        <v>1273.838646</v>
      </c>
      <c r="AE178" s="33">
        <v>1273.927026</v>
      </c>
      <c r="AF178" s="33">
        <v>1273.61928</v>
      </c>
      <c r="AG178" s="33">
        <v>1274.362108</v>
      </c>
      <c r="AH178" s="33">
        <v>1273.559037</v>
      </c>
      <c r="AI178" s="33">
        <v>1273.487627</v>
      </c>
      <c r="AJ178" s="33">
        <v>1273.636377</v>
      </c>
      <c r="AK178" s="33">
        <v>1273.747201</v>
      </c>
      <c r="AL178" s="33">
        <v>1273.470147</v>
      </c>
      <c r="AM178" s="33">
        <v>1273.842796</v>
      </c>
      <c r="AN178" s="33">
        <v>1273.551306</v>
      </c>
      <c r="AO178" s="33">
        <v>1273.433343</v>
      </c>
      <c r="AP178" s="33">
        <v>1273.558956</v>
      </c>
      <c r="AQ178" s="33">
        <v>1273.907068</v>
      </c>
      <c r="AR178" s="33">
        <v>1273.761697</v>
      </c>
      <c r="AS178" s="33">
        <v>1273.510105</v>
      </c>
      <c r="AT178" s="33">
        <v>1274.670702</v>
      </c>
      <c r="AU178" s="33">
        <v>1274.927988</v>
      </c>
      <c r="AV178" s="33">
        <v>1275.064693</v>
      </c>
      <c r="AW178" s="33">
        <v>1275.128682</v>
      </c>
      <c r="AX178" s="33">
        <v>1274.957917</v>
      </c>
      <c r="AY178" s="33">
        <v>1275.118851</v>
      </c>
      <c r="AZ178" s="33">
        <v>1275.304827</v>
      </c>
      <c r="BA178" s="33">
        <v>1274.991319</v>
      </c>
      <c r="BB178" s="33">
        <v>1275.14571</v>
      </c>
      <c r="BC178" s="33">
        <v>1274.956469</v>
      </c>
      <c r="BD178" s="33">
        <v>1274.850563</v>
      </c>
      <c r="BE178" s="33">
        <v>1274.706418</v>
      </c>
      <c r="BF178" s="33">
        <v>1275.377256</v>
      </c>
      <c r="BG178" s="33">
        <v>1274.873671</v>
      </c>
      <c r="BH178" s="33">
        <v>1275.147718</v>
      </c>
      <c r="BI178" s="33">
        <v>1274.843199</v>
      </c>
      <c r="BJ178" s="33">
        <v>1274.795508</v>
      </c>
      <c r="BK178" s="33">
        <v>1274.676625</v>
      </c>
      <c r="BL178" s="33">
        <v>1274.540522</v>
      </c>
      <c r="BM178" s="33">
        <v>1274.467942</v>
      </c>
      <c r="BN178" s="33">
        <v>1274.764685</v>
      </c>
      <c r="BO178" s="33">
        <v>1274.905868</v>
      </c>
      <c r="BP178" s="33">
        <v>1274.827147</v>
      </c>
      <c r="BQ178" s="33">
        <v>1274.793663</v>
      </c>
      <c r="BR178" s="33">
        <v>1274.78393</v>
      </c>
      <c r="BS178" s="33">
        <v>1274.654202</v>
      </c>
      <c r="BT178" s="33">
        <v>1274.680842</v>
      </c>
      <c r="BU178" s="33">
        <v>1274.735802</v>
      </c>
      <c r="BV178" s="33">
        <v>1274.859979</v>
      </c>
      <c r="BW178" s="33">
        <v>1274.711595</v>
      </c>
      <c r="BX178" s="33">
        <v>1274.4992</v>
      </c>
      <c r="BY178" s="33">
        <v>1274.611397</v>
      </c>
      <c r="BZ178" s="33">
        <v>1274.653983</v>
      </c>
      <c r="CA178" s="33">
        <v>1274.772591</v>
      </c>
      <c r="CB178" s="33">
        <v>1274.355494</v>
      </c>
      <c r="CC178" s="33">
        <v>1274.553299</v>
      </c>
      <c r="CD178" s="33">
        <v>1274.411959</v>
      </c>
      <c r="CE178" s="33">
        <v>1273.456275</v>
      </c>
      <c r="CF178" s="33">
        <v>1273.225902</v>
      </c>
      <c r="CG178" s="33">
        <v>1273.61573</v>
      </c>
      <c r="CH178" s="33">
        <v>1273.51876</v>
      </c>
      <c r="CI178" s="33">
        <v>1273.813872</v>
      </c>
      <c r="CJ178" s="33">
        <v>1273.686218</v>
      </c>
      <c r="CK178" s="33">
        <v>1273.630355</v>
      </c>
      <c r="CL178" s="33">
        <v>1273.643166</v>
      </c>
      <c r="CM178" s="33">
        <v>1273.770201</v>
      </c>
      <c r="CN178" s="33">
        <v>1273.515197</v>
      </c>
      <c r="CO178" s="33">
        <v>1273.635164</v>
      </c>
      <c r="CP178" s="33">
        <v>1273.532959</v>
      </c>
      <c r="CQ178" s="33">
        <v>1273.647865</v>
      </c>
      <c r="CR178" s="33">
        <v>1273.687168</v>
      </c>
      <c r="CS178" s="33">
        <v>1273.423093</v>
      </c>
      <c r="CT178" s="33">
        <v>1273.564593</v>
      </c>
      <c r="CU178" s="33">
        <v>1273.758067</v>
      </c>
      <c r="CV178" s="33">
        <v>1273.496805</v>
      </c>
    </row>
    <row r="179" spans="1:100">
      <c r="A179" s="31">
        <v>43151</v>
      </c>
      <c r="B179" s="32" t="s">
        <v>34</v>
      </c>
      <c r="C179" s="32" t="s">
        <v>140</v>
      </c>
      <c r="D179" s="33">
        <v>55.381847</v>
      </c>
      <c r="E179" s="33">
        <v>1.451979</v>
      </c>
      <c r="F179" s="33">
        <v>0.643292</v>
      </c>
      <c r="G179" s="33">
        <v>1.004609</v>
      </c>
      <c r="H179" s="33">
        <v>0.11639</v>
      </c>
      <c r="I179" s="33">
        <v>0.274213</v>
      </c>
      <c r="J179" s="33">
        <v>0.988734</v>
      </c>
      <c r="K179" s="33">
        <v>0.095891</v>
      </c>
      <c r="L179" s="33">
        <v>0.6679</v>
      </c>
      <c r="M179" s="33">
        <v>-0.169416</v>
      </c>
      <c r="N179" s="33">
        <v>0.259249</v>
      </c>
      <c r="O179" s="33">
        <v>-4.3e-05</v>
      </c>
      <c r="P179" s="33">
        <v>0.485061</v>
      </c>
      <c r="Q179" s="33">
        <v>0.370586</v>
      </c>
      <c r="R179" s="33">
        <v>0.18907</v>
      </c>
      <c r="S179" s="33">
        <v>0.703202</v>
      </c>
      <c r="T179" s="33">
        <v>-0.288021</v>
      </c>
      <c r="U179" s="33">
        <v>-0.210695</v>
      </c>
      <c r="V179" s="33">
        <v>0.226403</v>
      </c>
      <c r="W179" s="33">
        <v>1.090545</v>
      </c>
      <c r="X179" s="33">
        <v>0.080234</v>
      </c>
      <c r="Y179" s="33">
        <v>-0.163278</v>
      </c>
      <c r="Z179" s="33">
        <v>1.73677</v>
      </c>
      <c r="AA179" s="33">
        <v>-0.042877</v>
      </c>
      <c r="AB179" s="33">
        <v>-0.034588</v>
      </c>
      <c r="AC179" s="33">
        <v>2.073145</v>
      </c>
      <c r="AD179" s="33">
        <v>-0.687231</v>
      </c>
      <c r="AE179" s="33">
        <v>0.257733</v>
      </c>
      <c r="AF179" s="33">
        <v>0.600907</v>
      </c>
      <c r="AG179" s="33">
        <v>0.316976</v>
      </c>
      <c r="AH179" s="33">
        <v>-0.6154</v>
      </c>
      <c r="AI179" s="33">
        <v>0.387492</v>
      </c>
      <c r="AJ179" s="33">
        <v>0.888901</v>
      </c>
      <c r="AK179" s="33">
        <v>0.501667</v>
      </c>
      <c r="AL179" s="33">
        <v>0.012299</v>
      </c>
      <c r="AM179" s="33">
        <v>2.216543</v>
      </c>
      <c r="AN179" s="33">
        <v>-0.225042</v>
      </c>
      <c r="AO179" s="33">
        <v>-0.870927</v>
      </c>
      <c r="AP179" s="33">
        <v>1.133167</v>
      </c>
      <c r="AQ179" s="33">
        <v>0.662074</v>
      </c>
      <c r="AR179" s="33">
        <v>1.243145</v>
      </c>
      <c r="AS179" s="33">
        <v>0.414818</v>
      </c>
      <c r="AT179" s="33">
        <v>0.401906</v>
      </c>
      <c r="AU179" s="33">
        <v>0.057357</v>
      </c>
      <c r="AV179" s="33">
        <v>1.026192</v>
      </c>
      <c r="AW179" s="33">
        <v>0.814732</v>
      </c>
      <c r="AX179" s="33">
        <v>1.363811</v>
      </c>
      <c r="AY179" s="33">
        <v>0.135043</v>
      </c>
      <c r="AZ179" s="33">
        <v>0.811153</v>
      </c>
      <c r="BA179" s="33">
        <v>-0.090438</v>
      </c>
      <c r="BB179" s="33">
        <v>0.624503</v>
      </c>
      <c r="BC179" s="33">
        <v>0.814354</v>
      </c>
      <c r="BD179" s="33">
        <v>0.809716</v>
      </c>
      <c r="BE179" s="33">
        <v>0.216311</v>
      </c>
      <c r="BF179" s="33">
        <v>2.619503</v>
      </c>
      <c r="BG179" s="33">
        <v>-0.790245</v>
      </c>
      <c r="BH179" s="33">
        <v>1.8628</v>
      </c>
      <c r="BI179" s="33">
        <v>1.528524</v>
      </c>
      <c r="BJ179" s="33">
        <v>1.552808</v>
      </c>
      <c r="BK179" s="33">
        <v>0.776232</v>
      </c>
      <c r="BL179" s="33">
        <v>0.263818</v>
      </c>
      <c r="BM179" s="33">
        <v>0.706875</v>
      </c>
      <c r="BN179" s="33">
        <v>1.263519</v>
      </c>
      <c r="BO179" s="33">
        <v>0.25847</v>
      </c>
      <c r="BP179" s="33">
        <v>1.000618</v>
      </c>
      <c r="BQ179" s="33">
        <v>-0.129319</v>
      </c>
      <c r="BR179" s="33">
        <v>1.099773</v>
      </c>
      <c r="BS179" s="33">
        <v>0.201045</v>
      </c>
      <c r="BT179" s="33">
        <v>0.805564</v>
      </c>
      <c r="BU179" s="33">
        <v>0.998591</v>
      </c>
      <c r="BV179" s="33">
        <v>0.740081</v>
      </c>
      <c r="BW179" s="33">
        <v>0.840361</v>
      </c>
      <c r="BX179" s="33">
        <v>0.558378</v>
      </c>
      <c r="BY179" s="33">
        <v>0.617476</v>
      </c>
      <c r="BZ179" s="33">
        <v>0.869982</v>
      </c>
      <c r="CA179" s="33">
        <v>0.155362</v>
      </c>
      <c r="CB179" s="33">
        <v>0.694708</v>
      </c>
      <c r="CC179" s="33">
        <v>0.871333</v>
      </c>
      <c r="CD179" s="33">
        <v>0.571933</v>
      </c>
      <c r="CE179" s="33">
        <v>0.679466</v>
      </c>
      <c r="CF179" s="33">
        <v>0.404692</v>
      </c>
      <c r="CG179" s="33">
        <v>0.945528</v>
      </c>
      <c r="CH179" s="33">
        <v>0.729045</v>
      </c>
      <c r="CI179" s="33">
        <v>0.735932</v>
      </c>
      <c r="CJ179" s="33">
        <v>0.637233</v>
      </c>
      <c r="CK179" s="33">
        <v>2.374232</v>
      </c>
      <c r="CL179" s="33">
        <v>-0.02017</v>
      </c>
      <c r="CM179" s="33">
        <v>-0.708134</v>
      </c>
      <c r="CN179" s="33">
        <v>-0.102521</v>
      </c>
      <c r="CO179" s="33">
        <v>0.609548</v>
      </c>
      <c r="CP179" s="33">
        <v>0.486301</v>
      </c>
      <c r="CQ179" s="33">
        <v>0.550904</v>
      </c>
      <c r="CR179" s="33">
        <v>0.96997</v>
      </c>
      <c r="CS179" s="33">
        <v>0.764036</v>
      </c>
      <c r="CT179" s="33">
        <v>0.404115</v>
      </c>
      <c r="CU179" s="33">
        <v>1.005467</v>
      </c>
      <c r="CV179" s="33">
        <v>0.207896</v>
      </c>
    </row>
    <row r="180" spans="1:100">
      <c r="A180" s="31">
        <v>43151</v>
      </c>
      <c r="B180" s="32" t="s">
        <v>35</v>
      </c>
      <c r="C180" s="32" t="s">
        <v>140</v>
      </c>
      <c r="D180" s="33">
        <v>6769.303462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0.013276</v>
      </c>
      <c r="AI180" s="33">
        <v>0.252775</v>
      </c>
      <c r="AJ180" s="33">
        <v>3.079979</v>
      </c>
      <c r="AK180" s="33">
        <v>10.331125</v>
      </c>
      <c r="AL180" s="33">
        <v>31.016355</v>
      </c>
      <c r="AM180" s="33">
        <v>66.707079</v>
      </c>
      <c r="AN180" s="33">
        <v>106.770712</v>
      </c>
      <c r="AO180" s="33">
        <v>155.966243</v>
      </c>
      <c r="AP180" s="33">
        <v>182.710831</v>
      </c>
      <c r="AQ180" s="33">
        <v>182.732638</v>
      </c>
      <c r="AR180" s="33">
        <v>168.233119</v>
      </c>
      <c r="AS180" s="33">
        <v>182.118413</v>
      </c>
      <c r="AT180" s="33">
        <v>199.596906</v>
      </c>
      <c r="AU180" s="33">
        <v>195.348045</v>
      </c>
      <c r="AV180" s="33">
        <v>187.920991</v>
      </c>
      <c r="AW180" s="33">
        <v>181.806163</v>
      </c>
      <c r="AX180" s="33">
        <v>183.447142</v>
      </c>
      <c r="AY180" s="33">
        <v>185.392975</v>
      </c>
      <c r="AZ180" s="33">
        <v>194.342292</v>
      </c>
      <c r="BA180" s="33">
        <v>199.210342</v>
      </c>
      <c r="BB180" s="33">
        <v>193.855151</v>
      </c>
      <c r="BC180" s="33">
        <v>191.397508</v>
      </c>
      <c r="BD180" s="33">
        <v>187.705828</v>
      </c>
      <c r="BE180" s="33">
        <v>191.444091</v>
      </c>
      <c r="BF180" s="33">
        <v>191.335645</v>
      </c>
      <c r="BG180" s="33">
        <v>203.545366</v>
      </c>
      <c r="BH180" s="33">
        <v>195.621579</v>
      </c>
      <c r="BI180" s="33">
        <v>198.30741</v>
      </c>
      <c r="BJ180" s="33">
        <v>200.138119</v>
      </c>
      <c r="BK180" s="33">
        <v>199.478884</v>
      </c>
      <c r="BL180" s="33">
        <v>197.9413</v>
      </c>
      <c r="BM180" s="33">
        <v>198.63225</v>
      </c>
      <c r="BN180" s="33">
        <v>205.533967</v>
      </c>
      <c r="BO180" s="33">
        <v>199.946074</v>
      </c>
      <c r="BP180" s="33">
        <v>196.207918</v>
      </c>
      <c r="BQ180" s="33">
        <v>190.759079</v>
      </c>
      <c r="BR180" s="33">
        <v>186.167073</v>
      </c>
      <c r="BS180" s="33">
        <v>183.642339</v>
      </c>
      <c r="BT180" s="33">
        <v>172.84126</v>
      </c>
      <c r="BU180" s="33">
        <v>158.791092</v>
      </c>
      <c r="BV180" s="33">
        <v>126.210364</v>
      </c>
      <c r="BW180" s="33">
        <v>92.649346</v>
      </c>
      <c r="BX180" s="33">
        <v>57.943113</v>
      </c>
      <c r="BY180" s="33">
        <v>24.985503</v>
      </c>
      <c r="BZ180" s="33">
        <v>6.649286</v>
      </c>
      <c r="CA180" s="33">
        <v>0.576516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43151</v>
      </c>
      <c r="B181" s="32" t="s">
        <v>36</v>
      </c>
      <c r="C181" s="32" t="s">
        <v>140</v>
      </c>
      <c r="D181" s="33">
        <v>316086.696659</v>
      </c>
      <c r="E181" s="33">
        <v>4055.992016</v>
      </c>
      <c r="F181" s="33">
        <v>3997.050631</v>
      </c>
      <c r="G181" s="33">
        <v>3927.923999</v>
      </c>
      <c r="H181" s="33">
        <v>3860.941644</v>
      </c>
      <c r="I181" s="33">
        <v>3844.378871</v>
      </c>
      <c r="J181" s="33">
        <v>3815.72445</v>
      </c>
      <c r="K181" s="33">
        <v>3782.936939</v>
      </c>
      <c r="L181" s="33">
        <v>3728.124259</v>
      </c>
      <c r="M181" s="33">
        <v>3749.798547</v>
      </c>
      <c r="N181" s="33">
        <v>3704.857902</v>
      </c>
      <c r="O181" s="33">
        <v>3665.759917</v>
      </c>
      <c r="P181" s="33">
        <v>3653.597863</v>
      </c>
      <c r="Q181" s="33">
        <v>3614.612651</v>
      </c>
      <c r="R181" s="33">
        <v>3643.726293</v>
      </c>
      <c r="S181" s="33">
        <v>3633.77367</v>
      </c>
      <c r="T181" s="33">
        <v>3615.017668</v>
      </c>
      <c r="U181" s="33">
        <v>3642.46583</v>
      </c>
      <c r="V181" s="33">
        <v>3659.156477</v>
      </c>
      <c r="W181" s="33">
        <v>3602.736385</v>
      </c>
      <c r="X181" s="33">
        <v>3671.17063</v>
      </c>
      <c r="Y181" s="33">
        <v>3678.851264</v>
      </c>
      <c r="Z181" s="33">
        <v>3746.147452</v>
      </c>
      <c r="AA181" s="33">
        <v>3774.237433</v>
      </c>
      <c r="AB181" s="33">
        <v>3752.519829</v>
      </c>
      <c r="AC181" s="33">
        <v>3758.168713</v>
      </c>
      <c r="AD181" s="33">
        <v>3728.994442</v>
      </c>
      <c r="AE181" s="33">
        <v>3663.264435</v>
      </c>
      <c r="AF181" s="33">
        <v>3575.232769</v>
      </c>
      <c r="AG181" s="33">
        <v>3488.268699</v>
      </c>
      <c r="AH181" s="33">
        <v>3350.295466</v>
      </c>
      <c r="AI181" s="33">
        <v>3231.011438</v>
      </c>
      <c r="AJ181" s="33">
        <v>3148.808699</v>
      </c>
      <c r="AK181" s="33">
        <v>3050.766372</v>
      </c>
      <c r="AL181" s="33">
        <v>2946.999398</v>
      </c>
      <c r="AM181" s="33">
        <v>2867.608795</v>
      </c>
      <c r="AN181" s="33">
        <v>2748.934533</v>
      </c>
      <c r="AO181" s="33">
        <v>2645.81025</v>
      </c>
      <c r="AP181" s="33">
        <v>2597.261432</v>
      </c>
      <c r="AQ181" s="33">
        <v>2566.273562</v>
      </c>
      <c r="AR181" s="33">
        <v>2543.131137</v>
      </c>
      <c r="AS181" s="33">
        <v>2545.109014</v>
      </c>
      <c r="AT181" s="33">
        <v>2548.591969</v>
      </c>
      <c r="AU181" s="33">
        <v>2561.379246</v>
      </c>
      <c r="AV181" s="33">
        <v>2532.018599</v>
      </c>
      <c r="AW181" s="33">
        <v>2548.304483</v>
      </c>
      <c r="AX181" s="33">
        <v>2581.948913</v>
      </c>
      <c r="AY181" s="33">
        <v>2609.004669</v>
      </c>
      <c r="AZ181" s="33">
        <v>2541.282842</v>
      </c>
      <c r="BA181" s="33">
        <v>2522.29116</v>
      </c>
      <c r="BB181" s="33">
        <v>2549.80012</v>
      </c>
      <c r="BC181" s="33">
        <v>2544.898049</v>
      </c>
      <c r="BD181" s="33">
        <v>2539.236964</v>
      </c>
      <c r="BE181" s="33">
        <v>2572.926582</v>
      </c>
      <c r="BF181" s="33">
        <v>2574.914263</v>
      </c>
      <c r="BG181" s="33">
        <v>2528.364451</v>
      </c>
      <c r="BH181" s="33">
        <v>2530.250203</v>
      </c>
      <c r="BI181" s="33">
        <v>2606.208359</v>
      </c>
      <c r="BJ181" s="33">
        <v>2668.518942</v>
      </c>
      <c r="BK181" s="33">
        <v>2788.517691</v>
      </c>
      <c r="BL181" s="33">
        <v>2906.26319</v>
      </c>
      <c r="BM181" s="33">
        <v>3007.264885</v>
      </c>
      <c r="BN181" s="33">
        <v>3112.369941</v>
      </c>
      <c r="BO181" s="33">
        <v>3174.00677</v>
      </c>
      <c r="BP181" s="33">
        <v>3176.278602</v>
      </c>
      <c r="BQ181" s="33">
        <v>3199.457442</v>
      </c>
      <c r="BR181" s="33">
        <v>3249.723388</v>
      </c>
      <c r="BS181" s="33">
        <v>3341.744398</v>
      </c>
      <c r="BT181" s="33">
        <v>3453.164351</v>
      </c>
      <c r="BU181" s="33">
        <v>3562.119411</v>
      </c>
      <c r="BV181" s="33">
        <v>3657.113576</v>
      </c>
      <c r="BW181" s="33">
        <v>3687.843299</v>
      </c>
      <c r="BX181" s="33">
        <v>3676.881456</v>
      </c>
      <c r="BY181" s="33">
        <v>3707.906353</v>
      </c>
      <c r="BZ181" s="33">
        <v>3736.545482</v>
      </c>
      <c r="CA181" s="33">
        <v>3704.393917</v>
      </c>
      <c r="CB181" s="33">
        <v>3643.525896</v>
      </c>
      <c r="CC181" s="33">
        <v>3582.707292</v>
      </c>
      <c r="CD181" s="33">
        <v>3570.091337</v>
      </c>
      <c r="CE181" s="33">
        <v>3578.227942</v>
      </c>
      <c r="CF181" s="33">
        <v>3535.597449</v>
      </c>
      <c r="CG181" s="33">
        <v>3508.684256</v>
      </c>
      <c r="CH181" s="33">
        <v>3503.93938</v>
      </c>
      <c r="CI181" s="33">
        <v>3533.620032</v>
      </c>
      <c r="CJ181" s="33">
        <v>3457.767609</v>
      </c>
      <c r="CK181" s="33">
        <v>3483.891485</v>
      </c>
      <c r="CL181" s="33">
        <v>3532.107604</v>
      </c>
      <c r="CM181" s="33">
        <v>3491.921068</v>
      </c>
      <c r="CN181" s="33">
        <v>3434.44969</v>
      </c>
      <c r="CO181" s="33">
        <v>3463.018721</v>
      </c>
      <c r="CP181" s="33">
        <v>3468.103274</v>
      </c>
      <c r="CQ181" s="33">
        <v>3436.428544</v>
      </c>
      <c r="CR181" s="33">
        <v>3388.721094</v>
      </c>
      <c r="CS181" s="33">
        <v>3341.355399</v>
      </c>
      <c r="CT181" s="33">
        <v>3335.407882</v>
      </c>
      <c r="CU181" s="33">
        <v>3398.829924</v>
      </c>
      <c r="CV181" s="33">
        <v>3419.325042</v>
      </c>
    </row>
    <row r="182" spans="1:100">
      <c r="A182" s="31">
        <v>43152</v>
      </c>
      <c r="B182" s="32" t="s">
        <v>28</v>
      </c>
      <c r="C182" s="32" t="s">
        <v>140</v>
      </c>
      <c r="D182" s="33">
        <v>1125.730553</v>
      </c>
      <c r="E182" s="33">
        <v>12.342079</v>
      </c>
      <c r="F182" s="33">
        <v>12.302976</v>
      </c>
      <c r="G182" s="33">
        <v>12.332525</v>
      </c>
      <c r="H182" s="33">
        <v>12.350356</v>
      </c>
      <c r="I182" s="33">
        <v>12.34721</v>
      </c>
      <c r="J182" s="33">
        <v>12.348029</v>
      </c>
      <c r="K182" s="33">
        <v>12.375581</v>
      </c>
      <c r="L182" s="33">
        <v>12.394847</v>
      </c>
      <c r="M182" s="33">
        <v>12.356783</v>
      </c>
      <c r="N182" s="33">
        <v>12.29063</v>
      </c>
      <c r="O182" s="33">
        <v>12.279436</v>
      </c>
      <c r="P182" s="33">
        <v>12.323861</v>
      </c>
      <c r="Q182" s="33">
        <v>12.193829</v>
      </c>
      <c r="R182" s="33">
        <v>12.019608</v>
      </c>
      <c r="S182" s="33">
        <v>12.022203</v>
      </c>
      <c r="T182" s="33">
        <v>11.994509</v>
      </c>
      <c r="U182" s="33">
        <v>11.907572</v>
      </c>
      <c r="V182" s="33">
        <v>11.86666</v>
      </c>
      <c r="W182" s="33">
        <v>11.881166</v>
      </c>
      <c r="X182" s="33">
        <v>11.640019</v>
      </c>
      <c r="Y182" s="33">
        <v>11.521466</v>
      </c>
      <c r="Z182" s="33">
        <v>11.500058</v>
      </c>
      <c r="AA182" s="33">
        <v>11.52301</v>
      </c>
      <c r="AB182" s="33">
        <v>11.499168</v>
      </c>
      <c r="AC182" s="33">
        <v>11.506772</v>
      </c>
      <c r="AD182" s="33">
        <v>11.48347</v>
      </c>
      <c r="AE182" s="33">
        <v>11.557173</v>
      </c>
      <c r="AF182" s="33">
        <v>11.521898</v>
      </c>
      <c r="AG182" s="33">
        <v>11.372585</v>
      </c>
      <c r="AH182" s="33">
        <v>11.272177</v>
      </c>
      <c r="AI182" s="33">
        <v>11.796094</v>
      </c>
      <c r="AJ182" s="33">
        <v>12.00776</v>
      </c>
      <c r="AK182" s="33">
        <v>12.003866</v>
      </c>
      <c r="AL182" s="33">
        <v>11.896769</v>
      </c>
      <c r="AM182" s="33">
        <v>11.798483</v>
      </c>
      <c r="AN182" s="33">
        <v>11.553613</v>
      </c>
      <c r="AO182" s="33">
        <v>11.567085</v>
      </c>
      <c r="AP182" s="33">
        <v>11.418164</v>
      </c>
      <c r="AQ182" s="33">
        <v>11.555417</v>
      </c>
      <c r="AR182" s="33">
        <v>11.225194</v>
      </c>
      <c r="AS182" s="33">
        <v>11.074459</v>
      </c>
      <c r="AT182" s="33">
        <v>11.340593</v>
      </c>
      <c r="AU182" s="33">
        <v>11.745978</v>
      </c>
      <c r="AV182" s="33">
        <v>11.615339</v>
      </c>
      <c r="AW182" s="33">
        <v>11.436123</v>
      </c>
      <c r="AX182" s="33">
        <v>11.500942</v>
      </c>
      <c r="AY182" s="33">
        <v>11.679806</v>
      </c>
      <c r="AZ182" s="33">
        <v>11.685699</v>
      </c>
      <c r="BA182" s="33">
        <v>11.680997</v>
      </c>
      <c r="BB182" s="33">
        <v>11.700613</v>
      </c>
      <c r="BC182" s="33">
        <v>11.481882</v>
      </c>
      <c r="BD182" s="33">
        <v>11.399926</v>
      </c>
      <c r="BE182" s="33">
        <v>11.397331</v>
      </c>
      <c r="BF182" s="33">
        <v>11.389588</v>
      </c>
      <c r="BG182" s="33">
        <v>11.205908</v>
      </c>
      <c r="BH182" s="33">
        <v>11.119513</v>
      </c>
      <c r="BI182" s="33">
        <v>11.058438</v>
      </c>
      <c r="BJ182" s="33">
        <v>10.975529</v>
      </c>
      <c r="BK182" s="33">
        <v>10.986581</v>
      </c>
      <c r="BL182" s="33">
        <v>11.409497</v>
      </c>
      <c r="BM182" s="33">
        <v>11.468644</v>
      </c>
      <c r="BN182" s="33">
        <v>11.341252</v>
      </c>
      <c r="BO182" s="33">
        <v>11.159295</v>
      </c>
      <c r="BP182" s="33">
        <v>11.231676</v>
      </c>
      <c r="BQ182" s="33">
        <v>11.419306</v>
      </c>
      <c r="BR182" s="33">
        <v>11.542569</v>
      </c>
      <c r="BS182" s="33">
        <v>11.631877</v>
      </c>
      <c r="BT182" s="33">
        <v>11.503381</v>
      </c>
      <c r="BU182" s="33">
        <v>11.789055</v>
      </c>
      <c r="BV182" s="33">
        <v>11.798604</v>
      </c>
      <c r="BW182" s="33">
        <v>11.765731</v>
      </c>
      <c r="BX182" s="33">
        <v>11.726713</v>
      </c>
      <c r="BY182" s="33">
        <v>11.741076</v>
      </c>
      <c r="BZ182" s="33">
        <v>11.397395</v>
      </c>
      <c r="CA182" s="33">
        <v>11.195692</v>
      </c>
      <c r="CB182" s="33">
        <v>11.689747</v>
      </c>
      <c r="CC182" s="33">
        <v>11.972706</v>
      </c>
      <c r="CD182" s="33">
        <v>11.921485</v>
      </c>
      <c r="CE182" s="33">
        <v>11.639089</v>
      </c>
      <c r="CF182" s="33">
        <v>11.636417</v>
      </c>
      <c r="CG182" s="33">
        <v>11.640965</v>
      </c>
      <c r="CH182" s="33">
        <v>11.611328</v>
      </c>
      <c r="CI182" s="33">
        <v>11.903758</v>
      </c>
      <c r="CJ182" s="33">
        <v>11.935278</v>
      </c>
      <c r="CK182" s="33">
        <v>11.939392</v>
      </c>
      <c r="CL182" s="33">
        <v>11.942395</v>
      </c>
      <c r="CM182" s="33">
        <v>12.21311</v>
      </c>
      <c r="CN182" s="33">
        <v>12.309187</v>
      </c>
      <c r="CO182" s="33">
        <v>11.978026</v>
      </c>
      <c r="CP182" s="33">
        <v>11.767943</v>
      </c>
      <c r="CQ182" s="33">
        <v>11.761907</v>
      </c>
      <c r="CR182" s="33">
        <v>11.773963</v>
      </c>
      <c r="CS182" s="33">
        <v>11.757537</v>
      </c>
      <c r="CT182" s="33">
        <v>11.939067</v>
      </c>
      <c r="CU182" s="33">
        <v>12.324311</v>
      </c>
      <c r="CV182" s="33">
        <v>12.325833</v>
      </c>
    </row>
    <row r="183" spans="1:100">
      <c r="A183" s="31">
        <v>43152</v>
      </c>
      <c r="B183" s="32" t="s">
        <v>29</v>
      </c>
      <c r="C183" s="32" t="s">
        <v>140</v>
      </c>
      <c r="D183" s="33">
        <v>246830.363718</v>
      </c>
      <c r="E183" s="33">
        <v>1381.106019</v>
      </c>
      <c r="F183" s="33">
        <v>1411.326728</v>
      </c>
      <c r="G183" s="33">
        <v>1380.853209</v>
      </c>
      <c r="H183" s="33">
        <v>1328.861605</v>
      </c>
      <c r="I183" s="33">
        <v>1316.286229</v>
      </c>
      <c r="J183" s="33">
        <v>1343.699517</v>
      </c>
      <c r="K183" s="33">
        <v>1349.11893</v>
      </c>
      <c r="L183" s="33">
        <v>1344.575819</v>
      </c>
      <c r="M183" s="33">
        <v>1344.409098</v>
      </c>
      <c r="N183" s="33">
        <v>1363.407776</v>
      </c>
      <c r="O183" s="33">
        <v>1351.936797</v>
      </c>
      <c r="P183" s="33">
        <v>1372.380196</v>
      </c>
      <c r="Q183" s="33">
        <v>1431.744323</v>
      </c>
      <c r="R183" s="33">
        <v>1495.181321</v>
      </c>
      <c r="S183" s="33">
        <v>1542.109704</v>
      </c>
      <c r="T183" s="33">
        <v>1586.31971</v>
      </c>
      <c r="U183" s="33">
        <v>1622.196394</v>
      </c>
      <c r="V183" s="33">
        <v>1644.336386</v>
      </c>
      <c r="W183" s="33">
        <v>1659.727483</v>
      </c>
      <c r="X183" s="33">
        <v>1737.02109</v>
      </c>
      <c r="Y183" s="33">
        <v>1743.606171</v>
      </c>
      <c r="Z183" s="33">
        <v>1911.933304</v>
      </c>
      <c r="AA183" s="33">
        <v>2019.449664</v>
      </c>
      <c r="AB183" s="33">
        <v>2053.648394</v>
      </c>
      <c r="AC183" s="33">
        <v>2111.482476</v>
      </c>
      <c r="AD183" s="33">
        <v>2361.381586</v>
      </c>
      <c r="AE183" s="33">
        <v>2482.921826</v>
      </c>
      <c r="AF183" s="33">
        <v>2607.550329</v>
      </c>
      <c r="AG183" s="33">
        <v>2725.777078</v>
      </c>
      <c r="AH183" s="33">
        <v>2783.459429</v>
      </c>
      <c r="AI183" s="33">
        <v>2781.434953</v>
      </c>
      <c r="AJ183" s="33">
        <v>2803.468607</v>
      </c>
      <c r="AK183" s="33">
        <v>2783.407394</v>
      </c>
      <c r="AL183" s="33">
        <v>2845.638705</v>
      </c>
      <c r="AM183" s="33">
        <v>2919.973084</v>
      </c>
      <c r="AN183" s="33">
        <v>2926.707646</v>
      </c>
      <c r="AO183" s="33">
        <v>2928.606033</v>
      </c>
      <c r="AP183" s="33">
        <v>2946.732663</v>
      </c>
      <c r="AQ183" s="33">
        <v>2899.39366</v>
      </c>
      <c r="AR183" s="33">
        <v>2842.581851</v>
      </c>
      <c r="AS183" s="33">
        <v>2819.718903</v>
      </c>
      <c r="AT183" s="33">
        <v>2804.683719</v>
      </c>
      <c r="AU183" s="33">
        <v>2893.783155</v>
      </c>
      <c r="AV183" s="33">
        <v>2897.796713</v>
      </c>
      <c r="AW183" s="33">
        <v>2876.806468</v>
      </c>
      <c r="AX183" s="33">
        <v>2899.992336</v>
      </c>
      <c r="AY183" s="33">
        <v>2929.470152</v>
      </c>
      <c r="AZ183" s="33">
        <v>2932.134492</v>
      </c>
      <c r="BA183" s="33">
        <v>2931.253999</v>
      </c>
      <c r="BB183" s="33">
        <v>2937.353447</v>
      </c>
      <c r="BC183" s="33">
        <v>2965.056714</v>
      </c>
      <c r="BD183" s="33">
        <v>2973.60075</v>
      </c>
      <c r="BE183" s="33">
        <v>2955.272062</v>
      </c>
      <c r="BF183" s="33">
        <v>2978.373392</v>
      </c>
      <c r="BG183" s="33">
        <v>3028.626049</v>
      </c>
      <c r="BH183" s="33">
        <v>3067.331569</v>
      </c>
      <c r="BI183" s="33">
        <v>3068.398806</v>
      </c>
      <c r="BJ183" s="33">
        <v>3085.43314</v>
      </c>
      <c r="BK183" s="33">
        <v>3083.683806</v>
      </c>
      <c r="BL183" s="33">
        <v>3094.239667</v>
      </c>
      <c r="BM183" s="33">
        <v>3081.017743</v>
      </c>
      <c r="BN183" s="33">
        <v>3010.995346</v>
      </c>
      <c r="BO183" s="33">
        <v>2978.666878</v>
      </c>
      <c r="BP183" s="33">
        <v>2978.822791</v>
      </c>
      <c r="BQ183" s="33">
        <v>2982.630826</v>
      </c>
      <c r="BR183" s="33">
        <v>2962.584793</v>
      </c>
      <c r="BS183" s="33">
        <v>2958.216246</v>
      </c>
      <c r="BT183" s="33">
        <v>2958.111212</v>
      </c>
      <c r="BU183" s="33">
        <v>2927.50411</v>
      </c>
      <c r="BV183" s="33">
        <v>2948.195515</v>
      </c>
      <c r="BW183" s="33">
        <v>2962.142022</v>
      </c>
      <c r="BX183" s="33">
        <v>2960.408809</v>
      </c>
      <c r="BY183" s="33">
        <v>2899.689116</v>
      </c>
      <c r="BZ183" s="33">
        <v>2856.892869</v>
      </c>
      <c r="CA183" s="33">
        <v>2828.432168</v>
      </c>
      <c r="CB183" s="33">
        <v>2805.867279</v>
      </c>
      <c r="CC183" s="33">
        <v>2831.412122</v>
      </c>
      <c r="CD183" s="33">
        <v>2877.170105</v>
      </c>
      <c r="CE183" s="33">
        <v>2938.929547</v>
      </c>
      <c r="CF183" s="33">
        <v>2981.361426</v>
      </c>
      <c r="CG183" s="33">
        <v>3000.859409</v>
      </c>
      <c r="CH183" s="33">
        <v>2968.250767</v>
      </c>
      <c r="CI183" s="33">
        <v>3004.858316</v>
      </c>
      <c r="CJ183" s="33">
        <v>3064.184103</v>
      </c>
      <c r="CK183" s="33">
        <v>3059.322977</v>
      </c>
      <c r="CL183" s="33">
        <v>3053.969679</v>
      </c>
      <c r="CM183" s="33">
        <v>3058.544364</v>
      </c>
      <c r="CN183" s="33">
        <v>3056.541273</v>
      </c>
      <c r="CO183" s="33">
        <v>3040.226628</v>
      </c>
      <c r="CP183" s="33">
        <v>3021.101946</v>
      </c>
      <c r="CQ183" s="33">
        <v>3018.154106</v>
      </c>
      <c r="CR183" s="33">
        <v>3026.818918</v>
      </c>
      <c r="CS183" s="33">
        <v>3027.809793</v>
      </c>
      <c r="CT183" s="33">
        <v>3018.181262</v>
      </c>
      <c r="CU183" s="33">
        <v>3008.769276</v>
      </c>
      <c r="CV183" s="33">
        <v>2964.957452</v>
      </c>
    </row>
    <row r="184" spans="1:100">
      <c r="A184" s="31">
        <v>43152</v>
      </c>
      <c r="B184" s="32" t="s">
        <v>30</v>
      </c>
      <c r="C184" s="32" t="s">
        <v>140</v>
      </c>
      <c r="D184" s="33">
        <v>37681.965842</v>
      </c>
      <c r="E184" s="33">
        <v>96.396451</v>
      </c>
      <c r="F184" s="33">
        <v>94.610414</v>
      </c>
      <c r="G184" s="33">
        <v>94.649763</v>
      </c>
      <c r="H184" s="33">
        <v>92.944761</v>
      </c>
      <c r="I184" s="33">
        <v>92.691141</v>
      </c>
      <c r="J184" s="33">
        <v>93.606277</v>
      </c>
      <c r="K184" s="33">
        <v>93.037609</v>
      </c>
      <c r="L184" s="33">
        <v>92.925223</v>
      </c>
      <c r="M184" s="33">
        <v>93.255552</v>
      </c>
      <c r="N184" s="33">
        <v>94.217336</v>
      </c>
      <c r="O184" s="33">
        <v>93.571249</v>
      </c>
      <c r="P184" s="33">
        <v>93.604763</v>
      </c>
      <c r="Q184" s="33">
        <v>94.483969</v>
      </c>
      <c r="R184" s="33">
        <v>93.012793</v>
      </c>
      <c r="S184" s="33">
        <v>93.714402</v>
      </c>
      <c r="T184" s="33">
        <v>93.911818</v>
      </c>
      <c r="U184" s="33">
        <v>95.458981</v>
      </c>
      <c r="V184" s="33">
        <v>95.971324</v>
      </c>
      <c r="W184" s="33">
        <v>96.379105</v>
      </c>
      <c r="X184" s="33">
        <v>96.684838</v>
      </c>
      <c r="Y184" s="33">
        <v>96.588249</v>
      </c>
      <c r="Z184" s="33">
        <v>96.117517</v>
      </c>
      <c r="AA184" s="33">
        <v>96.919702</v>
      </c>
      <c r="AB184" s="33">
        <v>106.453245</v>
      </c>
      <c r="AC184" s="33">
        <v>112.502308</v>
      </c>
      <c r="AD184" s="33">
        <v>115.605743</v>
      </c>
      <c r="AE184" s="33">
        <v>111.680477</v>
      </c>
      <c r="AF184" s="33">
        <v>123.65367</v>
      </c>
      <c r="AG184" s="33">
        <v>141.622418</v>
      </c>
      <c r="AH184" s="33">
        <v>165.927726</v>
      </c>
      <c r="AI184" s="33">
        <v>161.437562</v>
      </c>
      <c r="AJ184" s="33">
        <v>161.365567</v>
      </c>
      <c r="AK184" s="33">
        <v>165.800144</v>
      </c>
      <c r="AL184" s="33">
        <v>175.508373</v>
      </c>
      <c r="AM184" s="33">
        <v>170.606906</v>
      </c>
      <c r="AN184" s="33">
        <v>175.431827</v>
      </c>
      <c r="AO184" s="33">
        <v>213.984917</v>
      </c>
      <c r="AP184" s="33">
        <v>248.693269</v>
      </c>
      <c r="AQ184" s="33">
        <v>250.432342</v>
      </c>
      <c r="AR184" s="33">
        <v>264.623339</v>
      </c>
      <c r="AS184" s="33">
        <v>288.520472</v>
      </c>
      <c r="AT184" s="33">
        <v>301.43774</v>
      </c>
      <c r="AU184" s="33">
        <v>321.512816</v>
      </c>
      <c r="AV184" s="33">
        <v>343.928333</v>
      </c>
      <c r="AW184" s="33">
        <v>355.067848</v>
      </c>
      <c r="AX184" s="33">
        <v>354.627693</v>
      </c>
      <c r="AY184" s="33">
        <v>357.682619</v>
      </c>
      <c r="AZ184" s="33">
        <v>366.036259</v>
      </c>
      <c r="BA184" s="33">
        <v>374.731255</v>
      </c>
      <c r="BB184" s="33">
        <v>382.748157</v>
      </c>
      <c r="BC184" s="33">
        <v>365.644748</v>
      </c>
      <c r="BD184" s="33">
        <v>350.674332</v>
      </c>
      <c r="BE184" s="33">
        <v>340.691923</v>
      </c>
      <c r="BF184" s="33">
        <v>336.682572</v>
      </c>
      <c r="BG184" s="33">
        <v>350.014323</v>
      </c>
      <c r="BH184" s="33">
        <v>388.835069</v>
      </c>
      <c r="BI184" s="33">
        <v>413.09344</v>
      </c>
      <c r="BJ184" s="33">
        <v>419.592124</v>
      </c>
      <c r="BK184" s="33">
        <v>429.332595</v>
      </c>
      <c r="BL184" s="33">
        <v>444.412457</v>
      </c>
      <c r="BM184" s="33">
        <v>518.110399</v>
      </c>
      <c r="BN184" s="33">
        <v>558.417252</v>
      </c>
      <c r="BO184" s="33">
        <v>581.866488</v>
      </c>
      <c r="BP184" s="33">
        <v>638.023015</v>
      </c>
      <c r="BQ184" s="33">
        <v>649.557673</v>
      </c>
      <c r="BR184" s="33">
        <v>691.114735</v>
      </c>
      <c r="BS184" s="33">
        <v>692.728424</v>
      </c>
      <c r="BT184" s="33">
        <v>712.129665</v>
      </c>
      <c r="BU184" s="33">
        <v>747.024752</v>
      </c>
      <c r="BV184" s="33">
        <v>710.46937</v>
      </c>
      <c r="BW184" s="33">
        <v>709.427747</v>
      </c>
      <c r="BX184" s="33">
        <v>787.100348</v>
      </c>
      <c r="BY184" s="33">
        <v>864.268423</v>
      </c>
      <c r="BZ184" s="33">
        <v>949.89292</v>
      </c>
      <c r="CA184" s="33">
        <v>1023.606262</v>
      </c>
      <c r="CB184" s="33">
        <v>1051.081077</v>
      </c>
      <c r="CC184" s="33">
        <v>1031.212101</v>
      </c>
      <c r="CD184" s="33">
        <v>994.621409</v>
      </c>
      <c r="CE184" s="33">
        <v>901.279685</v>
      </c>
      <c r="CF184" s="33">
        <v>868.909409</v>
      </c>
      <c r="CG184" s="33">
        <v>859.208688</v>
      </c>
      <c r="CH184" s="33">
        <v>900.965249</v>
      </c>
      <c r="CI184" s="33">
        <v>827.236874</v>
      </c>
      <c r="CJ184" s="33">
        <v>771.188556</v>
      </c>
      <c r="CK184" s="33">
        <v>784.956097</v>
      </c>
      <c r="CL184" s="33">
        <v>752.911417</v>
      </c>
      <c r="CM184" s="33">
        <v>665.71591</v>
      </c>
      <c r="CN184" s="33">
        <v>607.927199</v>
      </c>
      <c r="CO184" s="33">
        <v>558.282439</v>
      </c>
      <c r="CP184" s="33">
        <v>530.08893</v>
      </c>
      <c r="CQ184" s="33">
        <v>482.595721</v>
      </c>
      <c r="CR184" s="33">
        <v>444.240357</v>
      </c>
      <c r="CS184" s="33">
        <v>416.970171</v>
      </c>
      <c r="CT184" s="33">
        <v>374.472896</v>
      </c>
      <c r="CU184" s="33">
        <v>358.448265</v>
      </c>
      <c r="CV184" s="33">
        <v>340.566074</v>
      </c>
    </row>
    <row r="185" spans="1:100">
      <c r="A185" s="31">
        <v>43152</v>
      </c>
      <c r="B185" s="32" t="s">
        <v>31</v>
      </c>
      <c r="C185" s="32" t="s">
        <v>140</v>
      </c>
      <c r="D185" s="33">
        <v>431371.923861</v>
      </c>
      <c r="E185" s="33">
        <v>2631.203614</v>
      </c>
      <c r="F185" s="33">
        <v>2453.429148</v>
      </c>
      <c r="G185" s="33">
        <v>2284.519541</v>
      </c>
      <c r="H185" s="33">
        <v>2153.198131</v>
      </c>
      <c r="I185" s="33">
        <v>2066.259445</v>
      </c>
      <c r="J185" s="33">
        <v>2009.445573</v>
      </c>
      <c r="K185" s="33">
        <v>2029.214248</v>
      </c>
      <c r="L185" s="33">
        <v>2021.785602</v>
      </c>
      <c r="M185" s="33">
        <v>2038.259998</v>
      </c>
      <c r="N185" s="33">
        <v>2047.759031</v>
      </c>
      <c r="O185" s="33">
        <v>2036.546351</v>
      </c>
      <c r="P185" s="33">
        <v>2074.782418</v>
      </c>
      <c r="Q185" s="33">
        <v>2116.343864</v>
      </c>
      <c r="R185" s="33">
        <v>2134.165345</v>
      </c>
      <c r="S185" s="33">
        <v>2199.725317</v>
      </c>
      <c r="T185" s="33">
        <v>2218.115104</v>
      </c>
      <c r="U185" s="33">
        <v>2292.700974</v>
      </c>
      <c r="V185" s="33">
        <v>2294.189836</v>
      </c>
      <c r="W185" s="33">
        <v>2352.436958</v>
      </c>
      <c r="X185" s="33">
        <v>2512.578641</v>
      </c>
      <c r="Y185" s="33">
        <v>2699.842877</v>
      </c>
      <c r="Z185" s="33">
        <v>2806.427597</v>
      </c>
      <c r="AA185" s="33">
        <v>2950.968767</v>
      </c>
      <c r="AB185" s="33">
        <v>3204.436631</v>
      </c>
      <c r="AC185" s="33">
        <v>3565.489344</v>
      </c>
      <c r="AD185" s="33">
        <v>3815.768295</v>
      </c>
      <c r="AE185" s="33">
        <v>3826.163734</v>
      </c>
      <c r="AF185" s="33">
        <v>4009.5432</v>
      </c>
      <c r="AG185" s="33">
        <v>4169.084223</v>
      </c>
      <c r="AH185" s="33">
        <v>4203.69319</v>
      </c>
      <c r="AI185" s="33">
        <v>4185.397145</v>
      </c>
      <c r="AJ185" s="33">
        <v>4205.411775</v>
      </c>
      <c r="AK185" s="33">
        <v>4176.403215</v>
      </c>
      <c r="AL185" s="33">
        <v>4267.896295</v>
      </c>
      <c r="AM185" s="33">
        <v>4264.437982</v>
      </c>
      <c r="AN185" s="33">
        <v>4303.734914</v>
      </c>
      <c r="AO185" s="33">
        <v>4429.74302</v>
      </c>
      <c r="AP185" s="33">
        <v>4513.574928</v>
      </c>
      <c r="AQ185" s="33">
        <v>4598.387899</v>
      </c>
      <c r="AR185" s="33">
        <v>4655.903586</v>
      </c>
      <c r="AS185" s="33">
        <v>4646.403493</v>
      </c>
      <c r="AT185" s="33">
        <v>4698.782909</v>
      </c>
      <c r="AU185" s="33">
        <v>4830.635924</v>
      </c>
      <c r="AV185" s="33">
        <v>4878.148705</v>
      </c>
      <c r="AW185" s="33">
        <v>4882.531491</v>
      </c>
      <c r="AX185" s="33">
        <v>4889.070954</v>
      </c>
      <c r="AY185" s="33">
        <v>4970.687087</v>
      </c>
      <c r="AZ185" s="33">
        <v>5105.939764</v>
      </c>
      <c r="BA185" s="33">
        <v>5151.822013</v>
      </c>
      <c r="BB185" s="33">
        <v>5247.381236</v>
      </c>
      <c r="BC185" s="33">
        <v>5304.216412</v>
      </c>
      <c r="BD185" s="33">
        <v>5378.781456</v>
      </c>
      <c r="BE185" s="33">
        <v>5423.350995</v>
      </c>
      <c r="BF185" s="33">
        <v>5494.578172</v>
      </c>
      <c r="BG185" s="33">
        <v>5486.906986</v>
      </c>
      <c r="BH185" s="33">
        <v>5433.242003</v>
      </c>
      <c r="BI185" s="33">
        <v>5478.470965</v>
      </c>
      <c r="BJ185" s="33">
        <v>5526.603879</v>
      </c>
      <c r="BK185" s="33">
        <v>5494.658423</v>
      </c>
      <c r="BL185" s="33">
        <v>5497.203458</v>
      </c>
      <c r="BM185" s="33">
        <v>5421.132786</v>
      </c>
      <c r="BN185" s="33">
        <v>5447.160481</v>
      </c>
      <c r="BO185" s="33">
        <v>5484.752772</v>
      </c>
      <c r="BP185" s="33">
        <v>5456.791762</v>
      </c>
      <c r="BQ185" s="33">
        <v>5464.183734</v>
      </c>
      <c r="BR185" s="33">
        <v>5517.930862</v>
      </c>
      <c r="BS185" s="33">
        <v>5550.793966</v>
      </c>
      <c r="BT185" s="33">
        <v>5583.614842</v>
      </c>
      <c r="BU185" s="33">
        <v>5571.112285</v>
      </c>
      <c r="BV185" s="33">
        <v>5658.606096</v>
      </c>
      <c r="BW185" s="33">
        <v>5748.269598</v>
      </c>
      <c r="BX185" s="33">
        <v>5816.005099</v>
      </c>
      <c r="BY185" s="33">
        <v>5850.743425</v>
      </c>
      <c r="BZ185" s="33">
        <v>5930.133355</v>
      </c>
      <c r="CA185" s="33">
        <v>5998.011504</v>
      </c>
      <c r="CB185" s="33">
        <v>6024.51664</v>
      </c>
      <c r="CC185" s="33">
        <v>6039.224846</v>
      </c>
      <c r="CD185" s="33">
        <v>6036.87721</v>
      </c>
      <c r="CE185" s="33">
        <v>6050.225841</v>
      </c>
      <c r="CF185" s="33">
        <v>6017.32964</v>
      </c>
      <c r="CG185" s="33">
        <v>6083.195257</v>
      </c>
      <c r="CH185" s="33">
        <v>6050.255544</v>
      </c>
      <c r="CI185" s="33">
        <v>6043.550183</v>
      </c>
      <c r="CJ185" s="33">
        <v>6028.844653</v>
      </c>
      <c r="CK185" s="33">
        <v>5924.381194</v>
      </c>
      <c r="CL185" s="33">
        <v>5847.60321</v>
      </c>
      <c r="CM185" s="33">
        <v>5802.134016</v>
      </c>
      <c r="CN185" s="33">
        <v>5704.196253</v>
      </c>
      <c r="CO185" s="33">
        <v>5522.0538</v>
      </c>
      <c r="CP185" s="33">
        <v>5415.721678</v>
      </c>
      <c r="CQ185" s="33">
        <v>5360.423589</v>
      </c>
      <c r="CR185" s="33">
        <v>5339.556091</v>
      </c>
      <c r="CS185" s="33">
        <v>5364.852903</v>
      </c>
      <c r="CT185" s="33">
        <v>5273.166338</v>
      </c>
      <c r="CU185" s="33">
        <v>5156.799096</v>
      </c>
      <c r="CV185" s="33">
        <v>5149.389231</v>
      </c>
    </row>
    <row r="186" spans="1:100">
      <c r="A186" s="31">
        <v>43152</v>
      </c>
      <c r="B186" s="32" t="s">
        <v>32</v>
      </c>
      <c r="C186" s="32" t="s">
        <v>140</v>
      </c>
      <c r="D186" s="33">
        <v>1283.441931</v>
      </c>
      <c r="E186" s="33">
        <v>2.404722</v>
      </c>
      <c r="F186" s="33">
        <v>2.36891</v>
      </c>
      <c r="G186" s="33">
        <v>2.386192</v>
      </c>
      <c r="H186" s="33">
        <v>2.389773</v>
      </c>
      <c r="I186" s="33">
        <v>2.371228</v>
      </c>
      <c r="J186" s="33">
        <v>2.354253</v>
      </c>
      <c r="K186" s="33">
        <v>2.348622</v>
      </c>
      <c r="L186" s="33">
        <v>2.806295</v>
      </c>
      <c r="M186" s="33">
        <v>9.800644</v>
      </c>
      <c r="N186" s="33">
        <v>10.276871</v>
      </c>
      <c r="O186" s="33">
        <v>10.204109</v>
      </c>
      <c r="P186" s="33">
        <v>10.848467</v>
      </c>
      <c r="Q186" s="33">
        <v>18.638128</v>
      </c>
      <c r="R186" s="33">
        <v>18.454186</v>
      </c>
      <c r="S186" s="33">
        <v>18.579385</v>
      </c>
      <c r="T186" s="33">
        <v>18.091402</v>
      </c>
      <c r="U186" s="33">
        <v>15.435602</v>
      </c>
      <c r="V186" s="33">
        <v>15.458354</v>
      </c>
      <c r="W186" s="33">
        <v>15.486513</v>
      </c>
      <c r="X186" s="33">
        <v>15.554854</v>
      </c>
      <c r="Y186" s="33">
        <v>15.537543</v>
      </c>
      <c r="Z186" s="33">
        <v>15.486611</v>
      </c>
      <c r="AA186" s="33">
        <v>15.539167</v>
      </c>
      <c r="AB186" s="33">
        <v>14.818288</v>
      </c>
      <c r="AC186" s="33">
        <v>8.607191</v>
      </c>
      <c r="AD186" s="33">
        <v>8.519523</v>
      </c>
      <c r="AE186" s="33">
        <v>8.579469</v>
      </c>
      <c r="AF186" s="33">
        <v>8.043368</v>
      </c>
      <c r="AG186" s="33">
        <v>14.300367</v>
      </c>
      <c r="AH186" s="33">
        <v>14.16457</v>
      </c>
      <c r="AI186" s="33">
        <v>14.21247</v>
      </c>
      <c r="AJ186" s="33">
        <v>13.369177</v>
      </c>
      <c r="AK186" s="33">
        <v>5.924047</v>
      </c>
      <c r="AL186" s="33">
        <v>5.916538</v>
      </c>
      <c r="AM186" s="33">
        <v>5.898353</v>
      </c>
      <c r="AN186" s="33">
        <v>5.758023</v>
      </c>
      <c r="AO186" s="33">
        <v>3.969038</v>
      </c>
      <c r="AP186" s="33">
        <v>3.957277</v>
      </c>
      <c r="AQ186" s="33">
        <v>3.961957</v>
      </c>
      <c r="AR186" s="33">
        <v>3.962884</v>
      </c>
      <c r="AS186" s="33">
        <v>3.949897</v>
      </c>
      <c r="AT186" s="33">
        <v>3.978938</v>
      </c>
      <c r="AU186" s="33">
        <v>4.012781</v>
      </c>
      <c r="AV186" s="33">
        <v>7.705268</v>
      </c>
      <c r="AW186" s="33">
        <v>14.251296</v>
      </c>
      <c r="AX186" s="33">
        <v>14.26911</v>
      </c>
      <c r="AY186" s="33">
        <v>14.378186</v>
      </c>
      <c r="AZ186" s="33">
        <v>14.365671</v>
      </c>
      <c r="BA186" s="33">
        <v>14.207056</v>
      </c>
      <c r="BB186" s="33">
        <v>14.253226</v>
      </c>
      <c r="BC186" s="33">
        <v>14.25989</v>
      </c>
      <c r="BD186" s="33">
        <v>14.201262</v>
      </c>
      <c r="BE186" s="33">
        <v>22.420125</v>
      </c>
      <c r="BF186" s="33">
        <v>22.442513</v>
      </c>
      <c r="BG186" s="33">
        <v>22.403806</v>
      </c>
      <c r="BH186" s="33">
        <v>21.487322</v>
      </c>
      <c r="BI186" s="33">
        <v>13.292549</v>
      </c>
      <c r="BJ186" s="33">
        <v>13.206501</v>
      </c>
      <c r="BK186" s="33">
        <v>12.960304</v>
      </c>
      <c r="BL186" s="33">
        <v>12.932</v>
      </c>
      <c r="BM186" s="33">
        <v>12.733062</v>
      </c>
      <c r="BN186" s="33">
        <v>12.782053</v>
      </c>
      <c r="BO186" s="33">
        <v>12.854971</v>
      </c>
      <c r="BP186" s="33">
        <v>13.390053</v>
      </c>
      <c r="BQ186" s="33">
        <v>19.564082</v>
      </c>
      <c r="BR186" s="33">
        <v>19.507657</v>
      </c>
      <c r="BS186" s="33">
        <v>19.569238</v>
      </c>
      <c r="BT186" s="33">
        <v>19.588063</v>
      </c>
      <c r="BU186" s="33">
        <v>29.502358</v>
      </c>
      <c r="BV186" s="33">
        <v>29.539959</v>
      </c>
      <c r="BW186" s="33">
        <v>29.212224</v>
      </c>
      <c r="BX186" s="33">
        <v>26.546728</v>
      </c>
      <c r="BY186" s="33">
        <v>30.933974</v>
      </c>
      <c r="BZ186" s="33">
        <v>31.123428</v>
      </c>
      <c r="CA186" s="33">
        <v>31.082894</v>
      </c>
      <c r="CB186" s="33">
        <v>30.308978</v>
      </c>
      <c r="CC186" s="33">
        <v>24.213627</v>
      </c>
      <c r="CD186" s="33">
        <v>24.169121</v>
      </c>
      <c r="CE186" s="33">
        <v>24.221339</v>
      </c>
      <c r="CF186" s="33">
        <v>23.576917</v>
      </c>
      <c r="CG186" s="33">
        <v>19.35311</v>
      </c>
      <c r="CH186" s="33">
        <v>19.060791</v>
      </c>
      <c r="CI186" s="33">
        <v>19.102007</v>
      </c>
      <c r="CJ186" s="33">
        <v>19.065848</v>
      </c>
      <c r="CK186" s="33">
        <v>12.728214</v>
      </c>
      <c r="CL186" s="33">
        <v>12.496084</v>
      </c>
      <c r="CM186" s="33">
        <v>13.24389</v>
      </c>
      <c r="CN186" s="33">
        <v>12.678609</v>
      </c>
      <c r="CO186" s="33">
        <v>3.9552</v>
      </c>
      <c r="CP186" s="33">
        <v>3.467469</v>
      </c>
      <c r="CQ186" s="33">
        <v>3.61819</v>
      </c>
      <c r="CR186" s="33">
        <v>3.712591</v>
      </c>
      <c r="CS186" s="33">
        <v>3.676974</v>
      </c>
      <c r="CT186" s="33">
        <v>3.712002</v>
      </c>
      <c r="CU186" s="33">
        <v>3.687809</v>
      </c>
      <c r="CV186" s="33">
        <v>3.700345</v>
      </c>
    </row>
    <row r="187" spans="1:100">
      <c r="A187" s="31">
        <v>43152</v>
      </c>
      <c r="B187" s="32" t="s">
        <v>33</v>
      </c>
      <c r="C187" s="32" t="s">
        <v>140</v>
      </c>
      <c r="D187" s="33">
        <v>122354.120568</v>
      </c>
      <c r="E187" s="33">
        <v>1273.752363</v>
      </c>
      <c r="F187" s="33">
        <v>1273.244001</v>
      </c>
      <c r="G187" s="33">
        <v>1273.433149</v>
      </c>
      <c r="H187" s="33">
        <v>1273.180402</v>
      </c>
      <c r="I187" s="33">
        <v>1273.039713</v>
      </c>
      <c r="J187" s="33">
        <v>1273.33274</v>
      </c>
      <c r="K187" s="33">
        <v>1273.199292</v>
      </c>
      <c r="L187" s="33">
        <v>1273.17748</v>
      </c>
      <c r="M187" s="33">
        <v>1273.710115</v>
      </c>
      <c r="N187" s="33">
        <v>1275.075508</v>
      </c>
      <c r="O187" s="33">
        <v>1274.65582</v>
      </c>
      <c r="P187" s="33">
        <v>1274.918737</v>
      </c>
      <c r="Q187" s="33">
        <v>1275.200552</v>
      </c>
      <c r="R187" s="33">
        <v>1274.535133</v>
      </c>
      <c r="S187" s="33">
        <v>1274.793359</v>
      </c>
      <c r="T187" s="33">
        <v>1274.607285</v>
      </c>
      <c r="U187" s="33">
        <v>1274.63048</v>
      </c>
      <c r="V187" s="33">
        <v>1274.790203</v>
      </c>
      <c r="W187" s="33">
        <v>1274.759691</v>
      </c>
      <c r="X187" s="33">
        <v>1274.925202</v>
      </c>
      <c r="Y187" s="33">
        <v>1274.731634</v>
      </c>
      <c r="Z187" s="33">
        <v>1274.556714</v>
      </c>
      <c r="AA187" s="33">
        <v>1274.891363</v>
      </c>
      <c r="AB187" s="33">
        <v>1274.599325</v>
      </c>
      <c r="AC187" s="33">
        <v>1274.95679</v>
      </c>
      <c r="AD187" s="33">
        <v>1274.545566</v>
      </c>
      <c r="AE187" s="33">
        <v>1274.810962</v>
      </c>
      <c r="AF187" s="33">
        <v>1274.676014</v>
      </c>
      <c r="AG187" s="33">
        <v>1275.440182</v>
      </c>
      <c r="AH187" s="33">
        <v>1274.519243</v>
      </c>
      <c r="AI187" s="33">
        <v>1274.853368</v>
      </c>
      <c r="AJ187" s="33">
        <v>1274.440659</v>
      </c>
      <c r="AK187" s="33">
        <v>1274.582593</v>
      </c>
      <c r="AL187" s="33">
        <v>1274.703677</v>
      </c>
      <c r="AM187" s="33">
        <v>1274.5005</v>
      </c>
      <c r="AN187" s="33">
        <v>1274.563407</v>
      </c>
      <c r="AO187" s="33">
        <v>1274.781281</v>
      </c>
      <c r="AP187" s="33">
        <v>1274.982921</v>
      </c>
      <c r="AQ187" s="33">
        <v>1275.44672</v>
      </c>
      <c r="AR187" s="33">
        <v>1275.930444</v>
      </c>
      <c r="AS187" s="33">
        <v>1275.961689</v>
      </c>
      <c r="AT187" s="33">
        <v>1276.3445</v>
      </c>
      <c r="AU187" s="33">
        <v>1277.019055</v>
      </c>
      <c r="AV187" s="33">
        <v>1276.431411</v>
      </c>
      <c r="AW187" s="33">
        <v>1277.277372</v>
      </c>
      <c r="AX187" s="33">
        <v>1277.443434</v>
      </c>
      <c r="AY187" s="33">
        <v>1278.052972</v>
      </c>
      <c r="AZ187" s="33">
        <v>1278.037807</v>
      </c>
      <c r="BA187" s="33">
        <v>1277.643296</v>
      </c>
      <c r="BB187" s="33">
        <v>1277.904782</v>
      </c>
      <c r="BC187" s="33">
        <v>1278.167535</v>
      </c>
      <c r="BD187" s="33">
        <v>1277.195393</v>
      </c>
      <c r="BE187" s="33">
        <v>1275.41774</v>
      </c>
      <c r="BF187" s="33">
        <v>1274.392249</v>
      </c>
      <c r="BG187" s="33">
        <v>1273.604299</v>
      </c>
      <c r="BH187" s="33">
        <v>1273.980889</v>
      </c>
      <c r="BI187" s="33">
        <v>1273.509337</v>
      </c>
      <c r="BJ187" s="33">
        <v>1273.101011</v>
      </c>
      <c r="BK187" s="33">
        <v>1273.43864</v>
      </c>
      <c r="BL187" s="33">
        <v>1273.788832</v>
      </c>
      <c r="BM187" s="33">
        <v>1273.149321</v>
      </c>
      <c r="BN187" s="33">
        <v>1272.962196</v>
      </c>
      <c r="BO187" s="33">
        <v>1273.208332</v>
      </c>
      <c r="BP187" s="33">
        <v>1272.802189</v>
      </c>
      <c r="BQ187" s="33">
        <v>1273.68525</v>
      </c>
      <c r="BR187" s="33">
        <v>1273.420334</v>
      </c>
      <c r="BS187" s="33">
        <v>1272.852202</v>
      </c>
      <c r="BT187" s="33">
        <v>1272.753217</v>
      </c>
      <c r="BU187" s="33">
        <v>1272.781695</v>
      </c>
      <c r="BV187" s="33">
        <v>1272.752111</v>
      </c>
      <c r="BW187" s="33">
        <v>1273.709636</v>
      </c>
      <c r="BX187" s="33">
        <v>1273.946081</v>
      </c>
      <c r="BY187" s="33">
        <v>1274.323093</v>
      </c>
      <c r="BZ187" s="33">
        <v>1274.441868</v>
      </c>
      <c r="CA187" s="33">
        <v>1274.459625</v>
      </c>
      <c r="CB187" s="33">
        <v>1274.43123</v>
      </c>
      <c r="CC187" s="33">
        <v>1274.505891</v>
      </c>
      <c r="CD187" s="33">
        <v>1274.534045</v>
      </c>
      <c r="CE187" s="33">
        <v>1274.44301</v>
      </c>
      <c r="CF187" s="33">
        <v>1274.477558</v>
      </c>
      <c r="CG187" s="33">
        <v>1274.729442</v>
      </c>
      <c r="CH187" s="33">
        <v>1273.792986</v>
      </c>
      <c r="CI187" s="33">
        <v>1273.67767</v>
      </c>
      <c r="CJ187" s="33">
        <v>1273.514663</v>
      </c>
      <c r="CK187" s="33">
        <v>1273.614735</v>
      </c>
      <c r="CL187" s="33">
        <v>1273.595164</v>
      </c>
      <c r="CM187" s="33">
        <v>1273.739177</v>
      </c>
      <c r="CN187" s="33">
        <v>1273.532614</v>
      </c>
      <c r="CO187" s="33">
        <v>1273.546818</v>
      </c>
      <c r="CP187" s="33">
        <v>1273.220821</v>
      </c>
      <c r="CQ187" s="33">
        <v>1273.031911</v>
      </c>
      <c r="CR187" s="33">
        <v>1273.25045</v>
      </c>
      <c r="CS187" s="33">
        <v>1274.558914</v>
      </c>
      <c r="CT187" s="33">
        <v>1274.905996</v>
      </c>
      <c r="CU187" s="33">
        <v>1274.799598</v>
      </c>
      <c r="CV187" s="33">
        <v>1274.783894</v>
      </c>
    </row>
    <row r="188" spans="1:100">
      <c r="A188" s="31">
        <v>43152</v>
      </c>
      <c r="B188" s="32" t="s">
        <v>34</v>
      </c>
      <c r="C188" s="32" t="s">
        <v>140</v>
      </c>
      <c r="D188" s="33">
        <v>142.826187</v>
      </c>
      <c r="E188" s="33">
        <v>0.853994</v>
      </c>
      <c r="F188" s="33">
        <v>-1.008897</v>
      </c>
      <c r="G188" s="33">
        <v>0.246528</v>
      </c>
      <c r="H188" s="33">
        <v>1.484843</v>
      </c>
      <c r="I188" s="33">
        <v>0.480068</v>
      </c>
      <c r="J188" s="33">
        <v>0.399423</v>
      </c>
      <c r="K188" s="33">
        <v>0.4286</v>
      </c>
      <c r="L188" s="33">
        <v>0.322282</v>
      </c>
      <c r="M188" s="33">
        <v>0.60995</v>
      </c>
      <c r="N188" s="33">
        <v>1.827286</v>
      </c>
      <c r="O188" s="33">
        <v>0.419468</v>
      </c>
      <c r="P188" s="33">
        <v>-0.174158</v>
      </c>
      <c r="Q188" s="33">
        <v>0.793034</v>
      </c>
      <c r="R188" s="33">
        <v>1.506304</v>
      </c>
      <c r="S188" s="33">
        <v>-0.048855</v>
      </c>
      <c r="T188" s="33">
        <v>-0.284622</v>
      </c>
      <c r="U188" s="33">
        <v>0.090993</v>
      </c>
      <c r="V188" s="33">
        <v>0.348907</v>
      </c>
      <c r="W188" s="33">
        <v>0.502648</v>
      </c>
      <c r="X188" s="33">
        <v>0.141347</v>
      </c>
      <c r="Y188" s="33">
        <v>-0.096142</v>
      </c>
      <c r="Z188" s="33">
        <v>-0.546946</v>
      </c>
      <c r="AA188" s="33">
        <v>1.053022</v>
      </c>
      <c r="AB188" s="33">
        <v>0.433562</v>
      </c>
      <c r="AC188" s="33">
        <v>-0.77183</v>
      </c>
      <c r="AD188" s="33">
        <v>-0.440753</v>
      </c>
      <c r="AE188" s="33">
        <v>3.806619</v>
      </c>
      <c r="AF188" s="33">
        <v>-2.806908</v>
      </c>
      <c r="AG188" s="33">
        <v>-0.506066</v>
      </c>
      <c r="AH188" s="33">
        <v>-1.926728</v>
      </c>
      <c r="AI188" s="33">
        <v>0.380489</v>
      </c>
      <c r="AJ188" s="33">
        <v>0.478608</v>
      </c>
      <c r="AK188" s="33">
        <v>0.524077</v>
      </c>
      <c r="AL188" s="33">
        <v>-0.137062</v>
      </c>
      <c r="AM188" s="33">
        <v>0.45037</v>
      </c>
      <c r="AN188" s="33">
        <v>0.90728</v>
      </c>
      <c r="AO188" s="33">
        <v>-0.533626</v>
      </c>
      <c r="AP188" s="33">
        <v>0.095193</v>
      </c>
      <c r="AQ188" s="33">
        <v>0.233537</v>
      </c>
      <c r="AR188" s="33">
        <v>0.309048</v>
      </c>
      <c r="AS188" s="33">
        <v>0.181609</v>
      </c>
      <c r="AT188" s="33">
        <v>0.905993</v>
      </c>
      <c r="AU188" s="33">
        <v>0.124688</v>
      </c>
      <c r="AV188" s="33">
        <v>-1.157356</v>
      </c>
      <c r="AW188" s="33">
        <v>0.454566</v>
      </c>
      <c r="AX188" s="33">
        <v>-0.07402</v>
      </c>
      <c r="AY188" s="33">
        <v>1.786045</v>
      </c>
      <c r="AZ188" s="33">
        <v>1.519079</v>
      </c>
      <c r="BA188" s="33">
        <v>-2.149869</v>
      </c>
      <c r="BB188" s="33">
        <v>-0.925682</v>
      </c>
      <c r="BC188" s="33">
        <v>0.031731</v>
      </c>
      <c r="BD188" s="33">
        <v>-0.210143</v>
      </c>
      <c r="BE188" s="33">
        <v>0.945658</v>
      </c>
      <c r="BF188" s="33">
        <v>-0.545432</v>
      </c>
      <c r="BG188" s="33">
        <v>-0.04059</v>
      </c>
      <c r="BH188" s="33">
        <v>0.207076</v>
      </c>
      <c r="BI188" s="33">
        <v>-0.002068</v>
      </c>
      <c r="BJ188" s="33">
        <v>0.259405</v>
      </c>
      <c r="BK188" s="33">
        <v>0.325925</v>
      </c>
      <c r="BL188" s="33">
        <v>0.277174</v>
      </c>
      <c r="BM188" s="33">
        <v>0.127679</v>
      </c>
      <c r="BN188" s="33">
        <v>-0.20911</v>
      </c>
      <c r="BO188" s="33">
        <v>0.157554</v>
      </c>
      <c r="BP188" s="33">
        <v>0.103917</v>
      </c>
      <c r="BQ188" s="33">
        <v>0.001735</v>
      </c>
      <c r="BR188" s="33">
        <v>0.238639</v>
      </c>
      <c r="BS188" s="33">
        <v>0.020348</v>
      </c>
      <c r="BT188" s="33">
        <v>-0.234711</v>
      </c>
      <c r="BU188" s="33">
        <v>0.257877</v>
      </c>
      <c r="BV188" s="33">
        <v>0.447765</v>
      </c>
      <c r="BW188" s="33">
        <v>0.61327</v>
      </c>
      <c r="BX188" s="33">
        <v>1.355348</v>
      </c>
      <c r="BY188" s="33">
        <v>0.137695</v>
      </c>
      <c r="BZ188" s="33">
        <v>21.200759</v>
      </c>
      <c r="CA188" s="33">
        <v>37.421989</v>
      </c>
      <c r="CB188" s="33">
        <v>37.348045</v>
      </c>
      <c r="CC188" s="33">
        <v>31.501856</v>
      </c>
      <c r="CD188" s="33">
        <v>0.378411</v>
      </c>
      <c r="CE188" s="33">
        <v>-0.548534</v>
      </c>
      <c r="CF188" s="33">
        <v>0.006198</v>
      </c>
      <c r="CG188" s="33">
        <v>0.32263</v>
      </c>
      <c r="CH188" s="33">
        <v>-0.622223</v>
      </c>
      <c r="CI188" s="33">
        <v>0.25021</v>
      </c>
      <c r="CJ188" s="33">
        <v>0.31609</v>
      </c>
      <c r="CK188" s="33">
        <v>0.178158</v>
      </c>
      <c r="CL188" s="33">
        <v>-0.183281</v>
      </c>
      <c r="CM188" s="33">
        <v>0.315281</v>
      </c>
      <c r="CN188" s="33">
        <v>0.170699</v>
      </c>
      <c r="CO188" s="33">
        <v>-0.078148</v>
      </c>
      <c r="CP188" s="33">
        <v>0.314425</v>
      </c>
      <c r="CQ188" s="33">
        <v>0.316445</v>
      </c>
      <c r="CR188" s="33">
        <v>1.22822</v>
      </c>
      <c r="CS188" s="33">
        <v>-2.196164</v>
      </c>
      <c r="CT188" s="33">
        <v>0.183076</v>
      </c>
      <c r="CU188" s="33">
        <v>-0.094781</v>
      </c>
      <c r="CV188" s="33">
        <v>0.320144</v>
      </c>
    </row>
    <row r="189" spans="1:100">
      <c r="A189" s="31">
        <v>43152</v>
      </c>
      <c r="B189" s="32" t="s">
        <v>35</v>
      </c>
      <c r="C189" s="32" t="s">
        <v>140</v>
      </c>
      <c r="D189" s="33">
        <v>3329.553011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0.113757</v>
      </c>
      <c r="AI189" s="33">
        <v>0.528074</v>
      </c>
      <c r="AJ189" s="33">
        <v>0.645527</v>
      </c>
      <c r="AK189" s="33">
        <v>2.376222</v>
      </c>
      <c r="AL189" s="33">
        <v>5.570188</v>
      </c>
      <c r="AM189" s="33">
        <v>7.940525</v>
      </c>
      <c r="AN189" s="33">
        <v>12.038871</v>
      </c>
      <c r="AO189" s="33">
        <v>15.04454</v>
      </c>
      <c r="AP189" s="33">
        <v>18.232388</v>
      </c>
      <c r="AQ189" s="33">
        <v>17.948153</v>
      </c>
      <c r="AR189" s="33">
        <v>23.300518</v>
      </c>
      <c r="AS189" s="33">
        <v>27.239037</v>
      </c>
      <c r="AT189" s="33">
        <v>31.564488</v>
      </c>
      <c r="AU189" s="33">
        <v>36.459375</v>
      </c>
      <c r="AV189" s="33">
        <v>40.823786</v>
      </c>
      <c r="AW189" s="33">
        <v>51.712906</v>
      </c>
      <c r="AX189" s="33">
        <v>55.746342</v>
      </c>
      <c r="AY189" s="33">
        <v>56.618141</v>
      </c>
      <c r="AZ189" s="33">
        <v>54.983732</v>
      </c>
      <c r="BA189" s="33">
        <v>54.629817</v>
      </c>
      <c r="BB189" s="33">
        <v>61.12336</v>
      </c>
      <c r="BC189" s="33">
        <v>72.872795</v>
      </c>
      <c r="BD189" s="33">
        <v>79.533072</v>
      </c>
      <c r="BE189" s="33">
        <v>92.792938</v>
      </c>
      <c r="BF189" s="33">
        <v>100.099911</v>
      </c>
      <c r="BG189" s="33">
        <v>110.743963</v>
      </c>
      <c r="BH189" s="33">
        <v>128.677249</v>
      </c>
      <c r="BI189" s="33">
        <v>134.613725</v>
      </c>
      <c r="BJ189" s="33">
        <v>141.722055</v>
      </c>
      <c r="BK189" s="33">
        <v>147.166959</v>
      </c>
      <c r="BL189" s="33">
        <v>145.012065</v>
      </c>
      <c r="BM189" s="33">
        <v>150.962137</v>
      </c>
      <c r="BN189" s="33">
        <v>165.253972</v>
      </c>
      <c r="BO189" s="33">
        <v>168.921348</v>
      </c>
      <c r="BP189" s="33">
        <v>158.830945</v>
      </c>
      <c r="BQ189" s="33">
        <v>149.987151</v>
      </c>
      <c r="BR189" s="33">
        <v>148.893013</v>
      </c>
      <c r="BS189" s="33">
        <v>144.745724</v>
      </c>
      <c r="BT189" s="33">
        <v>140.132933</v>
      </c>
      <c r="BU189" s="33">
        <v>109.181045</v>
      </c>
      <c r="BV189" s="33">
        <v>97.877848</v>
      </c>
      <c r="BW189" s="33">
        <v>75.912473</v>
      </c>
      <c r="BX189" s="33">
        <v>55.387025</v>
      </c>
      <c r="BY189" s="33">
        <v>27.451304</v>
      </c>
      <c r="BZ189" s="33">
        <v>7.3606</v>
      </c>
      <c r="CA189" s="33">
        <v>0.781014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43152</v>
      </c>
      <c r="B190" s="32" t="s">
        <v>36</v>
      </c>
      <c r="C190" s="32" t="s">
        <v>140</v>
      </c>
      <c r="D190" s="33">
        <v>184871.159337</v>
      </c>
      <c r="E190" s="33">
        <v>3357.184836</v>
      </c>
      <c r="F190" s="33">
        <v>3419.806388</v>
      </c>
      <c r="G190" s="33">
        <v>3545.053855</v>
      </c>
      <c r="H190" s="33">
        <v>3667.408704</v>
      </c>
      <c r="I190" s="33">
        <v>3742.666046</v>
      </c>
      <c r="J190" s="33">
        <v>3701.110574</v>
      </c>
      <c r="K190" s="33">
        <v>3676.127977</v>
      </c>
      <c r="L190" s="33">
        <v>3653.037677</v>
      </c>
      <c r="M190" s="33">
        <v>3624.324002</v>
      </c>
      <c r="N190" s="33">
        <v>3578.076349</v>
      </c>
      <c r="O190" s="33">
        <v>3592.668959</v>
      </c>
      <c r="P190" s="33">
        <v>3508.828153</v>
      </c>
      <c r="Q190" s="33">
        <v>3402.754999</v>
      </c>
      <c r="R190" s="33">
        <v>3328.231506</v>
      </c>
      <c r="S190" s="33">
        <v>3237.81855</v>
      </c>
      <c r="T190" s="33">
        <v>3195.377507</v>
      </c>
      <c r="U190" s="33">
        <v>3181.245659</v>
      </c>
      <c r="V190" s="33">
        <v>3206.891535</v>
      </c>
      <c r="W190" s="33">
        <v>3247.570157</v>
      </c>
      <c r="X190" s="33">
        <v>3133.842945</v>
      </c>
      <c r="Y190" s="33">
        <v>3144.34948</v>
      </c>
      <c r="Z190" s="33">
        <v>3073.683603</v>
      </c>
      <c r="AA190" s="33">
        <v>3005.182993</v>
      </c>
      <c r="AB190" s="33">
        <v>2959.072055</v>
      </c>
      <c r="AC190" s="33">
        <v>2957.330794</v>
      </c>
      <c r="AD190" s="33">
        <v>2854.917037</v>
      </c>
      <c r="AE190" s="33">
        <v>2980.48929</v>
      </c>
      <c r="AF190" s="33">
        <v>2904.389293</v>
      </c>
      <c r="AG190" s="33">
        <v>2681.574131</v>
      </c>
      <c r="AH190" s="33">
        <v>2560.401424</v>
      </c>
      <c r="AI190" s="33">
        <v>2497.979529</v>
      </c>
      <c r="AJ190" s="33">
        <v>2438.335979</v>
      </c>
      <c r="AK190" s="33">
        <v>2526.217338</v>
      </c>
      <c r="AL190" s="33">
        <v>2380.856807</v>
      </c>
      <c r="AM190" s="33">
        <v>2349.292788</v>
      </c>
      <c r="AN190" s="33">
        <v>2348.437663</v>
      </c>
      <c r="AO190" s="33">
        <v>2303.062864</v>
      </c>
      <c r="AP190" s="33">
        <v>2239.386671</v>
      </c>
      <c r="AQ190" s="33">
        <v>2244.343558</v>
      </c>
      <c r="AR190" s="33">
        <v>2251.952417</v>
      </c>
      <c r="AS190" s="33">
        <v>2230.596281</v>
      </c>
      <c r="AT190" s="33">
        <v>2178.997474</v>
      </c>
      <c r="AU190" s="33">
        <v>2059.342556</v>
      </c>
      <c r="AV190" s="33">
        <v>2015.15497</v>
      </c>
      <c r="AW190" s="33">
        <v>1991.171319</v>
      </c>
      <c r="AX190" s="33">
        <v>1974.423158</v>
      </c>
      <c r="AY190" s="33">
        <v>1891.371655</v>
      </c>
      <c r="AZ190" s="33">
        <v>1774.970705</v>
      </c>
      <c r="BA190" s="33">
        <v>1750.449998</v>
      </c>
      <c r="BB190" s="33">
        <v>1686.489662</v>
      </c>
      <c r="BC190" s="33">
        <v>1615.967017</v>
      </c>
      <c r="BD190" s="33">
        <v>1577.517437</v>
      </c>
      <c r="BE190" s="33">
        <v>1532.539674</v>
      </c>
      <c r="BF190" s="33">
        <v>1465.838351</v>
      </c>
      <c r="BG190" s="33">
        <v>1417.717958</v>
      </c>
      <c r="BH190" s="33">
        <v>1402.104198</v>
      </c>
      <c r="BI190" s="33">
        <v>1368.055992</v>
      </c>
      <c r="BJ190" s="33">
        <v>1298.507192</v>
      </c>
      <c r="BK190" s="33">
        <v>1291.179319</v>
      </c>
      <c r="BL190" s="33">
        <v>1261.195847</v>
      </c>
      <c r="BM190" s="33">
        <v>1251.037903</v>
      </c>
      <c r="BN190" s="33">
        <v>1242.229486</v>
      </c>
      <c r="BO190" s="33">
        <v>1248.518954</v>
      </c>
      <c r="BP190" s="33">
        <v>1241.238557</v>
      </c>
      <c r="BQ190" s="33">
        <v>1200.240299</v>
      </c>
      <c r="BR190" s="33">
        <v>1161.701099</v>
      </c>
      <c r="BS190" s="33">
        <v>1157.204018</v>
      </c>
      <c r="BT190" s="33">
        <v>1130.259077</v>
      </c>
      <c r="BU190" s="33">
        <v>1101.131787</v>
      </c>
      <c r="BV190" s="33">
        <v>1072.937819</v>
      </c>
      <c r="BW190" s="33">
        <v>1058.974941</v>
      </c>
      <c r="BX190" s="33">
        <v>1016.937527</v>
      </c>
      <c r="BY190" s="33">
        <v>1009.009031</v>
      </c>
      <c r="BZ190" s="33">
        <v>979.361907</v>
      </c>
      <c r="CA190" s="33">
        <v>943.364014</v>
      </c>
      <c r="CB190" s="33">
        <v>929.022154</v>
      </c>
      <c r="CC190" s="33">
        <v>894.924013</v>
      </c>
      <c r="CD190" s="33">
        <v>849.927087</v>
      </c>
      <c r="CE190" s="33">
        <v>845.485489</v>
      </c>
      <c r="CF190" s="33">
        <v>824.632043</v>
      </c>
      <c r="CG190" s="33">
        <v>791.84941</v>
      </c>
      <c r="CH190" s="33">
        <v>734.872282</v>
      </c>
      <c r="CI190" s="33">
        <v>660.066567</v>
      </c>
      <c r="CJ190" s="33">
        <v>592.822961</v>
      </c>
      <c r="CK190" s="33">
        <v>574.819323</v>
      </c>
      <c r="CL190" s="33">
        <v>539.797681</v>
      </c>
      <c r="CM190" s="33">
        <v>530.701157</v>
      </c>
      <c r="CN190" s="33">
        <v>533.416824</v>
      </c>
      <c r="CO190" s="33">
        <v>534.217795</v>
      </c>
      <c r="CP190" s="33">
        <v>505.90484</v>
      </c>
      <c r="CQ190" s="33">
        <v>470.248366</v>
      </c>
      <c r="CR190" s="33">
        <v>405.981542</v>
      </c>
      <c r="CS190" s="33">
        <v>361.06286</v>
      </c>
      <c r="CT190" s="33">
        <v>344.55972</v>
      </c>
      <c r="CU190" s="33">
        <v>333.496876</v>
      </c>
      <c r="CV190" s="33">
        <v>314.331074</v>
      </c>
    </row>
    <row r="191" spans="1:100">
      <c r="A191" s="31">
        <v>43153</v>
      </c>
      <c r="B191" s="32" t="s">
        <v>28</v>
      </c>
      <c r="C191" s="32" t="s">
        <v>140</v>
      </c>
      <c r="D191" s="33">
        <v>1120.623935</v>
      </c>
      <c r="E191" s="33">
        <v>12.31715</v>
      </c>
      <c r="F191" s="33">
        <v>12.19722</v>
      </c>
      <c r="G191" s="33">
        <v>11.98536</v>
      </c>
      <c r="H191" s="33">
        <v>11.995125</v>
      </c>
      <c r="I191" s="33">
        <v>12.000722</v>
      </c>
      <c r="J191" s="33">
        <v>12.000241</v>
      </c>
      <c r="K191" s="33">
        <v>11.988892</v>
      </c>
      <c r="L191" s="33">
        <v>11.994552</v>
      </c>
      <c r="M191" s="33">
        <v>12.012522</v>
      </c>
      <c r="N191" s="33">
        <v>11.997879</v>
      </c>
      <c r="O191" s="33">
        <v>12.001889</v>
      </c>
      <c r="P191" s="33">
        <v>11.995921</v>
      </c>
      <c r="Q191" s="33">
        <v>12.032668</v>
      </c>
      <c r="R191" s="33">
        <v>12.050216</v>
      </c>
      <c r="S191" s="33">
        <v>12.144387</v>
      </c>
      <c r="T191" s="33">
        <v>12.155283</v>
      </c>
      <c r="U191" s="33">
        <v>12.150697</v>
      </c>
      <c r="V191" s="33">
        <v>12.162085</v>
      </c>
      <c r="W191" s="33">
        <v>12.149836</v>
      </c>
      <c r="X191" s="33">
        <v>12.16276</v>
      </c>
      <c r="Y191" s="33">
        <v>12.15411</v>
      </c>
      <c r="Z191" s="33">
        <v>12.143773</v>
      </c>
      <c r="AA191" s="33">
        <v>12.148327</v>
      </c>
      <c r="AB191" s="33">
        <v>12.154911</v>
      </c>
      <c r="AC191" s="33">
        <v>12.163962</v>
      </c>
      <c r="AD191" s="33">
        <v>12.161679</v>
      </c>
      <c r="AE191" s="33">
        <v>12.156715</v>
      </c>
      <c r="AF191" s="33">
        <v>12.131996</v>
      </c>
      <c r="AG191" s="33">
        <v>12.188627</v>
      </c>
      <c r="AH191" s="33">
        <v>12.194057</v>
      </c>
      <c r="AI191" s="33">
        <v>12.081553</v>
      </c>
      <c r="AJ191" s="33">
        <v>11.945984</v>
      </c>
      <c r="AK191" s="33">
        <v>11.937645</v>
      </c>
      <c r="AL191" s="33">
        <v>11.76716</v>
      </c>
      <c r="AM191" s="33">
        <v>11.641519</v>
      </c>
      <c r="AN191" s="33">
        <v>11.643294</v>
      </c>
      <c r="AO191" s="33">
        <v>11.180073</v>
      </c>
      <c r="AP191" s="33">
        <v>11.187664</v>
      </c>
      <c r="AQ191" s="33">
        <v>11.42763</v>
      </c>
      <c r="AR191" s="33">
        <v>11.579473</v>
      </c>
      <c r="AS191" s="33">
        <v>11.644986</v>
      </c>
      <c r="AT191" s="33">
        <v>12.11637</v>
      </c>
      <c r="AU191" s="33">
        <v>11.152405</v>
      </c>
      <c r="AV191" s="33">
        <v>10.969454</v>
      </c>
      <c r="AW191" s="33">
        <v>11.007704</v>
      </c>
      <c r="AX191" s="33">
        <v>11.347622</v>
      </c>
      <c r="AY191" s="33">
        <v>10.920395</v>
      </c>
      <c r="AZ191" s="33">
        <v>10.829401</v>
      </c>
      <c r="BA191" s="33">
        <v>11.287523</v>
      </c>
      <c r="BB191" s="33">
        <v>11.131185</v>
      </c>
      <c r="BC191" s="33">
        <v>11.991919</v>
      </c>
      <c r="BD191" s="33">
        <v>11.877275</v>
      </c>
      <c r="BE191" s="33">
        <v>11.653986</v>
      </c>
      <c r="BF191" s="33">
        <v>11.625176</v>
      </c>
      <c r="BG191" s="33">
        <v>11.440927</v>
      </c>
      <c r="BH191" s="33">
        <v>11.46045</v>
      </c>
      <c r="BI191" s="33">
        <v>11.454251</v>
      </c>
      <c r="BJ191" s="33">
        <v>11.444535</v>
      </c>
      <c r="BK191" s="33">
        <v>11.49291</v>
      </c>
      <c r="BL191" s="33">
        <v>11.523851</v>
      </c>
      <c r="BM191" s="33">
        <v>11.524098</v>
      </c>
      <c r="BN191" s="33">
        <v>11.532513</v>
      </c>
      <c r="BO191" s="33">
        <v>11.527199</v>
      </c>
      <c r="BP191" s="33">
        <v>11.538962</v>
      </c>
      <c r="BQ191" s="33">
        <v>11.544245</v>
      </c>
      <c r="BR191" s="33">
        <v>11.537953</v>
      </c>
      <c r="BS191" s="33">
        <v>11.569397</v>
      </c>
      <c r="BT191" s="33">
        <v>11.562033</v>
      </c>
      <c r="BU191" s="33">
        <v>11.431072</v>
      </c>
      <c r="BV191" s="33">
        <v>11.518086</v>
      </c>
      <c r="BW191" s="33">
        <v>11.386841</v>
      </c>
      <c r="BX191" s="33">
        <v>11.157825</v>
      </c>
      <c r="BY191" s="33">
        <v>11.112009</v>
      </c>
      <c r="BZ191" s="33">
        <v>11.084313</v>
      </c>
      <c r="CA191" s="33">
        <v>11.121536</v>
      </c>
      <c r="CB191" s="33">
        <v>11.337138</v>
      </c>
      <c r="CC191" s="33">
        <v>11.434576</v>
      </c>
      <c r="CD191" s="33">
        <v>11.431692</v>
      </c>
      <c r="CE191" s="33">
        <v>11.415674</v>
      </c>
      <c r="CF191" s="33">
        <v>11.408221</v>
      </c>
      <c r="CG191" s="33">
        <v>11.407123</v>
      </c>
      <c r="CH191" s="33">
        <v>11.074182</v>
      </c>
      <c r="CI191" s="33">
        <v>11.113305</v>
      </c>
      <c r="CJ191" s="33">
        <v>11.191547</v>
      </c>
      <c r="CK191" s="33">
        <v>11.80743</v>
      </c>
      <c r="CL191" s="33">
        <v>11.860502</v>
      </c>
      <c r="CM191" s="33">
        <v>11.864666</v>
      </c>
      <c r="CN191" s="33">
        <v>11.860219</v>
      </c>
      <c r="CO191" s="33">
        <v>11.883988</v>
      </c>
      <c r="CP191" s="33">
        <v>11.88534</v>
      </c>
      <c r="CQ191" s="33">
        <v>11.636629</v>
      </c>
      <c r="CR191" s="33">
        <v>11.308326</v>
      </c>
      <c r="CS191" s="33">
        <v>11.256347</v>
      </c>
      <c r="CT191" s="33">
        <v>11.320193</v>
      </c>
      <c r="CU191" s="33">
        <v>11.641696</v>
      </c>
      <c r="CV191" s="33">
        <v>11.479177</v>
      </c>
    </row>
    <row r="192" spans="1:100">
      <c r="A192" s="31">
        <v>43153</v>
      </c>
      <c r="B192" s="32" t="s">
        <v>29</v>
      </c>
      <c r="C192" s="32" t="s">
        <v>140</v>
      </c>
      <c r="D192" s="33">
        <v>280571.292403</v>
      </c>
      <c r="E192" s="33">
        <v>2900.087667</v>
      </c>
      <c r="F192" s="33">
        <v>2816.539339</v>
      </c>
      <c r="G192" s="33">
        <v>2773.078394</v>
      </c>
      <c r="H192" s="33">
        <v>2759.858914</v>
      </c>
      <c r="I192" s="33">
        <v>2754.480001</v>
      </c>
      <c r="J192" s="33">
        <v>2775.074988</v>
      </c>
      <c r="K192" s="33">
        <v>2808.079825</v>
      </c>
      <c r="L192" s="33">
        <v>2812.776466</v>
      </c>
      <c r="M192" s="33">
        <v>2749.456895</v>
      </c>
      <c r="N192" s="33">
        <v>2722.692188</v>
      </c>
      <c r="O192" s="33">
        <v>2698.940603</v>
      </c>
      <c r="P192" s="33">
        <v>2700.770858</v>
      </c>
      <c r="Q192" s="33">
        <v>2701.488153</v>
      </c>
      <c r="R192" s="33">
        <v>2710.530121</v>
      </c>
      <c r="S192" s="33">
        <v>2706.826918</v>
      </c>
      <c r="T192" s="33">
        <v>2728.025673</v>
      </c>
      <c r="U192" s="33">
        <v>2735.472826</v>
      </c>
      <c r="V192" s="33">
        <v>2736.200155</v>
      </c>
      <c r="W192" s="33">
        <v>2748.632064</v>
      </c>
      <c r="X192" s="33">
        <v>2718.877707</v>
      </c>
      <c r="Y192" s="33">
        <v>2766.738277</v>
      </c>
      <c r="Z192" s="33">
        <v>2845.184238</v>
      </c>
      <c r="AA192" s="33">
        <v>2908.080312</v>
      </c>
      <c r="AB192" s="33">
        <v>2947.90901</v>
      </c>
      <c r="AC192" s="33">
        <v>2940.15461</v>
      </c>
      <c r="AD192" s="33">
        <v>2949.107067</v>
      </c>
      <c r="AE192" s="33">
        <v>2981.890516</v>
      </c>
      <c r="AF192" s="33">
        <v>2974.937334</v>
      </c>
      <c r="AG192" s="33">
        <v>3024.689244</v>
      </c>
      <c r="AH192" s="33">
        <v>3039.062956</v>
      </c>
      <c r="AI192" s="33">
        <v>3037.682915</v>
      </c>
      <c r="AJ192" s="33">
        <v>3060.917933</v>
      </c>
      <c r="AK192" s="33">
        <v>3066.300911</v>
      </c>
      <c r="AL192" s="33">
        <v>3043.942985</v>
      </c>
      <c r="AM192" s="33">
        <v>3074.223467</v>
      </c>
      <c r="AN192" s="33">
        <v>3072.590383</v>
      </c>
      <c r="AO192" s="33">
        <v>3073.709536</v>
      </c>
      <c r="AP192" s="33">
        <v>3055.9969</v>
      </c>
      <c r="AQ192" s="33">
        <v>3055.104428</v>
      </c>
      <c r="AR192" s="33">
        <v>3052.100146</v>
      </c>
      <c r="AS192" s="33">
        <v>3050.263824</v>
      </c>
      <c r="AT192" s="33">
        <v>3038.595513</v>
      </c>
      <c r="AU192" s="33">
        <v>3004.231634</v>
      </c>
      <c r="AV192" s="33">
        <v>2986.911312</v>
      </c>
      <c r="AW192" s="33">
        <v>2974.768453</v>
      </c>
      <c r="AX192" s="33">
        <v>2977.682962</v>
      </c>
      <c r="AY192" s="33">
        <v>2976.647819</v>
      </c>
      <c r="AZ192" s="33">
        <v>2971.420361</v>
      </c>
      <c r="BA192" s="33">
        <v>2980.861255</v>
      </c>
      <c r="BB192" s="33">
        <v>2987.321731</v>
      </c>
      <c r="BC192" s="33">
        <v>2999.701527</v>
      </c>
      <c r="BD192" s="33">
        <v>3004.235992</v>
      </c>
      <c r="BE192" s="33">
        <v>3000.964202</v>
      </c>
      <c r="BF192" s="33">
        <v>3005.973485</v>
      </c>
      <c r="BG192" s="33">
        <v>3005.588984</v>
      </c>
      <c r="BH192" s="33">
        <v>3005.276687</v>
      </c>
      <c r="BI192" s="33">
        <v>2998.487472</v>
      </c>
      <c r="BJ192" s="33">
        <v>2994.497016</v>
      </c>
      <c r="BK192" s="33">
        <v>2980.087065</v>
      </c>
      <c r="BL192" s="33">
        <v>2972.664144</v>
      </c>
      <c r="BM192" s="33">
        <v>2963.866546</v>
      </c>
      <c r="BN192" s="33">
        <v>2962.768105</v>
      </c>
      <c r="BO192" s="33">
        <v>2954.803447</v>
      </c>
      <c r="BP192" s="33">
        <v>2957.854063</v>
      </c>
      <c r="BQ192" s="33">
        <v>2964.786715</v>
      </c>
      <c r="BR192" s="33">
        <v>2967.985103</v>
      </c>
      <c r="BS192" s="33">
        <v>2963.226714</v>
      </c>
      <c r="BT192" s="33">
        <v>2969.961158</v>
      </c>
      <c r="BU192" s="33">
        <v>2958.766209</v>
      </c>
      <c r="BV192" s="33">
        <v>2966.47602</v>
      </c>
      <c r="BW192" s="33">
        <v>2967.763913</v>
      </c>
      <c r="BX192" s="33">
        <v>2965.179838</v>
      </c>
      <c r="BY192" s="33">
        <v>2975.000506</v>
      </c>
      <c r="BZ192" s="33">
        <v>2988.370283</v>
      </c>
      <c r="CA192" s="33">
        <v>2996.855725</v>
      </c>
      <c r="CB192" s="33">
        <v>2996.562293</v>
      </c>
      <c r="CC192" s="33">
        <v>3019.471724</v>
      </c>
      <c r="CD192" s="33">
        <v>3035.237376</v>
      </c>
      <c r="CE192" s="33">
        <v>3048.309945</v>
      </c>
      <c r="CF192" s="33">
        <v>3060.120778</v>
      </c>
      <c r="CG192" s="33">
        <v>3058.266356</v>
      </c>
      <c r="CH192" s="33">
        <v>3032.260667</v>
      </c>
      <c r="CI192" s="33">
        <v>3040.471761</v>
      </c>
      <c r="CJ192" s="33">
        <v>3010.988241</v>
      </c>
      <c r="CK192" s="33">
        <v>2979.928812</v>
      </c>
      <c r="CL192" s="33">
        <v>2974.496225</v>
      </c>
      <c r="CM192" s="33">
        <v>2968.628825</v>
      </c>
      <c r="CN192" s="33">
        <v>2911.113847</v>
      </c>
      <c r="CO192" s="33">
        <v>2887.106302</v>
      </c>
      <c r="CP192" s="33">
        <v>2889.601738</v>
      </c>
      <c r="CQ192" s="33">
        <v>2828.781872</v>
      </c>
      <c r="CR192" s="33">
        <v>2765.106802</v>
      </c>
      <c r="CS192" s="33">
        <v>2710.209238</v>
      </c>
      <c r="CT192" s="33">
        <v>2685.010033</v>
      </c>
      <c r="CU192" s="33">
        <v>2634.18491</v>
      </c>
      <c r="CV192" s="33">
        <v>2567.375952</v>
      </c>
    </row>
    <row r="193" spans="1:100">
      <c r="A193" s="31">
        <v>43153</v>
      </c>
      <c r="B193" s="32" t="s">
        <v>30</v>
      </c>
      <c r="C193" s="32" t="s">
        <v>140</v>
      </c>
      <c r="D193" s="33">
        <v>62141.44781</v>
      </c>
      <c r="E193" s="33">
        <v>323.158318</v>
      </c>
      <c r="F193" s="33">
        <v>306.133172</v>
      </c>
      <c r="G193" s="33">
        <v>298.582424</v>
      </c>
      <c r="H193" s="33">
        <v>299.247955</v>
      </c>
      <c r="I193" s="33">
        <v>299.421827</v>
      </c>
      <c r="J193" s="33">
        <v>304.696554</v>
      </c>
      <c r="K193" s="33">
        <v>308.575037</v>
      </c>
      <c r="L193" s="33">
        <v>308.424327</v>
      </c>
      <c r="M193" s="33">
        <v>306.147864</v>
      </c>
      <c r="N193" s="33">
        <v>306.189678</v>
      </c>
      <c r="O193" s="33">
        <v>305.825796</v>
      </c>
      <c r="P193" s="33">
        <v>304.50875</v>
      </c>
      <c r="Q193" s="33">
        <v>306.310245</v>
      </c>
      <c r="R193" s="33">
        <v>313.659842</v>
      </c>
      <c r="S193" s="33">
        <v>326.75506</v>
      </c>
      <c r="T193" s="33">
        <v>331.474915</v>
      </c>
      <c r="U193" s="33">
        <v>343.559987</v>
      </c>
      <c r="V193" s="33">
        <v>352.265838</v>
      </c>
      <c r="W193" s="33">
        <v>386.235717</v>
      </c>
      <c r="X193" s="33">
        <v>465.737754</v>
      </c>
      <c r="Y193" s="33">
        <v>519.432669</v>
      </c>
      <c r="Z193" s="33">
        <v>546.841425</v>
      </c>
      <c r="AA193" s="33">
        <v>558.095736</v>
      </c>
      <c r="AB193" s="33">
        <v>643.666155</v>
      </c>
      <c r="AC193" s="33">
        <v>752.280934</v>
      </c>
      <c r="AD193" s="33">
        <v>890.33758</v>
      </c>
      <c r="AE193" s="33">
        <v>994.559197</v>
      </c>
      <c r="AF193" s="33">
        <v>1072.302015</v>
      </c>
      <c r="AG193" s="33">
        <v>1078.638803</v>
      </c>
      <c r="AH193" s="33">
        <v>1062.518403</v>
      </c>
      <c r="AI193" s="33">
        <v>1001.814388</v>
      </c>
      <c r="AJ193" s="33">
        <v>957.435874</v>
      </c>
      <c r="AK193" s="33">
        <v>968.67821</v>
      </c>
      <c r="AL193" s="33">
        <v>938.851757</v>
      </c>
      <c r="AM193" s="33">
        <v>949.943615</v>
      </c>
      <c r="AN193" s="33">
        <v>985.04651</v>
      </c>
      <c r="AO193" s="33">
        <v>1061.158754</v>
      </c>
      <c r="AP193" s="33">
        <v>1107.694819</v>
      </c>
      <c r="AQ193" s="33">
        <v>1122.353656</v>
      </c>
      <c r="AR193" s="33">
        <v>1132.600319</v>
      </c>
      <c r="AS193" s="33">
        <v>1135.393589</v>
      </c>
      <c r="AT193" s="33">
        <v>1122.046693</v>
      </c>
      <c r="AU193" s="33">
        <v>1105.088738</v>
      </c>
      <c r="AV193" s="33">
        <v>1050.788468</v>
      </c>
      <c r="AW193" s="33">
        <v>995.274602</v>
      </c>
      <c r="AX193" s="33">
        <v>938.167835</v>
      </c>
      <c r="AY193" s="33">
        <v>952.738188</v>
      </c>
      <c r="AZ193" s="33">
        <v>934.676909</v>
      </c>
      <c r="BA193" s="33">
        <v>873.108272</v>
      </c>
      <c r="BB193" s="33">
        <v>840.534383</v>
      </c>
      <c r="BC193" s="33">
        <v>807.62409</v>
      </c>
      <c r="BD193" s="33">
        <v>757.224438</v>
      </c>
      <c r="BE193" s="33">
        <v>724.140982</v>
      </c>
      <c r="BF193" s="33">
        <v>690.895738</v>
      </c>
      <c r="BG193" s="33">
        <v>675.482192</v>
      </c>
      <c r="BH193" s="33">
        <v>684.626852</v>
      </c>
      <c r="BI193" s="33">
        <v>680.700734</v>
      </c>
      <c r="BJ193" s="33">
        <v>676.029583</v>
      </c>
      <c r="BK193" s="33">
        <v>668.760104</v>
      </c>
      <c r="BL193" s="33">
        <v>656.268123</v>
      </c>
      <c r="BM193" s="33">
        <v>688.913127</v>
      </c>
      <c r="BN193" s="33">
        <v>676.391625</v>
      </c>
      <c r="BO193" s="33">
        <v>639.271545</v>
      </c>
      <c r="BP193" s="33">
        <v>658.170843</v>
      </c>
      <c r="BQ193" s="33">
        <v>656.220067</v>
      </c>
      <c r="BR193" s="33">
        <v>679.081507</v>
      </c>
      <c r="BS193" s="33">
        <v>676.470462</v>
      </c>
      <c r="BT193" s="33">
        <v>689.501706</v>
      </c>
      <c r="BU193" s="33">
        <v>666.848671</v>
      </c>
      <c r="BV193" s="33">
        <v>637.370413</v>
      </c>
      <c r="BW193" s="33">
        <v>702.766073</v>
      </c>
      <c r="BX193" s="33">
        <v>780.214475</v>
      </c>
      <c r="BY193" s="33">
        <v>790.125659</v>
      </c>
      <c r="BZ193" s="33">
        <v>834.53452</v>
      </c>
      <c r="CA193" s="33">
        <v>868.961003</v>
      </c>
      <c r="CB193" s="33">
        <v>854.301755</v>
      </c>
      <c r="CC193" s="33">
        <v>787.500726</v>
      </c>
      <c r="CD193" s="33">
        <v>717.406454</v>
      </c>
      <c r="CE193" s="33">
        <v>666.408308</v>
      </c>
      <c r="CF193" s="33">
        <v>628.854543</v>
      </c>
      <c r="CG193" s="33">
        <v>614.200957</v>
      </c>
      <c r="CH193" s="33">
        <v>604.555896</v>
      </c>
      <c r="CI193" s="33">
        <v>574.384627</v>
      </c>
      <c r="CJ193" s="33">
        <v>546.983132</v>
      </c>
      <c r="CK193" s="33">
        <v>523.966979</v>
      </c>
      <c r="CL193" s="33">
        <v>441.465098</v>
      </c>
      <c r="CM193" s="33">
        <v>372.2832</v>
      </c>
      <c r="CN193" s="33">
        <v>346.495414</v>
      </c>
      <c r="CO193" s="33">
        <v>307.06595</v>
      </c>
      <c r="CP193" s="33">
        <v>277.784239</v>
      </c>
      <c r="CQ193" s="33">
        <v>257.181932</v>
      </c>
      <c r="CR193" s="33">
        <v>252.737558</v>
      </c>
      <c r="CS193" s="33">
        <v>239.571169</v>
      </c>
      <c r="CT193" s="33">
        <v>225.066799</v>
      </c>
      <c r="CU193" s="33">
        <v>224.002411</v>
      </c>
      <c r="CV193" s="33">
        <v>223.656575</v>
      </c>
    </row>
    <row r="194" spans="1:100">
      <c r="A194" s="31">
        <v>43153</v>
      </c>
      <c r="B194" s="32" t="s">
        <v>31</v>
      </c>
      <c r="C194" s="32" t="s">
        <v>140</v>
      </c>
      <c r="D194" s="33">
        <v>544686.475704</v>
      </c>
      <c r="E194" s="33">
        <v>5127.775406</v>
      </c>
      <c r="F194" s="33">
        <v>5100.355365</v>
      </c>
      <c r="G194" s="33">
        <v>5118.5903</v>
      </c>
      <c r="H194" s="33">
        <v>5135.038043</v>
      </c>
      <c r="I194" s="33">
        <v>5106.780294</v>
      </c>
      <c r="J194" s="33">
        <v>5135.482714</v>
      </c>
      <c r="K194" s="33">
        <v>5108.864333</v>
      </c>
      <c r="L194" s="33">
        <v>5075.600786</v>
      </c>
      <c r="M194" s="33">
        <v>5096.507882</v>
      </c>
      <c r="N194" s="33">
        <v>5136.383531</v>
      </c>
      <c r="O194" s="33">
        <v>5139.479634</v>
      </c>
      <c r="P194" s="33">
        <v>5138.340827</v>
      </c>
      <c r="Q194" s="33">
        <v>5137.799148</v>
      </c>
      <c r="R194" s="33">
        <v>5099.247487</v>
      </c>
      <c r="S194" s="33">
        <v>5108.739355</v>
      </c>
      <c r="T194" s="33">
        <v>5113.595112</v>
      </c>
      <c r="U194" s="33">
        <v>5187.321273</v>
      </c>
      <c r="V194" s="33">
        <v>5248.623096</v>
      </c>
      <c r="W194" s="33">
        <v>5273.7368</v>
      </c>
      <c r="X194" s="33">
        <v>5293.683115</v>
      </c>
      <c r="Y194" s="33">
        <v>5395.350744</v>
      </c>
      <c r="Z194" s="33">
        <v>5479.813667</v>
      </c>
      <c r="AA194" s="33">
        <v>5588.3021</v>
      </c>
      <c r="AB194" s="33">
        <v>5708.260099</v>
      </c>
      <c r="AC194" s="33">
        <v>5898.249145</v>
      </c>
      <c r="AD194" s="33">
        <v>6055.124875</v>
      </c>
      <c r="AE194" s="33">
        <v>6133.854521</v>
      </c>
      <c r="AF194" s="33">
        <v>6167.553337</v>
      </c>
      <c r="AG194" s="33">
        <v>6120.942288</v>
      </c>
      <c r="AH194" s="33">
        <v>6115.301459</v>
      </c>
      <c r="AI194" s="33">
        <v>6072.384771</v>
      </c>
      <c r="AJ194" s="33">
        <v>6107.998791</v>
      </c>
      <c r="AK194" s="33">
        <v>6158.476487</v>
      </c>
      <c r="AL194" s="33">
        <v>6207.941652</v>
      </c>
      <c r="AM194" s="33">
        <v>6243.090349</v>
      </c>
      <c r="AN194" s="33">
        <v>6222.309038</v>
      </c>
      <c r="AO194" s="33">
        <v>6227.154423</v>
      </c>
      <c r="AP194" s="33">
        <v>6193.468147</v>
      </c>
      <c r="AQ194" s="33">
        <v>6153.553064</v>
      </c>
      <c r="AR194" s="33">
        <v>6134.536566</v>
      </c>
      <c r="AS194" s="33">
        <v>6124.112071</v>
      </c>
      <c r="AT194" s="33">
        <v>6124.595392</v>
      </c>
      <c r="AU194" s="33">
        <v>6130.028753</v>
      </c>
      <c r="AV194" s="33">
        <v>6167.849987</v>
      </c>
      <c r="AW194" s="33">
        <v>6190.045472</v>
      </c>
      <c r="AX194" s="33">
        <v>6182.154098</v>
      </c>
      <c r="AY194" s="33">
        <v>6192.211901</v>
      </c>
      <c r="AZ194" s="33">
        <v>6142.962286</v>
      </c>
      <c r="BA194" s="33">
        <v>6124.219155</v>
      </c>
      <c r="BB194" s="33">
        <v>6095.39591</v>
      </c>
      <c r="BC194" s="33">
        <v>6075.722485</v>
      </c>
      <c r="BD194" s="33">
        <v>6054.76299</v>
      </c>
      <c r="BE194" s="33">
        <v>6029.794388</v>
      </c>
      <c r="BF194" s="33">
        <v>6010.362919</v>
      </c>
      <c r="BG194" s="33">
        <v>5954.122029</v>
      </c>
      <c r="BH194" s="33">
        <v>5924.112413</v>
      </c>
      <c r="BI194" s="33">
        <v>5876.774891</v>
      </c>
      <c r="BJ194" s="33">
        <v>5830.757366</v>
      </c>
      <c r="BK194" s="33">
        <v>5824.545638</v>
      </c>
      <c r="BL194" s="33">
        <v>5793.865698</v>
      </c>
      <c r="BM194" s="33">
        <v>5800.004364</v>
      </c>
      <c r="BN194" s="33">
        <v>5808.469553</v>
      </c>
      <c r="BO194" s="33">
        <v>5813.893348</v>
      </c>
      <c r="BP194" s="33">
        <v>5834.334812</v>
      </c>
      <c r="BQ194" s="33">
        <v>5829.707945</v>
      </c>
      <c r="BR194" s="33">
        <v>5836.87049</v>
      </c>
      <c r="BS194" s="33">
        <v>5837.393404</v>
      </c>
      <c r="BT194" s="33">
        <v>5862.002554</v>
      </c>
      <c r="BU194" s="33">
        <v>5871.245575</v>
      </c>
      <c r="BV194" s="33">
        <v>5946.744439</v>
      </c>
      <c r="BW194" s="33">
        <v>5963.241632</v>
      </c>
      <c r="BX194" s="33">
        <v>5970.800623</v>
      </c>
      <c r="BY194" s="33">
        <v>5988.789483</v>
      </c>
      <c r="BZ194" s="33">
        <v>5995.913827</v>
      </c>
      <c r="CA194" s="33">
        <v>5998.197447</v>
      </c>
      <c r="CB194" s="33">
        <v>5999.443269</v>
      </c>
      <c r="CC194" s="33">
        <v>5984.092076</v>
      </c>
      <c r="CD194" s="33">
        <v>5986.558432</v>
      </c>
      <c r="CE194" s="33">
        <v>5981.088076</v>
      </c>
      <c r="CF194" s="33">
        <v>5948.360083</v>
      </c>
      <c r="CG194" s="33">
        <v>5897.805983</v>
      </c>
      <c r="CH194" s="33">
        <v>5824.502273</v>
      </c>
      <c r="CI194" s="33">
        <v>5768.837502</v>
      </c>
      <c r="CJ194" s="33">
        <v>5695.251959</v>
      </c>
      <c r="CK194" s="33">
        <v>5567.191447</v>
      </c>
      <c r="CL194" s="33">
        <v>5432.433176</v>
      </c>
      <c r="CM194" s="33">
        <v>5290.326181</v>
      </c>
      <c r="CN194" s="33">
        <v>5221.040449</v>
      </c>
      <c r="CO194" s="33">
        <v>5015.752119</v>
      </c>
      <c r="CP194" s="33">
        <v>4892.845191</v>
      </c>
      <c r="CQ194" s="33">
        <v>4823.131846</v>
      </c>
      <c r="CR194" s="33">
        <v>4704.028635</v>
      </c>
      <c r="CS194" s="33">
        <v>4607.43607</v>
      </c>
      <c r="CT194" s="33">
        <v>4559.41198</v>
      </c>
      <c r="CU194" s="33">
        <v>4498.474451</v>
      </c>
      <c r="CV194" s="33">
        <v>4516.849144</v>
      </c>
    </row>
    <row r="195" spans="1:100">
      <c r="A195" s="31">
        <v>43153</v>
      </c>
      <c r="B195" s="32" t="s">
        <v>32</v>
      </c>
      <c r="C195" s="32" t="s">
        <v>140</v>
      </c>
      <c r="D195" s="33">
        <v>1312.587299</v>
      </c>
      <c r="E195" s="33">
        <v>3.634572</v>
      </c>
      <c r="F195" s="33">
        <v>3.604888</v>
      </c>
      <c r="G195" s="33">
        <v>3.566542</v>
      </c>
      <c r="H195" s="33">
        <v>3.568528</v>
      </c>
      <c r="I195" s="33">
        <v>3.579241</v>
      </c>
      <c r="J195" s="33">
        <v>3.600421</v>
      </c>
      <c r="K195" s="33">
        <v>3.583162</v>
      </c>
      <c r="L195" s="33">
        <v>3.561935</v>
      </c>
      <c r="M195" s="33">
        <v>3.526239</v>
      </c>
      <c r="N195" s="33">
        <v>3.504924</v>
      </c>
      <c r="O195" s="33">
        <v>3.518844</v>
      </c>
      <c r="P195" s="33">
        <v>3.52977</v>
      </c>
      <c r="Q195" s="33">
        <v>3.537546</v>
      </c>
      <c r="R195" s="33">
        <v>3.534071</v>
      </c>
      <c r="S195" s="33">
        <v>3.501996</v>
      </c>
      <c r="T195" s="33">
        <v>3.489964</v>
      </c>
      <c r="U195" s="33">
        <v>3.471437</v>
      </c>
      <c r="V195" s="33">
        <v>3.470663</v>
      </c>
      <c r="W195" s="33">
        <v>3.459705</v>
      </c>
      <c r="X195" s="33">
        <v>3.471528</v>
      </c>
      <c r="Y195" s="33">
        <v>3.489982</v>
      </c>
      <c r="Z195" s="33">
        <v>3.46716</v>
      </c>
      <c r="AA195" s="33">
        <v>3.468256</v>
      </c>
      <c r="AB195" s="33">
        <v>6.890094</v>
      </c>
      <c r="AC195" s="33">
        <v>13.849549</v>
      </c>
      <c r="AD195" s="33">
        <v>13.79176</v>
      </c>
      <c r="AE195" s="33">
        <v>13.74718</v>
      </c>
      <c r="AF195" s="33">
        <v>13.584021</v>
      </c>
      <c r="AG195" s="33">
        <v>23.932205</v>
      </c>
      <c r="AH195" s="33">
        <v>24.09562</v>
      </c>
      <c r="AI195" s="33">
        <v>24.161337</v>
      </c>
      <c r="AJ195" s="33">
        <v>23.289805</v>
      </c>
      <c r="AK195" s="33">
        <v>13.930448</v>
      </c>
      <c r="AL195" s="33">
        <v>13.972243</v>
      </c>
      <c r="AM195" s="33">
        <v>13.94986</v>
      </c>
      <c r="AN195" s="33">
        <v>13.943225</v>
      </c>
      <c r="AO195" s="33">
        <v>13.955813</v>
      </c>
      <c r="AP195" s="33">
        <v>13.92659</v>
      </c>
      <c r="AQ195" s="33">
        <v>13.94627</v>
      </c>
      <c r="AR195" s="33">
        <v>13.917238</v>
      </c>
      <c r="AS195" s="33">
        <v>13.31656</v>
      </c>
      <c r="AT195" s="33">
        <v>13.009075</v>
      </c>
      <c r="AU195" s="33">
        <v>12.942673</v>
      </c>
      <c r="AV195" s="33">
        <v>12.925529</v>
      </c>
      <c r="AW195" s="33">
        <v>12.80416</v>
      </c>
      <c r="AX195" s="33">
        <v>12.768214</v>
      </c>
      <c r="AY195" s="33">
        <v>12.741574</v>
      </c>
      <c r="AZ195" s="33">
        <v>12.987556</v>
      </c>
      <c r="BA195" s="33">
        <v>22.533152</v>
      </c>
      <c r="BB195" s="33">
        <v>22.40743</v>
      </c>
      <c r="BC195" s="33">
        <v>19.829849</v>
      </c>
      <c r="BD195" s="33">
        <v>19.273004</v>
      </c>
      <c r="BE195" s="33">
        <v>23.767439</v>
      </c>
      <c r="BF195" s="33">
        <v>23.772404</v>
      </c>
      <c r="BG195" s="33">
        <v>23.618343</v>
      </c>
      <c r="BH195" s="33">
        <v>23.149466</v>
      </c>
      <c r="BI195" s="33">
        <v>16.767306</v>
      </c>
      <c r="BJ195" s="33">
        <v>16.773261</v>
      </c>
      <c r="BK195" s="33">
        <v>16.751292</v>
      </c>
      <c r="BL195" s="33">
        <v>16.370305</v>
      </c>
      <c r="BM195" s="33">
        <v>12.325342</v>
      </c>
      <c r="BN195" s="33">
        <v>12.359087</v>
      </c>
      <c r="BO195" s="33">
        <v>12.316692</v>
      </c>
      <c r="BP195" s="33">
        <v>12.511393</v>
      </c>
      <c r="BQ195" s="33">
        <v>19.004801</v>
      </c>
      <c r="BR195" s="33">
        <v>19.136504</v>
      </c>
      <c r="BS195" s="33">
        <v>19.07168</v>
      </c>
      <c r="BT195" s="33">
        <v>19.109645</v>
      </c>
      <c r="BU195" s="33">
        <v>19.02387</v>
      </c>
      <c r="BV195" s="33">
        <v>19.082708</v>
      </c>
      <c r="BW195" s="33">
        <v>19.016513</v>
      </c>
      <c r="BX195" s="33">
        <v>18.996587</v>
      </c>
      <c r="BY195" s="33">
        <v>19.841043</v>
      </c>
      <c r="BZ195" s="33">
        <v>20.166986</v>
      </c>
      <c r="CA195" s="33">
        <v>20.439928</v>
      </c>
      <c r="CB195" s="33">
        <v>20.373214</v>
      </c>
      <c r="CC195" s="33">
        <v>20.574915</v>
      </c>
      <c r="CD195" s="33">
        <v>20.645368</v>
      </c>
      <c r="CE195" s="33">
        <v>20.547215</v>
      </c>
      <c r="CF195" s="33">
        <v>20.623149</v>
      </c>
      <c r="CG195" s="33">
        <v>20.532058</v>
      </c>
      <c r="CH195" s="33">
        <v>20.459039</v>
      </c>
      <c r="CI195" s="33">
        <v>20.46938</v>
      </c>
      <c r="CJ195" s="33">
        <v>20.493134</v>
      </c>
      <c r="CK195" s="33">
        <v>14.428602</v>
      </c>
      <c r="CL195" s="33">
        <v>13.905699</v>
      </c>
      <c r="CM195" s="33">
        <v>13.867311</v>
      </c>
      <c r="CN195" s="33">
        <v>13.850849</v>
      </c>
      <c r="CO195" s="33">
        <v>13.875454</v>
      </c>
      <c r="CP195" s="33">
        <v>13.838709</v>
      </c>
      <c r="CQ195" s="33">
        <v>13.857363</v>
      </c>
      <c r="CR195" s="33">
        <v>13.844718</v>
      </c>
      <c r="CS195" s="33">
        <v>13.859209</v>
      </c>
      <c r="CT195" s="33">
        <v>13.855987</v>
      </c>
      <c r="CU195" s="33">
        <v>13.886853</v>
      </c>
      <c r="CV195" s="33">
        <v>13.86307</v>
      </c>
    </row>
    <row r="196" spans="1:100">
      <c r="A196" s="31">
        <v>43153</v>
      </c>
      <c r="B196" s="32" t="s">
        <v>33</v>
      </c>
      <c r="C196" s="32" t="s">
        <v>140</v>
      </c>
      <c r="D196" s="33">
        <v>122421.187755</v>
      </c>
      <c r="E196" s="33">
        <v>1274.679077</v>
      </c>
      <c r="F196" s="33">
        <v>1274.850732</v>
      </c>
      <c r="G196" s="33">
        <v>1274.853209</v>
      </c>
      <c r="H196" s="33">
        <v>1274.840394</v>
      </c>
      <c r="I196" s="33">
        <v>1274.895594</v>
      </c>
      <c r="J196" s="33">
        <v>1274.925767</v>
      </c>
      <c r="K196" s="33">
        <v>1274.708551</v>
      </c>
      <c r="L196" s="33">
        <v>1274.933567</v>
      </c>
      <c r="M196" s="33">
        <v>1274.923266</v>
      </c>
      <c r="N196" s="33">
        <v>1274.887989</v>
      </c>
      <c r="O196" s="33">
        <v>1274.787146</v>
      </c>
      <c r="P196" s="33">
        <v>1274.85242</v>
      </c>
      <c r="Q196" s="33">
        <v>1271.300171</v>
      </c>
      <c r="R196" s="33">
        <v>1275.087519</v>
      </c>
      <c r="S196" s="33">
        <v>1274.984698</v>
      </c>
      <c r="T196" s="33">
        <v>1275.132968</v>
      </c>
      <c r="U196" s="33">
        <v>1275.347563</v>
      </c>
      <c r="V196" s="33">
        <v>1275.208963</v>
      </c>
      <c r="W196" s="33">
        <v>1275.059773</v>
      </c>
      <c r="X196" s="33">
        <v>1275.102047</v>
      </c>
      <c r="Y196" s="33">
        <v>1275.32139</v>
      </c>
      <c r="Z196" s="33">
        <v>1275.239912</v>
      </c>
      <c r="AA196" s="33">
        <v>1275.160314</v>
      </c>
      <c r="AB196" s="33">
        <v>1275.23877</v>
      </c>
      <c r="AC196" s="33">
        <v>1275.315587</v>
      </c>
      <c r="AD196" s="33">
        <v>1275.336531</v>
      </c>
      <c r="AE196" s="33">
        <v>1275.259319</v>
      </c>
      <c r="AF196" s="33">
        <v>1274.693613</v>
      </c>
      <c r="AG196" s="33">
        <v>1275.074002</v>
      </c>
      <c r="AH196" s="33">
        <v>1275.028284</v>
      </c>
      <c r="AI196" s="33">
        <v>1275.091593</v>
      </c>
      <c r="AJ196" s="33">
        <v>1275.182226</v>
      </c>
      <c r="AK196" s="33">
        <v>1275.109796</v>
      </c>
      <c r="AL196" s="33">
        <v>1275.212119</v>
      </c>
      <c r="AM196" s="33">
        <v>1275.095531</v>
      </c>
      <c r="AN196" s="33">
        <v>1275.025626</v>
      </c>
      <c r="AO196" s="33">
        <v>1275.181327</v>
      </c>
      <c r="AP196" s="33">
        <v>1275.203703</v>
      </c>
      <c r="AQ196" s="33">
        <v>1275.402044</v>
      </c>
      <c r="AR196" s="33">
        <v>1275.245406</v>
      </c>
      <c r="AS196" s="33">
        <v>1275.296222</v>
      </c>
      <c r="AT196" s="33">
        <v>1275.559149</v>
      </c>
      <c r="AU196" s="33">
        <v>1275.557204</v>
      </c>
      <c r="AV196" s="33">
        <v>1275.730384</v>
      </c>
      <c r="AW196" s="33">
        <v>1275.841194</v>
      </c>
      <c r="AX196" s="33">
        <v>1276.110698</v>
      </c>
      <c r="AY196" s="33">
        <v>1275.763996</v>
      </c>
      <c r="AZ196" s="33">
        <v>1275.707078</v>
      </c>
      <c r="BA196" s="33">
        <v>1275.661409</v>
      </c>
      <c r="BB196" s="33">
        <v>1275.458324</v>
      </c>
      <c r="BC196" s="33">
        <v>1275.270069</v>
      </c>
      <c r="BD196" s="33">
        <v>1274.609692</v>
      </c>
      <c r="BE196" s="33">
        <v>1274.662811</v>
      </c>
      <c r="BF196" s="33">
        <v>1274.727573</v>
      </c>
      <c r="BG196" s="33">
        <v>1274.801314</v>
      </c>
      <c r="BH196" s="33">
        <v>1274.732013</v>
      </c>
      <c r="BI196" s="33">
        <v>1274.351661</v>
      </c>
      <c r="BJ196" s="33">
        <v>1273.695207</v>
      </c>
      <c r="BK196" s="33">
        <v>1273.853528</v>
      </c>
      <c r="BL196" s="33">
        <v>1274.45476</v>
      </c>
      <c r="BM196" s="33">
        <v>1274.700153</v>
      </c>
      <c r="BN196" s="33">
        <v>1274.962091</v>
      </c>
      <c r="BO196" s="33">
        <v>1274.695818</v>
      </c>
      <c r="BP196" s="33">
        <v>1275.105816</v>
      </c>
      <c r="BQ196" s="33">
        <v>1275.623158</v>
      </c>
      <c r="BR196" s="33">
        <v>1275.63754</v>
      </c>
      <c r="BS196" s="33">
        <v>1275.463782</v>
      </c>
      <c r="BT196" s="33">
        <v>1275.555589</v>
      </c>
      <c r="BU196" s="33">
        <v>1275.191491</v>
      </c>
      <c r="BV196" s="33">
        <v>1275.65701</v>
      </c>
      <c r="BW196" s="33">
        <v>1275.813467</v>
      </c>
      <c r="BX196" s="33">
        <v>1275.615608</v>
      </c>
      <c r="BY196" s="33">
        <v>1275.820448</v>
      </c>
      <c r="BZ196" s="33">
        <v>1275.708527</v>
      </c>
      <c r="CA196" s="33">
        <v>1275.672857</v>
      </c>
      <c r="CB196" s="33">
        <v>1275.578921</v>
      </c>
      <c r="CC196" s="33">
        <v>1275.617518</v>
      </c>
      <c r="CD196" s="33">
        <v>1275.59247</v>
      </c>
      <c r="CE196" s="33">
        <v>1275.437671</v>
      </c>
      <c r="CF196" s="33">
        <v>1275.578587</v>
      </c>
      <c r="CG196" s="33">
        <v>1275.42759</v>
      </c>
      <c r="CH196" s="33">
        <v>1275.569391</v>
      </c>
      <c r="CI196" s="33">
        <v>1275.703466</v>
      </c>
      <c r="CJ196" s="33">
        <v>1275.621036</v>
      </c>
      <c r="CK196" s="33">
        <v>1275.767654</v>
      </c>
      <c r="CL196" s="33">
        <v>1275.773012</v>
      </c>
      <c r="CM196" s="33">
        <v>1275.692521</v>
      </c>
      <c r="CN196" s="33">
        <v>1275.728103</v>
      </c>
      <c r="CO196" s="33">
        <v>1275.808347</v>
      </c>
      <c r="CP196" s="33">
        <v>1275.611077</v>
      </c>
      <c r="CQ196" s="33">
        <v>1275.775123</v>
      </c>
      <c r="CR196" s="33">
        <v>1275.77662</v>
      </c>
      <c r="CS196" s="33">
        <v>1275.92888</v>
      </c>
      <c r="CT196" s="33">
        <v>1275.708558</v>
      </c>
      <c r="CU196" s="33">
        <v>1275.846127</v>
      </c>
      <c r="CV196" s="33">
        <v>1275.798935</v>
      </c>
    </row>
    <row r="197" spans="1:100">
      <c r="A197" s="31">
        <v>43153</v>
      </c>
      <c r="B197" s="32" t="s">
        <v>34</v>
      </c>
      <c r="C197" s="32" t="s">
        <v>140</v>
      </c>
      <c r="D197" s="33">
        <v>66.674347</v>
      </c>
      <c r="E197" s="33">
        <v>0.319293</v>
      </c>
      <c r="F197" s="33">
        <v>-0.225438</v>
      </c>
      <c r="G197" s="33">
        <v>-0.283082</v>
      </c>
      <c r="H197" s="33">
        <v>-0.322437</v>
      </c>
      <c r="I197" s="33">
        <v>-0.324878</v>
      </c>
      <c r="J197" s="33">
        <v>-0.249674</v>
      </c>
      <c r="K197" s="33">
        <v>-0.460298</v>
      </c>
      <c r="L197" s="33">
        <v>-0.261841</v>
      </c>
      <c r="M197" s="33">
        <v>0.320779</v>
      </c>
      <c r="N197" s="33">
        <v>-0.38313</v>
      </c>
      <c r="O197" s="33">
        <v>-0.029287</v>
      </c>
      <c r="P197" s="33">
        <v>-0.126043</v>
      </c>
      <c r="Q197" s="33">
        <v>0.313136</v>
      </c>
      <c r="R197" s="33">
        <v>0.443599</v>
      </c>
      <c r="S197" s="33">
        <v>-0.628802</v>
      </c>
      <c r="T197" s="33">
        <v>-0.445606</v>
      </c>
      <c r="U197" s="33">
        <v>-0.332822</v>
      </c>
      <c r="V197" s="33">
        <v>0.029415</v>
      </c>
      <c r="W197" s="33">
        <v>-0.108764</v>
      </c>
      <c r="X197" s="33">
        <v>0.034712</v>
      </c>
      <c r="Y197" s="33">
        <v>-0.59051</v>
      </c>
      <c r="Z197" s="33">
        <v>-0.068536</v>
      </c>
      <c r="AA197" s="33">
        <v>0.148812</v>
      </c>
      <c r="AB197" s="33">
        <v>-0.365301</v>
      </c>
      <c r="AC197" s="33">
        <v>0.192321</v>
      </c>
      <c r="AD197" s="33">
        <v>-0.917946</v>
      </c>
      <c r="AE197" s="33">
        <v>1.142348</v>
      </c>
      <c r="AF197" s="33">
        <v>9.820518</v>
      </c>
      <c r="AG197" s="33">
        <v>26.449623</v>
      </c>
      <c r="AH197" s="33">
        <v>0.693072</v>
      </c>
      <c r="AI197" s="33">
        <v>0.375776</v>
      </c>
      <c r="AJ197" s="33">
        <v>0.345582</v>
      </c>
      <c r="AK197" s="33">
        <v>-0.81522</v>
      </c>
      <c r="AL197" s="33">
        <v>0.829219</v>
      </c>
      <c r="AM197" s="33">
        <v>0.457573</v>
      </c>
      <c r="AN197" s="33">
        <v>0.231485</v>
      </c>
      <c r="AO197" s="33">
        <v>-0.235324</v>
      </c>
      <c r="AP197" s="33">
        <v>0.258428</v>
      </c>
      <c r="AQ197" s="33">
        <v>-0.1368</v>
      </c>
      <c r="AR197" s="33">
        <v>0.383437</v>
      </c>
      <c r="AS197" s="33">
        <v>0.445477</v>
      </c>
      <c r="AT197" s="33">
        <v>0.715331</v>
      </c>
      <c r="AU197" s="33">
        <v>0.103214</v>
      </c>
      <c r="AV197" s="33">
        <v>0.853857</v>
      </c>
      <c r="AW197" s="33">
        <v>0.626358</v>
      </c>
      <c r="AX197" s="33">
        <v>1.517772</v>
      </c>
      <c r="AY197" s="33">
        <v>-0.749026</v>
      </c>
      <c r="AZ197" s="33">
        <v>0.446381</v>
      </c>
      <c r="BA197" s="33">
        <v>0.05865</v>
      </c>
      <c r="BB197" s="33">
        <v>0.512873</v>
      </c>
      <c r="BC197" s="33">
        <v>0.872481</v>
      </c>
      <c r="BD197" s="33">
        <v>0.392686</v>
      </c>
      <c r="BE197" s="33">
        <v>0.905663</v>
      </c>
      <c r="BF197" s="33">
        <v>1.085742</v>
      </c>
      <c r="BG197" s="33">
        <v>0.129116</v>
      </c>
      <c r="BH197" s="33">
        <v>0.564736</v>
      </c>
      <c r="BI197" s="33">
        <v>0.69859</v>
      </c>
      <c r="BJ197" s="33">
        <v>0.995995</v>
      </c>
      <c r="BK197" s="33">
        <v>0.630265</v>
      </c>
      <c r="BL197" s="33">
        <v>0.501262</v>
      </c>
      <c r="BM197" s="33">
        <v>0.553467</v>
      </c>
      <c r="BN197" s="33">
        <v>0.632829</v>
      </c>
      <c r="BO197" s="33">
        <v>0.686184</v>
      </c>
      <c r="BP197" s="33">
        <v>-0.624353</v>
      </c>
      <c r="BQ197" s="33">
        <v>0.2057</v>
      </c>
      <c r="BR197" s="33">
        <v>-0.238987</v>
      </c>
      <c r="BS197" s="33">
        <v>0.384489</v>
      </c>
      <c r="BT197" s="33">
        <v>0.6072</v>
      </c>
      <c r="BU197" s="33">
        <v>-0.086987</v>
      </c>
      <c r="BV197" s="33">
        <v>0.82306</v>
      </c>
      <c r="BW197" s="33">
        <v>0.916045</v>
      </c>
      <c r="BX197" s="33">
        <v>0.250927</v>
      </c>
      <c r="BY197" s="33">
        <v>0.562363</v>
      </c>
      <c r="BZ197" s="33">
        <v>0.020901</v>
      </c>
      <c r="CA197" s="33">
        <v>0.735806</v>
      </c>
      <c r="CB197" s="33">
        <v>0.475899</v>
      </c>
      <c r="CC197" s="33">
        <v>0.498595</v>
      </c>
      <c r="CD197" s="33">
        <v>0.693769</v>
      </c>
      <c r="CE197" s="33">
        <v>0.110382</v>
      </c>
      <c r="CF197" s="33">
        <v>0.876519</v>
      </c>
      <c r="CG197" s="33">
        <v>0.872281</v>
      </c>
      <c r="CH197" s="33">
        <v>-0.001366</v>
      </c>
      <c r="CI197" s="33">
        <v>0.826198</v>
      </c>
      <c r="CJ197" s="33">
        <v>0.933597</v>
      </c>
      <c r="CK197" s="33">
        <v>0.349053</v>
      </c>
      <c r="CL197" s="33">
        <v>1.01289</v>
      </c>
      <c r="CM197" s="33">
        <v>0.872473</v>
      </c>
      <c r="CN197" s="33">
        <v>0.847297</v>
      </c>
      <c r="CO197" s="33">
        <v>0.518823</v>
      </c>
      <c r="CP197" s="33">
        <v>0.521868</v>
      </c>
      <c r="CQ197" s="33">
        <v>0.881467</v>
      </c>
      <c r="CR197" s="33">
        <v>0.87898</v>
      </c>
      <c r="CS197" s="33">
        <v>0.884161</v>
      </c>
      <c r="CT197" s="33">
        <v>0.740403</v>
      </c>
      <c r="CU197" s="33">
        <v>0.791692</v>
      </c>
      <c r="CV197" s="33">
        <v>0.87591</v>
      </c>
    </row>
    <row r="198" spans="1:100">
      <c r="A198" s="31">
        <v>43153</v>
      </c>
      <c r="B198" s="32" t="s">
        <v>35</v>
      </c>
      <c r="C198" s="32" t="s">
        <v>140</v>
      </c>
      <c r="D198" s="33">
        <v>3598.770034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0.022163</v>
      </c>
      <c r="AH198" s="33">
        <v>0.048859</v>
      </c>
      <c r="AI198" s="33">
        <v>0.654977</v>
      </c>
      <c r="AJ198" s="33">
        <v>2.387022</v>
      </c>
      <c r="AK198" s="33">
        <v>7.536663</v>
      </c>
      <c r="AL198" s="33">
        <v>12.098771</v>
      </c>
      <c r="AM198" s="33">
        <v>15.68239</v>
      </c>
      <c r="AN198" s="33">
        <v>18.050697</v>
      </c>
      <c r="AO198" s="33">
        <v>23.875303</v>
      </c>
      <c r="AP198" s="33">
        <v>30.84025</v>
      </c>
      <c r="AQ198" s="33">
        <v>35.72974</v>
      </c>
      <c r="AR198" s="33">
        <v>39.802709</v>
      </c>
      <c r="AS198" s="33">
        <v>48.297761</v>
      </c>
      <c r="AT198" s="33">
        <v>62.499279</v>
      </c>
      <c r="AU198" s="33">
        <v>72.812951</v>
      </c>
      <c r="AV198" s="33">
        <v>84.284096</v>
      </c>
      <c r="AW198" s="33">
        <v>95.17819</v>
      </c>
      <c r="AX198" s="33">
        <v>106.930291</v>
      </c>
      <c r="AY198" s="33">
        <v>116.230638</v>
      </c>
      <c r="AZ198" s="33">
        <v>125.35163</v>
      </c>
      <c r="BA198" s="33">
        <v>126.754126</v>
      </c>
      <c r="BB198" s="33">
        <v>124.30544</v>
      </c>
      <c r="BC198" s="33">
        <v>121.586604</v>
      </c>
      <c r="BD198" s="33">
        <v>134.506844</v>
      </c>
      <c r="BE198" s="33">
        <v>147.8582</v>
      </c>
      <c r="BF198" s="33">
        <v>159.222571</v>
      </c>
      <c r="BG198" s="33">
        <v>163.40943</v>
      </c>
      <c r="BH198" s="33">
        <v>164.735551</v>
      </c>
      <c r="BI198" s="33">
        <v>162.747528</v>
      </c>
      <c r="BJ198" s="33">
        <v>158.792428</v>
      </c>
      <c r="BK198" s="33">
        <v>154.307167</v>
      </c>
      <c r="BL198" s="33">
        <v>154.222988</v>
      </c>
      <c r="BM198" s="33">
        <v>127.252512</v>
      </c>
      <c r="BN198" s="33">
        <v>105.926907</v>
      </c>
      <c r="BO198" s="33">
        <v>111.331176</v>
      </c>
      <c r="BP198" s="33">
        <v>101.304895</v>
      </c>
      <c r="BQ198" s="33">
        <v>98.95409</v>
      </c>
      <c r="BR198" s="33">
        <v>89.462508</v>
      </c>
      <c r="BS198" s="33">
        <v>72.210118</v>
      </c>
      <c r="BT198" s="33">
        <v>66.050635</v>
      </c>
      <c r="BU198" s="33">
        <v>50.567107</v>
      </c>
      <c r="BV198" s="33">
        <v>46.275848</v>
      </c>
      <c r="BW198" s="33">
        <v>29.191455</v>
      </c>
      <c r="BX198" s="33">
        <v>16.207809</v>
      </c>
      <c r="BY198" s="33">
        <v>8.215792</v>
      </c>
      <c r="BZ198" s="33">
        <v>4.516706</v>
      </c>
      <c r="CA198" s="33">
        <v>0.539219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43153</v>
      </c>
      <c r="B199" s="32" t="s">
        <v>36</v>
      </c>
      <c r="C199" s="32" t="s">
        <v>140</v>
      </c>
      <c r="D199" s="33">
        <v>34432.327134</v>
      </c>
      <c r="E199" s="33">
        <v>345.464154</v>
      </c>
      <c r="F199" s="33">
        <v>389.261959</v>
      </c>
      <c r="G199" s="33">
        <v>376.057618</v>
      </c>
      <c r="H199" s="33">
        <v>336.480526</v>
      </c>
      <c r="I199" s="33">
        <v>308.054828</v>
      </c>
      <c r="J199" s="33">
        <v>281.385822</v>
      </c>
      <c r="K199" s="33">
        <v>254.182825</v>
      </c>
      <c r="L199" s="33">
        <v>222.544767</v>
      </c>
      <c r="M199" s="33">
        <v>205.793996</v>
      </c>
      <c r="N199" s="33">
        <v>189.179616</v>
      </c>
      <c r="O199" s="33">
        <v>184.359009</v>
      </c>
      <c r="P199" s="33">
        <v>175.647464</v>
      </c>
      <c r="Q199" s="33">
        <v>178.806827</v>
      </c>
      <c r="R199" s="33">
        <v>182.547185</v>
      </c>
      <c r="S199" s="33">
        <v>203.81386</v>
      </c>
      <c r="T199" s="33">
        <v>200.566932</v>
      </c>
      <c r="U199" s="33">
        <v>182.427621</v>
      </c>
      <c r="V199" s="33">
        <v>184.497243</v>
      </c>
      <c r="W199" s="33">
        <v>199.579556</v>
      </c>
      <c r="X199" s="33">
        <v>212.290503</v>
      </c>
      <c r="Y199" s="33">
        <v>214.477167</v>
      </c>
      <c r="Z199" s="33">
        <v>198.740263</v>
      </c>
      <c r="AA199" s="33">
        <v>196.511163</v>
      </c>
      <c r="AB199" s="33">
        <v>194.465804</v>
      </c>
      <c r="AC199" s="33">
        <v>182.8384</v>
      </c>
      <c r="AD199" s="33">
        <v>180.179659</v>
      </c>
      <c r="AE199" s="33">
        <v>168.478814</v>
      </c>
      <c r="AF199" s="33">
        <v>165.878809</v>
      </c>
      <c r="AG199" s="33">
        <v>159.991788</v>
      </c>
      <c r="AH199" s="33">
        <v>163.78343</v>
      </c>
      <c r="AI199" s="33">
        <v>175.983652</v>
      </c>
      <c r="AJ199" s="33">
        <v>163.934133</v>
      </c>
      <c r="AK199" s="33">
        <v>152.466939</v>
      </c>
      <c r="AL199" s="33">
        <v>151.481853</v>
      </c>
      <c r="AM199" s="33">
        <v>131.331375</v>
      </c>
      <c r="AN199" s="33">
        <v>112.986478</v>
      </c>
      <c r="AO199" s="33">
        <v>97.279839</v>
      </c>
      <c r="AP199" s="33">
        <v>94.542334</v>
      </c>
      <c r="AQ199" s="33">
        <v>87.774101</v>
      </c>
      <c r="AR199" s="33">
        <v>83.361121</v>
      </c>
      <c r="AS199" s="33">
        <v>80.433209</v>
      </c>
      <c r="AT199" s="33">
        <v>73.071139</v>
      </c>
      <c r="AU199" s="33">
        <v>66.301448</v>
      </c>
      <c r="AV199" s="33">
        <v>68.512212</v>
      </c>
      <c r="AW199" s="33">
        <v>83.203417</v>
      </c>
      <c r="AX199" s="33">
        <v>96.46902</v>
      </c>
      <c r="AY199" s="33">
        <v>104.81681</v>
      </c>
      <c r="AZ199" s="33">
        <v>122.093947</v>
      </c>
      <c r="BA199" s="33">
        <v>130.916414</v>
      </c>
      <c r="BB199" s="33">
        <v>142.120744</v>
      </c>
      <c r="BC199" s="33">
        <v>150.939716</v>
      </c>
      <c r="BD199" s="33">
        <v>158.697123</v>
      </c>
      <c r="BE199" s="33">
        <v>165.863831</v>
      </c>
      <c r="BF199" s="33">
        <v>171.213194</v>
      </c>
      <c r="BG199" s="33">
        <v>181.911738</v>
      </c>
      <c r="BH199" s="33">
        <v>188.530603</v>
      </c>
      <c r="BI199" s="33">
        <v>201.099293</v>
      </c>
      <c r="BJ199" s="33">
        <v>218.691939</v>
      </c>
      <c r="BK199" s="33">
        <v>244.585731</v>
      </c>
      <c r="BL199" s="33">
        <v>255.835774</v>
      </c>
      <c r="BM199" s="33">
        <v>257.096641</v>
      </c>
      <c r="BN199" s="33">
        <v>281.952829</v>
      </c>
      <c r="BO199" s="33">
        <v>303.836735</v>
      </c>
      <c r="BP199" s="33">
        <v>310.707043</v>
      </c>
      <c r="BQ199" s="33">
        <v>321.32569</v>
      </c>
      <c r="BR199" s="33">
        <v>332.043669</v>
      </c>
      <c r="BS199" s="33">
        <v>366.392211</v>
      </c>
      <c r="BT199" s="33">
        <v>375.173634</v>
      </c>
      <c r="BU199" s="33">
        <v>377.52223</v>
      </c>
      <c r="BV199" s="33">
        <v>390.265955</v>
      </c>
      <c r="BW199" s="33">
        <v>407.843677</v>
      </c>
      <c r="BX199" s="33">
        <v>426.978072</v>
      </c>
      <c r="BY199" s="33">
        <v>462.844737</v>
      </c>
      <c r="BZ199" s="33">
        <v>489.573214</v>
      </c>
      <c r="CA199" s="33">
        <v>522.581219</v>
      </c>
      <c r="CB199" s="33">
        <v>563.811877</v>
      </c>
      <c r="CC199" s="33">
        <v>598.010614</v>
      </c>
      <c r="CD199" s="33">
        <v>628.037726</v>
      </c>
      <c r="CE199" s="33">
        <v>635.001021</v>
      </c>
      <c r="CF199" s="33">
        <v>661.967636</v>
      </c>
      <c r="CG199" s="33">
        <v>686.689306</v>
      </c>
      <c r="CH199" s="33">
        <v>713.883579</v>
      </c>
      <c r="CI199" s="33">
        <v>754.982972</v>
      </c>
      <c r="CJ199" s="33">
        <v>791.213584</v>
      </c>
      <c r="CK199" s="33">
        <v>834.265878</v>
      </c>
      <c r="CL199" s="33">
        <v>936.416635</v>
      </c>
      <c r="CM199" s="33">
        <v>1001.792917</v>
      </c>
      <c r="CN199" s="33">
        <v>1025.083239</v>
      </c>
      <c r="CO199" s="33">
        <v>1065.18534</v>
      </c>
      <c r="CP199" s="33">
        <v>1072.655305</v>
      </c>
      <c r="CQ199" s="33">
        <v>1069.452052</v>
      </c>
      <c r="CR199" s="33">
        <v>1063.160186</v>
      </c>
      <c r="CS199" s="33">
        <v>1025.001006</v>
      </c>
      <c r="CT199" s="33">
        <v>994.107551</v>
      </c>
      <c r="CU199" s="33">
        <v>969.3239</v>
      </c>
      <c r="CV199" s="33">
        <v>921.410519</v>
      </c>
    </row>
    <row r="200" spans="1:100">
      <c r="A200" s="31">
        <v>43154</v>
      </c>
      <c r="B200" s="32" t="s">
        <v>28</v>
      </c>
      <c r="C200" s="32" t="s">
        <v>140</v>
      </c>
      <c r="D200" s="33">
        <v>1295.289996</v>
      </c>
      <c r="E200" s="33">
        <v>11.473199</v>
      </c>
      <c r="F200" s="33">
        <v>11.483167</v>
      </c>
      <c r="G200" s="33">
        <v>11.476011</v>
      </c>
      <c r="H200" s="33">
        <v>11.465383</v>
      </c>
      <c r="I200" s="33">
        <v>11.244273</v>
      </c>
      <c r="J200" s="33">
        <v>11.176162</v>
      </c>
      <c r="K200" s="33">
        <v>11.466803</v>
      </c>
      <c r="L200" s="33">
        <v>11.169475</v>
      </c>
      <c r="M200" s="33">
        <v>11.16492</v>
      </c>
      <c r="N200" s="33">
        <v>11.175686</v>
      </c>
      <c r="O200" s="33">
        <v>11.109653</v>
      </c>
      <c r="P200" s="33">
        <v>10.818421</v>
      </c>
      <c r="Q200" s="33">
        <v>10.824033</v>
      </c>
      <c r="R200" s="33">
        <v>9.124544</v>
      </c>
      <c r="S200" s="33">
        <v>9.072821</v>
      </c>
      <c r="T200" s="33">
        <v>9.083677</v>
      </c>
      <c r="U200" s="33">
        <v>9.069688</v>
      </c>
      <c r="V200" s="33">
        <v>8.994724</v>
      </c>
      <c r="W200" s="33">
        <v>8.697947</v>
      </c>
      <c r="X200" s="33">
        <v>8.688474</v>
      </c>
      <c r="Y200" s="33">
        <v>8.611674</v>
      </c>
      <c r="Z200" s="33">
        <v>8.408076</v>
      </c>
      <c r="AA200" s="33">
        <v>8.41744</v>
      </c>
      <c r="AB200" s="33">
        <v>8.402862</v>
      </c>
      <c r="AC200" s="33">
        <v>8.408661</v>
      </c>
      <c r="AD200" s="33">
        <v>8.388195</v>
      </c>
      <c r="AE200" s="33">
        <v>8.39171</v>
      </c>
      <c r="AF200" s="33">
        <v>8.382409</v>
      </c>
      <c r="AG200" s="33">
        <v>8.378965</v>
      </c>
      <c r="AH200" s="33">
        <v>8.384952</v>
      </c>
      <c r="AI200" s="33">
        <v>8.526681</v>
      </c>
      <c r="AJ200" s="33">
        <v>8.515502</v>
      </c>
      <c r="AK200" s="33">
        <v>8.759678</v>
      </c>
      <c r="AL200" s="33">
        <v>9.092903</v>
      </c>
      <c r="AM200" s="33">
        <v>9.190629</v>
      </c>
      <c r="AN200" s="33">
        <v>9.098483</v>
      </c>
      <c r="AO200" s="33">
        <v>9.072239</v>
      </c>
      <c r="AP200" s="33">
        <v>9.470167</v>
      </c>
      <c r="AQ200" s="33">
        <v>10.113393</v>
      </c>
      <c r="AR200" s="33">
        <v>10.333938</v>
      </c>
      <c r="AS200" s="33">
        <v>9.896352</v>
      </c>
      <c r="AT200" s="33">
        <v>9.690666</v>
      </c>
      <c r="AU200" s="33">
        <v>10.358739</v>
      </c>
      <c r="AV200" s="33">
        <v>11.083062</v>
      </c>
      <c r="AW200" s="33">
        <v>11.148885</v>
      </c>
      <c r="AX200" s="33">
        <v>11.30658</v>
      </c>
      <c r="AY200" s="33">
        <v>11.498055</v>
      </c>
      <c r="AZ200" s="33">
        <v>11.490421</v>
      </c>
      <c r="BA200" s="33">
        <v>11.273094</v>
      </c>
      <c r="BB200" s="33">
        <v>11.340357</v>
      </c>
      <c r="BC200" s="33">
        <v>11.480464</v>
      </c>
      <c r="BD200" s="33">
        <v>11.357799</v>
      </c>
      <c r="BE200" s="33">
        <v>10.831463</v>
      </c>
      <c r="BF200" s="33">
        <v>10.821107</v>
      </c>
      <c r="BG200" s="33">
        <v>10.907229</v>
      </c>
      <c r="BH200" s="33">
        <v>10.980717</v>
      </c>
      <c r="BI200" s="33">
        <v>11.468636</v>
      </c>
      <c r="BJ200" s="33">
        <v>11.493623</v>
      </c>
      <c r="BK200" s="33">
        <v>10.859028</v>
      </c>
      <c r="BL200" s="33">
        <v>10.828473</v>
      </c>
      <c r="BM200" s="33">
        <v>11.126671</v>
      </c>
      <c r="BN200" s="33">
        <v>11.176266</v>
      </c>
      <c r="BO200" s="33">
        <v>11.258055</v>
      </c>
      <c r="BP200" s="33">
        <v>11.647159</v>
      </c>
      <c r="BQ200" s="33">
        <v>11.708018</v>
      </c>
      <c r="BR200" s="33">
        <v>11.687938</v>
      </c>
      <c r="BS200" s="33">
        <v>11.724179</v>
      </c>
      <c r="BT200" s="33">
        <v>11.396554</v>
      </c>
      <c r="BU200" s="33">
        <v>11.324607</v>
      </c>
      <c r="BV200" s="33">
        <v>11.342258</v>
      </c>
      <c r="BW200" s="33">
        <v>11.34717</v>
      </c>
      <c r="BX200" s="33">
        <v>11.379464</v>
      </c>
      <c r="BY200" s="33">
        <v>11.371553</v>
      </c>
      <c r="BZ200" s="33">
        <v>11.599538</v>
      </c>
      <c r="CA200" s="33">
        <v>11.742285</v>
      </c>
      <c r="CB200" s="33">
        <v>11.755478</v>
      </c>
      <c r="CC200" s="33">
        <v>11.762862</v>
      </c>
      <c r="CD200" s="33">
        <v>13.837327</v>
      </c>
      <c r="CE200" s="33">
        <v>16.855514</v>
      </c>
      <c r="CF200" s="33">
        <v>17.260049</v>
      </c>
      <c r="CG200" s="33">
        <v>20.150126</v>
      </c>
      <c r="CH200" s="33">
        <v>23.297101</v>
      </c>
      <c r="CI200" s="33">
        <v>26.438889</v>
      </c>
      <c r="CJ200" s="33">
        <v>26.902592</v>
      </c>
      <c r="CK200" s="33">
        <v>27.304427</v>
      </c>
      <c r="CL200" s="33">
        <v>29.372487</v>
      </c>
      <c r="CM200" s="33">
        <v>29.387291</v>
      </c>
      <c r="CN200" s="33">
        <v>29.391241</v>
      </c>
      <c r="CO200" s="33">
        <v>29.41732</v>
      </c>
      <c r="CP200" s="33">
        <v>29.106332</v>
      </c>
      <c r="CQ200" s="33">
        <v>29.091613</v>
      </c>
      <c r="CR200" s="33">
        <v>29.15698</v>
      </c>
      <c r="CS200" s="33">
        <v>29.46939</v>
      </c>
      <c r="CT200" s="33">
        <v>29.503398</v>
      </c>
      <c r="CU200" s="33">
        <v>29.467126</v>
      </c>
      <c r="CV200" s="33">
        <v>29.28837</v>
      </c>
    </row>
    <row r="201" spans="1:100">
      <c r="A201" s="31">
        <v>43154</v>
      </c>
      <c r="B201" s="32" t="s">
        <v>29</v>
      </c>
      <c r="C201" s="32" t="s">
        <v>140</v>
      </c>
      <c r="D201" s="33">
        <v>248923.703116</v>
      </c>
      <c r="E201" s="33">
        <v>2473.260082</v>
      </c>
      <c r="F201" s="33">
        <v>2357.658009</v>
      </c>
      <c r="G201" s="33">
        <v>2287.316271</v>
      </c>
      <c r="H201" s="33">
        <v>2198.837795</v>
      </c>
      <c r="I201" s="33">
        <v>2203.456643</v>
      </c>
      <c r="J201" s="33">
        <v>2238.932565</v>
      </c>
      <c r="K201" s="33">
        <v>2204.422699</v>
      </c>
      <c r="L201" s="33">
        <v>2265.370692</v>
      </c>
      <c r="M201" s="33">
        <v>2326.069839</v>
      </c>
      <c r="N201" s="33">
        <v>2362.670162</v>
      </c>
      <c r="O201" s="33">
        <v>2333.559014</v>
      </c>
      <c r="P201" s="33">
        <v>2336.256585</v>
      </c>
      <c r="Q201" s="33">
        <v>2314.850612</v>
      </c>
      <c r="R201" s="33">
        <v>2254.355287</v>
      </c>
      <c r="S201" s="33">
        <v>2249.48</v>
      </c>
      <c r="T201" s="33">
        <v>2285.266485</v>
      </c>
      <c r="U201" s="33">
        <v>2320.558807</v>
      </c>
      <c r="V201" s="33">
        <v>2314.807579</v>
      </c>
      <c r="W201" s="33">
        <v>2366.414898</v>
      </c>
      <c r="X201" s="33">
        <v>2402.234009</v>
      </c>
      <c r="Y201" s="33">
        <v>2452.052489</v>
      </c>
      <c r="Z201" s="33">
        <v>2539.624359</v>
      </c>
      <c r="AA201" s="33">
        <v>2626.422636</v>
      </c>
      <c r="AB201" s="33">
        <v>2692.714103</v>
      </c>
      <c r="AC201" s="33">
        <v>2783.863468</v>
      </c>
      <c r="AD201" s="33">
        <v>2816.959288</v>
      </c>
      <c r="AE201" s="33">
        <v>2850.847343</v>
      </c>
      <c r="AF201" s="33">
        <v>2874.94744</v>
      </c>
      <c r="AG201" s="33">
        <v>2892.249802</v>
      </c>
      <c r="AH201" s="33">
        <v>2904.354894</v>
      </c>
      <c r="AI201" s="33">
        <v>2924.009478</v>
      </c>
      <c r="AJ201" s="33">
        <v>2942.761907</v>
      </c>
      <c r="AK201" s="33">
        <v>2942.397844</v>
      </c>
      <c r="AL201" s="33">
        <v>2934.32217</v>
      </c>
      <c r="AM201" s="33">
        <v>2919.5991</v>
      </c>
      <c r="AN201" s="33">
        <v>2905.852213</v>
      </c>
      <c r="AO201" s="33">
        <v>2886.346422</v>
      </c>
      <c r="AP201" s="33">
        <v>2893.284759</v>
      </c>
      <c r="AQ201" s="33">
        <v>2892.885226</v>
      </c>
      <c r="AR201" s="33">
        <v>2901.116555</v>
      </c>
      <c r="AS201" s="33">
        <v>2880.950747</v>
      </c>
      <c r="AT201" s="33">
        <v>2897.56645</v>
      </c>
      <c r="AU201" s="33">
        <v>2908.566326</v>
      </c>
      <c r="AV201" s="33">
        <v>2888.889696</v>
      </c>
      <c r="AW201" s="33">
        <v>2924.887949</v>
      </c>
      <c r="AX201" s="33">
        <v>2934.229994</v>
      </c>
      <c r="AY201" s="33">
        <v>2913.295507</v>
      </c>
      <c r="AZ201" s="33">
        <v>2899.761383</v>
      </c>
      <c r="BA201" s="33">
        <v>2887.218545</v>
      </c>
      <c r="BB201" s="33">
        <v>2858.533622</v>
      </c>
      <c r="BC201" s="33">
        <v>2821.733505</v>
      </c>
      <c r="BD201" s="33">
        <v>2800.465942</v>
      </c>
      <c r="BE201" s="33">
        <v>2787.728789</v>
      </c>
      <c r="BF201" s="33">
        <v>2798.16429</v>
      </c>
      <c r="BG201" s="33">
        <v>2814.015096</v>
      </c>
      <c r="BH201" s="33">
        <v>2822.839876</v>
      </c>
      <c r="BI201" s="33">
        <v>2809.789909</v>
      </c>
      <c r="BJ201" s="33">
        <v>2800.152561</v>
      </c>
      <c r="BK201" s="33">
        <v>2756.237419</v>
      </c>
      <c r="BL201" s="33">
        <v>2743.826757</v>
      </c>
      <c r="BM201" s="33">
        <v>2723.662972</v>
      </c>
      <c r="BN201" s="33">
        <v>2703.470145</v>
      </c>
      <c r="BO201" s="33">
        <v>2700.321721</v>
      </c>
      <c r="BP201" s="33">
        <v>2652.305511</v>
      </c>
      <c r="BQ201" s="33">
        <v>2668.021611</v>
      </c>
      <c r="BR201" s="33">
        <v>2690.069786</v>
      </c>
      <c r="BS201" s="33">
        <v>2641.249689</v>
      </c>
      <c r="BT201" s="33">
        <v>2670.630398</v>
      </c>
      <c r="BU201" s="33">
        <v>2581.103701</v>
      </c>
      <c r="BV201" s="33">
        <v>2557.296542</v>
      </c>
      <c r="BW201" s="33">
        <v>2525.05952</v>
      </c>
      <c r="BX201" s="33">
        <v>2536.684467</v>
      </c>
      <c r="BY201" s="33">
        <v>2552.307238</v>
      </c>
      <c r="BZ201" s="33">
        <v>2586.268544</v>
      </c>
      <c r="CA201" s="33">
        <v>2619.627161</v>
      </c>
      <c r="CB201" s="33">
        <v>2607.492647</v>
      </c>
      <c r="CC201" s="33">
        <v>2568.758091</v>
      </c>
      <c r="CD201" s="33">
        <v>2516.447693</v>
      </c>
      <c r="CE201" s="33">
        <v>2472.662035</v>
      </c>
      <c r="CF201" s="33">
        <v>2449.591949</v>
      </c>
      <c r="CG201" s="33">
        <v>2470.896198</v>
      </c>
      <c r="CH201" s="33">
        <v>2458.385405</v>
      </c>
      <c r="CI201" s="33">
        <v>2472.367164</v>
      </c>
      <c r="CJ201" s="33">
        <v>2463.725724</v>
      </c>
      <c r="CK201" s="33">
        <v>2451.923158</v>
      </c>
      <c r="CL201" s="33">
        <v>2440.317478</v>
      </c>
      <c r="CM201" s="33">
        <v>2443.906758</v>
      </c>
      <c r="CN201" s="33">
        <v>2412.121516</v>
      </c>
      <c r="CO201" s="33">
        <v>2377.025506</v>
      </c>
      <c r="CP201" s="33">
        <v>2393.237046</v>
      </c>
      <c r="CQ201" s="33">
        <v>2303.299218</v>
      </c>
      <c r="CR201" s="33">
        <v>2194.198774</v>
      </c>
      <c r="CS201" s="33">
        <v>2178.387599</v>
      </c>
      <c r="CT201" s="33">
        <v>2152.334218</v>
      </c>
      <c r="CU201" s="33">
        <v>2099.950253</v>
      </c>
      <c r="CV201" s="33">
        <v>1967.351788</v>
      </c>
    </row>
    <row r="202" spans="1:100">
      <c r="A202" s="31">
        <v>43154</v>
      </c>
      <c r="B202" s="32" t="s">
        <v>30</v>
      </c>
      <c r="C202" s="32" t="s">
        <v>140</v>
      </c>
      <c r="D202" s="33">
        <v>30449.994417</v>
      </c>
      <c r="E202" s="33">
        <v>236.44725</v>
      </c>
      <c r="F202" s="33">
        <v>238.31264</v>
      </c>
      <c r="G202" s="33">
        <v>238.399356</v>
      </c>
      <c r="H202" s="33">
        <v>238.855528</v>
      </c>
      <c r="I202" s="33">
        <v>245.111533</v>
      </c>
      <c r="J202" s="33">
        <v>243.594335</v>
      </c>
      <c r="K202" s="33">
        <v>243.830444</v>
      </c>
      <c r="L202" s="33">
        <v>244.375128</v>
      </c>
      <c r="M202" s="33">
        <v>244.487601</v>
      </c>
      <c r="N202" s="33">
        <v>245.264434</v>
      </c>
      <c r="O202" s="33">
        <v>244.603399</v>
      </c>
      <c r="P202" s="33">
        <v>244.578496</v>
      </c>
      <c r="Q202" s="33">
        <v>244.369999</v>
      </c>
      <c r="R202" s="33">
        <v>244.379626</v>
      </c>
      <c r="S202" s="33">
        <v>244.391482</v>
      </c>
      <c r="T202" s="33">
        <v>245.519351</v>
      </c>
      <c r="U202" s="33">
        <v>245.218471</v>
      </c>
      <c r="V202" s="33">
        <v>245.819833</v>
      </c>
      <c r="W202" s="33">
        <v>246.498883</v>
      </c>
      <c r="X202" s="33">
        <v>247.231679</v>
      </c>
      <c r="Y202" s="33">
        <v>244.601264</v>
      </c>
      <c r="Z202" s="33">
        <v>248.849789</v>
      </c>
      <c r="AA202" s="33">
        <v>253.982919</v>
      </c>
      <c r="AB202" s="33">
        <v>280.716221</v>
      </c>
      <c r="AC202" s="33">
        <v>393.92656</v>
      </c>
      <c r="AD202" s="33">
        <v>495.438129</v>
      </c>
      <c r="AE202" s="33">
        <v>573.218121</v>
      </c>
      <c r="AF202" s="33">
        <v>622.058447</v>
      </c>
      <c r="AG202" s="33">
        <v>639.219167</v>
      </c>
      <c r="AH202" s="33">
        <v>626.135027</v>
      </c>
      <c r="AI202" s="33">
        <v>587.785249</v>
      </c>
      <c r="AJ202" s="33">
        <v>571.698457</v>
      </c>
      <c r="AK202" s="33">
        <v>667.709971</v>
      </c>
      <c r="AL202" s="33">
        <v>733.51499</v>
      </c>
      <c r="AM202" s="33">
        <v>705.929706</v>
      </c>
      <c r="AN202" s="33">
        <v>724.505911</v>
      </c>
      <c r="AO202" s="33">
        <v>772.965828</v>
      </c>
      <c r="AP202" s="33">
        <v>766.717799</v>
      </c>
      <c r="AQ202" s="33">
        <v>736.649405</v>
      </c>
      <c r="AR202" s="33">
        <v>708.267116</v>
      </c>
      <c r="AS202" s="33">
        <v>663.808765</v>
      </c>
      <c r="AT202" s="33">
        <v>607.543271</v>
      </c>
      <c r="AU202" s="33">
        <v>563.195244</v>
      </c>
      <c r="AV202" s="33">
        <v>530.394038</v>
      </c>
      <c r="AW202" s="33">
        <v>500.869388</v>
      </c>
      <c r="AX202" s="33">
        <v>448.618948</v>
      </c>
      <c r="AY202" s="33">
        <v>377.932621</v>
      </c>
      <c r="AZ202" s="33">
        <v>372.147635</v>
      </c>
      <c r="BA202" s="33">
        <v>354.558439</v>
      </c>
      <c r="BB202" s="33">
        <v>332.606265</v>
      </c>
      <c r="BC202" s="33">
        <v>316.186538</v>
      </c>
      <c r="BD202" s="33">
        <v>288.975166</v>
      </c>
      <c r="BE202" s="33">
        <v>276.862169</v>
      </c>
      <c r="BF202" s="33">
        <v>253.12423</v>
      </c>
      <c r="BG202" s="33">
        <v>245.175504</v>
      </c>
      <c r="BH202" s="33">
        <v>254.053416</v>
      </c>
      <c r="BI202" s="33">
        <v>241.700544</v>
      </c>
      <c r="BJ202" s="33">
        <v>231.314525</v>
      </c>
      <c r="BK202" s="33">
        <v>229.89649</v>
      </c>
      <c r="BL202" s="33">
        <v>234.056244</v>
      </c>
      <c r="BM202" s="33">
        <v>233.475355</v>
      </c>
      <c r="BN202" s="33">
        <v>235.558019</v>
      </c>
      <c r="BO202" s="33">
        <v>235.331135</v>
      </c>
      <c r="BP202" s="33">
        <v>235.636032</v>
      </c>
      <c r="BQ202" s="33">
        <v>233.160185</v>
      </c>
      <c r="BR202" s="33">
        <v>233.569551</v>
      </c>
      <c r="BS202" s="33">
        <v>243.341198</v>
      </c>
      <c r="BT202" s="33">
        <v>243.6219</v>
      </c>
      <c r="BU202" s="33">
        <v>238.614784</v>
      </c>
      <c r="BV202" s="33">
        <v>227.65275</v>
      </c>
      <c r="BW202" s="33">
        <v>217.856295</v>
      </c>
      <c r="BX202" s="33">
        <v>217.92379</v>
      </c>
      <c r="BY202" s="33">
        <v>219.648613</v>
      </c>
      <c r="BZ202" s="33">
        <v>220.072254</v>
      </c>
      <c r="CA202" s="33">
        <v>219.587518</v>
      </c>
      <c r="CB202" s="33">
        <v>219.643394</v>
      </c>
      <c r="CC202" s="33">
        <v>213.288588</v>
      </c>
      <c r="CD202" s="33">
        <v>198.116509</v>
      </c>
      <c r="CE202" s="33">
        <v>200.486781</v>
      </c>
      <c r="CF202" s="33">
        <v>204.229674</v>
      </c>
      <c r="CG202" s="33">
        <v>205.775631</v>
      </c>
      <c r="CH202" s="33">
        <v>202.100632</v>
      </c>
      <c r="CI202" s="33">
        <v>193.962458</v>
      </c>
      <c r="CJ202" s="33">
        <v>194.432792</v>
      </c>
      <c r="CK202" s="33">
        <v>188.754675</v>
      </c>
      <c r="CL202" s="33">
        <v>188.843808</v>
      </c>
      <c r="CM202" s="33">
        <v>188.769909</v>
      </c>
      <c r="CN202" s="33">
        <v>187.49323</v>
      </c>
      <c r="CO202" s="33">
        <v>165.174557</v>
      </c>
      <c r="CP202" s="33">
        <v>113.531009</v>
      </c>
      <c r="CQ202" s="33">
        <v>96.880198</v>
      </c>
      <c r="CR202" s="33">
        <v>96.83479</v>
      </c>
      <c r="CS202" s="33">
        <v>96.727743</v>
      </c>
      <c r="CT202" s="33">
        <v>97.149022</v>
      </c>
      <c r="CU202" s="33">
        <v>96.784261</v>
      </c>
      <c r="CV202" s="33">
        <v>97.766393</v>
      </c>
    </row>
    <row r="203" spans="1:100">
      <c r="A203" s="31">
        <v>43154</v>
      </c>
      <c r="B203" s="32" t="s">
        <v>31</v>
      </c>
      <c r="C203" s="32" t="s">
        <v>140</v>
      </c>
      <c r="D203" s="33">
        <v>458962.823871</v>
      </c>
      <c r="E203" s="33">
        <v>4539.654594</v>
      </c>
      <c r="F203" s="33">
        <v>4551.737254</v>
      </c>
      <c r="G203" s="33">
        <v>4556.608535</v>
      </c>
      <c r="H203" s="33">
        <v>4537.135057</v>
      </c>
      <c r="I203" s="33">
        <v>4492.946516</v>
      </c>
      <c r="J203" s="33">
        <v>4423.083619</v>
      </c>
      <c r="K203" s="33">
        <v>4430.803073</v>
      </c>
      <c r="L203" s="33">
        <v>4411.050102</v>
      </c>
      <c r="M203" s="33">
        <v>4403.10807</v>
      </c>
      <c r="N203" s="33">
        <v>4388.857669</v>
      </c>
      <c r="O203" s="33">
        <v>4448.307687</v>
      </c>
      <c r="P203" s="33">
        <v>4478.076273</v>
      </c>
      <c r="Q203" s="33">
        <v>4448.728052</v>
      </c>
      <c r="R203" s="33">
        <v>4457.351218</v>
      </c>
      <c r="S203" s="33">
        <v>4474.681743</v>
      </c>
      <c r="T203" s="33">
        <v>4479.93563</v>
      </c>
      <c r="U203" s="33">
        <v>4548.197103</v>
      </c>
      <c r="V203" s="33">
        <v>4592.187949</v>
      </c>
      <c r="W203" s="33">
        <v>4611.704557</v>
      </c>
      <c r="X203" s="33">
        <v>4638.486398</v>
      </c>
      <c r="Y203" s="33">
        <v>4816.094677</v>
      </c>
      <c r="Z203" s="33">
        <v>4913.964895</v>
      </c>
      <c r="AA203" s="33">
        <v>4979.645595</v>
      </c>
      <c r="AB203" s="33">
        <v>5079.542495</v>
      </c>
      <c r="AC203" s="33">
        <v>5137.643694</v>
      </c>
      <c r="AD203" s="33">
        <v>5223.007249</v>
      </c>
      <c r="AE203" s="33">
        <v>5373.523072</v>
      </c>
      <c r="AF203" s="33">
        <v>5422.717447</v>
      </c>
      <c r="AG203" s="33">
        <v>5472.306378</v>
      </c>
      <c r="AH203" s="33">
        <v>5489.685128</v>
      </c>
      <c r="AI203" s="33">
        <v>5474.254945</v>
      </c>
      <c r="AJ203" s="33">
        <v>5475.571946</v>
      </c>
      <c r="AK203" s="33">
        <v>5515.929966</v>
      </c>
      <c r="AL203" s="33">
        <v>5500.3672</v>
      </c>
      <c r="AM203" s="33">
        <v>5508.35643</v>
      </c>
      <c r="AN203" s="33">
        <v>5474.991744</v>
      </c>
      <c r="AO203" s="33">
        <v>5447.992914</v>
      </c>
      <c r="AP203" s="33">
        <v>5408.350113</v>
      </c>
      <c r="AQ203" s="33">
        <v>5397.097347</v>
      </c>
      <c r="AR203" s="33">
        <v>5428.704892</v>
      </c>
      <c r="AS203" s="33">
        <v>5427.211201</v>
      </c>
      <c r="AT203" s="33">
        <v>5435.02591</v>
      </c>
      <c r="AU203" s="33">
        <v>5427.52274</v>
      </c>
      <c r="AV203" s="33">
        <v>5419.961115</v>
      </c>
      <c r="AW203" s="33">
        <v>5395.296361</v>
      </c>
      <c r="AX203" s="33">
        <v>5363.294158</v>
      </c>
      <c r="AY203" s="33">
        <v>5388.951343</v>
      </c>
      <c r="AZ203" s="33">
        <v>5311.674941</v>
      </c>
      <c r="BA203" s="33">
        <v>5247.185997</v>
      </c>
      <c r="BB203" s="33">
        <v>5195.663083</v>
      </c>
      <c r="BC203" s="33">
        <v>5135.403256</v>
      </c>
      <c r="BD203" s="33">
        <v>5095.79319</v>
      </c>
      <c r="BE203" s="33">
        <v>5068.534897</v>
      </c>
      <c r="BF203" s="33">
        <v>5041.788714</v>
      </c>
      <c r="BG203" s="33">
        <v>5000.608716</v>
      </c>
      <c r="BH203" s="33">
        <v>4971.24265</v>
      </c>
      <c r="BI203" s="33">
        <v>4959.4133</v>
      </c>
      <c r="BJ203" s="33">
        <v>4926.370534</v>
      </c>
      <c r="BK203" s="33">
        <v>4905.906028</v>
      </c>
      <c r="BL203" s="33">
        <v>4850.730988</v>
      </c>
      <c r="BM203" s="33">
        <v>4804.047588</v>
      </c>
      <c r="BN203" s="33">
        <v>4820.63069</v>
      </c>
      <c r="BO203" s="33">
        <v>4790.686887</v>
      </c>
      <c r="BP203" s="33">
        <v>4792.936271</v>
      </c>
      <c r="BQ203" s="33">
        <v>4807.805481</v>
      </c>
      <c r="BR203" s="33">
        <v>4761.670407</v>
      </c>
      <c r="BS203" s="33">
        <v>4802.467679</v>
      </c>
      <c r="BT203" s="33">
        <v>4754.04406</v>
      </c>
      <c r="BU203" s="33">
        <v>4760.594658</v>
      </c>
      <c r="BV203" s="33">
        <v>4788.595825</v>
      </c>
      <c r="BW203" s="33">
        <v>4779.424878</v>
      </c>
      <c r="BX203" s="33">
        <v>4759.2493</v>
      </c>
      <c r="BY203" s="33">
        <v>4732.395233</v>
      </c>
      <c r="BZ203" s="33">
        <v>4759.795791</v>
      </c>
      <c r="CA203" s="33">
        <v>4767.177224</v>
      </c>
      <c r="CB203" s="33">
        <v>4772.659088</v>
      </c>
      <c r="CC203" s="33">
        <v>4738.054845</v>
      </c>
      <c r="CD203" s="33">
        <v>4713.797988</v>
      </c>
      <c r="CE203" s="33">
        <v>4682.06727</v>
      </c>
      <c r="CF203" s="33">
        <v>4591.702896</v>
      </c>
      <c r="CG203" s="33">
        <v>4492.004295</v>
      </c>
      <c r="CH203" s="33">
        <v>4444.276361</v>
      </c>
      <c r="CI203" s="33">
        <v>4405.973911</v>
      </c>
      <c r="CJ203" s="33">
        <v>4319.893472</v>
      </c>
      <c r="CK203" s="33">
        <v>4294.825979</v>
      </c>
      <c r="CL203" s="33">
        <v>4183.613747</v>
      </c>
      <c r="CM203" s="33">
        <v>4123.224546</v>
      </c>
      <c r="CN203" s="33">
        <v>4105.350622</v>
      </c>
      <c r="CO203" s="33">
        <v>4006.591602</v>
      </c>
      <c r="CP203" s="33">
        <v>3922.604442</v>
      </c>
      <c r="CQ203" s="33">
        <v>3857.597736</v>
      </c>
      <c r="CR203" s="33">
        <v>3804.512042</v>
      </c>
      <c r="CS203" s="33">
        <v>3617.655371</v>
      </c>
      <c r="CT203" s="33">
        <v>3475.356425</v>
      </c>
      <c r="CU203" s="33">
        <v>3397.802788</v>
      </c>
      <c r="CV203" s="33">
        <v>3311.768125</v>
      </c>
    </row>
    <row r="204" spans="1:100">
      <c r="A204" s="31">
        <v>43154</v>
      </c>
      <c r="B204" s="32" t="s">
        <v>32</v>
      </c>
      <c r="C204" s="32" t="s">
        <v>140</v>
      </c>
      <c r="D204" s="33">
        <v>1551.689925</v>
      </c>
      <c r="E204" s="33">
        <v>13.927004</v>
      </c>
      <c r="F204" s="33">
        <v>13.961158</v>
      </c>
      <c r="G204" s="33">
        <v>13.965034</v>
      </c>
      <c r="H204" s="33">
        <v>13.934396</v>
      </c>
      <c r="I204" s="33">
        <v>13.934886</v>
      </c>
      <c r="J204" s="33">
        <v>13.865517</v>
      </c>
      <c r="K204" s="33">
        <v>13.895655</v>
      </c>
      <c r="L204" s="33">
        <v>13.864047</v>
      </c>
      <c r="M204" s="33">
        <v>13.826675</v>
      </c>
      <c r="N204" s="33">
        <v>13.837396</v>
      </c>
      <c r="O204" s="33">
        <v>13.812928</v>
      </c>
      <c r="P204" s="33">
        <v>13.819388</v>
      </c>
      <c r="Q204" s="33">
        <v>13.814969</v>
      </c>
      <c r="R204" s="33">
        <v>13.828335</v>
      </c>
      <c r="S204" s="33">
        <v>13.818094</v>
      </c>
      <c r="T204" s="33">
        <v>13.852636</v>
      </c>
      <c r="U204" s="33">
        <v>13.796712</v>
      </c>
      <c r="V204" s="33">
        <v>13.821084</v>
      </c>
      <c r="W204" s="33">
        <v>13.78382</v>
      </c>
      <c r="X204" s="33">
        <v>13.789328</v>
      </c>
      <c r="Y204" s="33">
        <v>13.831278</v>
      </c>
      <c r="Z204" s="33">
        <v>13.740888</v>
      </c>
      <c r="AA204" s="33">
        <v>13.772114</v>
      </c>
      <c r="AB204" s="33">
        <v>13.697531</v>
      </c>
      <c r="AC204" s="33">
        <v>13.76419</v>
      </c>
      <c r="AD204" s="33">
        <v>13.718691</v>
      </c>
      <c r="AE204" s="33">
        <v>13.747473</v>
      </c>
      <c r="AF204" s="33">
        <v>14.033698</v>
      </c>
      <c r="AG204" s="33">
        <v>24.180454</v>
      </c>
      <c r="AH204" s="33">
        <v>24.222729</v>
      </c>
      <c r="AI204" s="33">
        <v>24.409438</v>
      </c>
      <c r="AJ204" s="33">
        <v>23.904217</v>
      </c>
      <c r="AK204" s="33">
        <v>14.730664</v>
      </c>
      <c r="AL204" s="33">
        <v>14.765375</v>
      </c>
      <c r="AM204" s="33">
        <v>14.869578</v>
      </c>
      <c r="AN204" s="33">
        <v>14.95067</v>
      </c>
      <c r="AO204" s="33">
        <v>15.029486</v>
      </c>
      <c r="AP204" s="33">
        <v>15.062974</v>
      </c>
      <c r="AQ204" s="33">
        <v>14.984306</v>
      </c>
      <c r="AR204" s="33">
        <v>15.036074</v>
      </c>
      <c r="AS204" s="33">
        <v>14.918841</v>
      </c>
      <c r="AT204" s="33">
        <v>14.805755</v>
      </c>
      <c r="AU204" s="33">
        <v>14.795569</v>
      </c>
      <c r="AV204" s="33">
        <v>14.807397</v>
      </c>
      <c r="AW204" s="33">
        <v>14.770972</v>
      </c>
      <c r="AX204" s="33">
        <v>14.81436</v>
      </c>
      <c r="AY204" s="33">
        <v>14.862135</v>
      </c>
      <c r="AZ204" s="33">
        <v>14.888658</v>
      </c>
      <c r="BA204" s="33">
        <v>14.127</v>
      </c>
      <c r="BB204" s="33">
        <v>14.091141</v>
      </c>
      <c r="BC204" s="33">
        <v>14.065418</v>
      </c>
      <c r="BD204" s="33">
        <v>14.116155</v>
      </c>
      <c r="BE204" s="33">
        <v>14.179871</v>
      </c>
      <c r="BF204" s="33">
        <v>14.367313</v>
      </c>
      <c r="BG204" s="33">
        <v>14.390246</v>
      </c>
      <c r="BH204" s="33">
        <v>14.375662</v>
      </c>
      <c r="BI204" s="33">
        <v>14.356857</v>
      </c>
      <c r="BJ204" s="33">
        <v>14.345119</v>
      </c>
      <c r="BK204" s="33">
        <v>14.357548</v>
      </c>
      <c r="BL204" s="33">
        <v>14.394726</v>
      </c>
      <c r="BM204" s="33">
        <v>14.391846</v>
      </c>
      <c r="BN204" s="33">
        <v>14.418885</v>
      </c>
      <c r="BO204" s="33">
        <v>14.376591</v>
      </c>
      <c r="BP204" s="33">
        <v>15.004745</v>
      </c>
      <c r="BQ204" s="33">
        <v>19.880914</v>
      </c>
      <c r="BR204" s="33">
        <v>19.753713</v>
      </c>
      <c r="BS204" s="33">
        <v>19.887148</v>
      </c>
      <c r="BT204" s="33">
        <v>19.656023</v>
      </c>
      <c r="BU204" s="33">
        <v>19.807128</v>
      </c>
      <c r="BV204" s="33">
        <v>19.976943</v>
      </c>
      <c r="BW204" s="33">
        <v>19.927057</v>
      </c>
      <c r="BX204" s="33">
        <v>19.970707</v>
      </c>
      <c r="BY204" s="33">
        <v>26.653265</v>
      </c>
      <c r="BZ204" s="33">
        <v>26.759238</v>
      </c>
      <c r="CA204" s="33">
        <v>26.607396</v>
      </c>
      <c r="CB204" s="33">
        <v>26.006582</v>
      </c>
      <c r="CC204" s="33">
        <v>24.704842</v>
      </c>
      <c r="CD204" s="33">
        <v>24.752923</v>
      </c>
      <c r="CE204" s="33">
        <v>24.741378</v>
      </c>
      <c r="CF204" s="33">
        <v>24.360609</v>
      </c>
      <c r="CG204" s="33">
        <v>19.864006</v>
      </c>
      <c r="CH204" s="33">
        <v>19.918905</v>
      </c>
      <c r="CI204" s="33">
        <v>19.894118</v>
      </c>
      <c r="CJ204" s="33">
        <v>19.759365</v>
      </c>
      <c r="CK204" s="33">
        <v>13.136109</v>
      </c>
      <c r="CL204" s="33">
        <v>13.109195</v>
      </c>
      <c r="CM204" s="33">
        <v>13.109351</v>
      </c>
      <c r="CN204" s="33">
        <v>13.087674</v>
      </c>
      <c r="CO204" s="33">
        <v>13.109952</v>
      </c>
      <c r="CP204" s="33">
        <v>13.065493</v>
      </c>
      <c r="CQ204" s="33">
        <v>13.109777</v>
      </c>
      <c r="CR204" s="33">
        <v>13.107894</v>
      </c>
      <c r="CS204" s="33">
        <v>13.09157</v>
      </c>
      <c r="CT204" s="33">
        <v>13.100586</v>
      </c>
      <c r="CU204" s="33">
        <v>13.048245</v>
      </c>
      <c r="CV204" s="33">
        <v>13.108119</v>
      </c>
    </row>
    <row r="205" spans="1:100">
      <c r="A205" s="31">
        <v>43154</v>
      </c>
      <c r="B205" s="32" t="s">
        <v>33</v>
      </c>
      <c r="C205" s="32" t="s">
        <v>140</v>
      </c>
      <c r="D205" s="33">
        <v>122470.276853</v>
      </c>
      <c r="E205" s="33">
        <v>1275.905669</v>
      </c>
      <c r="F205" s="33">
        <v>1275.756725</v>
      </c>
      <c r="G205" s="33">
        <v>1275.959028</v>
      </c>
      <c r="H205" s="33">
        <v>1275.857444</v>
      </c>
      <c r="I205" s="33">
        <v>1275.798982</v>
      </c>
      <c r="J205" s="33">
        <v>1275.704602</v>
      </c>
      <c r="K205" s="33">
        <v>1275.942956</v>
      </c>
      <c r="L205" s="33">
        <v>1275.807593</v>
      </c>
      <c r="M205" s="33">
        <v>1275.727759</v>
      </c>
      <c r="N205" s="33">
        <v>1275.791658</v>
      </c>
      <c r="O205" s="33">
        <v>1275.866009</v>
      </c>
      <c r="P205" s="33">
        <v>1275.933078</v>
      </c>
      <c r="Q205" s="33">
        <v>1275.900571</v>
      </c>
      <c r="R205" s="33">
        <v>1276.051191</v>
      </c>
      <c r="S205" s="33">
        <v>1276.00659</v>
      </c>
      <c r="T205" s="33">
        <v>1276.154339</v>
      </c>
      <c r="U205" s="33">
        <v>1275.91716</v>
      </c>
      <c r="V205" s="33">
        <v>1276.256491</v>
      </c>
      <c r="W205" s="33">
        <v>1276.256097</v>
      </c>
      <c r="X205" s="33">
        <v>1276.037668</v>
      </c>
      <c r="Y205" s="33">
        <v>1276.516191</v>
      </c>
      <c r="Z205" s="33">
        <v>1276.198281</v>
      </c>
      <c r="AA205" s="33">
        <v>1276.404573</v>
      </c>
      <c r="AB205" s="33">
        <v>1276.193379</v>
      </c>
      <c r="AC205" s="33">
        <v>1276.564612</v>
      </c>
      <c r="AD205" s="33">
        <v>1276.22781</v>
      </c>
      <c r="AE205" s="33">
        <v>1276.158098</v>
      </c>
      <c r="AF205" s="33">
        <v>1276.190873</v>
      </c>
      <c r="AG205" s="33">
        <v>1276.018856</v>
      </c>
      <c r="AH205" s="33">
        <v>1276.075337</v>
      </c>
      <c r="AI205" s="33">
        <v>1276.129307</v>
      </c>
      <c r="AJ205" s="33">
        <v>1276.185302</v>
      </c>
      <c r="AK205" s="33">
        <v>1276.082903</v>
      </c>
      <c r="AL205" s="33">
        <v>1276.209242</v>
      </c>
      <c r="AM205" s="33">
        <v>1276.114612</v>
      </c>
      <c r="AN205" s="33">
        <v>1276.449541</v>
      </c>
      <c r="AO205" s="33">
        <v>1276.465515</v>
      </c>
      <c r="AP205" s="33">
        <v>1276.36402</v>
      </c>
      <c r="AQ205" s="33">
        <v>1276.131567</v>
      </c>
      <c r="AR205" s="33">
        <v>1276.158351</v>
      </c>
      <c r="AS205" s="33">
        <v>1276.23699</v>
      </c>
      <c r="AT205" s="33">
        <v>1276.107659</v>
      </c>
      <c r="AU205" s="33">
        <v>1276.088972</v>
      </c>
      <c r="AV205" s="33">
        <v>1276.191395</v>
      </c>
      <c r="AW205" s="33">
        <v>1275.971475</v>
      </c>
      <c r="AX205" s="33">
        <v>1276.002533</v>
      </c>
      <c r="AY205" s="33">
        <v>1275.833529</v>
      </c>
      <c r="AZ205" s="33">
        <v>1275.704223</v>
      </c>
      <c r="BA205" s="33">
        <v>1275.627652</v>
      </c>
      <c r="BB205" s="33">
        <v>1275.722525</v>
      </c>
      <c r="BC205" s="33">
        <v>1275.544401</v>
      </c>
      <c r="BD205" s="33">
        <v>1275.691798</v>
      </c>
      <c r="BE205" s="33">
        <v>1275.646183</v>
      </c>
      <c r="BF205" s="33">
        <v>1275.550659</v>
      </c>
      <c r="BG205" s="33">
        <v>1275.813161</v>
      </c>
      <c r="BH205" s="33">
        <v>1275.974017</v>
      </c>
      <c r="BI205" s="33">
        <v>1275.73937</v>
      </c>
      <c r="BJ205" s="33">
        <v>1275.736866</v>
      </c>
      <c r="BK205" s="33">
        <v>1275.724086</v>
      </c>
      <c r="BL205" s="33">
        <v>1275.535377</v>
      </c>
      <c r="BM205" s="33">
        <v>1275.491553</v>
      </c>
      <c r="BN205" s="33">
        <v>1275.644611</v>
      </c>
      <c r="BO205" s="33">
        <v>1275.355698</v>
      </c>
      <c r="BP205" s="33">
        <v>1275.634502</v>
      </c>
      <c r="BQ205" s="33">
        <v>1275.648802</v>
      </c>
      <c r="BR205" s="33">
        <v>1275.293715</v>
      </c>
      <c r="BS205" s="33">
        <v>1275.793488</v>
      </c>
      <c r="BT205" s="33">
        <v>1275.346694</v>
      </c>
      <c r="BU205" s="33">
        <v>1275.328509</v>
      </c>
      <c r="BV205" s="33">
        <v>1275.433973</v>
      </c>
      <c r="BW205" s="33">
        <v>1275.532109</v>
      </c>
      <c r="BX205" s="33">
        <v>1275.512688</v>
      </c>
      <c r="BY205" s="33">
        <v>1275.564015</v>
      </c>
      <c r="BZ205" s="33">
        <v>1275.475809</v>
      </c>
      <c r="CA205" s="33">
        <v>1275.253796</v>
      </c>
      <c r="CB205" s="33">
        <v>1275.203034</v>
      </c>
      <c r="CC205" s="33">
        <v>1275.385446</v>
      </c>
      <c r="CD205" s="33">
        <v>1275.307806</v>
      </c>
      <c r="CE205" s="33">
        <v>1275.086826</v>
      </c>
      <c r="CF205" s="33">
        <v>1275.288592</v>
      </c>
      <c r="CG205" s="33">
        <v>1275.145025</v>
      </c>
      <c r="CH205" s="33">
        <v>1275.461532</v>
      </c>
      <c r="CI205" s="33">
        <v>1275.259451</v>
      </c>
      <c r="CJ205" s="33">
        <v>1275.297691</v>
      </c>
      <c r="CK205" s="33">
        <v>1275.176692</v>
      </c>
      <c r="CL205" s="33">
        <v>1275.26544</v>
      </c>
      <c r="CM205" s="33">
        <v>1275.363033</v>
      </c>
      <c r="CN205" s="33">
        <v>1275.115074</v>
      </c>
      <c r="CO205" s="33">
        <v>1275.14056</v>
      </c>
      <c r="CP205" s="33">
        <v>1274.962117</v>
      </c>
      <c r="CQ205" s="33">
        <v>1275.254738</v>
      </c>
      <c r="CR205" s="33">
        <v>1274.890873</v>
      </c>
      <c r="CS205" s="33">
        <v>1274.802911</v>
      </c>
      <c r="CT205" s="33">
        <v>1275.026715</v>
      </c>
      <c r="CU205" s="33">
        <v>1274.725121</v>
      </c>
      <c r="CV205" s="33">
        <v>1274.895363</v>
      </c>
    </row>
    <row r="206" spans="1:100">
      <c r="A206" s="31">
        <v>43154</v>
      </c>
      <c r="B206" s="32" t="s">
        <v>34</v>
      </c>
      <c r="C206" s="32" t="s">
        <v>140</v>
      </c>
      <c r="D206" s="33">
        <v>65.010347</v>
      </c>
      <c r="E206" s="33">
        <v>0.859676</v>
      </c>
      <c r="F206" s="33">
        <v>0.827571</v>
      </c>
      <c r="G206" s="33">
        <v>0.644195</v>
      </c>
      <c r="H206" s="33">
        <v>0.548569</v>
      </c>
      <c r="I206" s="33">
        <v>0.791103</v>
      </c>
      <c r="J206" s="33">
        <v>0.88017</v>
      </c>
      <c r="K206" s="33">
        <v>0.690406</v>
      </c>
      <c r="L206" s="33">
        <v>0.806364</v>
      </c>
      <c r="M206" s="33">
        <v>0.597528</v>
      </c>
      <c r="N206" s="33">
        <v>0.657088</v>
      </c>
      <c r="O206" s="33">
        <v>0.390319</v>
      </c>
      <c r="P206" s="33">
        <v>0.86645</v>
      </c>
      <c r="Q206" s="33">
        <v>0.879928</v>
      </c>
      <c r="R206" s="33">
        <v>0.73291</v>
      </c>
      <c r="S206" s="33">
        <v>0.696127</v>
      </c>
      <c r="T206" s="33">
        <v>0.36894</v>
      </c>
      <c r="U206" s="33">
        <v>0.448331</v>
      </c>
      <c r="V206" s="33">
        <v>0.862867</v>
      </c>
      <c r="W206" s="33">
        <v>0.869138</v>
      </c>
      <c r="X206" s="33">
        <v>0.846044</v>
      </c>
      <c r="Y206" s="33">
        <v>-0.27466</v>
      </c>
      <c r="Z206" s="33">
        <v>-0.007345</v>
      </c>
      <c r="AA206" s="33">
        <v>0.441745</v>
      </c>
      <c r="AB206" s="33">
        <v>-0.195955</v>
      </c>
      <c r="AC206" s="33">
        <v>1.499893</v>
      </c>
      <c r="AD206" s="33">
        <v>30.505389</v>
      </c>
      <c r="AE206" s="33">
        <v>22.714639</v>
      </c>
      <c r="AF206" s="33">
        <v>2.157402</v>
      </c>
      <c r="AG206" s="33">
        <v>-0.018132</v>
      </c>
      <c r="AH206" s="33">
        <v>0.46947</v>
      </c>
      <c r="AI206" s="33">
        <v>0.536168</v>
      </c>
      <c r="AJ206" s="33">
        <v>0.890752</v>
      </c>
      <c r="AK206" s="33">
        <v>0.76151</v>
      </c>
      <c r="AL206" s="33">
        <v>0.559016</v>
      </c>
      <c r="AM206" s="33">
        <v>0.57487</v>
      </c>
      <c r="AN206" s="33">
        <v>-0.315864</v>
      </c>
      <c r="AO206" s="33">
        <v>0.254606</v>
      </c>
      <c r="AP206" s="33">
        <v>0.259448</v>
      </c>
      <c r="AQ206" s="33">
        <v>1.031519</v>
      </c>
      <c r="AR206" s="33">
        <v>-0.918384</v>
      </c>
      <c r="AS206" s="33">
        <v>0.267498</v>
      </c>
      <c r="AT206" s="33">
        <v>0.044363</v>
      </c>
      <c r="AU206" s="33">
        <v>0.290824</v>
      </c>
      <c r="AV206" s="33">
        <v>0.327479</v>
      </c>
      <c r="AW206" s="33">
        <v>0.222814</v>
      </c>
      <c r="AX206" s="33">
        <v>0.370717</v>
      </c>
      <c r="AY206" s="33">
        <v>0.448174</v>
      </c>
      <c r="AZ206" s="33">
        <v>0.522843</v>
      </c>
      <c r="BA206" s="33">
        <v>0.455255</v>
      </c>
      <c r="BB206" s="33">
        <v>0.004115</v>
      </c>
      <c r="BC206" s="33">
        <v>0.507014</v>
      </c>
      <c r="BD206" s="33">
        <v>0.254524</v>
      </c>
      <c r="BE206" s="33">
        <v>1.838126</v>
      </c>
      <c r="BF206" s="33">
        <v>-0.34334</v>
      </c>
      <c r="BG206" s="33">
        <v>0.272004</v>
      </c>
      <c r="BH206" s="33">
        <v>0.322063</v>
      </c>
      <c r="BI206" s="33">
        <v>-0.277327</v>
      </c>
      <c r="BJ206" s="33">
        <v>-0.112102</v>
      </c>
      <c r="BK206" s="33">
        <v>0.81942</v>
      </c>
      <c r="BL206" s="33">
        <v>-0.447494</v>
      </c>
      <c r="BM206" s="33">
        <v>-0.672143</v>
      </c>
      <c r="BN206" s="33">
        <v>-0.55851</v>
      </c>
      <c r="BO206" s="33">
        <v>-0.481635</v>
      </c>
      <c r="BP206" s="33">
        <v>-0.659626</v>
      </c>
      <c r="BQ206" s="33">
        <v>-0.457652</v>
      </c>
      <c r="BR206" s="33">
        <v>-0.47514</v>
      </c>
      <c r="BS206" s="33">
        <v>-0.402085</v>
      </c>
      <c r="BT206" s="33">
        <v>-0.879308</v>
      </c>
      <c r="BU206" s="33">
        <v>-0.093176</v>
      </c>
      <c r="BV206" s="33">
        <v>-0.172125</v>
      </c>
      <c r="BW206" s="33">
        <v>-0.419417</v>
      </c>
      <c r="BX206" s="33">
        <v>-0.094809</v>
      </c>
      <c r="BY206" s="33">
        <v>-0.237381</v>
      </c>
      <c r="BZ206" s="33">
        <v>-0.263615</v>
      </c>
      <c r="CA206" s="33">
        <v>-0.106485</v>
      </c>
      <c r="CB206" s="33">
        <v>-0.59938</v>
      </c>
      <c r="CC206" s="33">
        <v>-0.399545</v>
      </c>
      <c r="CD206" s="33">
        <v>-0.160299</v>
      </c>
      <c r="CE206" s="33">
        <v>-0.64735</v>
      </c>
      <c r="CF206" s="33">
        <v>-0.446096</v>
      </c>
      <c r="CG206" s="33">
        <v>-0.247835</v>
      </c>
      <c r="CH206" s="33">
        <v>-0.526113</v>
      </c>
      <c r="CI206" s="33">
        <v>-0.621602</v>
      </c>
      <c r="CJ206" s="33">
        <v>-0.474029</v>
      </c>
      <c r="CK206" s="33">
        <v>-0.364545</v>
      </c>
      <c r="CL206" s="33">
        <v>-0.263778</v>
      </c>
      <c r="CM206" s="33">
        <v>-1.225362</v>
      </c>
      <c r="CN206" s="33">
        <v>-0.579376</v>
      </c>
      <c r="CO206" s="33">
        <v>-0.03981</v>
      </c>
      <c r="CP206" s="33">
        <v>-1.26118</v>
      </c>
      <c r="CQ206" s="33">
        <v>0.06685</v>
      </c>
      <c r="CR206" s="33">
        <v>-1.159527</v>
      </c>
      <c r="CS206" s="33">
        <v>-0.136103</v>
      </c>
      <c r="CT206" s="33">
        <v>-0.100483</v>
      </c>
      <c r="CU206" s="33">
        <v>-0.507179</v>
      </c>
      <c r="CV206" s="33">
        <v>-0.300585</v>
      </c>
    </row>
    <row r="207" spans="1:100">
      <c r="A207" s="31">
        <v>43154</v>
      </c>
      <c r="B207" s="32" t="s">
        <v>35</v>
      </c>
      <c r="C207" s="32" t="s">
        <v>140</v>
      </c>
      <c r="D207" s="33">
        <v>5625.426331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0.000917</v>
      </c>
      <c r="AH207" s="33">
        <v>0.017522</v>
      </c>
      <c r="AI207" s="33">
        <v>1.787228</v>
      </c>
      <c r="AJ207" s="33">
        <v>6.526081</v>
      </c>
      <c r="AK207" s="33">
        <v>13.201277</v>
      </c>
      <c r="AL207" s="33">
        <v>18.914429</v>
      </c>
      <c r="AM207" s="33">
        <v>38.002833</v>
      </c>
      <c r="AN207" s="33">
        <v>59.05121</v>
      </c>
      <c r="AO207" s="33">
        <v>58.105986</v>
      </c>
      <c r="AP207" s="33">
        <v>77.49974</v>
      </c>
      <c r="AQ207" s="33">
        <v>86.287155</v>
      </c>
      <c r="AR207" s="33">
        <v>85.104795</v>
      </c>
      <c r="AS207" s="33">
        <v>125.682687</v>
      </c>
      <c r="AT207" s="33">
        <v>145.204644</v>
      </c>
      <c r="AU207" s="33">
        <v>152.350591</v>
      </c>
      <c r="AV207" s="33">
        <v>169.193564</v>
      </c>
      <c r="AW207" s="33">
        <v>177.147721</v>
      </c>
      <c r="AX207" s="33">
        <v>181.09757</v>
      </c>
      <c r="AY207" s="33">
        <v>175.223742</v>
      </c>
      <c r="AZ207" s="33">
        <v>178.014247</v>
      </c>
      <c r="BA207" s="33">
        <v>181.840886</v>
      </c>
      <c r="BB207" s="33">
        <v>181.423642</v>
      </c>
      <c r="BC207" s="33">
        <v>186.490729</v>
      </c>
      <c r="BD207" s="33">
        <v>184.227852</v>
      </c>
      <c r="BE207" s="33">
        <v>187.831076</v>
      </c>
      <c r="BF207" s="33">
        <v>195.151329</v>
      </c>
      <c r="BG207" s="33">
        <v>195.641393</v>
      </c>
      <c r="BH207" s="33">
        <v>198.87801</v>
      </c>
      <c r="BI207" s="33">
        <v>197.290895</v>
      </c>
      <c r="BJ207" s="33">
        <v>200.138783</v>
      </c>
      <c r="BK207" s="33">
        <v>186.349549</v>
      </c>
      <c r="BL207" s="33">
        <v>183.713324</v>
      </c>
      <c r="BM207" s="33">
        <v>178.500694</v>
      </c>
      <c r="BN207" s="33">
        <v>185.667883</v>
      </c>
      <c r="BO207" s="33">
        <v>174.625313</v>
      </c>
      <c r="BP207" s="33">
        <v>171.726348</v>
      </c>
      <c r="BQ207" s="33">
        <v>151.360518</v>
      </c>
      <c r="BR207" s="33">
        <v>160.229272</v>
      </c>
      <c r="BS207" s="33">
        <v>112.216828</v>
      </c>
      <c r="BT207" s="33">
        <v>96.424696</v>
      </c>
      <c r="BU207" s="33">
        <v>113.043018</v>
      </c>
      <c r="BV207" s="33">
        <v>96.981285</v>
      </c>
      <c r="BW207" s="33">
        <v>76.169357</v>
      </c>
      <c r="BX207" s="33">
        <v>51.725371</v>
      </c>
      <c r="BY207" s="33">
        <v>21.316976</v>
      </c>
      <c r="BZ207" s="33">
        <v>7.106822</v>
      </c>
      <c r="CA207" s="33">
        <v>0.940543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43154</v>
      </c>
      <c r="B208" s="32" t="s">
        <v>36</v>
      </c>
      <c r="C208" s="32" t="s">
        <v>140</v>
      </c>
      <c r="D208" s="33">
        <v>89989.587251</v>
      </c>
      <c r="E208" s="33">
        <v>915.164354</v>
      </c>
      <c r="F208" s="33">
        <v>908.071595</v>
      </c>
      <c r="G208" s="33">
        <v>911.131971</v>
      </c>
      <c r="H208" s="33">
        <v>939.711847</v>
      </c>
      <c r="I208" s="33">
        <v>920.403688</v>
      </c>
      <c r="J208" s="33">
        <v>918.162995</v>
      </c>
      <c r="K208" s="33">
        <v>870.072248</v>
      </c>
      <c r="L208" s="33">
        <v>792.746411</v>
      </c>
      <c r="M208" s="33">
        <v>729.701005</v>
      </c>
      <c r="N208" s="33">
        <v>676.010598</v>
      </c>
      <c r="O208" s="33">
        <v>625.861645</v>
      </c>
      <c r="P208" s="33">
        <v>591.691456</v>
      </c>
      <c r="Q208" s="33">
        <v>607.56195</v>
      </c>
      <c r="R208" s="33">
        <v>658.953399</v>
      </c>
      <c r="S208" s="33">
        <v>661.297021</v>
      </c>
      <c r="T208" s="33">
        <v>639.954908</v>
      </c>
      <c r="U208" s="33">
        <v>585.997693</v>
      </c>
      <c r="V208" s="33">
        <v>579.545501</v>
      </c>
      <c r="W208" s="33">
        <v>575.919523</v>
      </c>
      <c r="X208" s="33">
        <v>599.597984</v>
      </c>
      <c r="Y208" s="33">
        <v>592.362933</v>
      </c>
      <c r="Z208" s="33">
        <v>567.527507</v>
      </c>
      <c r="AA208" s="33">
        <v>605.85917</v>
      </c>
      <c r="AB208" s="33">
        <v>580.902246</v>
      </c>
      <c r="AC208" s="33">
        <v>546.591062</v>
      </c>
      <c r="AD208" s="33">
        <v>465.582752</v>
      </c>
      <c r="AE208" s="33">
        <v>397.564913</v>
      </c>
      <c r="AF208" s="33">
        <v>353.214948</v>
      </c>
      <c r="AG208" s="33">
        <v>331.942128</v>
      </c>
      <c r="AH208" s="33">
        <v>303.775064</v>
      </c>
      <c r="AI208" s="33">
        <v>270.780856</v>
      </c>
      <c r="AJ208" s="33">
        <v>229.587029</v>
      </c>
      <c r="AK208" s="33">
        <v>178.828265</v>
      </c>
      <c r="AL208" s="33">
        <v>163.251379</v>
      </c>
      <c r="AM208" s="33">
        <v>146.460294</v>
      </c>
      <c r="AN208" s="33">
        <v>150.717628</v>
      </c>
      <c r="AO208" s="33">
        <v>160.946593</v>
      </c>
      <c r="AP208" s="33">
        <v>178.734859</v>
      </c>
      <c r="AQ208" s="33">
        <v>184.334692</v>
      </c>
      <c r="AR208" s="33">
        <v>200.484334</v>
      </c>
      <c r="AS208" s="33">
        <v>216.062578</v>
      </c>
      <c r="AT208" s="33">
        <v>229.554361</v>
      </c>
      <c r="AU208" s="33">
        <v>243.622466</v>
      </c>
      <c r="AV208" s="33">
        <v>262.109939</v>
      </c>
      <c r="AW208" s="33">
        <v>327.179491</v>
      </c>
      <c r="AX208" s="33">
        <v>373.921731</v>
      </c>
      <c r="AY208" s="33">
        <v>416.520807</v>
      </c>
      <c r="AZ208" s="33">
        <v>479.416259</v>
      </c>
      <c r="BA208" s="33">
        <v>552.941265</v>
      </c>
      <c r="BB208" s="33">
        <v>623.919727</v>
      </c>
      <c r="BC208" s="33">
        <v>702.528754</v>
      </c>
      <c r="BD208" s="33">
        <v>772.847154</v>
      </c>
      <c r="BE208" s="33">
        <v>818.761481</v>
      </c>
      <c r="BF208" s="33">
        <v>851.048902</v>
      </c>
      <c r="BG208" s="33">
        <v>885.773243</v>
      </c>
      <c r="BH208" s="33">
        <v>883.973363</v>
      </c>
      <c r="BI208" s="33">
        <v>884.223297</v>
      </c>
      <c r="BJ208" s="33">
        <v>919.171386</v>
      </c>
      <c r="BK208" s="33">
        <v>967.437392</v>
      </c>
      <c r="BL208" s="33">
        <v>1018.148697</v>
      </c>
      <c r="BM208" s="33">
        <v>1057.409029</v>
      </c>
      <c r="BN208" s="33">
        <v>1083.443681</v>
      </c>
      <c r="BO208" s="33">
        <v>1113.077914</v>
      </c>
      <c r="BP208" s="33">
        <v>1147.120428</v>
      </c>
      <c r="BQ208" s="33">
        <v>1156.388016</v>
      </c>
      <c r="BR208" s="33">
        <v>1168.994062</v>
      </c>
      <c r="BS208" s="33">
        <v>1199.184657</v>
      </c>
      <c r="BT208" s="33">
        <v>1222.494342</v>
      </c>
      <c r="BU208" s="33">
        <v>1249.746761</v>
      </c>
      <c r="BV208" s="33">
        <v>1281.441037</v>
      </c>
      <c r="BW208" s="33">
        <v>1333.836516</v>
      </c>
      <c r="BX208" s="33">
        <v>1383.24072</v>
      </c>
      <c r="BY208" s="33">
        <v>1400.787767</v>
      </c>
      <c r="BZ208" s="33">
        <v>1419.48456</v>
      </c>
      <c r="CA208" s="33">
        <v>1449.994553</v>
      </c>
      <c r="CB208" s="33">
        <v>1486.111527</v>
      </c>
      <c r="CC208" s="33">
        <v>1531.6959</v>
      </c>
      <c r="CD208" s="33">
        <v>1569.458937</v>
      </c>
      <c r="CE208" s="33">
        <v>1627.579695</v>
      </c>
      <c r="CF208" s="33">
        <v>1688.353564</v>
      </c>
      <c r="CG208" s="33">
        <v>1724.833251</v>
      </c>
      <c r="CH208" s="33">
        <v>1730.320074</v>
      </c>
      <c r="CI208" s="33">
        <v>1749.437086</v>
      </c>
      <c r="CJ208" s="33">
        <v>1781.203287</v>
      </c>
      <c r="CK208" s="33">
        <v>1802.079619</v>
      </c>
      <c r="CL208" s="33">
        <v>1809.727442</v>
      </c>
      <c r="CM208" s="33">
        <v>1799.314552</v>
      </c>
      <c r="CN208" s="33">
        <v>1775.27688</v>
      </c>
      <c r="CO208" s="33">
        <v>1783.531125</v>
      </c>
      <c r="CP208" s="33">
        <v>1811.546848</v>
      </c>
      <c r="CQ208" s="33">
        <v>1876.345129</v>
      </c>
      <c r="CR208" s="33">
        <v>1928.170148</v>
      </c>
      <c r="CS208" s="33">
        <v>1971.287848</v>
      </c>
      <c r="CT208" s="33">
        <v>2004.12804</v>
      </c>
      <c r="CU208" s="33">
        <v>2020.099982</v>
      </c>
      <c r="CV208" s="33">
        <v>2106.273537</v>
      </c>
    </row>
    <row r="209" spans="1:100">
      <c r="A209" s="31">
        <v>43155</v>
      </c>
      <c r="B209" s="32" t="s">
        <v>28</v>
      </c>
      <c r="C209" s="32" t="s">
        <v>140</v>
      </c>
      <c r="D209" s="33">
        <v>2790.046839</v>
      </c>
      <c r="E209" s="33">
        <v>29.18011</v>
      </c>
      <c r="F209" s="33">
        <v>29.140019</v>
      </c>
      <c r="G209" s="33">
        <v>29.18722</v>
      </c>
      <c r="H209" s="33">
        <v>29.116252</v>
      </c>
      <c r="I209" s="33">
        <v>29.174381</v>
      </c>
      <c r="J209" s="33">
        <v>29.186439</v>
      </c>
      <c r="K209" s="33">
        <v>29.183899</v>
      </c>
      <c r="L209" s="33">
        <v>29.165717</v>
      </c>
      <c r="M209" s="33">
        <v>29.201105</v>
      </c>
      <c r="N209" s="33">
        <v>29.233115</v>
      </c>
      <c r="O209" s="33">
        <v>29.235007</v>
      </c>
      <c r="P209" s="33">
        <v>29.250926</v>
      </c>
      <c r="Q209" s="33">
        <v>29.235358</v>
      </c>
      <c r="R209" s="33">
        <v>29.251837</v>
      </c>
      <c r="S209" s="33">
        <v>29.234274</v>
      </c>
      <c r="T209" s="33">
        <v>29.245533</v>
      </c>
      <c r="U209" s="33">
        <v>29.250958</v>
      </c>
      <c r="V209" s="33">
        <v>29.22233</v>
      </c>
      <c r="W209" s="33">
        <v>29.207765</v>
      </c>
      <c r="X209" s="33">
        <v>29.223498</v>
      </c>
      <c r="Y209" s="33">
        <v>29.21504</v>
      </c>
      <c r="Z209" s="33">
        <v>29.204556</v>
      </c>
      <c r="AA209" s="33">
        <v>29.196612</v>
      </c>
      <c r="AB209" s="33">
        <v>29.224209</v>
      </c>
      <c r="AC209" s="33">
        <v>29.089076</v>
      </c>
      <c r="AD209" s="33">
        <v>28.880494</v>
      </c>
      <c r="AE209" s="33">
        <v>28.839358</v>
      </c>
      <c r="AF209" s="33">
        <v>28.862435</v>
      </c>
      <c r="AG209" s="33">
        <v>28.880513</v>
      </c>
      <c r="AH209" s="33">
        <v>28.867182</v>
      </c>
      <c r="AI209" s="33">
        <v>28.889822</v>
      </c>
      <c r="AJ209" s="33">
        <v>28.809741</v>
      </c>
      <c r="AK209" s="33">
        <v>28.688282</v>
      </c>
      <c r="AL209" s="33">
        <v>28.713076</v>
      </c>
      <c r="AM209" s="33">
        <v>28.714571</v>
      </c>
      <c r="AN209" s="33">
        <v>28.755793</v>
      </c>
      <c r="AO209" s="33">
        <v>28.908334</v>
      </c>
      <c r="AP209" s="33">
        <v>29.023929</v>
      </c>
      <c r="AQ209" s="33">
        <v>29.151941</v>
      </c>
      <c r="AR209" s="33">
        <v>29.154019</v>
      </c>
      <c r="AS209" s="33">
        <v>29.170917</v>
      </c>
      <c r="AT209" s="33">
        <v>29.056951</v>
      </c>
      <c r="AU209" s="33">
        <v>29.15343</v>
      </c>
      <c r="AV209" s="33">
        <v>29.176421</v>
      </c>
      <c r="AW209" s="33">
        <v>29.147443</v>
      </c>
      <c r="AX209" s="33">
        <v>29.201124</v>
      </c>
      <c r="AY209" s="33">
        <v>29.285853</v>
      </c>
      <c r="AZ209" s="33">
        <v>29.47377</v>
      </c>
      <c r="BA209" s="33">
        <v>29.363264</v>
      </c>
      <c r="BB209" s="33">
        <v>29.170566</v>
      </c>
      <c r="BC209" s="33">
        <v>29.203589</v>
      </c>
      <c r="BD209" s="33">
        <v>29.362384</v>
      </c>
      <c r="BE209" s="33">
        <v>29.271042</v>
      </c>
      <c r="BF209" s="33">
        <v>29.244625</v>
      </c>
      <c r="BG209" s="33">
        <v>29.336153</v>
      </c>
      <c r="BH209" s="33">
        <v>29.436062</v>
      </c>
      <c r="BI209" s="33">
        <v>29.435623</v>
      </c>
      <c r="BJ209" s="33">
        <v>29.417467</v>
      </c>
      <c r="BK209" s="33">
        <v>29.043425</v>
      </c>
      <c r="BL209" s="33">
        <v>28.981958</v>
      </c>
      <c r="BM209" s="33">
        <v>29.004757</v>
      </c>
      <c r="BN209" s="33">
        <v>28.971639</v>
      </c>
      <c r="BO209" s="33">
        <v>29.224543</v>
      </c>
      <c r="BP209" s="33">
        <v>29.016871</v>
      </c>
      <c r="BQ209" s="33">
        <v>29.075494</v>
      </c>
      <c r="BR209" s="33">
        <v>29.126365</v>
      </c>
      <c r="BS209" s="33">
        <v>28.876444</v>
      </c>
      <c r="BT209" s="33">
        <v>28.87063</v>
      </c>
      <c r="BU209" s="33">
        <v>28.879905</v>
      </c>
      <c r="BV209" s="33">
        <v>28.866933</v>
      </c>
      <c r="BW209" s="33">
        <v>28.945847</v>
      </c>
      <c r="BX209" s="33">
        <v>28.903273</v>
      </c>
      <c r="BY209" s="33">
        <v>29.248554</v>
      </c>
      <c r="BZ209" s="33">
        <v>29.241655</v>
      </c>
      <c r="CA209" s="33">
        <v>29.235213</v>
      </c>
      <c r="CB209" s="33">
        <v>29.084521</v>
      </c>
      <c r="CC209" s="33">
        <v>29.094493</v>
      </c>
      <c r="CD209" s="33">
        <v>29.053266</v>
      </c>
      <c r="CE209" s="33">
        <v>29.045213</v>
      </c>
      <c r="CF209" s="33">
        <v>29.01216</v>
      </c>
      <c r="CG209" s="33">
        <v>28.989301</v>
      </c>
      <c r="CH209" s="33">
        <v>29.059296</v>
      </c>
      <c r="CI209" s="33">
        <v>29.106039</v>
      </c>
      <c r="CJ209" s="33">
        <v>29.105763</v>
      </c>
      <c r="CK209" s="33">
        <v>29.01292</v>
      </c>
      <c r="CL209" s="33">
        <v>28.414597</v>
      </c>
      <c r="CM209" s="33">
        <v>28.406823</v>
      </c>
      <c r="CN209" s="33">
        <v>28.428513</v>
      </c>
      <c r="CO209" s="33">
        <v>28.458994</v>
      </c>
      <c r="CP209" s="33">
        <v>28.882236</v>
      </c>
      <c r="CQ209" s="33">
        <v>28.852981</v>
      </c>
      <c r="CR209" s="33">
        <v>28.850362</v>
      </c>
      <c r="CS209" s="33">
        <v>28.906548</v>
      </c>
      <c r="CT209" s="33">
        <v>28.904741</v>
      </c>
      <c r="CU209" s="33">
        <v>28.8852</v>
      </c>
      <c r="CV209" s="33">
        <v>28.877956</v>
      </c>
    </row>
    <row r="210" spans="1:100">
      <c r="A210" s="31">
        <v>43155</v>
      </c>
      <c r="B210" s="32" t="s">
        <v>29</v>
      </c>
      <c r="C210" s="32" t="s">
        <v>140</v>
      </c>
      <c r="D210" s="33">
        <v>191325.180345</v>
      </c>
      <c r="E210" s="33">
        <v>1947.716664</v>
      </c>
      <c r="F210" s="33">
        <v>2073.20156</v>
      </c>
      <c r="G210" s="33">
        <v>2058.240809</v>
      </c>
      <c r="H210" s="33">
        <v>1984.092288</v>
      </c>
      <c r="I210" s="33">
        <v>1884.47699</v>
      </c>
      <c r="J210" s="33">
        <v>1909.663512</v>
      </c>
      <c r="K210" s="33">
        <v>1950.28861</v>
      </c>
      <c r="L210" s="33">
        <v>1949.758591</v>
      </c>
      <c r="M210" s="33">
        <v>1936.050628</v>
      </c>
      <c r="N210" s="33">
        <v>1952.364549</v>
      </c>
      <c r="O210" s="33">
        <v>1956.978264</v>
      </c>
      <c r="P210" s="33">
        <v>1967.439075</v>
      </c>
      <c r="Q210" s="33">
        <v>1996.068798</v>
      </c>
      <c r="R210" s="33">
        <v>1973.964179</v>
      </c>
      <c r="S210" s="33">
        <v>1919.956755</v>
      </c>
      <c r="T210" s="33">
        <v>1902.497438</v>
      </c>
      <c r="U210" s="33">
        <v>1912.9993</v>
      </c>
      <c r="V210" s="33">
        <v>1969.845003</v>
      </c>
      <c r="W210" s="33">
        <v>2007.179703</v>
      </c>
      <c r="X210" s="33">
        <v>2031.786732</v>
      </c>
      <c r="Y210" s="33">
        <v>2139.364343</v>
      </c>
      <c r="Z210" s="33">
        <v>2184.646824</v>
      </c>
      <c r="AA210" s="33">
        <v>2180.632922</v>
      </c>
      <c r="AB210" s="33">
        <v>2196.950865</v>
      </c>
      <c r="AC210" s="33">
        <v>2225.581654</v>
      </c>
      <c r="AD210" s="33">
        <v>2342.398081</v>
      </c>
      <c r="AE210" s="33">
        <v>2417.722324</v>
      </c>
      <c r="AF210" s="33">
        <v>2403.861776</v>
      </c>
      <c r="AG210" s="33">
        <v>2453.584977</v>
      </c>
      <c r="AH210" s="33">
        <v>2551.750542</v>
      </c>
      <c r="AI210" s="33">
        <v>2571.54045</v>
      </c>
      <c r="AJ210" s="33">
        <v>2542.173681</v>
      </c>
      <c r="AK210" s="33">
        <v>2424.629323</v>
      </c>
      <c r="AL210" s="33">
        <v>2295.061434</v>
      </c>
      <c r="AM210" s="33">
        <v>2245.638337</v>
      </c>
      <c r="AN210" s="33">
        <v>2186.336786</v>
      </c>
      <c r="AO210" s="33">
        <v>2131.274321</v>
      </c>
      <c r="AP210" s="33">
        <v>2197.924182</v>
      </c>
      <c r="AQ210" s="33">
        <v>2112.747564</v>
      </c>
      <c r="AR210" s="33">
        <v>2052.425112</v>
      </c>
      <c r="AS210" s="33">
        <v>2034.296967</v>
      </c>
      <c r="AT210" s="33">
        <v>2034.61672</v>
      </c>
      <c r="AU210" s="33">
        <v>1986.402654</v>
      </c>
      <c r="AV210" s="33">
        <v>1917.109751</v>
      </c>
      <c r="AW210" s="33">
        <v>1877.004892</v>
      </c>
      <c r="AX210" s="33">
        <v>1972.361209</v>
      </c>
      <c r="AY210" s="33">
        <v>2117.308595</v>
      </c>
      <c r="AZ210" s="33">
        <v>2207.115624</v>
      </c>
      <c r="BA210" s="33">
        <v>2216.405427</v>
      </c>
      <c r="BB210" s="33">
        <v>2268.952833</v>
      </c>
      <c r="BC210" s="33">
        <v>2280.713963</v>
      </c>
      <c r="BD210" s="33">
        <v>2247.288386</v>
      </c>
      <c r="BE210" s="33">
        <v>2144.046382</v>
      </c>
      <c r="BF210" s="33">
        <v>1950.2025</v>
      </c>
      <c r="BG210" s="33">
        <v>1809.758474</v>
      </c>
      <c r="BH210" s="33">
        <v>1717.810884</v>
      </c>
      <c r="BI210" s="33">
        <v>1661.677289</v>
      </c>
      <c r="BJ210" s="33">
        <v>1585.879639</v>
      </c>
      <c r="BK210" s="33">
        <v>1545.535584</v>
      </c>
      <c r="BL210" s="33">
        <v>1476.437768</v>
      </c>
      <c r="BM210" s="33">
        <v>1410.028562</v>
      </c>
      <c r="BN210" s="33">
        <v>1378.387396</v>
      </c>
      <c r="BO210" s="33">
        <v>1372.503478</v>
      </c>
      <c r="BP210" s="33">
        <v>1327.753614</v>
      </c>
      <c r="BQ210" s="33">
        <v>1301.632225</v>
      </c>
      <c r="BR210" s="33">
        <v>1350.03154</v>
      </c>
      <c r="BS210" s="33">
        <v>1334.963628</v>
      </c>
      <c r="BT210" s="33">
        <v>1337.113726</v>
      </c>
      <c r="BU210" s="33">
        <v>1339.6141</v>
      </c>
      <c r="BV210" s="33">
        <v>1360.431229</v>
      </c>
      <c r="BW210" s="33">
        <v>1391.942256</v>
      </c>
      <c r="BX210" s="33">
        <v>1509.47702</v>
      </c>
      <c r="BY210" s="33">
        <v>1658.777073</v>
      </c>
      <c r="BZ210" s="33">
        <v>1882.906818</v>
      </c>
      <c r="CA210" s="33">
        <v>2055.070465</v>
      </c>
      <c r="CB210" s="33">
        <v>2219.925872</v>
      </c>
      <c r="CC210" s="33">
        <v>2277.130255</v>
      </c>
      <c r="CD210" s="33">
        <v>2330.77733</v>
      </c>
      <c r="CE210" s="33">
        <v>2380.244741</v>
      </c>
      <c r="CF210" s="33">
        <v>2403.460285</v>
      </c>
      <c r="CG210" s="33">
        <v>2375.969345</v>
      </c>
      <c r="CH210" s="33">
        <v>2296.447297</v>
      </c>
      <c r="CI210" s="33">
        <v>2257.786709</v>
      </c>
      <c r="CJ210" s="33">
        <v>2172.088548</v>
      </c>
      <c r="CK210" s="33">
        <v>2201.895064</v>
      </c>
      <c r="CL210" s="33">
        <v>2266.110963</v>
      </c>
      <c r="CM210" s="33">
        <v>2204.455044</v>
      </c>
      <c r="CN210" s="33">
        <v>2160.87201</v>
      </c>
      <c r="CO210" s="33">
        <v>2129.413537</v>
      </c>
      <c r="CP210" s="33">
        <v>2054.186539</v>
      </c>
      <c r="CQ210" s="33">
        <v>1965.611069</v>
      </c>
      <c r="CR210" s="33">
        <v>1913.855116</v>
      </c>
      <c r="CS210" s="33">
        <v>1825.600423</v>
      </c>
      <c r="CT210" s="33">
        <v>1913.968316</v>
      </c>
      <c r="CU210" s="33">
        <v>1911.523031</v>
      </c>
      <c r="CV210" s="33">
        <v>1861.485234</v>
      </c>
    </row>
    <row r="211" spans="1:100">
      <c r="A211" s="31">
        <v>43155</v>
      </c>
      <c r="B211" s="32" t="s">
        <v>30</v>
      </c>
      <c r="C211" s="32" t="s">
        <v>140</v>
      </c>
      <c r="D211" s="33">
        <v>10839.743432</v>
      </c>
      <c r="E211" s="33">
        <v>98.222548</v>
      </c>
      <c r="F211" s="33">
        <v>97.850483</v>
      </c>
      <c r="G211" s="33">
        <v>98.062727</v>
      </c>
      <c r="H211" s="33">
        <v>97.718078</v>
      </c>
      <c r="I211" s="33">
        <v>98.327509</v>
      </c>
      <c r="J211" s="33">
        <v>98.085572</v>
      </c>
      <c r="K211" s="33">
        <v>98.165529</v>
      </c>
      <c r="L211" s="33">
        <v>98.275912</v>
      </c>
      <c r="M211" s="33">
        <v>98.557886</v>
      </c>
      <c r="N211" s="33">
        <v>98.703047</v>
      </c>
      <c r="O211" s="33">
        <v>98.792994</v>
      </c>
      <c r="P211" s="33">
        <v>98.926588</v>
      </c>
      <c r="Q211" s="33">
        <v>98.706841</v>
      </c>
      <c r="R211" s="33">
        <v>99.067285</v>
      </c>
      <c r="S211" s="33">
        <v>99.264908</v>
      </c>
      <c r="T211" s="33">
        <v>99.390931</v>
      </c>
      <c r="U211" s="33">
        <v>99.590223</v>
      </c>
      <c r="V211" s="33">
        <v>99.095416</v>
      </c>
      <c r="W211" s="33">
        <v>99.05358</v>
      </c>
      <c r="X211" s="33">
        <v>99.186614</v>
      </c>
      <c r="Y211" s="33">
        <v>99.300515</v>
      </c>
      <c r="Z211" s="33">
        <v>99.496458</v>
      </c>
      <c r="AA211" s="33">
        <v>99.467558</v>
      </c>
      <c r="AB211" s="33">
        <v>98.898679</v>
      </c>
      <c r="AC211" s="33">
        <v>98.785357</v>
      </c>
      <c r="AD211" s="33">
        <v>98.410669</v>
      </c>
      <c r="AE211" s="33">
        <v>97.871136</v>
      </c>
      <c r="AF211" s="33">
        <v>99.013172</v>
      </c>
      <c r="AG211" s="33">
        <v>99.329426</v>
      </c>
      <c r="AH211" s="33">
        <v>98.799698</v>
      </c>
      <c r="AI211" s="33">
        <v>99.018516</v>
      </c>
      <c r="AJ211" s="33">
        <v>98.211541</v>
      </c>
      <c r="AK211" s="33">
        <v>97.741885</v>
      </c>
      <c r="AL211" s="33">
        <v>97.707654</v>
      </c>
      <c r="AM211" s="33">
        <v>98.120164</v>
      </c>
      <c r="AN211" s="33">
        <v>97.855231</v>
      </c>
      <c r="AO211" s="33">
        <v>97.859815</v>
      </c>
      <c r="AP211" s="33">
        <v>96.788632</v>
      </c>
      <c r="AQ211" s="33">
        <v>96.90576</v>
      </c>
      <c r="AR211" s="33">
        <v>96.776477</v>
      </c>
      <c r="AS211" s="33">
        <v>96.607949</v>
      </c>
      <c r="AT211" s="33">
        <v>96.561322</v>
      </c>
      <c r="AU211" s="33">
        <v>96.818336</v>
      </c>
      <c r="AV211" s="33">
        <v>96.593763</v>
      </c>
      <c r="AW211" s="33">
        <v>96.964722</v>
      </c>
      <c r="AX211" s="33">
        <v>97.194453</v>
      </c>
      <c r="AY211" s="33">
        <v>96.744714</v>
      </c>
      <c r="AZ211" s="33">
        <v>96.214334</v>
      </c>
      <c r="BA211" s="33">
        <v>96.108609</v>
      </c>
      <c r="BB211" s="33">
        <v>96.306467</v>
      </c>
      <c r="BC211" s="33">
        <v>96.176962</v>
      </c>
      <c r="BD211" s="33">
        <v>95.744981</v>
      </c>
      <c r="BE211" s="33">
        <v>94.721572</v>
      </c>
      <c r="BF211" s="33">
        <v>95.153914</v>
      </c>
      <c r="BG211" s="33">
        <v>100.527106</v>
      </c>
      <c r="BH211" s="33">
        <v>102.368593</v>
      </c>
      <c r="BI211" s="33">
        <v>101.830594</v>
      </c>
      <c r="BJ211" s="33">
        <v>102.580344</v>
      </c>
      <c r="BK211" s="33">
        <v>116.433621</v>
      </c>
      <c r="BL211" s="33">
        <v>133.334972</v>
      </c>
      <c r="BM211" s="33">
        <v>132.768145</v>
      </c>
      <c r="BN211" s="33">
        <v>132.349618</v>
      </c>
      <c r="BO211" s="33">
        <v>132.169912</v>
      </c>
      <c r="BP211" s="33">
        <v>133.120792</v>
      </c>
      <c r="BQ211" s="33">
        <v>133.108727</v>
      </c>
      <c r="BR211" s="33">
        <v>137.193472</v>
      </c>
      <c r="BS211" s="33">
        <v>134.336299</v>
      </c>
      <c r="BT211" s="33">
        <v>134.708465</v>
      </c>
      <c r="BU211" s="33">
        <v>135.518537</v>
      </c>
      <c r="BV211" s="33">
        <v>135.866913</v>
      </c>
      <c r="BW211" s="33">
        <v>136.907637</v>
      </c>
      <c r="BX211" s="33">
        <v>140.421417</v>
      </c>
      <c r="BY211" s="33">
        <v>142.327382</v>
      </c>
      <c r="BZ211" s="33">
        <v>142.294783</v>
      </c>
      <c r="CA211" s="33">
        <v>142.075639</v>
      </c>
      <c r="CB211" s="33">
        <v>141.972266</v>
      </c>
      <c r="CC211" s="33">
        <v>141.996277</v>
      </c>
      <c r="CD211" s="33">
        <v>142.250323</v>
      </c>
      <c r="CE211" s="33">
        <v>142.49191</v>
      </c>
      <c r="CF211" s="33">
        <v>143.330127</v>
      </c>
      <c r="CG211" s="33">
        <v>143.29702</v>
      </c>
      <c r="CH211" s="33">
        <v>143.642031</v>
      </c>
      <c r="CI211" s="33">
        <v>143.522026</v>
      </c>
      <c r="CJ211" s="33">
        <v>143.871023</v>
      </c>
      <c r="CK211" s="33">
        <v>143.257181</v>
      </c>
      <c r="CL211" s="33">
        <v>143.242327</v>
      </c>
      <c r="CM211" s="33">
        <v>142.464778</v>
      </c>
      <c r="CN211" s="33">
        <v>141.410403</v>
      </c>
      <c r="CO211" s="33">
        <v>140.855361</v>
      </c>
      <c r="CP211" s="33">
        <v>141.562371</v>
      </c>
      <c r="CQ211" s="33">
        <v>140.43683</v>
      </c>
      <c r="CR211" s="33">
        <v>140.251568</v>
      </c>
      <c r="CS211" s="33">
        <v>130.246344</v>
      </c>
      <c r="CT211" s="33">
        <v>104.44309</v>
      </c>
      <c r="CU211" s="33">
        <v>97.968996</v>
      </c>
      <c r="CV211" s="33">
        <v>97.6731</v>
      </c>
    </row>
    <row r="212" spans="1:100">
      <c r="A212" s="31">
        <v>43155</v>
      </c>
      <c r="B212" s="32" t="s">
        <v>31</v>
      </c>
      <c r="C212" s="32" t="s">
        <v>140</v>
      </c>
      <c r="D212" s="33">
        <v>328057.613489</v>
      </c>
      <c r="E212" s="33">
        <v>3179.024725</v>
      </c>
      <c r="F212" s="33">
        <v>2987.646559</v>
      </c>
      <c r="G212" s="33">
        <v>2943.303752</v>
      </c>
      <c r="H212" s="33">
        <v>2906.283493</v>
      </c>
      <c r="I212" s="33">
        <v>2915.935504</v>
      </c>
      <c r="J212" s="33">
        <v>2945.006403</v>
      </c>
      <c r="K212" s="33">
        <v>2942.24191</v>
      </c>
      <c r="L212" s="33">
        <v>2913.462237</v>
      </c>
      <c r="M212" s="33">
        <v>2936.670207</v>
      </c>
      <c r="N212" s="33">
        <v>2937.079224</v>
      </c>
      <c r="O212" s="33">
        <v>2942.782087</v>
      </c>
      <c r="P212" s="33">
        <v>2946.806844</v>
      </c>
      <c r="Q212" s="33">
        <v>2895.963792</v>
      </c>
      <c r="R212" s="33">
        <v>2862.556891</v>
      </c>
      <c r="S212" s="33">
        <v>2840.920066</v>
      </c>
      <c r="T212" s="33">
        <v>2860.30016</v>
      </c>
      <c r="U212" s="33">
        <v>2912.152085</v>
      </c>
      <c r="V212" s="33">
        <v>2929.86861</v>
      </c>
      <c r="W212" s="33">
        <v>2913.093123</v>
      </c>
      <c r="X212" s="33">
        <v>2945.143011</v>
      </c>
      <c r="Y212" s="33">
        <v>2942.192427</v>
      </c>
      <c r="Z212" s="33">
        <v>2941.509244</v>
      </c>
      <c r="AA212" s="33">
        <v>2972.74238</v>
      </c>
      <c r="AB212" s="33">
        <v>3019.938131</v>
      </c>
      <c r="AC212" s="33">
        <v>3102.602201</v>
      </c>
      <c r="AD212" s="33">
        <v>3186.615173</v>
      </c>
      <c r="AE212" s="33">
        <v>3172.070956</v>
      </c>
      <c r="AF212" s="33">
        <v>3167.966278</v>
      </c>
      <c r="AG212" s="33">
        <v>3225.117336</v>
      </c>
      <c r="AH212" s="33">
        <v>3210.740147</v>
      </c>
      <c r="AI212" s="33">
        <v>3167.227328</v>
      </c>
      <c r="AJ212" s="33">
        <v>3156.29588</v>
      </c>
      <c r="AK212" s="33">
        <v>3275.418184</v>
      </c>
      <c r="AL212" s="33">
        <v>3354.322411</v>
      </c>
      <c r="AM212" s="33">
        <v>3341.640422</v>
      </c>
      <c r="AN212" s="33">
        <v>3363.617991</v>
      </c>
      <c r="AO212" s="33">
        <v>3450.135501</v>
      </c>
      <c r="AP212" s="33">
        <v>3445.871757</v>
      </c>
      <c r="AQ212" s="33">
        <v>3448.063819</v>
      </c>
      <c r="AR212" s="33">
        <v>3467.807502</v>
      </c>
      <c r="AS212" s="33">
        <v>3488.128467</v>
      </c>
      <c r="AT212" s="33">
        <v>3459.241137</v>
      </c>
      <c r="AU212" s="33">
        <v>3458.775718</v>
      </c>
      <c r="AV212" s="33">
        <v>3441.601459</v>
      </c>
      <c r="AW212" s="33">
        <v>3490.85392</v>
      </c>
      <c r="AX212" s="33">
        <v>3511.829692</v>
      </c>
      <c r="AY212" s="33">
        <v>3494.002215</v>
      </c>
      <c r="AZ212" s="33">
        <v>3490.387303</v>
      </c>
      <c r="BA212" s="33">
        <v>3525.216692</v>
      </c>
      <c r="BB212" s="33">
        <v>3542.822979</v>
      </c>
      <c r="BC212" s="33">
        <v>3520.586761</v>
      </c>
      <c r="BD212" s="33">
        <v>3524.424946</v>
      </c>
      <c r="BE212" s="33">
        <v>3570.21703</v>
      </c>
      <c r="BF212" s="33">
        <v>3595.709395</v>
      </c>
      <c r="BG212" s="33">
        <v>3611.9832</v>
      </c>
      <c r="BH212" s="33">
        <v>3599.066418</v>
      </c>
      <c r="BI212" s="33">
        <v>3580.071925</v>
      </c>
      <c r="BJ212" s="33">
        <v>3568.697468</v>
      </c>
      <c r="BK212" s="33">
        <v>3546.380744</v>
      </c>
      <c r="BL212" s="33">
        <v>3525.536071</v>
      </c>
      <c r="BM212" s="33">
        <v>3516.525122</v>
      </c>
      <c r="BN212" s="33">
        <v>3509.056295</v>
      </c>
      <c r="BO212" s="33">
        <v>3491.601534</v>
      </c>
      <c r="BP212" s="33">
        <v>3468.204651</v>
      </c>
      <c r="BQ212" s="33">
        <v>3498.377903</v>
      </c>
      <c r="BR212" s="33">
        <v>3455.491189</v>
      </c>
      <c r="BS212" s="33">
        <v>3515.319527</v>
      </c>
      <c r="BT212" s="33">
        <v>3536.312413</v>
      </c>
      <c r="BU212" s="33">
        <v>3559.069779</v>
      </c>
      <c r="BV212" s="33">
        <v>3620.956897</v>
      </c>
      <c r="BW212" s="33">
        <v>3701.651263</v>
      </c>
      <c r="BX212" s="33">
        <v>3802.480862</v>
      </c>
      <c r="BY212" s="33">
        <v>3860.626288</v>
      </c>
      <c r="BZ212" s="33">
        <v>3892.629374</v>
      </c>
      <c r="CA212" s="33">
        <v>3927.739953</v>
      </c>
      <c r="CB212" s="33">
        <v>3924.276961</v>
      </c>
      <c r="CC212" s="33">
        <v>3936.475718</v>
      </c>
      <c r="CD212" s="33">
        <v>3949.789104</v>
      </c>
      <c r="CE212" s="33">
        <v>3946.096568</v>
      </c>
      <c r="CF212" s="33">
        <v>3930.023889</v>
      </c>
      <c r="CG212" s="33">
        <v>3928.236691</v>
      </c>
      <c r="CH212" s="33">
        <v>3946.739216</v>
      </c>
      <c r="CI212" s="33">
        <v>3907.884238</v>
      </c>
      <c r="CJ212" s="33">
        <v>3910.56304</v>
      </c>
      <c r="CK212" s="33">
        <v>3871.654491</v>
      </c>
      <c r="CL212" s="33">
        <v>3779.995655</v>
      </c>
      <c r="CM212" s="33">
        <v>3781.19609</v>
      </c>
      <c r="CN212" s="33">
        <v>3779.461939</v>
      </c>
      <c r="CO212" s="33">
        <v>3773.906182</v>
      </c>
      <c r="CP212" s="33">
        <v>3730.059835</v>
      </c>
      <c r="CQ212" s="33">
        <v>3738.315853</v>
      </c>
      <c r="CR212" s="33">
        <v>3726.119223</v>
      </c>
      <c r="CS212" s="33">
        <v>3688.522047</v>
      </c>
      <c r="CT212" s="33">
        <v>3633.464353</v>
      </c>
      <c r="CU212" s="33">
        <v>3610.432496</v>
      </c>
      <c r="CV212" s="33">
        <v>3594.687559</v>
      </c>
    </row>
    <row r="213" spans="1:100">
      <c r="A213" s="31">
        <v>43155</v>
      </c>
      <c r="B213" s="32" t="s">
        <v>32</v>
      </c>
      <c r="C213" s="32" t="s">
        <v>140</v>
      </c>
      <c r="D213" s="33">
        <v>1470.887857</v>
      </c>
      <c r="E213" s="33">
        <v>14.116069</v>
      </c>
      <c r="F213" s="33">
        <v>14.012862</v>
      </c>
      <c r="G213" s="33">
        <v>14.079792</v>
      </c>
      <c r="H213" s="33">
        <v>13.976634</v>
      </c>
      <c r="I213" s="33">
        <v>14.065603</v>
      </c>
      <c r="J213" s="33">
        <v>14.042318</v>
      </c>
      <c r="K213" s="33">
        <v>14.048355</v>
      </c>
      <c r="L213" s="33">
        <v>13.99265</v>
      </c>
      <c r="M213" s="33">
        <v>14.033277</v>
      </c>
      <c r="N213" s="33">
        <v>14.00621</v>
      </c>
      <c r="O213" s="33">
        <v>14.010385</v>
      </c>
      <c r="P213" s="33">
        <v>14.001128</v>
      </c>
      <c r="Q213" s="33">
        <v>13.960809</v>
      </c>
      <c r="R213" s="33">
        <v>13.911044</v>
      </c>
      <c r="S213" s="33">
        <v>13.916342</v>
      </c>
      <c r="T213" s="33">
        <v>13.896059</v>
      </c>
      <c r="U213" s="33">
        <v>13.907887</v>
      </c>
      <c r="V213" s="33">
        <v>13.915156</v>
      </c>
      <c r="W213" s="33">
        <v>13.914239</v>
      </c>
      <c r="X213" s="33">
        <v>13.933346</v>
      </c>
      <c r="Y213" s="33">
        <v>13.916465</v>
      </c>
      <c r="Z213" s="33">
        <v>13.946055</v>
      </c>
      <c r="AA213" s="33">
        <v>13.947093</v>
      </c>
      <c r="AB213" s="33">
        <v>13.932131</v>
      </c>
      <c r="AC213" s="33">
        <v>13.966872</v>
      </c>
      <c r="AD213" s="33">
        <v>13.938425</v>
      </c>
      <c r="AE213" s="33">
        <v>13.891282</v>
      </c>
      <c r="AF213" s="33">
        <v>13.9879</v>
      </c>
      <c r="AG213" s="33">
        <v>15.978923</v>
      </c>
      <c r="AH213" s="33">
        <v>15.850281</v>
      </c>
      <c r="AI213" s="33">
        <v>15.897772</v>
      </c>
      <c r="AJ213" s="33">
        <v>15.735831</v>
      </c>
      <c r="AK213" s="33">
        <v>13.921333</v>
      </c>
      <c r="AL213" s="33">
        <v>13.917701</v>
      </c>
      <c r="AM213" s="33">
        <v>13.92192</v>
      </c>
      <c r="AN213" s="33">
        <v>13.954954</v>
      </c>
      <c r="AO213" s="33">
        <v>14.064977</v>
      </c>
      <c r="AP213" s="33">
        <v>13.957533</v>
      </c>
      <c r="AQ213" s="33">
        <v>13.990515</v>
      </c>
      <c r="AR213" s="33">
        <v>14.024894</v>
      </c>
      <c r="AS213" s="33">
        <v>14.019808</v>
      </c>
      <c r="AT213" s="33">
        <v>14.021143</v>
      </c>
      <c r="AU213" s="33">
        <v>14.020667</v>
      </c>
      <c r="AV213" s="33">
        <v>14.037752</v>
      </c>
      <c r="AW213" s="33">
        <v>14.058932</v>
      </c>
      <c r="AX213" s="33">
        <v>14.057603</v>
      </c>
      <c r="AY213" s="33">
        <v>14.062136</v>
      </c>
      <c r="AZ213" s="33">
        <v>14.004102</v>
      </c>
      <c r="BA213" s="33">
        <v>14.092058</v>
      </c>
      <c r="BB213" s="33">
        <v>14.119577</v>
      </c>
      <c r="BC213" s="33">
        <v>14.087727</v>
      </c>
      <c r="BD213" s="33">
        <v>14.075576</v>
      </c>
      <c r="BE213" s="33">
        <v>14.020684</v>
      </c>
      <c r="BF213" s="33">
        <v>14.048342</v>
      </c>
      <c r="BG213" s="33">
        <v>14.046274</v>
      </c>
      <c r="BH213" s="33">
        <v>14.113685</v>
      </c>
      <c r="BI213" s="33">
        <v>13.394603</v>
      </c>
      <c r="BJ213" s="33">
        <v>13.136894</v>
      </c>
      <c r="BK213" s="33">
        <v>13.072981</v>
      </c>
      <c r="BL213" s="33">
        <v>13.113731</v>
      </c>
      <c r="BM213" s="33">
        <v>12.968224</v>
      </c>
      <c r="BN213" s="33">
        <v>12.889214</v>
      </c>
      <c r="BO213" s="33">
        <v>12.870706</v>
      </c>
      <c r="BP213" s="33">
        <v>13.546412</v>
      </c>
      <c r="BQ213" s="33">
        <v>29.618744</v>
      </c>
      <c r="BR213" s="33">
        <v>23.597045</v>
      </c>
      <c r="BS213" s="33">
        <v>19.540634</v>
      </c>
      <c r="BT213" s="33">
        <v>19.520571</v>
      </c>
      <c r="BU213" s="33">
        <v>19.52926</v>
      </c>
      <c r="BV213" s="33">
        <v>19.54328</v>
      </c>
      <c r="BW213" s="33">
        <v>19.656323</v>
      </c>
      <c r="BX213" s="33">
        <v>19.648419</v>
      </c>
      <c r="BY213" s="33">
        <v>19.835262</v>
      </c>
      <c r="BZ213" s="33">
        <v>19.735797</v>
      </c>
      <c r="CA213" s="33">
        <v>19.74034</v>
      </c>
      <c r="CB213" s="33">
        <v>19.711864</v>
      </c>
      <c r="CC213" s="33">
        <v>19.72881</v>
      </c>
      <c r="CD213" s="33">
        <v>19.684305</v>
      </c>
      <c r="CE213" s="33">
        <v>19.6499</v>
      </c>
      <c r="CF213" s="33">
        <v>19.67752</v>
      </c>
      <c r="CG213" s="33">
        <v>19.617248</v>
      </c>
      <c r="CH213" s="33">
        <v>19.697639</v>
      </c>
      <c r="CI213" s="33">
        <v>19.636686</v>
      </c>
      <c r="CJ213" s="33">
        <v>19.404337</v>
      </c>
      <c r="CK213" s="33">
        <v>13.434633</v>
      </c>
      <c r="CL213" s="33">
        <v>13.992175</v>
      </c>
      <c r="CM213" s="33">
        <v>14.022732</v>
      </c>
      <c r="CN213" s="33">
        <v>14.004752</v>
      </c>
      <c r="CO213" s="33">
        <v>13.966244</v>
      </c>
      <c r="CP213" s="33">
        <v>14.04827</v>
      </c>
      <c r="CQ213" s="33">
        <v>14.037009</v>
      </c>
      <c r="CR213" s="33">
        <v>13.991066</v>
      </c>
      <c r="CS213" s="33">
        <v>14.090448</v>
      </c>
      <c r="CT213" s="33">
        <v>14.099635</v>
      </c>
      <c r="CU213" s="33">
        <v>14.044428</v>
      </c>
      <c r="CV213" s="33">
        <v>14.020628</v>
      </c>
    </row>
    <row r="214" spans="1:100">
      <c r="A214" s="31">
        <v>43155</v>
      </c>
      <c r="B214" s="32" t="s">
        <v>33</v>
      </c>
      <c r="C214" s="32" t="s">
        <v>140</v>
      </c>
      <c r="D214" s="33">
        <v>122435.163566</v>
      </c>
      <c r="E214" s="33">
        <v>1275.028874</v>
      </c>
      <c r="F214" s="33">
        <v>1274.874425</v>
      </c>
      <c r="G214" s="33">
        <v>1275.086186</v>
      </c>
      <c r="H214" s="33">
        <v>1274.8338</v>
      </c>
      <c r="I214" s="33">
        <v>1274.945404</v>
      </c>
      <c r="J214" s="33">
        <v>1274.89959</v>
      </c>
      <c r="K214" s="33">
        <v>1274.862209</v>
      </c>
      <c r="L214" s="33">
        <v>1274.739364</v>
      </c>
      <c r="M214" s="33">
        <v>1275.174275</v>
      </c>
      <c r="N214" s="33">
        <v>1275.306888</v>
      </c>
      <c r="O214" s="33">
        <v>1275.330828</v>
      </c>
      <c r="P214" s="33">
        <v>1275.276525</v>
      </c>
      <c r="Q214" s="33">
        <v>1275.222677</v>
      </c>
      <c r="R214" s="33">
        <v>1275.346545</v>
      </c>
      <c r="S214" s="33">
        <v>1275.315983</v>
      </c>
      <c r="T214" s="33">
        <v>1275.277801</v>
      </c>
      <c r="U214" s="33">
        <v>1275.428579</v>
      </c>
      <c r="V214" s="33">
        <v>1275.298702</v>
      </c>
      <c r="W214" s="33">
        <v>1275.651975</v>
      </c>
      <c r="X214" s="33">
        <v>1275.578814</v>
      </c>
      <c r="Y214" s="33">
        <v>1275.384295</v>
      </c>
      <c r="Z214" s="33">
        <v>1275.390527</v>
      </c>
      <c r="AA214" s="33">
        <v>1275.292871</v>
      </c>
      <c r="AB214" s="33">
        <v>1275.448007</v>
      </c>
      <c r="AC214" s="33">
        <v>1275.685444</v>
      </c>
      <c r="AD214" s="33">
        <v>1275.419819</v>
      </c>
      <c r="AE214" s="33">
        <v>1275.184119</v>
      </c>
      <c r="AF214" s="33">
        <v>1275.589971</v>
      </c>
      <c r="AG214" s="33">
        <v>1275.614153</v>
      </c>
      <c r="AH214" s="33">
        <v>1275.42158</v>
      </c>
      <c r="AI214" s="33">
        <v>1275.226012</v>
      </c>
      <c r="AJ214" s="33">
        <v>1274.991929</v>
      </c>
      <c r="AK214" s="33">
        <v>1274.880881</v>
      </c>
      <c r="AL214" s="33">
        <v>1274.962585</v>
      </c>
      <c r="AM214" s="33">
        <v>1275.164503</v>
      </c>
      <c r="AN214" s="33">
        <v>1275.396331</v>
      </c>
      <c r="AO214" s="33">
        <v>1275.744491</v>
      </c>
      <c r="AP214" s="33">
        <v>1275.194164</v>
      </c>
      <c r="AQ214" s="33">
        <v>1275.348892</v>
      </c>
      <c r="AR214" s="33">
        <v>1275.456077</v>
      </c>
      <c r="AS214" s="33">
        <v>1275.446623</v>
      </c>
      <c r="AT214" s="33">
        <v>1275.387378</v>
      </c>
      <c r="AU214" s="33">
        <v>1275.406718</v>
      </c>
      <c r="AV214" s="33">
        <v>1275.418677</v>
      </c>
      <c r="AW214" s="33">
        <v>1275.93379</v>
      </c>
      <c r="AX214" s="33">
        <v>1276.147728</v>
      </c>
      <c r="AY214" s="33">
        <v>1275.849129</v>
      </c>
      <c r="AZ214" s="33">
        <v>1275.711518</v>
      </c>
      <c r="BA214" s="33">
        <v>1275.5791</v>
      </c>
      <c r="BB214" s="33">
        <v>1275.515675</v>
      </c>
      <c r="BC214" s="33">
        <v>1275.432659</v>
      </c>
      <c r="BD214" s="33">
        <v>1275.304983</v>
      </c>
      <c r="BE214" s="33">
        <v>1274.810065</v>
      </c>
      <c r="BF214" s="33">
        <v>1275.009875</v>
      </c>
      <c r="BG214" s="33">
        <v>1275.24954</v>
      </c>
      <c r="BH214" s="33">
        <v>1275.563558</v>
      </c>
      <c r="BI214" s="33">
        <v>1275.559086</v>
      </c>
      <c r="BJ214" s="33">
        <v>1275.856432</v>
      </c>
      <c r="BK214" s="33">
        <v>1275.477649</v>
      </c>
      <c r="BL214" s="33">
        <v>1275.444639</v>
      </c>
      <c r="BM214" s="33">
        <v>1275.559981</v>
      </c>
      <c r="BN214" s="33">
        <v>1275.68041</v>
      </c>
      <c r="BO214" s="33">
        <v>1275.626347</v>
      </c>
      <c r="BP214" s="33">
        <v>1275.875444</v>
      </c>
      <c r="BQ214" s="33">
        <v>1275.610761</v>
      </c>
      <c r="BR214" s="33">
        <v>1275.719722</v>
      </c>
      <c r="BS214" s="33">
        <v>1275.64095</v>
      </c>
      <c r="BT214" s="33">
        <v>1275.532332</v>
      </c>
      <c r="BU214" s="33">
        <v>1275.519845</v>
      </c>
      <c r="BV214" s="33">
        <v>1275.603436</v>
      </c>
      <c r="BW214" s="33">
        <v>1275.899232</v>
      </c>
      <c r="BX214" s="33">
        <v>1275.756705</v>
      </c>
      <c r="BY214" s="33">
        <v>1275.842456</v>
      </c>
      <c r="BZ214" s="33">
        <v>1275.692873</v>
      </c>
      <c r="CA214" s="33">
        <v>1275.436962</v>
      </c>
      <c r="CB214" s="33">
        <v>1275.54131</v>
      </c>
      <c r="CC214" s="33">
        <v>1275.525273</v>
      </c>
      <c r="CD214" s="33">
        <v>1275.3863</v>
      </c>
      <c r="CE214" s="33">
        <v>1275.397502</v>
      </c>
      <c r="CF214" s="33">
        <v>1275.223285</v>
      </c>
      <c r="CG214" s="33">
        <v>1275.103559</v>
      </c>
      <c r="CH214" s="33">
        <v>1275.394578</v>
      </c>
      <c r="CI214" s="33">
        <v>1275.091677</v>
      </c>
      <c r="CJ214" s="33">
        <v>1275.358115</v>
      </c>
      <c r="CK214" s="33">
        <v>1274.990961</v>
      </c>
      <c r="CL214" s="33">
        <v>1275.048284</v>
      </c>
      <c r="CM214" s="33">
        <v>1275.067969</v>
      </c>
      <c r="CN214" s="33">
        <v>1275.063246</v>
      </c>
      <c r="CO214" s="33">
        <v>1274.985377</v>
      </c>
      <c r="CP214" s="33">
        <v>1275.551772</v>
      </c>
      <c r="CQ214" s="33">
        <v>1275.235981</v>
      </c>
      <c r="CR214" s="33">
        <v>1274.921611</v>
      </c>
      <c r="CS214" s="33">
        <v>1275.432607</v>
      </c>
      <c r="CT214" s="33">
        <v>1275.317385</v>
      </c>
      <c r="CU214" s="33">
        <v>1275.160869</v>
      </c>
      <c r="CV214" s="33">
        <v>1274.987532</v>
      </c>
    </row>
    <row r="215" spans="1:100">
      <c r="A215" s="31">
        <v>43155</v>
      </c>
      <c r="B215" s="32" t="s">
        <v>34</v>
      </c>
      <c r="C215" s="32" t="s">
        <v>140</v>
      </c>
      <c r="D215" s="33">
        <v>22.285896</v>
      </c>
      <c r="E215" s="33">
        <v>0.046984</v>
      </c>
      <c r="F215" s="33">
        <v>-2.169957</v>
      </c>
      <c r="G215" s="33">
        <v>0.030673</v>
      </c>
      <c r="H215" s="33">
        <v>-0.820222</v>
      </c>
      <c r="I215" s="33">
        <v>0.937912</v>
      </c>
      <c r="J215" s="33">
        <v>-0.956955</v>
      </c>
      <c r="K215" s="33">
        <v>-0.611985</v>
      </c>
      <c r="L215" s="33">
        <v>-0.833148</v>
      </c>
      <c r="M215" s="33">
        <v>-0.721746</v>
      </c>
      <c r="N215" s="33">
        <v>-0.842024</v>
      </c>
      <c r="O215" s="33">
        <v>-0.748845</v>
      </c>
      <c r="P215" s="33">
        <v>-0.331343</v>
      </c>
      <c r="Q215" s="33">
        <v>-0.564125</v>
      </c>
      <c r="R215" s="33">
        <v>0.050778</v>
      </c>
      <c r="S215" s="33">
        <v>-0.338539</v>
      </c>
      <c r="T215" s="33">
        <v>-0.080765</v>
      </c>
      <c r="U215" s="33">
        <v>-0.481428</v>
      </c>
      <c r="V215" s="33">
        <v>-0.356383</v>
      </c>
      <c r="W215" s="33">
        <v>-0.033603</v>
      </c>
      <c r="X215" s="33">
        <v>-0.335096</v>
      </c>
      <c r="Y215" s="33">
        <v>-0.047523</v>
      </c>
      <c r="Z215" s="33">
        <v>-0.006647</v>
      </c>
      <c r="AA215" s="33">
        <v>-0.700152</v>
      </c>
      <c r="AB215" s="33">
        <v>0.303209</v>
      </c>
      <c r="AC215" s="33">
        <v>0.096968</v>
      </c>
      <c r="AD215" s="33">
        <v>0.262433</v>
      </c>
      <c r="AE215" s="33">
        <v>0.030649</v>
      </c>
      <c r="AF215" s="33">
        <v>0.089563</v>
      </c>
      <c r="AG215" s="33">
        <v>-0.001621</v>
      </c>
      <c r="AH215" s="33">
        <v>-0.496823</v>
      </c>
      <c r="AI215" s="33">
        <v>-0.13582</v>
      </c>
      <c r="AJ215" s="33">
        <v>0.08453</v>
      </c>
      <c r="AK215" s="33">
        <v>-0.129146</v>
      </c>
      <c r="AL215" s="33">
        <v>0.453888</v>
      </c>
      <c r="AM215" s="33">
        <v>0.15196</v>
      </c>
      <c r="AN215" s="33">
        <v>0.428931</v>
      </c>
      <c r="AO215" s="33">
        <v>1.255035</v>
      </c>
      <c r="AP215" s="33">
        <v>-0.398546</v>
      </c>
      <c r="AQ215" s="33">
        <v>0.184981</v>
      </c>
      <c r="AR215" s="33">
        <v>0.542349</v>
      </c>
      <c r="AS215" s="33">
        <v>-0.044507</v>
      </c>
      <c r="AT215" s="33">
        <v>1.253181</v>
      </c>
      <c r="AU215" s="33">
        <v>-1.091916</v>
      </c>
      <c r="AV215" s="33">
        <v>0.061972</v>
      </c>
      <c r="AW215" s="33">
        <v>0.59067</v>
      </c>
      <c r="AX215" s="33">
        <v>0.410427</v>
      </c>
      <c r="AY215" s="33">
        <v>0.679048</v>
      </c>
      <c r="AZ215" s="33">
        <v>0.424295</v>
      </c>
      <c r="BA215" s="33">
        <v>-0.336095</v>
      </c>
      <c r="BB215" s="33">
        <v>0.071471</v>
      </c>
      <c r="BC215" s="33">
        <v>0.232898</v>
      </c>
      <c r="BD215" s="33">
        <v>0.272383</v>
      </c>
      <c r="BE215" s="33">
        <v>-0.851599</v>
      </c>
      <c r="BF215" s="33">
        <v>0.569382</v>
      </c>
      <c r="BG215" s="33">
        <v>0.458641</v>
      </c>
      <c r="BH215" s="33">
        <v>0.882571</v>
      </c>
      <c r="BI215" s="33">
        <v>0.608277</v>
      </c>
      <c r="BJ215" s="33">
        <v>1.100665</v>
      </c>
      <c r="BK215" s="33">
        <v>0.566145</v>
      </c>
      <c r="BL215" s="33">
        <v>0.882817</v>
      </c>
      <c r="BM215" s="33">
        <v>0.80361</v>
      </c>
      <c r="BN215" s="33">
        <v>1.322558</v>
      </c>
      <c r="BO215" s="33">
        <v>-0.32042</v>
      </c>
      <c r="BP215" s="33">
        <v>2.02777</v>
      </c>
      <c r="BQ215" s="33">
        <v>0.205857</v>
      </c>
      <c r="BR215" s="33">
        <v>0.471436</v>
      </c>
      <c r="BS215" s="33">
        <v>0.630664</v>
      </c>
      <c r="BT215" s="33">
        <v>0.825359</v>
      </c>
      <c r="BU215" s="33">
        <v>0.558989</v>
      </c>
      <c r="BV215" s="33">
        <v>0.742391</v>
      </c>
      <c r="BW215" s="33">
        <v>3.060248</v>
      </c>
      <c r="BX215" s="33">
        <v>-2.650514</v>
      </c>
      <c r="BY215" s="33">
        <v>2.997056</v>
      </c>
      <c r="BZ215" s="33">
        <v>-0.726491</v>
      </c>
      <c r="CA215" s="33">
        <v>0.255904</v>
      </c>
      <c r="CB215" s="33">
        <v>0.652452</v>
      </c>
      <c r="CC215" s="33">
        <v>1.078584</v>
      </c>
      <c r="CD215" s="33">
        <v>0.319542</v>
      </c>
      <c r="CE215" s="33">
        <v>0.761822</v>
      </c>
      <c r="CF215" s="33">
        <v>0.951762</v>
      </c>
      <c r="CG215" s="33">
        <v>0.773176</v>
      </c>
      <c r="CH215" s="33">
        <v>0.280349</v>
      </c>
      <c r="CI215" s="33">
        <v>0.772631</v>
      </c>
      <c r="CJ215" s="33">
        <v>0.794289</v>
      </c>
      <c r="CK215" s="33">
        <v>0.545789</v>
      </c>
      <c r="CL215" s="33">
        <v>0.296023</v>
      </c>
      <c r="CM215" s="33">
        <v>0.76004</v>
      </c>
      <c r="CN215" s="33">
        <v>0.688432</v>
      </c>
      <c r="CO215" s="33">
        <v>0.187916</v>
      </c>
      <c r="CP215" s="33">
        <v>1.566523</v>
      </c>
      <c r="CQ215" s="33">
        <v>0.061419</v>
      </c>
      <c r="CR215" s="33">
        <v>0.466368</v>
      </c>
      <c r="CS215" s="33">
        <v>0.556381</v>
      </c>
      <c r="CT215" s="33">
        <v>1.434883</v>
      </c>
      <c r="CU215" s="33">
        <v>-1.153587</v>
      </c>
      <c r="CV215" s="33">
        <v>0.737558</v>
      </c>
    </row>
    <row r="216" spans="1:100">
      <c r="A216" s="31">
        <v>43155</v>
      </c>
      <c r="B216" s="32" t="s">
        <v>35</v>
      </c>
      <c r="C216" s="32" t="s">
        <v>140</v>
      </c>
      <c r="D216" s="33">
        <v>7212.630018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0.00012</v>
      </c>
      <c r="AH216" s="33">
        <v>0.176423</v>
      </c>
      <c r="AI216" s="33">
        <v>2.843991</v>
      </c>
      <c r="AJ216" s="33">
        <v>16.647993</v>
      </c>
      <c r="AK216" s="33">
        <v>45.568747</v>
      </c>
      <c r="AL216" s="33">
        <v>80.021194</v>
      </c>
      <c r="AM216" s="33">
        <v>125.230859</v>
      </c>
      <c r="AN216" s="33">
        <v>162.472413</v>
      </c>
      <c r="AO216" s="33">
        <v>181.219907</v>
      </c>
      <c r="AP216" s="33">
        <v>191.185997</v>
      </c>
      <c r="AQ216" s="33">
        <v>192.751734</v>
      </c>
      <c r="AR216" s="33">
        <v>188.080006</v>
      </c>
      <c r="AS216" s="33">
        <v>182.071103</v>
      </c>
      <c r="AT216" s="33">
        <v>179.94261</v>
      </c>
      <c r="AU216" s="33">
        <v>186.608944</v>
      </c>
      <c r="AV216" s="33">
        <v>175.526645</v>
      </c>
      <c r="AW216" s="33">
        <v>178.144464</v>
      </c>
      <c r="AX216" s="33">
        <v>181.286289</v>
      </c>
      <c r="AY216" s="33">
        <v>186.743727</v>
      </c>
      <c r="AZ216" s="33">
        <v>190.205007</v>
      </c>
      <c r="BA216" s="33">
        <v>189.591674</v>
      </c>
      <c r="BB216" s="33">
        <v>188.736029</v>
      </c>
      <c r="BC216" s="33">
        <v>194.934063</v>
      </c>
      <c r="BD216" s="33">
        <v>193.294298</v>
      </c>
      <c r="BE216" s="33">
        <v>197.059557</v>
      </c>
      <c r="BF216" s="33">
        <v>205.937736</v>
      </c>
      <c r="BG216" s="33">
        <v>208.90293</v>
      </c>
      <c r="BH216" s="33">
        <v>211.389635</v>
      </c>
      <c r="BI216" s="33">
        <v>212.427303</v>
      </c>
      <c r="BJ216" s="33">
        <v>210.820972</v>
      </c>
      <c r="BK216" s="33">
        <v>216.979447</v>
      </c>
      <c r="BL216" s="33">
        <v>214.026858</v>
      </c>
      <c r="BM216" s="33">
        <v>222.485754</v>
      </c>
      <c r="BN216" s="33">
        <v>212.906055</v>
      </c>
      <c r="BO216" s="33">
        <v>216.355043</v>
      </c>
      <c r="BP216" s="33">
        <v>215.137678</v>
      </c>
      <c r="BQ216" s="33">
        <v>191.803536</v>
      </c>
      <c r="BR216" s="33">
        <v>190.178785</v>
      </c>
      <c r="BS216" s="33">
        <v>186.547013</v>
      </c>
      <c r="BT216" s="33">
        <v>173.36121</v>
      </c>
      <c r="BU216" s="33">
        <v>157.995676</v>
      </c>
      <c r="BV216" s="33">
        <v>137.036462</v>
      </c>
      <c r="BW216" s="33">
        <v>101.675355</v>
      </c>
      <c r="BX216" s="33">
        <v>66.402276</v>
      </c>
      <c r="BY216" s="33">
        <v>36.824321</v>
      </c>
      <c r="BZ216" s="33">
        <v>11.371078</v>
      </c>
      <c r="CA216" s="33">
        <v>1.721101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43155</v>
      </c>
      <c r="B217" s="32" t="s">
        <v>36</v>
      </c>
      <c r="C217" s="32" t="s">
        <v>140</v>
      </c>
      <c r="D217" s="33">
        <v>198232.588146</v>
      </c>
      <c r="E217" s="33">
        <v>2114.273262</v>
      </c>
      <c r="F217" s="33">
        <v>2077.95815</v>
      </c>
      <c r="G217" s="33">
        <v>2089.836741</v>
      </c>
      <c r="H217" s="33">
        <v>2117.094966</v>
      </c>
      <c r="I217" s="33">
        <v>2138.546673</v>
      </c>
      <c r="J217" s="33">
        <v>2029.778612</v>
      </c>
      <c r="K217" s="33">
        <v>1944.215127</v>
      </c>
      <c r="L217" s="33">
        <v>1907.082281</v>
      </c>
      <c r="M217" s="33">
        <v>1849.626055</v>
      </c>
      <c r="N217" s="33">
        <v>1807.7079</v>
      </c>
      <c r="O217" s="33">
        <v>1743.800353</v>
      </c>
      <c r="P217" s="33">
        <v>1684.388692</v>
      </c>
      <c r="Q217" s="33">
        <v>1660.547375</v>
      </c>
      <c r="R217" s="33">
        <v>1701.019775</v>
      </c>
      <c r="S217" s="33">
        <v>1753.203199</v>
      </c>
      <c r="T217" s="33">
        <v>1773.241131</v>
      </c>
      <c r="U217" s="33">
        <v>1717.642877</v>
      </c>
      <c r="V217" s="33">
        <v>1635.322136</v>
      </c>
      <c r="W217" s="33">
        <v>1622.08249</v>
      </c>
      <c r="X217" s="33">
        <v>1588.802302</v>
      </c>
      <c r="Y217" s="33">
        <v>1553.287195</v>
      </c>
      <c r="Z217" s="33">
        <v>1586.350018</v>
      </c>
      <c r="AA217" s="33">
        <v>1595.005419</v>
      </c>
      <c r="AB217" s="33">
        <v>1601.848758</v>
      </c>
      <c r="AC217" s="33">
        <v>1598.292628</v>
      </c>
      <c r="AD217" s="33">
        <v>1473.48845</v>
      </c>
      <c r="AE217" s="33">
        <v>1483.327817</v>
      </c>
      <c r="AF217" s="33">
        <v>1541.606058</v>
      </c>
      <c r="AG217" s="33">
        <v>1522.53084</v>
      </c>
      <c r="AH217" s="33">
        <v>1502.827925</v>
      </c>
      <c r="AI217" s="33">
        <v>1590.251902</v>
      </c>
      <c r="AJ217" s="33">
        <v>1669.647774</v>
      </c>
      <c r="AK217" s="33">
        <v>1786.155683</v>
      </c>
      <c r="AL217" s="33">
        <v>1909.47424</v>
      </c>
      <c r="AM217" s="33">
        <v>2008.181862</v>
      </c>
      <c r="AN217" s="33">
        <v>2086.280839</v>
      </c>
      <c r="AO217" s="33">
        <v>2126.756688</v>
      </c>
      <c r="AP217" s="33">
        <v>2150.106479</v>
      </c>
      <c r="AQ217" s="33">
        <v>2248.671756</v>
      </c>
      <c r="AR217" s="33">
        <v>2347.509747</v>
      </c>
      <c r="AS217" s="33">
        <v>2443.104175</v>
      </c>
      <c r="AT217" s="33">
        <v>2520.70306</v>
      </c>
      <c r="AU217" s="33">
        <v>2632.261549</v>
      </c>
      <c r="AV217" s="33">
        <v>2820.576444</v>
      </c>
      <c r="AW217" s="33">
        <v>2848.499305</v>
      </c>
      <c r="AX217" s="33">
        <v>2790.932247</v>
      </c>
      <c r="AY217" s="33">
        <v>2675.480117</v>
      </c>
      <c r="AZ217" s="33">
        <v>2595.761621</v>
      </c>
      <c r="BA217" s="33">
        <v>2552.710951</v>
      </c>
      <c r="BB217" s="33">
        <v>2484.497949</v>
      </c>
      <c r="BC217" s="33">
        <v>2460.979767</v>
      </c>
      <c r="BD217" s="33">
        <v>2461.970851</v>
      </c>
      <c r="BE217" s="33">
        <v>2454.65735</v>
      </c>
      <c r="BF217" s="33">
        <v>2510.169224</v>
      </c>
      <c r="BG217" s="33">
        <v>2587.872386</v>
      </c>
      <c r="BH217" s="33">
        <v>2614.828797</v>
      </c>
      <c r="BI217" s="33">
        <v>2646.55395</v>
      </c>
      <c r="BJ217" s="33">
        <v>2685.761939</v>
      </c>
      <c r="BK217" s="33">
        <v>2687.673197</v>
      </c>
      <c r="BL217" s="33">
        <v>2725.523831</v>
      </c>
      <c r="BM217" s="33">
        <v>2738.448103</v>
      </c>
      <c r="BN217" s="33">
        <v>2732.473344</v>
      </c>
      <c r="BO217" s="33">
        <v>2733.988697</v>
      </c>
      <c r="BP217" s="33">
        <v>2751.497305</v>
      </c>
      <c r="BQ217" s="33">
        <v>2733.254464</v>
      </c>
      <c r="BR217" s="33">
        <v>2728.907038</v>
      </c>
      <c r="BS217" s="33">
        <v>2675.957339</v>
      </c>
      <c r="BT217" s="33">
        <v>2651.281172</v>
      </c>
      <c r="BU217" s="33">
        <v>2640.005403</v>
      </c>
      <c r="BV217" s="33">
        <v>2597.107348</v>
      </c>
      <c r="BW217" s="33">
        <v>2518.621963</v>
      </c>
      <c r="BX217" s="33">
        <v>2380.955504</v>
      </c>
      <c r="BY217" s="33">
        <v>2211.924996</v>
      </c>
      <c r="BZ217" s="33">
        <v>2057.747786</v>
      </c>
      <c r="CA217" s="33">
        <v>1979.830713</v>
      </c>
      <c r="CB217" s="33">
        <v>1907.866714</v>
      </c>
      <c r="CC217" s="33">
        <v>1847.049805</v>
      </c>
      <c r="CD217" s="33">
        <v>1787.190214</v>
      </c>
      <c r="CE217" s="33">
        <v>1711.932045</v>
      </c>
      <c r="CF217" s="33">
        <v>1652.629139</v>
      </c>
      <c r="CG217" s="33">
        <v>1675.079898</v>
      </c>
      <c r="CH217" s="33">
        <v>1697.835835</v>
      </c>
      <c r="CI217" s="33">
        <v>1726.081957</v>
      </c>
      <c r="CJ217" s="33">
        <v>1762.267949</v>
      </c>
      <c r="CK217" s="33">
        <v>1735.456685</v>
      </c>
      <c r="CL217" s="33">
        <v>1729.230548</v>
      </c>
      <c r="CM217" s="33">
        <v>1736.752117</v>
      </c>
      <c r="CN217" s="33">
        <v>1705.292097</v>
      </c>
      <c r="CO217" s="33">
        <v>1662.303058</v>
      </c>
      <c r="CP217" s="33">
        <v>1692.925731</v>
      </c>
      <c r="CQ217" s="33">
        <v>1694.922652</v>
      </c>
      <c r="CR217" s="33">
        <v>1668.254841</v>
      </c>
      <c r="CS217" s="33">
        <v>1659.277105</v>
      </c>
      <c r="CT217" s="33">
        <v>1552.187658</v>
      </c>
      <c r="CU217" s="33">
        <v>1498.107543</v>
      </c>
      <c r="CV217" s="33">
        <v>1459.652496</v>
      </c>
    </row>
    <row r="218" spans="1:100">
      <c r="A218" s="31">
        <v>43156</v>
      </c>
      <c r="B218" s="32" t="s">
        <v>28</v>
      </c>
      <c r="C218" s="32" t="s">
        <v>140</v>
      </c>
      <c r="D218" s="33">
        <v>2720.856987</v>
      </c>
      <c r="E218" s="33">
        <v>28.851376</v>
      </c>
      <c r="F218" s="33">
        <v>28.898104</v>
      </c>
      <c r="G218" s="33">
        <v>28.752589</v>
      </c>
      <c r="H218" s="33">
        <v>28.688515</v>
      </c>
      <c r="I218" s="33">
        <v>28.728794</v>
      </c>
      <c r="J218" s="33">
        <v>28.695034</v>
      </c>
      <c r="K218" s="33">
        <v>28.708218</v>
      </c>
      <c r="L218" s="33">
        <v>28.719943</v>
      </c>
      <c r="M218" s="33">
        <v>28.734242</v>
      </c>
      <c r="N218" s="33">
        <v>28.71282</v>
      </c>
      <c r="O218" s="33">
        <v>28.715243</v>
      </c>
      <c r="P218" s="33">
        <v>28.715317</v>
      </c>
      <c r="Q218" s="33">
        <v>28.693425</v>
      </c>
      <c r="R218" s="33">
        <v>28.732086</v>
      </c>
      <c r="S218" s="33">
        <v>28.738124</v>
      </c>
      <c r="T218" s="33">
        <v>28.724904</v>
      </c>
      <c r="U218" s="33">
        <v>28.772695</v>
      </c>
      <c r="V218" s="33">
        <v>28.733178</v>
      </c>
      <c r="W218" s="33">
        <v>28.733895</v>
      </c>
      <c r="X218" s="33">
        <v>28.740185</v>
      </c>
      <c r="Y218" s="33">
        <v>28.732442</v>
      </c>
      <c r="Z218" s="33">
        <v>28.694498</v>
      </c>
      <c r="AA218" s="33">
        <v>28.455619</v>
      </c>
      <c r="AB218" s="33">
        <v>28.269129</v>
      </c>
      <c r="AC218" s="33">
        <v>27.710458</v>
      </c>
      <c r="AD218" s="33">
        <v>27.769943</v>
      </c>
      <c r="AE218" s="33">
        <v>28.414653</v>
      </c>
      <c r="AF218" s="33">
        <v>28.474884</v>
      </c>
      <c r="AG218" s="33">
        <v>28.468554</v>
      </c>
      <c r="AH218" s="33">
        <v>28.46805</v>
      </c>
      <c r="AI218" s="33">
        <v>28.533834</v>
      </c>
      <c r="AJ218" s="33">
        <v>28.584771</v>
      </c>
      <c r="AK218" s="33">
        <v>28.484426</v>
      </c>
      <c r="AL218" s="33">
        <v>28.494071</v>
      </c>
      <c r="AM218" s="33">
        <v>28.494938</v>
      </c>
      <c r="AN218" s="33">
        <v>28.485152</v>
      </c>
      <c r="AO218" s="33">
        <v>28.304378</v>
      </c>
      <c r="AP218" s="33">
        <v>28.2686</v>
      </c>
      <c r="AQ218" s="33">
        <v>28.355317</v>
      </c>
      <c r="AR218" s="33">
        <v>28.58939</v>
      </c>
      <c r="AS218" s="33">
        <v>28.525955</v>
      </c>
      <c r="AT218" s="33">
        <v>28.391274</v>
      </c>
      <c r="AU218" s="33">
        <v>28.384734</v>
      </c>
      <c r="AV218" s="33">
        <v>28.505319</v>
      </c>
      <c r="AW218" s="33">
        <v>28.509348</v>
      </c>
      <c r="AX218" s="33">
        <v>28.516681</v>
      </c>
      <c r="AY218" s="33">
        <v>28.518478</v>
      </c>
      <c r="AZ218" s="33">
        <v>28.534772</v>
      </c>
      <c r="BA218" s="33">
        <v>28.548001</v>
      </c>
      <c r="BB218" s="33">
        <v>28.477792</v>
      </c>
      <c r="BC218" s="33">
        <v>28.478397</v>
      </c>
      <c r="BD218" s="33">
        <v>28.450519</v>
      </c>
      <c r="BE218" s="33">
        <v>28.231411</v>
      </c>
      <c r="BF218" s="33">
        <v>28.3444</v>
      </c>
      <c r="BG218" s="33">
        <v>28.441135</v>
      </c>
      <c r="BH218" s="33">
        <v>28.448085</v>
      </c>
      <c r="BI218" s="33">
        <v>28.470937</v>
      </c>
      <c r="BJ218" s="33">
        <v>28.523728</v>
      </c>
      <c r="BK218" s="33">
        <v>28.174333</v>
      </c>
      <c r="BL218" s="33">
        <v>27.991864</v>
      </c>
      <c r="BM218" s="33">
        <v>27.871622</v>
      </c>
      <c r="BN218" s="33">
        <v>27.638233</v>
      </c>
      <c r="BO218" s="33">
        <v>27.497798</v>
      </c>
      <c r="BP218" s="33">
        <v>27.818163</v>
      </c>
      <c r="BQ218" s="33">
        <v>28.39489</v>
      </c>
      <c r="BR218" s="33">
        <v>28.18894</v>
      </c>
      <c r="BS218" s="33">
        <v>28.210084</v>
      </c>
      <c r="BT218" s="33">
        <v>28.38725</v>
      </c>
      <c r="BU218" s="33">
        <v>28.303851</v>
      </c>
      <c r="BV218" s="33">
        <v>27.73325</v>
      </c>
      <c r="BW218" s="33">
        <v>27.472936</v>
      </c>
      <c r="BX218" s="33">
        <v>27.303587</v>
      </c>
      <c r="BY218" s="33">
        <v>27.504957</v>
      </c>
      <c r="BZ218" s="33">
        <v>27.254106</v>
      </c>
      <c r="CA218" s="33">
        <v>27.355134</v>
      </c>
      <c r="CB218" s="33">
        <v>27.330173</v>
      </c>
      <c r="CC218" s="33">
        <v>27.474501</v>
      </c>
      <c r="CD218" s="33">
        <v>27.662997</v>
      </c>
      <c r="CE218" s="33">
        <v>27.910728</v>
      </c>
      <c r="CF218" s="33">
        <v>28.337193</v>
      </c>
      <c r="CG218" s="33">
        <v>28.350089</v>
      </c>
      <c r="CH218" s="33">
        <v>28.310699</v>
      </c>
      <c r="CI218" s="33">
        <v>28.402484</v>
      </c>
      <c r="CJ218" s="33">
        <v>28.374777</v>
      </c>
      <c r="CK218" s="33">
        <v>28.262095</v>
      </c>
      <c r="CL218" s="33">
        <v>28.25037</v>
      </c>
      <c r="CM218" s="33">
        <v>28.296321</v>
      </c>
      <c r="CN218" s="33">
        <v>28.352421</v>
      </c>
      <c r="CO218" s="33">
        <v>28.391573</v>
      </c>
      <c r="CP218" s="33">
        <v>28.368163</v>
      </c>
      <c r="CQ218" s="33">
        <v>28.422142</v>
      </c>
      <c r="CR218" s="33">
        <v>28.305609</v>
      </c>
      <c r="CS218" s="33">
        <v>28.432606</v>
      </c>
      <c r="CT218" s="33">
        <v>28.449425</v>
      </c>
      <c r="CU218" s="33">
        <v>28.466008</v>
      </c>
      <c r="CV218" s="33">
        <v>28.462855</v>
      </c>
    </row>
    <row r="219" spans="1:100">
      <c r="A219" s="31">
        <v>43156</v>
      </c>
      <c r="B219" s="32" t="s">
        <v>29</v>
      </c>
      <c r="C219" s="32" t="s">
        <v>140</v>
      </c>
      <c r="D219" s="33">
        <v>148944.387283</v>
      </c>
      <c r="E219" s="33">
        <v>1806.954398</v>
      </c>
      <c r="F219" s="33">
        <v>1705.534035</v>
      </c>
      <c r="G219" s="33">
        <v>1673.903435</v>
      </c>
      <c r="H219" s="33">
        <v>1628.268621</v>
      </c>
      <c r="I219" s="33">
        <v>1649.299989</v>
      </c>
      <c r="J219" s="33">
        <v>1675.026079</v>
      </c>
      <c r="K219" s="33">
        <v>1667.63461</v>
      </c>
      <c r="L219" s="33">
        <v>1607.639158</v>
      </c>
      <c r="M219" s="33">
        <v>1512.799752</v>
      </c>
      <c r="N219" s="33">
        <v>1468.316987</v>
      </c>
      <c r="O219" s="33">
        <v>1438.481336</v>
      </c>
      <c r="P219" s="33">
        <v>1432.637009</v>
      </c>
      <c r="Q219" s="33">
        <v>1425.172206</v>
      </c>
      <c r="R219" s="33">
        <v>1394.392344</v>
      </c>
      <c r="S219" s="33">
        <v>1406.657036</v>
      </c>
      <c r="T219" s="33">
        <v>1423.573543</v>
      </c>
      <c r="U219" s="33">
        <v>1415.284419</v>
      </c>
      <c r="V219" s="33">
        <v>1363.233287</v>
      </c>
      <c r="W219" s="33">
        <v>1352.160805</v>
      </c>
      <c r="X219" s="33">
        <v>1360.670631</v>
      </c>
      <c r="Y219" s="33">
        <v>1373.791646</v>
      </c>
      <c r="Z219" s="33">
        <v>1364.631043</v>
      </c>
      <c r="AA219" s="33">
        <v>1375.993899</v>
      </c>
      <c r="AB219" s="33">
        <v>1394.210644</v>
      </c>
      <c r="AC219" s="33">
        <v>1421.064845</v>
      </c>
      <c r="AD219" s="33">
        <v>1465.717171</v>
      </c>
      <c r="AE219" s="33">
        <v>1501.403469</v>
      </c>
      <c r="AF219" s="33">
        <v>1573.585073</v>
      </c>
      <c r="AG219" s="33">
        <v>1612.255797</v>
      </c>
      <c r="AH219" s="33">
        <v>1685.633565</v>
      </c>
      <c r="AI219" s="33">
        <v>1715.613859</v>
      </c>
      <c r="AJ219" s="33">
        <v>1785.036839</v>
      </c>
      <c r="AK219" s="33">
        <v>1883.959548</v>
      </c>
      <c r="AL219" s="33">
        <v>1901.65992</v>
      </c>
      <c r="AM219" s="33">
        <v>1952.44823</v>
      </c>
      <c r="AN219" s="33">
        <v>2052.337479</v>
      </c>
      <c r="AO219" s="33">
        <v>2160.125076</v>
      </c>
      <c r="AP219" s="33">
        <v>2245.588223</v>
      </c>
      <c r="AQ219" s="33">
        <v>2279.399598</v>
      </c>
      <c r="AR219" s="33">
        <v>2239.004023</v>
      </c>
      <c r="AS219" s="33">
        <v>2126.972496</v>
      </c>
      <c r="AT219" s="33">
        <v>1971.12489</v>
      </c>
      <c r="AU219" s="33">
        <v>1810.023116</v>
      </c>
      <c r="AV219" s="33">
        <v>1659.417978</v>
      </c>
      <c r="AW219" s="33">
        <v>1533.989745</v>
      </c>
      <c r="AX219" s="33">
        <v>1427.363786</v>
      </c>
      <c r="AY219" s="33">
        <v>1345.570014</v>
      </c>
      <c r="AZ219" s="33">
        <v>1297.022681</v>
      </c>
      <c r="BA219" s="33">
        <v>1293.797152</v>
      </c>
      <c r="BB219" s="33">
        <v>1308.047809</v>
      </c>
      <c r="BC219" s="33">
        <v>1294.548542</v>
      </c>
      <c r="BD219" s="33">
        <v>1286.356398</v>
      </c>
      <c r="BE219" s="33">
        <v>1266.055923</v>
      </c>
      <c r="BF219" s="33">
        <v>1255.513309</v>
      </c>
      <c r="BG219" s="33">
        <v>1255.832283</v>
      </c>
      <c r="BH219" s="33">
        <v>1264.746914</v>
      </c>
      <c r="BI219" s="33">
        <v>1268.866692</v>
      </c>
      <c r="BJ219" s="33">
        <v>1274.783916</v>
      </c>
      <c r="BK219" s="33">
        <v>1293.041735</v>
      </c>
      <c r="BL219" s="33">
        <v>1320.222995</v>
      </c>
      <c r="BM219" s="33">
        <v>1327.490823</v>
      </c>
      <c r="BN219" s="33">
        <v>1359.570923</v>
      </c>
      <c r="BO219" s="33">
        <v>1353.942571</v>
      </c>
      <c r="BP219" s="33">
        <v>1366.038776</v>
      </c>
      <c r="BQ219" s="33">
        <v>1366.374591</v>
      </c>
      <c r="BR219" s="33">
        <v>1374.129983</v>
      </c>
      <c r="BS219" s="33">
        <v>1378.040123</v>
      </c>
      <c r="BT219" s="33">
        <v>1388.657161</v>
      </c>
      <c r="BU219" s="33">
        <v>1412.678728</v>
      </c>
      <c r="BV219" s="33">
        <v>1440.390372</v>
      </c>
      <c r="BW219" s="33">
        <v>1470.902798</v>
      </c>
      <c r="BX219" s="33">
        <v>1500.611777</v>
      </c>
      <c r="BY219" s="33">
        <v>1574.37787</v>
      </c>
      <c r="BZ219" s="33">
        <v>1681.205676</v>
      </c>
      <c r="CA219" s="33">
        <v>1807.306714</v>
      </c>
      <c r="CB219" s="33">
        <v>1940.416941</v>
      </c>
      <c r="CC219" s="33">
        <v>1961.605067</v>
      </c>
      <c r="CD219" s="33">
        <v>1869.071976</v>
      </c>
      <c r="CE219" s="33">
        <v>1812.102191</v>
      </c>
      <c r="CF219" s="33">
        <v>1777.437471</v>
      </c>
      <c r="CG219" s="33">
        <v>1764.727819</v>
      </c>
      <c r="CH219" s="33">
        <v>1775.021229</v>
      </c>
      <c r="CI219" s="33">
        <v>1737.435545</v>
      </c>
      <c r="CJ219" s="33">
        <v>1669.547254</v>
      </c>
      <c r="CK219" s="33">
        <v>1628.479123</v>
      </c>
      <c r="CL219" s="33">
        <v>1620.472542</v>
      </c>
      <c r="CM219" s="33">
        <v>1553.107117</v>
      </c>
      <c r="CN219" s="33">
        <v>1475.632339</v>
      </c>
      <c r="CO219" s="33">
        <v>1402.927325</v>
      </c>
      <c r="CP219" s="33">
        <v>1363.288352</v>
      </c>
      <c r="CQ219" s="33">
        <v>1331.411617</v>
      </c>
      <c r="CR219" s="33">
        <v>1319.227491</v>
      </c>
      <c r="CS219" s="33">
        <v>1314.470759</v>
      </c>
      <c r="CT219" s="33">
        <v>1303.946652</v>
      </c>
      <c r="CU219" s="33">
        <v>1293.953563</v>
      </c>
      <c r="CV219" s="33">
        <v>1283.988023</v>
      </c>
    </row>
    <row r="220" spans="1:100">
      <c r="A220" s="31">
        <v>43156</v>
      </c>
      <c r="B220" s="32" t="s">
        <v>30</v>
      </c>
      <c r="C220" s="32" t="s">
        <v>140</v>
      </c>
      <c r="D220" s="33">
        <v>12197.071531</v>
      </c>
      <c r="E220" s="33">
        <v>98.141596</v>
      </c>
      <c r="F220" s="33">
        <v>98.823247</v>
      </c>
      <c r="G220" s="33">
        <v>99.295565</v>
      </c>
      <c r="H220" s="33">
        <v>99.021503</v>
      </c>
      <c r="I220" s="33">
        <v>99.514772</v>
      </c>
      <c r="J220" s="33">
        <v>98.322817</v>
      </c>
      <c r="K220" s="33">
        <v>98.171989</v>
      </c>
      <c r="L220" s="33">
        <v>98.238479</v>
      </c>
      <c r="M220" s="33">
        <v>98.374944</v>
      </c>
      <c r="N220" s="33">
        <v>98.832165</v>
      </c>
      <c r="O220" s="33">
        <v>98.640203</v>
      </c>
      <c r="P220" s="33">
        <v>99.049908</v>
      </c>
      <c r="Q220" s="33">
        <v>98.692725</v>
      </c>
      <c r="R220" s="33">
        <v>99.442161</v>
      </c>
      <c r="S220" s="33">
        <v>99.561808</v>
      </c>
      <c r="T220" s="33">
        <v>99.978055</v>
      </c>
      <c r="U220" s="33">
        <v>100.317201</v>
      </c>
      <c r="V220" s="33">
        <v>100.156941</v>
      </c>
      <c r="W220" s="33">
        <v>102.684348</v>
      </c>
      <c r="X220" s="33">
        <v>108.340385</v>
      </c>
      <c r="Y220" s="33">
        <v>110.005558</v>
      </c>
      <c r="Z220" s="33">
        <v>115.413004</v>
      </c>
      <c r="AA220" s="33">
        <v>135.903235</v>
      </c>
      <c r="AB220" s="33">
        <v>137.800447</v>
      </c>
      <c r="AC220" s="33">
        <v>137.845348</v>
      </c>
      <c r="AD220" s="33">
        <v>138.747244</v>
      </c>
      <c r="AE220" s="33">
        <v>139.347128</v>
      </c>
      <c r="AF220" s="33">
        <v>139.729886</v>
      </c>
      <c r="AG220" s="33">
        <v>141.265382</v>
      </c>
      <c r="AH220" s="33">
        <v>142.904389</v>
      </c>
      <c r="AI220" s="33">
        <v>143.409727</v>
      </c>
      <c r="AJ220" s="33">
        <v>144.237793</v>
      </c>
      <c r="AK220" s="33">
        <v>145.374196</v>
      </c>
      <c r="AL220" s="33">
        <v>145.086072</v>
      </c>
      <c r="AM220" s="33">
        <v>146.544252</v>
      </c>
      <c r="AN220" s="33">
        <v>145.94354</v>
      </c>
      <c r="AO220" s="33">
        <v>147.262584</v>
      </c>
      <c r="AP220" s="33">
        <v>147.114674</v>
      </c>
      <c r="AQ220" s="33">
        <v>146.872201</v>
      </c>
      <c r="AR220" s="33">
        <v>146.599233</v>
      </c>
      <c r="AS220" s="33">
        <v>145.134291</v>
      </c>
      <c r="AT220" s="33">
        <v>142.734381</v>
      </c>
      <c r="AU220" s="33">
        <v>140.969824</v>
      </c>
      <c r="AV220" s="33">
        <v>138.861554</v>
      </c>
      <c r="AW220" s="33">
        <v>136.982852</v>
      </c>
      <c r="AX220" s="33">
        <v>136.835763</v>
      </c>
      <c r="AY220" s="33">
        <v>137.331001</v>
      </c>
      <c r="AZ220" s="33">
        <v>137.44264</v>
      </c>
      <c r="BA220" s="33">
        <v>137.903344</v>
      </c>
      <c r="BB220" s="33">
        <v>137.804445</v>
      </c>
      <c r="BC220" s="33">
        <v>137.654874</v>
      </c>
      <c r="BD220" s="33">
        <v>137.100024</v>
      </c>
      <c r="BE220" s="33">
        <v>137.504368</v>
      </c>
      <c r="BF220" s="33">
        <v>137.242059</v>
      </c>
      <c r="BG220" s="33">
        <v>134.481021</v>
      </c>
      <c r="BH220" s="33">
        <v>133.544414</v>
      </c>
      <c r="BI220" s="33">
        <v>132.77365</v>
      </c>
      <c r="BJ220" s="33">
        <v>134.140481</v>
      </c>
      <c r="BK220" s="33">
        <v>133.532355</v>
      </c>
      <c r="BL220" s="33">
        <v>133.513987</v>
      </c>
      <c r="BM220" s="33">
        <v>134.62245</v>
      </c>
      <c r="BN220" s="33">
        <v>135.660581</v>
      </c>
      <c r="BO220" s="33">
        <v>136.606759</v>
      </c>
      <c r="BP220" s="33">
        <v>136.864838</v>
      </c>
      <c r="BQ220" s="33">
        <v>136.851417</v>
      </c>
      <c r="BR220" s="33">
        <v>137.281473</v>
      </c>
      <c r="BS220" s="33">
        <v>137.218083</v>
      </c>
      <c r="BT220" s="33">
        <v>138.363691</v>
      </c>
      <c r="BU220" s="33">
        <v>138.525602</v>
      </c>
      <c r="BV220" s="33">
        <v>142.611964</v>
      </c>
      <c r="BW220" s="33">
        <v>142.481926</v>
      </c>
      <c r="BX220" s="33">
        <v>143.708714</v>
      </c>
      <c r="BY220" s="33">
        <v>147.830169</v>
      </c>
      <c r="BZ220" s="33">
        <v>151.821353</v>
      </c>
      <c r="CA220" s="33">
        <v>152.520428</v>
      </c>
      <c r="CB220" s="33">
        <v>153.184384</v>
      </c>
      <c r="CC220" s="33">
        <v>153.25745</v>
      </c>
      <c r="CD220" s="33">
        <v>153.597293</v>
      </c>
      <c r="CE220" s="33">
        <v>152.556432</v>
      </c>
      <c r="CF220" s="33">
        <v>151.002745</v>
      </c>
      <c r="CG220" s="33">
        <v>145.254963</v>
      </c>
      <c r="CH220" s="33">
        <v>119.895841</v>
      </c>
      <c r="CI220" s="33">
        <v>110.136971</v>
      </c>
      <c r="CJ220" s="33">
        <v>110.624903</v>
      </c>
      <c r="CK220" s="33">
        <v>110.728191</v>
      </c>
      <c r="CL220" s="33">
        <v>110.36074</v>
      </c>
      <c r="CM220" s="33">
        <v>109.998366</v>
      </c>
      <c r="CN220" s="33">
        <v>109.920381</v>
      </c>
      <c r="CO220" s="33">
        <v>109.667018</v>
      </c>
      <c r="CP220" s="33">
        <v>108.797261</v>
      </c>
      <c r="CQ220" s="33">
        <v>108.510506</v>
      </c>
      <c r="CR220" s="33">
        <v>108.176447</v>
      </c>
      <c r="CS220" s="33">
        <v>108.456409</v>
      </c>
      <c r="CT220" s="33">
        <v>105.069736</v>
      </c>
      <c r="CU220" s="33">
        <v>104.962667</v>
      </c>
      <c r="CV220" s="33">
        <v>105.449346</v>
      </c>
    </row>
    <row r="221" spans="1:100">
      <c r="A221" s="31">
        <v>43156</v>
      </c>
      <c r="B221" s="32" t="s">
        <v>31</v>
      </c>
      <c r="C221" s="32" t="s">
        <v>140</v>
      </c>
      <c r="D221" s="33">
        <v>358278.928761</v>
      </c>
      <c r="E221" s="33">
        <v>3617.715331</v>
      </c>
      <c r="F221" s="33">
        <v>3628.906829</v>
      </c>
      <c r="G221" s="33">
        <v>3657.317917</v>
      </c>
      <c r="H221" s="33">
        <v>3636.995612</v>
      </c>
      <c r="I221" s="33">
        <v>3627.862815</v>
      </c>
      <c r="J221" s="33">
        <v>3599.016591</v>
      </c>
      <c r="K221" s="33">
        <v>3600.098518</v>
      </c>
      <c r="L221" s="33">
        <v>3563.724159</v>
      </c>
      <c r="M221" s="33">
        <v>3541.697344</v>
      </c>
      <c r="N221" s="33">
        <v>3533.422297</v>
      </c>
      <c r="O221" s="33">
        <v>3511.320388</v>
      </c>
      <c r="P221" s="33">
        <v>3519.47673</v>
      </c>
      <c r="Q221" s="33">
        <v>3525.069293</v>
      </c>
      <c r="R221" s="33">
        <v>3492.213921</v>
      </c>
      <c r="S221" s="33">
        <v>3514.928025</v>
      </c>
      <c r="T221" s="33">
        <v>3516.630929</v>
      </c>
      <c r="U221" s="33">
        <v>3623.697642</v>
      </c>
      <c r="V221" s="33">
        <v>3667.490906</v>
      </c>
      <c r="W221" s="33">
        <v>3678.308218</v>
      </c>
      <c r="X221" s="33">
        <v>3704.854279</v>
      </c>
      <c r="Y221" s="33">
        <v>3762.795914</v>
      </c>
      <c r="Z221" s="33">
        <v>3767.051778</v>
      </c>
      <c r="AA221" s="33">
        <v>3813.856766</v>
      </c>
      <c r="AB221" s="33">
        <v>3857.363457</v>
      </c>
      <c r="AC221" s="33">
        <v>3934.974866</v>
      </c>
      <c r="AD221" s="33">
        <v>3970.614852</v>
      </c>
      <c r="AE221" s="33">
        <v>3988.370027</v>
      </c>
      <c r="AF221" s="33">
        <v>4017.716037</v>
      </c>
      <c r="AG221" s="33">
        <v>4054.756225</v>
      </c>
      <c r="AH221" s="33">
        <v>4062.240675</v>
      </c>
      <c r="AI221" s="33">
        <v>4066.422257</v>
      </c>
      <c r="AJ221" s="33">
        <v>4076.277981</v>
      </c>
      <c r="AK221" s="33">
        <v>4091.006796</v>
      </c>
      <c r="AL221" s="33">
        <v>4062.265883</v>
      </c>
      <c r="AM221" s="33">
        <v>4100.599113</v>
      </c>
      <c r="AN221" s="33">
        <v>4088.936313</v>
      </c>
      <c r="AO221" s="33">
        <v>4115.967483</v>
      </c>
      <c r="AP221" s="33">
        <v>4082.984954</v>
      </c>
      <c r="AQ221" s="33">
        <v>4091.60874</v>
      </c>
      <c r="AR221" s="33">
        <v>4058.473616</v>
      </c>
      <c r="AS221" s="33">
        <v>4044.125624</v>
      </c>
      <c r="AT221" s="33">
        <v>4009.723541</v>
      </c>
      <c r="AU221" s="33">
        <v>3977.284725</v>
      </c>
      <c r="AV221" s="33">
        <v>3947.575536</v>
      </c>
      <c r="AW221" s="33">
        <v>3915.336134</v>
      </c>
      <c r="AX221" s="33">
        <v>3860.851684</v>
      </c>
      <c r="AY221" s="33">
        <v>3786.387906</v>
      </c>
      <c r="AZ221" s="33">
        <v>3696.060219</v>
      </c>
      <c r="BA221" s="33">
        <v>3637.502729</v>
      </c>
      <c r="BB221" s="33">
        <v>3655.885536</v>
      </c>
      <c r="BC221" s="33">
        <v>3627.837851</v>
      </c>
      <c r="BD221" s="33">
        <v>3626.69201</v>
      </c>
      <c r="BE221" s="33">
        <v>3576.7564</v>
      </c>
      <c r="BF221" s="33">
        <v>3571.923128</v>
      </c>
      <c r="BG221" s="33">
        <v>3502.778876</v>
      </c>
      <c r="BH221" s="33">
        <v>3417.531672</v>
      </c>
      <c r="BI221" s="33">
        <v>3366.037134</v>
      </c>
      <c r="BJ221" s="33">
        <v>3363.056741</v>
      </c>
      <c r="BK221" s="33">
        <v>3326.049181</v>
      </c>
      <c r="BL221" s="33">
        <v>3272.893274</v>
      </c>
      <c r="BM221" s="33">
        <v>3232.775995</v>
      </c>
      <c r="BN221" s="33">
        <v>3215.542395</v>
      </c>
      <c r="BO221" s="33">
        <v>3215.057179</v>
      </c>
      <c r="BP221" s="33">
        <v>3261.768024</v>
      </c>
      <c r="BQ221" s="33">
        <v>3275.582557</v>
      </c>
      <c r="BR221" s="33">
        <v>3281.15745</v>
      </c>
      <c r="BS221" s="33">
        <v>3329.785528</v>
      </c>
      <c r="BT221" s="33">
        <v>3422.851705</v>
      </c>
      <c r="BU221" s="33">
        <v>3501.806031</v>
      </c>
      <c r="BV221" s="33">
        <v>3629.299153</v>
      </c>
      <c r="BW221" s="33">
        <v>3718.422415</v>
      </c>
      <c r="BX221" s="33">
        <v>3865.54863</v>
      </c>
      <c r="BY221" s="33">
        <v>3964.888795</v>
      </c>
      <c r="BZ221" s="33">
        <v>4007.948433</v>
      </c>
      <c r="CA221" s="33">
        <v>4042.756004</v>
      </c>
      <c r="CB221" s="33">
        <v>4023.872857</v>
      </c>
      <c r="CC221" s="33">
        <v>4027.982196</v>
      </c>
      <c r="CD221" s="33">
        <v>4027.065151</v>
      </c>
      <c r="CE221" s="33">
        <v>4020.032141</v>
      </c>
      <c r="CF221" s="33">
        <v>4036.813123</v>
      </c>
      <c r="CG221" s="33">
        <v>4008.424008</v>
      </c>
      <c r="CH221" s="33">
        <v>4015.33635</v>
      </c>
      <c r="CI221" s="33">
        <v>3955.748817</v>
      </c>
      <c r="CJ221" s="33">
        <v>3928.745058</v>
      </c>
      <c r="CK221" s="33">
        <v>3927.767581</v>
      </c>
      <c r="CL221" s="33">
        <v>3917.661537</v>
      </c>
      <c r="CM221" s="33">
        <v>3894.723064</v>
      </c>
      <c r="CN221" s="33">
        <v>3877.365263</v>
      </c>
      <c r="CO221" s="33">
        <v>3794.338927</v>
      </c>
      <c r="CP221" s="33">
        <v>3734.43103</v>
      </c>
      <c r="CQ221" s="33">
        <v>3689.801215</v>
      </c>
      <c r="CR221" s="33">
        <v>3642.247171</v>
      </c>
      <c r="CS221" s="33">
        <v>3577.022294</v>
      </c>
      <c r="CT221" s="33">
        <v>3502.388986</v>
      </c>
      <c r="CU221" s="33">
        <v>3403.43126</v>
      </c>
      <c r="CV221" s="33">
        <v>3301.21906</v>
      </c>
    </row>
    <row r="222" spans="1:100">
      <c r="A222" s="31">
        <v>43156</v>
      </c>
      <c r="B222" s="32" t="s">
        <v>32</v>
      </c>
      <c r="C222" s="32" t="s">
        <v>140</v>
      </c>
      <c r="D222" s="33">
        <v>1533.290292</v>
      </c>
      <c r="E222" s="33">
        <v>14.037666</v>
      </c>
      <c r="F222" s="33">
        <v>14.065397</v>
      </c>
      <c r="G222" s="33">
        <v>14.079994</v>
      </c>
      <c r="H222" s="33">
        <v>14.048135</v>
      </c>
      <c r="I222" s="33">
        <v>14.10866</v>
      </c>
      <c r="J222" s="33">
        <v>13.960743</v>
      </c>
      <c r="K222" s="33">
        <v>13.962598</v>
      </c>
      <c r="L222" s="33">
        <v>13.964623</v>
      </c>
      <c r="M222" s="33">
        <v>14.042602</v>
      </c>
      <c r="N222" s="33">
        <v>14.055266</v>
      </c>
      <c r="O222" s="33">
        <v>14.041531</v>
      </c>
      <c r="P222" s="33">
        <v>14.061441</v>
      </c>
      <c r="Q222" s="33">
        <v>14.053687</v>
      </c>
      <c r="R222" s="33">
        <v>14.064384</v>
      </c>
      <c r="S222" s="33">
        <v>14.029977</v>
      </c>
      <c r="T222" s="33">
        <v>14.037792</v>
      </c>
      <c r="U222" s="33">
        <v>14.082007</v>
      </c>
      <c r="V222" s="33">
        <v>14.053464</v>
      </c>
      <c r="W222" s="33">
        <v>14.082874</v>
      </c>
      <c r="X222" s="33">
        <v>14.068733</v>
      </c>
      <c r="Y222" s="33">
        <v>14.048841</v>
      </c>
      <c r="Z222" s="33">
        <v>14.029628</v>
      </c>
      <c r="AA222" s="33">
        <v>14.035093</v>
      </c>
      <c r="AB222" s="33">
        <v>14.023868</v>
      </c>
      <c r="AC222" s="33">
        <v>14.166606</v>
      </c>
      <c r="AD222" s="33">
        <v>14.17701</v>
      </c>
      <c r="AE222" s="33">
        <v>13.895002</v>
      </c>
      <c r="AF222" s="33">
        <v>13.658935</v>
      </c>
      <c r="AG222" s="33">
        <v>29.209648</v>
      </c>
      <c r="AH222" s="33">
        <v>29.255577</v>
      </c>
      <c r="AI222" s="33">
        <v>29.414358</v>
      </c>
      <c r="AJ222" s="33">
        <v>28.029461</v>
      </c>
      <c r="AK222" s="33">
        <v>19.210882</v>
      </c>
      <c r="AL222" s="33">
        <v>19.465042</v>
      </c>
      <c r="AM222" s="33">
        <v>19.477288</v>
      </c>
      <c r="AN222" s="33">
        <v>18.527086</v>
      </c>
      <c r="AO222" s="33">
        <v>13.115778</v>
      </c>
      <c r="AP222" s="33">
        <v>12.857066</v>
      </c>
      <c r="AQ222" s="33">
        <v>12.677841</v>
      </c>
      <c r="AR222" s="33">
        <v>13.056824</v>
      </c>
      <c r="AS222" s="33">
        <v>13.191522</v>
      </c>
      <c r="AT222" s="33">
        <v>13.148412</v>
      </c>
      <c r="AU222" s="33">
        <v>13.156355</v>
      </c>
      <c r="AV222" s="33">
        <v>13.06809</v>
      </c>
      <c r="AW222" s="33">
        <v>12.98803</v>
      </c>
      <c r="AX222" s="33">
        <v>13.018495</v>
      </c>
      <c r="AY222" s="33">
        <v>13.017922</v>
      </c>
      <c r="AZ222" s="33">
        <v>13.040686</v>
      </c>
      <c r="BA222" s="33">
        <v>12.865615</v>
      </c>
      <c r="BB222" s="33">
        <v>12.789001</v>
      </c>
      <c r="BC222" s="33">
        <v>12.807374</v>
      </c>
      <c r="BD222" s="33">
        <v>12.746161</v>
      </c>
      <c r="BE222" s="33">
        <v>12.692925</v>
      </c>
      <c r="BF222" s="33">
        <v>12.634122</v>
      </c>
      <c r="BG222" s="33">
        <v>12.631667</v>
      </c>
      <c r="BH222" s="33">
        <v>12.773481</v>
      </c>
      <c r="BI222" s="33">
        <v>12.738836</v>
      </c>
      <c r="BJ222" s="33">
        <v>12.709952</v>
      </c>
      <c r="BK222" s="33">
        <v>12.665187</v>
      </c>
      <c r="BL222" s="33">
        <v>12.682973</v>
      </c>
      <c r="BM222" s="33">
        <v>13.591726</v>
      </c>
      <c r="BN222" s="33">
        <v>13.800501</v>
      </c>
      <c r="BO222" s="33">
        <v>13.918313</v>
      </c>
      <c r="BP222" s="33">
        <v>14.847617</v>
      </c>
      <c r="BQ222" s="33">
        <v>20.624847</v>
      </c>
      <c r="BR222" s="33">
        <v>20.691272</v>
      </c>
      <c r="BS222" s="33">
        <v>20.671659</v>
      </c>
      <c r="BT222" s="33">
        <v>20.862773</v>
      </c>
      <c r="BU222" s="33">
        <v>20.844176</v>
      </c>
      <c r="BV222" s="33">
        <v>20.891231</v>
      </c>
      <c r="BW222" s="33">
        <v>20.797117</v>
      </c>
      <c r="BX222" s="33">
        <v>20.849705</v>
      </c>
      <c r="BY222" s="33">
        <v>20.820362</v>
      </c>
      <c r="BZ222" s="33">
        <v>20.783503</v>
      </c>
      <c r="CA222" s="33">
        <v>20.812213</v>
      </c>
      <c r="CB222" s="33">
        <v>20.648611</v>
      </c>
      <c r="CC222" s="33">
        <v>20.630594</v>
      </c>
      <c r="CD222" s="33">
        <v>20.82874</v>
      </c>
      <c r="CE222" s="33">
        <v>20.701735</v>
      </c>
      <c r="CF222" s="33">
        <v>20.779467</v>
      </c>
      <c r="CG222" s="33">
        <v>20.869871</v>
      </c>
      <c r="CH222" s="33">
        <v>20.705861</v>
      </c>
      <c r="CI222" s="33">
        <v>20.719252</v>
      </c>
      <c r="CJ222" s="33">
        <v>20.673604</v>
      </c>
      <c r="CK222" s="33">
        <v>14.094796</v>
      </c>
      <c r="CL222" s="33">
        <v>13.928772</v>
      </c>
      <c r="CM222" s="33">
        <v>13.918307</v>
      </c>
      <c r="CN222" s="33">
        <v>13.868573</v>
      </c>
      <c r="CO222" s="33">
        <v>14.088214</v>
      </c>
      <c r="CP222" s="33">
        <v>13.902808</v>
      </c>
      <c r="CQ222" s="33">
        <v>13.939108</v>
      </c>
      <c r="CR222" s="33">
        <v>13.924868</v>
      </c>
      <c r="CS222" s="33">
        <v>13.917825</v>
      </c>
      <c r="CT222" s="33">
        <v>13.926832</v>
      </c>
      <c r="CU222" s="33">
        <v>13.91206</v>
      </c>
      <c r="CV222" s="33">
        <v>13.903165</v>
      </c>
    </row>
    <row r="223" spans="1:100">
      <c r="A223" s="31">
        <v>43156</v>
      </c>
      <c r="B223" s="32" t="s">
        <v>33</v>
      </c>
      <c r="C223" s="32" t="s">
        <v>140</v>
      </c>
      <c r="D223" s="33">
        <v>122415.492984</v>
      </c>
      <c r="E223" s="33">
        <v>1275.004939</v>
      </c>
      <c r="F223" s="33">
        <v>1275.042325</v>
      </c>
      <c r="G223" s="33">
        <v>1275.128716</v>
      </c>
      <c r="H223" s="33">
        <v>1275.117473</v>
      </c>
      <c r="I223" s="33">
        <v>1275.319802</v>
      </c>
      <c r="J223" s="33">
        <v>1274.791012</v>
      </c>
      <c r="K223" s="33">
        <v>1274.783642</v>
      </c>
      <c r="L223" s="33">
        <v>1274.855806</v>
      </c>
      <c r="M223" s="33">
        <v>1275.03967</v>
      </c>
      <c r="N223" s="33">
        <v>1275.131748</v>
      </c>
      <c r="O223" s="33">
        <v>1275.075124</v>
      </c>
      <c r="P223" s="33">
        <v>1275.21134</v>
      </c>
      <c r="Q223" s="33">
        <v>1274.961985</v>
      </c>
      <c r="R223" s="33">
        <v>1274.999541</v>
      </c>
      <c r="S223" s="33">
        <v>1274.830162</v>
      </c>
      <c r="T223" s="33">
        <v>1275.077731</v>
      </c>
      <c r="U223" s="33">
        <v>1275.31118</v>
      </c>
      <c r="V223" s="33">
        <v>1275.390313</v>
      </c>
      <c r="W223" s="33">
        <v>1275.263866</v>
      </c>
      <c r="X223" s="33">
        <v>1275.166225</v>
      </c>
      <c r="Y223" s="33">
        <v>1275.187084</v>
      </c>
      <c r="Z223" s="33">
        <v>1275.098782</v>
      </c>
      <c r="AA223" s="33">
        <v>1275.215962</v>
      </c>
      <c r="AB223" s="33">
        <v>1275.292604</v>
      </c>
      <c r="AC223" s="33">
        <v>1275.546318</v>
      </c>
      <c r="AD223" s="33">
        <v>1275.309837</v>
      </c>
      <c r="AE223" s="33">
        <v>1275.284665</v>
      </c>
      <c r="AF223" s="33">
        <v>1275.107241</v>
      </c>
      <c r="AG223" s="33">
        <v>1275.335609</v>
      </c>
      <c r="AH223" s="33">
        <v>1275.298579</v>
      </c>
      <c r="AI223" s="33">
        <v>1275.226481</v>
      </c>
      <c r="AJ223" s="33">
        <v>1275.30165</v>
      </c>
      <c r="AK223" s="33">
        <v>1275.106885</v>
      </c>
      <c r="AL223" s="33">
        <v>1275.128058</v>
      </c>
      <c r="AM223" s="33">
        <v>1275.356502</v>
      </c>
      <c r="AN223" s="33">
        <v>1275.233338</v>
      </c>
      <c r="AO223" s="33">
        <v>1275.282326</v>
      </c>
      <c r="AP223" s="33">
        <v>1275.41019</v>
      </c>
      <c r="AQ223" s="33">
        <v>1275.084962</v>
      </c>
      <c r="AR223" s="33">
        <v>1275.142867</v>
      </c>
      <c r="AS223" s="33">
        <v>1274.701011</v>
      </c>
      <c r="AT223" s="33">
        <v>1274.643003</v>
      </c>
      <c r="AU223" s="33">
        <v>1274.726841</v>
      </c>
      <c r="AV223" s="33">
        <v>1275.072798</v>
      </c>
      <c r="AW223" s="33">
        <v>1275.132596</v>
      </c>
      <c r="AX223" s="33">
        <v>1275.34612</v>
      </c>
      <c r="AY223" s="33">
        <v>1275.281617</v>
      </c>
      <c r="AZ223" s="33">
        <v>1275.327686</v>
      </c>
      <c r="BA223" s="33">
        <v>1275.35185</v>
      </c>
      <c r="BB223" s="33">
        <v>1275.287137</v>
      </c>
      <c r="BC223" s="33">
        <v>1275.466983</v>
      </c>
      <c r="BD223" s="33">
        <v>1275.0156</v>
      </c>
      <c r="BE223" s="33">
        <v>1275.361403</v>
      </c>
      <c r="BF223" s="33">
        <v>1275.159998</v>
      </c>
      <c r="BG223" s="33">
        <v>1275.116578</v>
      </c>
      <c r="BH223" s="33">
        <v>1275.256231</v>
      </c>
      <c r="BI223" s="33">
        <v>1275.177644</v>
      </c>
      <c r="BJ223" s="33">
        <v>1275.102829</v>
      </c>
      <c r="BK223" s="33">
        <v>1274.655107</v>
      </c>
      <c r="BL223" s="33">
        <v>1274.776</v>
      </c>
      <c r="BM223" s="33">
        <v>1274.96313</v>
      </c>
      <c r="BN223" s="33">
        <v>1275.192847</v>
      </c>
      <c r="BO223" s="33">
        <v>1275.370127</v>
      </c>
      <c r="BP223" s="33">
        <v>1275.227213</v>
      </c>
      <c r="BQ223" s="33">
        <v>1275.199137</v>
      </c>
      <c r="BR223" s="33">
        <v>1275.350988</v>
      </c>
      <c r="BS223" s="33">
        <v>1275.157295</v>
      </c>
      <c r="BT223" s="33">
        <v>1275.298875</v>
      </c>
      <c r="BU223" s="33">
        <v>1275.260346</v>
      </c>
      <c r="BV223" s="33">
        <v>1275.468309</v>
      </c>
      <c r="BW223" s="33">
        <v>1275.258781</v>
      </c>
      <c r="BX223" s="33">
        <v>1275.392115</v>
      </c>
      <c r="BY223" s="33">
        <v>1275.367987</v>
      </c>
      <c r="BZ223" s="33">
        <v>1275.325332</v>
      </c>
      <c r="CA223" s="33">
        <v>1275.347693</v>
      </c>
      <c r="CB223" s="33">
        <v>1275.200428</v>
      </c>
      <c r="CC223" s="33">
        <v>1274.997915</v>
      </c>
      <c r="CD223" s="33">
        <v>1275.172062</v>
      </c>
      <c r="CE223" s="33">
        <v>1275.02464</v>
      </c>
      <c r="CF223" s="33">
        <v>1275.042232</v>
      </c>
      <c r="CG223" s="33">
        <v>1275.100048</v>
      </c>
      <c r="CH223" s="33">
        <v>1275.063555</v>
      </c>
      <c r="CI223" s="33">
        <v>1275.038713</v>
      </c>
      <c r="CJ223" s="33">
        <v>1275.18681</v>
      </c>
      <c r="CK223" s="33">
        <v>1275.165127</v>
      </c>
      <c r="CL223" s="33">
        <v>1274.984306</v>
      </c>
      <c r="CM223" s="33">
        <v>1274.92087</v>
      </c>
      <c r="CN223" s="33">
        <v>1275.062762</v>
      </c>
      <c r="CO223" s="33">
        <v>1275.086983</v>
      </c>
      <c r="CP223" s="33">
        <v>1275.199234</v>
      </c>
      <c r="CQ223" s="33">
        <v>1275.079962</v>
      </c>
      <c r="CR223" s="33">
        <v>1275.311578</v>
      </c>
      <c r="CS223" s="33">
        <v>1275.26184</v>
      </c>
      <c r="CT223" s="33">
        <v>1275.374975</v>
      </c>
      <c r="CU223" s="33">
        <v>1275.344986</v>
      </c>
      <c r="CV223" s="33">
        <v>1275.282211</v>
      </c>
    </row>
    <row r="224" spans="1:100">
      <c r="A224" s="31">
        <v>43156</v>
      </c>
      <c r="B224" s="32" t="s">
        <v>34</v>
      </c>
      <c r="C224" s="32" t="s">
        <v>140</v>
      </c>
      <c r="D224" s="33">
        <v>31.843264</v>
      </c>
      <c r="E224" s="33">
        <v>0.34945</v>
      </c>
      <c r="F224" s="33">
        <v>1.483225</v>
      </c>
      <c r="G224" s="33">
        <v>-1.289658</v>
      </c>
      <c r="H224" s="33">
        <v>0.408374</v>
      </c>
      <c r="I224" s="33">
        <v>-0.224798</v>
      </c>
      <c r="J224" s="33">
        <v>-0.36272</v>
      </c>
      <c r="K224" s="33">
        <v>0.6869</v>
      </c>
      <c r="L224" s="33">
        <v>0.570355</v>
      </c>
      <c r="M224" s="33">
        <v>0.833113</v>
      </c>
      <c r="N224" s="33">
        <v>0.13622</v>
      </c>
      <c r="O224" s="33">
        <v>-0.074673</v>
      </c>
      <c r="P224" s="33">
        <v>0.317689</v>
      </c>
      <c r="Q224" s="33">
        <v>0.303401</v>
      </c>
      <c r="R224" s="33">
        <v>0.698811</v>
      </c>
      <c r="S224" s="33">
        <v>-0.177981</v>
      </c>
      <c r="T224" s="33">
        <v>0.06228</v>
      </c>
      <c r="U224" s="33">
        <v>-0.146806</v>
      </c>
      <c r="V224" s="33">
        <v>-0.047581</v>
      </c>
      <c r="W224" s="33">
        <v>0.049314</v>
      </c>
      <c r="X224" s="33">
        <v>0.063406</v>
      </c>
      <c r="Y224" s="33">
        <v>0.315099</v>
      </c>
      <c r="Z224" s="33">
        <v>0.061692</v>
      </c>
      <c r="AA224" s="33">
        <v>0.230689</v>
      </c>
      <c r="AB224" s="33">
        <v>0.473875</v>
      </c>
      <c r="AC224" s="33">
        <v>0.267534</v>
      </c>
      <c r="AD224" s="33">
        <v>0.269262</v>
      </c>
      <c r="AE224" s="33">
        <v>0.252519</v>
      </c>
      <c r="AF224" s="33">
        <v>0.212074</v>
      </c>
      <c r="AG224" s="33">
        <v>-0.2751</v>
      </c>
      <c r="AH224" s="33">
        <v>0.51832</v>
      </c>
      <c r="AI224" s="33">
        <v>0.199406</v>
      </c>
      <c r="AJ224" s="33">
        <v>0.178054</v>
      </c>
      <c r="AK224" s="33">
        <v>0.14108</v>
      </c>
      <c r="AL224" s="33">
        <v>0.602003</v>
      </c>
      <c r="AM224" s="33">
        <v>0.325199</v>
      </c>
      <c r="AN224" s="33">
        <v>0.195534</v>
      </c>
      <c r="AO224" s="33">
        <v>0.135606</v>
      </c>
      <c r="AP224" s="33">
        <v>0.207261</v>
      </c>
      <c r="AQ224" s="33">
        <v>-1e-06</v>
      </c>
      <c r="AR224" s="33">
        <v>0.345383</v>
      </c>
      <c r="AS224" s="33">
        <v>-0.110253</v>
      </c>
      <c r="AT224" s="33">
        <v>-0.261126</v>
      </c>
      <c r="AU224" s="33">
        <v>0.372745</v>
      </c>
      <c r="AV224" s="33">
        <v>0.369145</v>
      </c>
      <c r="AW224" s="33">
        <v>0.370309</v>
      </c>
      <c r="AX224" s="33">
        <v>0.373017</v>
      </c>
      <c r="AY224" s="33">
        <v>0.343676</v>
      </c>
      <c r="AZ224" s="33">
        <v>0.317407</v>
      </c>
      <c r="BA224" s="33">
        <v>0.495874</v>
      </c>
      <c r="BB224" s="33">
        <v>0.986338</v>
      </c>
      <c r="BC224" s="33">
        <v>0.600981</v>
      </c>
      <c r="BD224" s="33">
        <v>-0.888482</v>
      </c>
      <c r="BE224" s="33">
        <v>0.446216</v>
      </c>
      <c r="BF224" s="33">
        <v>0.3015</v>
      </c>
      <c r="BG224" s="33">
        <v>-0.009176</v>
      </c>
      <c r="BH224" s="33">
        <v>0.806357</v>
      </c>
      <c r="BI224" s="33">
        <v>-0.398238</v>
      </c>
      <c r="BJ224" s="33">
        <v>0.416163</v>
      </c>
      <c r="BK224" s="33">
        <v>0.105022</v>
      </c>
      <c r="BL224" s="33">
        <v>0.428272</v>
      </c>
      <c r="BM224" s="33">
        <v>0.232325</v>
      </c>
      <c r="BN224" s="33">
        <v>0.769751</v>
      </c>
      <c r="BO224" s="33">
        <v>0.385668</v>
      </c>
      <c r="BP224" s="33">
        <v>-0.374867</v>
      </c>
      <c r="BQ224" s="33">
        <v>0.082687</v>
      </c>
      <c r="BR224" s="33">
        <v>0.449855</v>
      </c>
      <c r="BS224" s="33">
        <v>0.236933</v>
      </c>
      <c r="BT224" s="33">
        <v>1.655874</v>
      </c>
      <c r="BU224" s="33">
        <v>-1.168643</v>
      </c>
      <c r="BV224" s="33">
        <v>0.104446</v>
      </c>
      <c r="BW224" s="33">
        <v>0.735827</v>
      </c>
      <c r="BX224" s="33">
        <v>0.740634</v>
      </c>
      <c r="BY224" s="33">
        <v>-0.900145</v>
      </c>
      <c r="BZ224" s="33">
        <v>-0.122746</v>
      </c>
      <c r="CA224" s="33">
        <v>0.604398</v>
      </c>
      <c r="CB224" s="33">
        <v>0.118063</v>
      </c>
      <c r="CC224" s="33">
        <v>0.171496</v>
      </c>
      <c r="CD224" s="33">
        <v>0.540171</v>
      </c>
      <c r="CE224" s="33">
        <v>1.029441</v>
      </c>
      <c r="CF224" s="33">
        <v>0.683574</v>
      </c>
      <c r="CG224" s="33">
        <v>0.860212</v>
      </c>
      <c r="CH224" s="33">
        <v>0.517009</v>
      </c>
      <c r="CI224" s="33">
        <v>0.986275</v>
      </c>
      <c r="CJ224" s="33">
        <v>0.681383</v>
      </c>
      <c r="CK224" s="33">
        <v>0.604433</v>
      </c>
      <c r="CL224" s="33">
        <v>0.849071</v>
      </c>
      <c r="CM224" s="33">
        <v>0.682503</v>
      </c>
      <c r="CN224" s="33">
        <v>0.88641</v>
      </c>
      <c r="CO224" s="33">
        <v>0.901819</v>
      </c>
      <c r="CP224" s="33">
        <v>0.743654</v>
      </c>
      <c r="CQ224" s="33">
        <v>0.87256</v>
      </c>
      <c r="CR224" s="33">
        <v>0.878057</v>
      </c>
      <c r="CS224" s="33">
        <v>0.702707</v>
      </c>
      <c r="CT224" s="33">
        <v>0.74473</v>
      </c>
      <c r="CU224" s="33">
        <v>0.6804</v>
      </c>
      <c r="CV224" s="33">
        <v>0.917742</v>
      </c>
    </row>
    <row r="225" spans="1:100">
      <c r="A225" s="31">
        <v>43156</v>
      </c>
      <c r="B225" s="32" t="s">
        <v>35</v>
      </c>
      <c r="C225" s="32" t="s">
        <v>140</v>
      </c>
      <c r="D225" s="33">
        <v>9449.737921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0.017622</v>
      </c>
      <c r="AH225" s="33">
        <v>0.578569</v>
      </c>
      <c r="AI225" s="33">
        <v>7.819995</v>
      </c>
      <c r="AJ225" s="33">
        <v>31.095206</v>
      </c>
      <c r="AK225" s="33">
        <v>65.112475</v>
      </c>
      <c r="AL225" s="33">
        <v>112.92001</v>
      </c>
      <c r="AM225" s="33">
        <v>161.344379</v>
      </c>
      <c r="AN225" s="33">
        <v>203.798791</v>
      </c>
      <c r="AO225" s="33">
        <v>227.678418</v>
      </c>
      <c r="AP225" s="33">
        <v>241.74335</v>
      </c>
      <c r="AQ225" s="33">
        <v>242.335627</v>
      </c>
      <c r="AR225" s="33">
        <v>244.565527</v>
      </c>
      <c r="AS225" s="33">
        <v>252.63043</v>
      </c>
      <c r="AT225" s="33">
        <v>254.696858</v>
      </c>
      <c r="AU225" s="33">
        <v>254.378441</v>
      </c>
      <c r="AV225" s="33">
        <v>252.736272</v>
      </c>
      <c r="AW225" s="33">
        <v>254.665193</v>
      </c>
      <c r="AX225" s="33">
        <v>257.027369</v>
      </c>
      <c r="AY225" s="33">
        <v>260.697379</v>
      </c>
      <c r="AZ225" s="33">
        <v>261.542162</v>
      </c>
      <c r="BA225" s="33">
        <v>259.782699</v>
      </c>
      <c r="BB225" s="33">
        <v>258.026773</v>
      </c>
      <c r="BC225" s="33">
        <v>259.960723</v>
      </c>
      <c r="BD225" s="33">
        <v>261.080961</v>
      </c>
      <c r="BE225" s="33">
        <v>259.89424</v>
      </c>
      <c r="BF225" s="33">
        <v>261.143388</v>
      </c>
      <c r="BG225" s="33">
        <v>262.737267</v>
      </c>
      <c r="BH225" s="33">
        <v>261.66737</v>
      </c>
      <c r="BI225" s="33">
        <v>267.449905</v>
      </c>
      <c r="BJ225" s="33">
        <v>270.29286</v>
      </c>
      <c r="BK225" s="33">
        <v>268.061392</v>
      </c>
      <c r="BL225" s="33">
        <v>265.534859</v>
      </c>
      <c r="BM225" s="33">
        <v>268.617594</v>
      </c>
      <c r="BN225" s="33">
        <v>268.849894</v>
      </c>
      <c r="BO225" s="33">
        <v>269.300709</v>
      </c>
      <c r="BP225" s="33">
        <v>266.899492</v>
      </c>
      <c r="BQ225" s="33">
        <v>268.011957</v>
      </c>
      <c r="BR225" s="33">
        <v>264.174978</v>
      </c>
      <c r="BS225" s="33">
        <v>254.391728</v>
      </c>
      <c r="BT225" s="33">
        <v>233.411595</v>
      </c>
      <c r="BU225" s="33">
        <v>201.214284</v>
      </c>
      <c r="BV225" s="33">
        <v>162.888314</v>
      </c>
      <c r="BW225" s="33">
        <v>119.297193</v>
      </c>
      <c r="BX225" s="33">
        <v>75.708109</v>
      </c>
      <c r="BY225" s="33">
        <v>40.066493</v>
      </c>
      <c r="BZ225" s="33">
        <v>12.091374</v>
      </c>
      <c r="CA225" s="33">
        <v>1.797697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43156</v>
      </c>
      <c r="B226" s="32" t="s">
        <v>36</v>
      </c>
      <c r="C226" s="32" t="s">
        <v>140</v>
      </c>
      <c r="D226" s="33">
        <v>157190.261301</v>
      </c>
      <c r="E226" s="33">
        <v>1417.280842</v>
      </c>
      <c r="F226" s="33">
        <v>1416.380613</v>
      </c>
      <c r="G226" s="33">
        <v>1370.140846</v>
      </c>
      <c r="H226" s="33">
        <v>1349.784061</v>
      </c>
      <c r="I226" s="33">
        <v>1300.964948</v>
      </c>
      <c r="J226" s="33">
        <v>1261.023519</v>
      </c>
      <c r="K226" s="33">
        <v>1232.366078</v>
      </c>
      <c r="L226" s="33">
        <v>1277.805307</v>
      </c>
      <c r="M226" s="33">
        <v>1353.474297</v>
      </c>
      <c r="N226" s="33">
        <v>1363.706654</v>
      </c>
      <c r="O226" s="33">
        <v>1373.526578</v>
      </c>
      <c r="P226" s="33">
        <v>1343.721351</v>
      </c>
      <c r="Q226" s="33">
        <v>1357.110113</v>
      </c>
      <c r="R226" s="33">
        <v>1392.264284</v>
      </c>
      <c r="S226" s="33">
        <v>1370.582615</v>
      </c>
      <c r="T226" s="33">
        <v>1319.761125</v>
      </c>
      <c r="U226" s="33">
        <v>1258.30014</v>
      </c>
      <c r="V226" s="33">
        <v>1256.605721</v>
      </c>
      <c r="W226" s="33">
        <v>1249.736897</v>
      </c>
      <c r="X226" s="33">
        <v>1230.375585</v>
      </c>
      <c r="Y226" s="33">
        <v>1208.408378</v>
      </c>
      <c r="Z226" s="33">
        <v>1242.446554</v>
      </c>
      <c r="AA226" s="33">
        <v>1229.274178</v>
      </c>
      <c r="AB226" s="33">
        <v>1214.307454</v>
      </c>
      <c r="AC226" s="33">
        <v>1208.347578</v>
      </c>
      <c r="AD226" s="33">
        <v>1201.575024</v>
      </c>
      <c r="AE226" s="33">
        <v>1209.964143</v>
      </c>
      <c r="AF226" s="33">
        <v>1202.469447</v>
      </c>
      <c r="AG226" s="33">
        <v>1190.534922</v>
      </c>
      <c r="AH226" s="33">
        <v>1146.057901</v>
      </c>
      <c r="AI226" s="33">
        <v>1130.515954</v>
      </c>
      <c r="AJ226" s="33">
        <v>1100.870792</v>
      </c>
      <c r="AK226" s="33">
        <v>1079.678988</v>
      </c>
      <c r="AL226" s="33">
        <v>1086.426196</v>
      </c>
      <c r="AM226" s="33">
        <v>1002.349892</v>
      </c>
      <c r="AN226" s="33">
        <v>905.395081</v>
      </c>
      <c r="AO226" s="33">
        <v>810.136992</v>
      </c>
      <c r="AP226" s="33">
        <v>756.107738</v>
      </c>
      <c r="AQ226" s="33">
        <v>747.071803</v>
      </c>
      <c r="AR226" s="33">
        <v>805.294678</v>
      </c>
      <c r="AS226" s="33">
        <v>928.093637</v>
      </c>
      <c r="AT226" s="33">
        <v>1102.658524</v>
      </c>
      <c r="AU226" s="33">
        <v>1268.025319</v>
      </c>
      <c r="AV226" s="33">
        <v>1442.495604</v>
      </c>
      <c r="AW226" s="33">
        <v>1592.347812</v>
      </c>
      <c r="AX226" s="33">
        <v>1756.850967</v>
      </c>
      <c r="AY226" s="33">
        <v>1882.585738</v>
      </c>
      <c r="AZ226" s="33">
        <v>1991.704166</v>
      </c>
      <c r="BA226" s="33">
        <v>2021.705406</v>
      </c>
      <c r="BB226" s="33">
        <v>2018.370215</v>
      </c>
      <c r="BC226" s="33">
        <v>2035.639095</v>
      </c>
      <c r="BD226" s="33">
        <v>2025.050199</v>
      </c>
      <c r="BE226" s="33">
        <v>2039.900439</v>
      </c>
      <c r="BF226" s="33">
        <v>2048.082373</v>
      </c>
      <c r="BG226" s="33">
        <v>2094.392842</v>
      </c>
      <c r="BH226" s="33">
        <v>2153.853767</v>
      </c>
      <c r="BI226" s="33">
        <v>2173.595522</v>
      </c>
      <c r="BJ226" s="33">
        <v>2178.102973</v>
      </c>
      <c r="BK226" s="33">
        <v>2160.698027</v>
      </c>
      <c r="BL226" s="33">
        <v>2179.738517</v>
      </c>
      <c r="BM226" s="33">
        <v>2199.892366</v>
      </c>
      <c r="BN226" s="33">
        <v>2214.49299</v>
      </c>
      <c r="BO226" s="33">
        <v>2204.850433</v>
      </c>
      <c r="BP226" s="33">
        <v>2168.571697</v>
      </c>
      <c r="BQ226" s="33">
        <v>2147.954186</v>
      </c>
      <c r="BR226" s="33">
        <v>2143.865937</v>
      </c>
      <c r="BS226" s="33">
        <v>2135.673302</v>
      </c>
      <c r="BT226" s="33">
        <v>2089.907213</v>
      </c>
      <c r="BU226" s="33">
        <v>2044.494602</v>
      </c>
      <c r="BV226" s="33">
        <v>2009.108401</v>
      </c>
      <c r="BW226" s="33">
        <v>1975.798757</v>
      </c>
      <c r="BX226" s="33">
        <v>1895.374054</v>
      </c>
      <c r="BY226" s="33">
        <v>1817.331224</v>
      </c>
      <c r="BZ226" s="33">
        <v>1803.516805</v>
      </c>
      <c r="CA226" s="33">
        <v>1807.114248</v>
      </c>
      <c r="CB226" s="33">
        <v>1843.716643</v>
      </c>
      <c r="CC226" s="33">
        <v>1910.553023</v>
      </c>
      <c r="CD226" s="33">
        <v>2038.35592</v>
      </c>
      <c r="CE226" s="33">
        <v>2085.509589</v>
      </c>
      <c r="CF226" s="33">
        <v>2106.076503</v>
      </c>
      <c r="CG226" s="33">
        <v>2077.594613</v>
      </c>
      <c r="CH226" s="33">
        <v>2078.049063</v>
      </c>
      <c r="CI226" s="33">
        <v>2127.973518</v>
      </c>
      <c r="CJ226" s="33">
        <v>2146.511263</v>
      </c>
      <c r="CK226" s="33">
        <v>2089.862477</v>
      </c>
      <c r="CL226" s="33">
        <v>2051.025137</v>
      </c>
      <c r="CM226" s="33">
        <v>2010.519651</v>
      </c>
      <c r="CN226" s="33">
        <v>2018.827461</v>
      </c>
      <c r="CO226" s="33">
        <v>2044.818746</v>
      </c>
      <c r="CP226" s="33">
        <v>2010.45786</v>
      </c>
      <c r="CQ226" s="33">
        <v>1941.200548</v>
      </c>
      <c r="CR226" s="33">
        <v>1852.386143</v>
      </c>
      <c r="CS226" s="33">
        <v>1786.082728</v>
      </c>
      <c r="CT226" s="33">
        <v>1748.164761</v>
      </c>
      <c r="CU226" s="33">
        <v>1741.614439</v>
      </c>
      <c r="CV226" s="33">
        <v>1756.978592</v>
      </c>
    </row>
    <row r="227" spans="1:100">
      <c r="A227" s="31">
        <v>43157</v>
      </c>
      <c r="B227" s="32" t="s">
        <v>28</v>
      </c>
      <c r="C227" s="32" t="s">
        <v>140</v>
      </c>
      <c r="D227" s="33">
        <v>2698.998287</v>
      </c>
      <c r="E227" s="33">
        <v>28.241567</v>
      </c>
      <c r="F227" s="33">
        <v>28.177143</v>
      </c>
      <c r="G227" s="33">
        <v>28.195235</v>
      </c>
      <c r="H227" s="33">
        <v>28.1686</v>
      </c>
      <c r="I227" s="33">
        <v>28.171478</v>
      </c>
      <c r="J227" s="33">
        <v>28.166473</v>
      </c>
      <c r="K227" s="33">
        <v>28.065716</v>
      </c>
      <c r="L227" s="33">
        <v>27.836154</v>
      </c>
      <c r="M227" s="33">
        <v>27.875438</v>
      </c>
      <c r="N227" s="33">
        <v>27.827719</v>
      </c>
      <c r="O227" s="33">
        <v>27.821088</v>
      </c>
      <c r="P227" s="33">
        <v>27.84746</v>
      </c>
      <c r="Q227" s="33">
        <v>27.839157</v>
      </c>
      <c r="R227" s="33">
        <v>27.79876</v>
      </c>
      <c r="S227" s="33">
        <v>27.794608</v>
      </c>
      <c r="T227" s="33">
        <v>27.796272</v>
      </c>
      <c r="U227" s="33">
        <v>27.800258</v>
      </c>
      <c r="V227" s="33">
        <v>27.798361</v>
      </c>
      <c r="W227" s="33">
        <v>27.806199</v>
      </c>
      <c r="X227" s="33">
        <v>27.75238</v>
      </c>
      <c r="Y227" s="33">
        <v>27.799728</v>
      </c>
      <c r="Z227" s="33">
        <v>27.821867</v>
      </c>
      <c r="AA227" s="33">
        <v>27.737229</v>
      </c>
      <c r="AB227" s="33">
        <v>27.766934</v>
      </c>
      <c r="AC227" s="33">
        <v>27.802204</v>
      </c>
      <c r="AD227" s="33">
        <v>27.783375</v>
      </c>
      <c r="AE227" s="33">
        <v>27.706991</v>
      </c>
      <c r="AF227" s="33">
        <v>27.510404</v>
      </c>
      <c r="AG227" s="33">
        <v>27.540478</v>
      </c>
      <c r="AH227" s="33">
        <v>27.509025</v>
      </c>
      <c r="AI227" s="33">
        <v>27.484297</v>
      </c>
      <c r="AJ227" s="33">
        <v>27.779675</v>
      </c>
      <c r="AK227" s="33">
        <v>27.824516</v>
      </c>
      <c r="AL227" s="33">
        <v>27.490464</v>
      </c>
      <c r="AM227" s="33">
        <v>27.712017</v>
      </c>
      <c r="AN227" s="33">
        <v>28.211338</v>
      </c>
      <c r="AO227" s="33">
        <v>28.284335</v>
      </c>
      <c r="AP227" s="33">
        <v>27.15705</v>
      </c>
      <c r="AQ227" s="33">
        <v>26.95279</v>
      </c>
      <c r="AR227" s="33">
        <v>26.848098</v>
      </c>
      <c r="AS227" s="33">
        <v>26.860204</v>
      </c>
      <c r="AT227" s="33">
        <v>26.756834</v>
      </c>
      <c r="AU227" s="33">
        <v>26.738079</v>
      </c>
      <c r="AV227" s="33">
        <v>26.749595</v>
      </c>
      <c r="AW227" s="33">
        <v>26.697416</v>
      </c>
      <c r="AX227" s="33">
        <v>26.710542</v>
      </c>
      <c r="AY227" s="33">
        <v>26.688323</v>
      </c>
      <c r="AZ227" s="33">
        <v>26.718974</v>
      </c>
      <c r="BA227" s="33">
        <v>27.046684</v>
      </c>
      <c r="BB227" s="33">
        <v>27.337097</v>
      </c>
      <c r="BC227" s="33">
        <v>27.770709</v>
      </c>
      <c r="BD227" s="33">
        <v>27.758077</v>
      </c>
      <c r="BE227" s="33">
        <v>27.861311</v>
      </c>
      <c r="BF227" s="33">
        <v>28.075999</v>
      </c>
      <c r="BG227" s="33">
        <v>28.308487</v>
      </c>
      <c r="BH227" s="33">
        <v>28.140643</v>
      </c>
      <c r="BI227" s="33">
        <v>28.105206</v>
      </c>
      <c r="BJ227" s="33">
        <v>28.141823</v>
      </c>
      <c r="BK227" s="33">
        <v>28.39519</v>
      </c>
      <c r="BL227" s="33">
        <v>28.428325</v>
      </c>
      <c r="BM227" s="33">
        <v>28.452915</v>
      </c>
      <c r="BN227" s="33">
        <v>28.446515</v>
      </c>
      <c r="BO227" s="33">
        <v>28.591741</v>
      </c>
      <c r="BP227" s="33">
        <v>28.717499</v>
      </c>
      <c r="BQ227" s="33">
        <v>28.668671</v>
      </c>
      <c r="BR227" s="33">
        <v>28.665206</v>
      </c>
      <c r="BS227" s="33">
        <v>28.638674</v>
      </c>
      <c r="BT227" s="33">
        <v>28.705819</v>
      </c>
      <c r="BU227" s="33">
        <v>28.679525</v>
      </c>
      <c r="BV227" s="33">
        <v>28.712624</v>
      </c>
      <c r="BW227" s="33">
        <v>28.711687</v>
      </c>
      <c r="BX227" s="33">
        <v>28.724799</v>
      </c>
      <c r="BY227" s="33">
        <v>28.736997</v>
      </c>
      <c r="BZ227" s="33">
        <v>28.74993</v>
      </c>
      <c r="CA227" s="33">
        <v>28.740404</v>
      </c>
      <c r="CB227" s="33">
        <v>28.743965</v>
      </c>
      <c r="CC227" s="33">
        <v>28.76022</v>
      </c>
      <c r="CD227" s="33">
        <v>28.820996</v>
      </c>
      <c r="CE227" s="33">
        <v>28.769829</v>
      </c>
      <c r="CF227" s="33">
        <v>28.770255</v>
      </c>
      <c r="CG227" s="33">
        <v>28.860229</v>
      </c>
      <c r="CH227" s="33">
        <v>29.019113</v>
      </c>
      <c r="CI227" s="33">
        <v>29.034694</v>
      </c>
      <c r="CJ227" s="33">
        <v>29.064402</v>
      </c>
      <c r="CK227" s="33">
        <v>29.052319</v>
      </c>
      <c r="CL227" s="33">
        <v>29.054006</v>
      </c>
      <c r="CM227" s="33">
        <v>29.054623</v>
      </c>
      <c r="CN227" s="33">
        <v>29.036986</v>
      </c>
      <c r="CO227" s="33">
        <v>29.057587</v>
      </c>
      <c r="CP227" s="33">
        <v>29.078593</v>
      </c>
      <c r="CQ227" s="33">
        <v>29.015623</v>
      </c>
      <c r="CR227" s="33">
        <v>28.970177</v>
      </c>
      <c r="CS227" s="33">
        <v>29.011356</v>
      </c>
      <c r="CT227" s="33">
        <v>29.100533</v>
      </c>
      <c r="CU227" s="33">
        <v>28.984092</v>
      </c>
      <c r="CV227" s="33">
        <v>29.003284</v>
      </c>
    </row>
    <row r="228" spans="1:100">
      <c r="A228" s="31">
        <v>43157</v>
      </c>
      <c r="B228" s="32" t="s">
        <v>29</v>
      </c>
      <c r="C228" s="32" t="s">
        <v>140</v>
      </c>
      <c r="D228" s="33">
        <v>167744.331946</v>
      </c>
      <c r="E228" s="33">
        <v>1284.14226</v>
      </c>
      <c r="F228" s="33">
        <v>1279.200774</v>
      </c>
      <c r="G228" s="33">
        <v>1287.682052</v>
      </c>
      <c r="H228" s="33">
        <v>1280.356929</v>
      </c>
      <c r="I228" s="33">
        <v>1262.557267</v>
      </c>
      <c r="J228" s="33">
        <v>1260.839891</v>
      </c>
      <c r="K228" s="33">
        <v>1265.012598</v>
      </c>
      <c r="L228" s="33">
        <v>1259.697763</v>
      </c>
      <c r="M228" s="33">
        <v>1275.378322</v>
      </c>
      <c r="N228" s="33">
        <v>1291.77287</v>
      </c>
      <c r="O228" s="33">
        <v>1317.053068</v>
      </c>
      <c r="P228" s="33">
        <v>1341.69504</v>
      </c>
      <c r="Q228" s="33">
        <v>1345.951207</v>
      </c>
      <c r="R228" s="33">
        <v>1319.790115</v>
      </c>
      <c r="S228" s="33">
        <v>1334.888568</v>
      </c>
      <c r="T228" s="33">
        <v>1355.733935</v>
      </c>
      <c r="U228" s="33">
        <v>1383.070046</v>
      </c>
      <c r="V228" s="33">
        <v>1428.858977</v>
      </c>
      <c r="W228" s="33">
        <v>1474.059805</v>
      </c>
      <c r="X228" s="33">
        <v>1539.204733</v>
      </c>
      <c r="Y228" s="33">
        <v>1621.116985</v>
      </c>
      <c r="Z228" s="33">
        <v>1769.140472</v>
      </c>
      <c r="AA228" s="33">
        <v>1918.222577</v>
      </c>
      <c r="AB228" s="33">
        <v>2041.630126</v>
      </c>
      <c r="AC228" s="33">
        <v>2153.772344</v>
      </c>
      <c r="AD228" s="33">
        <v>2365.202268</v>
      </c>
      <c r="AE228" s="33">
        <v>2565.265452</v>
      </c>
      <c r="AF228" s="33">
        <v>2677.48815</v>
      </c>
      <c r="AG228" s="33">
        <v>2681.944234</v>
      </c>
      <c r="AH228" s="33">
        <v>2666.857839</v>
      </c>
      <c r="AI228" s="33">
        <v>2620.159281</v>
      </c>
      <c r="AJ228" s="33">
        <v>2571.489165</v>
      </c>
      <c r="AK228" s="33">
        <v>2577.0378</v>
      </c>
      <c r="AL228" s="33">
        <v>2581.358118</v>
      </c>
      <c r="AM228" s="33">
        <v>2520.095412</v>
      </c>
      <c r="AN228" s="33">
        <v>2457.681868</v>
      </c>
      <c r="AO228" s="33">
        <v>2487.276019</v>
      </c>
      <c r="AP228" s="33">
        <v>2512.452484</v>
      </c>
      <c r="AQ228" s="33">
        <v>2450.107492</v>
      </c>
      <c r="AR228" s="33">
        <v>2324.580082</v>
      </c>
      <c r="AS228" s="33">
        <v>2204.018443</v>
      </c>
      <c r="AT228" s="33">
        <v>2101.473167</v>
      </c>
      <c r="AU228" s="33">
        <v>2021.124183</v>
      </c>
      <c r="AV228" s="33">
        <v>1950.645501</v>
      </c>
      <c r="AW228" s="33">
        <v>1925.309465</v>
      </c>
      <c r="AX228" s="33">
        <v>1896.11979</v>
      </c>
      <c r="AY228" s="33">
        <v>1875.788747</v>
      </c>
      <c r="AZ228" s="33">
        <v>1875.952231</v>
      </c>
      <c r="BA228" s="33">
        <v>1913.912618</v>
      </c>
      <c r="BB228" s="33">
        <v>1961.863334</v>
      </c>
      <c r="BC228" s="33">
        <v>1933.387306</v>
      </c>
      <c r="BD228" s="33">
        <v>1935.978685</v>
      </c>
      <c r="BE228" s="33">
        <v>1924.967637</v>
      </c>
      <c r="BF228" s="33">
        <v>1871.411361</v>
      </c>
      <c r="BG228" s="33">
        <v>1830.191154</v>
      </c>
      <c r="BH228" s="33">
        <v>1789.348586</v>
      </c>
      <c r="BI228" s="33">
        <v>1761.125305</v>
      </c>
      <c r="BJ228" s="33">
        <v>1726.978348</v>
      </c>
      <c r="BK228" s="33">
        <v>1685.383947</v>
      </c>
      <c r="BL228" s="33">
        <v>1651.53412</v>
      </c>
      <c r="BM228" s="33">
        <v>1638.421229</v>
      </c>
      <c r="BN228" s="33">
        <v>1657.857055</v>
      </c>
      <c r="BO228" s="33">
        <v>1654.608801</v>
      </c>
      <c r="BP228" s="33">
        <v>1642.467959</v>
      </c>
      <c r="BQ228" s="33">
        <v>1711.688122</v>
      </c>
      <c r="BR228" s="33">
        <v>1688.157724</v>
      </c>
      <c r="BS228" s="33">
        <v>1670.888572</v>
      </c>
      <c r="BT228" s="33">
        <v>1630.741409</v>
      </c>
      <c r="BU228" s="33">
        <v>1573.284475</v>
      </c>
      <c r="BV228" s="33">
        <v>1524.914207</v>
      </c>
      <c r="BW228" s="33">
        <v>1527.870235</v>
      </c>
      <c r="BX228" s="33">
        <v>1481.008497</v>
      </c>
      <c r="BY228" s="33">
        <v>1469.366657</v>
      </c>
      <c r="BZ228" s="33">
        <v>1520.752469</v>
      </c>
      <c r="CA228" s="33">
        <v>1620.666899</v>
      </c>
      <c r="CB228" s="33">
        <v>1694.987971</v>
      </c>
      <c r="CC228" s="33">
        <v>1703.95842</v>
      </c>
      <c r="CD228" s="33">
        <v>1702.825866</v>
      </c>
      <c r="CE228" s="33">
        <v>1683.861313</v>
      </c>
      <c r="CF228" s="33">
        <v>1664.471937</v>
      </c>
      <c r="CG228" s="33">
        <v>1655.33711</v>
      </c>
      <c r="CH228" s="33">
        <v>1602.169192</v>
      </c>
      <c r="CI228" s="33">
        <v>1553.229929</v>
      </c>
      <c r="CJ228" s="33">
        <v>1515.32494</v>
      </c>
      <c r="CK228" s="33">
        <v>1499.129802</v>
      </c>
      <c r="CL228" s="33">
        <v>1546.09498</v>
      </c>
      <c r="CM228" s="33">
        <v>1552.870415</v>
      </c>
      <c r="CN228" s="33">
        <v>1523.691826</v>
      </c>
      <c r="CO228" s="33">
        <v>1467.366634</v>
      </c>
      <c r="CP228" s="33">
        <v>1415.837483</v>
      </c>
      <c r="CQ228" s="33">
        <v>1401.594241</v>
      </c>
      <c r="CR228" s="33">
        <v>1375.96526</v>
      </c>
      <c r="CS228" s="33">
        <v>1321.998111</v>
      </c>
      <c r="CT228" s="33">
        <v>1314.950804</v>
      </c>
      <c r="CU228" s="33">
        <v>1288.37403</v>
      </c>
      <c r="CV228" s="33">
        <v>1261.259056</v>
      </c>
    </row>
    <row r="229" spans="1:100">
      <c r="A229" s="31">
        <v>43157</v>
      </c>
      <c r="B229" s="32" t="s">
        <v>30</v>
      </c>
      <c r="C229" s="32" t="s">
        <v>140</v>
      </c>
      <c r="D229" s="33">
        <v>17140.617215</v>
      </c>
      <c r="E229" s="33">
        <v>105.154051</v>
      </c>
      <c r="F229" s="33">
        <v>106.010965</v>
      </c>
      <c r="G229" s="33">
        <v>106.435109</v>
      </c>
      <c r="H229" s="33">
        <v>116.213766</v>
      </c>
      <c r="I229" s="33">
        <v>137.232577</v>
      </c>
      <c r="J229" s="33">
        <v>149.830775</v>
      </c>
      <c r="K229" s="33">
        <v>150.439649</v>
      </c>
      <c r="L229" s="33">
        <v>150.738502</v>
      </c>
      <c r="M229" s="33">
        <v>151.489218</v>
      </c>
      <c r="N229" s="33">
        <v>138.31387</v>
      </c>
      <c r="O229" s="33">
        <v>110.862585</v>
      </c>
      <c r="P229" s="33">
        <v>111.551571</v>
      </c>
      <c r="Q229" s="33">
        <v>111.009861</v>
      </c>
      <c r="R229" s="33">
        <v>111.341336</v>
      </c>
      <c r="S229" s="33">
        <v>113.323122</v>
      </c>
      <c r="T229" s="33">
        <v>115.675757</v>
      </c>
      <c r="U229" s="33">
        <v>118.599034</v>
      </c>
      <c r="V229" s="33">
        <v>122.657939</v>
      </c>
      <c r="W229" s="33">
        <v>132.737605</v>
      </c>
      <c r="X229" s="33">
        <v>143.910779</v>
      </c>
      <c r="Y229" s="33">
        <v>163.216314</v>
      </c>
      <c r="Z229" s="33">
        <v>172.321013</v>
      </c>
      <c r="AA229" s="33">
        <v>180.316677</v>
      </c>
      <c r="AB229" s="33">
        <v>195.625571</v>
      </c>
      <c r="AC229" s="33">
        <v>275.458987</v>
      </c>
      <c r="AD229" s="33">
        <v>288.501034</v>
      </c>
      <c r="AE229" s="33">
        <v>289.304732</v>
      </c>
      <c r="AF229" s="33">
        <v>296.734703</v>
      </c>
      <c r="AG229" s="33">
        <v>305.81951</v>
      </c>
      <c r="AH229" s="33">
        <v>314.65738</v>
      </c>
      <c r="AI229" s="33">
        <v>312.1715</v>
      </c>
      <c r="AJ229" s="33">
        <v>315.722867</v>
      </c>
      <c r="AK229" s="33">
        <v>312.414237</v>
      </c>
      <c r="AL229" s="33">
        <v>288.141428</v>
      </c>
      <c r="AM229" s="33">
        <v>281.193826</v>
      </c>
      <c r="AN229" s="33">
        <v>281.104458</v>
      </c>
      <c r="AO229" s="33">
        <v>279.004724</v>
      </c>
      <c r="AP229" s="33">
        <v>265.004795</v>
      </c>
      <c r="AQ229" s="33">
        <v>264.248953</v>
      </c>
      <c r="AR229" s="33">
        <v>261.08898</v>
      </c>
      <c r="AS229" s="33">
        <v>241.104865</v>
      </c>
      <c r="AT229" s="33">
        <v>231.829057</v>
      </c>
      <c r="AU229" s="33">
        <v>229.082921</v>
      </c>
      <c r="AV229" s="33">
        <v>228.400695</v>
      </c>
      <c r="AW229" s="33">
        <v>224.774784</v>
      </c>
      <c r="AX229" s="33">
        <v>225.989576</v>
      </c>
      <c r="AY229" s="33">
        <v>224.30717</v>
      </c>
      <c r="AZ229" s="33">
        <v>224.330684</v>
      </c>
      <c r="BA229" s="33">
        <v>224.507234</v>
      </c>
      <c r="BB229" s="33">
        <v>218.103285</v>
      </c>
      <c r="BC229" s="33">
        <v>211.433817</v>
      </c>
      <c r="BD229" s="33">
        <v>210.487336</v>
      </c>
      <c r="BE229" s="33">
        <v>210.927139</v>
      </c>
      <c r="BF229" s="33">
        <v>210.962971</v>
      </c>
      <c r="BG229" s="33">
        <v>209.865167</v>
      </c>
      <c r="BH229" s="33">
        <v>210.091289</v>
      </c>
      <c r="BI229" s="33">
        <v>210.581043</v>
      </c>
      <c r="BJ229" s="33">
        <v>209.073982</v>
      </c>
      <c r="BK229" s="33">
        <v>209.545776</v>
      </c>
      <c r="BL229" s="33">
        <v>210.782875</v>
      </c>
      <c r="BM229" s="33">
        <v>209.950316</v>
      </c>
      <c r="BN229" s="33">
        <v>197.812628</v>
      </c>
      <c r="BO229" s="33">
        <v>189.767952</v>
      </c>
      <c r="BP229" s="33">
        <v>181.295912</v>
      </c>
      <c r="BQ229" s="33">
        <v>180.247441</v>
      </c>
      <c r="BR229" s="33">
        <v>176.486403</v>
      </c>
      <c r="BS229" s="33">
        <v>159.151703</v>
      </c>
      <c r="BT229" s="33">
        <v>143.84854</v>
      </c>
      <c r="BU229" s="33">
        <v>143.015867</v>
      </c>
      <c r="BV229" s="33">
        <v>142.353682</v>
      </c>
      <c r="BW229" s="33">
        <v>141.692646</v>
      </c>
      <c r="BX229" s="33">
        <v>141.764033</v>
      </c>
      <c r="BY229" s="33">
        <v>142.970896</v>
      </c>
      <c r="BZ229" s="33">
        <v>143.595124</v>
      </c>
      <c r="CA229" s="33">
        <v>146.014168</v>
      </c>
      <c r="CB229" s="33">
        <v>147.156028</v>
      </c>
      <c r="CC229" s="33">
        <v>147.516812</v>
      </c>
      <c r="CD229" s="33">
        <v>147.797212</v>
      </c>
      <c r="CE229" s="33">
        <v>146.360938</v>
      </c>
      <c r="CF229" s="33">
        <v>146.9397</v>
      </c>
      <c r="CG229" s="33">
        <v>135.420894</v>
      </c>
      <c r="CH229" s="33">
        <v>112.002912</v>
      </c>
      <c r="CI229" s="33">
        <v>108.550506</v>
      </c>
      <c r="CJ229" s="33">
        <v>109.095912</v>
      </c>
      <c r="CK229" s="33">
        <v>109.626097</v>
      </c>
      <c r="CL229" s="33">
        <v>110.323775</v>
      </c>
      <c r="CM229" s="33">
        <v>106.569851</v>
      </c>
      <c r="CN229" s="33">
        <v>105.185902</v>
      </c>
      <c r="CO229" s="33">
        <v>105.294867</v>
      </c>
      <c r="CP229" s="33">
        <v>105.554141</v>
      </c>
      <c r="CQ229" s="33">
        <v>105.371147</v>
      </c>
      <c r="CR229" s="33">
        <v>105.320216</v>
      </c>
      <c r="CS229" s="33">
        <v>106.282261</v>
      </c>
      <c r="CT229" s="33">
        <v>106.970194</v>
      </c>
      <c r="CU229" s="33">
        <v>105.527775</v>
      </c>
      <c r="CV229" s="33">
        <v>106.021338</v>
      </c>
    </row>
    <row r="230" spans="1:100">
      <c r="A230" s="31">
        <v>43157</v>
      </c>
      <c r="B230" s="32" t="s">
        <v>31</v>
      </c>
      <c r="C230" s="32" t="s">
        <v>140</v>
      </c>
      <c r="D230" s="33">
        <v>374469.159068</v>
      </c>
      <c r="E230" s="33">
        <v>3233.603388</v>
      </c>
      <c r="F230" s="33">
        <v>3147.698456</v>
      </c>
      <c r="G230" s="33">
        <v>3184.796719</v>
      </c>
      <c r="H230" s="33">
        <v>3236.982088</v>
      </c>
      <c r="I230" s="33">
        <v>3215.974335</v>
      </c>
      <c r="J230" s="33">
        <v>3238.70068</v>
      </c>
      <c r="K230" s="33">
        <v>3294.763042</v>
      </c>
      <c r="L230" s="33">
        <v>3312.010796</v>
      </c>
      <c r="M230" s="33">
        <v>3385.805146</v>
      </c>
      <c r="N230" s="33">
        <v>3480.498267</v>
      </c>
      <c r="O230" s="33">
        <v>3575.374744</v>
      </c>
      <c r="P230" s="33">
        <v>3642.548227</v>
      </c>
      <c r="Q230" s="33">
        <v>3731.026614</v>
      </c>
      <c r="R230" s="33">
        <v>3809.000749</v>
      </c>
      <c r="S230" s="33">
        <v>3874.208932</v>
      </c>
      <c r="T230" s="33">
        <v>3922.104562</v>
      </c>
      <c r="U230" s="33">
        <v>3998.150591</v>
      </c>
      <c r="V230" s="33">
        <v>4051.889348</v>
      </c>
      <c r="W230" s="33">
        <v>4125.169059</v>
      </c>
      <c r="X230" s="33">
        <v>4172.360221</v>
      </c>
      <c r="Y230" s="33">
        <v>4297.545257</v>
      </c>
      <c r="Z230" s="33">
        <v>4343.265886</v>
      </c>
      <c r="AA230" s="33">
        <v>4399.451764</v>
      </c>
      <c r="AB230" s="33">
        <v>4457.318164</v>
      </c>
      <c r="AC230" s="33">
        <v>4587.055137</v>
      </c>
      <c r="AD230" s="33">
        <v>4674.518229</v>
      </c>
      <c r="AE230" s="33">
        <v>4727.083517</v>
      </c>
      <c r="AF230" s="33">
        <v>4778.257746</v>
      </c>
      <c r="AG230" s="33">
        <v>4788.05283</v>
      </c>
      <c r="AH230" s="33">
        <v>4761.585528</v>
      </c>
      <c r="AI230" s="33">
        <v>4689.305715</v>
      </c>
      <c r="AJ230" s="33">
        <v>4660.755235</v>
      </c>
      <c r="AK230" s="33">
        <v>4662.021246</v>
      </c>
      <c r="AL230" s="33">
        <v>4624.700716</v>
      </c>
      <c r="AM230" s="33">
        <v>4609.095614</v>
      </c>
      <c r="AN230" s="33">
        <v>4582.759222</v>
      </c>
      <c r="AO230" s="33">
        <v>4583.436877</v>
      </c>
      <c r="AP230" s="33">
        <v>4538.595001</v>
      </c>
      <c r="AQ230" s="33">
        <v>4526.692367</v>
      </c>
      <c r="AR230" s="33">
        <v>4507.237134</v>
      </c>
      <c r="AS230" s="33">
        <v>4500.91057</v>
      </c>
      <c r="AT230" s="33">
        <v>4484.519789</v>
      </c>
      <c r="AU230" s="33">
        <v>4460.372919</v>
      </c>
      <c r="AV230" s="33">
        <v>4471.079038</v>
      </c>
      <c r="AW230" s="33">
        <v>4451.87516</v>
      </c>
      <c r="AX230" s="33">
        <v>4434.673008</v>
      </c>
      <c r="AY230" s="33">
        <v>4441.631039</v>
      </c>
      <c r="AZ230" s="33">
        <v>4444.950887</v>
      </c>
      <c r="BA230" s="33">
        <v>4396.007174</v>
      </c>
      <c r="BB230" s="33">
        <v>4310.932692</v>
      </c>
      <c r="BC230" s="33">
        <v>4338.840572</v>
      </c>
      <c r="BD230" s="33">
        <v>4331.923688</v>
      </c>
      <c r="BE230" s="33">
        <v>4302.28514</v>
      </c>
      <c r="BF230" s="33">
        <v>4285.615669</v>
      </c>
      <c r="BG230" s="33">
        <v>4261.486108</v>
      </c>
      <c r="BH230" s="33">
        <v>4254.930035</v>
      </c>
      <c r="BI230" s="33">
        <v>4248.431813</v>
      </c>
      <c r="BJ230" s="33">
        <v>4208.990745</v>
      </c>
      <c r="BK230" s="33">
        <v>4213.624585</v>
      </c>
      <c r="BL230" s="33">
        <v>4211.077734</v>
      </c>
      <c r="BM230" s="33">
        <v>4185.484479</v>
      </c>
      <c r="BN230" s="33">
        <v>4199.719237</v>
      </c>
      <c r="BO230" s="33">
        <v>4161.099603</v>
      </c>
      <c r="BP230" s="33">
        <v>4185.325494</v>
      </c>
      <c r="BQ230" s="33">
        <v>4079.760194</v>
      </c>
      <c r="BR230" s="33">
        <v>4074.437948</v>
      </c>
      <c r="BS230" s="33">
        <v>4060.253788</v>
      </c>
      <c r="BT230" s="33">
        <v>4056.881096</v>
      </c>
      <c r="BU230" s="33">
        <v>4043.471828</v>
      </c>
      <c r="BV230" s="33">
        <v>4061.230847</v>
      </c>
      <c r="BW230" s="33">
        <v>4076.020669</v>
      </c>
      <c r="BX230" s="33">
        <v>4135.702265</v>
      </c>
      <c r="BY230" s="33">
        <v>4194.632773</v>
      </c>
      <c r="BZ230" s="33">
        <v>4259.01326</v>
      </c>
      <c r="CA230" s="33">
        <v>4285.910917</v>
      </c>
      <c r="CB230" s="33">
        <v>4250.256601</v>
      </c>
      <c r="CC230" s="33">
        <v>4174.93001</v>
      </c>
      <c r="CD230" s="33">
        <v>4091.062718</v>
      </c>
      <c r="CE230" s="33">
        <v>3963.981896</v>
      </c>
      <c r="CF230" s="33">
        <v>3834.740665</v>
      </c>
      <c r="CG230" s="33">
        <v>3633.232604</v>
      </c>
      <c r="CH230" s="33">
        <v>3504.641475</v>
      </c>
      <c r="CI230" s="33">
        <v>3386.959009</v>
      </c>
      <c r="CJ230" s="33">
        <v>3255.450925</v>
      </c>
      <c r="CK230" s="33">
        <v>3110.973505</v>
      </c>
      <c r="CL230" s="33">
        <v>2901.612055</v>
      </c>
      <c r="CM230" s="33">
        <v>2761.541499</v>
      </c>
      <c r="CN230" s="33">
        <v>2592.074935</v>
      </c>
      <c r="CO230" s="33">
        <v>2452.751909</v>
      </c>
      <c r="CP230" s="33">
        <v>2306.65884</v>
      </c>
      <c r="CQ230" s="33">
        <v>2137.999347</v>
      </c>
      <c r="CR230" s="33">
        <v>2042.05264</v>
      </c>
      <c r="CS230" s="33">
        <v>1990.793191</v>
      </c>
      <c r="CT230" s="33">
        <v>1923.784443</v>
      </c>
      <c r="CU230" s="33">
        <v>1842.14429</v>
      </c>
      <c r="CV230" s="33">
        <v>1767.014599</v>
      </c>
    </row>
    <row r="231" spans="1:100">
      <c r="A231" s="31">
        <v>43157</v>
      </c>
      <c r="B231" s="32" t="s">
        <v>32</v>
      </c>
      <c r="C231" s="32" t="s">
        <v>140</v>
      </c>
      <c r="D231" s="33">
        <v>1948.714141</v>
      </c>
      <c r="E231" s="33">
        <v>13.881262</v>
      </c>
      <c r="F231" s="33">
        <v>13.997892</v>
      </c>
      <c r="G231" s="33">
        <v>14.095647</v>
      </c>
      <c r="H231" s="33">
        <v>14.033544</v>
      </c>
      <c r="I231" s="33">
        <v>29.225474</v>
      </c>
      <c r="J231" s="33">
        <v>29.186046</v>
      </c>
      <c r="K231" s="33">
        <v>29.280356</v>
      </c>
      <c r="L231" s="33">
        <v>27.671836</v>
      </c>
      <c r="M231" s="33">
        <v>18.604545</v>
      </c>
      <c r="N231" s="33">
        <v>18.499267</v>
      </c>
      <c r="O231" s="33">
        <v>18.439551</v>
      </c>
      <c r="P231" s="33">
        <v>18.065017</v>
      </c>
      <c r="Q231" s="33">
        <v>13.965085</v>
      </c>
      <c r="R231" s="33">
        <v>13.915107</v>
      </c>
      <c r="S231" s="33">
        <v>13.961266</v>
      </c>
      <c r="T231" s="33">
        <v>13.90444</v>
      </c>
      <c r="U231" s="33">
        <v>13.685335</v>
      </c>
      <c r="V231" s="33">
        <v>13.451832</v>
      </c>
      <c r="W231" s="33">
        <v>13.465361</v>
      </c>
      <c r="X231" s="33">
        <v>13.447395</v>
      </c>
      <c r="Y231" s="33">
        <v>20.413263</v>
      </c>
      <c r="Z231" s="33">
        <v>21.328264</v>
      </c>
      <c r="AA231" s="33">
        <v>21.154348</v>
      </c>
      <c r="AB231" s="33">
        <v>21.010575</v>
      </c>
      <c r="AC231" s="33">
        <v>21.206182</v>
      </c>
      <c r="AD231" s="33">
        <v>21.010078</v>
      </c>
      <c r="AE231" s="33">
        <v>21.035759</v>
      </c>
      <c r="AF231" s="33">
        <v>21.175082</v>
      </c>
      <c r="AG231" s="33">
        <v>31.301063</v>
      </c>
      <c r="AH231" s="33">
        <v>31.317853</v>
      </c>
      <c r="AI231" s="33">
        <v>31.234096</v>
      </c>
      <c r="AJ231" s="33">
        <v>30.400134</v>
      </c>
      <c r="AK231" s="33">
        <v>21.064426</v>
      </c>
      <c r="AL231" s="33">
        <v>20.931667</v>
      </c>
      <c r="AM231" s="33">
        <v>20.686427</v>
      </c>
      <c r="AN231" s="33">
        <v>20.551977</v>
      </c>
      <c r="AO231" s="33">
        <v>20.703281</v>
      </c>
      <c r="AP231" s="33">
        <v>20.680336</v>
      </c>
      <c r="AQ231" s="33">
        <v>20.673251</v>
      </c>
      <c r="AR231" s="33">
        <v>20.582528</v>
      </c>
      <c r="AS231" s="33">
        <v>20.656672</v>
      </c>
      <c r="AT231" s="33">
        <v>20.706458</v>
      </c>
      <c r="AU231" s="33">
        <v>20.678249</v>
      </c>
      <c r="AV231" s="33">
        <v>20.745685</v>
      </c>
      <c r="AW231" s="33">
        <v>20.709557</v>
      </c>
      <c r="AX231" s="33">
        <v>20.865635</v>
      </c>
      <c r="AY231" s="33">
        <v>20.922223</v>
      </c>
      <c r="AZ231" s="33">
        <v>20.899016</v>
      </c>
      <c r="BA231" s="33">
        <v>22.155844</v>
      </c>
      <c r="BB231" s="33">
        <v>22.440432</v>
      </c>
      <c r="BC231" s="33">
        <v>22.504642</v>
      </c>
      <c r="BD231" s="33">
        <v>21.954545</v>
      </c>
      <c r="BE231" s="33">
        <v>14.017873</v>
      </c>
      <c r="BF231" s="33">
        <v>14.010151</v>
      </c>
      <c r="BG231" s="33">
        <v>14.004674</v>
      </c>
      <c r="BH231" s="33">
        <v>13.832979</v>
      </c>
      <c r="BI231" s="33">
        <v>14.222847</v>
      </c>
      <c r="BJ231" s="33">
        <v>14.058202</v>
      </c>
      <c r="BK231" s="33">
        <v>14.038919</v>
      </c>
      <c r="BL231" s="33">
        <v>13.961035</v>
      </c>
      <c r="BM231" s="33">
        <v>13.963629</v>
      </c>
      <c r="BN231" s="33">
        <v>13.946322</v>
      </c>
      <c r="BO231" s="33">
        <v>13.96168</v>
      </c>
      <c r="BP231" s="33">
        <v>14.233735</v>
      </c>
      <c r="BQ231" s="33">
        <v>20.417451</v>
      </c>
      <c r="BR231" s="33">
        <v>20.966421</v>
      </c>
      <c r="BS231" s="33">
        <v>20.824146</v>
      </c>
      <c r="BT231" s="33">
        <v>20.855409</v>
      </c>
      <c r="BU231" s="33">
        <v>20.764142</v>
      </c>
      <c r="BV231" s="33">
        <v>20.909039</v>
      </c>
      <c r="BW231" s="33">
        <v>20.831269</v>
      </c>
      <c r="BX231" s="33">
        <v>20.85069</v>
      </c>
      <c r="BY231" s="33">
        <v>20.856532</v>
      </c>
      <c r="BZ231" s="33">
        <v>20.855657</v>
      </c>
      <c r="CA231" s="33">
        <v>20.854749</v>
      </c>
      <c r="CB231" s="33">
        <v>20.81796</v>
      </c>
      <c r="CC231" s="33">
        <v>20.892121</v>
      </c>
      <c r="CD231" s="33">
        <v>20.909149</v>
      </c>
      <c r="CE231" s="33">
        <v>20.807066</v>
      </c>
      <c r="CF231" s="33">
        <v>20.837388</v>
      </c>
      <c r="CG231" s="33">
        <v>23.53241</v>
      </c>
      <c r="CH231" s="33">
        <v>23.444239</v>
      </c>
      <c r="CI231" s="33">
        <v>23.441408</v>
      </c>
      <c r="CJ231" s="33">
        <v>22.792901</v>
      </c>
      <c r="CK231" s="33">
        <v>20.896134</v>
      </c>
      <c r="CL231" s="33">
        <v>20.958674</v>
      </c>
      <c r="CM231" s="33">
        <v>20.971132</v>
      </c>
      <c r="CN231" s="33">
        <v>20.898812</v>
      </c>
      <c r="CO231" s="33">
        <v>22.885769</v>
      </c>
      <c r="CP231" s="33">
        <v>25.742137</v>
      </c>
      <c r="CQ231" s="33">
        <v>25.722684</v>
      </c>
      <c r="CR231" s="33">
        <v>25.627088</v>
      </c>
      <c r="CS231" s="33">
        <v>25.671322</v>
      </c>
      <c r="CT231" s="33">
        <v>25.792039</v>
      </c>
      <c r="CU231" s="33">
        <v>25.487146</v>
      </c>
      <c r="CV231" s="33">
        <v>24.873205</v>
      </c>
    </row>
    <row r="232" spans="1:100">
      <c r="A232" s="31">
        <v>43157</v>
      </c>
      <c r="B232" s="32" t="s">
        <v>33</v>
      </c>
      <c r="C232" s="32" t="s">
        <v>140</v>
      </c>
      <c r="D232" s="33">
        <v>122399.438389</v>
      </c>
      <c r="E232" s="33">
        <v>1275.392333</v>
      </c>
      <c r="F232" s="33">
        <v>1275.336367</v>
      </c>
      <c r="G232" s="33">
        <v>1275.247229</v>
      </c>
      <c r="H232" s="33">
        <v>1275.064137</v>
      </c>
      <c r="I232" s="33">
        <v>1275.09137</v>
      </c>
      <c r="J232" s="33">
        <v>1275.146506</v>
      </c>
      <c r="K232" s="33">
        <v>1275.443067</v>
      </c>
      <c r="L232" s="33">
        <v>1275.432105</v>
      </c>
      <c r="M232" s="33">
        <v>1275.660394</v>
      </c>
      <c r="N232" s="33">
        <v>1275.452351</v>
      </c>
      <c r="O232" s="33">
        <v>1275.554594</v>
      </c>
      <c r="P232" s="33">
        <v>1275.68883</v>
      </c>
      <c r="Q232" s="33">
        <v>1275.636385</v>
      </c>
      <c r="R232" s="33">
        <v>1275.308301</v>
      </c>
      <c r="S232" s="33">
        <v>1275.477319</v>
      </c>
      <c r="T232" s="33">
        <v>1275.531992</v>
      </c>
      <c r="U232" s="33">
        <v>1275.457019</v>
      </c>
      <c r="V232" s="33">
        <v>1275.288854</v>
      </c>
      <c r="W232" s="33">
        <v>1275.615685</v>
      </c>
      <c r="X232" s="33">
        <v>1275.39906</v>
      </c>
      <c r="Y232" s="33">
        <v>1275.447998</v>
      </c>
      <c r="Z232" s="33">
        <v>1275.370946</v>
      </c>
      <c r="AA232" s="33">
        <v>1275.405234</v>
      </c>
      <c r="AB232" s="33">
        <v>1275.076754</v>
      </c>
      <c r="AC232" s="33">
        <v>1275.321481</v>
      </c>
      <c r="AD232" s="33">
        <v>1275.20708</v>
      </c>
      <c r="AE232" s="33">
        <v>1275.161299</v>
      </c>
      <c r="AF232" s="33">
        <v>1275.19438</v>
      </c>
      <c r="AG232" s="33">
        <v>1275.325956</v>
      </c>
      <c r="AH232" s="33">
        <v>1275.416135</v>
      </c>
      <c r="AI232" s="33">
        <v>1275.182691</v>
      </c>
      <c r="AJ232" s="33">
        <v>1275.40176</v>
      </c>
      <c r="AK232" s="33">
        <v>1275.467627</v>
      </c>
      <c r="AL232" s="33">
        <v>1275.154555</v>
      </c>
      <c r="AM232" s="33">
        <v>1274.990952</v>
      </c>
      <c r="AN232" s="33">
        <v>1275.056078</v>
      </c>
      <c r="AO232" s="33">
        <v>1275.431638</v>
      </c>
      <c r="AP232" s="33">
        <v>1275.292663</v>
      </c>
      <c r="AQ232" s="33">
        <v>1275.118575</v>
      </c>
      <c r="AR232" s="33">
        <v>1275.004433</v>
      </c>
      <c r="AS232" s="33">
        <v>1275.113323</v>
      </c>
      <c r="AT232" s="33">
        <v>1275.470313</v>
      </c>
      <c r="AU232" s="33">
        <v>1275.012114</v>
      </c>
      <c r="AV232" s="33">
        <v>1275.300083</v>
      </c>
      <c r="AW232" s="33">
        <v>1275.1572</v>
      </c>
      <c r="AX232" s="33">
        <v>1275.177267</v>
      </c>
      <c r="AY232" s="33">
        <v>1275.442373</v>
      </c>
      <c r="AZ232" s="33">
        <v>1275.204412</v>
      </c>
      <c r="BA232" s="33">
        <v>1275.41467</v>
      </c>
      <c r="BB232" s="33">
        <v>1274.818319</v>
      </c>
      <c r="BC232" s="33">
        <v>1275.176661</v>
      </c>
      <c r="BD232" s="33">
        <v>1274.949738</v>
      </c>
      <c r="BE232" s="33">
        <v>1274.911345</v>
      </c>
      <c r="BF232" s="33">
        <v>1274.965996</v>
      </c>
      <c r="BG232" s="33">
        <v>1274.844317</v>
      </c>
      <c r="BH232" s="33">
        <v>1274.592943</v>
      </c>
      <c r="BI232" s="33">
        <v>1274.681283</v>
      </c>
      <c r="BJ232" s="33">
        <v>1274.614141</v>
      </c>
      <c r="BK232" s="33">
        <v>1274.734521</v>
      </c>
      <c r="BL232" s="33">
        <v>1274.592757</v>
      </c>
      <c r="BM232" s="33">
        <v>1274.268986</v>
      </c>
      <c r="BN232" s="33">
        <v>1274.34149</v>
      </c>
      <c r="BO232" s="33">
        <v>1274.406203</v>
      </c>
      <c r="BP232" s="33">
        <v>1274.468153</v>
      </c>
      <c r="BQ232" s="33">
        <v>1274.270793</v>
      </c>
      <c r="BR232" s="33">
        <v>1274.595581</v>
      </c>
      <c r="BS232" s="33">
        <v>1274.312017</v>
      </c>
      <c r="BT232" s="33">
        <v>1274.640051</v>
      </c>
      <c r="BU232" s="33">
        <v>1274.616555</v>
      </c>
      <c r="BV232" s="33">
        <v>1274.870187</v>
      </c>
      <c r="BW232" s="33">
        <v>1274.71661</v>
      </c>
      <c r="BX232" s="33">
        <v>1275.010262</v>
      </c>
      <c r="BY232" s="33">
        <v>1274.943749</v>
      </c>
      <c r="BZ232" s="33">
        <v>1274.882833</v>
      </c>
      <c r="CA232" s="33">
        <v>1274.772468</v>
      </c>
      <c r="CB232" s="33">
        <v>1274.543491</v>
      </c>
      <c r="CC232" s="33">
        <v>1274.770773</v>
      </c>
      <c r="CD232" s="33">
        <v>1274.755084</v>
      </c>
      <c r="CE232" s="33">
        <v>1274.526239</v>
      </c>
      <c r="CF232" s="33">
        <v>1274.712959</v>
      </c>
      <c r="CG232" s="33">
        <v>1274.765144</v>
      </c>
      <c r="CH232" s="33">
        <v>1274.612692</v>
      </c>
      <c r="CI232" s="33">
        <v>1274.612139</v>
      </c>
      <c r="CJ232" s="33">
        <v>1274.508421</v>
      </c>
      <c r="CK232" s="33">
        <v>1274.544865</v>
      </c>
      <c r="CL232" s="33">
        <v>1274.549509</v>
      </c>
      <c r="CM232" s="33">
        <v>1274.571373</v>
      </c>
      <c r="CN232" s="33">
        <v>1274.623103</v>
      </c>
      <c r="CO232" s="33">
        <v>1274.657278</v>
      </c>
      <c r="CP232" s="33">
        <v>1274.465919</v>
      </c>
      <c r="CQ232" s="33">
        <v>1274.54762</v>
      </c>
      <c r="CR232" s="33">
        <v>1274.424961</v>
      </c>
      <c r="CS232" s="33">
        <v>1274.841479</v>
      </c>
      <c r="CT232" s="33">
        <v>1274.973085</v>
      </c>
      <c r="CU232" s="33">
        <v>1274.482802</v>
      </c>
      <c r="CV232" s="33">
        <v>1274.407606</v>
      </c>
    </row>
    <row r="233" spans="1:100">
      <c r="A233" s="31">
        <v>43157</v>
      </c>
      <c r="B233" s="32" t="s">
        <v>34</v>
      </c>
      <c r="C233" s="32" t="s">
        <v>140</v>
      </c>
      <c r="D233" s="33">
        <v>66.442491</v>
      </c>
      <c r="E233" s="33">
        <v>0.894939</v>
      </c>
      <c r="F233" s="33">
        <v>1.170326</v>
      </c>
      <c r="G233" s="33">
        <v>0.664986</v>
      </c>
      <c r="H233" s="33">
        <v>0.431321</v>
      </c>
      <c r="I233" s="33">
        <v>0.891707</v>
      </c>
      <c r="J233" s="33">
        <v>0.673589</v>
      </c>
      <c r="K233" s="33">
        <v>0.738874</v>
      </c>
      <c r="L233" s="33">
        <v>2.040096</v>
      </c>
      <c r="M233" s="33">
        <v>-0.312508</v>
      </c>
      <c r="N233" s="33">
        <v>1.351149</v>
      </c>
      <c r="O233" s="33">
        <v>0.110675</v>
      </c>
      <c r="P233" s="33">
        <v>1.099739</v>
      </c>
      <c r="Q233" s="33">
        <v>0.565618</v>
      </c>
      <c r="R233" s="33">
        <v>0.454025</v>
      </c>
      <c r="S233" s="33">
        <v>0.667905</v>
      </c>
      <c r="T233" s="33">
        <v>0.574896</v>
      </c>
      <c r="U233" s="33">
        <v>0.913004</v>
      </c>
      <c r="V233" s="33">
        <v>0.941755</v>
      </c>
      <c r="W233" s="33">
        <v>0.95001</v>
      </c>
      <c r="X233" s="33">
        <v>0.677416</v>
      </c>
      <c r="Y233" s="33">
        <v>0.334733</v>
      </c>
      <c r="Z233" s="33">
        <v>0.523502</v>
      </c>
      <c r="AA233" s="33">
        <v>0.689028</v>
      </c>
      <c r="AB233" s="33">
        <v>0.904141</v>
      </c>
      <c r="AC233" s="33">
        <v>0.667625</v>
      </c>
      <c r="AD233" s="33">
        <v>0.342433</v>
      </c>
      <c r="AE233" s="33">
        <v>0.617851</v>
      </c>
      <c r="AF233" s="33">
        <v>0.128837</v>
      </c>
      <c r="AG233" s="33">
        <v>0.751649</v>
      </c>
      <c r="AH233" s="33">
        <v>0.893546</v>
      </c>
      <c r="AI233" s="33">
        <v>0.56176</v>
      </c>
      <c r="AJ233" s="33">
        <v>0.901858</v>
      </c>
      <c r="AK233" s="33">
        <v>0.702322</v>
      </c>
      <c r="AL233" s="33">
        <v>0.42524</v>
      </c>
      <c r="AM233" s="33">
        <v>0.885025</v>
      </c>
      <c r="AN233" s="33">
        <v>0.882375</v>
      </c>
      <c r="AO233" s="33">
        <v>0.470013</v>
      </c>
      <c r="AP233" s="33">
        <v>0.407042</v>
      </c>
      <c r="AQ233" s="33">
        <v>0.888362</v>
      </c>
      <c r="AR233" s="33">
        <v>0.505912</v>
      </c>
      <c r="AS233" s="33">
        <v>0.893055</v>
      </c>
      <c r="AT233" s="33">
        <v>0.857387</v>
      </c>
      <c r="AU233" s="33">
        <v>0.889875</v>
      </c>
      <c r="AV233" s="33">
        <v>0.903941</v>
      </c>
      <c r="AW233" s="33">
        <v>0.508364</v>
      </c>
      <c r="AX233" s="33">
        <v>0.913526</v>
      </c>
      <c r="AY233" s="33">
        <v>0.99175</v>
      </c>
      <c r="AZ233" s="33">
        <v>0.760842</v>
      </c>
      <c r="BA233" s="33">
        <v>1.750416</v>
      </c>
      <c r="BB233" s="33">
        <v>2.581738</v>
      </c>
      <c r="BC233" s="33">
        <v>0.86767</v>
      </c>
      <c r="BD233" s="33">
        <v>-0.218166</v>
      </c>
      <c r="BE233" s="33">
        <v>0.103229</v>
      </c>
      <c r="BF233" s="33">
        <v>0.763386</v>
      </c>
      <c r="BG233" s="33">
        <v>-0.232568</v>
      </c>
      <c r="BH233" s="33">
        <v>0.422261</v>
      </c>
      <c r="BI233" s="33">
        <v>1.274404</v>
      </c>
      <c r="BJ233" s="33">
        <v>0.521349</v>
      </c>
      <c r="BK233" s="33">
        <v>0.861537</v>
      </c>
      <c r="BL233" s="33">
        <v>0.578693</v>
      </c>
      <c r="BM233" s="33">
        <v>1.354731</v>
      </c>
      <c r="BN233" s="33">
        <v>0.662046</v>
      </c>
      <c r="BO233" s="33">
        <v>0.761763</v>
      </c>
      <c r="BP233" s="33">
        <v>2.004241</v>
      </c>
      <c r="BQ233" s="33">
        <v>-1.230988</v>
      </c>
      <c r="BR233" s="33">
        <v>0.785059</v>
      </c>
      <c r="BS233" s="33">
        <v>0.623681</v>
      </c>
      <c r="BT233" s="33">
        <v>1.160419</v>
      </c>
      <c r="BU233" s="33">
        <v>0.580577</v>
      </c>
      <c r="BV233" s="33">
        <v>1.202585</v>
      </c>
      <c r="BW233" s="33">
        <v>0.803752</v>
      </c>
      <c r="BX233" s="33">
        <v>0.357715</v>
      </c>
      <c r="BY233" s="33">
        <v>0.954134</v>
      </c>
      <c r="BZ233" s="33">
        <v>0.465027</v>
      </c>
      <c r="CA233" s="33">
        <v>1.128288</v>
      </c>
      <c r="CB233" s="33">
        <v>1.291219</v>
      </c>
      <c r="CC233" s="33">
        <v>0.025701</v>
      </c>
      <c r="CD233" s="33">
        <v>0.628057</v>
      </c>
      <c r="CE233" s="33">
        <v>0.78244</v>
      </c>
      <c r="CF233" s="33">
        <v>0.615298</v>
      </c>
      <c r="CG233" s="33">
        <v>0.552843</v>
      </c>
      <c r="CH233" s="33">
        <v>0.736465</v>
      </c>
      <c r="CI233" s="33">
        <v>1.089128</v>
      </c>
      <c r="CJ233" s="33">
        <v>0.83243</v>
      </c>
      <c r="CK233" s="33">
        <v>0.676121</v>
      </c>
      <c r="CL233" s="33">
        <v>1.214042</v>
      </c>
      <c r="CM233" s="33">
        <v>0.546137</v>
      </c>
      <c r="CN233" s="33">
        <v>0.310228</v>
      </c>
      <c r="CO233" s="33">
        <v>0.291599</v>
      </c>
      <c r="CP233" s="33">
        <v>0.552872</v>
      </c>
      <c r="CQ233" s="33">
        <v>0.664439</v>
      </c>
      <c r="CR233" s="33">
        <v>0.440557</v>
      </c>
      <c r="CS233" s="33">
        <v>0.347001</v>
      </c>
      <c r="CT233" s="33">
        <v>0.791007</v>
      </c>
      <c r="CU233" s="33">
        <v>-1.458671</v>
      </c>
      <c r="CV233" s="33">
        <v>-0.074917</v>
      </c>
    </row>
    <row r="234" spans="1:100">
      <c r="A234" s="31">
        <v>43157</v>
      </c>
      <c r="B234" s="32" t="s">
        <v>35</v>
      </c>
      <c r="C234" s="32" t="s">
        <v>140</v>
      </c>
      <c r="D234" s="33">
        <v>8879.679426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0.001382</v>
      </c>
      <c r="AG234" s="33">
        <v>0.081881</v>
      </c>
      <c r="AH234" s="33">
        <v>1.748617</v>
      </c>
      <c r="AI234" s="33">
        <v>10.084624</v>
      </c>
      <c r="AJ234" s="33">
        <v>33.160509</v>
      </c>
      <c r="AK234" s="33">
        <v>64.789499</v>
      </c>
      <c r="AL234" s="33">
        <v>100.190415</v>
      </c>
      <c r="AM234" s="33">
        <v>145.481777</v>
      </c>
      <c r="AN234" s="33">
        <v>193.378302</v>
      </c>
      <c r="AO234" s="33">
        <v>228.823852</v>
      </c>
      <c r="AP234" s="33">
        <v>244.448882</v>
      </c>
      <c r="AQ234" s="33">
        <v>241.817685</v>
      </c>
      <c r="AR234" s="33">
        <v>251.813588</v>
      </c>
      <c r="AS234" s="33">
        <v>251.179283</v>
      </c>
      <c r="AT234" s="33">
        <v>251.259855</v>
      </c>
      <c r="AU234" s="33">
        <v>243.276211</v>
      </c>
      <c r="AV234" s="33">
        <v>245.96112</v>
      </c>
      <c r="AW234" s="33">
        <v>260.764311</v>
      </c>
      <c r="AX234" s="33">
        <v>262.440098</v>
      </c>
      <c r="AY234" s="33">
        <v>258.615264</v>
      </c>
      <c r="AZ234" s="33">
        <v>254.474946</v>
      </c>
      <c r="BA234" s="33">
        <v>258.976171</v>
      </c>
      <c r="BB234" s="33">
        <v>260.46835</v>
      </c>
      <c r="BC234" s="33">
        <v>270.574005</v>
      </c>
      <c r="BD234" s="33">
        <v>262.656102</v>
      </c>
      <c r="BE234" s="33">
        <v>256.370525</v>
      </c>
      <c r="BF234" s="33">
        <v>259.112626</v>
      </c>
      <c r="BG234" s="33">
        <v>261.960044</v>
      </c>
      <c r="BH234" s="33">
        <v>257.747751</v>
      </c>
      <c r="BI234" s="33">
        <v>254.758033</v>
      </c>
      <c r="BJ234" s="33">
        <v>261.064726</v>
      </c>
      <c r="BK234" s="33">
        <v>258.35053</v>
      </c>
      <c r="BL234" s="33">
        <v>257.00553</v>
      </c>
      <c r="BM234" s="33">
        <v>256.93449</v>
      </c>
      <c r="BN234" s="33">
        <v>253.089808</v>
      </c>
      <c r="BO234" s="33">
        <v>247.840281</v>
      </c>
      <c r="BP234" s="33">
        <v>233.852766</v>
      </c>
      <c r="BQ234" s="33">
        <v>227.826455</v>
      </c>
      <c r="BR234" s="33">
        <v>203.162034</v>
      </c>
      <c r="BS234" s="33">
        <v>184.181989</v>
      </c>
      <c r="BT234" s="33">
        <v>159.853228</v>
      </c>
      <c r="BU234" s="33">
        <v>136.844665</v>
      </c>
      <c r="BV234" s="33">
        <v>110.604873</v>
      </c>
      <c r="BW234" s="33">
        <v>93.793108</v>
      </c>
      <c r="BX234" s="33">
        <v>63.683962</v>
      </c>
      <c r="BY234" s="33">
        <v>33.944137</v>
      </c>
      <c r="BZ234" s="33">
        <v>9.873611</v>
      </c>
      <c r="CA234" s="33">
        <v>1.349409</v>
      </c>
      <c r="CB234" s="33">
        <v>0.008116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43157</v>
      </c>
      <c r="B235" s="32" t="s">
        <v>36</v>
      </c>
      <c r="C235" s="32" t="s">
        <v>140</v>
      </c>
      <c r="D235" s="33">
        <v>154597.971639</v>
      </c>
      <c r="E235" s="33">
        <v>1781.829824</v>
      </c>
      <c r="F235" s="33">
        <v>1778.859207</v>
      </c>
      <c r="G235" s="33">
        <v>1697.314073</v>
      </c>
      <c r="H235" s="33">
        <v>1566.564477</v>
      </c>
      <c r="I235" s="33">
        <v>1477.820816</v>
      </c>
      <c r="J235" s="33">
        <v>1413.239493</v>
      </c>
      <c r="K235" s="33">
        <v>1341.535277</v>
      </c>
      <c r="L235" s="33">
        <v>1281.136527</v>
      </c>
      <c r="M235" s="33">
        <v>1213.511029</v>
      </c>
      <c r="N235" s="33">
        <v>1113.287549</v>
      </c>
      <c r="O235" s="33">
        <v>1021.314447</v>
      </c>
      <c r="P235" s="33">
        <v>927.645511</v>
      </c>
      <c r="Q235" s="33">
        <v>877.389197</v>
      </c>
      <c r="R235" s="33">
        <v>838.28652</v>
      </c>
      <c r="S235" s="33">
        <v>792.50921</v>
      </c>
      <c r="T235" s="33">
        <v>761.945557</v>
      </c>
      <c r="U235" s="33">
        <v>740.179695</v>
      </c>
      <c r="V235" s="33">
        <v>705.846007</v>
      </c>
      <c r="W235" s="33">
        <v>683.404841</v>
      </c>
      <c r="X235" s="33">
        <v>673.695209</v>
      </c>
      <c r="Y235" s="33">
        <v>676.080278</v>
      </c>
      <c r="Z235" s="33">
        <v>674.674393</v>
      </c>
      <c r="AA235" s="33">
        <v>667.581103</v>
      </c>
      <c r="AB235" s="33">
        <v>677.526882</v>
      </c>
      <c r="AC235" s="33">
        <v>703.048186</v>
      </c>
      <c r="AD235" s="33">
        <v>711.18549</v>
      </c>
      <c r="AE235" s="33">
        <v>703.955543</v>
      </c>
      <c r="AF235" s="33">
        <v>710.806638</v>
      </c>
      <c r="AG235" s="33">
        <v>753.637664</v>
      </c>
      <c r="AH235" s="33">
        <v>780.880089</v>
      </c>
      <c r="AI235" s="33">
        <v>810.379056</v>
      </c>
      <c r="AJ235" s="33">
        <v>821.542136</v>
      </c>
      <c r="AK235" s="33">
        <v>836.15596</v>
      </c>
      <c r="AL235" s="33">
        <v>853.059085</v>
      </c>
      <c r="AM235" s="33">
        <v>854.871094</v>
      </c>
      <c r="AN235" s="33">
        <v>809.573307</v>
      </c>
      <c r="AO235" s="33">
        <v>776.628732</v>
      </c>
      <c r="AP235" s="33">
        <v>774.439486</v>
      </c>
      <c r="AQ235" s="33">
        <v>840.184008</v>
      </c>
      <c r="AR235" s="33">
        <v>944.211177</v>
      </c>
      <c r="AS235" s="33">
        <v>1082.286473</v>
      </c>
      <c r="AT235" s="33">
        <v>1195.902542</v>
      </c>
      <c r="AU235" s="33">
        <v>1270.885712</v>
      </c>
      <c r="AV235" s="33">
        <v>1280.400543</v>
      </c>
      <c r="AW235" s="33">
        <v>1285.249828</v>
      </c>
      <c r="AX235" s="33">
        <v>1281.291736</v>
      </c>
      <c r="AY235" s="33">
        <v>1230.212241</v>
      </c>
      <c r="AZ235" s="33">
        <v>1176.964065</v>
      </c>
      <c r="BA235" s="33">
        <v>1143.413668</v>
      </c>
      <c r="BB235" s="33">
        <v>1111.82706</v>
      </c>
      <c r="BC235" s="33">
        <v>1095.28838</v>
      </c>
      <c r="BD235" s="33">
        <v>1079.253371</v>
      </c>
      <c r="BE235" s="33">
        <v>1089.453316</v>
      </c>
      <c r="BF235" s="33">
        <v>1125.948998</v>
      </c>
      <c r="BG235" s="33">
        <v>1190.035534</v>
      </c>
      <c r="BH235" s="33">
        <v>1209.841069</v>
      </c>
      <c r="BI235" s="33">
        <v>1239.617608</v>
      </c>
      <c r="BJ235" s="33">
        <v>1312.030849</v>
      </c>
      <c r="BK235" s="33">
        <v>1331.747588</v>
      </c>
      <c r="BL235" s="33">
        <v>1344.927507</v>
      </c>
      <c r="BM235" s="33">
        <v>1363.482298</v>
      </c>
      <c r="BN235" s="33">
        <v>1381.889503</v>
      </c>
      <c r="BO235" s="33">
        <v>1411.759391</v>
      </c>
      <c r="BP235" s="33">
        <v>1449.332457</v>
      </c>
      <c r="BQ235" s="33">
        <v>1493.045756</v>
      </c>
      <c r="BR235" s="33">
        <v>1544.662164</v>
      </c>
      <c r="BS235" s="33">
        <v>1633.366841</v>
      </c>
      <c r="BT235" s="33">
        <v>1714.973502</v>
      </c>
      <c r="BU235" s="33">
        <v>1799.537876</v>
      </c>
      <c r="BV235" s="33">
        <v>1881.225577</v>
      </c>
      <c r="BW235" s="33">
        <v>1924.461386</v>
      </c>
      <c r="BX235" s="33">
        <v>1973.80771</v>
      </c>
      <c r="BY235" s="33">
        <v>1974.2873</v>
      </c>
      <c r="BZ235" s="33">
        <v>2025.155164</v>
      </c>
      <c r="CA235" s="33">
        <v>2103.518985</v>
      </c>
      <c r="CB235" s="33">
        <v>2208.740948</v>
      </c>
      <c r="CC235" s="33">
        <v>2335.099934</v>
      </c>
      <c r="CD235" s="33">
        <v>2445.069018</v>
      </c>
      <c r="CE235" s="33">
        <v>2576.231709</v>
      </c>
      <c r="CF235" s="33">
        <v>2737.168028</v>
      </c>
      <c r="CG235" s="33">
        <v>2904.586445</v>
      </c>
      <c r="CH235" s="33">
        <v>3056.524837</v>
      </c>
      <c r="CI235" s="33">
        <v>3175.463399</v>
      </c>
      <c r="CJ235" s="33">
        <v>3291.03195</v>
      </c>
      <c r="CK235" s="33">
        <v>3389.961347</v>
      </c>
      <c r="CL235" s="33">
        <v>3454.444256</v>
      </c>
      <c r="CM235" s="33">
        <v>3484.499607</v>
      </c>
      <c r="CN235" s="33">
        <v>3545.736443</v>
      </c>
      <c r="CO235" s="33">
        <v>3569.927644</v>
      </c>
      <c r="CP235" s="33">
        <v>3582.408498</v>
      </c>
      <c r="CQ235" s="33">
        <v>3602.090374</v>
      </c>
      <c r="CR235" s="33">
        <v>3553.459237</v>
      </c>
      <c r="CS235" s="33">
        <v>3500.551224</v>
      </c>
      <c r="CT235" s="33">
        <v>3487.888471</v>
      </c>
      <c r="CU235" s="33">
        <v>3466.421516</v>
      </c>
      <c r="CV235" s="33">
        <v>3411.847984</v>
      </c>
    </row>
    <row r="236" spans="1:100">
      <c r="A236" s="31">
        <v>43158</v>
      </c>
      <c r="B236" s="32" t="s">
        <v>28</v>
      </c>
      <c r="C236" s="32" t="s">
        <v>140</v>
      </c>
      <c r="D236" s="33">
        <v>2779.72616</v>
      </c>
      <c r="E236" s="33">
        <v>28.93802</v>
      </c>
      <c r="F236" s="33">
        <v>28.967721</v>
      </c>
      <c r="G236" s="33">
        <v>28.929262</v>
      </c>
      <c r="H236" s="33">
        <v>28.802474</v>
      </c>
      <c r="I236" s="33">
        <v>28.69642</v>
      </c>
      <c r="J236" s="33">
        <v>28.725347</v>
      </c>
      <c r="K236" s="33">
        <v>28.752608</v>
      </c>
      <c r="L236" s="33">
        <v>28.897257</v>
      </c>
      <c r="M236" s="33">
        <v>29.026795</v>
      </c>
      <c r="N236" s="33">
        <v>29.01246</v>
      </c>
      <c r="O236" s="33">
        <v>29.037028</v>
      </c>
      <c r="P236" s="33">
        <v>29.045105</v>
      </c>
      <c r="Q236" s="33">
        <v>29.036989</v>
      </c>
      <c r="R236" s="33">
        <v>29.014024</v>
      </c>
      <c r="S236" s="33">
        <v>29.027912</v>
      </c>
      <c r="T236" s="33">
        <v>29.070355</v>
      </c>
      <c r="U236" s="33">
        <v>29.038814</v>
      </c>
      <c r="V236" s="33">
        <v>29.030038</v>
      </c>
      <c r="W236" s="33">
        <v>29.01675</v>
      </c>
      <c r="X236" s="33">
        <v>28.903077</v>
      </c>
      <c r="Y236" s="33">
        <v>29.07166</v>
      </c>
      <c r="Z236" s="33">
        <v>29.036026</v>
      </c>
      <c r="AA236" s="33">
        <v>29.026771</v>
      </c>
      <c r="AB236" s="33">
        <v>29.051665</v>
      </c>
      <c r="AC236" s="33">
        <v>29.088943</v>
      </c>
      <c r="AD236" s="33">
        <v>29.002287</v>
      </c>
      <c r="AE236" s="33">
        <v>28.981402</v>
      </c>
      <c r="AF236" s="33">
        <v>28.990072</v>
      </c>
      <c r="AG236" s="33">
        <v>29.019595</v>
      </c>
      <c r="AH236" s="33">
        <v>29.087328</v>
      </c>
      <c r="AI236" s="33">
        <v>29.083854</v>
      </c>
      <c r="AJ236" s="33">
        <v>29.071976</v>
      </c>
      <c r="AK236" s="33">
        <v>29.025846</v>
      </c>
      <c r="AL236" s="33">
        <v>28.821666</v>
      </c>
      <c r="AM236" s="33">
        <v>28.82675</v>
      </c>
      <c r="AN236" s="33">
        <v>28.854795</v>
      </c>
      <c r="AO236" s="33">
        <v>28.838847</v>
      </c>
      <c r="AP236" s="33">
        <v>28.593823</v>
      </c>
      <c r="AQ236" s="33">
        <v>28.61107</v>
      </c>
      <c r="AR236" s="33">
        <v>28.804521</v>
      </c>
      <c r="AS236" s="33">
        <v>28.769826</v>
      </c>
      <c r="AT236" s="33">
        <v>28.771197</v>
      </c>
      <c r="AU236" s="33">
        <v>28.738932</v>
      </c>
      <c r="AV236" s="33">
        <v>28.75365</v>
      </c>
      <c r="AW236" s="33">
        <v>28.721937</v>
      </c>
      <c r="AX236" s="33">
        <v>28.736785</v>
      </c>
      <c r="AY236" s="33">
        <v>28.722772</v>
      </c>
      <c r="AZ236" s="33">
        <v>28.694392</v>
      </c>
      <c r="BA236" s="33">
        <v>28.653865</v>
      </c>
      <c r="BB236" s="33">
        <v>28.611141</v>
      </c>
      <c r="BC236" s="33">
        <v>28.389741</v>
      </c>
      <c r="BD236" s="33">
        <v>28.371928</v>
      </c>
      <c r="BE236" s="33">
        <v>28.366938</v>
      </c>
      <c r="BF236" s="33">
        <v>28.318561</v>
      </c>
      <c r="BG236" s="33">
        <v>28.573436</v>
      </c>
      <c r="BH236" s="33">
        <v>28.297934</v>
      </c>
      <c r="BI236" s="33">
        <v>28.483064</v>
      </c>
      <c r="BJ236" s="33">
        <v>28.529712</v>
      </c>
      <c r="BK236" s="33">
        <v>28.686573</v>
      </c>
      <c r="BL236" s="33">
        <v>28.705997</v>
      </c>
      <c r="BM236" s="33">
        <v>28.834878</v>
      </c>
      <c r="BN236" s="33">
        <v>28.792637</v>
      </c>
      <c r="BO236" s="33">
        <v>28.81168</v>
      </c>
      <c r="BP236" s="33">
        <v>28.933494</v>
      </c>
      <c r="BQ236" s="33">
        <v>29.047349</v>
      </c>
      <c r="BR236" s="33">
        <v>29.071674</v>
      </c>
      <c r="BS236" s="33">
        <v>29.074083</v>
      </c>
      <c r="BT236" s="33">
        <v>29.083971</v>
      </c>
      <c r="BU236" s="33">
        <v>29.07315</v>
      </c>
      <c r="BV236" s="33">
        <v>29.06896</v>
      </c>
      <c r="BW236" s="33">
        <v>29.057981</v>
      </c>
      <c r="BX236" s="33">
        <v>29.062121</v>
      </c>
      <c r="BY236" s="33">
        <v>29.063052</v>
      </c>
      <c r="BZ236" s="33">
        <v>29.069032</v>
      </c>
      <c r="CA236" s="33">
        <v>29.136954</v>
      </c>
      <c r="CB236" s="33">
        <v>29.449114</v>
      </c>
      <c r="CC236" s="33">
        <v>29.479495</v>
      </c>
      <c r="CD236" s="33">
        <v>29.455119</v>
      </c>
      <c r="CE236" s="33">
        <v>29.483536</v>
      </c>
      <c r="CF236" s="33">
        <v>29.448271</v>
      </c>
      <c r="CG236" s="33">
        <v>29.416117</v>
      </c>
      <c r="CH236" s="33">
        <v>29.405518</v>
      </c>
      <c r="CI236" s="33">
        <v>29.422801</v>
      </c>
      <c r="CJ236" s="33">
        <v>29.429854</v>
      </c>
      <c r="CK236" s="33">
        <v>29.443043</v>
      </c>
      <c r="CL236" s="33">
        <v>29.419621</v>
      </c>
      <c r="CM236" s="33">
        <v>29.28219</v>
      </c>
      <c r="CN236" s="33">
        <v>29.021906</v>
      </c>
      <c r="CO236" s="33">
        <v>29.032998</v>
      </c>
      <c r="CP236" s="33">
        <v>29.056703</v>
      </c>
      <c r="CQ236" s="33">
        <v>29.086274</v>
      </c>
      <c r="CR236" s="33">
        <v>29.098654</v>
      </c>
      <c r="CS236" s="33">
        <v>29.116325</v>
      </c>
      <c r="CT236" s="33">
        <v>28.902672</v>
      </c>
      <c r="CU236" s="33">
        <v>29.179958</v>
      </c>
      <c r="CV236" s="33">
        <v>29.159241</v>
      </c>
    </row>
    <row r="237" spans="1:100">
      <c r="A237" s="31">
        <v>43158</v>
      </c>
      <c r="B237" s="32" t="s">
        <v>29</v>
      </c>
      <c r="C237" s="32" t="s">
        <v>140</v>
      </c>
      <c r="D237" s="33">
        <v>171433.556874</v>
      </c>
      <c r="E237" s="33">
        <v>1247.566714</v>
      </c>
      <c r="F237" s="33">
        <v>1219.054094</v>
      </c>
      <c r="G237" s="33">
        <v>1168.880981</v>
      </c>
      <c r="H237" s="33">
        <v>1136.908325</v>
      </c>
      <c r="I237" s="33">
        <v>1095.385852</v>
      </c>
      <c r="J237" s="33">
        <v>1093.272871</v>
      </c>
      <c r="K237" s="33">
        <v>1085.802258</v>
      </c>
      <c r="L237" s="33">
        <v>1068.96125</v>
      </c>
      <c r="M237" s="33">
        <v>1069.723918</v>
      </c>
      <c r="N237" s="33">
        <v>1053.721419</v>
      </c>
      <c r="O237" s="33">
        <v>1040.223142</v>
      </c>
      <c r="P237" s="33">
        <v>1018.515081</v>
      </c>
      <c r="Q237" s="33">
        <v>1027.725945</v>
      </c>
      <c r="R237" s="33">
        <v>1024.780763</v>
      </c>
      <c r="S237" s="33">
        <v>1024.063815</v>
      </c>
      <c r="T237" s="33">
        <v>1025.885349</v>
      </c>
      <c r="U237" s="33">
        <v>1036.66247</v>
      </c>
      <c r="V237" s="33">
        <v>1046.657974</v>
      </c>
      <c r="W237" s="33">
        <v>1055.581215</v>
      </c>
      <c r="X237" s="33">
        <v>1059.831278</v>
      </c>
      <c r="Y237" s="33">
        <v>1103.944474</v>
      </c>
      <c r="Z237" s="33">
        <v>1121.718369</v>
      </c>
      <c r="AA237" s="33">
        <v>1157.074332</v>
      </c>
      <c r="AB237" s="33">
        <v>1186.794281</v>
      </c>
      <c r="AC237" s="33">
        <v>1235.136703</v>
      </c>
      <c r="AD237" s="33">
        <v>1254.587599</v>
      </c>
      <c r="AE237" s="33">
        <v>1343.430309</v>
      </c>
      <c r="AF237" s="33">
        <v>1460.389981</v>
      </c>
      <c r="AG237" s="33">
        <v>1585.292701</v>
      </c>
      <c r="AH237" s="33">
        <v>1743.863317</v>
      </c>
      <c r="AI237" s="33">
        <v>1769.459162</v>
      </c>
      <c r="AJ237" s="33">
        <v>1782.867641</v>
      </c>
      <c r="AK237" s="33">
        <v>1897.639305</v>
      </c>
      <c r="AL237" s="33">
        <v>1961.268575</v>
      </c>
      <c r="AM237" s="33">
        <v>1892.289664</v>
      </c>
      <c r="AN237" s="33">
        <v>1917.655897</v>
      </c>
      <c r="AO237" s="33">
        <v>1953.908162</v>
      </c>
      <c r="AP237" s="33">
        <v>1953.173903</v>
      </c>
      <c r="AQ237" s="33">
        <v>1976.527835</v>
      </c>
      <c r="AR237" s="33">
        <v>1989.184066</v>
      </c>
      <c r="AS237" s="33">
        <v>2064.737098</v>
      </c>
      <c r="AT237" s="33">
        <v>2087.764765</v>
      </c>
      <c r="AU237" s="33">
        <v>2054.089072</v>
      </c>
      <c r="AV237" s="33">
        <v>1976.791929</v>
      </c>
      <c r="AW237" s="33">
        <v>1985.309779</v>
      </c>
      <c r="AX237" s="33">
        <v>1973.137369</v>
      </c>
      <c r="AY237" s="33">
        <v>1969.444081</v>
      </c>
      <c r="AZ237" s="33">
        <v>1970.008353</v>
      </c>
      <c r="BA237" s="33">
        <v>2009.206118</v>
      </c>
      <c r="BB237" s="33">
        <v>2025.729285</v>
      </c>
      <c r="BC237" s="33">
        <v>2085.273975</v>
      </c>
      <c r="BD237" s="33">
        <v>2084.727079</v>
      </c>
      <c r="BE237" s="33">
        <v>2078.217747</v>
      </c>
      <c r="BF237" s="33">
        <v>2131.922802</v>
      </c>
      <c r="BG237" s="33">
        <v>2180.915642</v>
      </c>
      <c r="BH237" s="33">
        <v>2331.866187</v>
      </c>
      <c r="BI237" s="33">
        <v>2393.183374</v>
      </c>
      <c r="BJ237" s="33">
        <v>2384.433297</v>
      </c>
      <c r="BK237" s="33">
        <v>2318.422706</v>
      </c>
      <c r="BL237" s="33">
        <v>2312.955262</v>
      </c>
      <c r="BM237" s="33">
        <v>2287.848878</v>
      </c>
      <c r="BN237" s="33">
        <v>2343.09536</v>
      </c>
      <c r="BO237" s="33">
        <v>2296.974874</v>
      </c>
      <c r="BP237" s="33">
        <v>2308.810668</v>
      </c>
      <c r="BQ237" s="33">
        <v>2401.208164</v>
      </c>
      <c r="BR237" s="33">
        <v>2461.557938</v>
      </c>
      <c r="BS237" s="33">
        <v>2467.137541</v>
      </c>
      <c r="BT237" s="33">
        <v>2478.286421</v>
      </c>
      <c r="BU237" s="33">
        <v>2531.751943</v>
      </c>
      <c r="BV237" s="33">
        <v>2604.717376</v>
      </c>
      <c r="BW237" s="33">
        <v>2652.236484</v>
      </c>
      <c r="BX237" s="33">
        <v>2670.310938</v>
      </c>
      <c r="BY237" s="33">
        <v>2658.131698</v>
      </c>
      <c r="BZ237" s="33">
        <v>2661.342912</v>
      </c>
      <c r="CA237" s="33">
        <v>2615.325116</v>
      </c>
      <c r="CB237" s="33">
        <v>2551.782412</v>
      </c>
      <c r="CC237" s="33">
        <v>2482.109472</v>
      </c>
      <c r="CD237" s="33">
        <v>2438.263277</v>
      </c>
      <c r="CE237" s="33">
        <v>2323.087692</v>
      </c>
      <c r="CF237" s="33">
        <v>2174.901202</v>
      </c>
      <c r="CG237" s="33">
        <v>2083.388841</v>
      </c>
      <c r="CH237" s="33">
        <v>1974.830858</v>
      </c>
      <c r="CI237" s="33">
        <v>1858.371484</v>
      </c>
      <c r="CJ237" s="33">
        <v>1825.083926</v>
      </c>
      <c r="CK237" s="33">
        <v>1799.98475</v>
      </c>
      <c r="CL237" s="33">
        <v>1742.470488</v>
      </c>
      <c r="CM237" s="33">
        <v>1686.818288</v>
      </c>
      <c r="CN237" s="33">
        <v>1614.865126</v>
      </c>
      <c r="CO237" s="33">
        <v>1548.954275</v>
      </c>
      <c r="CP237" s="33">
        <v>1487.957739</v>
      </c>
      <c r="CQ237" s="33">
        <v>1421.961875</v>
      </c>
      <c r="CR237" s="33">
        <v>1375.810042</v>
      </c>
      <c r="CS237" s="33">
        <v>1323.078658</v>
      </c>
      <c r="CT237" s="33">
        <v>1353.866081</v>
      </c>
      <c r="CU237" s="33">
        <v>1326.196187</v>
      </c>
      <c r="CV237" s="33">
        <v>1297.49098</v>
      </c>
    </row>
    <row r="238" spans="1:100">
      <c r="A238" s="31">
        <v>43158</v>
      </c>
      <c r="B238" s="32" t="s">
        <v>30</v>
      </c>
      <c r="C238" s="32" t="s">
        <v>140</v>
      </c>
      <c r="D238" s="33">
        <v>11645.317376</v>
      </c>
      <c r="E238" s="33">
        <v>106.141849</v>
      </c>
      <c r="F238" s="33">
        <v>106.158063</v>
      </c>
      <c r="G238" s="33">
        <v>106.134642</v>
      </c>
      <c r="H238" s="33">
        <v>106.070053</v>
      </c>
      <c r="I238" s="33">
        <v>105.853009</v>
      </c>
      <c r="J238" s="33">
        <v>106.485508</v>
      </c>
      <c r="K238" s="33">
        <v>106.729719</v>
      </c>
      <c r="L238" s="33">
        <v>105.341578</v>
      </c>
      <c r="M238" s="33">
        <v>105.639728</v>
      </c>
      <c r="N238" s="33">
        <v>105.329893</v>
      </c>
      <c r="O238" s="33">
        <v>105.556524</v>
      </c>
      <c r="P238" s="33">
        <v>106.133385</v>
      </c>
      <c r="Q238" s="33">
        <v>106.437765</v>
      </c>
      <c r="R238" s="33">
        <v>106.373211</v>
      </c>
      <c r="S238" s="33">
        <v>107.326201</v>
      </c>
      <c r="T238" s="33">
        <v>107.525379</v>
      </c>
      <c r="U238" s="33">
        <v>107.133318</v>
      </c>
      <c r="V238" s="33">
        <v>106.473014</v>
      </c>
      <c r="W238" s="33">
        <v>106.400135</v>
      </c>
      <c r="X238" s="33">
        <v>105.366011</v>
      </c>
      <c r="Y238" s="33">
        <v>107.14965</v>
      </c>
      <c r="Z238" s="33">
        <v>106.724322</v>
      </c>
      <c r="AA238" s="33">
        <v>106.508839</v>
      </c>
      <c r="AB238" s="33">
        <v>106.614575</v>
      </c>
      <c r="AC238" s="33">
        <v>106.235163</v>
      </c>
      <c r="AD238" s="33">
        <v>107.56747</v>
      </c>
      <c r="AE238" s="33">
        <v>108.518481</v>
      </c>
      <c r="AF238" s="33">
        <v>108.163656</v>
      </c>
      <c r="AG238" s="33">
        <v>108.476727</v>
      </c>
      <c r="AH238" s="33">
        <v>108.618425</v>
      </c>
      <c r="AI238" s="33">
        <v>108.014136</v>
      </c>
      <c r="AJ238" s="33">
        <v>107.802287</v>
      </c>
      <c r="AK238" s="33">
        <v>108.206202</v>
      </c>
      <c r="AL238" s="33">
        <v>107.645661</v>
      </c>
      <c r="AM238" s="33">
        <v>107.50991</v>
      </c>
      <c r="AN238" s="33">
        <v>108.330071</v>
      </c>
      <c r="AO238" s="33">
        <v>107.65549</v>
      </c>
      <c r="AP238" s="33">
        <v>107.361032</v>
      </c>
      <c r="AQ238" s="33">
        <v>107.255091</v>
      </c>
      <c r="AR238" s="33">
        <v>107.201916</v>
      </c>
      <c r="AS238" s="33">
        <v>106.58208</v>
      </c>
      <c r="AT238" s="33">
        <v>105.775364</v>
      </c>
      <c r="AU238" s="33">
        <v>107.734522</v>
      </c>
      <c r="AV238" s="33">
        <v>112.068042</v>
      </c>
      <c r="AW238" s="33">
        <v>113.583915</v>
      </c>
      <c r="AX238" s="33">
        <v>115.292436</v>
      </c>
      <c r="AY238" s="33">
        <v>119.944866</v>
      </c>
      <c r="AZ238" s="33">
        <v>140.332234</v>
      </c>
      <c r="BA238" s="33">
        <v>147.919053</v>
      </c>
      <c r="BB238" s="33">
        <v>148.699861</v>
      </c>
      <c r="BC238" s="33">
        <v>151.222755</v>
      </c>
      <c r="BD238" s="33">
        <v>150.795227</v>
      </c>
      <c r="BE238" s="33">
        <v>148.240527</v>
      </c>
      <c r="BF238" s="33">
        <v>148.105163</v>
      </c>
      <c r="BG238" s="33">
        <v>150.579199</v>
      </c>
      <c r="BH238" s="33">
        <v>147.992565</v>
      </c>
      <c r="BI238" s="33">
        <v>148.428675</v>
      </c>
      <c r="BJ238" s="33">
        <v>147.782179</v>
      </c>
      <c r="BK238" s="33">
        <v>147.413379</v>
      </c>
      <c r="BL238" s="33">
        <v>147.043453</v>
      </c>
      <c r="BM238" s="33">
        <v>148.423073</v>
      </c>
      <c r="BN238" s="33">
        <v>146.848493</v>
      </c>
      <c r="BO238" s="33">
        <v>146.914134</v>
      </c>
      <c r="BP238" s="33">
        <v>149.849986</v>
      </c>
      <c r="BQ238" s="33">
        <v>147.226109</v>
      </c>
      <c r="BR238" s="33">
        <v>146.968354</v>
      </c>
      <c r="BS238" s="33">
        <v>147.006831</v>
      </c>
      <c r="BT238" s="33">
        <v>147.226908</v>
      </c>
      <c r="BU238" s="33">
        <v>147.886725</v>
      </c>
      <c r="BV238" s="33">
        <v>148.032996</v>
      </c>
      <c r="BW238" s="33">
        <v>148.195175</v>
      </c>
      <c r="BX238" s="33">
        <v>147.592011</v>
      </c>
      <c r="BY238" s="33">
        <v>147.724413</v>
      </c>
      <c r="BZ238" s="33">
        <v>148.274361</v>
      </c>
      <c r="CA238" s="33">
        <v>148.761929</v>
      </c>
      <c r="CB238" s="33">
        <v>148.377111</v>
      </c>
      <c r="CC238" s="33">
        <v>147.58644</v>
      </c>
      <c r="CD238" s="33">
        <v>147.385059</v>
      </c>
      <c r="CE238" s="33">
        <v>147.999355</v>
      </c>
      <c r="CF238" s="33">
        <v>148.275911</v>
      </c>
      <c r="CG238" s="33">
        <v>138.748904</v>
      </c>
      <c r="CH238" s="33">
        <v>116.064447</v>
      </c>
      <c r="CI238" s="33">
        <v>104.95545</v>
      </c>
      <c r="CJ238" s="33">
        <v>104.762629</v>
      </c>
      <c r="CK238" s="33">
        <v>104.261981</v>
      </c>
      <c r="CL238" s="33">
        <v>103.70952</v>
      </c>
      <c r="CM238" s="33">
        <v>103.876986</v>
      </c>
      <c r="CN238" s="33">
        <v>103.75715</v>
      </c>
      <c r="CO238" s="33">
        <v>103.634538</v>
      </c>
      <c r="CP238" s="33">
        <v>103.904205</v>
      </c>
      <c r="CQ238" s="33">
        <v>102.653086</v>
      </c>
      <c r="CR238" s="33">
        <v>102.046708</v>
      </c>
      <c r="CS238" s="33">
        <v>103.504299</v>
      </c>
      <c r="CT238" s="33">
        <v>104.013141</v>
      </c>
      <c r="CU238" s="33">
        <v>103.686757</v>
      </c>
      <c r="CV238" s="33">
        <v>103.478617</v>
      </c>
    </row>
    <row r="239" spans="1:100">
      <c r="A239" s="31">
        <v>43158</v>
      </c>
      <c r="B239" s="32" t="s">
        <v>31</v>
      </c>
      <c r="C239" s="32" t="s">
        <v>140</v>
      </c>
      <c r="D239" s="33">
        <v>310656.879588</v>
      </c>
      <c r="E239" s="33">
        <v>1716.134515</v>
      </c>
      <c r="F239" s="33">
        <v>1672.64281</v>
      </c>
      <c r="G239" s="33">
        <v>1677.058928</v>
      </c>
      <c r="H239" s="33">
        <v>1669.590211</v>
      </c>
      <c r="I239" s="33">
        <v>1637.286741</v>
      </c>
      <c r="J239" s="33">
        <v>1653.010421</v>
      </c>
      <c r="K239" s="33">
        <v>1680.308022</v>
      </c>
      <c r="L239" s="33">
        <v>1642.167226</v>
      </c>
      <c r="M239" s="33">
        <v>1654.038522</v>
      </c>
      <c r="N239" s="33">
        <v>1638.526509</v>
      </c>
      <c r="O239" s="33">
        <v>1630.680176</v>
      </c>
      <c r="P239" s="33">
        <v>1641.794377</v>
      </c>
      <c r="Q239" s="33">
        <v>1675.962055</v>
      </c>
      <c r="R239" s="33">
        <v>1658.312557</v>
      </c>
      <c r="S239" s="33">
        <v>1676.463653</v>
      </c>
      <c r="T239" s="33">
        <v>1696.535274</v>
      </c>
      <c r="U239" s="33">
        <v>1755.489882</v>
      </c>
      <c r="V239" s="33">
        <v>1776.807954</v>
      </c>
      <c r="W239" s="33">
        <v>1860.29192</v>
      </c>
      <c r="X239" s="33">
        <v>2067.863257</v>
      </c>
      <c r="Y239" s="33">
        <v>2340.889898</v>
      </c>
      <c r="Z239" s="33">
        <v>2387.007094</v>
      </c>
      <c r="AA239" s="33">
        <v>2593.25679</v>
      </c>
      <c r="AB239" s="33">
        <v>2790.721029</v>
      </c>
      <c r="AC239" s="33">
        <v>3126.305192</v>
      </c>
      <c r="AD239" s="33">
        <v>3445.49932</v>
      </c>
      <c r="AE239" s="33">
        <v>3641.335215</v>
      </c>
      <c r="AF239" s="33">
        <v>3706.275953</v>
      </c>
      <c r="AG239" s="33">
        <v>3748.200585</v>
      </c>
      <c r="AH239" s="33">
        <v>3740.386288</v>
      </c>
      <c r="AI239" s="33">
        <v>3686.498149</v>
      </c>
      <c r="AJ239" s="33">
        <v>3747.002704</v>
      </c>
      <c r="AK239" s="33">
        <v>3743.591428</v>
      </c>
      <c r="AL239" s="33">
        <v>3751.09674</v>
      </c>
      <c r="AM239" s="33">
        <v>3756.654869</v>
      </c>
      <c r="AN239" s="33">
        <v>3792.348893</v>
      </c>
      <c r="AO239" s="33">
        <v>3847.458634</v>
      </c>
      <c r="AP239" s="33">
        <v>3872.026592</v>
      </c>
      <c r="AQ239" s="33">
        <v>3845.130982</v>
      </c>
      <c r="AR239" s="33">
        <v>3864.639104</v>
      </c>
      <c r="AS239" s="33">
        <v>3896.605646</v>
      </c>
      <c r="AT239" s="33">
        <v>3850.914622</v>
      </c>
      <c r="AU239" s="33">
        <v>3836.497975</v>
      </c>
      <c r="AV239" s="33">
        <v>3814.569187</v>
      </c>
      <c r="AW239" s="33">
        <v>3824.611694</v>
      </c>
      <c r="AX239" s="33">
        <v>3831.32185</v>
      </c>
      <c r="AY239" s="33">
        <v>3845.8789</v>
      </c>
      <c r="AZ239" s="33">
        <v>3846.156363</v>
      </c>
      <c r="BA239" s="33">
        <v>3849.878614</v>
      </c>
      <c r="BB239" s="33">
        <v>3853.426629</v>
      </c>
      <c r="BC239" s="33">
        <v>3874.462547</v>
      </c>
      <c r="BD239" s="33">
        <v>3887.025841</v>
      </c>
      <c r="BE239" s="33">
        <v>3934.22921</v>
      </c>
      <c r="BF239" s="33">
        <v>3956.843427</v>
      </c>
      <c r="BG239" s="33">
        <v>4045.982386</v>
      </c>
      <c r="BH239" s="33">
        <v>4012.063987</v>
      </c>
      <c r="BI239" s="33">
        <v>3998.202289</v>
      </c>
      <c r="BJ239" s="33">
        <v>3986.984232</v>
      </c>
      <c r="BK239" s="33">
        <v>3990.650749</v>
      </c>
      <c r="BL239" s="33">
        <v>3996.626114</v>
      </c>
      <c r="BM239" s="33">
        <v>4004.477426</v>
      </c>
      <c r="BN239" s="33">
        <v>3998.652418</v>
      </c>
      <c r="BO239" s="33">
        <v>3980.604486</v>
      </c>
      <c r="BP239" s="33">
        <v>4035.817867</v>
      </c>
      <c r="BQ239" s="33">
        <v>4009.554565</v>
      </c>
      <c r="BR239" s="33">
        <v>4015.77972</v>
      </c>
      <c r="BS239" s="33">
        <v>3988.908453</v>
      </c>
      <c r="BT239" s="33">
        <v>3994.169005</v>
      </c>
      <c r="BU239" s="33">
        <v>4001.82263</v>
      </c>
      <c r="BV239" s="33">
        <v>4019.66799</v>
      </c>
      <c r="BW239" s="33">
        <v>3998.20791</v>
      </c>
      <c r="BX239" s="33">
        <v>3987.324921</v>
      </c>
      <c r="BY239" s="33">
        <v>3979.747221</v>
      </c>
      <c r="BZ239" s="33">
        <v>3971.622104</v>
      </c>
      <c r="CA239" s="33">
        <v>3981.837887</v>
      </c>
      <c r="CB239" s="33">
        <v>3968.661506</v>
      </c>
      <c r="CC239" s="33">
        <v>3977.199326</v>
      </c>
      <c r="CD239" s="33">
        <v>3985.860375</v>
      </c>
      <c r="CE239" s="33">
        <v>3960.048574</v>
      </c>
      <c r="CF239" s="33">
        <v>3961.28688</v>
      </c>
      <c r="CG239" s="33">
        <v>3939.524061</v>
      </c>
      <c r="CH239" s="33">
        <v>3903.475045</v>
      </c>
      <c r="CI239" s="33">
        <v>3854.39718</v>
      </c>
      <c r="CJ239" s="33">
        <v>3793.977056</v>
      </c>
      <c r="CK239" s="33">
        <v>3605.647277</v>
      </c>
      <c r="CL239" s="33">
        <v>3482.457947</v>
      </c>
      <c r="CM239" s="33">
        <v>3312.250818</v>
      </c>
      <c r="CN239" s="33">
        <v>3182.03666</v>
      </c>
      <c r="CO239" s="33">
        <v>3049.883722</v>
      </c>
      <c r="CP239" s="33">
        <v>2913.11671</v>
      </c>
      <c r="CQ239" s="33">
        <v>2736.498013</v>
      </c>
      <c r="CR239" s="33">
        <v>2572.338067</v>
      </c>
      <c r="CS239" s="33">
        <v>2385.199964</v>
      </c>
      <c r="CT239" s="33">
        <v>2218.450099</v>
      </c>
      <c r="CU239" s="33">
        <v>2140.969164</v>
      </c>
      <c r="CV239" s="33">
        <v>2105.18381</v>
      </c>
    </row>
    <row r="240" spans="1:100">
      <c r="A240" s="31">
        <v>43158</v>
      </c>
      <c r="B240" s="32" t="s">
        <v>32</v>
      </c>
      <c r="C240" s="32" t="s">
        <v>140</v>
      </c>
      <c r="D240" s="33">
        <v>1666.811619</v>
      </c>
      <c r="E240" s="33">
        <v>18.726406</v>
      </c>
      <c r="F240" s="33">
        <v>18.643148</v>
      </c>
      <c r="G240" s="33">
        <v>17.89482</v>
      </c>
      <c r="H240" s="33">
        <v>16.654095</v>
      </c>
      <c r="I240" s="33">
        <v>12.432783</v>
      </c>
      <c r="J240" s="33">
        <v>12.45718</v>
      </c>
      <c r="K240" s="33">
        <v>12.442784</v>
      </c>
      <c r="L240" s="33">
        <v>12.36866</v>
      </c>
      <c r="M240" s="33">
        <v>12.421809</v>
      </c>
      <c r="N240" s="33">
        <v>12.408049</v>
      </c>
      <c r="O240" s="33">
        <v>12.410243</v>
      </c>
      <c r="P240" s="33">
        <v>12.394488</v>
      </c>
      <c r="Q240" s="33">
        <v>12.410719</v>
      </c>
      <c r="R240" s="33">
        <v>12.341937</v>
      </c>
      <c r="S240" s="33">
        <v>12.380147</v>
      </c>
      <c r="T240" s="33">
        <v>12.396019</v>
      </c>
      <c r="U240" s="33">
        <v>12.369707</v>
      </c>
      <c r="V240" s="33">
        <v>12.329589</v>
      </c>
      <c r="W240" s="33">
        <v>12.377281</v>
      </c>
      <c r="X240" s="33">
        <v>12.242285</v>
      </c>
      <c r="Y240" s="33">
        <v>12.379813</v>
      </c>
      <c r="Z240" s="33">
        <v>12.354032</v>
      </c>
      <c r="AA240" s="33">
        <v>12.323069</v>
      </c>
      <c r="AB240" s="33">
        <v>12.339158</v>
      </c>
      <c r="AC240" s="33">
        <v>12.587843</v>
      </c>
      <c r="AD240" s="33">
        <v>12.542844</v>
      </c>
      <c r="AE240" s="33">
        <v>12.530766</v>
      </c>
      <c r="AF240" s="33">
        <v>12.537498</v>
      </c>
      <c r="AG240" s="33">
        <v>23.271441</v>
      </c>
      <c r="AH240" s="33">
        <v>23.84935</v>
      </c>
      <c r="AI240" s="33">
        <v>23.984321</v>
      </c>
      <c r="AJ240" s="33">
        <v>23.360991</v>
      </c>
      <c r="AK240" s="33">
        <v>13.764161</v>
      </c>
      <c r="AL240" s="33">
        <v>13.738977</v>
      </c>
      <c r="AM240" s="33">
        <v>13.741179</v>
      </c>
      <c r="AN240" s="33">
        <v>13.760156</v>
      </c>
      <c r="AO240" s="33">
        <v>13.734809</v>
      </c>
      <c r="AP240" s="33">
        <v>13.758966</v>
      </c>
      <c r="AQ240" s="33">
        <v>13.737616</v>
      </c>
      <c r="AR240" s="33">
        <v>13.76888</v>
      </c>
      <c r="AS240" s="33">
        <v>13.761694</v>
      </c>
      <c r="AT240" s="33">
        <v>13.752268</v>
      </c>
      <c r="AU240" s="33">
        <v>13.75529</v>
      </c>
      <c r="AV240" s="33">
        <v>13.792357</v>
      </c>
      <c r="AW240" s="33">
        <v>13.846074</v>
      </c>
      <c r="AX240" s="33">
        <v>14.104985</v>
      </c>
      <c r="AY240" s="33">
        <v>14.211801</v>
      </c>
      <c r="AZ240" s="33">
        <v>14.227632</v>
      </c>
      <c r="BA240" s="33">
        <v>14.325861</v>
      </c>
      <c r="BB240" s="33">
        <v>14.406423</v>
      </c>
      <c r="BC240" s="33">
        <v>14.313741</v>
      </c>
      <c r="BD240" s="33">
        <v>14.316347</v>
      </c>
      <c r="BE240" s="33">
        <v>14.387269</v>
      </c>
      <c r="BF240" s="33">
        <v>14.345533</v>
      </c>
      <c r="BG240" s="33">
        <v>14.569313</v>
      </c>
      <c r="BH240" s="33">
        <v>14.352511</v>
      </c>
      <c r="BI240" s="33">
        <v>14.379373</v>
      </c>
      <c r="BJ240" s="33">
        <v>14.40287</v>
      </c>
      <c r="BK240" s="33">
        <v>14.424278</v>
      </c>
      <c r="BL240" s="33">
        <v>14.415206</v>
      </c>
      <c r="BM240" s="33">
        <v>15.611451</v>
      </c>
      <c r="BN240" s="33">
        <v>15.255844</v>
      </c>
      <c r="BO240" s="33">
        <v>14.407493</v>
      </c>
      <c r="BP240" s="33">
        <v>14.674728</v>
      </c>
      <c r="BQ240" s="33">
        <v>26.371311</v>
      </c>
      <c r="BR240" s="33">
        <v>29.684571</v>
      </c>
      <c r="BS240" s="33">
        <v>29.646617</v>
      </c>
      <c r="BT240" s="33">
        <v>29.69411</v>
      </c>
      <c r="BU240" s="33">
        <v>29.698896</v>
      </c>
      <c r="BV240" s="33">
        <v>29.696309</v>
      </c>
      <c r="BW240" s="33">
        <v>29.640321</v>
      </c>
      <c r="BX240" s="33">
        <v>29.715001</v>
      </c>
      <c r="BY240" s="33">
        <v>29.64478</v>
      </c>
      <c r="BZ240" s="33">
        <v>29.590871</v>
      </c>
      <c r="CA240" s="33">
        <v>29.726926</v>
      </c>
      <c r="CB240" s="33">
        <v>29.640731</v>
      </c>
      <c r="CC240" s="33">
        <v>29.699182</v>
      </c>
      <c r="CD240" s="33">
        <v>29.580734</v>
      </c>
      <c r="CE240" s="33">
        <v>29.602311</v>
      </c>
      <c r="CF240" s="33">
        <v>29.685749</v>
      </c>
      <c r="CG240" s="33">
        <v>28.778134</v>
      </c>
      <c r="CH240" s="33">
        <v>28.630824</v>
      </c>
      <c r="CI240" s="33">
        <v>28.687537</v>
      </c>
      <c r="CJ240" s="33">
        <v>28.648213</v>
      </c>
      <c r="CK240" s="33">
        <v>17.464658</v>
      </c>
      <c r="CL240" s="33">
        <v>13.252644</v>
      </c>
      <c r="CM240" s="33">
        <v>13.270231</v>
      </c>
      <c r="CN240" s="33">
        <v>13.290402</v>
      </c>
      <c r="CO240" s="33">
        <v>13.263238</v>
      </c>
      <c r="CP240" s="33">
        <v>13.272454</v>
      </c>
      <c r="CQ240" s="33">
        <v>13.246725</v>
      </c>
      <c r="CR240" s="33">
        <v>13.263191</v>
      </c>
      <c r="CS240" s="33">
        <v>13.10689</v>
      </c>
      <c r="CT240" s="33">
        <v>13.047064</v>
      </c>
      <c r="CU240" s="33">
        <v>13.042967</v>
      </c>
      <c r="CV240" s="33">
        <v>13.019666</v>
      </c>
    </row>
    <row r="241" spans="1:100">
      <c r="A241" s="31">
        <v>43158</v>
      </c>
      <c r="B241" s="32" t="s">
        <v>33</v>
      </c>
      <c r="C241" s="32" t="s">
        <v>140</v>
      </c>
      <c r="D241" s="33">
        <v>122318.595971</v>
      </c>
      <c r="E241" s="33">
        <v>1274.497083</v>
      </c>
      <c r="F241" s="33">
        <v>1274.598523</v>
      </c>
      <c r="G241" s="33">
        <v>1274.504806</v>
      </c>
      <c r="H241" s="33">
        <v>1274.479357</v>
      </c>
      <c r="I241" s="33">
        <v>1274.433089</v>
      </c>
      <c r="J241" s="33">
        <v>1274.568098</v>
      </c>
      <c r="K241" s="33">
        <v>1274.702619</v>
      </c>
      <c r="L241" s="33">
        <v>1274.582304</v>
      </c>
      <c r="M241" s="33">
        <v>1274.641162</v>
      </c>
      <c r="N241" s="33">
        <v>1274.515504</v>
      </c>
      <c r="O241" s="33">
        <v>1272.086834</v>
      </c>
      <c r="P241" s="33">
        <v>1270.05857</v>
      </c>
      <c r="Q241" s="33">
        <v>1273.425578</v>
      </c>
      <c r="R241" s="33">
        <v>1272.448539</v>
      </c>
      <c r="S241" s="33">
        <v>1274.604008</v>
      </c>
      <c r="T241" s="33">
        <v>1274.691212</v>
      </c>
      <c r="U241" s="33">
        <v>1274.563466</v>
      </c>
      <c r="V241" s="33">
        <v>1274.56442</v>
      </c>
      <c r="W241" s="33">
        <v>1274.733276</v>
      </c>
      <c r="X241" s="33">
        <v>1274.416448</v>
      </c>
      <c r="Y241" s="33">
        <v>1274.951634</v>
      </c>
      <c r="Z241" s="33">
        <v>1274.860431</v>
      </c>
      <c r="AA241" s="33">
        <v>1274.783727</v>
      </c>
      <c r="AB241" s="33">
        <v>1274.946721</v>
      </c>
      <c r="AC241" s="33">
        <v>1275.209858</v>
      </c>
      <c r="AD241" s="33">
        <v>1275.085297</v>
      </c>
      <c r="AE241" s="33">
        <v>1274.844802</v>
      </c>
      <c r="AF241" s="33">
        <v>1274.764785</v>
      </c>
      <c r="AG241" s="33">
        <v>1274.906425</v>
      </c>
      <c r="AH241" s="33">
        <v>1274.938986</v>
      </c>
      <c r="AI241" s="33">
        <v>1274.910681</v>
      </c>
      <c r="AJ241" s="33">
        <v>1274.915467</v>
      </c>
      <c r="AK241" s="33">
        <v>1275.041834</v>
      </c>
      <c r="AL241" s="33">
        <v>1274.749031</v>
      </c>
      <c r="AM241" s="33">
        <v>1274.870331</v>
      </c>
      <c r="AN241" s="33">
        <v>1274.925106</v>
      </c>
      <c r="AO241" s="33">
        <v>1274.542165</v>
      </c>
      <c r="AP241" s="33">
        <v>1274.767478</v>
      </c>
      <c r="AQ241" s="33">
        <v>1274.729706</v>
      </c>
      <c r="AR241" s="33">
        <v>1274.644905</v>
      </c>
      <c r="AS241" s="33">
        <v>1274.852286</v>
      </c>
      <c r="AT241" s="33">
        <v>1274.319514</v>
      </c>
      <c r="AU241" s="33">
        <v>1274.072699</v>
      </c>
      <c r="AV241" s="33">
        <v>1273.897559</v>
      </c>
      <c r="AW241" s="33">
        <v>1273.507025</v>
      </c>
      <c r="AX241" s="33">
        <v>1273.323061</v>
      </c>
      <c r="AY241" s="33">
        <v>1273.255749</v>
      </c>
      <c r="AZ241" s="33">
        <v>1273.268222</v>
      </c>
      <c r="BA241" s="33">
        <v>1273.234495</v>
      </c>
      <c r="BB241" s="33">
        <v>1273.588968</v>
      </c>
      <c r="BC241" s="33">
        <v>1273.296541</v>
      </c>
      <c r="BD241" s="33">
        <v>1273.142551</v>
      </c>
      <c r="BE241" s="33">
        <v>1273.230371</v>
      </c>
      <c r="BF241" s="33">
        <v>1272.966702</v>
      </c>
      <c r="BG241" s="33">
        <v>1273.810786</v>
      </c>
      <c r="BH241" s="33">
        <v>1273.152717</v>
      </c>
      <c r="BI241" s="33">
        <v>1273.221957</v>
      </c>
      <c r="BJ241" s="33">
        <v>1273.054373</v>
      </c>
      <c r="BK241" s="33">
        <v>1273.219539</v>
      </c>
      <c r="BL241" s="33">
        <v>1272.960181</v>
      </c>
      <c r="BM241" s="33">
        <v>1273.156503</v>
      </c>
      <c r="BN241" s="33">
        <v>1272.919897</v>
      </c>
      <c r="BO241" s="33">
        <v>1273.046551</v>
      </c>
      <c r="BP241" s="33">
        <v>1273.608092</v>
      </c>
      <c r="BQ241" s="33">
        <v>1273.206658</v>
      </c>
      <c r="BR241" s="33">
        <v>1273.266126</v>
      </c>
      <c r="BS241" s="33">
        <v>1273.659571</v>
      </c>
      <c r="BT241" s="33">
        <v>1274.114535</v>
      </c>
      <c r="BU241" s="33">
        <v>1274.222282</v>
      </c>
      <c r="BV241" s="33">
        <v>1274.511756</v>
      </c>
      <c r="BW241" s="33">
        <v>1274.485662</v>
      </c>
      <c r="BX241" s="33">
        <v>1274.58423</v>
      </c>
      <c r="BY241" s="33">
        <v>1274.47709</v>
      </c>
      <c r="BZ241" s="33">
        <v>1274.227139</v>
      </c>
      <c r="CA241" s="33">
        <v>1274.490228</v>
      </c>
      <c r="CB241" s="33">
        <v>1274.481748</v>
      </c>
      <c r="CC241" s="33">
        <v>1274.52167</v>
      </c>
      <c r="CD241" s="33">
        <v>1274.425427</v>
      </c>
      <c r="CE241" s="33">
        <v>1274.346107</v>
      </c>
      <c r="CF241" s="33">
        <v>1274.36833</v>
      </c>
      <c r="CG241" s="33">
        <v>1274.456889</v>
      </c>
      <c r="CH241" s="33">
        <v>1274.324053</v>
      </c>
      <c r="CI241" s="33">
        <v>1274.579164</v>
      </c>
      <c r="CJ241" s="33">
        <v>1274.521228</v>
      </c>
      <c r="CK241" s="33">
        <v>1274.491111</v>
      </c>
      <c r="CL241" s="33">
        <v>1274.365797</v>
      </c>
      <c r="CM241" s="33">
        <v>1274.328083</v>
      </c>
      <c r="CN241" s="33">
        <v>1274.436926</v>
      </c>
      <c r="CO241" s="33">
        <v>1274.468881</v>
      </c>
      <c r="CP241" s="33">
        <v>1274.536383</v>
      </c>
      <c r="CQ241" s="33">
        <v>1274.310022</v>
      </c>
      <c r="CR241" s="33">
        <v>1274.455943</v>
      </c>
      <c r="CS241" s="33">
        <v>1274.374156</v>
      </c>
      <c r="CT241" s="33">
        <v>1274.365415</v>
      </c>
      <c r="CU241" s="33">
        <v>1274.321168</v>
      </c>
      <c r="CV241" s="33">
        <v>1274.261588</v>
      </c>
    </row>
    <row r="242" spans="1:100">
      <c r="A242" s="31">
        <v>43158</v>
      </c>
      <c r="B242" s="32" t="s">
        <v>34</v>
      </c>
      <c r="C242" s="32" t="s">
        <v>140</v>
      </c>
      <c r="D242" s="33">
        <v>62.262783</v>
      </c>
      <c r="E242" s="33">
        <v>0.251271</v>
      </c>
      <c r="F242" s="33">
        <v>0.864169</v>
      </c>
      <c r="G242" s="33">
        <v>0.41989</v>
      </c>
      <c r="H242" s="33">
        <v>0.398462</v>
      </c>
      <c r="I242" s="33">
        <v>0.83492</v>
      </c>
      <c r="J242" s="33">
        <v>0.733737</v>
      </c>
      <c r="K242" s="33">
        <v>0.894819</v>
      </c>
      <c r="L242" s="33">
        <v>0.464694</v>
      </c>
      <c r="M242" s="33">
        <v>1.534144</v>
      </c>
      <c r="N242" s="33">
        <v>0.545628</v>
      </c>
      <c r="O242" s="33">
        <v>0.935425</v>
      </c>
      <c r="P242" s="33">
        <v>0.452996</v>
      </c>
      <c r="Q242" s="33">
        <v>0.928809</v>
      </c>
      <c r="R242" s="33">
        <v>0.446232</v>
      </c>
      <c r="S242" s="33">
        <v>0.430005</v>
      </c>
      <c r="T242" s="33">
        <v>1.333628</v>
      </c>
      <c r="U242" s="33">
        <v>0.525675</v>
      </c>
      <c r="V242" s="33">
        <v>1.028297</v>
      </c>
      <c r="W242" s="33">
        <v>0.772964</v>
      </c>
      <c r="X242" s="33">
        <v>-1.00441</v>
      </c>
      <c r="Y242" s="33">
        <v>1.893121</v>
      </c>
      <c r="Z242" s="33">
        <v>0.860865</v>
      </c>
      <c r="AA242" s="33">
        <v>0.927553</v>
      </c>
      <c r="AB242" s="33">
        <v>0.37516</v>
      </c>
      <c r="AC242" s="33">
        <v>0.545817</v>
      </c>
      <c r="AD242" s="33">
        <v>0.225717</v>
      </c>
      <c r="AE242" s="33">
        <v>0.454699</v>
      </c>
      <c r="AF242" s="33">
        <v>0.96716</v>
      </c>
      <c r="AG242" s="33">
        <v>0.681771</v>
      </c>
      <c r="AH242" s="33">
        <v>-0.150089</v>
      </c>
      <c r="AI242" s="33">
        <v>0.466928</v>
      </c>
      <c r="AJ242" s="33">
        <v>0.807933</v>
      </c>
      <c r="AK242" s="33">
        <v>1.973326</v>
      </c>
      <c r="AL242" s="33">
        <v>1.56778</v>
      </c>
      <c r="AM242" s="33">
        <v>-0.98351</v>
      </c>
      <c r="AN242" s="33">
        <v>1.574062</v>
      </c>
      <c r="AO242" s="33">
        <v>-0.07764</v>
      </c>
      <c r="AP242" s="33">
        <v>0.677396</v>
      </c>
      <c r="AQ242" s="33">
        <v>1.239669</v>
      </c>
      <c r="AR242" s="33">
        <v>-0.064318</v>
      </c>
      <c r="AS242" s="33">
        <v>0.986706</v>
      </c>
      <c r="AT242" s="33">
        <v>1.338045</v>
      </c>
      <c r="AU242" s="33">
        <v>0.364237</v>
      </c>
      <c r="AV242" s="33">
        <v>0.391695</v>
      </c>
      <c r="AW242" s="33">
        <v>1.151187</v>
      </c>
      <c r="AX242" s="33">
        <v>0.394488</v>
      </c>
      <c r="AY242" s="33">
        <v>1.260072</v>
      </c>
      <c r="AZ242" s="33">
        <v>0.251573</v>
      </c>
      <c r="BA242" s="33">
        <v>0.707141</v>
      </c>
      <c r="BB242" s="33">
        <v>4.069415</v>
      </c>
      <c r="BC242" s="33">
        <v>-2.036198</v>
      </c>
      <c r="BD242" s="33">
        <v>0.105386</v>
      </c>
      <c r="BE242" s="33">
        <v>0.7381</v>
      </c>
      <c r="BF242" s="33">
        <v>-0.108477</v>
      </c>
      <c r="BG242" s="33">
        <v>1.392997</v>
      </c>
      <c r="BH242" s="33">
        <v>0.019493</v>
      </c>
      <c r="BI242" s="33">
        <v>0.711466</v>
      </c>
      <c r="BJ242" s="33">
        <v>0.669609</v>
      </c>
      <c r="BK242" s="33">
        <v>1.306015</v>
      </c>
      <c r="BL242" s="33">
        <v>-0.756553</v>
      </c>
      <c r="BM242" s="33">
        <v>1.180823</v>
      </c>
      <c r="BN242" s="33">
        <v>0.305098</v>
      </c>
      <c r="BO242" s="33">
        <v>0.513076</v>
      </c>
      <c r="BP242" s="33">
        <v>2.181032</v>
      </c>
      <c r="BQ242" s="33">
        <v>-1.640978</v>
      </c>
      <c r="BR242" s="33">
        <v>0.409287</v>
      </c>
      <c r="BS242" s="33">
        <v>0.909009</v>
      </c>
      <c r="BT242" s="33">
        <v>0.195174</v>
      </c>
      <c r="BU242" s="33">
        <v>0.874778</v>
      </c>
      <c r="BV242" s="33">
        <v>-0.046307</v>
      </c>
      <c r="BW242" s="33">
        <v>0.620996</v>
      </c>
      <c r="BX242" s="33">
        <v>1.243355</v>
      </c>
      <c r="BY242" s="33">
        <v>1.164192</v>
      </c>
      <c r="BZ242" s="33">
        <v>-0.0202</v>
      </c>
      <c r="CA242" s="33">
        <v>0.80772</v>
      </c>
      <c r="CB242" s="33">
        <v>1.437172</v>
      </c>
      <c r="CC242" s="33">
        <v>0.235147</v>
      </c>
      <c r="CD242" s="33">
        <v>0.101649</v>
      </c>
      <c r="CE242" s="33">
        <v>0.870679</v>
      </c>
      <c r="CF242" s="33">
        <v>0.617897</v>
      </c>
      <c r="CG242" s="33">
        <v>0.792504</v>
      </c>
      <c r="CH242" s="33">
        <v>0.839813</v>
      </c>
      <c r="CI242" s="33">
        <v>0.969312</v>
      </c>
      <c r="CJ242" s="33">
        <v>0.300928</v>
      </c>
      <c r="CK242" s="33">
        <v>0.855184</v>
      </c>
      <c r="CL242" s="33">
        <v>0.287006</v>
      </c>
      <c r="CM242" s="33">
        <v>1.484488</v>
      </c>
      <c r="CN242" s="33">
        <v>0.34828</v>
      </c>
      <c r="CO242" s="33">
        <v>0.86278</v>
      </c>
      <c r="CP242" s="33">
        <v>0.053257</v>
      </c>
      <c r="CQ242" s="33">
        <v>0.590395</v>
      </c>
      <c r="CR242" s="33">
        <v>1.074769</v>
      </c>
      <c r="CS242" s="33">
        <v>0.984911</v>
      </c>
      <c r="CT242" s="33">
        <v>0.288046</v>
      </c>
      <c r="CU242" s="33">
        <v>0.438097</v>
      </c>
      <c r="CV242" s="33">
        <v>0.422262</v>
      </c>
    </row>
    <row r="243" spans="1:100">
      <c r="A243" s="31">
        <v>43158</v>
      </c>
      <c r="B243" s="32" t="s">
        <v>35</v>
      </c>
      <c r="C243" s="32" t="s">
        <v>140</v>
      </c>
      <c r="D243" s="33">
        <v>4997.875715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0.004928</v>
      </c>
      <c r="AH243" s="33">
        <v>0.125704</v>
      </c>
      <c r="AI243" s="33">
        <v>2.256392</v>
      </c>
      <c r="AJ243" s="33">
        <v>6.04898</v>
      </c>
      <c r="AK243" s="33">
        <v>9.789608</v>
      </c>
      <c r="AL243" s="33">
        <v>23.526561</v>
      </c>
      <c r="AM243" s="33">
        <v>40.11317</v>
      </c>
      <c r="AN243" s="33">
        <v>60.424282</v>
      </c>
      <c r="AO243" s="33">
        <v>56.515879</v>
      </c>
      <c r="AP243" s="33">
        <v>84.943556</v>
      </c>
      <c r="AQ243" s="33">
        <v>118.349092</v>
      </c>
      <c r="AR243" s="33">
        <v>115.080585</v>
      </c>
      <c r="AS243" s="33">
        <v>111.22351</v>
      </c>
      <c r="AT243" s="33">
        <v>128.384272</v>
      </c>
      <c r="AU243" s="33">
        <v>151.649615</v>
      </c>
      <c r="AV243" s="33">
        <v>181.28193</v>
      </c>
      <c r="AW243" s="33">
        <v>150.56598</v>
      </c>
      <c r="AX243" s="33">
        <v>174.840889</v>
      </c>
      <c r="AY243" s="33">
        <v>167.623901</v>
      </c>
      <c r="AZ243" s="33">
        <v>165.213051</v>
      </c>
      <c r="BA243" s="33">
        <v>176.598862</v>
      </c>
      <c r="BB243" s="33">
        <v>154.927356</v>
      </c>
      <c r="BC243" s="33">
        <v>137.621467</v>
      </c>
      <c r="BD243" s="33">
        <v>157.154211</v>
      </c>
      <c r="BE243" s="33">
        <v>174.875958</v>
      </c>
      <c r="BF243" s="33">
        <v>155.879329</v>
      </c>
      <c r="BG243" s="33">
        <v>152.358655</v>
      </c>
      <c r="BH243" s="33">
        <v>164.058033</v>
      </c>
      <c r="BI243" s="33">
        <v>157.237408</v>
      </c>
      <c r="BJ243" s="33">
        <v>167.575181</v>
      </c>
      <c r="BK243" s="33">
        <v>169.636072</v>
      </c>
      <c r="BL243" s="33">
        <v>160.076663</v>
      </c>
      <c r="BM243" s="33">
        <v>165.109427</v>
      </c>
      <c r="BN243" s="33">
        <v>159.375682</v>
      </c>
      <c r="BO243" s="33">
        <v>171.105466</v>
      </c>
      <c r="BP243" s="33">
        <v>165.421021</v>
      </c>
      <c r="BQ243" s="33">
        <v>146.639492</v>
      </c>
      <c r="BR243" s="33">
        <v>115.492963</v>
      </c>
      <c r="BS243" s="33">
        <v>120.57045</v>
      </c>
      <c r="BT243" s="33">
        <v>117.947322</v>
      </c>
      <c r="BU243" s="33">
        <v>91.034198</v>
      </c>
      <c r="BV243" s="33">
        <v>30.865962</v>
      </c>
      <c r="BW243" s="33">
        <v>16.777122</v>
      </c>
      <c r="BX243" s="33">
        <v>12.914523</v>
      </c>
      <c r="BY243" s="33">
        <v>7.587854</v>
      </c>
      <c r="BZ243" s="33">
        <v>1.066833</v>
      </c>
      <c r="CA243" s="33">
        <v>0.00632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43158</v>
      </c>
      <c r="B244" s="32" t="s">
        <v>36</v>
      </c>
      <c r="C244" s="32" t="s">
        <v>140</v>
      </c>
      <c r="D244" s="33">
        <v>248764.303082</v>
      </c>
      <c r="E244" s="33">
        <v>3339.102333</v>
      </c>
      <c r="F244" s="33">
        <v>3309.530272</v>
      </c>
      <c r="G244" s="33">
        <v>3289.434521</v>
      </c>
      <c r="H244" s="33">
        <v>3263.343395</v>
      </c>
      <c r="I244" s="33">
        <v>3273.255574</v>
      </c>
      <c r="J244" s="33">
        <v>3231.001345</v>
      </c>
      <c r="K244" s="33">
        <v>3213.792577</v>
      </c>
      <c r="L244" s="33">
        <v>3254.801666</v>
      </c>
      <c r="M244" s="33">
        <v>3238.975055</v>
      </c>
      <c r="N244" s="33">
        <v>3262.091157</v>
      </c>
      <c r="O244" s="33">
        <v>3250.473115</v>
      </c>
      <c r="P244" s="33">
        <v>3278.671896</v>
      </c>
      <c r="Q244" s="33">
        <v>3268.095354</v>
      </c>
      <c r="R244" s="33">
        <v>3309.602039</v>
      </c>
      <c r="S244" s="33">
        <v>3311.054053</v>
      </c>
      <c r="T244" s="33">
        <v>3266.583833</v>
      </c>
      <c r="U244" s="33">
        <v>3286.582906</v>
      </c>
      <c r="V244" s="33">
        <v>3292.063711</v>
      </c>
      <c r="W244" s="33">
        <v>3285.035526</v>
      </c>
      <c r="X244" s="33">
        <v>3162.301027</v>
      </c>
      <c r="Y244" s="33">
        <v>3031.662919</v>
      </c>
      <c r="Z244" s="33">
        <v>3120.852396</v>
      </c>
      <c r="AA244" s="33">
        <v>3077.983956</v>
      </c>
      <c r="AB244" s="33">
        <v>3056.154949</v>
      </c>
      <c r="AC244" s="33">
        <v>2969.989933</v>
      </c>
      <c r="AD244" s="33">
        <v>2907.625797</v>
      </c>
      <c r="AE244" s="33">
        <v>2845.849659</v>
      </c>
      <c r="AF244" s="33">
        <v>2779.764481</v>
      </c>
      <c r="AG244" s="33">
        <v>2672.696416</v>
      </c>
      <c r="AH244" s="33">
        <v>2498.688596</v>
      </c>
      <c r="AI244" s="33">
        <v>2419.690782</v>
      </c>
      <c r="AJ244" s="33">
        <v>2338.889556</v>
      </c>
      <c r="AK244" s="33">
        <v>2285.997542</v>
      </c>
      <c r="AL244" s="33">
        <v>2238.193661</v>
      </c>
      <c r="AM244" s="33">
        <v>2248.399986</v>
      </c>
      <c r="AN244" s="33">
        <v>2176.206511</v>
      </c>
      <c r="AO244" s="33">
        <v>2120.627129</v>
      </c>
      <c r="AP244" s="33">
        <v>2126.531658</v>
      </c>
      <c r="AQ244" s="33">
        <v>2123.463728</v>
      </c>
      <c r="AR244" s="33">
        <v>2098.565311</v>
      </c>
      <c r="AS244" s="33">
        <v>2065.089314</v>
      </c>
      <c r="AT244" s="33">
        <v>2090.437232</v>
      </c>
      <c r="AU244" s="33">
        <v>2143.771644</v>
      </c>
      <c r="AV244" s="33">
        <v>2182.510182</v>
      </c>
      <c r="AW244" s="33">
        <v>2232.82192</v>
      </c>
      <c r="AX244" s="33">
        <v>2240.475648</v>
      </c>
      <c r="AY244" s="33">
        <v>2256.309091</v>
      </c>
      <c r="AZ244" s="33">
        <v>2252.945231</v>
      </c>
      <c r="BA244" s="33">
        <v>2215.861571</v>
      </c>
      <c r="BB244" s="33">
        <v>2194.339827</v>
      </c>
      <c r="BC244" s="33">
        <v>2185.223102</v>
      </c>
      <c r="BD244" s="33">
        <v>2185.819119</v>
      </c>
      <c r="BE244" s="33">
        <v>2180.046969</v>
      </c>
      <c r="BF244" s="33">
        <v>2124.311132</v>
      </c>
      <c r="BG244" s="33">
        <v>2023.969755</v>
      </c>
      <c r="BH244" s="33">
        <v>1931.367537</v>
      </c>
      <c r="BI244" s="33">
        <v>1899.883531</v>
      </c>
      <c r="BJ244" s="33">
        <v>1928.288323</v>
      </c>
      <c r="BK244" s="33">
        <v>1958.693113</v>
      </c>
      <c r="BL244" s="33">
        <v>1946.718025</v>
      </c>
      <c r="BM244" s="33">
        <v>1925.915272</v>
      </c>
      <c r="BN244" s="33">
        <v>1902.473584</v>
      </c>
      <c r="BO244" s="33">
        <v>1908.824237</v>
      </c>
      <c r="BP244" s="33">
        <v>1872.66764</v>
      </c>
      <c r="BQ244" s="33">
        <v>1817.062537</v>
      </c>
      <c r="BR244" s="33">
        <v>1804.237444</v>
      </c>
      <c r="BS244" s="33">
        <v>1812.070562</v>
      </c>
      <c r="BT244" s="33">
        <v>1788.792659</v>
      </c>
      <c r="BU244" s="33">
        <v>1747.552737</v>
      </c>
      <c r="BV244" s="33">
        <v>1715.521323</v>
      </c>
      <c r="BW244" s="33">
        <v>1745.340804</v>
      </c>
      <c r="BX244" s="33">
        <v>1753.226859</v>
      </c>
      <c r="BY244" s="33">
        <v>1799.235488</v>
      </c>
      <c r="BZ244" s="33">
        <v>1910.671398</v>
      </c>
      <c r="CA244" s="33">
        <v>2073.082177</v>
      </c>
      <c r="CB244" s="33">
        <v>2243.219777</v>
      </c>
      <c r="CC244" s="33">
        <v>2344.855646</v>
      </c>
      <c r="CD244" s="33">
        <v>2367.90907</v>
      </c>
      <c r="CE244" s="33">
        <v>2489.320771</v>
      </c>
      <c r="CF244" s="33">
        <v>2601.341915</v>
      </c>
      <c r="CG244" s="33">
        <v>2645.960199</v>
      </c>
      <c r="CH244" s="33">
        <v>2758.693443</v>
      </c>
      <c r="CI244" s="33">
        <v>2851.214446</v>
      </c>
      <c r="CJ244" s="33">
        <v>2887.57493</v>
      </c>
      <c r="CK244" s="33">
        <v>2976.809727</v>
      </c>
      <c r="CL244" s="33">
        <v>3053.384185</v>
      </c>
      <c r="CM244" s="33">
        <v>3139.789735</v>
      </c>
      <c r="CN244" s="33">
        <v>3204.990926</v>
      </c>
      <c r="CO244" s="33">
        <v>3239.43361</v>
      </c>
      <c r="CP244" s="33">
        <v>3295.95742</v>
      </c>
      <c r="CQ244" s="33">
        <v>3370.132475</v>
      </c>
      <c r="CR244" s="33">
        <v>3397.810769</v>
      </c>
      <c r="CS244" s="33">
        <v>3432.810432</v>
      </c>
      <c r="CT244" s="33">
        <v>3408.641404</v>
      </c>
      <c r="CU244" s="33">
        <v>3381.295465</v>
      </c>
      <c r="CV244" s="33">
        <v>3333.97343</v>
      </c>
    </row>
    <row r="245" spans="1:100">
      <c r="A245" s="31">
        <v>43159</v>
      </c>
      <c r="B245" s="32" t="s">
        <v>28</v>
      </c>
      <c r="C245" s="32" t="s">
        <v>140</v>
      </c>
      <c r="D245" s="33">
        <v>2819.914519</v>
      </c>
      <c r="E245" s="33">
        <v>29.468105</v>
      </c>
      <c r="F245" s="33">
        <v>29.631788</v>
      </c>
      <c r="G245" s="33">
        <v>29.517117</v>
      </c>
      <c r="H245" s="33">
        <v>29.516176</v>
      </c>
      <c r="I245" s="33">
        <v>29.579708</v>
      </c>
      <c r="J245" s="33">
        <v>29.539801</v>
      </c>
      <c r="K245" s="33">
        <v>29.531149</v>
      </c>
      <c r="L245" s="33">
        <v>29.543016</v>
      </c>
      <c r="M245" s="33">
        <v>29.226752</v>
      </c>
      <c r="N245" s="33">
        <v>29.157082</v>
      </c>
      <c r="O245" s="33">
        <v>29.144208</v>
      </c>
      <c r="P245" s="33">
        <v>29.138993</v>
      </c>
      <c r="Q245" s="33">
        <v>29.201866</v>
      </c>
      <c r="R245" s="33">
        <v>29.195394</v>
      </c>
      <c r="S245" s="33">
        <v>29.16383</v>
      </c>
      <c r="T245" s="33">
        <v>29.189123</v>
      </c>
      <c r="U245" s="33">
        <v>29.195129</v>
      </c>
      <c r="V245" s="33">
        <v>29.220122</v>
      </c>
      <c r="W245" s="33">
        <v>29.201266</v>
      </c>
      <c r="X245" s="33">
        <v>29.19298</v>
      </c>
      <c r="Y245" s="33">
        <v>29.223936</v>
      </c>
      <c r="Z245" s="33">
        <v>29.175381</v>
      </c>
      <c r="AA245" s="33">
        <v>29.191321</v>
      </c>
      <c r="AB245" s="33">
        <v>29.139768</v>
      </c>
      <c r="AC245" s="33">
        <v>29.203747</v>
      </c>
      <c r="AD245" s="33">
        <v>29.180731</v>
      </c>
      <c r="AE245" s="33">
        <v>29.189794</v>
      </c>
      <c r="AF245" s="33">
        <v>29.164694</v>
      </c>
      <c r="AG245" s="33">
        <v>29.156057</v>
      </c>
      <c r="AH245" s="33">
        <v>29.099098</v>
      </c>
      <c r="AI245" s="33">
        <v>29.037007</v>
      </c>
      <c r="AJ245" s="33">
        <v>28.945011</v>
      </c>
      <c r="AK245" s="33">
        <v>28.955406</v>
      </c>
      <c r="AL245" s="33">
        <v>28.927713</v>
      </c>
      <c r="AM245" s="33">
        <v>28.953439</v>
      </c>
      <c r="AN245" s="33">
        <v>28.945142</v>
      </c>
      <c r="AO245" s="33">
        <v>28.969053</v>
      </c>
      <c r="AP245" s="33">
        <v>28.894108</v>
      </c>
      <c r="AQ245" s="33">
        <v>28.910271</v>
      </c>
      <c r="AR245" s="33">
        <v>28.916413</v>
      </c>
      <c r="AS245" s="33">
        <v>28.606604</v>
      </c>
      <c r="AT245" s="33">
        <v>28.630586</v>
      </c>
      <c r="AU245" s="33">
        <v>28.602064</v>
      </c>
      <c r="AV245" s="33">
        <v>28.841635</v>
      </c>
      <c r="AW245" s="33">
        <v>29.103807</v>
      </c>
      <c r="AX245" s="33">
        <v>29.53662</v>
      </c>
      <c r="AY245" s="33">
        <v>29.613401</v>
      </c>
      <c r="AZ245" s="33">
        <v>29.392471</v>
      </c>
      <c r="BA245" s="33">
        <v>29.398346</v>
      </c>
      <c r="BB245" s="33">
        <v>29.146053</v>
      </c>
      <c r="BC245" s="33">
        <v>28.687565</v>
      </c>
      <c r="BD245" s="33">
        <v>29.022031</v>
      </c>
      <c r="BE245" s="33">
        <v>29.349491</v>
      </c>
      <c r="BF245" s="33">
        <v>29.112702</v>
      </c>
      <c r="BG245" s="33">
        <v>29.080222</v>
      </c>
      <c r="BH245" s="33">
        <v>29.103564</v>
      </c>
      <c r="BI245" s="33">
        <v>29.453603</v>
      </c>
      <c r="BJ245" s="33">
        <v>29.626672</v>
      </c>
      <c r="BK245" s="33">
        <v>29.301146</v>
      </c>
      <c r="BL245" s="33">
        <v>29.488873</v>
      </c>
      <c r="BM245" s="33">
        <v>29.814911</v>
      </c>
      <c r="BN245" s="33">
        <v>29.558691</v>
      </c>
      <c r="BO245" s="33">
        <v>29.556809</v>
      </c>
      <c r="BP245" s="33">
        <v>29.778099</v>
      </c>
      <c r="BQ245" s="33">
        <v>29.856582</v>
      </c>
      <c r="BR245" s="33">
        <v>29.764617</v>
      </c>
      <c r="BS245" s="33">
        <v>29.775848</v>
      </c>
      <c r="BT245" s="33">
        <v>29.582559</v>
      </c>
      <c r="BU245" s="33">
        <v>29.635499</v>
      </c>
      <c r="BV245" s="33">
        <v>29.798055</v>
      </c>
      <c r="BW245" s="33">
        <v>29.571493</v>
      </c>
      <c r="BX245" s="33">
        <v>29.797271</v>
      </c>
      <c r="BY245" s="33">
        <v>29.700739</v>
      </c>
      <c r="BZ245" s="33">
        <v>29.405394</v>
      </c>
      <c r="CA245" s="33">
        <v>29.416729</v>
      </c>
      <c r="CB245" s="33">
        <v>29.43799</v>
      </c>
      <c r="CC245" s="33">
        <v>29.468874</v>
      </c>
      <c r="CD245" s="33">
        <v>29.465671</v>
      </c>
      <c r="CE245" s="33">
        <v>29.494983</v>
      </c>
      <c r="CF245" s="33">
        <v>29.410821</v>
      </c>
      <c r="CG245" s="33">
        <v>29.475291</v>
      </c>
      <c r="CH245" s="33">
        <v>29.481442</v>
      </c>
      <c r="CI245" s="33">
        <v>29.47841</v>
      </c>
      <c r="CJ245" s="33">
        <v>29.590069</v>
      </c>
      <c r="CK245" s="33">
        <v>29.844704</v>
      </c>
      <c r="CL245" s="33">
        <v>29.90071</v>
      </c>
      <c r="CM245" s="33">
        <v>29.882144</v>
      </c>
      <c r="CN245" s="33">
        <v>29.881946</v>
      </c>
      <c r="CO245" s="33">
        <v>29.912258</v>
      </c>
      <c r="CP245" s="33">
        <v>29.878814</v>
      </c>
      <c r="CQ245" s="33">
        <v>29.921231</v>
      </c>
      <c r="CR245" s="33">
        <v>29.929161</v>
      </c>
      <c r="CS245" s="33">
        <v>29.921597</v>
      </c>
      <c r="CT245" s="33">
        <v>29.876525</v>
      </c>
      <c r="CU245" s="33">
        <v>29.90188</v>
      </c>
      <c r="CV245" s="33">
        <v>29.917551</v>
      </c>
    </row>
    <row r="246" spans="1:100">
      <c r="A246" s="31">
        <v>43159</v>
      </c>
      <c r="B246" s="32" t="s">
        <v>29</v>
      </c>
      <c r="C246" s="32" t="s">
        <v>140</v>
      </c>
      <c r="D246" s="33">
        <v>184144.288977</v>
      </c>
      <c r="E246" s="33">
        <v>1318.133455</v>
      </c>
      <c r="F246" s="33">
        <v>1381.632432</v>
      </c>
      <c r="G246" s="33">
        <v>1415.381169</v>
      </c>
      <c r="H246" s="33">
        <v>1404.43867</v>
      </c>
      <c r="I246" s="33">
        <v>1401.396045</v>
      </c>
      <c r="J246" s="33">
        <v>1382.668924</v>
      </c>
      <c r="K246" s="33">
        <v>1366.911022</v>
      </c>
      <c r="L246" s="33">
        <v>1333.559482</v>
      </c>
      <c r="M246" s="33">
        <v>1312.763455</v>
      </c>
      <c r="N246" s="33">
        <v>1300.363741</v>
      </c>
      <c r="O246" s="33">
        <v>1284.86074</v>
      </c>
      <c r="P246" s="33">
        <v>1266.838658</v>
      </c>
      <c r="Q246" s="33">
        <v>1264.80012</v>
      </c>
      <c r="R246" s="33">
        <v>1244.973892</v>
      </c>
      <c r="S246" s="33">
        <v>1231.993413</v>
      </c>
      <c r="T246" s="33">
        <v>1221.740727</v>
      </c>
      <c r="U246" s="33">
        <v>1225.399114</v>
      </c>
      <c r="V246" s="33">
        <v>1229.48003</v>
      </c>
      <c r="W246" s="33">
        <v>1243.042846</v>
      </c>
      <c r="X246" s="33">
        <v>1248.045552</v>
      </c>
      <c r="Y246" s="33">
        <v>1319.203475</v>
      </c>
      <c r="Z246" s="33">
        <v>1429.675367</v>
      </c>
      <c r="AA246" s="33">
        <v>1462.075102</v>
      </c>
      <c r="AB246" s="33">
        <v>1438.547428</v>
      </c>
      <c r="AC246" s="33">
        <v>1361.086941</v>
      </c>
      <c r="AD246" s="33">
        <v>1343.603046</v>
      </c>
      <c r="AE246" s="33">
        <v>1443.705609</v>
      </c>
      <c r="AF246" s="33">
        <v>1580.259148</v>
      </c>
      <c r="AG246" s="33">
        <v>1616.330166</v>
      </c>
      <c r="AH246" s="33">
        <v>1664.774353</v>
      </c>
      <c r="AI246" s="33">
        <v>1606.948548</v>
      </c>
      <c r="AJ246" s="33">
        <v>1562.779407</v>
      </c>
      <c r="AK246" s="33">
        <v>1571.969191</v>
      </c>
      <c r="AL246" s="33">
        <v>1662.695472</v>
      </c>
      <c r="AM246" s="33">
        <v>1716.311848</v>
      </c>
      <c r="AN246" s="33">
        <v>1724.565617</v>
      </c>
      <c r="AO246" s="33">
        <v>1786.636569</v>
      </c>
      <c r="AP246" s="33">
        <v>1914.680661</v>
      </c>
      <c r="AQ246" s="33">
        <v>1971.340286</v>
      </c>
      <c r="AR246" s="33">
        <v>2042.339156</v>
      </c>
      <c r="AS246" s="33">
        <v>2110.733764</v>
      </c>
      <c r="AT246" s="33">
        <v>2226.26806</v>
      </c>
      <c r="AU246" s="33">
        <v>2356.331906</v>
      </c>
      <c r="AV246" s="33">
        <v>2413.820147</v>
      </c>
      <c r="AW246" s="33">
        <v>2480.510806</v>
      </c>
      <c r="AX246" s="33">
        <v>2522.322313</v>
      </c>
      <c r="AY246" s="33">
        <v>2541.873275</v>
      </c>
      <c r="AZ246" s="33">
        <v>2474.395333</v>
      </c>
      <c r="BA246" s="33">
        <v>2367.334069</v>
      </c>
      <c r="BB246" s="33">
        <v>2388.371873</v>
      </c>
      <c r="BC246" s="33">
        <v>2460.56797</v>
      </c>
      <c r="BD246" s="33">
        <v>2459.488665</v>
      </c>
      <c r="BE246" s="33">
        <v>2436.63697</v>
      </c>
      <c r="BF246" s="33">
        <v>2471.045257</v>
      </c>
      <c r="BG246" s="33">
        <v>2518.697983</v>
      </c>
      <c r="BH246" s="33">
        <v>2517.745733</v>
      </c>
      <c r="BI246" s="33">
        <v>2518.149034</v>
      </c>
      <c r="BJ246" s="33">
        <v>2517.741159</v>
      </c>
      <c r="BK246" s="33">
        <v>2540.563981</v>
      </c>
      <c r="BL246" s="33">
        <v>2562.393969</v>
      </c>
      <c r="BM246" s="33">
        <v>2564.663932</v>
      </c>
      <c r="BN246" s="33">
        <v>2568.197819</v>
      </c>
      <c r="BO246" s="33">
        <v>2525.961357</v>
      </c>
      <c r="BP246" s="33">
        <v>2479.503471</v>
      </c>
      <c r="BQ246" s="33">
        <v>2484.54335</v>
      </c>
      <c r="BR246" s="33">
        <v>2479.617802</v>
      </c>
      <c r="BS246" s="33">
        <v>2423.99179</v>
      </c>
      <c r="BT246" s="33">
        <v>2409.314465</v>
      </c>
      <c r="BU246" s="33">
        <v>2332.322938</v>
      </c>
      <c r="BV246" s="33">
        <v>2347.684941</v>
      </c>
      <c r="BW246" s="33">
        <v>2347.508067</v>
      </c>
      <c r="BX246" s="33">
        <v>2337.769024</v>
      </c>
      <c r="BY246" s="33">
        <v>2302.885407</v>
      </c>
      <c r="BZ246" s="33">
        <v>2328.079649</v>
      </c>
      <c r="CA246" s="33">
        <v>2447.428606</v>
      </c>
      <c r="CB246" s="33">
        <v>2390.177161</v>
      </c>
      <c r="CC246" s="33">
        <v>2348.862408</v>
      </c>
      <c r="CD246" s="33">
        <v>2362.143982</v>
      </c>
      <c r="CE246" s="33">
        <v>2360.804469</v>
      </c>
      <c r="CF246" s="33">
        <v>2336.395412</v>
      </c>
      <c r="CG246" s="33">
        <v>2240.804242</v>
      </c>
      <c r="CH246" s="33">
        <v>2138.571866</v>
      </c>
      <c r="CI246" s="33">
        <v>2028.466392</v>
      </c>
      <c r="CJ246" s="33">
        <v>1937.749059</v>
      </c>
      <c r="CK246" s="33">
        <v>1894.014489</v>
      </c>
      <c r="CL246" s="33">
        <v>1792.432279</v>
      </c>
      <c r="CM246" s="33">
        <v>1779.146527</v>
      </c>
      <c r="CN246" s="33">
        <v>1782.593307</v>
      </c>
      <c r="CO246" s="33">
        <v>1873.155509</v>
      </c>
      <c r="CP246" s="33">
        <v>1866.295466</v>
      </c>
      <c r="CQ246" s="33">
        <v>1707.666399</v>
      </c>
      <c r="CR246" s="33">
        <v>1599.553255</v>
      </c>
      <c r="CS246" s="33">
        <v>1619.321788</v>
      </c>
      <c r="CT246" s="33">
        <v>1623.422599</v>
      </c>
      <c r="CU246" s="33">
        <v>1515.285322</v>
      </c>
      <c r="CV246" s="33">
        <v>1385.011284</v>
      </c>
    </row>
    <row r="247" spans="1:100">
      <c r="A247" s="31">
        <v>43159</v>
      </c>
      <c r="B247" s="32" t="s">
        <v>30</v>
      </c>
      <c r="C247" s="32" t="s">
        <v>140</v>
      </c>
      <c r="D247" s="33">
        <v>9973.978848</v>
      </c>
      <c r="E247" s="33">
        <v>104.102705</v>
      </c>
      <c r="F247" s="33">
        <v>104.515325</v>
      </c>
      <c r="G247" s="33">
        <v>103.651357</v>
      </c>
      <c r="H247" s="33">
        <v>103.311423</v>
      </c>
      <c r="I247" s="33">
        <v>104.110453</v>
      </c>
      <c r="J247" s="33">
        <v>103.522339</v>
      </c>
      <c r="K247" s="33">
        <v>103.41739</v>
      </c>
      <c r="L247" s="33">
        <v>103.853542</v>
      </c>
      <c r="M247" s="33">
        <v>103.980993</v>
      </c>
      <c r="N247" s="33">
        <v>103.761304</v>
      </c>
      <c r="O247" s="33">
        <v>104.80438</v>
      </c>
      <c r="P247" s="33">
        <v>103.504278</v>
      </c>
      <c r="Q247" s="33">
        <v>103.027035</v>
      </c>
      <c r="R247" s="33">
        <v>104.236724</v>
      </c>
      <c r="S247" s="33">
        <v>104.800124</v>
      </c>
      <c r="T247" s="33">
        <v>103.034173</v>
      </c>
      <c r="U247" s="33">
        <v>102.70659</v>
      </c>
      <c r="V247" s="33">
        <v>103.125529</v>
      </c>
      <c r="W247" s="33">
        <v>102.601431</v>
      </c>
      <c r="X247" s="33">
        <v>103.801801</v>
      </c>
      <c r="Y247" s="33">
        <v>105.447524</v>
      </c>
      <c r="Z247" s="33">
        <v>104.845147</v>
      </c>
      <c r="AA247" s="33">
        <v>104.877135</v>
      </c>
      <c r="AB247" s="33">
        <v>103.973258</v>
      </c>
      <c r="AC247" s="33">
        <v>103.55754</v>
      </c>
      <c r="AD247" s="33">
        <v>104.328172</v>
      </c>
      <c r="AE247" s="33">
        <v>104.611294</v>
      </c>
      <c r="AF247" s="33">
        <v>104.168695</v>
      </c>
      <c r="AG247" s="33">
        <v>104.562223</v>
      </c>
      <c r="AH247" s="33">
        <v>104.489697</v>
      </c>
      <c r="AI247" s="33">
        <v>104.873495</v>
      </c>
      <c r="AJ247" s="33">
        <v>105.316652</v>
      </c>
      <c r="AK247" s="33">
        <v>105.771218</v>
      </c>
      <c r="AL247" s="33">
        <v>106.538222</v>
      </c>
      <c r="AM247" s="33">
        <v>105.729983</v>
      </c>
      <c r="AN247" s="33">
        <v>104.562679</v>
      </c>
      <c r="AO247" s="33">
        <v>104.788925</v>
      </c>
      <c r="AP247" s="33">
        <v>103.536404</v>
      </c>
      <c r="AQ247" s="33">
        <v>103.374606</v>
      </c>
      <c r="AR247" s="33">
        <v>103.21726</v>
      </c>
      <c r="AS247" s="33">
        <v>103.871019</v>
      </c>
      <c r="AT247" s="33">
        <v>104.150249</v>
      </c>
      <c r="AU247" s="33">
        <v>103.664358</v>
      </c>
      <c r="AV247" s="33">
        <v>103.51001</v>
      </c>
      <c r="AW247" s="33">
        <v>104.18218</v>
      </c>
      <c r="AX247" s="33">
        <v>108.456768</v>
      </c>
      <c r="AY247" s="33">
        <v>102.122391</v>
      </c>
      <c r="AZ247" s="33">
        <v>102.586773</v>
      </c>
      <c r="BA247" s="33">
        <v>105.412195</v>
      </c>
      <c r="BB247" s="33">
        <v>101.987331</v>
      </c>
      <c r="BC247" s="33">
        <v>101.688077</v>
      </c>
      <c r="BD247" s="33">
        <v>102.321748</v>
      </c>
      <c r="BE247" s="33">
        <v>102.010585</v>
      </c>
      <c r="BF247" s="33">
        <v>101.857539</v>
      </c>
      <c r="BG247" s="33">
        <v>106.176787</v>
      </c>
      <c r="BH247" s="33">
        <v>106.703486</v>
      </c>
      <c r="BI247" s="33">
        <v>101.558004</v>
      </c>
      <c r="BJ247" s="33">
        <v>101.411401</v>
      </c>
      <c r="BK247" s="33">
        <v>100.254258</v>
      </c>
      <c r="BL247" s="33">
        <v>100.789177</v>
      </c>
      <c r="BM247" s="33">
        <v>105.409647</v>
      </c>
      <c r="BN247" s="33">
        <v>105.569965</v>
      </c>
      <c r="BO247" s="33">
        <v>117.44561</v>
      </c>
      <c r="BP247" s="33">
        <v>116.918902</v>
      </c>
      <c r="BQ247" s="33">
        <v>116.226653</v>
      </c>
      <c r="BR247" s="33">
        <v>116.05195</v>
      </c>
      <c r="BS247" s="33">
        <v>104.215714</v>
      </c>
      <c r="BT247" s="33">
        <v>100.474034</v>
      </c>
      <c r="BU247" s="33">
        <v>101.445298</v>
      </c>
      <c r="BV247" s="33">
        <v>101.908613</v>
      </c>
      <c r="BW247" s="33">
        <v>101.758054</v>
      </c>
      <c r="BX247" s="33">
        <v>102.079751</v>
      </c>
      <c r="BY247" s="33">
        <v>102.512539</v>
      </c>
      <c r="BZ247" s="33">
        <v>103.266281</v>
      </c>
      <c r="CA247" s="33">
        <v>103.00391</v>
      </c>
      <c r="CB247" s="33">
        <v>102.930128</v>
      </c>
      <c r="CC247" s="33">
        <v>102.993189</v>
      </c>
      <c r="CD247" s="33">
        <v>102.538394</v>
      </c>
      <c r="CE247" s="33">
        <v>102.578145</v>
      </c>
      <c r="CF247" s="33">
        <v>101.773263</v>
      </c>
      <c r="CG247" s="33">
        <v>101.485021</v>
      </c>
      <c r="CH247" s="33">
        <v>101.754744</v>
      </c>
      <c r="CI247" s="33">
        <v>101.730416</v>
      </c>
      <c r="CJ247" s="33">
        <v>102.020639</v>
      </c>
      <c r="CK247" s="33">
        <v>102.184185</v>
      </c>
      <c r="CL247" s="33">
        <v>101.92725</v>
      </c>
      <c r="CM247" s="33">
        <v>100.825722</v>
      </c>
      <c r="CN247" s="33">
        <v>101.629075</v>
      </c>
      <c r="CO247" s="33">
        <v>102.730194</v>
      </c>
      <c r="CP247" s="33">
        <v>102.144375</v>
      </c>
      <c r="CQ247" s="33">
        <v>102.538586</v>
      </c>
      <c r="CR247" s="33">
        <v>102.263477</v>
      </c>
      <c r="CS247" s="33">
        <v>103.017946</v>
      </c>
      <c r="CT247" s="33">
        <v>102.217057</v>
      </c>
      <c r="CU247" s="33">
        <v>101.881828</v>
      </c>
      <c r="CV247" s="33">
        <v>101.374932</v>
      </c>
    </row>
    <row r="248" spans="1:100">
      <c r="A248" s="31">
        <v>43159</v>
      </c>
      <c r="B248" s="32" t="s">
        <v>31</v>
      </c>
      <c r="C248" s="32" t="s">
        <v>140</v>
      </c>
      <c r="D248" s="33">
        <v>328497.216112</v>
      </c>
      <c r="E248" s="33">
        <v>1949.571051</v>
      </c>
      <c r="F248" s="33">
        <v>1773.658566</v>
      </c>
      <c r="G248" s="33">
        <v>1742.332827</v>
      </c>
      <c r="H248" s="33">
        <v>1727.590378</v>
      </c>
      <c r="I248" s="33">
        <v>1729.635521</v>
      </c>
      <c r="J248" s="33">
        <v>1710.476408</v>
      </c>
      <c r="K248" s="33">
        <v>1691.415077</v>
      </c>
      <c r="L248" s="33">
        <v>1667.14796</v>
      </c>
      <c r="M248" s="33">
        <v>1664.817369</v>
      </c>
      <c r="N248" s="33">
        <v>1656.685414</v>
      </c>
      <c r="O248" s="33">
        <v>1636.66555</v>
      </c>
      <c r="P248" s="33">
        <v>1593.988985</v>
      </c>
      <c r="Q248" s="33">
        <v>1595.320245</v>
      </c>
      <c r="R248" s="33">
        <v>1655.219897</v>
      </c>
      <c r="S248" s="33">
        <v>1676.066116</v>
      </c>
      <c r="T248" s="33">
        <v>1676.06751</v>
      </c>
      <c r="U248" s="33">
        <v>1702.257955</v>
      </c>
      <c r="V248" s="33">
        <v>1752.181009</v>
      </c>
      <c r="W248" s="33">
        <v>1920.280377</v>
      </c>
      <c r="X248" s="33">
        <v>2064.412804</v>
      </c>
      <c r="Y248" s="33">
        <v>2255.262327</v>
      </c>
      <c r="Z248" s="33">
        <v>2284.713729</v>
      </c>
      <c r="AA248" s="33">
        <v>2463.735474</v>
      </c>
      <c r="AB248" s="33">
        <v>2741.050609</v>
      </c>
      <c r="AC248" s="33">
        <v>3191.102475</v>
      </c>
      <c r="AD248" s="33">
        <v>3503.576962</v>
      </c>
      <c r="AE248" s="33">
        <v>3645.118111</v>
      </c>
      <c r="AF248" s="33">
        <v>3662.658532</v>
      </c>
      <c r="AG248" s="33">
        <v>3713.407548</v>
      </c>
      <c r="AH248" s="33">
        <v>3673.446199</v>
      </c>
      <c r="AI248" s="33">
        <v>3670.924107</v>
      </c>
      <c r="AJ248" s="33">
        <v>3671.101158</v>
      </c>
      <c r="AK248" s="33">
        <v>3791.447305</v>
      </c>
      <c r="AL248" s="33">
        <v>3839.509978</v>
      </c>
      <c r="AM248" s="33">
        <v>3857.215748</v>
      </c>
      <c r="AN248" s="33">
        <v>3871.789425</v>
      </c>
      <c r="AO248" s="33">
        <v>3954.025086</v>
      </c>
      <c r="AP248" s="33">
        <v>3956.117134</v>
      </c>
      <c r="AQ248" s="33">
        <v>4001.143164</v>
      </c>
      <c r="AR248" s="33">
        <v>3984.871882</v>
      </c>
      <c r="AS248" s="33">
        <v>4059.692929</v>
      </c>
      <c r="AT248" s="33">
        <v>4052.326557</v>
      </c>
      <c r="AU248" s="33">
        <v>4045.462637</v>
      </c>
      <c r="AV248" s="33">
        <v>4034.833787</v>
      </c>
      <c r="AW248" s="33">
        <v>4117.505463</v>
      </c>
      <c r="AX248" s="33">
        <v>4126.362799</v>
      </c>
      <c r="AY248" s="33">
        <v>4140.388007</v>
      </c>
      <c r="AZ248" s="33">
        <v>4180.379469</v>
      </c>
      <c r="BA248" s="33">
        <v>4313.477035</v>
      </c>
      <c r="BB248" s="33">
        <v>4347.928153</v>
      </c>
      <c r="BC248" s="33">
        <v>4395.558623</v>
      </c>
      <c r="BD248" s="33">
        <v>4369.887698</v>
      </c>
      <c r="BE248" s="33">
        <v>4406.510464</v>
      </c>
      <c r="BF248" s="33">
        <v>4431.141635</v>
      </c>
      <c r="BG248" s="33">
        <v>4459.872445</v>
      </c>
      <c r="BH248" s="33">
        <v>4466.390547</v>
      </c>
      <c r="BI248" s="33">
        <v>4507.584102</v>
      </c>
      <c r="BJ248" s="33">
        <v>4513.000576</v>
      </c>
      <c r="BK248" s="33">
        <v>4488.722716</v>
      </c>
      <c r="BL248" s="33">
        <v>4429.592185</v>
      </c>
      <c r="BM248" s="33">
        <v>4443.260337</v>
      </c>
      <c r="BN248" s="33">
        <v>4460.29061</v>
      </c>
      <c r="BO248" s="33">
        <v>4434.319901</v>
      </c>
      <c r="BP248" s="33">
        <v>4435.8048</v>
      </c>
      <c r="BQ248" s="33">
        <v>4409.20689</v>
      </c>
      <c r="BR248" s="33">
        <v>4382.422913</v>
      </c>
      <c r="BS248" s="33">
        <v>4398.691005</v>
      </c>
      <c r="BT248" s="33">
        <v>4376.645744</v>
      </c>
      <c r="BU248" s="33">
        <v>4380.923368</v>
      </c>
      <c r="BV248" s="33">
        <v>4372.003557</v>
      </c>
      <c r="BW248" s="33">
        <v>4334.479277</v>
      </c>
      <c r="BX248" s="33">
        <v>4367.076878</v>
      </c>
      <c r="BY248" s="33">
        <v>4313.254935</v>
      </c>
      <c r="BZ248" s="33">
        <v>4362.001651</v>
      </c>
      <c r="CA248" s="33">
        <v>4327.009289</v>
      </c>
      <c r="CB248" s="33">
        <v>4371.566246</v>
      </c>
      <c r="CC248" s="33">
        <v>4329.129502</v>
      </c>
      <c r="CD248" s="33">
        <v>4260.800309</v>
      </c>
      <c r="CE248" s="33">
        <v>4213.638553</v>
      </c>
      <c r="CF248" s="33">
        <v>4125.206927</v>
      </c>
      <c r="CG248" s="33">
        <v>4002.475393</v>
      </c>
      <c r="CH248" s="33">
        <v>3872.151352</v>
      </c>
      <c r="CI248" s="33">
        <v>3769.995746</v>
      </c>
      <c r="CJ248" s="33">
        <v>3735.575181</v>
      </c>
      <c r="CK248" s="33">
        <v>3625.943193</v>
      </c>
      <c r="CL248" s="33">
        <v>3678.868854</v>
      </c>
      <c r="CM248" s="33">
        <v>3626.333814</v>
      </c>
      <c r="CN248" s="33">
        <v>3547.348915</v>
      </c>
      <c r="CO248" s="33">
        <v>3239.138324</v>
      </c>
      <c r="CP248" s="33">
        <v>3066.559298</v>
      </c>
      <c r="CQ248" s="33">
        <v>2933.928724</v>
      </c>
      <c r="CR248" s="33">
        <v>2876.214662</v>
      </c>
      <c r="CS248" s="33">
        <v>2686.128845</v>
      </c>
      <c r="CT248" s="33">
        <v>2373.824881</v>
      </c>
      <c r="CU248" s="33">
        <v>2137.805845</v>
      </c>
      <c r="CV248" s="33">
        <v>2022.564594</v>
      </c>
    </row>
    <row r="249" spans="1:100">
      <c r="A249" s="31">
        <v>43159</v>
      </c>
      <c r="B249" s="32" t="s">
        <v>32</v>
      </c>
      <c r="C249" s="32" t="s">
        <v>140</v>
      </c>
      <c r="D249" s="33">
        <v>1494.410881</v>
      </c>
      <c r="E249" s="33">
        <v>18.590576</v>
      </c>
      <c r="F249" s="33">
        <v>19.679087</v>
      </c>
      <c r="G249" s="33">
        <v>19.406362</v>
      </c>
      <c r="H249" s="33">
        <v>19.523585</v>
      </c>
      <c r="I249" s="33">
        <v>14.790822</v>
      </c>
      <c r="J249" s="33">
        <v>12.989277</v>
      </c>
      <c r="K249" s="33">
        <v>12.9599</v>
      </c>
      <c r="L249" s="33">
        <v>13.023554</v>
      </c>
      <c r="M249" s="33">
        <v>13.018024</v>
      </c>
      <c r="N249" s="33">
        <v>13.001863</v>
      </c>
      <c r="O249" s="33">
        <v>13.028645</v>
      </c>
      <c r="P249" s="33">
        <v>12.979036</v>
      </c>
      <c r="Q249" s="33">
        <v>13.221997</v>
      </c>
      <c r="R249" s="33">
        <v>13.240862</v>
      </c>
      <c r="S249" s="33">
        <v>13.221509</v>
      </c>
      <c r="T249" s="33">
        <v>13.235966</v>
      </c>
      <c r="U249" s="33">
        <v>13.851643</v>
      </c>
      <c r="V249" s="33">
        <v>14.264567</v>
      </c>
      <c r="W249" s="33">
        <v>14.205314</v>
      </c>
      <c r="X249" s="33">
        <v>14.193681</v>
      </c>
      <c r="Y249" s="33">
        <v>14.431296</v>
      </c>
      <c r="Z249" s="33">
        <v>14.457398</v>
      </c>
      <c r="AA249" s="33">
        <v>14.484131</v>
      </c>
      <c r="AB249" s="33">
        <v>14.722706</v>
      </c>
      <c r="AC249" s="33">
        <v>20.486514</v>
      </c>
      <c r="AD249" s="33">
        <v>21.12246</v>
      </c>
      <c r="AE249" s="33">
        <v>21.150848</v>
      </c>
      <c r="AF249" s="33">
        <v>21.111651</v>
      </c>
      <c r="AG249" s="33">
        <v>31.41875</v>
      </c>
      <c r="AH249" s="33">
        <v>31.333966</v>
      </c>
      <c r="AI249" s="33">
        <v>31.480026</v>
      </c>
      <c r="AJ249" s="33">
        <v>30.620558</v>
      </c>
      <c r="AK249" s="33">
        <v>21.361094</v>
      </c>
      <c r="AL249" s="33">
        <v>21.185531</v>
      </c>
      <c r="AM249" s="33">
        <v>21.20718</v>
      </c>
      <c r="AN249" s="33">
        <v>21.260204</v>
      </c>
      <c r="AO249" s="33">
        <v>21.350201</v>
      </c>
      <c r="AP249" s="33">
        <v>21.200226</v>
      </c>
      <c r="AQ249" s="33">
        <v>21.299231</v>
      </c>
      <c r="AR249" s="33">
        <v>21.253928</v>
      </c>
      <c r="AS249" s="33">
        <v>14.780944</v>
      </c>
      <c r="AT249" s="33">
        <v>14.433926</v>
      </c>
      <c r="AU249" s="33">
        <v>14.405452</v>
      </c>
      <c r="AV249" s="33">
        <v>14.416663</v>
      </c>
      <c r="AW249" s="33">
        <v>14.437254</v>
      </c>
      <c r="AX249" s="33">
        <v>14.389951</v>
      </c>
      <c r="AY249" s="33">
        <v>14.380359</v>
      </c>
      <c r="AZ249" s="33">
        <v>14.399159</v>
      </c>
      <c r="BA249" s="33">
        <v>14.261235</v>
      </c>
      <c r="BB249" s="33">
        <v>14.271864</v>
      </c>
      <c r="BC249" s="33">
        <v>14.276839</v>
      </c>
      <c r="BD249" s="33">
        <v>14.242844</v>
      </c>
      <c r="BE249" s="33">
        <v>14.300189</v>
      </c>
      <c r="BF249" s="33">
        <v>14.34588</v>
      </c>
      <c r="BG249" s="33">
        <v>14.352542</v>
      </c>
      <c r="BH249" s="33">
        <v>14.239193</v>
      </c>
      <c r="BI249" s="33">
        <v>14.274094</v>
      </c>
      <c r="BJ249" s="33">
        <v>14.27504</v>
      </c>
      <c r="BK249" s="33">
        <v>14.229165</v>
      </c>
      <c r="BL249" s="33">
        <v>14.263604</v>
      </c>
      <c r="BM249" s="33">
        <v>14.284383</v>
      </c>
      <c r="BN249" s="33">
        <v>14.238544</v>
      </c>
      <c r="BO249" s="33">
        <v>14.263501</v>
      </c>
      <c r="BP249" s="33">
        <v>14.197996</v>
      </c>
      <c r="BQ249" s="33">
        <v>14.262701</v>
      </c>
      <c r="BR249" s="33">
        <v>14.231205</v>
      </c>
      <c r="BS249" s="33">
        <v>14.298911</v>
      </c>
      <c r="BT249" s="33">
        <v>14.228332</v>
      </c>
      <c r="BU249" s="33">
        <v>13.446228</v>
      </c>
      <c r="BV249" s="33">
        <v>13.287049</v>
      </c>
      <c r="BW249" s="33">
        <v>13.276844</v>
      </c>
      <c r="BX249" s="33">
        <v>13.311079</v>
      </c>
      <c r="BY249" s="33">
        <v>13.111238</v>
      </c>
      <c r="BZ249" s="33">
        <v>13.135081</v>
      </c>
      <c r="CA249" s="33">
        <v>13.084427</v>
      </c>
      <c r="CB249" s="33">
        <v>13.148927</v>
      </c>
      <c r="CC249" s="33">
        <v>13.12789</v>
      </c>
      <c r="CD249" s="33">
        <v>13.163426</v>
      </c>
      <c r="CE249" s="33">
        <v>13.146243</v>
      </c>
      <c r="CF249" s="33">
        <v>13.068885</v>
      </c>
      <c r="CG249" s="33">
        <v>12.929567</v>
      </c>
      <c r="CH249" s="33">
        <v>12.910725</v>
      </c>
      <c r="CI249" s="33">
        <v>12.89526</v>
      </c>
      <c r="CJ249" s="33">
        <v>12.926266</v>
      </c>
      <c r="CK249" s="33">
        <v>12.910124</v>
      </c>
      <c r="CL249" s="33">
        <v>12.944407</v>
      </c>
      <c r="CM249" s="33">
        <v>12.855879</v>
      </c>
      <c r="CN249" s="33">
        <v>12.946863</v>
      </c>
      <c r="CO249" s="33">
        <v>12.948034</v>
      </c>
      <c r="CP249" s="33">
        <v>12.859786</v>
      </c>
      <c r="CQ249" s="33">
        <v>12.89728</v>
      </c>
      <c r="CR249" s="33">
        <v>12.87958</v>
      </c>
      <c r="CS249" s="33">
        <v>13.00227</v>
      </c>
      <c r="CT249" s="33">
        <v>12.60097</v>
      </c>
      <c r="CU249" s="33">
        <v>12.548516</v>
      </c>
      <c r="CV249" s="33">
        <v>12.702098</v>
      </c>
    </row>
    <row r="250" spans="1:100">
      <c r="A250" s="31">
        <v>43159</v>
      </c>
      <c r="B250" s="32" t="s">
        <v>33</v>
      </c>
      <c r="C250" s="32" t="s">
        <v>140</v>
      </c>
      <c r="D250" s="33">
        <v>122327.023147</v>
      </c>
      <c r="E250" s="33">
        <v>1274.329505</v>
      </c>
      <c r="F250" s="33">
        <v>1274.788864</v>
      </c>
      <c r="G250" s="33">
        <v>1274.509632</v>
      </c>
      <c r="H250" s="33">
        <v>1274.499072</v>
      </c>
      <c r="I250" s="33">
        <v>1274.898574</v>
      </c>
      <c r="J250" s="33">
        <v>1274.582183</v>
      </c>
      <c r="K250" s="33">
        <v>1274.471981</v>
      </c>
      <c r="L250" s="33">
        <v>1274.306464</v>
      </c>
      <c r="M250" s="33">
        <v>1274.27745</v>
      </c>
      <c r="N250" s="33">
        <v>1274.213649</v>
      </c>
      <c r="O250" s="33">
        <v>1274.595478</v>
      </c>
      <c r="P250" s="33">
        <v>1274.385462</v>
      </c>
      <c r="Q250" s="33">
        <v>1274.773763</v>
      </c>
      <c r="R250" s="33">
        <v>1274.602549</v>
      </c>
      <c r="S250" s="33">
        <v>1274.500389</v>
      </c>
      <c r="T250" s="33">
        <v>1274.592162</v>
      </c>
      <c r="U250" s="33">
        <v>1274.739315</v>
      </c>
      <c r="V250" s="33">
        <v>1274.82023</v>
      </c>
      <c r="W250" s="33">
        <v>1274.739561</v>
      </c>
      <c r="X250" s="33">
        <v>1274.670983</v>
      </c>
      <c r="Y250" s="33">
        <v>1274.955432</v>
      </c>
      <c r="Z250" s="33">
        <v>1274.530386</v>
      </c>
      <c r="AA250" s="33">
        <v>1274.734606</v>
      </c>
      <c r="AB250" s="33">
        <v>1274.478788</v>
      </c>
      <c r="AC250" s="33">
        <v>1274.567885</v>
      </c>
      <c r="AD250" s="33">
        <v>1274.562645</v>
      </c>
      <c r="AE250" s="33">
        <v>1274.754</v>
      </c>
      <c r="AF250" s="33">
        <v>1274.470106</v>
      </c>
      <c r="AG250" s="33">
        <v>1274.643429</v>
      </c>
      <c r="AH250" s="33">
        <v>1274.303386</v>
      </c>
      <c r="AI250" s="33">
        <v>1274.427966</v>
      </c>
      <c r="AJ250" s="33">
        <v>1274.605132</v>
      </c>
      <c r="AK250" s="33">
        <v>1274.944221</v>
      </c>
      <c r="AL250" s="33">
        <v>1274.430736</v>
      </c>
      <c r="AM250" s="33">
        <v>1274.361598</v>
      </c>
      <c r="AN250" s="33">
        <v>1274.503166</v>
      </c>
      <c r="AO250" s="33">
        <v>1274.702659</v>
      </c>
      <c r="AP250" s="33">
        <v>1274.397738</v>
      </c>
      <c r="AQ250" s="33">
        <v>1274.341119</v>
      </c>
      <c r="AR250" s="33">
        <v>1274.20403</v>
      </c>
      <c r="AS250" s="33">
        <v>1274.391407</v>
      </c>
      <c r="AT250" s="33">
        <v>1275.046769</v>
      </c>
      <c r="AU250" s="33">
        <v>1275.633654</v>
      </c>
      <c r="AV250" s="33">
        <v>1275.891511</v>
      </c>
      <c r="AW250" s="33">
        <v>1275.924602</v>
      </c>
      <c r="AX250" s="33">
        <v>1275.825492</v>
      </c>
      <c r="AY250" s="33">
        <v>1275.728203</v>
      </c>
      <c r="AZ250" s="33">
        <v>1275.713175</v>
      </c>
      <c r="BA250" s="33">
        <v>1275.675815</v>
      </c>
      <c r="BB250" s="33">
        <v>1274.85241</v>
      </c>
      <c r="BC250" s="33">
        <v>1274.181367</v>
      </c>
      <c r="BD250" s="33">
        <v>1273.997394</v>
      </c>
      <c r="BE250" s="33">
        <v>1274.047195</v>
      </c>
      <c r="BF250" s="33">
        <v>1274.405952</v>
      </c>
      <c r="BG250" s="33">
        <v>1274.289729</v>
      </c>
      <c r="BH250" s="33">
        <v>1273.717964</v>
      </c>
      <c r="BI250" s="33">
        <v>1273.959341</v>
      </c>
      <c r="BJ250" s="33">
        <v>1273.743597</v>
      </c>
      <c r="BK250" s="33">
        <v>1273.609836</v>
      </c>
      <c r="BL250" s="33">
        <v>1273.684271</v>
      </c>
      <c r="BM250" s="33">
        <v>1273.692324</v>
      </c>
      <c r="BN250" s="33">
        <v>1273.594464</v>
      </c>
      <c r="BO250" s="33">
        <v>1273.678959</v>
      </c>
      <c r="BP250" s="33">
        <v>1273.551713</v>
      </c>
      <c r="BQ250" s="33">
        <v>1273.626019</v>
      </c>
      <c r="BR250" s="33">
        <v>1273.517096</v>
      </c>
      <c r="BS250" s="33">
        <v>1273.807876</v>
      </c>
      <c r="BT250" s="33">
        <v>1273.522491</v>
      </c>
      <c r="BU250" s="33">
        <v>1273.594103</v>
      </c>
      <c r="BV250" s="33">
        <v>1273.694398</v>
      </c>
      <c r="BW250" s="33">
        <v>1273.724044</v>
      </c>
      <c r="BX250" s="33">
        <v>1273.775045</v>
      </c>
      <c r="BY250" s="33">
        <v>1273.94376</v>
      </c>
      <c r="BZ250" s="33">
        <v>1274.035663</v>
      </c>
      <c r="CA250" s="33">
        <v>1273.699563</v>
      </c>
      <c r="CB250" s="33">
        <v>1273.695412</v>
      </c>
      <c r="CC250" s="33">
        <v>1273.74843</v>
      </c>
      <c r="CD250" s="33">
        <v>1273.763977</v>
      </c>
      <c r="CE250" s="33">
        <v>1273.820911</v>
      </c>
      <c r="CF250" s="33">
        <v>1273.336695</v>
      </c>
      <c r="CG250" s="33">
        <v>1273.495336</v>
      </c>
      <c r="CH250" s="33">
        <v>1273.69115</v>
      </c>
      <c r="CI250" s="33">
        <v>1273.64605</v>
      </c>
      <c r="CJ250" s="33">
        <v>1273.797042</v>
      </c>
      <c r="CK250" s="33">
        <v>1273.765484</v>
      </c>
      <c r="CL250" s="33">
        <v>1273.770868</v>
      </c>
      <c r="CM250" s="33">
        <v>1273.409604</v>
      </c>
      <c r="CN250" s="33">
        <v>1273.425043</v>
      </c>
      <c r="CO250" s="33">
        <v>1273.54378</v>
      </c>
      <c r="CP250" s="33">
        <v>1273.367851</v>
      </c>
      <c r="CQ250" s="33">
        <v>1273.543646</v>
      </c>
      <c r="CR250" s="33">
        <v>1273.665269</v>
      </c>
      <c r="CS250" s="33">
        <v>1273.657462</v>
      </c>
      <c r="CT250" s="33">
        <v>1273.204085</v>
      </c>
      <c r="CU250" s="33">
        <v>1273.235618</v>
      </c>
      <c r="CV250" s="33">
        <v>1273.445938</v>
      </c>
    </row>
    <row r="251" spans="1:100">
      <c r="A251" s="31">
        <v>43159</v>
      </c>
      <c r="B251" s="32" t="s">
        <v>34</v>
      </c>
      <c r="C251" s="32" t="s">
        <v>140</v>
      </c>
      <c r="D251" s="33">
        <v>69.136319</v>
      </c>
      <c r="E251" s="33">
        <v>1.665843</v>
      </c>
      <c r="F251" s="33">
        <v>0.656409</v>
      </c>
      <c r="G251" s="33">
        <v>-0.526418</v>
      </c>
      <c r="H251" s="33">
        <v>0.965028</v>
      </c>
      <c r="I251" s="33">
        <v>0.837037</v>
      </c>
      <c r="J251" s="33">
        <v>0.112131</v>
      </c>
      <c r="K251" s="33">
        <v>0.657643</v>
      </c>
      <c r="L251" s="33">
        <v>-0.046624</v>
      </c>
      <c r="M251" s="33">
        <v>1.013266</v>
      </c>
      <c r="N251" s="33">
        <v>0.430852</v>
      </c>
      <c r="O251" s="33">
        <v>0.694492</v>
      </c>
      <c r="P251" s="33">
        <v>0.523183</v>
      </c>
      <c r="Q251" s="33">
        <v>3.478954</v>
      </c>
      <c r="R251" s="33">
        <v>2.52301</v>
      </c>
      <c r="S251" s="33">
        <v>0.21126</v>
      </c>
      <c r="T251" s="33">
        <v>-2.683867</v>
      </c>
      <c r="U251" s="33">
        <v>-0.457167</v>
      </c>
      <c r="V251" s="33">
        <v>2.119629</v>
      </c>
      <c r="W251" s="33">
        <v>-0.264552</v>
      </c>
      <c r="X251" s="33">
        <v>0.833394</v>
      </c>
      <c r="Y251" s="33">
        <v>-0.217864</v>
      </c>
      <c r="Z251" s="33">
        <v>1.197791</v>
      </c>
      <c r="AA251" s="33">
        <v>1.179033</v>
      </c>
      <c r="AB251" s="33">
        <v>1.404168</v>
      </c>
      <c r="AC251" s="33">
        <v>0.171632</v>
      </c>
      <c r="AD251" s="33">
        <v>1.218726</v>
      </c>
      <c r="AE251" s="33">
        <v>1.282173</v>
      </c>
      <c r="AF251" s="33">
        <v>1.49182</v>
      </c>
      <c r="AG251" s="33">
        <v>0.581871</v>
      </c>
      <c r="AH251" s="33">
        <v>1.474042</v>
      </c>
      <c r="AI251" s="33">
        <v>1.687887</v>
      </c>
      <c r="AJ251" s="33">
        <v>1.812927</v>
      </c>
      <c r="AK251" s="33">
        <v>0.672434</v>
      </c>
      <c r="AL251" s="33">
        <v>1.140347</v>
      </c>
      <c r="AM251" s="33">
        <v>1.605265</v>
      </c>
      <c r="AN251" s="33">
        <v>1.15074</v>
      </c>
      <c r="AO251" s="33">
        <v>1.615376</v>
      </c>
      <c r="AP251" s="33">
        <v>3.377444</v>
      </c>
      <c r="AQ251" s="33">
        <v>-0.645619</v>
      </c>
      <c r="AR251" s="33">
        <v>0.627645</v>
      </c>
      <c r="AS251" s="33">
        <v>2.808885</v>
      </c>
      <c r="AT251" s="33">
        <v>-3.759155</v>
      </c>
      <c r="AU251" s="33">
        <v>-0.641564</v>
      </c>
      <c r="AV251" s="33">
        <v>2.539195</v>
      </c>
      <c r="AW251" s="33">
        <v>1.010724</v>
      </c>
      <c r="AX251" s="33">
        <v>0.716067</v>
      </c>
      <c r="AY251" s="33">
        <v>3.185079</v>
      </c>
      <c r="AZ251" s="33">
        <v>-1.916039</v>
      </c>
      <c r="BA251" s="33">
        <v>-0.170531</v>
      </c>
      <c r="BB251" s="33">
        <v>2.049952</v>
      </c>
      <c r="BC251" s="33">
        <v>-0.631446</v>
      </c>
      <c r="BD251" s="33">
        <v>1.381079</v>
      </c>
      <c r="BE251" s="33">
        <v>-0.262055</v>
      </c>
      <c r="BF251" s="33">
        <v>1.625569</v>
      </c>
      <c r="BG251" s="33">
        <v>-0.926259</v>
      </c>
      <c r="BH251" s="33">
        <v>0.404349</v>
      </c>
      <c r="BI251" s="33">
        <v>0.733405</v>
      </c>
      <c r="BJ251" s="33">
        <v>1.575545</v>
      </c>
      <c r="BK251" s="33">
        <v>-0.014257</v>
      </c>
      <c r="BL251" s="33">
        <v>0.665142</v>
      </c>
      <c r="BM251" s="33">
        <v>0.623198</v>
      </c>
      <c r="BN251" s="33">
        <v>0.736448</v>
      </c>
      <c r="BO251" s="33">
        <v>0.938629</v>
      </c>
      <c r="BP251" s="33">
        <v>0.322477</v>
      </c>
      <c r="BQ251" s="33">
        <v>1.142168</v>
      </c>
      <c r="BR251" s="33">
        <v>0.413549</v>
      </c>
      <c r="BS251" s="33">
        <v>0.686855</v>
      </c>
      <c r="BT251" s="33">
        <v>0.19171</v>
      </c>
      <c r="BU251" s="33">
        <v>0.919684</v>
      </c>
      <c r="BV251" s="33">
        <v>0.765567</v>
      </c>
      <c r="BW251" s="33">
        <v>1.290517</v>
      </c>
      <c r="BX251" s="33">
        <v>-0.094352</v>
      </c>
      <c r="BY251" s="33">
        <v>0.99215</v>
      </c>
      <c r="BZ251" s="33">
        <v>0.596996</v>
      </c>
      <c r="CA251" s="33">
        <v>0.472522</v>
      </c>
      <c r="CB251" s="33">
        <v>0.513253</v>
      </c>
      <c r="CC251" s="33">
        <v>1.675005</v>
      </c>
      <c r="CD251" s="33">
        <v>-0.355399</v>
      </c>
      <c r="CE251" s="33">
        <v>1.408705</v>
      </c>
      <c r="CF251" s="33">
        <v>-0.08477</v>
      </c>
      <c r="CG251" s="33">
        <v>0.749442</v>
      </c>
      <c r="CH251" s="33">
        <v>0.667536</v>
      </c>
      <c r="CI251" s="33">
        <v>1.080584</v>
      </c>
      <c r="CJ251" s="33">
        <v>0.674007</v>
      </c>
      <c r="CK251" s="33">
        <v>0.403839</v>
      </c>
      <c r="CL251" s="33">
        <v>0.633889</v>
      </c>
      <c r="CM251" s="33">
        <v>0.303345</v>
      </c>
      <c r="CN251" s="33">
        <v>0.765737</v>
      </c>
      <c r="CO251" s="33">
        <v>0.984175</v>
      </c>
      <c r="CP251" s="33">
        <v>0.793954</v>
      </c>
      <c r="CQ251" s="33">
        <v>0.636862</v>
      </c>
      <c r="CR251" s="33">
        <v>0.774307</v>
      </c>
      <c r="CS251" s="33">
        <v>0.905868</v>
      </c>
      <c r="CT251" s="33">
        <v>0.460146</v>
      </c>
      <c r="CU251" s="33">
        <v>0.718794</v>
      </c>
      <c r="CV251" s="33">
        <v>-0.516104</v>
      </c>
    </row>
    <row r="252" spans="1:100">
      <c r="A252" s="31">
        <v>43159</v>
      </c>
      <c r="B252" s="32" t="s">
        <v>35</v>
      </c>
      <c r="C252" s="32" t="s">
        <v>140</v>
      </c>
      <c r="D252" s="33">
        <v>4890.098209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3e-06</v>
      </c>
      <c r="AH252" s="33">
        <v>0.049436</v>
      </c>
      <c r="AI252" s="33">
        <v>2.697341</v>
      </c>
      <c r="AJ252" s="33">
        <v>4.249128</v>
      </c>
      <c r="AK252" s="33">
        <v>10.785482</v>
      </c>
      <c r="AL252" s="33">
        <v>23.259457</v>
      </c>
      <c r="AM252" s="33">
        <v>29.162245</v>
      </c>
      <c r="AN252" s="33">
        <v>54.799681</v>
      </c>
      <c r="AO252" s="33">
        <v>77.683348</v>
      </c>
      <c r="AP252" s="33">
        <v>82.40334</v>
      </c>
      <c r="AQ252" s="33">
        <v>120.789701</v>
      </c>
      <c r="AR252" s="33">
        <v>134.661484</v>
      </c>
      <c r="AS252" s="33">
        <v>133.993282</v>
      </c>
      <c r="AT252" s="33">
        <v>122.54971</v>
      </c>
      <c r="AU252" s="33">
        <v>122.996004</v>
      </c>
      <c r="AV252" s="33">
        <v>147.465166</v>
      </c>
      <c r="AW252" s="33">
        <v>132.998142</v>
      </c>
      <c r="AX252" s="33">
        <v>137.083672</v>
      </c>
      <c r="AY252" s="33">
        <v>158.26718</v>
      </c>
      <c r="AZ252" s="33">
        <v>163.066475</v>
      </c>
      <c r="BA252" s="33">
        <v>182.296848</v>
      </c>
      <c r="BB252" s="33">
        <v>187.79581</v>
      </c>
      <c r="BC252" s="33">
        <v>181.212587</v>
      </c>
      <c r="BD252" s="33">
        <v>177.930345</v>
      </c>
      <c r="BE252" s="33">
        <v>168.938948</v>
      </c>
      <c r="BF252" s="33">
        <v>154.025124</v>
      </c>
      <c r="BG252" s="33">
        <v>145.944839</v>
      </c>
      <c r="BH252" s="33">
        <v>151.819885</v>
      </c>
      <c r="BI252" s="33">
        <v>154.163187</v>
      </c>
      <c r="BJ252" s="33">
        <v>162.654495</v>
      </c>
      <c r="BK252" s="33">
        <v>170.521898</v>
      </c>
      <c r="BL252" s="33">
        <v>169.086664</v>
      </c>
      <c r="BM252" s="33">
        <v>164.719076</v>
      </c>
      <c r="BN252" s="33">
        <v>162.516691</v>
      </c>
      <c r="BO252" s="33">
        <v>158.604534</v>
      </c>
      <c r="BP252" s="33">
        <v>155.147446</v>
      </c>
      <c r="BQ252" s="33">
        <v>138.496731</v>
      </c>
      <c r="BR252" s="33">
        <v>129.636618</v>
      </c>
      <c r="BS252" s="33">
        <v>105.223233</v>
      </c>
      <c r="BT252" s="33">
        <v>81.659454</v>
      </c>
      <c r="BU252" s="33">
        <v>46.357735</v>
      </c>
      <c r="BV252" s="33">
        <v>32.445145</v>
      </c>
      <c r="BW252" s="33">
        <v>21.953833</v>
      </c>
      <c r="BX252" s="33">
        <v>13.853457</v>
      </c>
      <c r="BY252" s="33">
        <v>9.447966</v>
      </c>
      <c r="BZ252" s="33">
        <v>3.777483</v>
      </c>
      <c r="CA252" s="33">
        <v>0.882948</v>
      </c>
      <c r="CB252" s="33">
        <v>0.024952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43159</v>
      </c>
      <c r="B253" s="32" t="s">
        <v>36</v>
      </c>
      <c r="C253" s="32" t="s">
        <v>140</v>
      </c>
      <c r="D253" s="33">
        <v>233511.076762</v>
      </c>
      <c r="E253" s="33">
        <v>3311.070853</v>
      </c>
      <c r="F253" s="33">
        <v>3325.298323</v>
      </c>
      <c r="G253" s="33">
        <v>3243.993141</v>
      </c>
      <c r="H253" s="33">
        <v>3170.42549</v>
      </c>
      <c r="I253" s="33">
        <v>3142.214247</v>
      </c>
      <c r="J253" s="33">
        <v>3105.443015</v>
      </c>
      <c r="K253" s="33">
        <v>3109.314246</v>
      </c>
      <c r="L253" s="33">
        <v>3102.869059</v>
      </c>
      <c r="M253" s="33">
        <v>3079.525758</v>
      </c>
      <c r="N253" s="33">
        <v>3054.232949</v>
      </c>
      <c r="O253" s="33">
        <v>3044.091238</v>
      </c>
      <c r="P253" s="33">
        <v>3095.746874</v>
      </c>
      <c r="Q253" s="33">
        <v>3075.514608</v>
      </c>
      <c r="R253" s="33">
        <v>3036.875902</v>
      </c>
      <c r="S253" s="33">
        <v>3016.422627</v>
      </c>
      <c r="T253" s="33">
        <v>3062.012807</v>
      </c>
      <c r="U253" s="33">
        <v>3069.059971</v>
      </c>
      <c r="V253" s="33">
        <v>3021.422094</v>
      </c>
      <c r="W253" s="33">
        <v>2916.72716</v>
      </c>
      <c r="X253" s="33">
        <v>2808.991278</v>
      </c>
      <c r="Y253" s="33">
        <v>2722.337397</v>
      </c>
      <c r="Z253" s="33">
        <v>2704.786097</v>
      </c>
      <c r="AA253" s="33">
        <v>2682.457299</v>
      </c>
      <c r="AB253" s="33">
        <v>2593.973171</v>
      </c>
      <c r="AC253" s="33">
        <v>2497.299357</v>
      </c>
      <c r="AD253" s="33">
        <v>2437.01324</v>
      </c>
      <c r="AE253" s="33">
        <v>2396.196997</v>
      </c>
      <c r="AF253" s="33">
        <v>2363.57656</v>
      </c>
      <c r="AG253" s="33">
        <v>2373.542298</v>
      </c>
      <c r="AH253" s="33">
        <v>2355.686213</v>
      </c>
      <c r="AI253" s="33">
        <v>2347.418887</v>
      </c>
      <c r="AJ253" s="33">
        <v>2367.050796</v>
      </c>
      <c r="AK253" s="33">
        <v>2312.489439</v>
      </c>
      <c r="AL253" s="33">
        <v>2215.951153</v>
      </c>
      <c r="AM253" s="33">
        <v>2198.591816</v>
      </c>
      <c r="AN253" s="33">
        <v>2207.653832</v>
      </c>
      <c r="AO253" s="33">
        <v>2121.98215</v>
      </c>
      <c r="AP253" s="33">
        <v>2065.550519</v>
      </c>
      <c r="AQ253" s="33">
        <v>2004.443133</v>
      </c>
      <c r="AR253" s="33">
        <v>2006.170662</v>
      </c>
      <c r="AS253" s="33">
        <v>1940.717289</v>
      </c>
      <c r="AT253" s="33">
        <v>1894.318958</v>
      </c>
      <c r="AU253" s="33">
        <v>1833.711609</v>
      </c>
      <c r="AV253" s="33">
        <v>1809.660392</v>
      </c>
      <c r="AW253" s="33">
        <v>1778.884232</v>
      </c>
      <c r="AX253" s="33">
        <v>1738.311497</v>
      </c>
      <c r="AY253" s="33">
        <v>1722.216713</v>
      </c>
      <c r="AZ253" s="33">
        <v>1761.10421</v>
      </c>
      <c r="BA253" s="33">
        <v>1766.381384</v>
      </c>
      <c r="BB253" s="33">
        <v>1741.352713</v>
      </c>
      <c r="BC253" s="33">
        <v>1690.915403</v>
      </c>
      <c r="BD253" s="33">
        <v>1734.456628</v>
      </c>
      <c r="BE253" s="33">
        <v>1749.230462</v>
      </c>
      <c r="BF253" s="33">
        <v>1735.140479</v>
      </c>
      <c r="BG253" s="33">
        <v>1707.831863</v>
      </c>
      <c r="BH253" s="33">
        <v>1686.965914</v>
      </c>
      <c r="BI253" s="33">
        <v>1674.779738</v>
      </c>
      <c r="BJ253" s="33">
        <v>1665.867244</v>
      </c>
      <c r="BK253" s="33">
        <v>1687.343967</v>
      </c>
      <c r="BL253" s="33">
        <v>1732.830656</v>
      </c>
      <c r="BM253" s="33">
        <v>1696.792605</v>
      </c>
      <c r="BN253" s="33">
        <v>1684.803075</v>
      </c>
      <c r="BO253" s="33">
        <v>1745.859834</v>
      </c>
      <c r="BP253" s="33">
        <v>1806.680619</v>
      </c>
      <c r="BQ253" s="33">
        <v>1848.028642</v>
      </c>
      <c r="BR253" s="33">
        <v>1892.949799</v>
      </c>
      <c r="BS253" s="33">
        <v>1931.318979</v>
      </c>
      <c r="BT253" s="33">
        <v>1985.030859</v>
      </c>
      <c r="BU253" s="33">
        <v>2013.411524</v>
      </c>
      <c r="BV253" s="33">
        <v>2037.985993</v>
      </c>
      <c r="BW253" s="33">
        <v>2069.978978</v>
      </c>
      <c r="BX253" s="33">
        <v>2075.007755</v>
      </c>
      <c r="BY253" s="33">
        <v>2101.196655</v>
      </c>
      <c r="BZ253" s="33">
        <v>2114.131095</v>
      </c>
      <c r="CA253" s="33">
        <v>2164.496545</v>
      </c>
      <c r="CB253" s="33">
        <v>2259.483347</v>
      </c>
      <c r="CC253" s="33">
        <v>2381.94145</v>
      </c>
      <c r="CD253" s="33">
        <v>2430.5822</v>
      </c>
      <c r="CE253" s="33">
        <v>2476.975512</v>
      </c>
      <c r="CF253" s="33">
        <v>2532.171146</v>
      </c>
      <c r="CG253" s="33">
        <v>2700.272302</v>
      </c>
      <c r="CH253" s="33">
        <v>2872.352856</v>
      </c>
      <c r="CI253" s="33">
        <v>3038.93797</v>
      </c>
      <c r="CJ253" s="33">
        <v>3061.011817</v>
      </c>
      <c r="CK253" s="33">
        <v>3110.395771</v>
      </c>
      <c r="CL253" s="33">
        <v>3045.053432</v>
      </c>
      <c r="CM253" s="33">
        <v>2976.024858</v>
      </c>
      <c r="CN253" s="33">
        <v>2871.825984</v>
      </c>
      <c r="CO253" s="33">
        <v>2885.92067</v>
      </c>
      <c r="CP253" s="33">
        <v>2895.955414</v>
      </c>
      <c r="CQ253" s="33">
        <v>3004.50588</v>
      </c>
      <c r="CR253" s="33">
        <v>3009.306698</v>
      </c>
      <c r="CS253" s="33">
        <v>2984.798976</v>
      </c>
      <c r="CT253" s="33">
        <v>3139.868708</v>
      </c>
      <c r="CU253" s="33">
        <v>3352.784451</v>
      </c>
      <c r="CV253" s="33">
        <v>3495.790357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43160</v>
      </c>
      <c r="B2" s="32" t="s">
        <v>28</v>
      </c>
      <c r="C2" s="32" t="s">
        <v>140</v>
      </c>
      <c r="D2" s="33">
        <v>2846.884485</v>
      </c>
      <c r="E2" s="33">
        <v>29.846149</v>
      </c>
      <c r="F2" s="33">
        <v>29.59388</v>
      </c>
      <c r="G2" s="33">
        <v>29.369099</v>
      </c>
      <c r="H2" s="33">
        <v>29.321011</v>
      </c>
      <c r="I2" s="33">
        <v>29.235451</v>
      </c>
      <c r="J2" s="33">
        <v>29.393287</v>
      </c>
      <c r="K2" s="33">
        <v>29.188899</v>
      </c>
      <c r="L2" s="33">
        <v>29.058069</v>
      </c>
      <c r="M2" s="33">
        <v>29.019674</v>
      </c>
      <c r="N2" s="33">
        <v>29.067279</v>
      </c>
      <c r="O2" s="33">
        <v>29.091327</v>
      </c>
      <c r="P2" s="33">
        <v>29.207458</v>
      </c>
      <c r="Q2" s="33">
        <v>29.057109</v>
      </c>
      <c r="R2" s="33">
        <v>29.060917</v>
      </c>
      <c r="S2" s="33">
        <v>29.064954</v>
      </c>
      <c r="T2" s="33">
        <v>29.076682</v>
      </c>
      <c r="U2" s="33">
        <v>29.077594</v>
      </c>
      <c r="V2" s="33">
        <v>29.038382</v>
      </c>
      <c r="W2" s="33">
        <v>29.012938</v>
      </c>
      <c r="X2" s="33">
        <v>28.945382</v>
      </c>
      <c r="Y2" s="33">
        <v>29.055931</v>
      </c>
      <c r="Z2" s="33">
        <v>29.016965</v>
      </c>
      <c r="AA2" s="33">
        <v>29.046673</v>
      </c>
      <c r="AB2" s="33">
        <v>28.998964</v>
      </c>
      <c r="AC2" s="33">
        <v>29.108622</v>
      </c>
      <c r="AD2" s="33">
        <v>29.029283</v>
      </c>
      <c r="AE2" s="33">
        <v>29.099465</v>
      </c>
      <c r="AF2" s="33">
        <v>28.8114</v>
      </c>
      <c r="AG2" s="33">
        <v>28.742091</v>
      </c>
      <c r="AH2" s="33">
        <v>28.833728</v>
      </c>
      <c r="AI2" s="33">
        <v>29.308769</v>
      </c>
      <c r="AJ2" s="33">
        <v>29.338219</v>
      </c>
      <c r="AK2" s="33">
        <v>29.206098</v>
      </c>
      <c r="AL2" s="33">
        <v>29.321749</v>
      </c>
      <c r="AM2" s="33">
        <v>29.539112</v>
      </c>
      <c r="AN2" s="33">
        <v>29.458881</v>
      </c>
      <c r="AO2" s="33">
        <v>29.445927</v>
      </c>
      <c r="AP2" s="33">
        <v>29.53804</v>
      </c>
      <c r="AQ2" s="33">
        <v>29.585001</v>
      </c>
      <c r="AR2" s="33">
        <v>29.406943</v>
      </c>
      <c r="AS2" s="33">
        <v>28.972259</v>
      </c>
      <c r="AT2" s="33">
        <v>29.083374</v>
      </c>
      <c r="AU2" s="33">
        <v>29.377765</v>
      </c>
      <c r="AV2" s="33">
        <v>29.506527</v>
      </c>
      <c r="AW2" s="33">
        <v>29.506675</v>
      </c>
      <c r="AX2" s="33">
        <v>29.700311</v>
      </c>
      <c r="AY2" s="33">
        <v>29.898553</v>
      </c>
      <c r="AZ2" s="33">
        <v>30.001786</v>
      </c>
      <c r="BA2" s="33">
        <v>29.971274</v>
      </c>
      <c r="BB2" s="33">
        <v>30.11416</v>
      </c>
      <c r="BC2" s="33">
        <v>29.860157</v>
      </c>
      <c r="BD2" s="33">
        <v>29.650493</v>
      </c>
      <c r="BE2" s="33">
        <v>29.191132</v>
      </c>
      <c r="BF2" s="33">
        <v>29.833962</v>
      </c>
      <c r="BG2" s="33">
        <v>29.961959</v>
      </c>
      <c r="BH2" s="33">
        <v>30.172554</v>
      </c>
      <c r="BI2" s="33">
        <v>30.202504</v>
      </c>
      <c r="BJ2" s="33">
        <v>30.390627</v>
      </c>
      <c r="BK2" s="33">
        <v>30.474217</v>
      </c>
      <c r="BL2" s="33">
        <v>30.387056</v>
      </c>
      <c r="BM2" s="33">
        <v>30.154745</v>
      </c>
      <c r="BN2" s="33">
        <v>30.294299</v>
      </c>
      <c r="BO2" s="33">
        <v>30.242954</v>
      </c>
      <c r="BP2" s="33">
        <v>30.268003</v>
      </c>
      <c r="BQ2" s="33">
        <v>30.237446</v>
      </c>
      <c r="BR2" s="33">
        <v>30.240375</v>
      </c>
      <c r="BS2" s="33">
        <v>30.245987</v>
      </c>
      <c r="BT2" s="33">
        <v>30.248277</v>
      </c>
      <c r="BU2" s="33">
        <v>30.231419</v>
      </c>
      <c r="BV2" s="33">
        <v>30.180045</v>
      </c>
      <c r="BW2" s="33">
        <v>29.994228</v>
      </c>
      <c r="BX2" s="33">
        <v>29.974829</v>
      </c>
      <c r="BY2" s="33">
        <v>29.912521</v>
      </c>
      <c r="BZ2" s="33">
        <v>29.744225</v>
      </c>
      <c r="CA2" s="33">
        <v>29.600654</v>
      </c>
      <c r="CB2" s="33">
        <v>29.647817</v>
      </c>
      <c r="CC2" s="33">
        <v>30.103125</v>
      </c>
      <c r="CD2" s="33">
        <v>30.109923</v>
      </c>
      <c r="CE2" s="33">
        <v>30.169115</v>
      </c>
      <c r="CF2" s="33">
        <v>29.991784</v>
      </c>
      <c r="CG2" s="33">
        <v>29.923595</v>
      </c>
      <c r="CH2" s="33">
        <v>29.928637</v>
      </c>
      <c r="CI2" s="33">
        <v>29.930663</v>
      </c>
      <c r="CJ2" s="33">
        <v>29.948041</v>
      </c>
      <c r="CK2" s="33">
        <v>30.015775</v>
      </c>
      <c r="CL2" s="33">
        <v>30.284058</v>
      </c>
      <c r="CM2" s="33">
        <v>30.328196</v>
      </c>
      <c r="CN2" s="33">
        <v>30.334922</v>
      </c>
      <c r="CO2" s="33">
        <v>30.361602</v>
      </c>
      <c r="CP2" s="33">
        <v>30.444298</v>
      </c>
      <c r="CQ2" s="33">
        <v>30.326257</v>
      </c>
      <c r="CR2" s="33">
        <v>30.140889</v>
      </c>
      <c r="CS2" s="33">
        <v>30.023187</v>
      </c>
      <c r="CT2" s="33">
        <v>29.766381</v>
      </c>
      <c r="CU2" s="33">
        <v>29.828679</v>
      </c>
      <c r="CV2" s="33">
        <v>29.832787</v>
      </c>
    </row>
    <row r="3" spans="1:100">
      <c r="A3" s="31">
        <v>43160</v>
      </c>
      <c r="B3" s="32" t="s">
        <v>29</v>
      </c>
      <c r="C3" s="32" t="s">
        <v>140</v>
      </c>
      <c r="D3" s="33">
        <v>173129.674896</v>
      </c>
      <c r="E3" s="33">
        <v>1343.116512</v>
      </c>
      <c r="F3" s="33">
        <v>1306.490366</v>
      </c>
      <c r="G3" s="33">
        <v>1296.616739</v>
      </c>
      <c r="H3" s="33">
        <v>1307.446305</v>
      </c>
      <c r="I3" s="33">
        <v>1353.619859</v>
      </c>
      <c r="J3" s="33">
        <v>1348.059845</v>
      </c>
      <c r="K3" s="33">
        <v>1310.979727</v>
      </c>
      <c r="L3" s="33">
        <v>1256.718469</v>
      </c>
      <c r="M3" s="33">
        <v>1198.538354</v>
      </c>
      <c r="N3" s="33">
        <v>1179.32155</v>
      </c>
      <c r="O3" s="33">
        <v>1165.265991</v>
      </c>
      <c r="P3" s="33">
        <v>1188.755365</v>
      </c>
      <c r="Q3" s="33">
        <v>1218.180022</v>
      </c>
      <c r="R3" s="33">
        <v>1218.816189</v>
      </c>
      <c r="S3" s="33">
        <v>1240.602256</v>
      </c>
      <c r="T3" s="33">
        <v>1322.163873</v>
      </c>
      <c r="U3" s="33">
        <v>1408.533761</v>
      </c>
      <c r="V3" s="33">
        <v>1453.556449</v>
      </c>
      <c r="W3" s="33">
        <v>1423.776612</v>
      </c>
      <c r="X3" s="33">
        <v>1355.523739</v>
      </c>
      <c r="Y3" s="33">
        <v>1337.524479</v>
      </c>
      <c r="Z3" s="33">
        <v>1335.360377</v>
      </c>
      <c r="AA3" s="33">
        <v>1396.518229</v>
      </c>
      <c r="AB3" s="33">
        <v>1450.536143</v>
      </c>
      <c r="AC3" s="33">
        <v>1427.533238</v>
      </c>
      <c r="AD3" s="33">
        <v>1466.978187</v>
      </c>
      <c r="AE3" s="33">
        <v>1416.819136</v>
      </c>
      <c r="AF3" s="33">
        <v>1360.534467</v>
      </c>
      <c r="AG3" s="33">
        <v>1332.63849</v>
      </c>
      <c r="AH3" s="33">
        <v>1332.122144</v>
      </c>
      <c r="AI3" s="33">
        <v>1328.624282</v>
      </c>
      <c r="AJ3" s="33">
        <v>1329.164128</v>
      </c>
      <c r="AK3" s="33">
        <v>1327.886835</v>
      </c>
      <c r="AL3" s="33">
        <v>1315.777962</v>
      </c>
      <c r="AM3" s="33">
        <v>1314.591874</v>
      </c>
      <c r="AN3" s="33">
        <v>1312.158763</v>
      </c>
      <c r="AO3" s="33">
        <v>1306.919289</v>
      </c>
      <c r="AP3" s="33">
        <v>1308.315878</v>
      </c>
      <c r="AQ3" s="33">
        <v>1310.871295</v>
      </c>
      <c r="AR3" s="33">
        <v>1351.123436</v>
      </c>
      <c r="AS3" s="33">
        <v>1390.804207</v>
      </c>
      <c r="AT3" s="33">
        <v>1433.583709</v>
      </c>
      <c r="AU3" s="33">
        <v>1461.968226</v>
      </c>
      <c r="AV3" s="33">
        <v>1505.333056</v>
      </c>
      <c r="AW3" s="33">
        <v>1605.304026</v>
      </c>
      <c r="AX3" s="33">
        <v>1729.900318</v>
      </c>
      <c r="AY3" s="33">
        <v>1845.275537</v>
      </c>
      <c r="AZ3" s="33">
        <v>1988.008878</v>
      </c>
      <c r="BA3" s="33">
        <v>2070.279164</v>
      </c>
      <c r="BB3" s="33">
        <v>2085.505777</v>
      </c>
      <c r="BC3" s="33">
        <v>2094.07319</v>
      </c>
      <c r="BD3" s="33">
        <v>2066.204105</v>
      </c>
      <c r="BE3" s="33">
        <v>1975.098471</v>
      </c>
      <c r="BF3" s="33">
        <v>1993.906388</v>
      </c>
      <c r="BG3" s="33">
        <v>2040.343663</v>
      </c>
      <c r="BH3" s="33">
        <v>2048.809918</v>
      </c>
      <c r="BI3" s="33">
        <v>2084.525826</v>
      </c>
      <c r="BJ3" s="33">
        <v>2113.977892</v>
      </c>
      <c r="BK3" s="33">
        <v>2136.214934</v>
      </c>
      <c r="BL3" s="33">
        <v>2149.345826</v>
      </c>
      <c r="BM3" s="33">
        <v>2169.217592</v>
      </c>
      <c r="BN3" s="33">
        <v>2208.253212</v>
      </c>
      <c r="BO3" s="33">
        <v>2231.731616</v>
      </c>
      <c r="BP3" s="33">
        <v>2244.949241</v>
      </c>
      <c r="BQ3" s="33">
        <v>2257.525599</v>
      </c>
      <c r="BR3" s="33">
        <v>2257.125694</v>
      </c>
      <c r="BS3" s="33">
        <v>2238.32776</v>
      </c>
      <c r="BT3" s="33">
        <v>2243.808551</v>
      </c>
      <c r="BU3" s="33">
        <v>2247.935246</v>
      </c>
      <c r="BV3" s="33">
        <v>2238.831779</v>
      </c>
      <c r="BW3" s="33">
        <v>2295.554317</v>
      </c>
      <c r="BX3" s="33">
        <v>2312.203115</v>
      </c>
      <c r="BY3" s="33">
        <v>2397.379968</v>
      </c>
      <c r="BZ3" s="33">
        <v>2508.576739</v>
      </c>
      <c r="CA3" s="33">
        <v>2641.560103</v>
      </c>
      <c r="CB3" s="33">
        <v>2695.324616</v>
      </c>
      <c r="CC3" s="33">
        <v>2683.722238</v>
      </c>
      <c r="CD3" s="33">
        <v>2590.768932</v>
      </c>
      <c r="CE3" s="33">
        <v>2541.184722</v>
      </c>
      <c r="CF3" s="33">
        <v>2427.925601</v>
      </c>
      <c r="CG3" s="33">
        <v>2411.632869</v>
      </c>
      <c r="CH3" s="33">
        <v>2379.808235</v>
      </c>
      <c r="CI3" s="33">
        <v>2356.516336</v>
      </c>
      <c r="CJ3" s="33">
        <v>2343.536754</v>
      </c>
      <c r="CK3" s="33">
        <v>2375.653822</v>
      </c>
      <c r="CL3" s="33">
        <v>2419.366646</v>
      </c>
      <c r="CM3" s="33">
        <v>2344.194808</v>
      </c>
      <c r="CN3" s="33">
        <v>2345.454884</v>
      </c>
      <c r="CO3" s="33">
        <v>2262.96096</v>
      </c>
      <c r="CP3" s="33">
        <v>2239.589089</v>
      </c>
      <c r="CQ3" s="33">
        <v>2172.960246</v>
      </c>
      <c r="CR3" s="33">
        <v>2031.113966</v>
      </c>
      <c r="CS3" s="33">
        <v>1931.027689</v>
      </c>
      <c r="CT3" s="33">
        <v>1833.396362</v>
      </c>
      <c r="CU3" s="33">
        <v>1790.573366</v>
      </c>
      <c r="CV3" s="33">
        <v>1683.438497</v>
      </c>
    </row>
    <row r="4" spans="1:100">
      <c r="A4" s="31">
        <v>43160</v>
      </c>
      <c r="B4" s="32" t="s">
        <v>30</v>
      </c>
      <c r="C4" s="32" t="s">
        <v>140</v>
      </c>
      <c r="D4" s="33">
        <v>12472.784812</v>
      </c>
      <c r="E4" s="33">
        <v>99.81596</v>
      </c>
      <c r="F4" s="33">
        <v>100.959767</v>
      </c>
      <c r="G4" s="33">
        <v>100.13611</v>
      </c>
      <c r="H4" s="33">
        <v>101.307832</v>
      </c>
      <c r="I4" s="33">
        <v>101.463942</v>
      </c>
      <c r="J4" s="33">
        <v>101.775126</v>
      </c>
      <c r="K4" s="33">
        <v>101.291625</v>
      </c>
      <c r="L4" s="33">
        <v>100.986123</v>
      </c>
      <c r="M4" s="33">
        <v>100.934319</v>
      </c>
      <c r="N4" s="33">
        <v>101.41697</v>
      </c>
      <c r="O4" s="33">
        <v>100.96277</v>
      </c>
      <c r="P4" s="33">
        <v>101.289389</v>
      </c>
      <c r="Q4" s="33">
        <v>99.78206</v>
      </c>
      <c r="R4" s="33">
        <v>100.338956</v>
      </c>
      <c r="S4" s="33">
        <v>100.647766</v>
      </c>
      <c r="T4" s="33">
        <v>113.476224</v>
      </c>
      <c r="U4" s="33">
        <v>137.828545</v>
      </c>
      <c r="V4" s="33">
        <v>146.338193</v>
      </c>
      <c r="W4" s="33">
        <v>145.855207</v>
      </c>
      <c r="X4" s="33">
        <v>139.58116</v>
      </c>
      <c r="Y4" s="33">
        <v>138.937083</v>
      </c>
      <c r="Z4" s="33">
        <v>136.781568</v>
      </c>
      <c r="AA4" s="33">
        <v>153.838832</v>
      </c>
      <c r="AB4" s="33">
        <v>181.508843</v>
      </c>
      <c r="AC4" s="33">
        <v>187.457444</v>
      </c>
      <c r="AD4" s="33">
        <v>187.221976</v>
      </c>
      <c r="AE4" s="33">
        <v>142.136886</v>
      </c>
      <c r="AF4" s="33">
        <v>117.253749</v>
      </c>
      <c r="AG4" s="33">
        <v>112.556057</v>
      </c>
      <c r="AH4" s="33">
        <v>108.192606</v>
      </c>
      <c r="AI4" s="33">
        <v>102.790955</v>
      </c>
      <c r="AJ4" s="33">
        <v>103.344881</v>
      </c>
      <c r="AK4" s="33">
        <v>103.81338</v>
      </c>
      <c r="AL4" s="33">
        <v>102.684561</v>
      </c>
      <c r="AM4" s="33">
        <v>102.958008</v>
      </c>
      <c r="AN4" s="33">
        <v>103.760989</v>
      </c>
      <c r="AO4" s="33">
        <v>101.228837</v>
      </c>
      <c r="AP4" s="33">
        <v>99.376164</v>
      </c>
      <c r="AQ4" s="33">
        <v>99.240201</v>
      </c>
      <c r="AR4" s="33">
        <v>99.498889</v>
      </c>
      <c r="AS4" s="33">
        <v>99.186052</v>
      </c>
      <c r="AT4" s="33">
        <v>99.119223</v>
      </c>
      <c r="AU4" s="33">
        <v>101.379655</v>
      </c>
      <c r="AV4" s="33">
        <v>102.100023</v>
      </c>
      <c r="AW4" s="33">
        <v>102.342929</v>
      </c>
      <c r="AX4" s="33">
        <v>103.278043</v>
      </c>
      <c r="AY4" s="33">
        <v>106.09861</v>
      </c>
      <c r="AZ4" s="33">
        <v>119.199024</v>
      </c>
      <c r="BA4" s="33">
        <v>130.476519</v>
      </c>
      <c r="BB4" s="33">
        <v>135.196068</v>
      </c>
      <c r="BC4" s="33">
        <v>149.235747</v>
      </c>
      <c r="BD4" s="33">
        <v>157.403981</v>
      </c>
      <c r="BE4" s="33">
        <v>144.625315</v>
      </c>
      <c r="BF4" s="33">
        <v>141.614665</v>
      </c>
      <c r="BG4" s="33">
        <v>140.976512</v>
      </c>
      <c r="BH4" s="33">
        <v>140.715588</v>
      </c>
      <c r="BI4" s="33">
        <v>142.256848</v>
      </c>
      <c r="BJ4" s="33">
        <v>143.075746</v>
      </c>
      <c r="BK4" s="33">
        <v>143.279677</v>
      </c>
      <c r="BL4" s="33">
        <v>141.740046</v>
      </c>
      <c r="BM4" s="33">
        <v>141.82711</v>
      </c>
      <c r="BN4" s="33">
        <v>141.004473</v>
      </c>
      <c r="BO4" s="33">
        <v>141.21043</v>
      </c>
      <c r="BP4" s="33">
        <v>149.986894</v>
      </c>
      <c r="BQ4" s="33">
        <v>152.123819</v>
      </c>
      <c r="BR4" s="33">
        <v>151.033647</v>
      </c>
      <c r="BS4" s="33">
        <v>151.451764</v>
      </c>
      <c r="BT4" s="33">
        <v>159.149252</v>
      </c>
      <c r="BU4" s="33">
        <v>164.925688</v>
      </c>
      <c r="BV4" s="33">
        <v>170.118528</v>
      </c>
      <c r="BW4" s="33">
        <v>166.336885</v>
      </c>
      <c r="BX4" s="33">
        <v>176.360967</v>
      </c>
      <c r="BY4" s="33">
        <v>192.216195</v>
      </c>
      <c r="BZ4" s="33">
        <v>197.541288</v>
      </c>
      <c r="CA4" s="33">
        <v>197.41844</v>
      </c>
      <c r="CB4" s="33">
        <v>197.500857</v>
      </c>
      <c r="CC4" s="33">
        <v>193.541489</v>
      </c>
      <c r="CD4" s="33">
        <v>190.171387</v>
      </c>
      <c r="CE4" s="33">
        <v>190.373848</v>
      </c>
      <c r="CF4" s="33">
        <v>191.266839</v>
      </c>
      <c r="CG4" s="33">
        <v>153.827633</v>
      </c>
      <c r="CH4" s="33">
        <v>145.177219</v>
      </c>
      <c r="CI4" s="33">
        <v>144.766282</v>
      </c>
      <c r="CJ4" s="33">
        <v>144.582952</v>
      </c>
      <c r="CK4" s="33">
        <v>133.094702</v>
      </c>
      <c r="CL4" s="33">
        <v>107.516525</v>
      </c>
      <c r="CM4" s="33">
        <v>99.250143</v>
      </c>
      <c r="CN4" s="33">
        <v>98.942422</v>
      </c>
      <c r="CO4" s="33">
        <v>99.420639</v>
      </c>
      <c r="CP4" s="33">
        <v>100.493732</v>
      </c>
      <c r="CQ4" s="33">
        <v>100.510151</v>
      </c>
      <c r="CR4" s="33">
        <v>100.940484</v>
      </c>
      <c r="CS4" s="33">
        <v>101.795713</v>
      </c>
      <c r="CT4" s="33">
        <v>101.111175</v>
      </c>
      <c r="CU4" s="33">
        <v>100.893813</v>
      </c>
      <c r="CV4" s="33">
        <v>100.831203</v>
      </c>
    </row>
    <row r="5" spans="1:100">
      <c r="A5" s="31">
        <v>43160</v>
      </c>
      <c r="B5" s="32" t="s">
        <v>31</v>
      </c>
      <c r="C5" s="32" t="s">
        <v>140</v>
      </c>
      <c r="D5" s="33">
        <v>322024.255736</v>
      </c>
      <c r="E5" s="33">
        <v>1897.87671</v>
      </c>
      <c r="F5" s="33">
        <v>1695.117445</v>
      </c>
      <c r="G5" s="33">
        <v>1735.137986</v>
      </c>
      <c r="H5" s="33">
        <v>1749.53713</v>
      </c>
      <c r="I5" s="33">
        <v>1684.266586</v>
      </c>
      <c r="J5" s="33">
        <v>1674.575393</v>
      </c>
      <c r="K5" s="33">
        <v>1609.595906</v>
      </c>
      <c r="L5" s="33">
        <v>1569.263699</v>
      </c>
      <c r="M5" s="33">
        <v>1510.053465</v>
      </c>
      <c r="N5" s="33">
        <v>1504.483582</v>
      </c>
      <c r="O5" s="33">
        <v>1508.774866</v>
      </c>
      <c r="P5" s="33">
        <v>1571.133821</v>
      </c>
      <c r="Q5" s="33">
        <v>1606.682564</v>
      </c>
      <c r="R5" s="33">
        <v>1615.992834</v>
      </c>
      <c r="S5" s="33">
        <v>1603.276663</v>
      </c>
      <c r="T5" s="33">
        <v>1683.433169</v>
      </c>
      <c r="U5" s="33">
        <v>1750.516983</v>
      </c>
      <c r="V5" s="33">
        <v>1736.452351</v>
      </c>
      <c r="W5" s="33">
        <v>1724.627328</v>
      </c>
      <c r="X5" s="33">
        <v>1829.789885</v>
      </c>
      <c r="Y5" s="33">
        <v>1888.305421</v>
      </c>
      <c r="Z5" s="33">
        <v>2085.029699</v>
      </c>
      <c r="AA5" s="33">
        <v>2229.883195</v>
      </c>
      <c r="AB5" s="33">
        <v>2440.098585</v>
      </c>
      <c r="AC5" s="33">
        <v>2652.738523</v>
      </c>
      <c r="AD5" s="33">
        <v>2663.99562</v>
      </c>
      <c r="AE5" s="33">
        <v>2776.520884</v>
      </c>
      <c r="AF5" s="33">
        <v>2932.183364</v>
      </c>
      <c r="AG5" s="33">
        <v>2929.890591</v>
      </c>
      <c r="AH5" s="33">
        <v>2982.955688</v>
      </c>
      <c r="AI5" s="33">
        <v>2933.086043</v>
      </c>
      <c r="AJ5" s="33">
        <v>2863.911079</v>
      </c>
      <c r="AK5" s="33">
        <v>2905.297243</v>
      </c>
      <c r="AL5" s="33">
        <v>2865.299911</v>
      </c>
      <c r="AM5" s="33">
        <v>2894.733786</v>
      </c>
      <c r="AN5" s="33">
        <v>2974.397391</v>
      </c>
      <c r="AO5" s="33">
        <v>3020.322615</v>
      </c>
      <c r="AP5" s="33">
        <v>3074.704722</v>
      </c>
      <c r="AQ5" s="33">
        <v>3073.755504</v>
      </c>
      <c r="AR5" s="33">
        <v>3141.571154</v>
      </c>
      <c r="AS5" s="33">
        <v>3286.455351</v>
      </c>
      <c r="AT5" s="33">
        <v>3449.019115</v>
      </c>
      <c r="AU5" s="33">
        <v>3636.375876</v>
      </c>
      <c r="AV5" s="33">
        <v>3759.964476</v>
      </c>
      <c r="AW5" s="33">
        <v>3836.677744</v>
      </c>
      <c r="AX5" s="33">
        <v>3939.929549</v>
      </c>
      <c r="AY5" s="33">
        <v>4041.402921</v>
      </c>
      <c r="AZ5" s="33">
        <v>4117.330806</v>
      </c>
      <c r="BA5" s="33">
        <v>4118.988305</v>
      </c>
      <c r="BB5" s="33">
        <v>4123.541108</v>
      </c>
      <c r="BC5" s="33">
        <v>4108.128483</v>
      </c>
      <c r="BD5" s="33">
        <v>4119.181827</v>
      </c>
      <c r="BE5" s="33">
        <v>4187.010124</v>
      </c>
      <c r="BF5" s="33">
        <v>4247.306271</v>
      </c>
      <c r="BG5" s="33">
        <v>4241.483807</v>
      </c>
      <c r="BH5" s="33">
        <v>4256.568735</v>
      </c>
      <c r="BI5" s="33">
        <v>4277.363821</v>
      </c>
      <c r="BJ5" s="33">
        <v>4288.800025</v>
      </c>
      <c r="BK5" s="33">
        <v>4302.296805</v>
      </c>
      <c r="BL5" s="33">
        <v>4342.520636</v>
      </c>
      <c r="BM5" s="33">
        <v>4360.442934</v>
      </c>
      <c r="BN5" s="33">
        <v>4376.142922</v>
      </c>
      <c r="BO5" s="33">
        <v>4372.906297</v>
      </c>
      <c r="BP5" s="33">
        <v>4368.215564</v>
      </c>
      <c r="BQ5" s="33">
        <v>4369.110229</v>
      </c>
      <c r="BR5" s="33">
        <v>4396.448337</v>
      </c>
      <c r="BS5" s="33">
        <v>4419.353565</v>
      </c>
      <c r="BT5" s="33">
        <v>4439.482307</v>
      </c>
      <c r="BU5" s="33">
        <v>4437.487757</v>
      </c>
      <c r="BV5" s="33">
        <v>4472.972284</v>
      </c>
      <c r="BW5" s="33">
        <v>4470.447339</v>
      </c>
      <c r="BX5" s="33">
        <v>4517.478831</v>
      </c>
      <c r="BY5" s="33">
        <v>4509.83021</v>
      </c>
      <c r="BZ5" s="33">
        <v>4530.606855</v>
      </c>
      <c r="CA5" s="33">
        <v>4559.565801</v>
      </c>
      <c r="CB5" s="33">
        <v>4580.80362</v>
      </c>
      <c r="CC5" s="33">
        <v>4552.943143</v>
      </c>
      <c r="CD5" s="33">
        <v>4538.687572</v>
      </c>
      <c r="CE5" s="33">
        <v>4472.805609</v>
      </c>
      <c r="CF5" s="33">
        <v>4463.196227</v>
      </c>
      <c r="CG5" s="33">
        <v>4461.365535</v>
      </c>
      <c r="CH5" s="33">
        <v>4421.763637</v>
      </c>
      <c r="CI5" s="33">
        <v>4409.285914</v>
      </c>
      <c r="CJ5" s="33">
        <v>4343.414181</v>
      </c>
      <c r="CK5" s="33">
        <v>4278.294786</v>
      </c>
      <c r="CL5" s="33">
        <v>4188.289418</v>
      </c>
      <c r="CM5" s="33">
        <v>4149.02293</v>
      </c>
      <c r="CN5" s="33">
        <v>4038.562461</v>
      </c>
      <c r="CO5" s="33">
        <v>3906.807909</v>
      </c>
      <c r="CP5" s="33">
        <v>3807.254562</v>
      </c>
      <c r="CQ5" s="33">
        <v>3722.026277</v>
      </c>
      <c r="CR5" s="33">
        <v>3695.552402</v>
      </c>
      <c r="CS5" s="33">
        <v>3617.688609</v>
      </c>
      <c r="CT5" s="33">
        <v>3556.112276</v>
      </c>
      <c r="CU5" s="33">
        <v>3502.052543</v>
      </c>
      <c r="CV5" s="33">
        <v>3448.219724</v>
      </c>
    </row>
    <row r="6" spans="1:100">
      <c r="A6" s="31">
        <v>43160</v>
      </c>
      <c r="B6" s="32" t="s">
        <v>32</v>
      </c>
      <c r="C6" s="32" t="s">
        <v>140</v>
      </c>
      <c r="D6" s="33">
        <v>2238.42572</v>
      </c>
      <c r="E6" s="33">
        <v>25.808009</v>
      </c>
      <c r="F6" s="33">
        <v>27.476761</v>
      </c>
      <c r="G6" s="33">
        <v>27.335648</v>
      </c>
      <c r="H6" s="33">
        <v>27.526904</v>
      </c>
      <c r="I6" s="33">
        <v>26.994998</v>
      </c>
      <c r="J6" s="33">
        <v>25.93824</v>
      </c>
      <c r="K6" s="33">
        <v>25.76824</v>
      </c>
      <c r="L6" s="33">
        <v>25.260517</v>
      </c>
      <c r="M6" s="33">
        <v>18.527342</v>
      </c>
      <c r="N6" s="33">
        <v>18.617241</v>
      </c>
      <c r="O6" s="33">
        <v>18.720291</v>
      </c>
      <c r="P6" s="33">
        <v>18.385515</v>
      </c>
      <c r="Q6" s="33">
        <v>13.916691</v>
      </c>
      <c r="R6" s="33">
        <v>13.936842</v>
      </c>
      <c r="S6" s="33">
        <v>13.998942</v>
      </c>
      <c r="T6" s="33">
        <v>13.993045</v>
      </c>
      <c r="U6" s="33">
        <v>14.052545</v>
      </c>
      <c r="V6" s="33">
        <v>13.965553</v>
      </c>
      <c r="W6" s="33">
        <v>13.9458</v>
      </c>
      <c r="X6" s="33">
        <v>13.863805</v>
      </c>
      <c r="Y6" s="33">
        <v>13.999197</v>
      </c>
      <c r="Z6" s="33">
        <v>13.956589</v>
      </c>
      <c r="AA6" s="33">
        <v>13.987711</v>
      </c>
      <c r="AB6" s="33">
        <v>14.654412</v>
      </c>
      <c r="AC6" s="33">
        <v>26.959984</v>
      </c>
      <c r="AD6" s="33">
        <v>28.713038</v>
      </c>
      <c r="AE6" s="33">
        <v>28.98801</v>
      </c>
      <c r="AF6" s="33">
        <v>28.87679</v>
      </c>
      <c r="AG6" s="33">
        <v>47.947395</v>
      </c>
      <c r="AH6" s="33">
        <v>48.017338</v>
      </c>
      <c r="AI6" s="33">
        <v>47.971116</v>
      </c>
      <c r="AJ6" s="33">
        <v>47.37789</v>
      </c>
      <c r="AK6" s="33">
        <v>36.807154</v>
      </c>
      <c r="AL6" s="33">
        <v>36.778162</v>
      </c>
      <c r="AM6" s="33">
        <v>36.738358</v>
      </c>
      <c r="AN6" s="33">
        <v>35.995652</v>
      </c>
      <c r="AO6" s="33">
        <v>28.981093</v>
      </c>
      <c r="AP6" s="33">
        <v>28.975404</v>
      </c>
      <c r="AQ6" s="33">
        <v>28.943895</v>
      </c>
      <c r="AR6" s="33">
        <v>29.139887</v>
      </c>
      <c r="AS6" s="33">
        <v>26.939883</v>
      </c>
      <c r="AT6" s="33">
        <v>22.447485</v>
      </c>
      <c r="AU6" s="33">
        <v>22.505773</v>
      </c>
      <c r="AV6" s="33">
        <v>22.486066</v>
      </c>
      <c r="AW6" s="33">
        <v>29.440609</v>
      </c>
      <c r="AX6" s="33">
        <v>29.371484</v>
      </c>
      <c r="AY6" s="33">
        <v>29.41458</v>
      </c>
      <c r="AZ6" s="33">
        <v>29.269139</v>
      </c>
      <c r="BA6" s="33">
        <v>31.193689</v>
      </c>
      <c r="BB6" s="33">
        <v>27.346183</v>
      </c>
      <c r="BC6" s="33">
        <v>26.652633</v>
      </c>
      <c r="BD6" s="33">
        <v>26.014351</v>
      </c>
      <c r="BE6" s="33">
        <v>21.303274</v>
      </c>
      <c r="BF6" s="33">
        <v>21.354015</v>
      </c>
      <c r="BG6" s="33">
        <v>21.061958</v>
      </c>
      <c r="BH6" s="33">
        <v>21.14937</v>
      </c>
      <c r="BI6" s="33">
        <v>21.082295</v>
      </c>
      <c r="BJ6" s="33">
        <v>21.172647</v>
      </c>
      <c r="BK6" s="33">
        <v>21.164672</v>
      </c>
      <c r="BL6" s="33">
        <v>21.114095</v>
      </c>
      <c r="BM6" s="33">
        <v>21.152769</v>
      </c>
      <c r="BN6" s="33">
        <v>21.122358</v>
      </c>
      <c r="BO6" s="33">
        <v>20.96934</v>
      </c>
      <c r="BP6" s="33">
        <v>20.906905</v>
      </c>
      <c r="BQ6" s="33">
        <v>20.830539</v>
      </c>
      <c r="BR6" s="33">
        <v>20.936622</v>
      </c>
      <c r="BS6" s="33">
        <v>20.934307</v>
      </c>
      <c r="BT6" s="33">
        <v>20.89875</v>
      </c>
      <c r="BU6" s="33">
        <v>20.858013</v>
      </c>
      <c r="BV6" s="33">
        <v>20.962785</v>
      </c>
      <c r="BW6" s="33">
        <v>20.872115</v>
      </c>
      <c r="BX6" s="33">
        <v>21.138886</v>
      </c>
      <c r="BY6" s="33">
        <v>20.884458</v>
      </c>
      <c r="BZ6" s="33">
        <v>20.915113</v>
      </c>
      <c r="CA6" s="33">
        <v>20.894592</v>
      </c>
      <c r="CB6" s="33">
        <v>20.884358</v>
      </c>
      <c r="CC6" s="33">
        <v>20.888214</v>
      </c>
      <c r="CD6" s="33">
        <v>20.903123</v>
      </c>
      <c r="CE6" s="33">
        <v>20.875134</v>
      </c>
      <c r="CF6" s="33">
        <v>20.926899</v>
      </c>
      <c r="CG6" s="33">
        <v>30.983655</v>
      </c>
      <c r="CH6" s="33">
        <v>30.969312</v>
      </c>
      <c r="CI6" s="33">
        <v>30.9461</v>
      </c>
      <c r="CJ6" s="33">
        <v>29.97493</v>
      </c>
      <c r="CK6" s="33">
        <v>18.138807</v>
      </c>
      <c r="CL6" s="33">
        <v>18.276406</v>
      </c>
      <c r="CM6" s="33">
        <v>18.293624</v>
      </c>
      <c r="CN6" s="33">
        <v>17.810709</v>
      </c>
      <c r="CO6" s="33">
        <v>13.773264</v>
      </c>
      <c r="CP6" s="33">
        <v>13.826903</v>
      </c>
      <c r="CQ6" s="33">
        <v>13.735006</v>
      </c>
      <c r="CR6" s="33">
        <v>13.72344</v>
      </c>
      <c r="CS6" s="33">
        <v>13.698799</v>
      </c>
      <c r="CT6" s="33">
        <v>13.722185</v>
      </c>
      <c r="CU6" s="33">
        <v>13.737424</v>
      </c>
      <c r="CV6" s="33">
        <v>13.733671</v>
      </c>
    </row>
    <row r="7" spans="1:100">
      <c r="A7" s="31">
        <v>43160</v>
      </c>
      <c r="B7" s="32" t="s">
        <v>33</v>
      </c>
      <c r="C7" s="32" t="s">
        <v>140</v>
      </c>
      <c r="D7" s="33">
        <v>122267.959473</v>
      </c>
      <c r="E7" s="33">
        <v>1273.066907</v>
      </c>
      <c r="F7" s="33">
        <v>1273.836974</v>
      </c>
      <c r="G7" s="33">
        <v>1273.435971</v>
      </c>
      <c r="H7" s="33">
        <v>1273.538963</v>
      </c>
      <c r="I7" s="33">
        <v>1273.290372</v>
      </c>
      <c r="J7" s="33">
        <v>1273.577472</v>
      </c>
      <c r="K7" s="33">
        <v>1273.245483</v>
      </c>
      <c r="L7" s="33">
        <v>1273.478296</v>
      </c>
      <c r="M7" s="33">
        <v>1273.314041</v>
      </c>
      <c r="N7" s="33">
        <v>1273.502303</v>
      </c>
      <c r="O7" s="33">
        <v>1273.694137</v>
      </c>
      <c r="P7" s="33">
        <v>1274.149294</v>
      </c>
      <c r="Q7" s="33">
        <v>1273.513649</v>
      </c>
      <c r="R7" s="33">
        <v>1273.681364</v>
      </c>
      <c r="S7" s="33">
        <v>1273.72583</v>
      </c>
      <c r="T7" s="33">
        <v>1273.83488</v>
      </c>
      <c r="U7" s="33">
        <v>1273.898885</v>
      </c>
      <c r="V7" s="33">
        <v>1273.739327</v>
      </c>
      <c r="W7" s="33">
        <v>1273.467915</v>
      </c>
      <c r="X7" s="33">
        <v>1273.312615</v>
      </c>
      <c r="Y7" s="33">
        <v>1273.778462</v>
      </c>
      <c r="Z7" s="33">
        <v>1273.536546</v>
      </c>
      <c r="AA7" s="33">
        <v>1273.804435</v>
      </c>
      <c r="AB7" s="33">
        <v>1273.672709</v>
      </c>
      <c r="AC7" s="33">
        <v>1274.002946</v>
      </c>
      <c r="AD7" s="33">
        <v>1273.315541</v>
      </c>
      <c r="AE7" s="33">
        <v>1273.796064</v>
      </c>
      <c r="AF7" s="33">
        <v>1273.096619</v>
      </c>
      <c r="AG7" s="33">
        <v>1273.549783</v>
      </c>
      <c r="AH7" s="33">
        <v>1273.590597</v>
      </c>
      <c r="AI7" s="33">
        <v>1273.41722</v>
      </c>
      <c r="AJ7" s="33">
        <v>1273.219793</v>
      </c>
      <c r="AK7" s="33">
        <v>1273.362599</v>
      </c>
      <c r="AL7" s="33">
        <v>1273.341319</v>
      </c>
      <c r="AM7" s="33">
        <v>1273.415848</v>
      </c>
      <c r="AN7" s="33">
        <v>1273.48525</v>
      </c>
      <c r="AO7" s="33">
        <v>1273.498199</v>
      </c>
      <c r="AP7" s="33">
        <v>1273.567323</v>
      </c>
      <c r="AQ7" s="33">
        <v>1273.724249</v>
      </c>
      <c r="AR7" s="33">
        <v>1273.924397</v>
      </c>
      <c r="AS7" s="33">
        <v>1273.742988</v>
      </c>
      <c r="AT7" s="33">
        <v>1273.692673</v>
      </c>
      <c r="AU7" s="33">
        <v>1274.063381</v>
      </c>
      <c r="AV7" s="33">
        <v>1273.967697</v>
      </c>
      <c r="AW7" s="33">
        <v>1273.818462</v>
      </c>
      <c r="AX7" s="33">
        <v>1273.995749</v>
      </c>
      <c r="AY7" s="33">
        <v>1274.122552</v>
      </c>
      <c r="AZ7" s="33">
        <v>1273.837091</v>
      </c>
      <c r="BA7" s="33">
        <v>1273.565606</v>
      </c>
      <c r="BB7" s="33">
        <v>1273.745253</v>
      </c>
      <c r="BC7" s="33">
        <v>1273.77615</v>
      </c>
      <c r="BD7" s="33">
        <v>1273.805934</v>
      </c>
      <c r="BE7" s="33">
        <v>1273.729245</v>
      </c>
      <c r="BF7" s="33">
        <v>1273.774125</v>
      </c>
      <c r="BG7" s="33">
        <v>1273.493543</v>
      </c>
      <c r="BH7" s="33">
        <v>1273.616176</v>
      </c>
      <c r="BI7" s="33">
        <v>1273.012448</v>
      </c>
      <c r="BJ7" s="33">
        <v>1272.292614</v>
      </c>
      <c r="BK7" s="33">
        <v>1272.136724</v>
      </c>
      <c r="BL7" s="33">
        <v>1272.427637</v>
      </c>
      <c r="BM7" s="33">
        <v>1273.094664</v>
      </c>
      <c r="BN7" s="33">
        <v>1273.195337</v>
      </c>
      <c r="BO7" s="33">
        <v>1273.423112</v>
      </c>
      <c r="BP7" s="33">
        <v>1273.644246</v>
      </c>
      <c r="BQ7" s="33">
        <v>1273.648525</v>
      </c>
      <c r="BR7" s="33">
        <v>1273.781484</v>
      </c>
      <c r="BS7" s="33">
        <v>1273.811206</v>
      </c>
      <c r="BT7" s="33">
        <v>1273.518374</v>
      </c>
      <c r="BU7" s="33">
        <v>1273.591391</v>
      </c>
      <c r="BV7" s="33">
        <v>1273.772279</v>
      </c>
      <c r="BW7" s="33">
        <v>1273.665157</v>
      </c>
      <c r="BX7" s="33">
        <v>1274.278341</v>
      </c>
      <c r="BY7" s="33">
        <v>1273.804795</v>
      </c>
      <c r="BZ7" s="33">
        <v>1274.024783</v>
      </c>
      <c r="CA7" s="33">
        <v>1273.951035</v>
      </c>
      <c r="CB7" s="33">
        <v>1273.595561</v>
      </c>
      <c r="CC7" s="33">
        <v>1273.55213</v>
      </c>
      <c r="CD7" s="33">
        <v>1273.747646</v>
      </c>
      <c r="CE7" s="33">
        <v>1273.574471</v>
      </c>
      <c r="CF7" s="33">
        <v>1273.632826</v>
      </c>
      <c r="CG7" s="33">
        <v>1273.632543</v>
      </c>
      <c r="CH7" s="33">
        <v>1273.775829</v>
      </c>
      <c r="CI7" s="33">
        <v>1273.707613</v>
      </c>
      <c r="CJ7" s="33">
        <v>1274.031413</v>
      </c>
      <c r="CK7" s="33">
        <v>1273.962876</v>
      </c>
      <c r="CL7" s="33">
        <v>1273.789081</v>
      </c>
      <c r="CM7" s="33">
        <v>1273.844405</v>
      </c>
      <c r="CN7" s="33">
        <v>1273.724263</v>
      </c>
      <c r="CO7" s="33">
        <v>1273.950141</v>
      </c>
      <c r="CP7" s="33">
        <v>1273.914754</v>
      </c>
      <c r="CQ7" s="33">
        <v>1273.729568</v>
      </c>
      <c r="CR7" s="33">
        <v>1273.947895</v>
      </c>
      <c r="CS7" s="33">
        <v>1273.901094</v>
      </c>
      <c r="CT7" s="33">
        <v>1274.00172</v>
      </c>
      <c r="CU7" s="33">
        <v>1273.859729</v>
      </c>
      <c r="CV7" s="33">
        <v>1273.858561</v>
      </c>
    </row>
    <row r="8" spans="1:100">
      <c r="A8" s="31">
        <v>43160</v>
      </c>
      <c r="B8" s="32" t="s">
        <v>34</v>
      </c>
      <c r="C8" s="32" t="s">
        <v>140</v>
      </c>
      <c r="D8" s="33">
        <v>101.591204</v>
      </c>
      <c r="E8" s="33">
        <v>0.254815</v>
      </c>
      <c r="F8" s="33">
        <v>0.750684</v>
      </c>
      <c r="G8" s="33">
        <v>0.156643</v>
      </c>
      <c r="H8" s="33">
        <v>0.883208</v>
      </c>
      <c r="I8" s="33">
        <v>-1.49082</v>
      </c>
      <c r="J8" s="33">
        <v>-0.158499</v>
      </c>
      <c r="K8" s="33">
        <v>-0.173559</v>
      </c>
      <c r="L8" s="33">
        <v>0.380904</v>
      </c>
      <c r="M8" s="33">
        <v>0.286447</v>
      </c>
      <c r="N8" s="33">
        <v>0.113644</v>
      </c>
      <c r="O8" s="33">
        <v>0.440676</v>
      </c>
      <c r="P8" s="33">
        <v>-2.374817</v>
      </c>
      <c r="Q8" s="33">
        <v>0.316359</v>
      </c>
      <c r="R8" s="33">
        <v>0.22698</v>
      </c>
      <c r="S8" s="33">
        <v>0.511967</v>
      </c>
      <c r="T8" s="33">
        <v>-0.79387</v>
      </c>
      <c r="U8" s="33">
        <v>0.287224</v>
      </c>
      <c r="V8" s="33">
        <v>1.183109</v>
      </c>
      <c r="W8" s="33">
        <v>-1.815884</v>
      </c>
      <c r="X8" s="33">
        <v>0.924962</v>
      </c>
      <c r="Y8" s="33">
        <v>1.150267</v>
      </c>
      <c r="Z8" s="33">
        <v>0.203573</v>
      </c>
      <c r="AA8" s="33">
        <v>10.332859</v>
      </c>
      <c r="AB8" s="33">
        <v>12.550929</v>
      </c>
      <c r="AC8" s="33">
        <v>13.394995</v>
      </c>
      <c r="AD8" s="33">
        <v>11.914935</v>
      </c>
      <c r="AE8" s="33">
        <v>0.302144</v>
      </c>
      <c r="AF8" s="33">
        <v>0.377878</v>
      </c>
      <c r="AG8" s="33">
        <v>0.887238</v>
      </c>
      <c r="AH8" s="33">
        <v>0.701298</v>
      </c>
      <c r="AI8" s="33">
        <v>0.792002</v>
      </c>
      <c r="AJ8" s="33">
        <v>0.726038</v>
      </c>
      <c r="AK8" s="33">
        <v>0.43841</v>
      </c>
      <c r="AL8" s="33">
        <v>1.307747</v>
      </c>
      <c r="AM8" s="33">
        <v>0.323474</v>
      </c>
      <c r="AN8" s="33">
        <v>0.173909</v>
      </c>
      <c r="AO8" s="33">
        <v>0.941855</v>
      </c>
      <c r="AP8" s="33">
        <v>0.980202</v>
      </c>
      <c r="AQ8" s="33">
        <v>1.786424</v>
      </c>
      <c r="AR8" s="33">
        <v>1.372752</v>
      </c>
      <c r="AS8" s="33">
        <v>1.008506</v>
      </c>
      <c r="AT8" s="33">
        <v>0.95078</v>
      </c>
      <c r="AU8" s="33">
        <v>0.91735</v>
      </c>
      <c r="AV8" s="33">
        <v>1.354535</v>
      </c>
      <c r="AW8" s="33">
        <v>2.310063</v>
      </c>
      <c r="AX8" s="33">
        <v>-0.465642</v>
      </c>
      <c r="AY8" s="33">
        <v>1.622823</v>
      </c>
      <c r="AZ8" s="33">
        <v>0.629995</v>
      </c>
      <c r="BA8" s="33">
        <v>0.012483</v>
      </c>
      <c r="BB8" s="33">
        <v>0.236826</v>
      </c>
      <c r="BC8" s="33">
        <v>0.812123</v>
      </c>
      <c r="BD8" s="33">
        <v>0.323015</v>
      </c>
      <c r="BE8" s="33">
        <v>1.273602</v>
      </c>
      <c r="BF8" s="33">
        <v>0.626496</v>
      </c>
      <c r="BG8" s="33">
        <v>-0.230249</v>
      </c>
      <c r="BH8" s="33">
        <v>0.730266</v>
      </c>
      <c r="BI8" s="33">
        <v>0.527991</v>
      </c>
      <c r="BJ8" s="33">
        <v>0.483787</v>
      </c>
      <c r="BK8" s="33">
        <v>0.612769</v>
      </c>
      <c r="BL8" s="33">
        <v>0.591545</v>
      </c>
      <c r="BM8" s="33">
        <v>0.897227</v>
      </c>
      <c r="BN8" s="33">
        <v>1.207523</v>
      </c>
      <c r="BO8" s="33">
        <v>0.209271</v>
      </c>
      <c r="BP8" s="33">
        <v>1.023646</v>
      </c>
      <c r="BQ8" s="33">
        <v>0.590219</v>
      </c>
      <c r="BR8" s="33">
        <v>1.102926</v>
      </c>
      <c r="BS8" s="33">
        <v>0.741728</v>
      </c>
      <c r="BT8" s="33">
        <v>1.045796</v>
      </c>
      <c r="BU8" s="33">
        <v>0.942923</v>
      </c>
      <c r="BV8" s="33">
        <v>0.573404</v>
      </c>
      <c r="BW8" s="33">
        <v>0.554783</v>
      </c>
      <c r="BX8" s="33">
        <v>1.279278</v>
      </c>
      <c r="BY8" s="33">
        <v>-0.024141</v>
      </c>
      <c r="BZ8" s="33">
        <v>0.705083</v>
      </c>
      <c r="CA8" s="33">
        <v>0.76567</v>
      </c>
      <c r="CB8" s="33">
        <v>0.727329</v>
      </c>
      <c r="CC8" s="33">
        <v>0.484458</v>
      </c>
      <c r="CD8" s="33">
        <v>0.780748</v>
      </c>
      <c r="CE8" s="33">
        <v>0.853331</v>
      </c>
      <c r="CF8" s="33">
        <v>0.500952</v>
      </c>
      <c r="CG8" s="33">
        <v>0.759402</v>
      </c>
      <c r="CH8" s="33">
        <v>1.077236</v>
      </c>
      <c r="CI8" s="33">
        <v>0.826622</v>
      </c>
      <c r="CJ8" s="33">
        <v>0.831088</v>
      </c>
      <c r="CK8" s="33">
        <v>0.506022</v>
      </c>
      <c r="CL8" s="33">
        <v>0.921365</v>
      </c>
      <c r="CM8" s="33">
        <v>0.760481</v>
      </c>
      <c r="CN8" s="33">
        <v>0.157783</v>
      </c>
      <c r="CO8" s="33">
        <v>0.801914</v>
      </c>
      <c r="CP8" s="33">
        <v>1.127625</v>
      </c>
      <c r="CQ8" s="33">
        <v>0.342611</v>
      </c>
      <c r="CR8" s="33">
        <v>0.729896</v>
      </c>
      <c r="CS8" s="33">
        <v>0.673695</v>
      </c>
      <c r="CT8" s="33">
        <v>1.192271</v>
      </c>
      <c r="CU8" s="33">
        <v>0.451252</v>
      </c>
      <c r="CV8" s="33">
        <v>0.571621</v>
      </c>
    </row>
    <row r="9" spans="1:100">
      <c r="A9" s="31">
        <v>43160</v>
      </c>
      <c r="B9" s="32" t="s">
        <v>35</v>
      </c>
      <c r="C9" s="32" t="s">
        <v>140</v>
      </c>
      <c r="D9" s="33">
        <v>8749.657288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0.061657</v>
      </c>
      <c r="AH9" s="33">
        <v>2.468521</v>
      </c>
      <c r="AI9" s="33">
        <v>15.744346</v>
      </c>
      <c r="AJ9" s="33">
        <v>42.503208</v>
      </c>
      <c r="AK9" s="33">
        <v>48.453782</v>
      </c>
      <c r="AL9" s="33">
        <v>108.442308</v>
      </c>
      <c r="AM9" s="33">
        <v>165.464209</v>
      </c>
      <c r="AN9" s="33">
        <v>187.283633</v>
      </c>
      <c r="AO9" s="33">
        <v>204.652744</v>
      </c>
      <c r="AP9" s="33">
        <v>214.94078</v>
      </c>
      <c r="AQ9" s="33">
        <v>192.052068</v>
      </c>
      <c r="AR9" s="33">
        <v>201.786757</v>
      </c>
      <c r="AS9" s="33">
        <v>255.260601</v>
      </c>
      <c r="AT9" s="33">
        <v>237.644219</v>
      </c>
      <c r="AU9" s="33">
        <v>229.195143</v>
      </c>
      <c r="AV9" s="33">
        <v>225.254041</v>
      </c>
      <c r="AW9" s="33">
        <v>236.549045</v>
      </c>
      <c r="AX9" s="33">
        <v>231.759831</v>
      </c>
      <c r="AY9" s="33">
        <v>223.305028</v>
      </c>
      <c r="AZ9" s="33">
        <v>216.717832</v>
      </c>
      <c r="BA9" s="33">
        <v>229.448428</v>
      </c>
      <c r="BB9" s="33">
        <v>237.557289</v>
      </c>
      <c r="BC9" s="33">
        <v>235.479896</v>
      </c>
      <c r="BD9" s="33">
        <v>242.809993</v>
      </c>
      <c r="BE9" s="33">
        <v>239.972897</v>
      </c>
      <c r="BF9" s="33">
        <v>233.022577</v>
      </c>
      <c r="BG9" s="33">
        <v>244.958306</v>
      </c>
      <c r="BH9" s="33">
        <v>258.922194</v>
      </c>
      <c r="BI9" s="33">
        <v>262.278116</v>
      </c>
      <c r="BJ9" s="33">
        <v>258.991318</v>
      </c>
      <c r="BK9" s="33">
        <v>253.300549</v>
      </c>
      <c r="BL9" s="33">
        <v>244.656088</v>
      </c>
      <c r="BM9" s="33">
        <v>256.928647</v>
      </c>
      <c r="BN9" s="33">
        <v>247.30889</v>
      </c>
      <c r="BO9" s="33">
        <v>251.316934</v>
      </c>
      <c r="BP9" s="33">
        <v>245.612482</v>
      </c>
      <c r="BQ9" s="33">
        <v>248.463706</v>
      </c>
      <c r="BR9" s="33">
        <v>241.649157</v>
      </c>
      <c r="BS9" s="33">
        <v>236.157257</v>
      </c>
      <c r="BT9" s="33">
        <v>219.972286</v>
      </c>
      <c r="BU9" s="33">
        <v>195.867997</v>
      </c>
      <c r="BV9" s="33">
        <v>163.011217</v>
      </c>
      <c r="BW9" s="33">
        <v>117.301256</v>
      </c>
      <c r="BX9" s="33">
        <v>81.485136</v>
      </c>
      <c r="BY9" s="33">
        <v>45.807806</v>
      </c>
      <c r="BZ9" s="33">
        <v>15.378168</v>
      </c>
      <c r="CA9" s="33">
        <v>2.455352</v>
      </c>
      <c r="CB9" s="33">
        <v>0.003593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43160</v>
      </c>
      <c r="B10" s="32" t="s">
        <v>36</v>
      </c>
      <c r="C10" s="32" t="s">
        <v>140</v>
      </c>
      <c r="D10" s="33">
        <v>211738.453079</v>
      </c>
      <c r="E10" s="33">
        <v>3527.387166</v>
      </c>
      <c r="F10" s="33">
        <v>3657.904947</v>
      </c>
      <c r="G10" s="33">
        <v>3536.355375</v>
      </c>
      <c r="H10" s="33">
        <v>3426.200369</v>
      </c>
      <c r="I10" s="33">
        <v>3387.609561</v>
      </c>
      <c r="J10" s="33">
        <v>3346.433415</v>
      </c>
      <c r="K10" s="33">
        <v>3348.845849</v>
      </c>
      <c r="L10" s="33">
        <v>3395.690455</v>
      </c>
      <c r="M10" s="33">
        <v>3420.214178</v>
      </c>
      <c r="N10" s="33">
        <v>3378.341439</v>
      </c>
      <c r="O10" s="33">
        <v>3295.32046</v>
      </c>
      <c r="P10" s="33">
        <v>3234.26615</v>
      </c>
      <c r="Q10" s="33">
        <v>3208.009596</v>
      </c>
      <c r="R10" s="33">
        <v>3157.665831</v>
      </c>
      <c r="S10" s="33">
        <v>3019.255856</v>
      </c>
      <c r="T10" s="33">
        <v>2829.033214</v>
      </c>
      <c r="U10" s="33">
        <v>2714.029719</v>
      </c>
      <c r="V10" s="33">
        <v>2700.949458</v>
      </c>
      <c r="W10" s="33">
        <v>2787.669222</v>
      </c>
      <c r="X10" s="33">
        <v>2830.43563</v>
      </c>
      <c r="Y10" s="33">
        <v>2964.908437</v>
      </c>
      <c r="Z10" s="33">
        <v>2973.093985</v>
      </c>
      <c r="AA10" s="33">
        <v>2893.799333</v>
      </c>
      <c r="AB10" s="33">
        <v>2788.81619</v>
      </c>
      <c r="AC10" s="33">
        <v>2849.835609</v>
      </c>
      <c r="AD10" s="33">
        <v>3062.233974</v>
      </c>
      <c r="AE10" s="33">
        <v>3270.350938</v>
      </c>
      <c r="AF10" s="33">
        <v>3331.586721</v>
      </c>
      <c r="AG10" s="33">
        <v>3437.176495</v>
      </c>
      <c r="AH10" s="33">
        <v>3394.387132</v>
      </c>
      <c r="AI10" s="33">
        <v>3362.589481</v>
      </c>
      <c r="AJ10" s="33">
        <v>3365.903627</v>
      </c>
      <c r="AK10" s="33">
        <v>3363.965644</v>
      </c>
      <c r="AL10" s="33">
        <v>3397.119401</v>
      </c>
      <c r="AM10" s="33">
        <v>3328.060996</v>
      </c>
      <c r="AN10" s="33">
        <v>3263.245849</v>
      </c>
      <c r="AO10" s="33">
        <v>3341.965484</v>
      </c>
      <c r="AP10" s="33">
        <v>3338.555475</v>
      </c>
      <c r="AQ10" s="33">
        <v>3328.264695</v>
      </c>
      <c r="AR10" s="33">
        <v>3227.201887</v>
      </c>
      <c r="AS10" s="33">
        <v>3037.320092</v>
      </c>
      <c r="AT10" s="33">
        <v>2874.706922</v>
      </c>
      <c r="AU10" s="33">
        <v>2693.482606</v>
      </c>
      <c r="AV10" s="33">
        <v>2531.127096</v>
      </c>
      <c r="AW10" s="33">
        <v>2368.47583</v>
      </c>
      <c r="AX10" s="33">
        <v>2174.289187</v>
      </c>
      <c r="AY10" s="33">
        <v>1967.068319</v>
      </c>
      <c r="AZ10" s="33">
        <v>1765.865154</v>
      </c>
      <c r="BA10" s="33">
        <v>1611.068905</v>
      </c>
      <c r="BB10" s="33">
        <v>1620.568351</v>
      </c>
      <c r="BC10" s="33">
        <v>1609.803617</v>
      </c>
      <c r="BD10" s="33">
        <v>1650.176738</v>
      </c>
      <c r="BE10" s="33">
        <v>1691.965813</v>
      </c>
      <c r="BF10" s="33">
        <v>1642.113121</v>
      </c>
      <c r="BG10" s="33">
        <v>1585.786774</v>
      </c>
      <c r="BH10" s="33">
        <v>1531.213745</v>
      </c>
      <c r="BI10" s="33">
        <v>1488.390747</v>
      </c>
      <c r="BJ10" s="33">
        <v>1440.192021</v>
      </c>
      <c r="BK10" s="33">
        <v>1388.261751</v>
      </c>
      <c r="BL10" s="33">
        <v>1363.394204</v>
      </c>
      <c r="BM10" s="33">
        <v>1310.661885</v>
      </c>
      <c r="BN10" s="33">
        <v>1265.937764</v>
      </c>
      <c r="BO10" s="33">
        <v>1250.23108</v>
      </c>
      <c r="BP10" s="33">
        <v>1231.624138</v>
      </c>
      <c r="BQ10" s="33">
        <v>1189.477469</v>
      </c>
      <c r="BR10" s="33">
        <v>1159.242832</v>
      </c>
      <c r="BS10" s="33">
        <v>1128.15935</v>
      </c>
      <c r="BT10" s="33">
        <v>1097.230309</v>
      </c>
      <c r="BU10" s="33">
        <v>1052.030727</v>
      </c>
      <c r="BV10" s="33">
        <v>1024.811523</v>
      </c>
      <c r="BW10" s="33">
        <v>999.02275</v>
      </c>
      <c r="BX10" s="33">
        <v>965.288547</v>
      </c>
      <c r="BY10" s="33">
        <v>903.501021</v>
      </c>
      <c r="BZ10" s="33">
        <v>878.234948</v>
      </c>
      <c r="CA10" s="33">
        <v>907.282737</v>
      </c>
      <c r="CB10" s="33">
        <v>965.036324</v>
      </c>
      <c r="CC10" s="33">
        <v>1059.717951</v>
      </c>
      <c r="CD10" s="33">
        <v>1177.123902</v>
      </c>
      <c r="CE10" s="33">
        <v>1279.498711</v>
      </c>
      <c r="CF10" s="33">
        <v>1369.279247</v>
      </c>
      <c r="CG10" s="33">
        <v>1406.3665</v>
      </c>
      <c r="CH10" s="33">
        <v>1438.450125</v>
      </c>
      <c r="CI10" s="33">
        <v>1444.473752</v>
      </c>
      <c r="CJ10" s="33">
        <v>1447.010355</v>
      </c>
      <c r="CK10" s="33">
        <v>1440.745872</v>
      </c>
      <c r="CL10" s="33">
        <v>1443.309445</v>
      </c>
      <c r="CM10" s="33">
        <v>1444.838876</v>
      </c>
      <c r="CN10" s="33">
        <v>1424.335976</v>
      </c>
      <c r="CO10" s="33">
        <v>1423.050597</v>
      </c>
      <c r="CP10" s="33">
        <v>1419.734983</v>
      </c>
      <c r="CQ10" s="33">
        <v>1419.420305</v>
      </c>
      <c r="CR10" s="33">
        <v>1424.664736</v>
      </c>
      <c r="CS10" s="33">
        <v>1442.632584</v>
      </c>
      <c r="CT10" s="33">
        <v>1447.953817</v>
      </c>
      <c r="CU10" s="33">
        <v>1450.76693</v>
      </c>
      <c r="CV10" s="33">
        <v>1487.354776</v>
      </c>
    </row>
    <row r="11" spans="1:100">
      <c r="A11" s="31">
        <v>43161</v>
      </c>
      <c r="B11" s="32" t="s">
        <v>28</v>
      </c>
      <c r="C11" s="32" t="s">
        <v>140</v>
      </c>
      <c r="D11" s="33">
        <v>2411.868741</v>
      </c>
      <c r="E11" s="33">
        <v>29.984738</v>
      </c>
      <c r="F11" s="33">
        <v>30.213901</v>
      </c>
      <c r="G11" s="33">
        <v>30.4726</v>
      </c>
      <c r="H11" s="33">
        <v>30.470728</v>
      </c>
      <c r="I11" s="33">
        <v>30.464415</v>
      </c>
      <c r="J11" s="33">
        <v>30.472618</v>
      </c>
      <c r="K11" s="33">
        <v>30.443883</v>
      </c>
      <c r="L11" s="33">
        <v>30.483461</v>
      </c>
      <c r="M11" s="33">
        <v>30.053091</v>
      </c>
      <c r="N11" s="33">
        <v>30.045668</v>
      </c>
      <c r="O11" s="33">
        <v>30.136446</v>
      </c>
      <c r="P11" s="33">
        <v>30.176864</v>
      </c>
      <c r="Q11" s="33">
        <v>30.160093</v>
      </c>
      <c r="R11" s="33">
        <v>30.192229</v>
      </c>
      <c r="S11" s="33">
        <v>30.17697</v>
      </c>
      <c r="T11" s="33">
        <v>30.166904</v>
      </c>
      <c r="U11" s="33">
        <v>30.194831</v>
      </c>
      <c r="V11" s="33">
        <v>30.186952</v>
      </c>
      <c r="W11" s="33">
        <v>30.159364</v>
      </c>
      <c r="X11" s="33">
        <v>30.166093</v>
      </c>
      <c r="Y11" s="33">
        <v>30.233801</v>
      </c>
      <c r="Z11" s="33">
        <v>30.217734</v>
      </c>
      <c r="AA11" s="33">
        <v>30.12471</v>
      </c>
      <c r="AB11" s="33">
        <v>30.257228</v>
      </c>
      <c r="AC11" s="33">
        <v>30.187114</v>
      </c>
      <c r="AD11" s="33">
        <v>30.159308</v>
      </c>
      <c r="AE11" s="33">
        <v>30.255556</v>
      </c>
      <c r="AF11" s="33">
        <v>30.243296</v>
      </c>
      <c r="AG11" s="33">
        <v>30.247946</v>
      </c>
      <c r="AH11" s="33">
        <v>30.463316</v>
      </c>
      <c r="AI11" s="33">
        <v>30.664256</v>
      </c>
      <c r="AJ11" s="33">
        <v>30.533683</v>
      </c>
      <c r="AK11" s="33">
        <v>30.217839</v>
      </c>
      <c r="AL11" s="33">
        <v>30.063155</v>
      </c>
      <c r="AM11" s="33">
        <v>30.363198</v>
      </c>
      <c r="AN11" s="33">
        <v>30.385875</v>
      </c>
      <c r="AO11" s="33">
        <v>30.343402</v>
      </c>
      <c r="AP11" s="33">
        <v>30.12814</v>
      </c>
      <c r="AQ11" s="33">
        <v>30.037512</v>
      </c>
      <c r="AR11" s="33">
        <v>30.148168</v>
      </c>
      <c r="AS11" s="33">
        <v>30.159876</v>
      </c>
      <c r="AT11" s="33">
        <v>30.109204</v>
      </c>
      <c r="AU11" s="33">
        <v>29.914699</v>
      </c>
      <c r="AV11" s="33">
        <v>30.202218</v>
      </c>
      <c r="AW11" s="33">
        <v>30.226763</v>
      </c>
      <c r="AX11" s="33">
        <v>30.048026</v>
      </c>
      <c r="AY11" s="33">
        <v>29.907044</v>
      </c>
      <c r="AZ11" s="33">
        <v>30.207516</v>
      </c>
      <c r="BA11" s="33">
        <v>30.195911</v>
      </c>
      <c r="BB11" s="33">
        <v>29.917313</v>
      </c>
      <c r="BC11" s="33">
        <v>30.353519</v>
      </c>
      <c r="BD11" s="33">
        <v>30.539842</v>
      </c>
      <c r="BE11" s="33">
        <v>30.573488</v>
      </c>
      <c r="BF11" s="33">
        <v>30.436879</v>
      </c>
      <c r="BG11" s="33">
        <v>30.323861</v>
      </c>
      <c r="BH11" s="33">
        <v>30.526683</v>
      </c>
      <c r="BI11" s="33">
        <v>30.545621</v>
      </c>
      <c r="BJ11" s="33">
        <v>30.440267</v>
      </c>
      <c r="BK11" s="33">
        <v>30.193756</v>
      </c>
      <c r="BL11" s="33">
        <v>30.312286</v>
      </c>
      <c r="BM11" s="33">
        <v>30.423247</v>
      </c>
      <c r="BN11" s="33">
        <v>30.424753</v>
      </c>
      <c r="BO11" s="33">
        <v>30.449308</v>
      </c>
      <c r="BP11" s="33">
        <v>30.449237</v>
      </c>
      <c r="BQ11" s="33">
        <v>29.54813</v>
      </c>
      <c r="BR11" s="33">
        <v>27.83385</v>
      </c>
      <c r="BS11" s="33">
        <v>26.009216</v>
      </c>
      <c r="BT11" s="33">
        <v>24.521232</v>
      </c>
      <c r="BU11" s="33">
        <v>22.776336</v>
      </c>
      <c r="BV11" s="33">
        <v>19.406467</v>
      </c>
      <c r="BW11" s="33">
        <v>12.8323</v>
      </c>
      <c r="BX11" s="33">
        <v>12.819709</v>
      </c>
      <c r="BY11" s="33">
        <v>12.83586</v>
      </c>
      <c r="BZ11" s="33">
        <v>12.747356</v>
      </c>
      <c r="CA11" s="33">
        <v>12.589404</v>
      </c>
      <c r="CB11" s="33">
        <v>12.609855</v>
      </c>
      <c r="CC11" s="33">
        <v>12.584354</v>
      </c>
      <c r="CD11" s="33">
        <v>12.607991</v>
      </c>
      <c r="CE11" s="33">
        <v>12.548075</v>
      </c>
      <c r="CF11" s="33">
        <v>12.534078</v>
      </c>
      <c r="CG11" s="33">
        <v>12.582882</v>
      </c>
      <c r="CH11" s="33">
        <v>12.575548</v>
      </c>
      <c r="CI11" s="33">
        <v>12.533496</v>
      </c>
      <c r="CJ11" s="33">
        <v>12.01023</v>
      </c>
      <c r="CK11" s="33">
        <v>11.866983</v>
      </c>
      <c r="CL11" s="33">
        <v>11.881706</v>
      </c>
      <c r="CM11" s="33">
        <v>11.892339</v>
      </c>
      <c r="CN11" s="33">
        <v>12.125213</v>
      </c>
      <c r="CO11" s="33">
        <v>12.313197</v>
      </c>
      <c r="CP11" s="33">
        <v>12.320865</v>
      </c>
      <c r="CQ11" s="33">
        <v>12.792852</v>
      </c>
      <c r="CR11" s="33">
        <v>12.886722</v>
      </c>
      <c r="CS11" s="33">
        <v>12.851015</v>
      </c>
      <c r="CT11" s="33">
        <v>12.478657</v>
      </c>
      <c r="CU11" s="33">
        <v>12.482125</v>
      </c>
      <c r="CV11" s="33">
        <v>12.492295</v>
      </c>
    </row>
    <row r="12" spans="1:100">
      <c r="A12" s="31">
        <v>43161</v>
      </c>
      <c r="B12" s="32" t="s">
        <v>29</v>
      </c>
      <c r="C12" s="32" t="s">
        <v>140</v>
      </c>
      <c r="D12" s="33">
        <v>165864.620255</v>
      </c>
      <c r="E12" s="33">
        <v>1663.529265</v>
      </c>
      <c r="F12" s="33">
        <v>1629.87421</v>
      </c>
      <c r="G12" s="33">
        <v>1551.201257</v>
      </c>
      <c r="H12" s="33">
        <v>1473.824735</v>
      </c>
      <c r="I12" s="33">
        <v>1423.116636</v>
      </c>
      <c r="J12" s="33">
        <v>1379.861217</v>
      </c>
      <c r="K12" s="33">
        <v>1366.322667</v>
      </c>
      <c r="L12" s="33">
        <v>1341.623312</v>
      </c>
      <c r="M12" s="33">
        <v>1320.741316</v>
      </c>
      <c r="N12" s="33">
        <v>1308.8824</v>
      </c>
      <c r="O12" s="33">
        <v>1298.877389</v>
      </c>
      <c r="P12" s="33">
        <v>1293.05794</v>
      </c>
      <c r="Q12" s="33">
        <v>1284.589191</v>
      </c>
      <c r="R12" s="33">
        <v>1256.059056</v>
      </c>
      <c r="S12" s="33">
        <v>1244.384881</v>
      </c>
      <c r="T12" s="33">
        <v>1232.168161</v>
      </c>
      <c r="U12" s="33">
        <v>1249.887414</v>
      </c>
      <c r="V12" s="33">
        <v>1250.99632</v>
      </c>
      <c r="W12" s="33">
        <v>1252.933681</v>
      </c>
      <c r="X12" s="33">
        <v>1262.074832</v>
      </c>
      <c r="Y12" s="33">
        <v>1282.911444</v>
      </c>
      <c r="Z12" s="33">
        <v>1345.094106</v>
      </c>
      <c r="AA12" s="33">
        <v>1425.02313</v>
      </c>
      <c r="AB12" s="33">
        <v>1462.998271</v>
      </c>
      <c r="AC12" s="33">
        <v>1590.357079</v>
      </c>
      <c r="AD12" s="33">
        <v>1778.216511</v>
      </c>
      <c r="AE12" s="33">
        <v>1925.368696</v>
      </c>
      <c r="AF12" s="33">
        <v>1993.841081</v>
      </c>
      <c r="AG12" s="33">
        <v>1974.720348</v>
      </c>
      <c r="AH12" s="33">
        <v>1919.010061</v>
      </c>
      <c r="AI12" s="33">
        <v>1816.023181</v>
      </c>
      <c r="AJ12" s="33">
        <v>1752.727707</v>
      </c>
      <c r="AK12" s="33">
        <v>1766.132082</v>
      </c>
      <c r="AL12" s="33">
        <v>1783.246787</v>
      </c>
      <c r="AM12" s="33">
        <v>1793.383433</v>
      </c>
      <c r="AN12" s="33">
        <v>1809.992318</v>
      </c>
      <c r="AO12" s="33">
        <v>1803.631652</v>
      </c>
      <c r="AP12" s="33">
        <v>1782.529486</v>
      </c>
      <c r="AQ12" s="33">
        <v>1742.660988</v>
      </c>
      <c r="AR12" s="33">
        <v>1691.346655</v>
      </c>
      <c r="AS12" s="33">
        <v>1633.254467</v>
      </c>
      <c r="AT12" s="33">
        <v>1628.528803</v>
      </c>
      <c r="AU12" s="33">
        <v>1641.515557</v>
      </c>
      <c r="AV12" s="33">
        <v>1643.645038</v>
      </c>
      <c r="AW12" s="33">
        <v>1661.014881</v>
      </c>
      <c r="AX12" s="33">
        <v>1686.855664</v>
      </c>
      <c r="AY12" s="33">
        <v>1713.380374</v>
      </c>
      <c r="AZ12" s="33">
        <v>1742.629653</v>
      </c>
      <c r="BA12" s="33">
        <v>1789.621662</v>
      </c>
      <c r="BB12" s="33">
        <v>1837.46578</v>
      </c>
      <c r="BC12" s="33">
        <v>1874.9696</v>
      </c>
      <c r="BD12" s="33">
        <v>1926.765606</v>
      </c>
      <c r="BE12" s="33">
        <v>1958.648943</v>
      </c>
      <c r="BF12" s="33">
        <v>2005.433647</v>
      </c>
      <c r="BG12" s="33">
        <v>2052.285437</v>
      </c>
      <c r="BH12" s="33">
        <v>2108.254077</v>
      </c>
      <c r="BI12" s="33">
        <v>2171.050656</v>
      </c>
      <c r="BJ12" s="33">
        <v>2253.725353</v>
      </c>
      <c r="BK12" s="33">
        <v>2275.698729</v>
      </c>
      <c r="BL12" s="33">
        <v>2266.501375</v>
      </c>
      <c r="BM12" s="33">
        <v>2261.970837</v>
      </c>
      <c r="BN12" s="33">
        <v>2232.996083</v>
      </c>
      <c r="BO12" s="33">
        <v>2228.41226</v>
      </c>
      <c r="BP12" s="33">
        <v>2221.91071</v>
      </c>
      <c r="BQ12" s="33">
        <v>2177.307727</v>
      </c>
      <c r="BR12" s="33">
        <v>2166.800676</v>
      </c>
      <c r="BS12" s="33">
        <v>2165.093679</v>
      </c>
      <c r="BT12" s="33">
        <v>2125.448559</v>
      </c>
      <c r="BU12" s="33">
        <v>2068.945885</v>
      </c>
      <c r="BV12" s="33">
        <v>2023.705215</v>
      </c>
      <c r="BW12" s="33">
        <v>1982.39501</v>
      </c>
      <c r="BX12" s="33">
        <v>1944.479391</v>
      </c>
      <c r="BY12" s="33">
        <v>1876.011765</v>
      </c>
      <c r="BZ12" s="33">
        <v>1860.620845</v>
      </c>
      <c r="CA12" s="33">
        <v>1945.094504</v>
      </c>
      <c r="CB12" s="33">
        <v>2007.504703</v>
      </c>
      <c r="CC12" s="33">
        <v>2092.601556</v>
      </c>
      <c r="CD12" s="33">
        <v>2032.126507</v>
      </c>
      <c r="CE12" s="33">
        <v>1916.128251</v>
      </c>
      <c r="CF12" s="33">
        <v>1852.738122</v>
      </c>
      <c r="CG12" s="33">
        <v>1835.578189</v>
      </c>
      <c r="CH12" s="33">
        <v>1865.879258</v>
      </c>
      <c r="CI12" s="33">
        <v>1874.132478</v>
      </c>
      <c r="CJ12" s="33">
        <v>1774.488158</v>
      </c>
      <c r="CK12" s="33">
        <v>1779.848435</v>
      </c>
      <c r="CL12" s="33">
        <v>1721.586934</v>
      </c>
      <c r="CM12" s="33">
        <v>1660.633082</v>
      </c>
      <c r="CN12" s="33">
        <v>1608.016461</v>
      </c>
      <c r="CO12" s="33">
        <v>1548.331192</v>
      </c>
      <c r="CP12" s="33">
        <v>1517.556481</v>
      </c>
      <c r="CQ12" s="33">
        <v>1456.97301</v>
      </c>
      <c r="CR12" s="33">
        <v>1398.68089</v>
      </c>
      <c r="CS12" s="33">
        <v>1364.986138</v>
      </c>
      <c r="CT12" s="33">
        <v>1317.482275</v>
      </c>
      <c r="CU12" s="33">
        <v>1294.205304</v>
      </c>
      <c r="CV12" s="33">
        <v>1269.483487</v>
      </c>
    </row>
    <row r="13" spans="1:100">
      <c r="A13" s="31">
        <v>43161</v>
      </c>
      <c r="B13" s="32" t="s">
        <v>30</v>
      </c>
      <c r="C13" s="32" t="s">
        <v>140</v>
      </c>
      <c r="D13" s="33">
        <v>12207.851389</v>
      </c>
      <c r="E13" s="33">
        <v>101.276859</v>
      </c>
      <c r="F13" s="33">
        <v>100.771205</v>
      </c>
      <c r="G13" s="33">
        <v>100.320233</v>
      </c>
      <c r="H13" s="33">
        <v>99.941503</v>
      </c>
      <c r="I13" s="33">
        <v>99.090741</v>
      </c>
      <c r="J13" s="33">
        <v>97.668028</v>
      </c>
      <c r="K13" s="33">
        <v>97.61753</v>
      </c>
      <c r="L13" s="33">
        <v>97.494647</v>
      </c>
      <c r="M13" s="33">
        <v>97.318937</v>
      </c>
      <c r="N13" s="33">
        <v>97.235451</v>
      </c>
      <c r="O13" s="33">
        <v>97.246174</v>
      </c>
      <c r="P13" s="33">
        <v>98.003546</v>
      </c>
      <c r="Q13" s="33">
        <v>97.308324</v>
      </c>
      <c r="R13" s="33">
        <v>97.5795</v>
      </c>
      <c r="S13" s="33">
        <v>97.701293</v>
      </c>
      <c r="T13" s="33">
        <v>98.241263</v>
      </c>
      <c r="U13" s="33">
        <v>98.890281</v>
      </c>
      <c r="V13" s="33">
        <v>98.289893</v>
      </c>
      <c r="W13" s="33">
        <v>98.131585</v>
      </c>
      <c r="X13" s="33">
        <v>104.055033</v>
      </c>
      <c r="Y13" s="33">
        <v>110.697745</v>
      </c>
      <c r="Z13" s="33">
        <v>116.355509</v>
      </c>
      <c r="AA13" s="33">
        <v>132.804372</v>
      </c>
      <c r="AB13" s="33">
        <v>159.970657</v>
      </c>
      <c r="AC13" s="33">
        <v>191.848495</v>
      </c>
      <c r="AD13" s="33">
        <v>197.009699</v>
      </c>
      <c r="AE13" s="33">
        <v>188.016534</v>
      </c>
      <c r="AF13" s="33">
        <v>182.932834</v>
      </c>
      <c r="AG13" s="33">
        <v>182.449619</v>
      </c>
      <c r="AH13" s="33">
        <v>180.562288</v>
      </c>
      <c r="AI13" s="33">
        <v>177.699397</v>
      </c>
      <c r="AJ13" s="33">
        <v>175.464536</v>
      </c>
      <c r="AK13" s="33">
        <v>179.347071</v>
      </c>
      <c r="AL13" s="33">
        <v>190.840075</v>
      </c>
      <c r="AM13" s="33">
        <v>186.91158</v>
      </c>
      <c r="AN13" s="33">
        <v>168.032768</v>
      </c>
      <c r="AO13" s="33">
        <v>148.591526</v>
      </c>
      <c r="AP13" s="33">
        <v>139.256581</v>
      </c>
      <c r="AQ13" s="33">
        <v>139.456592</v>
      </c>
      <c r="AR13" s="33">
        <v>139.510563</v>
      </c>
      <c r="AS13" s="33">
        <v>141.075152</v>
      </c>
      <c r="AT13" s="33">
        <v>143.026831</v>
      </c>
      <c r="AU13" s="33">
        <v>141.94642</v>
      </c>
      <c r="AV13" s="33">
        <v>141.638864</v>
      </c>
      <c r="AW13" s="33">
        <v>141.237714</v>
      </c>
      <c r="AX13" s="33">
        <v>142.098066</v>
      </c>
      <c r="AY13" s="33">
        <v>143.42952</v>
      </c>
      <c r="AZ13" s="33">
        <v>142.628497</v>
      </c>
      <c r="BA13" s="33">
        <v>142.289398</v>
      </c>
      <c r="BB13" s="33">
        <v>141.950388</v>
      </c>
      <c r="BC13" s="33">
        <v>143.369256</v>
      </c>
      <c r="BD13" s="33">
        <v>144.153797</v>
      </c>
      <c r="BE13" s="33">
        <v>146.283945</v>
      </c>
      <c r="BF13" s="33">
        <v>145.881688</v>
      </c>
      <c r="BG13" s="33">
        <v>147.426376</v>
      </c>
      <c r="BH13" s="33">
        <v>146.690317</v>
      </c>
      <c r="BI13" s="33">
        <v>135.553086</v>
      </c>
      <c r="BJ13" s="33">
        <v>110.903381</v>
      </c>
      <c r="BK13" s="33">
        <v>99.954107</v>
      </c>
      <c r="BL13" s="33">
        <v>98.683973</v>
      </c>
      <c r="BM13" s="33">
        <v>99.028433</v>
      </c>
      <c r="BN13" s="33">
        <v>98.291566</v>
      </c>
      <c r="BO13" s="33">
        <v>97.975826</v>
      </c>
      <c r="BP13" s="33">
        <v>103.572846</v>
      </c>
      <c r="BQ13" s="33">
        <v>113.873873</v>
      </c>
      <c r="BR13" s="33">
        <v>104.147976</v>
      </c>
      <c r="BS13" s="33">
        <v>98.044973</v>
      </c>
      <c r="BT13" s="33">
        <v>102.879564</v>
      </c>
      <c r="BU13" s="33">
        <v>106.889341</v>
      </c>
      <c r="BV13" s="33">
        <v>99.27697</v>
      </c>
      <c r="BW13" s="33">
        <v>99.230666</v>
      </c>
      <c r="BX13" s="33">
        <v>98.963469</v>
      </c>
      <c r="BY13" s="33">
        <v>99.646887</v>
      </c>
      <c r="BZ13" s="33">
        <v>99.91376</v>
      </c>
      <c r="CA13" s="33">
        <v>99.423203</v>
      </c>
      <c r="CB13" s="33">
        <v>99.697107</v>
      </c>
      <c r="CC13" s="33">
        <v>99.714466</v>
      </c>
      <c r="CD13" s="33">
        <v>104.474579</v>
      </c>
      <c r="CE13" s="33">
        <v>108.165321</v>
      </c>
      <c r="CF13" s="33">
        <v>110.406138</v>
      </c>
      <c r="CG13" s="33">
        <v>109.249987</v>
      </c>
      <c r="CH13" s="33">
        <v>115.644007</v>
      </c>
      <c r="CI13" s="33">
        <v>146.579472</v>
      </c>
      <c r="CJ13" s="33">
        <v>155.697686</v>
      </c>
      <c r="CK13" s="33">
        <v>154.929734</v>
      </c>
      <c r="CL13" s="33">
        <v>149.688961</v>
      </c>
      <c r="CM13" s="33">
        <v>140.542663</v>
      </c>
      <c r="CN13" s="33">
        <v>139.708207</v>
      </c>
      <c r="CO13" s="33">
        <v>141.937969</v>
      </c>
      <c r="CP13" s="33">
        <v>143.998095</v>
      </c>
      <c r="CQ13" s="33">
        <v>132.18167</v>
      </c>
      <c r="CR13" s="33">
        <v>127.206093</v>
      </c>
      <c r="CS13" s="33">
        <v>125.156116</v>
      </c>
      <c r="CT13" s="33">
        <v>126.435464</v>
      </c>
      <c r="CU13" s="33">
        <v>126.210513</v>
      </c>
      <c r="CV13" s="33">
        <v>126.906545</v>
      </c>
    </row>
    <row r="14" spans="1:100">
      <c r="A14" s="31">
        <v>43161</v>
      </c>
      <c r="B14" s="32" t="s">
        <v>31</v>
      </c>
      <c r="C14" s="32" t="s">
        <v>140</v>
      </c>
      <c r="D14" s="33">
        <v>341482.092151</v>
      </c>
      <c r="E14" s="33">
        <v>3332.218488</v>
      </c>
      <c r="F14" s="33">
        <v>3254.429992</v>
      </c>
      <c r="G14" s="33">
        <v>3168.509009</v>
      </c>
      <c r="H14" s="33">
        <v>3160.862202</v>
      </c>
      <c r="I14" s="33">
        <v>3098.297553</v>
      </c>
      <c r="J14" s="33">
        <v>3099.408495</v>
      </c>
      <c r="K14" s="33">
        <v>3081.137069</v>
      </c>
      <c r="L14" s="33">
        <v>3072.283578</v>
      </c>
      <c r="M14" s="33">
        <v>3045.466548</v>
      </c>
      <c r="N14" s="33">
        <v>3072.072202</v>
      </c>
      <c r="O14" s="33">
        <v>3059.884721</v>
      </c>
      <c r="P14" s="33">
        <v>3077.738276</v>
      </c>
      <c r="Q14" s="33">
        <v>3106.58474</v>
      </c>
      <c r="R14" s="33">
        <v>3162.536366</v>
      </c>
      <c r="S14" s="33">
        <v>3210.813602</v>
      </c>
      <c r="T14" s="33">
        <v>3261.381289</v>
      </c>
      <c r="U14" s="33">
        <v>3370.452486</v>
      </c>
      <c r="V14" s="33">
        <v>3382.056508</v>
      </c>
      <c r="W14" s="33">
        <v>3465.548955</v>
      </c>
      <c r="X14" s="33">
        <v>3582.89597</v>
      </c>
      <c r="Y14" s="33">
        <v>3725.28398</v>
      </c>
      <c r="Z14" s="33">
        <v>3853.102107</v>
      </c>
      <c r="AA14" s="33">
        <v>3989.491914</v>
      </c>
      <c r="AB14" s="33">
        <v>4107.301554</v>
      </c>
      <c r="AC14" s="33">
        <v>4248.532915</v>
      </c>
      <c r="AD14" s="33">
        <v>4310.896691</v>
      </c>
      <c r="AE14" s="33">
        <v>4344.409591</v>
      </c>
      <c r="AF14" s="33">
        <v>4301.071962</v>
      </c>
      <c r="AG14" s="33">
        <v>4326.336954</v>
      </c>
      <c r="AH14" s="33">
        <v>4272.878745</v>
      </c>
      <c r="AI14" s="33">
        <v>4244.115259</v>
      </c>
      <c r="AJ14" s="33">
        <v>4179.276965</v>
      </c>
      <c r="AK14" s="33">
        <v>4163.516018</v>
      </c>
      <c r="AL14" s="33">
        <v>4181.29576</v>
      </c>
      <c r="AM14" s="33">
        <v>4222.574357</v>
      </c>
      <c r="AN14" s="33">
        <v>4214.259076</v>
      </c>
      <c r="AO14" s="33">
        <v>4154.964412</v>
      </c>
      <c r="AP14" s="33">
        <v>4092.009611</v>
      </c>
      <c r="AQ14" s="33">
        <v>3998.816501</v>
      </c>
      <c r="AR14" s="33">
        <v>3907.937629</v>
      </c>
      <c r="AS14" s="33">
        <v>3898.369185</v>
      </c>
      <c r="AT14" s="33">
        <v>3922.200497</v>
      </c>
      <c r="AU14" s="33">
        <v>3922.413781</v>
      </c>
      <c r="AV14" s="33">
        <v>3940.127108</v>
      </c>
      <c r="AW14" s="33">
        <v>3947.024736</v>
      </c>
      <c r="AX14" s="33">
        <v>3978.244379</v>
      </c>
      <c r="AY14" s="33">
        <v>4019.793012</v>
      </c>
      <c r="AZ14" s="33">
        <v>4022.789222</v>
      </c>
      <c r="BA14" s="33">
        <v>4038.658693</v>
      </c>
      <c r="BB14" s="33">
        <v>4051.83137</v>
      </c>
      <c r="BC14" s="33">
        <v>4074.581562</v>
      </c>
      <c r="BD14" s="33">
        <v>4066.667756</v>
      </c>
      <c r="BE14" s="33">
        <v>4063.011559</v>
      </c>
      <c r="BF14" s="33">
        <v>4055.831096</v>
      </c>
      <c r="BG14" s="33">
        <v>4067.647305</v>
      </c>
      <c r="BH14" s="33">
        <v>4030.575549</v>
      </c>
      <c r="BI14" s="33">
        <v>3989.696778</v>
      </c>
      <c r="BJ14" s="33">
        <v>3966.674674</v>
      </c>
      <c r="BK14" s="33">
        <v>3921.817688</v>
      </c>
      <c r="BL14" s="33">
        <v>3905.738545</v>
      </c>
      <c r="BM14" s="33">
        <v>3888.930331</v>
      </c>
      <c r="BN14" s="33">
        <v>3878.303773</v>
      </c>
      <c r="BO14" s="33">
        <v>3875.031135</v>
      </c>
      <c r="BP14" s="33">
        <v>3881.490928</v>
      </c>
      <c r="BQ14" s="33">
        <v>3856.911745</v>
      </c>
      <c r="BR14" s="33">
        <v>3882.665846</v>
      </c>
      <c r="BS14" s="33">
        <v>3866.931694</v>
      </c>
      <c r="BT14" s="33">
        <v>3848.58106</v>
      </c>
      <c r="BU14" s="33">
        <v>3862.198469</v>
      </c>
      <c r="BV14" s="33">
        <v>3868.701951</v>
      </c>
      <c r="BW14" s="33">
        <v>3854.121401</v>
      </c>
      <c r="BX14" s="33">
        <v>3854.373586</v>
      </c>
      <c r="BY14" s="33">
        <v>3841.254411</v>
      </c>
      <c r="BZ14" s="33">
        <v>3887.727322</v>
      </c>
      <c r="CA14" s="33">
        <v>3899.459493</v>
      </c>
      <c r="CB14" s="33">
        <v>3848.453513</v>
      </c>
      <c r="CC14" s="33">
        <v>3640.162655</v>
      </c>
      <c r="CD14" s="33">
        <v>3501.840778</v>
      </c>
      <c r="CE14" s="33">
        <v>3414.569941</v>
      </c>
      <c r="CF14" s="33">
        <v>3273.227642</v>
      </c>
      <c r="CG14" s="33">
        <v>3122.810903</v>
      </c>
      <c r="CH14" s="33">
        <v>2978.927377</v>
      </c>
      <c r="CI14" s="33">
        <v>2831.990308</v>
      </c>
      <c r="CJ14" s="33">
        <v>2743.827868</v>
      </c>
      <c r="CK14" s="33">
        <v>2614.396453</v>
      </c>
      <c r="CL14" s="33">
        <v>2582.338457</v>
      </c>
      <c r="CM14" s="33">
        <v>2529.216628</v>
      </c>
      <c r="CN14" s="33">
        <v>2487.022241</v>
      </c>
      <c r="CO14" s="33">
        <v>2366.656565</v>
      </c>
      <c r="CP14" s="33">
        <v>2274.003987</v>
      </c>
      <c r="CQ14" s="33">
        <v>2242.770218</v>
      </c>
      <c r="CR14" s="33">
        <v>2194.554176</v>
      </c>
      <c r="CS14" s="33">
        <v>2104.825109</v>
      </c>
      <c r="CT14" s="33">
        <v>2018.181229</v>
      </c>
      <c r="CU14" s="33">
        <v>1960.071711</v>
      </c>
      <c r="CV14" s="33">
        <v>1919.216702</v>
      </c>
    </row>
    <row r="15" spans="1:100">
      <c r="A15" s="31">
        <v>43161</v>
      </c>
      <c r="B15" s="32" t="s">
        <v>32</v>
      </c>
      <c r="C15" s="32" t="s">
        <v>140</v>
      </c>
      <c r="D15" s="33">
        <v>1811.948385</v>
      </c>
      <c r="E15" s="33">
        <v>19.9902</v>
      </c>
      <c r="F15" s="33">
        <v>20.396879</v>
      </c>
      <c r="G15" s="33">
        <v>20.239101</v>
      </c>
      <c r="H15" s="33">
        <v>20.309705</v>
      </c>
      <c r="I15" s="33">
        <v>14.959844</v>
      </c>
      <c r="J15" s="33">
        <v>13.757902</v>
      </c>
      <c r="K15" s="33">
        <v>13.681008</v>
      </c>
      <c r="L15" s="33">
        <v>13.719196</v>
      </c>
      <c r="M15" s="33">
        <v>13.674414</v>
      </c>
      <c r="N15" s="33">
        <v>13.694954</v>
      </c>
      <c r="O15" s="33">
        <v>13.732356</v>
      </c>
      <c r="P15" s="33">
        <v>13.776527</v>
      </c>
      <c r="Q15" s="33">
        <v>13.665709</v>
      </c>
      <c r="R15" s="33">
        <v>13.732251</v>
      </c>
      <c r="S15" s="33">
        <v>13.687174</v>
      </c>
      <c r="T15" s="33">
        <v>13.688169</v>
      </c>
      <c r="U15" s="33">
        <v>13.724763</v>
      </c>
      <c r="V15" s="33">
        <v>13.697154</v>
      </c>
      <c r="W15" s="33">
        <v>13.685841</v>
      </c>
      <c r="X15" s="33">
        <v>13.689157</v>
      </c>
      <c r="Y15" s="33">
        <v>13.758017</v>
      </c>
      <c r="Z15" s="33">
        <v>13.692178</v>
      </c>
      <c r="AA15" s="33">
        <v>13.538419</v>
      </c>
      <c r="AB15" s="33">
        <v>13.682891</v>
      </c>
      <c r="AC15" s="33">
        <v>26.345275</v>
      </c>
      <c r="AD15" s="33">
        <v>28.740372</v>
      </c>
      <c r="AE15" s="33">
        <v>28.785871</v>
      </c>
      <c r="AF15" s="33">
        <v>28.858065</v>
      </c>
      <c r="AG15" s="33">
        <v>39.419493</v>
      </c>
      <c r="AH15" s="33">
        <v>39.372601</v>
      </c>
      <c r="AI15" s="33">
        <v>39.42721</v>
      </c>
      <c r="AJ15" s="33">
        <v>38.365146</v>
      </c>
      <c r="AK15" s="33">
        <v>28.972042</v>
      </c>
      <c r="AL15" s="33">
        <v>28.919893</v>
      </c>
      <c r="AM15" s="33">
        <v>28.666133</v>
      </c>
      <c r="AN15" s="33">
        <v>28.749847</v>
      </c>
      <c r="AO15" s="33">
        <v>28.840168</v>
      </c>
      <c r="AP15" s="33">
        <v>28.735825</v>
      </c>
      <c r="AQ15" s="33">
        <v>28.58135</v>
      </c>
      <c r="AR15" s="33">
        <v>28.692134</v>
      </c>
      <c r="AS15" s="33">
        <v>23.550236</v>
      </c>
      <c r="AT15" s="33">
        <v>22.273442</v>
      </c>
      <c r="AU15" s="33">
        <v>22.179748</v>
      </c>
      <c r="AV15" s="33">
        <v>22.180315</v>
      </c>
      <c r="AW15" s="33">
        <v>22.255163</v>
      </c>
      <c r="AX15" s="33">
        <v>22.224125</v>
      </c>
      <c r="AY15" s="33">
        <v>21.54388</v>
      </c>
      <c r="AZ15" s="33">
        <v>21.001846</v>
      </c>
      <c r="BA15" s="33">
        <v>21.227371</v>
      </c>
      <c r="BB15" s="33">
        <v>21.259709</v>
      </c>
      <c r="BC15" s="33">
        <v>21.060785</v>
      </c>
      <c r="BD15" s="33">
        <v>21.078732</v>
      </c>
      <c r="BE15" s="33">
        <v>29.563472</v>
      </c>
      <c r="BF15" s="33">
        <v>29.410925</v>
      </c>
      <c r="BG15" s="33">
        <v>29.492819</v>
      </c>
      <c r="BH15" s="33">
        <v>28.026368</v>
      </c>
      <c r="BI15" s="33">
        <v>12.552081</v>
      </c>
      <c r="BJ15" s="33">
        <v>12.603038</v>
      </c>
      <c r="BK15" s="33">
        <v>12.584379</v>
      </c>
      <c r="BL15" s="33">
        <v>12.552807</v>
      </c>
      <c r="BM15" s="33">
        <v>12.601517</v>
      </c>
      <c r="BN15" s="33">
        <v>12.594481</v>
      </c>
      <c r="BO15" s="33">
        <v>12.579008</v>
      </c>
      <c r="BP15" s="33">
        <v>12.591438</v>
      </c>
      <c r="BQ15" s="33">
        <v>12.608546</v>
      </c>
      <c r="BR15" s="33">
        <v>12.588159</v>
      </c>
      <c r="BS15" s="33">
        <v>12.627996</v>
      </c>
      <c r="BT15" s="33">
        <v>12.58852</v>
      </c>
      <c r="BU15" s="33">
        <v>15.881799</v>
      </c>
      <c r="BV15" s="33">
        <v>15.91584</v>
      </c>
      <c r="BW15" s="33">
        <v>14.382385</v>
      </c>
      <c r="BX15" s="33">
        <v>12.597462</v>
      </c>
      <c r="BY15" s="33">
        <v>12.812875</v>
      </c>
      <c r="BZ15" s="33">
        <v>12.891924</v>
      </c>
      <c r="CA15" s="33">
        <v>12.807997</v>
      </c>
      <c r="CB15" s="33">
        <v>12.784572</v>
      </c>
      <c r="CC15" s="33">
        <v>19.482371</v>
      </c>
      <c r="CD15" s="33">
        <v>19.548189</v>
      </c>
      <c r="CE15" s="33">
        <v>19.623787</v>
      </c>
      <c r="CF15" s="33">
        <v>18.967608</v>
      </c>
      <c r="CG15" s="33">
        <v>17.724034</v>
      </c>
      <c r="CH15" s="33">
        <v>17.942584</v>
      </c>
      <c r="CI15" s="33">
        <v>17.947823</v>
      </c>
      <c r="CJ15" s="33">
        <v>17.531534</v>
      </c>
      <c r="CK15" s="33">
        <v>13.974955</v>
      </c>
      <c r="CL15" s="33">
        <v>14.016184</v>
      </c>
      <c r="CM15" s="33">
        <v>13.997231</v>
      </c>
      <c r="CN15" s="33">
        <v>13.940725</v>
      </c>
      <c r="CO15" s="33">
        <v>14.004802</v>
      </c>
      <c r="CP15" s="33">
        <v>14.0656</v>
      </c>
      <c r="CQ15" s="33">
        <v>13.991155</v>
      </c>
      <c r="CR15" s="33">
        <v>14.072642</v>
      </c>
      <c r="CS15" s="33">
        <v>13.997102</v>
      </c>
      <c r="CT15" s="33">
        <v>14.03585</v>
      </c>
      <c r="CU15" s="33">
        <v>13.979568</v>
      </c>
      <c r="CV15" s="33">
        <v>13.983647</v>
      </c>
    </row>
    <row r="16" spans="1:100">
      <c r="A16" s="31">
        <v>43161</v>
      </c>
      <c r="B16" s="32" t="s">
        <v>33</v>
      </c>
      <c r="C16" s="32" t="s">
        <v>140</v>
      </c>
      <c r="D16" s="33">
        <v>122302.308469</v>
      </c>
      <c r="E16" s="33">
        <v>1273.978854</v>
      </c>
      <c r="F16" s="33">
        <v>1273.942729</v>
      </c>
      <c r="G16" s="33">
        <v>1273.875601</v>
      </c>
      <c r="H16" s="33">
        <v>1274.016338</v>
      </c>
      <c r="I16" s="33">
        <v>1273.891403</v>
      </c>
      <c r="J16" s="33">
        <v>1273.921804</v>
      </c>
      <c r="K16" s="33">
        <v>1273.670819</v>
      </c>
      <c r="L16" s="33">
        <v>1273.899182</v>
      </c>
      <c r="M16" s="33">
        <v>1273.871398</v>
      </c>
      <c r="N16" s="33">
        <v>1273.684172</v>
      </c>
      <c r="O16" s="33">
        <v>1273.830038</v>
      </c>
      <c r="P16" s="33">
        <v>1274.096479</v>
      </c>
      <c r="Q16" s="33">
        <v>1273.875701</v>
      </c>
      <c r="R16" s="33">
        <v>1274.101524</v>
      </c>
      <c r="S16" s="33">
        <v>1273.990362</v>
      </c>
      <c r="T16" s="33">
        <v>1273.909956</v>
      </c>
      <c r="U16" s="33">
        <v>1274.142943</v>
      </c>
      <c r="V16" s="33">
        <v>1274.132683</v>
      </c>
      <c r="W16" s="33">
        <v>1274.161843</v>
      </c>
      <c r="X16" s="33">
        <v>1274.176328</v>
      </c>
      <c r="Y16" s="33">
        <v>1274.448918</v>
      </c>
      <c r="Z16" s="33">
        <v>1274.421455</v>
      </c>
      <c r="AA16" s="33">
        <v>1274.02619</v>
      </c>
      <c r="AB16" s="33">
        <v>1274.354686</v>
      </c>
      <c r="AC16" s="33">
        <v>1274.429677</v>
      </c>
      <c r="AD16" s="33">
        <v>1274.06978</v>
      </c>
      <c r="AE16" s="33">
        <v>1274.155209</v>
      </c>
      <c r="AF16" s="33">
        <v>1273.97756</v>
      </c>
      <c r="AG16" s="33">
        <v>1274.063105</v>
      </c>
      <c r="AH16" s="33">
        <v>1274.099007</v>
      </c>
      <c r="AI16" s="33">
        <v>1274.212415</v>
      </c>
      <c r="AJ16" s="33">
        <v>1274.375165</v>
      </c>
      <c r="AK16" s="33">
        <v>1274.37042</v>
      </c>
      <c r="AL16" s="33">
        <v>1274.129702</v>
      </c>
      <c r="AM16" s="33">
        <v>1274.373216</v>
      </c>
      <c r="AN16" s="33">
        <v>1274.281429</v>
      </c>
      <c r="AO16" s="33">
        <v>1274.124881</v>
      </c>
      <c r="AP16" s="33">
        <v>1273.875546</v>
      </c>
      <c r="AQ16" s="33">
        <v>1273.713388</v>
      </c>
      <c r="AR16" s="33">
        <v>1273.853288</v>
      </c>
      <c r="AS16" s="33">
        <v>1274.658705</v>
      </c>
      <c r="AT16" s="33">
        <v>1274.544114</v>
      </c>
      <c r="AU16" s="33">
        <v>1274.393428</v>
      </c>
      <c r="AV16" s="33">
        <v>1274.265108</v>
      </c>
      <c r="AW16" s="33">
        <v>1274.482404</v>
      </c>
      <c r="AX16" s="33">
        <v>1274.437902</v>
      </c>
      <c r="AY16" s="33">
        <v>1274.510609</v>
      </c>
      <c r="AZ16" s="33">
        <v>1274.450769</v>
      </c>
      <c r="BA16" s="33">
        <v>1274.363433</v>
      </c>
      <c r="BB16" s="33">
        <v>1274.293887</v>
      </c>
      <c r="BC16" s="33">
        <v>1274.189996</v>
      </c>
      <c r="BD16" s="33">
        <v>1274.356975</v>
      </c>
      <c r="BE16" s="33">
        <v>1274.356126</v>
      </c>
      <c r="BF16" s="33">
        <v>1274.144811</v>
      </c>
      <c r="BG16" s="33">
        <v>1274.429016</v>
      </c>
      <c r="BH16" s="33">
        <v>1274.313497</v>
      </c>
      <c r="BI16" s="33">
        <v>1274.346816</v>
      </c>
      <c r="BJ16" s="33">
        <v>1274.217744</v>
      </c>
      <c r="BK16" s="33">
        <v>1274.073891</v>
      </c>
      <c r="BL16" s="33">
        <v>1273.983583</v>
      </c>
      <c r="BM16" s="33">
        <v>1274.018118</v>
      </c>
      <c r="BN16" s="33">
        <v>1273.960913</v>
      </c>
      <c r="BO16" s="33">
        <v>1273.918502</v>
      </c>
      <c r="BP16" s="33">
        <v>1273.780662</v>
      </c>
      <c r="BQ16" s="33">
        <v>1273.817808</v>
      </c>
      <c r="BR16" s="33">
        <v>1273.678492</v>
      </c>
      <c r="BS16" s="33">
        <v>1273.88871</v>
      </c>
      <c r="BT16" s="33">
        <v>1273.847606</v>
      </c>
      <c r="BU16" s="33">
        <v>1273.587112</v>
      </c>
      <c r="BV16" s="33">
        <v>1273.706833</v>
      </c>
      <c r="BW16" s="33">
        <v>1273.712372</v>
      </c>
      <c r="BX16" s="33">
        <v>1273.500562</v>
      </c>
      <c r="BY16" s="33">
        <v>1273.534269</v>
      </c>
      <c r="BZ16" s="33">
        <v>1273.821367</v>
      </c>
      <c r="CA16" s="33">
        <v>1273.58041</v>
      </c>
      <c r="CB16" s="33">
        <v>1273.548998</v>
      </c>
      <c r="CC16" s="33">
        <v>1273.320853</v>
      </c>
      <c r="CD16" s="33">
        <v>1273.49862</v>
      </c>
      <c r="CE16" s="33">
        <v>1273.608031</v>
      </c>
      <c r="CF16" s="33">
        <v>1273.688834</v>
      </c>
      <c r="CG16" s="33">
        <v>1273.751036</v>
      </c>
      <c r="CH16" s="33">
        <v>1273.814198</v>
      </c>
      <c r="CI16" s="33">
        <v>1273.746659</v>
      </c>
      <c r="CJ16" s="33">
        <v>1273.716883</v>
      </c>
      <c r="CK16" s="33">
        <v>1273.681403</v>
      </c>
      <c r="CL16" s="33">
        <v>1273.614713</v>
      </c>
      <c r="CM16" s="33">
        <v>1273.604013</v>
      </c>
      <c r="CN16" s="33">
        <v>1273.55408</v>
      </c>
      <c r="CO16" s="33">
        <v>1273.590087</v>
      </c>
      <c r="CP16" s="33">
        <v>1273.814809</v>
      </c>
      <c r="CQ16" s="33">
        <v>1273.56467</v>
      </c>
      <c r="CR16" s="33">
        <v>1273.789824</v>
      </c>
      <c r="CS16" s="33">
        <v>1273.620187</v>
      </c>
      <c r="CT16" s="33">
        <v>1273.781109</v>
      </c>
      <c r="CU16" s="33">
        <v>1273.6713</v>
      </c>
      <c r="CV16" s="33">
        <v>1273.636418</v>
      </c>
    </row>
    <row r="17" spans="1:100">
      <c r="A17" s="31">
        <v>43161</v>
      </c>
      <c r="B17" s="32" t="s">
        <v>34</v>
      </c>
      <c r="C17" s="32" t="s">
        <v>140</v>
      </c>
      <c r="D17" s="33">
        <v>67.781093</v>
      </c>
      <c r="E17" s="33">
        <v>1.249955</v>
      </c>
      <c r="F17" s="33">
        <v>0.336147</v>
      </c>
      <c r="G17" s="33">
        <v>0.797295</v>
      </c>
      <c r="H17" s="33">
        <v>0.706162</v>
      </c>
      <c r="I17" s="33">
        <v>0.530587</v>
      </c>
      <c r="J17" s="33">
        <v>1.019112</v>
      </c>
      <c r="K17" s="33">
        <v>0.35471</v>
      </c>
      <c r="L17" s="33">
        <v>1.133901</v>
      </c>
      <c r="M17" s="33">
        <v>0.575747</v>
      </c>
      <c r="N17" s="33">
        <v>0.472852</v>
      </c>
      <c r="O17" s="33">
        <v>0.587786</v>
      </c>
      <c r="P17" s="33">
        <v>0.516218</v>
      </c>
      <c r="Q17" s="33">
        <v>0.694981</v>
      </c>
      <c r="R17" s="33">
        <v>1.087879</v>
      </c>
      <c r="S17" s="33">
        <v>0.6184</v>
      </c>
      <c r="T17" s="33">
        <v>0.875081</v>
      </c>
      <c r="U17" s="33">
        <v>0.948823</v>
      </c>
      <c r="V17" s="33">
        <v>0.870492</v>
      </c>
      <c r="W17" s="33">
        <v>0.527536</v>
      </c>
      <c r="X17" s="33">
        <v>0.233105</v>
      </c>
      <c r="Y17" s="33">
        <v>1.376765</v>
      </c>
      <c r="Z17" s="33">
        <v>0.820328</v>
      </c>
      <c r="AA17" s="33">
        <v>0.274042</v>
      </c>
      <c r="AB17" s="33">
        <v>0.972263</v>
      </c>
      <c r="AC17" s="33">
        <v>0.905068</v>
      </c>
      <c r="AD17" s="33">
        <v>0.504634</v>
      </c>
      <c r="AE17" s="33">
        <v>0.530199</v>
      </c>
      <c r="AF17" s="33">
        <v>0.569094</v>
      </c>
      <c r="AG17" s="33">
        <v>0.423994</v>
      </c>
      <c r="AH17" s="33">
        <v>0.547566</v>
      </c>
      <c r="AI17" s="33">
        <v>1.030706</v>
      </c>
      <c r="AJ17" s="33">
        <v>0.871633</v>
      </c>
      <c r="AK17" s="33">
        <v>1.136459</v>
      </c>
      <c r="AL17" s="33">
        <v>1.198162</v>
      </c>
      <c r="AM17" s="33">
        <v>1.414282</v>
      </c>
      <c r="AN17" s="33">
        <v>0.902839</v>
      </c>
      <c r="AO17" s="33">
        <v>1.053007</v>
      </c>
      <c r="AP17" s="33">
        <v>1.197917</v>
      </c>
      <c r="AQ17" s="33">
        <v>0.370164</v>
      </c>
      <c r="AR17" s="33">
        <v>0.852669</v>
      </c>
      <c r="AS17" s="33">
        <v>1.317434</v>
      </c>
      <c r="AT17" s="33">
        <v>0.546275</v>
      </c>
      <c r="AU17" s="33">
        <v>0.618104</v>
      </c>
      <c r="AV17" s="33">
        <v>0.825035</v>
      </c>
      <c r="AW17" s="33">
        <v>1.343292</v>
      </c>
      <c r="AX17" s="33">
        <v>0.488747</v>
      </c>
      <c r="AY17" s="33">
        <v>1.532812</v>
      </c>
      <c r="AZ17" s="33">
        <v>0.171856</v>
      </c>
      <c r="BA17" s="33">
        <v>0.504694</v>
      </c>
      <c r="BB17" s="33">
        <v>1.106638</v>
      </c>
      <c r="BC17" s="33">
        <v>0.787161</v>
      </c>
      <c r="BD17" s="33">
        <v>0.780471</v>
      </c>
      <c r="BE17" s="33">
        <v>0.77155</v>
      </c>
      <c r="BF17" s="33">
        <v>0.725124</v>
      </c>
      <c r="BG17" s="33">
        <v>0.239118</v>
      </c>
      <c r="BH17" s="33">
        <v>2.264901</v>
      </c>
      <c r="BI17" s="33">
        <v>-0.130132</v>
      </c>
      <c r="BJ17" s="33">
        <v>0.072729</v>
      </c>
      <c r="BK17" s="33">
        <v>0.779444</v>
      </c>
      <c r="BL17" s="33">
        <v>0.646186</v>
      </c>
      <c r="BM17" s="33">
        <v>0.913462</v>
      </c>
      <c r="BN17" s="33">
        <v>0.557412</v>
      </c>
      <c r="BO17" s="33">
        <v>0.314737</v>
      </c>
      <c r="BP17" s="33">
        <v>1.145488</v>
      </c>
      <c r="BQ17" s="33">
        <v>1.310507</v>
      </c>
      <c r="BR17" s="33">
        <v>-0.096862</v>
      </c>
      <c r="BS17" s="33">
        <v>0.883309</v>
      </c>
      <c r="BT17" s="33">
        <v>0.767174</v>
      </c>
      <c r="BU17" s="33">
        <v>0.812595</v>
      </c>
      <c r="BV17" s="33">
        <v>0.443157</v>
      </c>
      <c r="BW17" s="33">
        <v>0.720219</v>
      </c>
      <c r="BX17" s="33">
        <v>0.414017</v>
      </c>
      <c r="BY17" s="33">
        <v>0.829852</v>
      </c>
      <c r="BZ17" s="33">
        <v>1.0009</v>
      </c>
      <c r="CA17" s="33">
        <v>0.424521</v>
      </c>
      <c r="CB17" s="33">
        <v>1.135197</v>
      </c>
      <c r="CC17" s="33">
        <v>0.319153</v>
      </c>
      <c r="CD17" s="33">
        <v>0.407502</v>
      </c>
      <c r="CE17" s="33">
        <v>0.408203</v>
      </c>
      <c r="CF17" s="33">
        <v>0.811535</v>
      </c>
      <c r="CG17" s="33">
        <v>1.285609</v>
      </c>
      <c r="CH17" s="33">
        <v>0.803682</v>
      </c>
      <c r="CI17" s="33">
        <v>0.777309</v>
      </c>
      <c r="CJ17" s="33">
        <v>0.886478</v>
      </c>
      <c r="CK17" s="33">
        <v>1.610202</v>
      </c>
      <c r="CL17" s="33">
        <v>-1.300103</v>
      </c>
      <c r="CM17" s="33">
        <v>1.551172</v>
      </c>
      <c r="CN17" s="33">
        <v>-0.234748</v>
      </c>
      <c r="CO17" s="33">
        <v>0.59703</v>
      </c>
      <c r="CP17" s="33">
        <v>-0.091576</v>
      </c>
      <c r="CQ17" s="33">
        <v>-0.273348</v>
      </c>
      <c r="CR17" s="33">
        <v>0.557921</v>
      </c>
      <c r="CS17" s="33">
        <v>-0.254964</v>
      </c>
      <c r="CT17" s="33">
        <v>0.759114</v>
      </c>
      <c r="CU17" s="33">
        <v>0.562955</v>
      </c>
      <c r="CV17" s="33">
        <v>0.542283</v>
      </c>
    </row>
    <row r="18" spans="1:100">
      <c r="A18" s="31">
        <v>43161</v>
      </c>
      <c r="B18" s="32" t="s">
        <v>35</v>
      </c>
      <c r="C18" s="32" t="s">
        <v>140</v>
      </c>
      <c r="D18" s="33">
        <v>9623.027212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0.009429</v>
      </c>
      <c r="AG18" s="33">
        <v>0.259447</v>
      </c>
      <c r="AH18" s="33">
        <v>3.132599</v>
      </c>
      <c r="AI18" s="33">
        <v>15.302243</v>
      </c>
      <c r="AJ18" s="33">
        <v>41.851282</v>
      </c>
      <c r="AK18" s="33">
        <v>80.980879</v>
      </c>
      <c r="AL18" s="33">
        <v>128.25527</v>
      </c>
      <c r="AM18" s="33">
        <v>174.216166</v>
      </c>
      <c r="AN18" s="33">
        <v>208.935911</v>
      </c>
      <c r="AO18" s="33">
        <v>221.810969</v>
      </c>
      <c r="AP18" s="33">
        <v>229.681926</v>
      </c>
      <c r="AQ18" s="33">
        <v>239.788851</v>
      </c>
      <c r="AR18" s="33">
        <v>258.768598</v>
      </c>
      <c r="AS18" s="33">
        <v>261.565529</v>
      </c>
      <c r="AT18" s="33">
        <v>261.040805</v>
      </c>
      <c r="AU18" s="33">
        <v>265.31012</v>
      </c>
      <c r="AV18" s="33">
        <v>268.21686</v>
      </c>
      <c r="AW18" s="33">
        <v>264.867395</v>
      </c>
      <c r="AX18" s="33">
        <v>272.511098</v>
      </c>
      <c r="AY18" s="33">
        <v>267.775842</v>
      </c>
      <c r="AZ18" s="33">
        <v>267.907805</v>
      </c>
      <c r="BA18" s="33">
        <v>271.015906</v>
      </c>
      <c r="BB18" s="33">
        <v>268.749408</v>
      </c>
      <c r="BC18" s="33">
        <v>266.077781</v>
      </c>
      <c r="BD18" s="33">
        <v>264.229971</v>
      </c>
      <c r="BE18" s="33">
        <v>264.288949</v>
      </c>
      <c r="BF18" s="33">
        <v>268.785946</v>
      </c>
      <c r="BG18" s="33">
        <v>268.454761</v>
      </c>
      <c r="BH18" s="33">
        <v>268.823953</v>
      </c>
      <c r="BI18" s="33">
        <v>269.317985</v>
      </c>
      <c r="BJ18" s="33">
        <v>266.774491</v>
      </c>
      <c r="BK18" s="33">
        <v>265.64713</v>
      </c>
      <c r="BL18" s="33">
        <v>267.92982</v>
      </c>
      <c r="BM18" s="33">
        <v>265.026028</v>
      </c>
      <c r="BN18" s="33">
        <v>262.593915</v>
      </c>
      <c r="BO18" s="33">
        <v>259.806019</v>
      </c>
      <c r="BP18" s="33">
        <v>258.492203</v>
      </c>
      <c r="BQ18" s="33">
        <v>256.052727</v>
      </c>
      <c r="BR18" s="33">
        <v>249.585237</v>
      </c>
      <c r="BS18" s="33">
        <v>239.663255</v>
      </c>
      <c r="BT18" s="33">
        <v>226.509767</v>
      </c>
      <c r="BU18" s="33">
        <v>207.399384</v>
      </c>
      <c r="BV18" s="33">
        <v>172.320681</v>
      </c>
      <c r="BW18" s="33">
        <v>128.737974</v>
      </c>
      <c r="BX18" s="33">
        <v>87.676384</v>
      </c>
      <c r="BY18" s="33">
        <v>48.088881</v>
      </c>
      <c r="BZ18" s="33">
        <v>16.192151</v>
      </c>
      <c r="CA18" s="33">
        <v>2.597481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43161</v>
      </c>
      <c r="B19" s="32" t="s">
        <v>36</v>
      </c>
      <c r="C19" s="32" t="s">
        <v>140</v>
      </c>
      <c r="D19" s="33">
        <v>188431.70154</v>
      </c>
      <c r="E19" s="33">
        <v>1524.493457</v>
      </c>
      <c r="F19" s="33">
        <v>1569.785633</v>
      </c>
      <c r="G19" s="33">
        <v>1638.274328</v>
      </c>
      <c r="H19" s="33">
        <v>1676.759905</v>
      </c>
      <c r="I19" s="33">
        <v>1707.698538</v>
      </c>
      <c r="J19" s="33">
        <v>1702.748646</v>
      </c>
      <c r="K19" s="33">
        <v>1716.902451</v>
      </c>
      <c r="L19" s="33">
        <v>1728.028275</v>
      </c>
      <c r="M19" s="33">
        <v>1725.390974</v>
      </c>
      <c r="N19" s="33">
        <v>1699.907504</v>
      </c>
      <c r="O19" s="33">
        <v>1695.443526</v>
      </c>
      <c r="P19" s="33">
        <v>1693.570348</v>
      </c>
      <c r="Q19" s="33">
        <v>1664.663175</v>
      </c>
      <c r="R19" s="33">
        <v>1663.492421</v>
      </c>
      <c r="S19" s="33">
        <v>1629.166296</v>
      </c>
      <c r="T19" s="33">
        <v>1625.536106</v>
      </c>
      <c r="U19" s="33">
        <v>1597.384659</v>
      </c>
      <c r="V19" s="33">
        <v>1632.458525</v>
      </c>
      <c r="W19" s="33">
        <v>1624.893347</v>
      </c>
      <c r="X19" s="33">
        <v>1613.143668</v>
      </c>
      <c r="Y19" s="33">
        <v>1638.115922</v>
      </c>
      <c r="Z19" s="33">
        <v>1635.38774</v>
      </c>
      <c r="AA19" s="33">
        <v>1619.129775</v>
      </c>
      <c r="AB19" s="33">
        <v>1634.860977</v>
      </c>
      <c r="AC19" s="33">
        <v>1667.805631</v>
      </c>
      <c r="AD19" s="33">
        <v>1686.163619</v>
      </c>
      <c r="AE19" s="33">
        <v>1718.548848</v>
      </c>
      <c r="AF19" s="33">
        <v>1806.268819</v>
      </c>
      <c r="AG19" s="33">
        <v>1890.086836</v>
      </c>
      <c r="AH19" s="33">
        <v>1972.877757</v>
      </c>
      <c r="AI19" s="33">
        <v>2029.116835</v>
      </c>
      <c r="AJ19" s="33">
        <v>2050.005531</v>
      </c>
      <c r="AK19" s="33">
        <v>1983.850709</v>
      </c>
      <c r="AL19" s="33">
        <v>1859.167215</v>
      </c>
      <c r="AM19" s="33">
        <v>1710.407689</v>
      </c>
      <c r="AN19" s="33">
        <v>1643.435998</v>
      </c>
      <c r="AO19" s="33">
        <v>1697.79553</v>
      </c>
      <c r="AP19" s="33">
        <v>1803.769491</v>
      </c>
      <c r="AQ19" s="33">
        <v>1893.320101</v>
      </c>
      <c r="AR19" s="33">
        <v>2002.141009</v>
      </c>
      <c r="AS19" s="33">
        <v>2045.958413</v>
      </c>
      <c r="AT19" s="33">
        <v>2006.782356</v>
      </c>
      <c r="AU19" s="33">
        <v>1969.536144</v>
      </c>
      <c r="AV19" s="33">
        <v>1949.45199</v>
      </c>
      <c r="AW19" s="33">
        <v>1886.055518</v>
      </c>
      <c r="AX19" s="33">
        <v>1799.261467</v>
      </c>
      <c r="AY19" s="33">
        <v>1747.65072</v>
      </c>
      <c r="AZ19" s="33">
        <v>1691.960939</v>
      </c>
      <c r="BA19" s="33">
        <v>1620.334204</v>
      </c>
      <c r="BB19" s="33">
        <v>1550.246603</v>
      </c>
      <c r="BC19" s="33">
        <v>1480.376143</v>
      </c>
      <c r="BD19" s="33">
        <v>1458.0293</v>
      </c>
      <c r="BE19" s="33">
        <v>1447.442203</v>
      </c>
      <c r="BF19" s="33">
        <v>1427.542639</v>
      </c>
      <c r="BG19" s="33">
        <v>1395.907592</v>
      </c>
      <c r="BH19" s="33">
        <v>1377.609503</v>
      </c>
      <c r="BI19" s="33">
        <v>1377.546218</v>
      </c>
      <c r="BJ19" s="33">
        <v>1370.882801</v>
      </c>
      <c r="BK19" s="33">
        <v>1386.990771</v>
      </c>
      <c r="BL19" s="33">
        <v>1417.189195</v>
      </c>
      <c r="BM19" s="33">
        <v>1439.775293</v>
      </c>
      <c r="BN19" s="33">
        <v>1445.083584</v>
      </c>
      <c r="BO19" s="33">
        <v>1463.610341</v>
      </c>
      <c r="BP19" s="33">
        <v>1460.040295</v>
      </c>
      <c r="BQ19" s="33">
        <v>1486.300552</v>
      </c>
      <c r="BR19" s="33">
        <v>1495.533087</v>
      </c>
      <c r="BS19" s="33">
        <v>1526.860297</v>
      </c>
      <c r="BT19" s="33">
        <v>1556.025352</v>
      </c>
      <c r="BU19" s="33">
        <v>1593.950124</v>
      </c>
      <c r="BV19" s="33">
        <v>1676.137139</v>
      </c>
      <c r="BW19" s="33">
        <v>1759.615585</v>
      </c>
      <c r="BX19" s="33">
        <v>1817.442375</v>
      </c>
      <c r="BY19" s="33">
        <v>1861.818339</v>
      </c>
      <c r="BZ19" s="33">
        <v>1880.357343</v>
      </c>
      <c r="CA19" s="33">
        <v>1927.934437</v>
      </c>
      <c r="CB19" s="33">
        <v>2043.795598</v>
      </c>
      <c r="CC19" s="33">
        <v>2200.328653</v>
      </c>
      <c r="CD19" s="33">
        <v>2359.316227</v>
      </c>
      <c r="CE19" s="33">
        <v>2540.045349</v>
      </c>
      <c r="CF19" s="33">
        <v>2683.628981</v>
      </c>
      <c r="CG19" s="33">
        <v>2817.327765</v>
      </c>
      <c r="CH19" s="33">
        <v>2892.099165</v>
      </c>
      <c r="CI19" s="33">
        <v>2932.706826</v>
      </c>
      <c r="CJ19" s="33">
        <v>3051.780142</v>
      </c>
      <c r="CK19" s="33">
        <v>3118.184484</v>
      </c>
      <c r="CL19" s="33">
        <v>3172.330035</v>
      </c>
      <c r="CM19" s="33">
        <v>3209.671919</v>
      </c>
      <c r="CN19" s="33">
        <v>3233.948157</v>
      </c>
      <c r="CO19" s="33">
        <v>3290.245629</v>
      </c>
      <c r="CP19" s="33">
        <v>3292.695835</v>
      </c>
      <c r="CQ19" s="33">
        <v>3300.012072</v>
      </c>
      <c r="CR19" s="33">
        <v>3284.785372</v>
      </c>
      <c r="CS19" s="33">
        <v>3300.913883</v>
      </c>
      <c r="CT19" s="33">
        <v>3310.711946</v>
      </c>
      <c r="CU19" s="33">
        <v>3284.709712</v>
      </c>
      <c r="CV19" s="33">
        <v>3243.227115</v>
      </c>
    </row>
    <row r="20" spans="1:100">
      <c r="A20" s="31">
        <v>43162</v>
      </c>
      <c r="B20" s="32" t="s">
        <v>28</v>
      </c>
      <c r="C20" s="32" t="s">
        <v>140</v>
      </c>
      <c r="D20" s="33">
        <v>1217.479789</v>
      </c>
      <c r="E20" s="33">
        <v>12.560732</v>
      </c>
      <c r="F20" s="33">
        <v>12.564409</v>
      </c>
      <c r="G20" s="33">
        <v>12.568212</v>
      </c>
      <c r="H20" s="33">
        <v>12.593992</v>
      </c>
      <c r="I20" s="33">
        <v>12.647914</v>
      </c>
      <c r="J20" s="33">
        <v>12.665358</v>
      </c>
      <c r="K20" s="33">
        <v>12.662562</v>
      </c>
      <c r="L20" s="33">
        <v>12.652986</v>
      </c>
      <c r="M20" s="33">
        <v>12.653836</v>
      </c>
      <c r="N20" s="33">
        <v>12.609457</v>
      </c>
      <c r="O20" s="33">
        <v>12.281351</v>
      </c>
      <c r="P20" s="33">
        <v>12.269526</v>
      </c>
      <c r="Q20" s="33">
        <v>12.266045</v>
      </c>
      <c r="R20" s="33">
        <v>12.30971</v>
      </c>
      <c r="S20" s="33">
        <v>12.658582</v>
      </c>
      <c r="T20" s="33">
        <v>12.669502</v>
      </c>
      <c r="U20" s="33">
        <v>12.682685</v>
      </c>
      <c r="V20" s="33">
        <v>12.665237</v>
      </c>
      <c r="W20" s="33">
        <v>12.668925</v>
      </c>
      <c r="X20" s="33">
        <v>12.687498</v>
      </c>
      <c r="Y20" s="33">
        <v>12.606714</v>
      </c>
      <c r="Z20" s="33">
        <v>12.408932</v>
      </c>
      <c r="AA20" s="33">
        <v>12.477102</v>
      </c>
      <c r="AB20" s="33">
        <v>12.583335</v>
      </c>
      <c r="AC20" s="33">
        <v>12.58401</v>
      </c>
      <c r="AD20" s="33">
        <v>12.577022</v>
      </c>
      <c r="AE20" s="33">
        <v>12.587956</v>
      </c>
      <c r="AF20" s="33">
        <v>12.613799</v>
      </c>
      <c r="AG20" s="33">
        <v>12.674944</v>
      </c>
      <c r="AH20" s="33">
        <v>12.726029</v>
      </c>
      <c r="AI20" s="33">
        <v>12.715783</v>
      </c>
      <c r="AJ20" s="33">
        <v>12.538434</v>
      </c>
      <c r="AK20" s="33">
        <v>12.455224</v>
      </c>
      <c r="AL20" s="33">
        <v>12.522104</v>
      </c>
      <c r="AM20" s="33">
        <v>12.635485</v>
      </c>
      <c r="AN20" s="33">
        <v>12.648129</v>
      </c>
      <c r="AO20" s="33">
        <v>12.670916</v>
      </c>
      <c r="AP20" s="33">
        <v>12.19287</v>
      </c>
      <c r="AQ20" s="33">
        <v>12.167822</v>
      </c>
      <c r="AR20" s="33">
        <v>12.160197</v>
      </c>
      <c r="AS20" s="33">
        <v>12.187325</v>
      </c>
      <c r="AT20" s="33">
        <v>12.152559</v>
      </c>
      <c r="AU20" s="33">
        <v>12.125031</v>
      </c>
      <c r="AV20" s="33">
        <v>12.106224</v>
      </c>
      <c r="AW20" s="33">
        <v>12.105311</v>
      </c>
      <c r="AX20" s="33">
        <v>12.074438</v>
      </c>
      <c r="AY20" s="33">
        <v>12.117808</v>
      </c>
      <c r="AZ20" s="33">
        <v>12.339933</v>
      </c>
      <c r="BA20" s="33">
        <v>12.434668</v>
      </c>
      <c r="BB20" s="33">
        <v>12.3788</v>
      </c>
      <c r="BC20" s="33">
        <v>12.34949</v>
      </c>
      <c r="BD20" s="33">
        <v>12.540096</v>
      </c>
      <c r="BE20" s="33">
        <v>12.539672</v>
      </c>
      <c r="BF20" s="33">
        <v>12.563126</v>
      </c>
      <c r="BG20" s="33">
        <v>12.304896</v>
      </c>
      <c r="BH20" s="33">
        <v>11.940164</v>
      </c>
      <c r="BI20" s="33">
        <v>12.057573</v>
      </c>
      <c r="BJ20" s="33">
        <v>12.173457</v>
      </c>
      <c r="BK20" s="33">
        <v>12.214707</v>
      </c>
      <c r="BL20" s="33">
        <v>12.514976</v>
      </c>
      <c r="BM20" s="33">
        <v>12.837394</v>
      </c>
      <c r="BN20" s="33">
        <v>13.179471</v>
      </c>
      <c r="BO20" s="33">
        <v>13.241841</v>
      </c>
      <c r="BP20" s="33">
        <v>13.272697</v>
      </c>
      <c r="BQ20" s="33">
        <v>13.269917</v>
      </c>
      <c r="BR20" s="33">
        <v>13.129119</v>
      </c>
      <c r="BS20" s="33">
        <v>12.912919</v>
      </c>
      <c r="BT20" s="33">
        <v>12.656489</v>
      </c>
      <c r="BU20" s="33">
        <v>12.686457</v>
      </c>
      <c r="BV20" s="33">
        <v>12.693167</v>
      </c>
      <c r="BW20" s="33">
        <v>12.812617</v>
      </c>
      <c r="BX20" s="33">
        <v>13.004532</v>
      </c>
      <c r="BY20" s="33">
        <v>13.174424</v>
      </c>
      <c r="BZ20" s="33">
        <v>13.332937</v>
      </c>
      <c r="CA20" s="33">
        <v>13.309655</v>
      </c>
      <c r="CB20" s="33">
        <v>13.30166</v>
      </c>
      <c r="CC20" s="33">
        <v>13.313424</v>
      </c>
      <c r="CD20" s="33">
        <v>13.31585</v>
      </c>
      <c r="CE20" s="33">
        <v>13.261204</v>
      </c>
      <c r="CF20" s="33">
        <v>13.26857</v>
      </c>
      <c r="CG20" s="33">
        <v>13.254158</v>
      </c>
      <c r="CH20" s="33">
        <v>13.246642</v>
      </c>
      <c r="CI20" s="33">
        <v>13.269113</v>
      </c>
      <c r="CJ20" s="33">
        <v>13.244298</v>
      </c>
      <c r="CK20" s="33">
        <v>12.98704</v>
      </c>
      <c r="CL20" s="33">
        <v>12.857755</v>
      </c>
      <c r="CM20" s="33">
        <v>12.857823</v>
      </c>
      <c r="CN20" s="33">
        <v>13.000229</v>
      </c>
      <c r="CO20" s="33">
        <v>13.20253</v>
      </c>
      <c r="CP20" s="33">
        <v>13.228567</v>
      </c>
      <c r="CQ20" s="33">
        <v>12.913509</v>
      </c>
      <c r="CR20" s="33">
        <v>12.844846</v>
      </c>
      <c r="CS20" s="33">
        <v>12.885498</v>
      </c>
      <c r="CT20" s="33">
        <v>12.889591</v>
      </c>
      <c r="CU20" s="33">
        <v>12.868918</v>
      </c>
      <c r="CV20" s="33">
        <v>12.849348</v>
      </c>
    </row>
    <row r="21" spans="1:100">
      <c r="A21" s="31">
        <v>43162</v>
      </c>
      <c r="B21" s="32" t="s">
        <v>29</v>
      </c>
      <c r="C21" s="32" t="s">
        <v>140</v>
      </c>
      <c r="D21" s="33">
        <v>128619.797226</v>
      </c>
      <c r="E21" s="33">
        <v>1269.75297</v>
      </c>
      <c r="F21" s="33">
        <v>1366.792772</v>
      </c>
      <c r="G21" s="33">
        <v>1377.232882</v>
      </c>
      <c r="H21" s="33">
        <v>1387.161168</v>
      </c>
      <c r="I21" s="33">
        <v>1351.44892</v>
      </c>
      <c r="J21" s="33">
        <v>1295.010313</v>
      </c>
      <c r="K21" s="33">
        <v>1263.066386</v>
      </c>
      <c r="L21" s="33">
        <v>1246.432197</v>
      </c>
      <c r="M21" s="33">
        <v>1160.47482</v>
      </c>
      <c r="N21" s="33">
        <v>1148.63527</v>
      </c>
      <c r="O21" s="33">
        <v>1135.783939</v>
      </c>
      <c r="P21" s="33">
        <v>1139.189559</v>
      </c>
      <c r="Q21" s="33">
        <v>1148.56693</v>
      </c>
      <c r="R21" s="33">
        <v>1142.560373</v>
      </c>
      <c r="S21" s="33">
        <v>1123.081635</v>
      </c>
      <c r="T21" s="33">
        <v>1125.361613</v>
      </c>
      <c r="U21" s="33">
        <v>1135.963388</v>
      </c>
      <c r="V21" s="33">
        <v>1134.883197</v>
      </c>
      <c r="W21" s="33">
        <v>1139.838222</v>
      </c>
      <c r="X21" s="33">
        <v>1123.948878</v>
      </c>
      <c r="Y21" s="33">
        <v>1144.872466</v>
      </c>
      <c r="Z21" s="33">
        <v>1166.375751</v>
      </c>
      <c r="AA21" s="33">
        <v>1189.701173</v>
      </c>
      <c r="AB21" s="33">
        <v>1181.421076</v>
      </c>
      <c r="AC21" s="33">
        <v>1222.895557</v>
      </c>
      <c r="AD21" s="33">
        <v>1218.361998</v>
      </c>
      <c r="AE21" s="33">
        <v>1238.458888</v>
      </c>
      <c r="AF21" s="33">
        <v>1225.536407</v>
      </c>
      <c r="AG21" s="33">
        <v>1229.052539</v>
      </c>
      <c r="AH21" s="33">
        <v>1232.052883</v>
      </c>
      <c r="AI21" s="33">
        <v>1244.864867</v>
      </c>
      <c r="AJ21" s="33">
        <v>1285.515568</v>
      </c>
      <c r="AK21" s="33">
        <v>1313.878661</v>
      </c>
      <c r="AL21" s="33">
        <v>1384.378444</v>
      </c>
      <c r="AM21" s="33">
        <v>1466.047992</v>
      </c>
      <c r="AN21" s="33">
        <v>1496.02965</v>
      </c>
      <c r="AO21" s="33">
        <v>1554.648372</v>
      </c>
      <c r="AP21" s="33">
        <v>1569.420839</v>
      </c>
      <c r="AQ21" s="33">
        <v>1551.43442</v>
      </c>
      <c r="AR21" s="33">
        <v>1512.355577</v>
      </c>
      <c r="AS21" s="33">
        <v>1458.127599</v>
      </c>
      <c r="AT21" s="33">
        <v>1460.622946</v>
      </c>
      <c r="AU21" s="33">
        <v>1507.328151</v>
      </c>
      <c r="AV21" s="33">
        <v>1524.885478</v>
      </c>
      <c r="AW21" s="33">
        <v>1551.52636</v>
      </c>
      <c r="AX21" s="33">
        <v>1609.962197</v>
      </c>
      <c r="AY21" s="33">
        <v>1627.834337</v>
      </c>
      <c r="AZ21" s="33">
        <v>1649.828698</v>
      </c>
      <c r="BA21" s="33">
        <v>1660.990377</v>
      </c>
      <c r="BB21" s="33">
        <v>1705.235078</v>
      </c>
      <c r="BC21" s="33">
        <v>1781.605477</v>
      </c>
      <c r="BD21" s="33">
        <v>1797.047975</v>
      </c>
      <c r="BE21" s="33">
        <v>1805.902343</v>
      </c>
      <c r="BF21" s="33">
        <v>1779.90191</v>
      </c>
      <c r="BG21" s="33">
        <v>1639.702196</v>
      </c>
      <c r="BH21" s="33">
        <v>1441.695147</v>
      </c>
      <c r="BI21" s="33">
        <v>1318.184346</v>
      </c>
      <c r="BJ21" s="33">
        <v>1292.3327</v>
      </c>
      <c r="BK21" s="33">
        <v>1222.554284</v>
      </c>
      <c r="BL21" s="33">
        <v>1187.242368</v>
      </c>
      <c r="BM21" s="33">
        <v>1161.417693</v>
      </c>
      <c r="BN21" s="33">
        <v>1132.718571</v>
      </c>
      <c r="BO21" s="33">
        <v>1114.383044</v>
      </c>
      <c r="BP21" s="33">
        <v>1108.630871</v>
      </c>
      <c r="BQ21" s="33">
        <v>1074.535583</v>
      </c>
      <c r="BR21" s="33">
        <v>1021.922365</v>
      </c>
      <c r="BS21" s="33">
        <v>1012.218473</v>
      </c>
      <c r="BT21" s="33">
        <v>1030.305149</v>
      </c>
      <c r="BU21" s="33">
        <v>1027.014545</v>
      </c>
      <c r="BV21" s="33">
        <v>1065.059409</v>
      </c>
      <c r="BW21" s="33">
        <v>1134.430248</v>
      </c>
      <c r="BX21" s="33">
        <v>1219.462122</v>
      </c>
      <c r="BY21" s="33">
        <v>1317.337177</v>
      </c>
      <c r="BZ21" s="33">
        <v>1419.107113</v>
      </c>
      <c r="CA21" s="33">
        <v>1512.429769</v>
      </c>
      <c r="CB21" s="33">
        <v>1534.250845</v>
      </c>
      <c r="CC21" s="33">
        <v>1668.648372</v>
      </c>
      <c r="CD21" s="33">
        <v>1699.868025</v>
      </c>
      <c r="CE21" s="33">
        <v>1730.972839</v>
      </c>
      <c r="CF21" s="33">
        <v>1694.663015</v>
      </c>
      <c r="CG21" s="33">
        <v>1663.747593</v>
      </c>
      <c r="CH21" s="33">
        <v>1650.577936</v>
      </c>
      <c r="CI21" s="33">
        <v>1620.169209</v>
      </c>
      <c r="CJ21" s="33">
        <v>1545.279833</v>
      </c>
      <c r="CK21" s="33">
        <v>1519.872074</v>
      </c>
      <c r="CL21" s="33">
        <v>1402.878657</v>
      </c>
      <c r="CM21" s="33">
        <v>1288.682593</v>
      </c>
      <c r="CN21" s="33">
        <v>1262.351196</v>
      </c>
      <c r="CO21" s="33">
        <v>1209.511343</v>
      </c>
      <c r="CP21" s="33">
        <v>1216.7638</v>
      </c>
      <c r="CQ21" s="33">
        <v>1140.123231</v>
      </c>
      <c r="CR21" s="33">
        <v>1109.159426</v>
      </c>
      <c r="CS21" s="33">
        <v>1142.161985</v>
      </c>
      <c r="CT21" s="33">
        <v>1202.227479</v>
      </c>
      <c r="CU21" s="33">
        <v>1190.445265</v>
      </c>
      <c r="CV21" s="33">
        <v>1111.471851</v>
      </c>
    </row>
    <row r="22" spans="1:100">
      <c r="A22" s="31">
        <v>43162</v>
      </c>
      <c r="B22" s="32" t="s">
        <v>30</v>
      </c>
      <c r="C22" s="32" t="s">
        <v>140</v>
      </c>
      <c r="D22" s="33">
        <v>13024.729693</v>
      </c>
      <c r="E22" s="33">
        <v>127.959107</v>
      </c>
      <c r="F22" s="33">
        <v>128.07574</v>
      </c>
      <c r="G22" s="33">
        <v>125.912826</v>
      </c>
      <c r="H22" s="33">
        <v>125.163011</v>
      </c>
      <c r="I22" s="33">
        <v>125.637647</v>
      </c>
      <c r="J22" s="33">
        <v>126.972701</v>
      </c>
      <c r="K22" s="33">
        <v>126.986006</v>
      </c>
      <c r="L22" s="33">
        <v>126.725214</v>
      </c>
      <c r="M22" s="33">
        <v>126.977434</v>
      </c>
      <c r="N22" s="33">
        <v>126.812537</v>
      </c>
      <c r="O22" s="33">
        <v>126.778304</v>
      </c>
      <c r="P22" s="33">
        <v>125.318386</v>
      </c>
      <c r="Q22" s="33">
        <v>125.652298</v>
      </c>
      <c r="R22" s="33">
        <v>125.32169</v>
      </c>
      <c r="S22" s="33">
        <v>125.025714</v>
      </c>
      <c r="T22" s="33">
        <v>125.00413</v>
      </c>
      <c r="U22" s="33">
        <v>124.818126</v>
      </c>
      <c r="V22" s="33">
        <v>124.491727</v>
      </c>
      <c r="W22" s="33">
        <v>123.749639</v>
      </c>
      <c r="X22" s="33">
        <v>124.724441</v>
      </c>
      <c r="Y22" s="33">
        <v>124.494613</v>
      </c>
      <c r="Z22" s="33">
        <v>124.217235</v>
      </c>
      <c r="AA22" s="33">
        <v>123.477756</v>
      </c>
      <c r="AB22" s="33">
        <v>123.581265</v>
      </c>
      <c r="AC22" s="33">
        <v>123.786362</v>
      </c>
      <c r="AD22" s="33">
        <v>124.15809</v>
      </c>
      <c r="AE22" s="33">
        <v>124.583758</v>
      </c>
      <c r="AF22" s="33">
        <v>124.717694</v>
      </c>
      <c r="AG22" s="33">
        <v>125.37721</v>
      </c>
      <c r="AH22" s="33">
        <v>125.576941</v>
      </c>
      <c r="AI22" s="33">
        <v>125.629353</v>
      </c>
      <c r="AJ22" s="33">
        <v>125.617526</v>
      </c>
      <c r="AK22" s="33">
        <v>126.988237</v>
      </c>
      <c r="AL22" s="33">
        <v>124.563057</v>
      </c>
      <c r="AM22" s="33">
        <v>125.62354</v>
      </c>
      <c r="AN22" s="33">
        <v>126.901666</v>
      </c>
      <c r="AO22" s="33">
        <v>126.588954</v>
      </c>
      <c r="AP22" s="33">
        <v>126.177349</v>
      </c>
      <c r="AQ22" s="33">
        <v>123.137591</v>
      </c>
      <c r="AR22" s="33">
        <v>122.807322</v>
      </c>
      <c r="AS22" s="33">
        <v>122.663807</v>
      </c>
      <c r="AT22" s="33">
        <v>121.98151</v>
      </c>
      <c r="AU22" s="33">
        <v>121.809643</v>
      </c>
      <c r="AV22" s="33">
        <v>121.680275</v>
      </c>
      <c r="AW22" s="33">
        <v>124.159283</v>
      </c>
      <c r="AX22" s="33">
        <v>125.027074</v>
      </c>
      <c r="AY22" s="33">
        <v>125.763686</v>
      </c>
      <c r="AZ22" s="33">
        <v>124.596077</v>
      </c>
      <c r="BA22" s="33">
        <v>125.254564</v>
      </c>
      <c r="BB22" s="33">
        <v>124.898688</v>
      </c>
      <c r="BC22" s="33">
        <v>130.093473</v>
      </c>
      <c r="BD22" s="33">
        <v>130.410755</v>
      </c>
      <c r="BE22" s="33">
        <v>138.269846</v>
      </c>
      <c r="BF22" s="33">
        <v>149.558114</v>
      </c>
      <c r="BG22" s="33">
        <v>152.653335</v>
      </c>
      <c r="BH22" s="33">
        <v>141.077203</v>
      </c>
      <c r="BI22" s="33">
        <v>132.736023</v>
      </c>
      <c r="BJ22" s="33">
        <v>113.199951</v>
      </c>
      <c r="BK22" s="33">
        <v>112.054975</v>
      </c>
      <c r="BL22" s="33">
        <v>112.4149</v>
      </c>
      <c r="BM22" s="33">
        <v>111.447579</v>
      </c>
      <c r="BN22" s="33">
        <v>111.537461</v>
      </c>
      <c r="BO22" s="33">
        <v>114.52075</v>
      </c>
      <c r="BP22" s="33">
        <v>113.958564</v>
      </c>
      <c r="BQ22" s="33">
        <v>112.182578</v>
      </c>
      <c r="BR22" s="33">
        <v>113.962198</v>
      </c>
      <c r="BS22" s="33">
        <v>115.175822</v>
      </c>
      <c r="BT22" s="33">
        <v>117.506513</v>
      </c>
      <c r="BU22" s="33">
        <v>117.193364</v>
      </c>
      <c r="BV22" s="33">
        <v>119.900565</v>
      </c>
      <c r="BW22" s="33">
        <v>122.531579</v>
      </c>
      <c r="BX22" s="33">
        <v>124.260134</v>
      </c>
      <c r="BY22" s="33">
        <v>142.299015</v>
      </c>
      <c r="BZ22" s="33">
        <v>162.763502</v>
      </c>
      <c r="CA22" s="33">
        <v>161.892372</v>
      </c>
      <c r="CB22" s="33">
        <v>161.835888</v>
      </c>
      <c r="CC22" s="33">
        <v>177.082564</v>
      </c>
      <c r="CD22" s="33">
        <v>186.702486</v>
      </c>
      <c r="CE22" s="33">
        <v>205.260488</v>
      </c>
      <c r="CF22" s="33">
        <v>209.636474</v>
      </c>
      <c r="CG22" s="33">
        <v>209.867863</v>
      </c>
      <c r="CH22" s="33">
        <v>209.761064</v>
      </c>
      <c r="CI22" s="33">
        <v>195.920736</v>
      </c>
      <c r="CJ22" s="33">
        <v>175.908642</v>
      </c>
      <c r="CK22" s="33">
        <v>175.8918</v>
      </c>
      <c r="CL22" s="33">
        <v>170.382297</v>
      </c>
      <c r="CM22" s="33">
        <v>163.273572</v>
      </c>
      <c r="CN22" s="33">
        <v>162.319365</v>
      </c>
      <c r="CO22" s="33">
        <v>151.985492</v>
      </c>
      <c r="CP22" s="33">
        <v>151.040748</v>
      </c>
      <c r="CQ22" s="33">
        <v>151.435976</v>
      </c>
      <c r="CR22" s="33">
        <v>152.250962</v>
      </c>
      <c r="CS22" s="33">
        <v>155.647219</v>
      </c>
      <c r="CT22" s="33">
        <v>152.507802</v>
      </c>
      <c r="CU22" s="33">
        <v>142.67068</v>
      </c>
      <c r="CV22" s="33">
        <v>135.8002</v>
      </c>
    </row>
    <row r="23" spans="1:100">
      <c r="A23" s="31">
        <v>43162</v>
      </c>
      <c r="B23" s="32" t="s">
        <v>31</v>
      </c>
      <c r="C23" s="32" t="s">
        <v>140</v>
      </c>
      <c r="D23" s="33">
        <v>222540.333228</v>
      </c>
      <c r="E23" s="33">
        <v>1819.981748</v>
      </c>
      <c r="F23" s="33">
        <v>1667.065623</v>
      </c>
      <c r="G23" s="33">
        <v>1601.980236</v>
      </c>
      <c r="H23" s="33">
        <v>1554.016823</v>
      </c>
      <c r="I23" s="33">
        <v>1537.26884</v>
      </c>
      <c r="J23" s="33">
        <v>1527.159025</v>
      </c>
      <c r="K23" s="33">
        <v>1540.415553</v>
      </c>
      <c r="L23" s="33">
        <v>1516.691698</v>
      </c>
      <c r="M23" s="33">
        <v>1511.988375</v>
      </c>
      <c r="N23" s="33">
        <v>1522.175383</v>
      </c>
      <c r="O23" s="33">
        <v>1542.960918</v>
      </c>
      <c r="P23" s="33">
        <v>1542.301703</v>
      </c>
      <c r="Q23" s="33">
        <v>1553.682545</v>
      </c>
      <c r="R23" s="33">
        <v>1559.594437</v>
      </c>
      <c r="S23" s="33">
        <v>1567.028334</v>
      </c>
      <c r="T23" s="33">
        <v>1604.100984</v>
      </c>
      <c r="U23" s="33">
        <v>1619.225841</v>
      </c>
      <c r="V23" s="33">
        <v>1642.089726</v>
      </c>
      <c r="W23" s="33">
        <v>1669.392964</v>
      </c>
      <c r="X23" s="33">
        <v>1750.559872</v>
      </c>
      <c r="Y23" s="33">
        <v>1820.01609</v>
      </c>
      <c r="Z23" s="33">
        <v>1877.845912</v>
      </c>
      <c r="AA23" s="33">
        <v>1917.668078</v>
      </c>
      <c r="AB23" s="33">
        <v>2066.813534</v>
      </c>
      <c r="AC23" s="33">
        <v>2198.550367</v>
      </c>
      <c r="AD23" s="33">
        <v>2169.202674</v>
      </c>
      <c r="AE23" s="33">
        <v>2264.701595</v>
      </c>
      <c r="AF23" s="33">
        <v>2317.720205</v>
      </c>
      <c r="AG23" s="33">
        <v>2427.907754</v>
      </c>
      <c r="AH23" s="33">
        <v>2516.394906</v>
      </c>
      <c r="AI23" s="33">
        <v>2565.935114</v>
      </c>
      <c r="AJ23" s="33">
        <v>2641.664623</v>
      </c>
      <c r="AK23" s="33">
        <v>2795.166368</v>
      </c>
      <c r="AL23" s="33">
        <v>2816.907549</v>
      </c>
      <c r="AM23" s="33">
        <v>2865.023437</v>
      </c>
      <c r="AN23" s="33">
        <v>2913.13819</v>
      </c>
      <c r="AO23" s="33">
        <v>2980.497785</v>
      </c>
      <c r="AP23" s="33">
        <v>2922.541105</v>
      </c>
      <c r="AQ23" s="33">
        <v>2833.187136</v>
      </c>
      <c r="AR23" s="33">
        <v>2834.155133</v>
      </c>
      <c r="AS23" s="33">
        <v>2894.98237</v>
      </c>
      <c r="AT23" s="33">
        <v>2922.192682</v>
      </c>
      <c r="AU23" s="33">
        <v>2946.411887</v>
      </c>
      <c r="AV23" s="33">
        <v>2934.620999</v>
      </c>
      <c r="AW23" s="33">
        <v>2998.780469</v>
      </c>
      <c r="AX23" s="33">
        <v>2981.957937</v>
      </c>
      <c r="AY23" s="33">
        <v>2993.790588</v>
      </c>
      <c r="AZ23" s="33">
        <v>2970.20058</v>
      </c>
      <c r="BA23" s="33">
        <v>2911.775708</v>
      </c>
      <c r="BB23" s="33">
        <v>2823.41173</v>
      </c>
      <c r="BC23" s="33">
        <v>2738.382727</v>
      </c>
      <c r="BD23" s="33">
        <v>2677.225888</v>
      </c>
      <c r="BE23" s="33">
        <v>2585.531836</v>
      </c>
      <c r="BF23" s="33">
        <v>2536.721693</v>
      </c>
      <c r="BG23" s="33">
        <v>2590.63893</v>
      </c>
      <c r="BH23" s="33">
        <v>2646.413876</v>
      </c>
      <c r="BI23" s="33">
        <v>2708.670526</v>
      </c>
      <c r="BJ23" s="33">
        <v>2747.106773</v>
      </c>
      <c r="BK23" s="33">
        <v>2688.574149</v>
      </c>
      <c r="BL23" s="33">
        <v>2642.574681</v>
      </c>
      <c r="BM23" s="33">
        <v>2628.441805</v>
      </c>
      <c r="BN23" s="33">
        <v>2627.973833</v>
      </c>
      <c r="BO23" s="33">
        <v>2573.039968</v>
      </c>
      <c r="BP23" s="33">
        <v>2514.570656</v>
      </c>
      <c r="BQ23" s="33">
        <v>2497.695108</v>
      </c>
      <c r="BR23" s="33">
        <v>2460.842285</v>
      </c>
      <c r="BS23" s="33">
        <v>2388.779724</v>
      </c>
      <c r="BT23" s="33">
        <v>2486.134088</v>
      </c>
      <c r="BU23" s="33">
        <v>2499.611065</v>
      </c>
      <c r="BV23" s="33">
        <v>2499.088967</v>
      </c>
      <c r="BW23" s="33">
        <v>2502.348356</v>
      </c>
      <c r="BX23" s="33">
        <v>2527.044994</v>
      </c>
      <c r="BY23" s="33">
        <v>2499.67482</v>
      </c>
      <c r="BZ23" s="33">
        <v>2529.221189</v>
      </c>
      <c r="CA23" s="33">
        <v>2572.526734</v>
      </c>
      <c r="CB23" s="33">
        <v>2613.477735</v>
      </c>
      <c r="CC23" s="33">
        <v>2625.816925</v>
      </c>
      <c r="CD23" s="33">
        <v>2547.84484</v>
      </c>
      <c r="CE23" s="33">
        <v>2558.823214</v>
      </c>
      <c r="CF23" s="33">
        <v>2531.440185</v>
      </c>
      <c r="CG23" s="33">
        <v>2569.7277</v>
      </c>
      <c r="CH23" s="33">
        <v>2496.739218</v>
      </c>
      <c r="CI23" s="33">
        <v>2461.981272</v>
      </c>
      <c r="CJ23" s="33">
        <v>2445.373925</v>
      </c>
      <c r="CK23" s="33">
        <v>2359.862874</v>
      </c>
      <c r="CL23" s="33">
        <v>2295.221759</v>
      </c>
      <c r="CM23" s="33">
        <v>2305.605758</v>
      </c>
      <c r="CN23" s="33">
        <v>2205.373952</v>
      </c>
      <c r="CO23" s="33">
        <v>2131.653066</v>
      </c>
      <c r="CP23" s="33">
        <v>2081.555038</v>
      </c>
      <c r="CQ23" s="33">
        <v>2040.843072</v>
      </c>
      <c r="CR23" s="33">
        <v>2039.985611</v>
      </c>
      <c r="CS23" s="33">
        <v>1889.932319</v>
      </c>
      <c r="CT23" s="33">
        <v>1718.119737</v>
      </c>
      <c r="CU23" s="33">
        <v>1631.642144</v>
      </c>
      <c r="CV23" s="33">
        <v>1647.63508</v>
      </c>
    </row>
    <row r="24" spans="1:100">
      <c r="A24" s="31">
        <v>43162</v>
      </c>
      <c r="B24" s="32" t="s">
        <v>32</v>
      </c>
      <c r="C24" s="32" t="s">
        <v>140</v>
      </c>
      <c r="D24" s="33">
        <v>1665.674088</v>
      </c>
      <c r="E24" s="33">
        <v>20.50559</v>
      </c>
      <c r="F24" s="33">
        <v>20.790245</v>
      </c>
      <c r="G24" s="33">
        <v>20.759333</v>
      </c>
      <c r="H24" s="33">
        <v>20.52014</v>
      </c>
      <c r="I24" s="33">
        <v>14.317537</v>
      </c>
      <c r="J24" s="33">
        <v>13.994525</v>
      </c>
      <c r="K24" s="33">
        <v>13.964398</v>
      </c>
      <c r="L24" s="33">
        <v>13.920142</v>
      </c>
      <c r="M24" s="33">
        <v>13.949349</v>
      </c>
      <c r="N24" s="33">
        <v>13.927487</v>
      </c>
      <c r="O24" s="33">
        <v>13.925501</v>
      </c>
      <c r="P24" s="33">
        <v>13.955422</v>
      </c>
      <c r="Q24" s="33">
        <v>14.003789</v>
      </c>
      <c r="R24" s="33">
        <v>13.964611</v>
      </c>
      <c r="S24" s="33">
        <v>13.946922</v>
      </c>
      <c r="T24" s="33">
        <v>13.971349</v>
      </c>
      <c r="U24" s="33">
        <v>13.973917</v>
      </c>
      <c r="V24" s="33">
        <v>13.978278</v>
      </c>
      <c r="W24" s="33">
        <v>13.951857</v>
      </c>
      <c r="X24" s="33">
        <v>14.034852</v>
      </c>
      <c r="Y24" s="33">
        <v>13.950035</v>
      </c>
      <c r="Z24" s="33">
        <v>13.967888</v>
      </c>
      <c r="AA24" s="33">
        <v>13.899138</v>
      </c>
      <c r="AB24" s="33">
        <v>13.954522</v>
      </c>
      <c r="AC24" s="33">
        <v>19.640339</v>
      </c>
      <c r="AD24" s="33">
        <v>20.093848</v>
      </c>
      <c r="AE24" s="33">
        <v>20.479481</v>
      </c>
      <c r="AF24" s="33">
        <v>20.728045</v>
      </c>
      <c r="AG24" s="33">
        <v>31.040608</v>
      </c>
      <c r="AH24" s="33">
        <v>30.990141</v>
      </c>
      <c r="AI24" s="33">
        <v>30.938677</v>
      </c>
      <c r="AJ24" s="33">
        <v>31.076542</v>
      </c>
      <c r="AK24" s="33">
        <v>29.381874</v>
      </c>
      <c r="AL24" s="33">
        <v>29.108924</v>
      </c>
      <c r="AM24" s="33">
        <v>28.281021</v>
      </c>
      <c r="AN24" s="33">
        <v>28.350496</v>
      </c>
      <c r="AO24" s="33">
        <v>28.165104</v>
      </c>
      <c r="AP24" s="33">
        <v>28.098913</v>
      </c>
      <c r="AQ24" s="33">
        <v>27.827729</v>
      </c>
      <c r="AR24" s="33">
        <v>27.994063</v>
      </c>
      <c r="AS24" s="33">
        <v>24.610816</v>
      </c>
      <c r="AT24" s="33">
        <v>21.195655</v>
      </c>
      <c r="AU24" s="33">
        <v>21.141771</v>
      </c>
      <c r="AV24" s="33">
        <v>21.180678</v>
      </c>
      <c r="AW24" s="33">
        <v>20.986203</v>
      </c>
      <c r="AX24" s="33">
        <v>20.904955</v>
      </c>
      <c r="AY24" s="33">
        <v>21.044507</v>
      </c>
      <c r="AZ24" s="33">
        <v>20.82759</v>
      </c>
      <c r="BA24" s="33">
        <v>20.990154</v>
      </c>
      <c r="BB24" s="33">
        <v>20.970159</v>
      </c>
      <c r="BC24" s="33">
        <v>20.905278</v>
      </c>
      <c r="BD24" s="33">
        <v>20.63145</v>
      </c>
      <c r="BE24" s="33">
        <v>12.882647</v>
      </c>
      <c r="BF24" s="33">
        <v>12.914879</v>
      </c>
      <c r="BG24" s="33">
        <v>12.887098</v>
      </c>
      <c r="BH24" s="33">
        <v>12.910544</v>
      </c>
      <c r="BI24" s="33">
        <v>13.034602</v>
      </c>
      <c r="BJ24" s="33">
        <v>13.001513</v>
      </c>
      <c r="BK24" s="33">
        <v>12.999059</v>
      </c>
      <c r="BL24" s="33">
        <v>13.041347</v>
      </c>
      <c r="BM24" s="33">
        <v>13.002724</v>
      </c>
      <c r="BN24" s="33">
        <v>13.023888</v>
      </c>
      <c r="BO24" s="33">
        <v>13.060356</v>
      </c>
      <c r="BP24" s="33">
        <v>13.02427</v>
      </c>
      <c r="BQ24" s="33">
        <v>13.087031</v>
      </c>
      <c r="BR24" s="33">
        <v>13.027668</v>
      </c>
      <c r="BS24" s="33">
        <v>13.094387</v>
      </c>
      <c r="BT24" s="33">
        <v>13.116447</v>
      </c>
      <c r="BU24" s="33">
        <v>13.741658</v>
      </c>
      <c r="BV24" s="33">
        <v>14.402758</v>
      </c>
      <c r="BW24" s="33">
        <v>14.589382</v>
      </c>
      <c r="BX24" s="33">
        <v>14.660382</v>
      </c>
      <c r="BY24" s="33">
        <v>14.57886</v>
      </c>
      <c r="BZ24" s="33">
        <v>14.585315</v>
      </c>
      <c r="CA24" s="33">
        <v>14.554039</v>
      </c>
      <c r="CB24" s="33">
        <v>14.615454</v>
      </c>
      <c r="CC24" s="33">
        <v>14.494086</v>
      </c>
      <c r="CD24" s="33">
        <v>14.621153</v>
      </c>
      <c r="CE24" s="33">
        <v>14.526394</v>
      </c>
      <c r="CF24" s="33">
        <v>14.586072</v>
      </c>
      <c r="CG24" s="33">
        <v>14.522451</v>
      </c>
      <c r="CH24" s="33">
        <v>14.637304</v>
      </c>
      <c r="CI24" s="33">
        <v>14.770752</v>
      </c>
      <c r="CJ24" s="33">
        <v>14.624075</v>
      </c>
      <c r="CK24" s="33">
        <v>14.631489</v>
      </c>
      <c r="CL24" s="33">
        <v>14.632985</v>
      </c>
      <c r="CM24" s="33">
        <v>14.618031</v>
      </c>
      <c r="CN24" s="33">
        <v>14.585926</v>
      </c>
      <c r="CO24" s="33">
        <v>14.640843</v>
      </c>
      <c r="CP24" s="33">
        <v>14.593642</v>
      </c>
      <c r="CQ24" s="33">
        <v>14.666009</v>
      </c>
      <c r="CR24" s="33">
        <v>14.598113</v>
      </c>
      <c r="CS24" s="33">
        <v>14.658653</v>
      </c>
      <c r="CT24" s="33">
        <v>14.594648</v>
      </c>
      <c r="CU24" s="33">
        <v>14.574565</v>
      </c>
      <c r="CV24" s="33">
        <v>14.548741</v>
      </c>
    </row>
    <row r="25" spans="1:100">
      <c r="A25" s="31">
        <v>43162</v>
      </c>
      <c r="B25" s="32" t="s">
        <v>33</v>
      </c>
      <c r="C25" s="32" t="s">
        <v>140</v>
      </c>
      <c r="D25" s="33">
        <v>122000.925777</v>
      </c>
      <c r="E25" s="33">
        <v>1273.572766</v>
      </c>
      <c r="F25" s="33">
        <v>1273.400815</v>
      </c>
      <c r="G25" s="33">
        <v>1273.563265</v>
      </c>
      <c r="H25" s="33">
        <v>1273.387191</v>
      </c>
      <c r="I25" s="33">
        <v>1273.476056</v>
      </c>
      <c r="J25" s="33">
        <v>1273.753614</v>
      </c>
      <c r="K25" s="33">
        <v>1273.702414</v>
      </c>
      <c r="L25" s="33">
        <v>1273.500903</v>
      </c>
      <c r="M25" s="33">
        <v>1273.841548</v>
      </c>
      <c r="N25" s="33">
        <v>1273.656332</v>
      </c>
      <c r="O25" s="33">
        <v>1273.584883</v>
      </c>
      <c r="P25" s="33">
        <v>1273.662374</v>
      </c>
      <c r="Q25" s="33">
        <v>1273.732338</v>
      </c>
      <c r="R25" s="33">
        <v>1273.765938</v>
      </c>
      <c r="S25" s="33">
        <v>1273.737801</v>
      </c>
      <c r="T25" s="33">
        <v>1273.725268</v>
      </c>
      <c r="U25" s="33">
        <v>1273.625964</v>
      </c>
      <c r="V25" s="33">
        <v>1273.634816</v>
      </c>
      <c r="W25" s="33">
        <v>1273.598651</v>
      </c>
      <c r="X25" s="33">
        <v>1274.111029</v>
      </c>
      <c r="Y25" s="33">
        <v>1273.846233</v>
      </c>
      <c r="Z25" s="33">
        <v>1273.712905</v>
      </c>
      <c r="AA25" s="33">
        <v>1273.588597</v>
      </c>
      <c r="AB25" s="33">
        <v>1273.730993</v>
      </c>
      <c r="AC25" s="33">
        <v>1273.503777</v>
      </c>
      <c r="AD25" s="33">
        <v>1273.738465</v>
      </c>
      <c r="AE25" s="33">
        <v>1273.861376</v>
      </c>
      <c r="AF25" s="33">
        <v>1273.812449</v>
      </c>
      <c r="AG25" s="33">
        <v>1273.90406</v>
      </c>
      <c r="AH25" s="33">
        <v>1273.696944</v>
      </c>
      <c r="AI25" s="33">
        <v>1273.673333</v>
      </c>
      <c r="AJ25" s="33">
        <v>1273.806445</v>
      </c>
      <c r="AK25" s="33">
        <v>1274.113426</v>
      </c>
      <c r="AL25" s="33">
        <v>1273.730071</v>
      </c>
      <c r="AM25" s="33">
        <v>1273.715614</v>
      </c>
      <c r="AN25" s="33">
        <v>1274.082518</v>
      </c>
      <c r="AO25" s="33">
        <v>1273.828045</v>
      </c>
      <c r="AP25" s="33">
        <v>1273.633475</v>
      </c>
      <c r="AQ25" s="33">
        <v>1273.610143</v>
      </c>
      <c r="AR25" s="33">
        <v>1274.096009</v>
      </c>
      <c r="AS25" s="33">
        <v>1274.307009</v>
      </c>
      <c r="AT25" s="33">
        <v>1274.270236</v>
      </c>
      <c r="AU25" s="33">
        <v>1274.313692</v>
      </c>
      <c r="AV25" s="33">
        <v>1274.374438</v>
      </c>
      <c r="AW25" s="33">
        <v>1274.239505</v>
      </c>
      <c r="AX25" s="33">
        <v>1274.231144</v>
      </c>
      <c r="AY25" s="33">
        <v>1274.597105</v>
      </c>
      <c r="AZ25" s="33">
        <v>1274.205296</v>
      </c>
      <c r="BA25" s="33">
        <v>1274.192901</v>
      </c>
      <c r="BB25" s="33">
        <v>1270.169681</v>
      </c>
      <c r="BC25" s="33">
        <v>1268.548646</v>
      </c>
      <c r="BD25" s="33">
        <v>1268.708614</v>
      </c>
      <c r="BE25" s="33">
        <v>1268.549775</v>
      </c>
      <c r="BF25" s="33">
        <v>1268.712397</v>
      </c>
      <c r="BG25" s="33">
        <v>1268.27772</v>
      </c>
      <c r="BH25" s="33">
        <v>1268.201205</v>
      </c>
      <c r="BI25" s="33">
        <v>1268.567423</v>
      </c>
      <c r="BJ25" s="33">
        <v>1268.365419</v>
      </c>
      <c r="BK25" s="33">
        <v>1267.968641</v>
      </c>
      <c r="BL25" s="33">
        <v>1268.113922</v>
      </c>
      <c r="BM25" s="33">
        <v>1268.003115</v>
      </c>
      <c r="BN25" s="33">
        <v>1268.126517</v>
      </c>
      <c r="BO25" s="33">
        <v>1268.06885</v>
      </c>
      <c r="BP25" s="33">
        <v>1267.733266</v>
      </c>
      <c r="BQ25" s="33">
        <v>1267.580962</v>
      </c>
      <c r="BR25" s="33">
        <v>1267.34297</v>
      </c>
      <c r="BS25" s="33">
        <v>1267.619657</v>
      </c>
      <c r="BT25" s="33">
        <v>1267.522563</v>
      </c>
      <c r="BU25" s="33">
        <v>1267.455406</v>
      </c>
      <c r="BV25" s="33">
        <v>1267.78684</v>
      </c>
      <c r="BW25" s="33">
        <v>1267.819898</v>
      </c>
      <c r="BX25" s="33">
        <v>1268.133739</v>
      </c>
      <c r="BY25" s="33">
        <v>1267.758208</v>
      </c>
      <c r="BZ25" s="33">
        <v>1267.817884</v>
      </c>
      <c r="CA25" s="33">
        <v>1267.599192</v>
      </c>
      <c r="CB25" s="33">
        <v>1267.724797</v>
      </c>
      <c r="CC25" s="33">
        <v>1267.178868</v>
      </c>
      <c r="CD25" s="33">
        <v>1267.496972</v>
      </c>
      <c r="CE25" s="33">
        <v>1267.160211</v>
      </c>
      <c r="CF25" s="33">
        <v>1267.328342</v>
      </c>
      <c r="CG25" s="33">
        <v>1267.168937</v>
      </c>
      <c r="CH25" s="33">
        <v>1267.179715</v>
      </c>
      <c r="CI25" s="33">
        <v>1267.897555</v>
      </c>
      <c r="CJ25" s="33">
        <v>1267.118582</v>
      </c>
      <c r="CK25" s="33">
        <v>1267.095727</v>
      </c>
      <c r="CL25" s="33">
        <v>1267.281713</v>
      </c>
      <c r="CM25" s="33">
        <v>1267.255832</v>
      </c>
      <c r="CN25" s="33">
        <v>1267.285106</v>
      </c>
      <c r="CO25" s="33">
        <v>1267.08706</v>
      </c>
      <c r="CP25" s="33">
        <v>1267.21486</v>
      </c>
      <c r="CQ25" s="33">
        <v>1267.468192</v>
      </c>
      <c r="CR25" s="33">
        <v>1267.184098</v>
      </c>
      <c r="CS25" s="33">
        <v>1267.176761</v>
      </c>
      <c r="CT25" s="33">
        <v>1267.244161</v>
      </c>
      <c r="CU25" s="33">
        <v>1267.257394</v>
      </c>
      <c r="CV25" s="33">
        <v>1267.118214</v>
      </c>
    </row>
    <row r="26" spans="1:100">
      <c r="A26" s="31">
        <v>43162</v>
      </c>
      <c r="B26" s="32" t="s">
        <v>34</v>
      </c>
      <c r="C26" s="32" t="s">
        <v>140</v>
      </c>
      <c r="D26" s="33">
        <v>83.630084</v>
      </c>
      <c r="E26" s="33">
        <v>2.464921</v>
      </c>
      <c r="F26" s="33">
        <v>-0.993295</v>
      </c>
      <c r="G26" s="33">
        <v>0.65441</v>
      </c>
      <c r="H26" s="33">
        <v>-0.004878</v>
      </c>
      <c r="I26" s="33">
        <v>0.589293</v>
      </c>
      <c r="J26" s="33">
        <v>0.779986</v>
      </c>
      <c r="K26" s="33">
        <v>0.78556</v>
      </c>
      <c r="L26" s="33">
        <v>-0.1726</v>
      </c>
      <c r="M26" s="33">
        <v>0.457818</v>
      </c>
      <c r="N26" s="33">
        <v>0.795759</v>
      </c>
      <c r="O26" s="33">
        <v>0.66873</v>
      </c>
      <c r="P26" s="33">
        <v>0.766293</v>
      </c>
      <c r="Q26" s="33">
        <v>-0.201933</v>
      </c>
      <c r="R26" s="33">
        <v>0.462785</v>
      </c>
      <c r="S26" s="33">
        <v>0.712639</v>
      </c>
      <c r="T26" s="33">
        <v>0.430986</v>
      </c>
      <c r="U26" s="33">
        <v>0.369158</v>
      </c>
      <c r="V26" s="33">
        <v>0.718514</v>
      </c>
      <c r="W26" s="33">
        <v>0.479442</v>
      </c>
      <c r="X26" s="33">
        <v>0.471653</v>
      </c>
      <c r="Y26" s="33">
        <v>0.0465</v>
      </c>
      <c r="Z26" s="33">
        <v>0.829222</v>
      </c>
      <c r="AA26" s="33">
        <v>0.685296</v>
      </c>
      <c r="AB26" s="33">
        <v>1.292417</v>
      </c>
      <c r="AC26" s="33">
        <v>0.094883</v>
      </c>
      <c r="AD26" s="33">
        <v>1.407243</v>
      </c>
      <c r="AE26" s="33">
        <v>0.287367</v>
      </c>
      <c r="AF26" s="33">
        <v>2.206752</v>
      </c>
      <c r="AG26" s="33">
        <v>-0.848323</v>
      </c>
      <c r="AH26" s="33">
        <v>0.392818</v>
      </c>
      <c r="AI26" s="33">
        <v>0.576285</v>
      </c>
      <c r="AJ26" s="33">
        <v>0.85303</v>
      </c>
      <c r="AK26" s="33">
        <v>-0.416341</v>
      </c>
      <c r="AL26" s="33">
        <v>0.69901</v>
      </c>
      <c r="AM26" s="33">
        <v>0.763265</v>
      </c>
      <c r="AN26" s="33">
        <v>1.585095</v>
      </c>
      <c r="AO26" s="33">
        <v>-0.286351</v>
      </c>
      <c r="AP26" s="33">
        <v>0.501198</v>
      </c>
      <c r="AQ26" s="33">
        <v>0.820895</v>
      </c>
      <c r="AR26" s="33">
        <v>1.107593</v>
      </c>
      <c r="AS26" s="33">
        <v>0.950619</v>
      </c>
      <c r="AT26" s="33">
        <v>0.259677</v>
      </c>
      <c r="AU26" s="33">
        <v>0.687871</v>
      </c>
      <c r="AV26" s="33">
        <v>0.767327</v>
      </c>
      <c r="AW26" s="33">
        <v>0.78749</v>
      </c>
      <c r="AX26" s="33">
        <v>0.54795</v>
      </c>
      <c r="AY26" s="33">
        <v>0.926203</v>
      </c>
      <c r="AZ26" s="33">
        <v>0.719238</v>
      </c>
      <c r="BA26" s="33">
        <v>0.683464</v>
      </c>
      <c r="BB26" s="33">
        <v>0.91263</v>
      </c>
      <c r="BC26" s="33">
        <v>0.282365</v>
      </c>
      <c r="BD26" s="33">
        <v>0.456768</v>
      </c>
      <c r="BE26" s="33">
        <v>0.941288</v>
      </c>
      <c r="BF26" s="33">
        <v>11.458918</v>
      </c>
      <c r="BG26" s="33">
        <v>1.516772</v>
      </c>
      <c r="BH26" s="33">
        <v>0.365279</v>
      </c>
      <c r="BI26" s="33">
        <v>1.339082</v>
      </c>
      <c r="BJ26" s="33">
        <v>0.535032</v>
      </c>
      <c r="BK26" s="33">
        <v>1.022623</v>
      </c>
      <c r="BL26" s="33">
        <v>1.660645</v>
      </c>
      <c r="BM26" s="33">
        <v>-0.062427</v>
      </c>
      <c r="BN26" s="33">
        <v>0.06176</v>
      </c>
      <c r="BO26" s="33">
        <v>1.351636</v>
      </c>
      <c r="BP26" s="33">
        <v>0.097112</v>
      </c>
      <c r="BQ26" s="33">
        <v>0.683094</v>
      </c>
      <c r="BR26" s="33">
        <v>1.019016</v>
      </c>
      <c r="BS26" s="33">
        <v>1.6723</v>
      </c>
      <c r="BT26" s="33">
        <v>0.116867</v>
      </c>
      <c r="BU26" s="33">
        <v>1.181827</v>
      </c>
      <c r="BV26" s="33">
        <v>1.94764</v>
      </c>
      <c r="BW26" s="33">
        <v>0.191679</v>
      </c>
      <c r="BX26" s="33">
        <v>-0.787567</v>
      </c>
      <c r="BY26" s="33">
        <v>1.638681</v>
      </c>
      <c r="BZ26" s="33">
        <v>0.04174</v>
      </c>
      <c r="CA26" s="33">
        <v>0.403568</v>
      </c>
      <c r="CB26" s="33">
        <v>1.051942</v>
      </c>
      <c r="CC26" s="33">
        <v>1.215674</v>
      </c>
      <c r="CD26" s="33">
        <v>-1.259449</v>
      </c>
      <c r="CE26" s="33">
        <v>12.400671</v>
      </c>
      <c r="CF26" s="33">
        <v>2.451596</v>
      </c>
      <c r="CG26" s="33">
        <v>-0.811918</v>
      </c>
      <c r="CH26" s="33">
        <v>0.94248</v>
      </c>
      <c r="CI26" s="33">
        <v>1.509263</v>
      </c>
      <c r="CJ26" s="33">
        <v>-0.481543</v>
      </c>
      <c r="CK26" s="33">
        <v>-0.034802</v>
      </c>
      <c r="CL26" s="33">
        <v>0.893487</v>
      </c>
      <c r="CM26" s="33">
        <v>0.717927</v>
      </c>
      <c r="CN26" s="33">
        <v>0.519274</v>
      </c>
      <c r="CO26" s="33">
        <v>1.330516</v>
      </c>
      <c r="CP26" s="33">
        <v>0.013462</v>
      </c>
      <c r="CQ26" s="33">
        <v>2.321621</v>
      </c>
      <c r="CR26" s="33">
        <v>-1.093579</v>
      </c>
      <c r="CS26" s="33">
        <v>2.898446</v>
      </c>
      <c r="CT26" s="33">
        <v>-1.266038</v>
      </c>
      <c r="CU26" s="33">
        <v>1.272599</v>
      </c>
      <c r="CV26" s="33">
        <v>-0.172807</v>
      </c>
    </row>
    <row r="27" spans="1:100">
      <c r="A27" s="31">
        <v>43162</v>
      </c>
      <c r="B27" s="32" t="s">
        <v>35</v>
      </c>
      <c r="C27" s="32" t="s">
        <v>140</v>
      </c>
      <c r="D27" s="33">
        <v>6010.779698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0.011803</v>
      </c>
      <c r="AG27" s="33">
        <v>0.306092</v>
      </c>
      <c r="AH27" s="33">
        <v>1.955028</v>
      </c>
      <c r="AI27" s="33">
        <v>9.303745</v>
      </c>
      <c r="AJ27" s="33">
        <v>33.857621</v>
      </c>
      <c r="AK27" s="33">
        <v>45.956155</v>
      </c>
      <c r="AL27" s="33">
        <v>75.192294</v>
      </c>
      <c r="AM27" s="33">
        <v>113.047274</v>
      </c>
      <c r="AN27" s="33">
        <v>127.002314</v>
      </c>
      <c r="AO27" s="33">
        <v>115.664738</v>
      </c>
      <c r="AP27" s="33">
        <v>124.456478</v>
      </c>
      <c r="AQ27" s="33">
        <v>145.128616</v>
      </c>
      <c r="AR27" s="33">
        <v>158.747329</v>
      </c>
      <c r="AS27" s="33">
        <v>147.607511</v>
      </c>
      <c r="AT27" s="33">
        <v>146.148909</v>
      </c>
      <c r="AU27" s="33">
        <v>135.332372</v>
      </c>
      <c r="AV27" s="33">
        <v>148.165604</v>
      </c>
      <c r="AW27" s="33">
        <v>164.43995</v>
      </c>
      <c r="AX27" s="33">
        <v>185.389217</v>
      </c>
      <c r="AY27" s="33">
        <v>195.574727</v>
      </c>
      <c r="AZ27" s="33">
        <v>188.741284</v>
      </c>
      <c r="BA27" s="33">
        <v>198.571068</v>
      </c>
      <c r="BB27" s="33">
        <v>196.299166</v>
      </c>
      <c r="BC27" s="33">
        <v>199.087395</v>
      </c>
      <c r="BD27" s="33">
        <v>198.020903</v>
      </c>
      <c r="BE27" s="33">
        <v>205.826823</v>
      </c>
      <c r="BF27" s="33">
        <v>180.970418</v>
      </c>
      <c r="BG27" s="33">
        <v>190.361282</v>
      </c>
      <c r="BH27" s="33">
        <v>207.43287</v>
      </c>
      <c r="BI27" s="33">
        <v>201.663552</v>
      </c>
      <c r="BJ27" s="33">
        <v>166.31594</v>
      </c>
      <c r="BK27" s="33">
        <v>176.62628</v>
      </c>
      <c r="BL27" s="33">
        <v>160.221366</v>
      </c>
      <c r="BM27" s="33">
        <v>157.179295</v>
      </c>
      <c r="BN27" s="33">
        <v>153.844598</v>
      </c>
      <c r="BO27" s="33">
        <v>135.641269</v>
      </c>
      <c r="BP27" s="33">
        <v>143.308022</v>
      </c>
      <c r="BQ27" s="33">
        <v>127.571684</v>
      </c>
      <c r="BR27" s="33">
        <v>197.728079</v>
      </c>
      <c r="BS27" s="33">
        <v>188.422498</v>
      </c>
      <c r="BT27" s="33">
        <v>121.646452</v>
      </c>
      <c r="BU27" s="33">
        <v>61.263213</v>
      </c>
      <c r="BV27" s="33">
        <v>75.14859</v>
      </c>
      <c r="BW27" s="33">
        <v>45.657833</v>
      </c>
      <c r="BX27" s="33">
        <v>33.672629</v>
      </c>
      <c r="BY27" s="33">
        <v>17.779916</v>
      </c>
      <c r="BZ27" s="33">
        <v>6.632883</v>
      </c>
      <c r="CA27" s="33">
        <v>1.759484</v>
      </c>
      <c r="CB27" s="33">
        <v>0.097129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43162</v>
      </c>
      <c r="B28" s="32" t="s">
        <v>36</v>
      </c>
      <c r="C28" s="32" t="s">
        <v>140</v>
      </c>
      <c r="D28" s="33">
        <v>299154.308037</v>
      </c>
      <c r="E28" s="33">
        <v>3232.035581</v>
      </c>
      <c r="F28" s="33">
        <v>3201.37879</v>
      </c>
      <c r="G28" s="33">
        <v>3194.605242</v>
      </c>
      <c r="H28" s="33">
        <v>3184.310193</v>
      </c>
      <c r="I28" s="33">
        <v>3174.830287</v>
      </c>
      <c r="J28" s="33">
        <v>3135.418565</v>
      </c>
      <c r="K28" s="33">
        <v>3130.796952</v>
      </c>
      <c r="L28" s="33">
        <v>3131.019317</v>
      </c>
      <c r="M28" s="33">
        <v>3106.412723</v>
      </c>
      <c r="N28" s="33">
        <v>3090.515428</v>
      </c>
      <c r="O28" s="33">
        <v>3068.896437</v>
      </c>
      <c r="P28" s="33">
        <v>3066.54599</v>
      </c>
      <c r="Q28" s="33">
        <v>3080.69177</v>
      </c>
      <c r="R28" s="33">
        <v>3069.975494</v>
      </c>
      <c r="S28" s="33">
        <v>3060.120433</v>
      </c>
      <c r="T28" s="33">
        <v>3036.525749</v>
      </c>
      <c r="U28" s="33">
        <v>3039.178142</v>
      </c>
      <c r="V28" s="33">
        <v>3020.69645</v>
      </c>
      <c r="W28" s="33">
        <v>3019.850284</v>
      </c>
      <c r="X28" s="33">
        <v>3000.142353</v>
      </c>
      <c r="Y28" s="33">
        <v>3016.267046</v>
      </c>
      <c r="Z28" s="33">
        <v>2997.000818</v>
      </c>
      <c r="AA28" s="33">
        <v>2989.842527</v>
      </c>
      <c r="AB28" s="33">
        <v>2922.263879</v>
      </c>
      <c r="AC28" s="33">
        <v>2910.446676</v>
      </c>
      <c r="AD28" s="33">
        <v>3019.029462</v>
      </c>
      <c r="AE28" s="33">
        <v>2997.541849</v>
      </c>
      <c r="AF28" s="33">
        <v>2983.778869</v>
      </c>
      <c r="AG28" s="33">
        <v>2971.12315</v>
      </c>
      <c r="AH28" s="33">
        <v>2949.409653</v>
      </c>
      <c r="AI28" s="33">
        <v>2937.323219</v>
      </c>
      <c r="AJ28" s="33">
        <v>2859.487983</v>
      </c>
      <c r="AK28" s="33">
        <v>2793.150397</v>
      </c>
      <c r="AL28" s="33">
        <v>2737.34058</v>
      </c>
      <c r="AM28" s="33">
        <v>2617.181904</v>
      </c>
      <c r="AN28" s="33">
        <v>2565.82876</v>
      </c>
      <c r="AO28" s="33">
        <v>2576.338797</v>
      </c>
      <c r="AP28" s="33">
        <v>2652.523075</v>
      </c>
      <c r="AQ28" s="33">
        <v>2777.040556</v>
      </c>
      <c r="AR28" s="33">
        <v>2814.049868</v>
      </c>
      <c r="AS28" s="33">
        <v>2805.471401</v>
      </c>
      <c r="AT28" s="33">
        <v>2788.498983</v>
      </c>
      <c r="AU28" s="33">
        <v>2753.131335</v>
      </c>
      <c r="AV28" s="33">
        <v>2725.819384</v>
      </c>
      <c r="AW28" s="33">
        <v>2647.900266</v>
      </c>
      <c r="AX28" s="33">
        <v>2584.151975</v>
      </c>
      <c r="AY28" s="33">
        <v>2558.252496</v>
      </c>
      <c r="AZ28" s="33">
        <v>2549.325493</v>
      </c>
      <c r="BA28" s="33">
        <v>2582.695256</v>
      </c>
      <c r="BB28" s="33">
        <v>2580.561044</v>
      </c>
      <c r="BC28" s="33">
        <v>2590.981071</v>
      </c>
      <c r="BD28" s="33">
        <v>2594.638559</v>
      </c>
      <c r="BE28" s="33">
        <v>2634.708574</v>
      </c>
      <c r="BF28" s="33">
        <v>2697.351375</v>
      </c>
      <c r="BG28" s="33">
        <v>2779.894562</v>
      </c>
      <c r="BH28" s="33">
        <v>2900.16439</v>
      </c>
      <c r="BI28" s="33">
        <v>2983.262377</v>
      </c>
      <c r="BJ28" s="33">
        <v>3034.401508</v>
      </c>
      <c r="BK28" s="33">
        <v>3144.131385</v>
      </c>
      <c r="BL28" s="33">
        <v>3244.215078</v>
      </c>
      <c r="BM28" s="33">
        <v>3265.46428</v>
      </c>
      <c r="BN28" s="33">
        <v>3298.626663</v>
      </c>
      <c r="BO28" s="33">
        <v>3389.921458</v>
      </c>
      <c r="BP28" s="33">
        <v>3457.363509</v>
      </c>
      <c r="BQ28" s="33">
        <v>3518.343523</v>
      </c>
      <c r="BR28" s="33">
        <v>3565.324145</v>
      </c>
      <c r="BS28" s="33">
        <v>3630.312801</v>
      </c>
      <c r="BT28" s="33">
        <v>3607.430187</v>
      </c>
      <c r="BU28" s="33">
        <v>3639.708208</v>
      </c>
      <c r="BV28" s="33">
        <v>3625.624155</v>
      </c>
      <c r="BW28" s="33">
        <v>3582.398669</v>
      </c>
      <c r="BX28" s="33">
        <v>3532.04918</v>
      </c>
      <c r="BY28" s="33">
        <v>3512.313039</v>
      </c>
      <c r="BZ28" s="33">
        <v>3485.909942</v>
      </c>
      <c r="CA28" s="33">
        <v>3465.387576</v>
      </c>
      <c r="CB28" s="33">
        <v>3458.446886</v>
      </c>
      <c r="CC28" s="33">
        <v>3323.145041</v>
      </c>
      <c r="CD28" s="33">
        <v>3343.060709</v>
      </c>
      <c r="CE28" s="33">
        <v>3246.829208</v>
      </c>
      <c r="CF28" s="33">
        <v>3243.249683</v>
      </c>
      <c r="CG28" s="33">
        <v>3203.622332</v>
      </c>
      <c r="CH28" s="33">
        <v>3232.005851</v>
      </c>
      <c r="CI28" s="33">
        <v>3269.508852</v>
      </c>
      <c r="CJ28" s="33">
        <v>3318.765661</v>
      </c>
      <c r="CK28" s="33">
        <v>3409.603338</v>
      </c>
      <c r="CL28" s="33">
        <v>3507.460405</v>
      </c>
      <c r="CM28" s="33">
        <v>3564.0202</v>
      </c>
      <c r="CN28" s="33">
        <v>3602.298329</v>
      </c>
      <c r="CO28" s="33">
        <v>3610.835468</v>
      </c>
      <c r="CP28" s="33">
        <v>3589.246496</v>
      </c>
      <c r="CQ28" s="33">
        <v>3601.517216</v>
      </c>
      <c r="CR28" s="33">
        <v>3579.111168</v>
      </c>
      <c r="CS28" s="33">
        <v>3547.587879</v>
      </c>
      <c r="CT28" s="33">
        <v>3557.166455</v>
      </c>
      <c r="CU28" s="33">
        <v>3549.197153</v>
      </c>
      <c r="CV28" s="33">
        <v>3510.980613</v>
      </c>
    </row>
    <row r="29" spans="1:100">
      <c r="A29" s="31">
        <v>43163</v>
      </c>
      <c r="B29" s="32" t="s">
        <v>28</v>
      </c>
      <c r="C29" s="32" t="s">
        <v>140</v>
      </c>
      <c r="D29" s="33">
        <v>1234.107301</v>
      </c>
      <c r="E29" s="33">
        <v>12.732452</v>
      </c>
      <c r="F29" s="33">
        <v>12.47841</v>
      </c>
      <c r="G29" s="33">
        <v>12.456404</v>
      </c>
      <c r="H29" s="33">
        <v>12.493056</v>
      </c>
      <c r="I29" s="33">
        <v>12.812538</v>
      </c>
      <c r="J29" s="33">
        <v>12.874376</v>
      </c>
      <c r="K29" s="33">
        <v>12.913293</v>
      </c>
      <c r="L29" s="33">
        <v>13.21732</v>
      </c>
      <c r="M29" s="33">
        <v>13.243246</v>
      </c>
      <c r="N29" s="33">
        <v>13.233969</v>
      </c>
      <c r="O29" s="33">
        <v>13.235534</v>
      </c>
      <c r="P29" s="33">
        <v>13.264776</v>
      </c>
      <c r="Q29" s="33">
        <v>13.261636</v>
      </c>
      <c r="R29" s="33">
        <v>13.264652</v>
      </c>
      <c r="S29" s="33">
        <v>13.289401</v>
      </c>
      <c r="T29" s="33">
        <v>13.233153</v>
      </c>
      <c r="U29" s="33">
        <v>13.251897</v>
      </c>
      <c r="V29" s="33">
        <v>13.260499</v>
      </c>
      <c r="W29" s="33">
        <v>13.281006</v>
      </c>
      <c r="X29" s="33">
        <v>13.27412</v>
      </c>
      <c r="Y29" s="33">
        <v>13.290409</v>
      </c>
      <c r="Z29" s="33">
        <v>13.270944</v>
      </c>
      <c r="AA29" s="33">
        <v>13.263976</v>
      </c>
      <c r="AB29" s="33">
        <v>13.265931</v>
      </c>
      <c r="AC29" s="33">
        <v>13.212594</v>
      </c>
      <c r="AD29" s="33">
        <v>12.996089</v>
      </c>
      <c r="AE29" s="33">
        <v>12.942154</v>
      </c>
      <c r="AF29" s="33">
        <v>12.940666</v>
      </c>
      <c r="AG29" s="33">
        <v>12.948576</v>
      </c>
      <c r="AH29" s="33">
        <v>12.953304</v>
      </c>
      <c r="AI29" s="33">
        <v>12.946194</v>
      </c>
      <c r="AJ29" s="33">
        <v>12.955605</v>
      </c>
      <c r="AK29" s="33">
        <v>12.936489</v>
      </c>
      <c r="AL29" s="33">
        <v>12.929069</v>
      </c>
      <c r="AM29" s="33">
        <v>12.866077</v>
      </c>
      <c r="AN29" s="33">
        <v>12.816311</v>
      </c>
      <c r="AO29" s="33">
        <v>12.828275</v>
      </c>
      <c r="AP29" s="33">
        <v>12.824724</v>
      </c>
      <c r="AQ29" s="33">
        <v>12.81381</v>
      </c>
      <c r="AR29" s="33">
        <v>12.812365</v>
      </c>
      <c r="AS29" s="33">
        <v>12.791701</v>
      </c>
      <c r="AT29" s="33">
        <v>12.7861</v>
      </c>
      <c r="AU29" s="33">
        <v>12.762893</v>
      </c>
      <c r="AV29" s="33">
        <v>12.760876</v>
      </c>
      <c r="AW29" s="33">
        <v>12.752995</v>
      </c>
      <c r="AX29" s="33">
        <v>12.751264</v>
      </c>
      <c r="AY29" s="33">
        <v>12.759328</v>
      </c>
      <c r="AZ29" s="33">
        <v>12.749646</v>
      </c>
      <c r="BA29" s="33">
        <v>12.754594</v>
      </c>
      <c r="BB29" s="33">
        <v>12.720387</v>
      </c>
      <c r="BC29" s="33">
        <v>12.730836</v>
      </c>
      <c r="BD29" s="33">
        <v>12.713977</v>
      </c>
      <c r="BE29" s="33">
        <v>12.717609</v>
      </c>
      <c r="BF29" s="33">
        <v>12.726518</v>
      </c>
      <c r="BG29" s="33">
        <v>12.730716</v>
      </c>
      <c r="BH29" s="33">
        <v>12.651004</v>
      </c>
      <c r="BI29" s="33">
        <v>12.527323</v>
      </c>
      <c r="BJ29" s="33">
        <v>12.601745</v>
      </c>
      <c r="BK29" s="33">
        <v>12.614109</v>
      </c>
      <c r="BL29" s="33">
        <v>12.616816</v>
      </c>
      <c r="BM29" s="33">
        <v>12.636626</v>
      </c>
      <c r="BN29" s="33">
        <v>12.620525</v>
      </c>
      <c r="BO29" s="33">
        <v>12.481111</v>
      </c>
      <c r="BP29" s="33">
        <v>12.36794</v>
      </c>
      <c r="BQ29" s="33">
        <v>12.421682</v>
      </c>
      <c r="BR29" s="33">
        <v>12.682691</v>
      </c>
      <c r="BS29" s="33">
        <v>12.716701</v>
      </c>
      <c r="BT29" s="33">
        <v>12.713547</v>
      </c>
      <c r="BU29" s="33">
        <v>12.742223</v>
      </c>
      <c r="BV29" s="33">
        <v>12.727217</v>
      </c>
      <c r="BW29" s="33">
        <v>12.744555</v>
      </c>
      <c r="BX29" s="33">
        <v>12.729932</v>
      </c>
      <c r="BY29" s="33">
        <v>12.759256</v>
      </c>
      <c r="BZ29" s="33">
        <v>12.75688</v>
      </c>
      <c r="CA29" s="33">
        <v>12.764807</v>
      </c>
      <c r="CB29" s="33">
        <v>12.795188</v>
      </c>
      <c r="CC29" s="33">
        <v>12.803309</v>
      </c>
      <c r="CD29" s="33">
        <v>12.820241</v>
      </c>
      <c r="CE29" s="33">
        <v>12.784764</v>
      </c>
      <c r="CF29" s="33">
        <v>12.789786</v>
      </c>
      <c r="CG29" s="33">
        <v>12.799051</v>
      </c>
      <c r="CH29" s="33">
        <v>12.819101</v>
      </c>
      <c r="CI29" s="33">
        <v>12.81364</v>
      </c>
      <c r="CJ29" s="33">
        <v>12.818016</v>
      </c>
      <c r="CK29" s="33">
        <v>12.811375</v>
      </c>
      <c r="CL29" s="33">
        <v>12.821132</v>
      </c>
      <c r="CM29" s="33">
        <v>12.844303</v>
      </c>
      <c r="CN29" s="33">
        <v>12.853445</v>
      </c>
      <c r="CO29" s="33">
        <v>12.843431</v>
      </c>
      <c r="CP29" s="33">
        <v>12.812794</v>
      </c>
      <c r="CQ29" s="33">
        <v>12.823859</v>
      </c>
      <c r="CR29" s="33">
        <v>12.80285</v>
      </c>
      <c r="CS29" s="33">
        <v>12.815867</v>
      </c>
      <c r="CT29" s="33">
        <v>12.818618</v>
      </c>
      <c r="CU29" s="33">
        <v>12.82909</v>
      </c>
      <c r="CV29" s="33">
        <v>12.816011</v>
      </c>
    </row>
    <row r="30" spans="1:100">
      <c r="A30" s="31">
        <v>43163</v>
      </c>
      <c r="B30" s="32" t="s">
        <v>29</v>
      </c>
      <c r="C30" s="32" t="s">
        <v>140</v>
      </c>
      <c r="D30" s="33">
        <v>126380.858393</v>
      </c>
      <c r="E30" s="33">
        <v>1085.269549</v>
      </c>
      <c r="F30" s="33">
        <v>1055.167739</v>
      </c>
      <c r="G30" s="33">
        <v>1023.52139</v>
      </c>
      <c r="H30" s="33">
        <v>1011.47546</v>
      </c>
      <c r="I30" s="33">
        <v>1015.517039</v>
      </c>
      <c r="J30" s="33">
        <v>1010.964671</v>
      </c>
      <c r="K30" s="33">
        <v>1013.232987</v>
      </c>
      <c r="L30" s="33">
        <v>994.962365</v>
      </c>
      <c r="M30" s="33">
        <v>982.739909</v>
      </c>
      <c r="N30" s="33">
        <v>952.248318</v>
      </c>
      <c r="O30" s="33">
        <v>930.002876</v>
      </c>
      <c r="P30" s="33">
        <v>899.402179</v>
      </c>
      <c r="Q30" s="33">
        <v>883.104024</v>
      </c>
      <c r="R30" s="33">
        <v>885.216494</v>
      </c>
      <c r="S30" s="33">
        <v>882.585284</v>
      </c>
      <c r="T30" s="33">
        <v>884.186215</v>
      </c>
      <c r="U30" s="33">
        <v>899.047495</v>
      </c>
      <c r="V30" s="33">
        <v>931.245688</v>
      </c>
      <c r="W30" s="33">
        <v>971.540076</v>
      </c>
      <c r="X30" s="33">
        <v>1014.399864</v>
      </c>
      <c r="Y30" s="33">
        <v>1040.908548</v>
      </c>
      <c r="Z30" s="33">
        <v>1043.437281</v>
      </c>
      <c r="AA30" s="33">
        <v>1050.44362</v>
      </c>
      <c r="AB30" s="33">
        <v>1044.11616</v>
      </c>
      <c r="AC30" s="33">
        <v>1030.39752</v>
      </c>
      <c r="AD30" s="33">
        <v>1036.159837</v>
      </c>
      <c r="AE30" s="33">
        <v>1057.465886</v>
      </c>
      <c r="AF30" s="33">
        <v>1072.163489</v>
      </c>
      <c r="AG30" s="33">
        <v>1077.35162</v>
      </c>
      <c r="AH30" s="33">
        <v>1111.599147</v>
      </c>
      <c r="AI30" s="33">
        <v>1125.062024</v>
      </c>
      <c r="AJ30" s="33">
        <v>1180.526416</v>
      </c>
      <c r="AK30" s="33">
        <v>1263.447559</v>
      </c>
      <c r="AL30" s="33">
        <v>1344.451493</v>
      </c>
      <c r="AM30" s="33">
        <v>1360.685585</v>
      </c>
      <c r="AN30" s="33">
        <v>1341.582453</v>
      </c>
      <c r="AO30" s="33">
        <v>1333.856985</v>
      </c>
      <c r="AP30" s="33">
        <v>1321.648468</v>
      </c>
      <c r="AQ30" s="33">
        <v>1295.08986</v>
      </c>
      <c r="AR30" s="33">
        <v>1277.021971</v>
      </c>
      <c r="AS30" s="33">
        <v>1262.990099</v>
      </c>
      <c r="AT30" s="33">
        <v>1255.55195</v>
      </c>
      <c r="AU30" s="33">
        <v>1281.368258</v>
      </c>
      <c r="AV30" s="33">
        <v>1312.884449</v>
      </c>
      <c r="AW30" s="33">
        <v>1353.595989</v>
      </c>
      <c r="AX30" s="33">
        <v>1405.039632</v>
      </c>
      <c r="AY30" s="33">
        <v>1405.221495</v>
      </c>
      <c r="AZ30" s="33">
        <v>1432.139176</v>
      </c>
      <c r="BA30" s="33">
        <v>1449.449427</v>
      </c>
      <c r="BB30" s="33">
        <v>1504.731925</v>
      </c>
      <c r="BC30" s="33">
        <v>1567.319194</v>
      </c>
      <c r="BD30" s="33">
        <v>1607.129262</v>
      </c>
      <c r="BE30" s="33">
        <v>1611.754521</v>
      </c>
      <c r="BF30" s="33">
        <v>1627.484189</v>
      </c>
      <c r="BG30" s="33">
        <v>1595.171001</v>
      </c>
      <c r="BH30" s="33">
        <v>1575.891453</v>
      </c>
      <c r="BI30" s="33">
        <v>1531.304908</v>
      </c>
      <c r="BJ30" s="33">
        <v>1467.921827</v>
      </c>
      <c r="BK30" s="33">
        <v>1397.293127</v>
      </c>
      <c r="BL30" s="33">
        <v>1326.127562</v>
      </c>
      <c r="BM30" s="33">
        <v>1281.420546</v>
      </c>
      <c r="BN30" s="33">
        <v>1272.73289</v>
      </c>
      <c r="BO30" s="33">
        <v>1257.381184</v>
      </c>
      <c r="BP30" s="33">
        <v>1204.896985</v>
      </c>
      <c r="BQ30" s="33">
        <v>1172.190808</v>
      </c>
      <c r="BR30" s="33">
        <v>1165.965717</v>
      </c>
      <c r="BS30" s="33">
        <v>1191.096662</v>
      </c>
      <c r="BT30" s="33">
        <v>1209.712725</v>
      </c>
      <c r="BU30" s="33">
        <v>1232.242708</v>
      </c>
      <c r="BV30" s="33">
        <v>1255.362146</v>
      </c>
      <c r="BW30" s="33">
        <v>1329.059911</v>
      </c>
      <c r="BX30" s="33">
        <v>1439.474454</v>
      </c>
      <c r="BY30" s="33">
        <v>1522.907924</v>
      </c>
      <c r="BZ30" s="33">
        <v>1677.077932</v>
      </c>
      <c r="CA30" s="33">
        <v>1870.55763</v>
      </c>
      <c r="CB30" s="33">
        <v>1997.324637</v>
      </c>
      <c r="CC30" s="33">
        <v>1998.644141</v>
      </c>
      <c r="CD30" s="33">
        <v>1971.11933</v>
      </c>
      <c r="CE30" s="33">
        <v>1944.198058</v>
      </c>
      <c r="CF30" s="33">
        <v>1906.576698</v>
      </c>
      <c r="CG30" s="33">
        <v>1897.052641</v>
      </c>
      <c r="CH30" s="33">
        <v>1918.792277</v>
      </c>
      <c r="CI30" s="33">
        <v>1928.963508</v>
      </c>
      <c r="CJ30" s="33">
        <v>1857.955679</v>
      </c>
      <c r="CK30" s="33">
        <v>1763.93934</v>
      </c>
      <c r="CL30" s="33">
        <v>1714.200359</v>
      </c>
      <c r="CM30" s="33">
        <v>1657.408237</v>
      </c>
      <c r="CN30" s="33">
        <v>1575.641948</v>
      </c>
      <c r="CO30" s="33">
        <v>1529.955525</v>
      </c>
      <c r="CP30" s="33">
        <v>1527.407307</v>
      </c>
      <c r="CQ30" s="33">
        <v>1425.629288</v>
      </c>
      <c r="CR30" s="33">
        <v>1324.785</v>
      </c>
      <c r="CS30" s="33">
        <v>1246.640654</v>
      </c>
      <c r="CT30" s="33">
        <v>1180.379898</v>
      </c>
      <c r="CU30" s="33">
        <v>1136.077122</v>
      </c>
      <c r="CV30" s="33">
        <v>1092.471536</v>
      </c>
    </row>
    <row r="31" spans="1:100">
      <c r="A31" s="31">
        <v>43163</v>
      </c>
      <c r="B31" s="32" t="s">
        <v>30</v>
      </c>
      <c r="C31" s="32" t="s">
        <v>140</v>
      </c>
      <c r="D31" s="33">
        <v>11924.087598</v>
      </c>
      <c r="E31" s="33">
        <v>128.097169</v>
      </c>
      <c r="F31" s="33">
        <v>118.191065</v>
      </c>
      <c r="G31" s="33">
        <v>117.497013</v>
      </c>
      <c r="H31" s="33">
        <v>117.445296</v>
      </c>
      <c r="I31" s="33">
        <v>118.001536</v>
      </c>
      <c r="J31" s="33">
        <v>117.384122</v>
      </c>
      <c r="K31" s="33">
        <v>118.099612</v>
      </c>
      <c r="L31" s="33">
        <v>117.389562</v>
      </c>
      <c r="M31" s="33">
        <v>116.717466</v>
      </c>
      <c r="N31" s="33">
        <v>117.402531</v>
      </c>
      <c r="O31" s="33">
        <v>117.175244</v>
      </c>
      <c r="P31" s="33">
        <v>117.21197</v>
      </c>
      <c r="Q31" s="33">
        <v>117.77293</v>
      </c>
      <c r="R31" s="33">
        <v>117.763187</v>
      </c>
      <c r="S31" s="33">
        <v>117.879709</v>
      </c>
      <c r="T31" s="33">
        <v>117.179806</v>
      </c>
      <c r="U31" s="33">
        <v>116.339222</v>
      </c>
      <c r="V31" s="33">
        <v>116.544038</v>
      </c>
      <c r="W31" s="33">
        <v>117.157841</v>
      </c>
      <c r="X31" s="33">
        <v>116.574916</v>
      </c>
      <c r="Y31" s="33">
        <v>117.580578</v>
      </c>
      <c r="Z31" s="33">
        <v>117.394818</v>
      </c>
      <c r="AA31" s="33">
        <v>116.964072</v>
      </c>
      <c r="AB31" s="33">
        <v>116.838883</v>
      </c>
      <c r="AC31" s="33">
        <v>117.484446</v>
      </c>
      <c r="AD31" s="33">
        <v>117.859054</v>
      </c>
      <c r="AE31" s="33">
        <v>117.826041</v>
      </c>
      <c r="AF31" s="33">
        <v>117.668929</v>
      </c>
      <c r="AG31" s="33">
        <v>118.444282</v>
      </c>
      <c r="AH31" s="33">
        <v>117.760263</v>
      </c>
      <c r="AI31" s="33">
        <v>118.170901</v>
      </c>
      <c r="AJ31" s="33">
        <v>118.75434</v>
      </c>
      <c r="AK31" s="33">
        <v>121.1545</v>
      </c>
      <c r="AL31" s="33">
        <v>121.818673</v>
      </c>
      <c r="AM31" s="33">
        <v>121.45874</v>
      </c>
      <c r="AN31" s="33">
        <v>121.396766</v>
      </c>
      <c r="AO31" s="33">
        <v>121.366436</v>
      </c>
      <c r="AP31" s="33">
        <v>120.673033</v>
      </c>
      <c r="AQ31" s="33">
        <v>118.798048</v>
      </c>
      <c r="AR31" s="33">
        <v>118.363458</v>
      </c>
      <c r="AS31" s="33">
        <v>117.774523</v>
      </c>
      <c r="AT31" s="33">
        <v>117.60084</v>
      </c>
      <c r="AU31" s="33">
        <v>117.037721</v>
      </c>
      <c r="AV31" s="33">
        <v>118.253671</v>
      </c>
      <c r="AW31" s="33">
        <v>119.744865</v>
      </c>
      <c r="AX31" s="33">
        <v>119.018222</v>
      </c>
      <c r="AY31" s="33">
        <v>119.265452</v>
      </c>
      <c r="AZ31" s="33">
        <v>119.083505</v>
      </c>
      <c r="BA31" s="33">
        <v>119.67005</v>
      </c>
      <c r="BB31" s="33">
        <v>119.206013</v>
      </c>
      <c r="BC31" s="33">
        <v>118.891171</v>
      </c>
      <c r="BD31" s="33">
        <v>118.555523</v>
      </c>
      <c r="BE31" s="33">
        <v>118.924924</v>
      </c>
      <c r="BF31" s="33">
        <v>118.482434</v>
      </c>
      <c r="BG31" s="33">
        <v>118.579783</v>
      </c>
      <c r="BH31" s="33">
        <v>118.461964</v>
      </c>
      <c r="BI31" s="33">
        <v>118.380733</v>
      </c>
      <c r="BJ31" s="33">
        <v>118.007096</v>
      </c>
      <c r="BK31" s="33">
        <v>118.056605</v>
      </c>
      <c r="BL31" s="33">
        <v>117.725618</v>
      </c>
      <c r="BM31" s="33">
        <v>115.847007</v>
      </c>
      <c r="BN31" s="33">
        <v>115.209256</v>
      </c>
      <c r="BO31" s="33">
        <v>114.997487</v>
      </c>
      <c r="BP31" s="33">
        <v>115.789636</v>
      </c>
      <c r="BQ31" s="33">
        <v>116.203261</v>
      </c>
      <c r="BR31" s="33">
        <v>116.421162</v>
      </c>
      <c r="BS31" s="33">
        <v>117.086864</v>
      </c>
      <c r="BT31" s="33">
        <v>117.063211</v>
      </c>
      <c r="BU31" s="33">
        <v>120.467291</v>
      </c>
      <c r="BV31" s="33">
        <v>121.373857</v>
      </c>
      <c r="BW31" s="33">
        <v>123.086731</v>
      </c>
      <c r="BX31" s="33">
        <v>132.034051</v>
      </c>
      <c r="BY31" s="33">
        <v>149.496471</v>
      </c>
      <c r="BZ31" s="33">
        <v>154.750152</v>
      </c>
      <c r="CA31" s="33">
        <v>155.208511</v>
      </c>
      <c r="CB31" s="33">
        <v>145.175492</v>
      </c>
      <c r="CC31" s="33">
        <v>139.17589</v>
      </c>
      <c r="CD31" s="33">
        <v>137.342011</v>
      </c>
      <c r="CE31" s="33">
        <v>137.685522</v>
      </c>
      <c r="CF31" s="33">
        <v>137.295249</v>
      </c>
      <c r="CG31" s="33">
        <v>138.528853</v>
      </c>
      <c r="CH31" s="33">
        <v>137.941675</v>
      </c>
      <c r="CI31" s="33">
        <v>137.612294</v>
      </c>
      <c r="CJ31" s="33">
        <v>136.56543</v>
      </c>
      <c r="CK31" s="33">
        <v>140.766674</v>
      </c>
      <c r="CL31" s="33">
        <v>142.444807</v>
      </c>
      <c r="CM31" s="33">
        <v>143.844585</v>
      </c>
      <c r="CN31" s="33">
        <v>144.756318</v>
      </c>
      <c r="CO31" s="33">
        <v>144.771723</v>
      </c>
      <c r="CP31" s="33">
        <v>143.457631</v>
      </c>
      <c r="CQ31" s="33">
        <v>137.920241</v>
      </c>
      <c r="CR31" s="33">
        <v>137.411949</v>
      </c>
      <c r="CS31" s="33">
        <v>137.214514</v>
      </c>
      <c r="CT31" s="33">
        <v>137.326656</v>
      </c>
      <c r="CU31" s="33">
        <v>137.633042</v>
      </c>
      <c r="CV31" s="33">
        <v>137.860885</v>
      </c>
    </row>
    <row r="32" spans="1:100">
      <c r="A32" s="31">
        <v>43163</v>
      </c>
      <c r="B32" s="32" t="s">
        <v>31</v>
      </c>
      <c r="C32" s="32" t="s">
        <v>140</v>
      </c>
      <c r="D32" s="33">
        <v>227075.386275</v>
      </c>
      <c r="E32" s="33">
        <v>1570.233368</v>
      </c>
      <c r="F32" s="33">
        <v>1548.35679</v>
      </c>
      <c r="G32" s="33">
        <v>1544.909011</v>
      </c>
      <c r="H32" s="33">
        <v>1484.446131</v>
      </c>
      <c r="I32" s="33">
        <v>1435.954617</v>
      </c>
      <c r="J32" s="33">
        <v>1417.585849</v>
      </c>
      <c r="K32" s="33">
        <v>1429.586953</v>
      </c>
      <c r="L32" s="33">
        <v>1408.471397</v>
      </c>
      <c r="M32" s="33">
        <v>1404.1921</v>
      </c>
      <c r="N32" s="33">
        <v>1398.339176</v>
      </c>
      <c r="O32" s="33">
        <v>1420.198671</v>
      </c>
      <c r="P32" s="33">
        <v>1417.81201</v>
      </c>
      <c r="Q32" s="33">
        <v>1443.573126</v>
      </c>
      <c r="R32" s="33">
        <v>1469.74385</v>
      </c>
      <c r="S32" s="33">
        <v>1473.639635</v>
      </c>
      <c r="T32" s="33">
        <v>1589.987417</v>
      </c>
      <c r="U32" s="33">
        <v>1662.523526</v>
      </c>
      <c r="V32" s="33">
        <v>1669.149297</v>
      </c>
      <c r="W32" s="33">
        <v>1695.556779</v>
      </c>
      <c r="X32" s="33">
        <v>1778.386073</v>
      </c>
      <c r="Y32" s="33">
        <v>1829.561958</v>
      </c>
      <c r="Z32" s="33">
        <v>1893.866253</v>
      </c>
      <c r="AA32" s="33">
        <v>1952.251613</v>
      </c>
      <c r="AB32" s="33">
        <v>2053.816389</v>
      </c>
      <c r="AC32" s="33">
        <v>2233.326041</v>
      </c>
      <c r="AD32" s="33">
        <v>2304.264529</v>
      </c>
      <c r="AE32" s="33">
        <v>2384.038035</v>
      </c>
      <c r="AF32" s="33">
        <v>2393.499132</v>
      </c>
      <c r="AG32" s="33">
        <v>2414.557358</v>
      </c>
      <c r="AH32" s="33">
        <v>2440.676045</v>
      </c>
      <c r="AI32" s="33">
        <v>2482.206759</v>
      </c>
      <c r="AJ32" s="33">
        <v>2558.068289</v>
      </c>
      <c r="AK32" s="33">
        <v>2666.330468</v>
      </c>
      <c r="AL32" s="33">
        <v>2660.647381</v>
      </c>
      <c r="AM32" s="33">
        <v>2690.845506</v>
      </c>
      <c r="AN32" s="33">
        <v>2679.636409</v>
      </c>
      <c r="AO32" s="33">
        <v>2705.558115</v>
      </c>
      <c r="AP32" s="33">
        <v>2678.897117</v>
      </c>
      <c r="AQ32" s="33">
        <v>2658.998361</v>
      </c>
      <c r="AR32" s="33">
        <v>2655.437571</v>
      </c>
      <c r="AS32" s="33">
        <v>2642.971278</v>
      </c>
      <c r="AT32" s="33">
        <v>2646.207104</v>
      </c>
      <c r="AU32" s="33">
        <v>2661.381428</v>
      </c>
      <c r="AV32" s="33">
        <v>2684.677638</v>
      </c>
      <c r="AW32" s="33">
        <v>2728.409055</v>
      </c>
      <c r="AX32" s="33">
        <v>2745.026651</v>
      </c>
      <c r="AY32" s="33">
        <v>2747.502681</v>
      </c>
      <c r="AZ32" s="33">
        <v>2763.695626</v>
      </c>
      <c r="BA32" s="33">
        <v>2794.916996</v>
      </c>
      <c r="BB32" s="33">
        <v>2853.207411</v>
      </c>
      <c r="BC32" s="33">
        <v>2854.525475</v>
      </c>
      <c r="BD32" s="33">
        <v>2831.231054</v>
      </c>
      <c r="BE32" s="33">
        <v>2818.749655</v>
      </c>
      <c r="BF32" s="33">
        <v>2797.195685</v>
      </c>
      <c r="BG32" s="33">
        <v>2777.5634</v>
      </c>
      <c r="BH32" s="33">
        <v>2776.499669</v>
      </c>
      <c r="BI32" s="33">
        <v>2779.385451</v>
      </c>
      <c r="BJ32" s="33">
        <v>2754.704291</v>
      </c>
      <c r="BK32" s="33">
        <v>2731.443775</v>
      </c>
      <c r="BL32" s="33">
        <v>2659.713615</v>
      </c>
      <c r="BM32" s="33">
        <v>2670.366824</v>
      </c>
      <c r="BN32" s="33">
        <v>2678.190399</v>
      </c>
      <c r="BO32" s="33">
        <v>2631.842005</v>
      </c>
      <c r="BP32" s="33">
        <v>2638.960891</v>
      </c>
      <c r="BQ32" s="33">
        <v>2646.048453</v>
      </c>
      <c r="BR32" s="33">
        <v>2662.344986</v>
      </c>
      <c r="BS32" s="33">
        <v>2653.130336</v>
      </c>
      <c r="BT32" s="33">
        <v>2646.622606</v>
      </c>
      <c r="BU32" s="33">
        <v>2711.360956</v>
      </c>
      <c r="BV32" s="33">
        <v>2758.723506</v>
      </c>
      <c r="BW32" s="33">
        <v>2814.206554</v>
      </c>
      <c r="BX32" s="33">
        <v>2865.878454</v>
      </c>
      <c r="BY32" s="33">
        <v>2921.714214</v>
      </c>
      <c r="BZ32" s="33">
        <v>2951.423424</v>
      </c>
      <c r="CA32" s="33">
        <v>2952.508251</v>
      </c>
      <c r="CB32" s="33">
        <v>2937.379762</v>
      </c>
      <c r="CC32" s="33">
        <v>2934.285331</v>
      </c>
      <c r="CD32" s="33">
        <v>2904.531167</v>
      </c>
      <c r="CE32" s="33">
        <v>2916.895337</v>
      </c>
      <c r="CF32" s="33">
        <v>2922.937551</v>
      </c>
      <c r="CG32" s="33">
        <v>2910.321373</v>
      </c>
      <c r="CH32" s="33">
        <v>2789.158745</v>
      </c>
      <c r="CI32" s="33">
        <v>2741.371131</v>
      </c>
      <c r="CJ32" s="33">
        <v>2694.37451</v>
      </c>
      <c r="CK32" s="33">
        <v>2621.046866</v>
      </c>
      <c r="CL32" s="33">
        <v>2559.141973</v>
      </c>
      <c r="CM32" s="33">
        <v>2528.011155</v>
      </c>
      <c r="CN32" s="33">
        <v>2464.291441</v>
      </c>
      <c r="CO32" s="33">
        <v>2348.442751</v>
      </c>
      <c r="CP32" s="33">
        <v>2226.807035</v>
      </c>
      <c r="CQ32" s="33">
        <v>2146.948213</v>
      </c>
      <c r="CR32" s="33">
        <v>2073.766876</v>
      </c>
      <c r="CS32" s="33">
        <v>1996.285143</v>
      </c>
      <c r="CT32" s="33">
        <v>1914.418995</v>
      </c>
      <c r="CU32" s="33">
        <v>1834.336517</v>
      </c>
      <c r="CV32" s="33">
        <v>1759.175501</v>
      </c>
    </row>
    <row r="33" spans="1:100">
      <c r="A33" s="31">
        <v>43163</v>
      </c>
      <c r="B33" s="32" t="s">
        <v>32</v>
      </c>
      <c r="C33" s="32" t="s">
        <v>140</v>
      </c>
      <c r="D33" s="33">
        <v>1652.118542</v>
      </c>
      <c r="E33" s="33">
        <v>18.206124</v>
      </c>
      <c r="F33" s="33">
        <v>21.676015</v>
      </c>
      <c r="G33" s="33">
        <v>21.75681</v>
      </c>
      <c r="H33" s="33">
        <v>21.629834</v>
      </c>
      <c r="I33" s="33">
        <v>16.654272</v>
      </c>
      <c r="J33" s="33">
        <v>14.550813</v>
      </c>
      <c r="K33" s="33">
        <v>14.604955</v>
      </c>
      <c r="L33" s="33">
        <v>14.507892</v>
      </c>
      <c r="M33" s="33">
        <v>14.494075</v>
      </c>
      <c r="N33" s="33">
        <v>14.504724</v>
      </c>
      <c r="O33" s="33">
        <v>14.490466</v>
      </c>
      <c r="P33" s="33">
        <v>14.509097</v>
      </c>
      <c r="Q33" s="33">
        <v>14.579599</v>
      </c>
      <c r="R33" s="33">
        <v>14.587915</v>
      </c>
      <c r="S33" s="33">
        <v>14.580679</v>
      </c>
      <c r="T33" s="33">
        <v>14.496804</v>
      </c>
      <c r="U33" s="33">
        <v>14.470439</v>
      </c>
      <c r="V33" s="33">
        <v>14.507493</v>
      </c>
      <c r="W33" s="33">
        <v>14.515197</v>
      </c>
      <c r="X33" s="33">
        <v>14.463416</v>
      </c>
      <c r="Y33" s="33">
        <v>13.661862</v>
      </c>
      <c r="Z33" s="33">
        <v>13.456334</v>
      </c>
      <c r="AA33" s="33">
        <v>13.444366</v>
      </c>
      <c r="AB33" s="33">
        <v>13.355178</v>
      </c>
      <c r="AC33" s="33">
        <v>18.443845</v>
      </c>
      <c r="AD33" s="33">
        <v>20.023434</v>
      </c>
      <c r="AE33" s="33">
        <v>19.996588</v>
      </c>
      <c r="AF33" s="33">
        <v>19.935841</v>
      </c>
      <c r="AG33" s="33">
        <v>30.156007</v>
      </c>
      <c r="AH33" s="33">
        <v>29.971729</v>
      </c>
      <c r="AI33" s="33">
        <v>30.091761</v>
      </c>
      <c r="AJ33" s="33">
        <v>29.226881</v>
      </c>
      <c r="AK33" s="33">
        <v>19.713196</v>
      </c>
      <c r="AL33" s="33">
        <v>19.712728</v>
      </c>
      <c r="AM33" s="33">
        <v>19.648264</v>
      </c>
      <c r="AN33" s="33">
        <v>19.592911</v>
      </c>
      <c r="AO33" s="33">
        <v>19.709413</v>
      </c>
      <c r="AP33" s="33">
        <v>19.644704</v>
      </c>
      <c r="AQ33" s="33">
        <v>19.627282</v>
      </c>
      <c r="AR33" s="33">
        <v>19.671098</v>
      </c>
      <c r="AS33" s="33">
        <v>16.115632</v>
      </c>
      <c r="AT33" s="33">
        <v>12.978275</v>
      </c>
      <c r="AU33" s="33">
        <v>12.943588</v>
      </c>
      <c r="AV33" s="33">
        <v>12.961808</v>
      </c>
      <c r="AW33" s="33">
        <v>12.998855</v>
      </c>
      <c r="AX33" s="33">
        <v>12.957282</v>
      </c>
      <c r="AY33" s="33">
        <v>12.992068</v>
      </c>
      <c r="AZ33" s="33">
        <v>12.960768</v>
      </c>
      <c r="BA33" s="33">
        <v>13.097783</v>
      </c>
      <c r="BB33" s="33">
        <v>13.095122</v>
      </c>
      <c r="BC33" s="33">
        <v>14.215774</v>
      </c>
      <c r="BD33" s="33">
        <v>14.352556</v>
      </c>
      <c r="BE33" s="33">
        <v>14.435145</v>
      </c>
      <c r="BF33" s="33">
        <v>14.403258</v>
      </c>
      <c r="BG33" s="33">
        <v>14.437827</v>
      </c>
      <c r="BH33" s="33">
        <v>14.370236</v>
      </c>
      <c r="BI33" s="33">
        <v>14.441828</v>
      </c>
      <c r="BJ33" s="33">
        <v>14.333105</v>
      </c>
      <c r="BK33" s="33">
        <v>14.365922</v>
      </c>
      <c r="BL33" s="33">
        <v>14.357287</v>
      </c>
      <c r="BM33" s="33">
        <v>14.476727</v>
      </c>
      <c r="BN33" s="33">
        <v>14.426876</v>
      </c>
      <c r="BO33" s="33">
        <v>14.417398</v>
      </c>
      <c r="BP33" s="33">
        <v>14.499409</v>
      </c>
      <c r="BQ33" s="33">
        <v>14.635576</v>
      </c>
      <c r="BR33" s="33">
        <v>14.631953</v>
      </c>
      <c r="BS33" s="33">
        <v>14.623321</v>
      </c>
      <c r="BT33" s="33">
        <v>14.63791</v>
      </c>
      <c r="BU33" s="33">
        <v>21.632366</v>
      </c>
      <c r="BV33" s="33">
        <v>21.494086</v>
      </c>
      <c r="BW33" s="33">
        <v>21.701629</v>
      </c>
      <c r="BX33" s="33">
        <v>21.571842</v>
      </c>
      <c r="BY33" s="33">
        <v>34.493888</v>
      </c>
      <c r="BZ33" s="33">
        <v>34.544759</v>
      </c>
      <c r="CA33" s="33">
        <v>34.462542</v>
      </c>
      <c r="CB33" s="33">
        <v>32.826933</v>
      </c>
      <c r="CC33" s="33">
        <v>19.238645</v>
      </c>
      <c r="CD33" s="33">
        <v>19.236613</v>
      </c>
      <c r="CE33" s="33">
        <v>19.200507</v>
      </c>
      <c r="CF33" s="33">
        <v>18.790728</v>
      </c>
      <c r="CG33" s="33">
        <v>14.554351</v>
      </c>
      <c r="CH33" s="33">
        <v>14.529076</v>
      </c>
      <c r="CI33" s="33">
        <v>14.516512</v>
      </c>
      <c r="CJ33" s="33">
        <v>14.5417</v>
      </c>
      <c r="CK33" s="33">
        <v>14.603269</v>
      </c>
      <c r="CL33" s="33">
        <v>14.606383</v>
      </c>
      <c r="CM33" s="33">
        <v>14.584628</v>
      </c>
      <c r="CN33" s="33">
        <v>14.606561</v>
      </c>
      <c r="CO33" s="33">
        <v>14.627936</v>
      </c>
      <c r="CP33" s="33">
        <v>14.570856</v>
      </c>
      <c r="CQ33" s="33">
        <v>14.561899</v>
      </c>
      <c r="CR33" s="33">
        <v>14.552982</v>
      </c>
      <c r="CS33" s="33">
        <v>14.5887</v>
      </c>
      <c r="CT33" s="33">
        <v>14.561829</v>
      </c>
      <c r="CU33" s="33">
        <v>14.29145</v>
      </c>
      <c r="CV33" s="33">
        <v>14.592542</v>
      </c>
    </row>
    <row r="34" spans="1:100">
      <c r="A34" s="31">
        <v>43163</v>
      </c>
      <c r="B34" s="32" t="s">
        <v>33</v>
      </c>
      <c r="C34" s="32" t="s">
        <v>140</v>
      </c>
      <c r="D34" s="33">
        <v>121703.644455</v>
      </c>
      <c r="E34" s="33">
        <v>1267.244439</v>
      </c>
      <c r="F34" s="33">
        <v>1267.183287</v>
      </c>
      <c r="G34" s="33">
        <v>1267.036401</v>
      </c>
      <c r="H34" s="33">
        <v>1267.072901</v>
      </c>
      <c r="I34" s="33">
        <v>1267.356671</v>
      </c>
      <c r="J34" s="33">
        <v>1267.41395</v>
      </c>
      <c r="K34" s="33">
        <v>1267.530357</v>
      </c>
      <c r="L34" s="33">
        <v>1267.259954</v>
      </c>
      <c r="M34" s="33">
        <v>1267.094198</v>
      </c>
      <c r="N34" s="33">
        <v>1267.239952</v>
      </c>
      <c r="O34" s="33">
        <v>1268.1201</v>
      </c>
      <c r="P34" s="33">
        <v>1267.309795</v>
      </c>
      <c r="Q34" s="33">
        <v>1267.537793</v>
      </c>
      <c r="R34" s="33">
        <v>1267.624236</v>
      </c>
      <c r="S34" s="33">
        <v>1267.654838</v>
      </c>
      <c r="T34" s="33">
        <v>1267.341843</v>
      </c>
      <c r="U34" s="33">
        <v>1267.097213</v>
      </c>
      <c r="V34" s="33">
        <v>1267.195727</v>
      </c>
      <c r="W34" s="33">
        <v>1267.262334</v>
      </c>
      <c r="X34" s="33">
        <v>1267.147859</v>
      </c>
      <c r="Y34" s="33">
        <v>1267.325643</v>
      </c>
      <c r="Z34" s="33">
        <v>1267.502257</v>
      </c>
      <c r="AA34" s="33">
        <v>1267.287928</v>
      </c>
      <c r="AB34" s="33">
        <v>1267.510945</v>
      </c>
      <c r="AC34" s="33">
        <v>1267.368828</v>
      </c>
      <c r="AD34" s="33">
        <v>1267.497889</v>
      </c>
      <c r="AE34" s="33">
        <v>1267.464275</v>
      </c>
      <c r="AF34" s="33">
        <v>1267.354771</v>
      </c>
      <c r="AG34" s="33">
        <v>1267.521446</v>
      </c>
      <c r="AH34" s="33">
        <v>1267.500085</v>
      </c>
      <c r="AI34" s="33">
        <v>1267.707511</v>
      </c>
      <c r="AJ34" s="33">
        <v>1267.690986</v>
      </c>
      <c r="AK34" s="33">
        <v>1267.610864</v>
      </c>
      <c r="AL34" s="33">
        <v>1267.638315</v>
      </c>
      <c r="AM34" s="33">
        <v>1267.556707</v>
      </c>
      <c r="AN34" s="33">
        <v>1267.500191</v>
      </c>
      <c r="AO34" s="33">
        <v>1267.510549</v>
      </c>
      <c r="AP34" s="33">
        <v>1267.333261</v>
      </c>
      <c r="AQ34" s="33">
        <v>1267.402237</v>
      </c>
      <c r="AR34" s="33">
        <v>1267.613321</v>
      </c>
      <c r="AS34" s="33">
        <v>1267.531092</v>
      </c>
      <c r="AT34" s="33">
        <v>1267.554248</v>
      </c>
      <c r="AU34" s="33">
        <v>1267.444622</v>
      </c>
      <c r="AV34" s="33">
        <v>1267.346071</v>
      </c>
      <c r="AW34" s="33">
        <v>1267.331896</v>
      </c>
      <c r="AX34" s="33">
        <v>1267.190153</v>
      </c>
      <c r="AY34" s="33">
        <v>1267.342762</v>
      </c>
      <c r="AZ34" s="33">
        <v>1267.440739</v>
      </c>
      <c r="BA34" s="33">
        <v>1267.538324</v>
      </c>
      <c r="BB34" s="33">
        <v>1267.352919</v>
      </c>
      <c r="BC34" s="33">
        <v>1267.121852</v>
      </c>
      <c r="BD34" s="33">
        <v>1267.087441</v>
      </c>
      <c r="BE34" s="33">
        <v>1267.231952</v>
      </c>
      <c r="BF34" s="33">
        <v>1266.968562</v>
      </c>
      <c r="BG34" s="33">
        <v>1267.003712</v>
      </c>
      <c r="BH34" s="33">
        <v>1266.903191</v>
      </c>
      <c r="BI34" s="33">
        <v>1267.282834</v>
      </c>
      <c r="BJ34" s="33">
        <v>1267.179665</v>
      </c>
      <c r="BK34" s="33">
        <v>1267.93817</v>
      </c>
      <c r="BL34" s="33">
        <v>1267.8538</v>
      </c>
      <c r="BM34" s="33">
        <v>1268.102453</v>
      </c>
      <c r="BN34" s="33">
        <v>1268.074583</v>
      </c>
      <c r="BO34" s="33">
        <v>1267.819208</v>
      </c>
      <c r="BP34" s="33">
        <v>1268.08432</v>
      </c>
      <c r="BQ34" s="33">
        <v>1268.103642</v>
      </c>
      <c r="BR34" s="33">
        <v>1268.125731</v>
      </c>
      <c r="BS34" s="33">
        <v>1268.006215</v>
      </c>
      <c r="BT34" s="33">
        <v>1268.070899</v>
      </c>
      <c r="BU34" s="33">
        <v>1268.759496</v>
      </c>
      <c r="BV34" s="33">
        <v>1268.522782</v>
      </c>
      <c r="BW34" s="33">
        <v>1268.933143</v>
      </c>
      <c r="BX34" s="33">
        <v>1268.629116</v>
      </c>
      <c r="BY34" s="33">
        <v>1268.997784</v>
      </c>
      <c r="BZ34" s="33">
        <v>1268.503806</v>
      </c>
      <c r="CA34" s="33">
        <v>1268.482665</v>
      </c>
      <c r="CB34" s="33">
        <v>1268.128799</v>
      </c>
      <c r="CC34" s="33">
        <v>1268.240003</v>
      </c>
      <c r="CD34" s="33">
        <v>1268.31859</v>
      </c>
      <c r="CE34" s="33">
        <v>1268.183768</v>
      </c>
      <c r="CF34" s="33">
        <v>1268.301016</v>
      </c>
      <c r="CG34" s="33">
        <v>1268.150953</v>
      </c>
      <c r="CH34" s="33">
        <v>1268.287407</v>
      </c>
      <c r="CI34" s="33">
        <v>1268.125949</v>
      </c>
      <c r="CJ34" s="33">
        <v>1268.007166</v>
      </c>
      <c r="CK34" s="33">
        <v>1268.224408</v>
      </c>
      <c r="CL34" s="33">
        <v>1268.875656</v>
      </c>
      <c r="CM34" s="33">
        <v>1269.283094</v>
      </c>
      <c r="CN34" s="33">
        <v>1269.481905</v>
      </c>
      <c r="CO34" s="33">
        <v>1269.457075</v>
      </c>
      <c r="CP34" s="33">
        <v>1268.507623</v>
      </c>
      <c r="CQ34" s="33">
        <v>1267.807677</v>
      </c>
      <c r="CR34" s="33">
        <v>1267.882421</v>
      </c>
      <c r="CS34" s="33">
        <v>1268.017559</v>
      </c>
      <c r="CT34" s="33">
        <v>1268.007494</v>
      </c>
      <c r="CU34" s="33">
        <v>1267.914369</v>
      </c>
      <c r="CV34" s="33">
        <v>1267.959818</v>
      </c>
    </row>
    <row r="35" spans="1:100">
      <c r="A35" s="31">
        <v>43163</v>
      </c>
      <c r="B35" s="32" t="s">
        <v>34</v>
      </c>
      <c r="C35" s="32" t="s">
        <v>140</v>
      </c>
      <c r="D35" s="33">
        <v>81.987201</v>
      </c>
      <c r="E35" s="33">
        <v>0.641541</v>
      </c>
      <c r="F35" s="33">
        <v>0.594998</v>
      </c>
      <c r="G35" s="33">
        <v>0.272299</v>
      </c>
      <c r="H35" s="33">
        <v>0.996656</v>
      </c>
      <c r="I35" s="33">
        <v>1.041091</v>
      </c>
      <c r="J35" s="33">
        <v>0.764567</v>
      </c>
      <c r="K35" s="33">
        <v>0.927165</v>
      </c>
      <c r="L35" s="33">
        <v>0.904086</v>
      </c>
      <c r="M35" s="33">
        <v>-0.06928</v>
      </c>
      <c r="N35" s="33">
        <v>0.481438</v>
      </c>
      <c r="O35" s="33">
        <v>0.588023</v>
      </c>
      <c r="P35" s="33">
        <v>1.082068</v>
      </c>
      <c r="Q35" s="33">
        <v>3.112048</v>
      </c>
      <c r="R35" s="33">
        <v>0.803411</v>
      </c>
      <c r="S35" s="33">
        <v>1.018764</v>
      </c>
      <c r="T35" s="33">
        <v>-2.45958</v>
      </c>
      <c r="U35" s="33">
        <v>-0.659877</v>
      </c>
      <c r="V35" s="33">
        <v>0.82985</v>
      </c>
      <c r="W35" s="33">
        <v>1.216604</v>
      </c>
      <c r="X35" s="33">
        <v>0.481633</v>
      </c>
      <c r="Y35" s="33">
        <v>0.800565</v>
      </c>
      <c r="Z35" s="33">
        <v>0.492138</v>
      </c>
      <c r="AA35" s="33">
        <v>1.029388</v>
      </c>
      <c r="AB35" s="33">
        <v>1.848085</v>
      </c>
      <c r="AC35" s="33">
        <v>-0.570694</v>
      </c>
      <c r="AD35" s="33">
        <v>1.650351</v>
      </c>
      <c r="AE35" s="33">
        <v>-0.55019</v>
      </c>
      <c r="AF35" s="33">
        <v>0.255599</v>
      </c>
      <c r="AG35" s="33">
        <v>1.328338</v>
      </c>
      <c r="AH35" s="33">
        <v>0.633127</v>
      </c>
      <c r="AI35" s="33">
        <v>0.54526</v>
      </c>
      <c r="AJ35" s="33">
        <v>0.975999</v>
      </c>
      <c r="AK35" s="33">
        <v>1.161167</v>
      </c>
      <c r="AL35" s="33">
        <v>-0.078179</v>
      </c>
      <c r="AM35" s="33">
        <v>0.375814</v>
      </c>
      <c r="AN35" s="33">
        <v>0.572004</v>
      </c>
      <c r="AO35" s="33">
        <v>0.810206</v>
      </c>
      <c r="AP35" s="33">
        <v>0.996974</v>
      </c>
      <c r="AQ35" s="33">
        <v>0.804432</v>
      </c>
      <c r="AR35" s="33">
        <v>1.078619</v>
      </c>
      <c r="AS35" s="33">
        <v>0.281254</v>
      </c>
      <c r="AT35" s="33">
        <v>0.9119</v>
      </c>
      <c r="AU35" s="33">
        <v>0.769588</v>
      </c>
      <c r="AV35" s="33">
        <v>0.413358</v>
      </c>
      <c r="AW35" s="33">
        <v>0.812415</v>
      </c>
      <c r="AX35" s="33">
        <v>0.969543</v>
      </c>
      <c r="AY35" s="33">
        <v>0.710464</v>
      </c>
      <c r="AZ35" s="33">
        <v>0.09186</v>
      </c>
      <c r="BA35" s="33">
        <v>1.413276</v>
      </c>
      <c r="BB35" s="33">
        <v>0.268593</v>
      </c>
      <c r="BC35" s="33">
        <v>1.132112</v>
      </c>
      <c r="BD35" s="33">
        <v>0.482583</v>
      </c>
      <c r="BE35" s="33">
        <v>0.432198</v>
      </c>
      <c r="BF35" s="33">
        <v>0.471025</v>
      </c>
      <c r="BG35" s="33">
        <v>1.406879</v>
      </c>
      <c r="BH35" s="33">
        <v>-0.060981</v>
      </c>
      <c r="BI35" s="33">
        <v>0.867704</v>
      </c>
      <c r="BJ35" s="33">
        <v>0.276175</v>
      </c>
      <c r="BK35" s="33">
        <v>0.472881</v>
      </c>
      <c r="BL35" s="33">
        <v>0.772796</v>
      </c>
      <c r="BM35" s="33">
        <v>1.769814</v>
      </c>
      <c r="BN35" s="33">
        <v>-0.067707</v>
      </c>
      <c r="BO35" s="33">
        <v>0.525918</v>
      </c>
      <c r="BP35" s="33">
        <v>0.87714</v>
      </c>
      <c r="BQ35" s="33">
        <v>2.507678</v>
      </c>
      <c r="BR35" s="33">
        <v>-0.309595</v>
      </c>
      <c r="BS35" s="33">
        <v>1.652925</v>
      </c>
      <c r="BT35" s="33">
        <v>1.996839</v>
      </c>
      <c r="BU35" s="33">
        <v>0.747846</v>
      </c>
      <c r="BV35" s="33">
        <v>2.16752</v>
      </c>
      <c r="BW35" s="33">
        <v>-0.095167</v>
      </c>
      <c r="BX35" s="33">
        <v>0.757613</v>
      </c>
      <c r="BY35" s="33">
        <v>1.508244</v>
      </c>
      <c r="BZ35" s="33">
        <v>0.413431</v>
      </c>
      <c r="CA35" s="33">
        <v>0.781329</v>
      </c>
      <c r="CB35" s="33">
        <v>1.584273</v>
      </c>
      <c r="CC35" s="33">
        <v>1.261654</v>
      </c>
      <c r="CD35" s="33">
        <v>1.458109</v>
      </c>
      <c r="CE35" s="33">
        <v>1.662031</v>
      </c>
      <c r="CF35" s="33">
        <v>1.331975</v>
      </c>
      <c r="CG35" s="33">
        <v>1.352947</v>
      </c>
      <c r="CH35" s="33">
        <v>2.030753</v>
      </c>
      <c r="CI35" s="33">
        <v>0.639297</v>
      </c>
      <c r="CJ35" s="33">
        <v>1.359108</v>
      </c>
      <c r="CK35" s="33">
        <v>1.767289</v>
      </c>
      <c r="CL35" s="33">
        <v>1.857015</v>
      </c>
      <c r="CM35" s="33">
        <v>1.066918</v>
      </c>
      <c r="CN35" s="33">
        <v>1.851552</v>
      </c>
      <c r="CO35" s="33">
        <v>1.703112</v>
      </c>
      <c r="CP35" s="33">
        <v>1.303641</v>
      </c>
      <c r="CQ35" s="33">
        <v>1.253734</v>
      </c>
      <c r="CR35" s="33">
        <v>0.236799</v>
      </c>
      <c r="CS35" s="33">
        <v>1.021379</v>
      </c>
      <c r="CT35" s="33">
        <v>0.313078</v>
      </c>
      <c r="CU35" s="33">
        <v>1.343529</v>
      </c>
      <c r="CV35" s="33">
        <v>0.733049</v>
      </c>
    </row>
    <row r="36" spans="1:100">
      <c r="A36" s="31">
        <v>43163</v>
      </c>
      <c r="B36" s="32" t="s">
        <v>35</v>
      </c>
      <c r="C36" s="32" t="s">
        <v>140</v>
      </c>
      <c r="D36" s="33">
        <v>8131.417326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0.020363</v>
      </c>
      <c r="AH36" s="33">
        <v>0.74462</v>
      </c>
      <c r="AI36" s="33">
        <v>7.631731</v>
      </c>
      <c r="AJ36" s="33">
        <v>30.503422</v>
      </c>
      <c r="AK36" s="33">
        <v>65.022409</v>
      </c>
      <c r="AL36" s="33">
        <v>100.079851</v>
      </c>
      <c r="AM36" s="33">
        <v>133.007768</v>
      </c>
      <c r="AN36" s="33">
        <v>157.694298</v>
      </c>
      <c r="AO36" s="33">
        <v>167.322469</v>
      </c>
      <c r="AP36" s="33">
        <v>174.131785</v>
      </c>
      <c r="AQ36" s="33">
        <v>185.423288</v>
      </c>
      <c r="AR36" s="33">
        <v>197.129714</v>
      </c>
      <c r="AS36" s="33">
        <v>202.584368</v>
      </c>
      <c r="AT36" s="33">
        <v>202.73186</v>
      </c>
      <c r="AU36" s="33">
        <v>207.129653</v>
      </c>
      <c r="AV36" s="33">
        <v>208.163083</v>
      </c>
      <c r="AW36" s="33">
        <v>207.272771</v>
      </c>
      <c r="AX36" s="33">
        <v>209.942297</v>
      </c>
      <c r="AY36" s="33">
        <v>212.144543</v>
      </c>
      <c r="AZ36" s="33">
        <v>212.615166</v>
      </c>
      <c r="BA36" s="33">
        <v>210.426294</v>
      </c>
      <c r="BB36" s="33">
        <v>220.120871</v>
      </c>
      <c r="BC36" s="33">
        <v>223.436464</v>
      </c>
      <c r="BD36" s="33">
        <v>225.272747</v>
      </c>
      <c r="BE36" s="33">
        <v>227.184195</v>
      </c>
      <c r="BF36" s="33">
        <v>233.144463</v>
      </c>
      <c r="BG36" s="33">
        <v>227.871223</v>
      </c>
      <c r="BH36" s="33">
        <v>225.273806</v>
      </c>
      <c r="BI36" s="33">
        <v>230.769646</v>
      </c>
      <c r="BJ36" s="33">
        <v>230.418388</v>
      </c>
      <c r="BK36" s="33">
        <v>234.565496</v>
      </c>
      <c r="BL36" s="33">
        <v>237.311163</v>
      </c>
      <c r="BM36" s="33">
        <v>244.317864</v>
      </c>
      <c r="BN36" s="33">
        <v>239.062352</v>
      </c>
      <c r="BO36" s="33">
        <v>245.631637</v>
      </c>
      <c r="BP36" s="33">
        <v>242.053921</v>
      </c>
      <c r="BQ36" s="33">
        <v>242.700278</v>
      </c>
      <c r="BR36" s="33">
        <v>242.373497</v>
      </c>
      <c r="BS36" s="33">
        <v>231.769061</v>
      </c>
      <c r="BT36" s="33">
        <v>214.67032</v>
      </c>
      <c r="BU36" s="33">
        <v>191.87048</v>
      </c>
      <c r="BV36" s="33">
        <v>157.181044</v>
      </c>
      <c r="BW36" s="33">
        <v>118.988203</v>
      </c>
      <c r="BX36" s="33">
        <v>82.958922</v>
      </c>
      <c r="BY36" s="33">
        <v>48.775203</v>
      </c>
      <c r="BZ36" s="33">
        <v>18.400219</v>
      </c>
      <c r="CA36" s="33">
        <v>3.529131</v>
      </c>
      <c r="CB36" s="33">
        <v>0.044979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43163</v>
      </c>
      <c r="B37" s="32" t="s">
        <v>36</v>
      </c>
      <c r="C37" s="32" t="s">
        <v>140</v>
      </c>
      <c r="D37" s="33">
        <v>302271.336895</v>
      </c>
      <c r="E37" s="33">
        <v>3510.3076</v>
      </c>
      <c r="F37" s="33">
        <v>3490.25519</v>
      </c>
      <c r="G37" s="33">
        <v>3464.986112</v>
      </c>
      <c r="H37" s="33">
        <v>3441.149631</v>
      </c>
      <c r="I37" s="33">
        <v>3405.577628</v>
      </c>
      <c r="J37" s="33">
        <v>3354.734018</v>
      </c>
      <c r="K37" s="33">
        <v>3308.057478</v>
      </c>
      <c r="L37" s="33">
        <v>3296.800256</v>
      </c>
      <c r="M37" s="33">
        <v>3256.836751</v>
      </c>
      <c r="N37" s="33">
        <v>3245.258585</v>
      </c>
      <c r="O37" s="33">
        <v>3207.767525</v>
      </c>
      <c r="P37" s="33">
        <v>3191.286364</v>
      </c>
      <c r="Q37" s="33">
        <v>3135.440499</v>
      </c>
      <c r="R37" s="33">
        <v>3103.838526</v>
      </c>
      <c r="S37" s="33">
        <v>3072.502177</v>
      </c>
      <c r="T37" s="33">
        <v>2962.864585</v>
      </c>
      <c r="U37" s="33">
        <v>2881.671506</v>
      </c>
      <c r="V37" s="33">
        <v>2850.78956</v>
      </c>
      <c r="W37" s="33">
        <v>2782.613629</v>
      </c>
      <c r="X37" s="33">
        <v>2673.298356</v>
      </c>
      <c r="Y37" s="33">
        <v>2605.416495</v>
      </c>
      <c r="Z37" s="33">
        <v>2578.740378</v>
      </c>
      <c r="AA37" s="33">
        <v>2530.174703</v>
      </c>
      <c r="AB37" s="33">
        <v>2463.467375</v>
      </c>
      <c r="AC37" s="33">
        <v>2390.569078</v>
      </c>
      <c r="AD37" s="33">
        <v>2356.15821</v>
      </c>
      <c r="AE37" s="33">
        <v>2321.239639</v>
      </c>
      <c r="AF37" s="33">
        <v>2306.17635</v>
      </c>
      <c r="AG37" s="33">
        <v>2323.907021</v>
      </c>
      <c r="AH37" s="33">
        <v>2311.167951</v>
      </c>
      <c r="AI37" s="33">
        <v>2300.706397</v>
      </c>
      <c r="AJ37" s="33">
        <v>2264.083105</v>
      </c>
      <c r="AK37" s="33">
        <v>2214.979281</v>
      </c>
      <c r="AL37" s="33">
        <v>2217.380466</v>
      </c>
      <c r="AM37" s="33">
        <v>2263.339126</v>
      </c>
      <c r="AN37" s="33">
        <v>2369.129735</v>
      </c>
      <c r="AO37" s="33">
        <v>2502.795883</v>
      </c>
      <c r="AP37" s="33">
        <v>2608.170284</v>
      </c>
      <c r="AQ37" s="33">
        <v>2742.346317</v>
      </c>
      <c r="AR37" s="33">
        <v>2842.759253</v>
      </c>
      <c r="AS37" s="33">
        <v>2942.854752</v>
      </c>
      <c r="AT37" s="33">
        <v>3008.803747</v>
      </c>
      <c r="AU37" s="33">
        <v>3007.801413</v>
      </c>
      <c r="AV37" s="33">
        <v>2995.822289</v>
      </c>
      <c r="AW37" s="33">
        <v>2972.353743</v>
      </c>
      <c r="AX37" s="33">
        <v>2956.387459</v>
      </c>
      <c r="AY37" s="33">
        <v>2983.20194</v>
      </c>
      <c r="AZ37" s="33">
        <v>2981.509003</v>
      </c>
      <c r="BA37" s="33">
        <v>2968.476106</v>
      </c>
      <c r="BB37" s="33">
        <v>2912.184882</v>
      </c>
      <c r="BC37" s="33">
        <v>2869.343538</v>
      </c>
      <c r="BD37" s="33">
        <v>2879.848088</v>
      </c>
      <c r="BE37" s="33">
        <v>2896.220026</v>
      </c>
      <c r="BF37" s="33">
        <v>2939.841347</v>
      </c>
      <c r="BG37" s="33">
        <v>2998.591319</v>
      </c>
      <c r="BH37" s="33">
        <v>3042.202971</v>
      </c>
      <c r="BI37" s="33">
        <v>3096.940372</v>
      </c>
      <c r="BJ37" s="33">
        <v>3192.188285</v>
      </c>
      <c r="BK37" s="33">
        <v>3299.459273</v>
      </c>
      <c r="BL37" s="33">
        <v>3438.832709</v>
      </c>
      <c r="BM37" s="33">
        <v>3545.344195</v>
      </c>
      <c r="BN37" s="33">
        <v>3573.700209</v>
      </c>
      <c r="BO37" s="33">
        <v>3643.880931</v>
      </c>
      <c r="BP37" s="33">
        <v>3671.349032</v>
      </c>
      <c r="BQ37" s="33">
        <v>3704.773949</v>
      </c>
      <c r="BR37" s="33">
        <v>3722.872757</v>
      </c>
      <c r="BS37" s="33">
        <v>3741.503235</v>
      </c>
      <c r="BT37" s="33">
        <v>3761.605281</v>
      </c>
      <c r="BU37" s="33">
        <v>3723.63934</v>
      </c>
      <c r="BV37" s="33">
        <v>3714.090118</v>
      </c>
      <c r="BW37" s="33">
        <v>3649.832356</v>
      </c>
      <c r="BX37" s="33">
        <v>3555.739349</v>
      </c>
      <c r="BY37" s="33">
        <v>3447.524087</v>
      </c>
      <c r="BZ37" s="33">
        <v>3350.904673</v>
      </c>
      <c r="CA37" s="33">
        <v>3314.795304</v>
      </c>
      <c r="CB37" s="33">
        <v>3362.424638</v>
      </c>
      <c r="CC37" s="33">
        <v>3429.605137</v>
      </c>
      <c r="CD37" s="33">
        <v>3465.27814</v>
      </c>
      <c r="CE37" s="33">
        <v>3488.213663</v>
      </c>
      <c r="CF37" s="33">
        <v>3497.372324</v>
      </c>
      <c r="CG37" s="33">
        <v>3509.100031</v>
      </c>
      <c r="CH37" s="33">
        <v>3554.809466</v>
      </c>
      <c r="CI37" s="33">
        <v>3594.879314</v>
      </c>
      <c r="CJ37" s="33">
        <v>3634.630159</v>
      </c>
      <c r="CK37" s="33">
        <v>3662.091978</v>
      </c>
      <c r="CL37" s="33">
        <v>3679.668964</v>
      </c>
      <c r="CM37" s="33">
        <v>3675.130619</v>
      </c>
      <c r="CN37" s="33">
        <v>3687.448356</v>
      </c>
      <c r="CO37" s="33">
        <v>3674.992231</v>
      </c>
      <c r="CP37" s="33">
        <v>3638.957839</v>
      </c>
      <c r="CQ37" s="33">
        <v>3676.450976</v>
      </c>
      <c r="CR37" s="33">
        <v>3696.724821</v>
      </c>
      <c r="CS37" s="33">
        <v>3686.61277</v>
      </c>
      <c r="CT37" s="33">
        <v>3682.825738</v>
      </c>
      <c r="CU37" s="33">
        <v>3666.174569</v>
      </c>
      <c r="CV37" s="33">
        <v>3654.784062</v>
      </c>
    </row>
    <row r="38" spans="1:100">
      <c r="A38" s="31">
        <v>43164</v>
      </c>
      <c r="B38" s="32" t="s">
        <v>28</v>
      </c>
      <c r="C38" s="32" t="s">
        <v>140</v>
      </c>
      <c r="D38" s="33">
        <v>1214.741228</v>
      </c>
      <c r="E38" s="33">
        <v>12.822412</v>
      </c>
      <c r="F38" s="33">
        <v>12.821435</v>
      </c>
      <c r="G38" s="33">
        <v>12.822131</v>
      </c>
      <c r="H38" s="33">
        <v>12.829033</v>
      </c>
      <c r="I38" s="33">
        <v>12.818289</v>
      </c>
      <c r="J38" s="33">
        <v>12.846851</v>
      </c>
      <c r="K38" s="33">
        <v>12.828052</v>
      </c>
      <c r="L38" s="33">
        <v>12.819256</v>
      </c>
      <c r="M38" s="33">
        <v>12.842344</v>
      </c>
      <c r="N38" s="33">
        <v>12.834525</v>
      </c>
      <c r="O38" s="33">
        <v>12.839833</v>
      </c>
      <c r="P38" s="33">
        <v>12.85714</v>
      </c>
      <c r="Q38" s="33">
        <v>12.84458</v>
      </c>
      <c r="R38" s="33">
        <v>12.846438</v>
      </c>
      <c r="S38" s="33">
        <v>12.848498</v>
      </c>
      <c r="T38" s="33">
        <v>12.846258</v>
      </c>
      <c r="U38" s="33">
        <v>12.861715</v>
      </c>
      <c r="V38" s="33">
        <v>12.839357</v>
      </c>
      <c r="W38" s="33">
        <v>12.826003</v>
      </c>
      <c r="X38" s="33">
        <v>12.846129</v>
      </c>
      <c r="Y38" s="33">
        <v>12.829662</v>
      </c>
      <c r="Z38" s="33">
        <v>12.827028</v>
      </c>
      <c r="AA38" s="33">
        <v>12.830899</v>
      </c>
      <c r="AB38" s="33">
        <v>12.812088</v>
      </c>
      <c r="AC38" s="33">
        <v>12.577712</v>
      </c>
      <c r="AD38" s="33">
        <v>12.553786</v>
      </c>
      <c r="AE38" s="33">
        <v>12.311846</v>
      </c>
      <c r="AF38" s="33">
        <v>12.2958</v>
      </c>
      <c r="AG38" s="33">
        <v>12.465931</v>
      </c>
      <c r="AH38" s="33">
        <v>12.601548</v>
      </c>
      <c r="AI38" s="33">
        <v>12.659503</v>
      </c>
      <c r="AJ38" s="33">
        <v>12.423631</v>
      </c>
      <c r="AK38" s="33">
        <v>12.376235</v>
      </c>
      <c r="AL38" s="33">
        <v>12.532024</v>
      </c>
      <c r="AM38" s="33">
        <v>12.753623</v>
      </c>
      <c r="AN38" s="33">
        <v>12.944041</v>
      </c>
      <c r="AO38" s="33">
        <v>12.999202</v>
      </c>
      <c r="AP38" s="33">
        <v>12.733885</v>
      </c>
      <c r="AQ38" s="33">
        <v>12.160345</v>
      </c>
      <c r="AR38" s="33">
        <v>12.238928</v>
      </c>
      <c r="AS38" s="33">
        <v>12.330929</v>
      </c>
      <c r="AT38" s="33">
        <v>12.636335</v>
      </c>
      <c r="AU38" s="33">
        <v>12.739733</v>
      </c>
      <c r="AV38" s="33">
        <v>12.437978</v>
      </c>
      <c r="AW38" s="33">
        <v>12.588212</v>
      </c>
      <c r="AX38" s="33">
        <v>12.840774</v>
      </c>
      <c r="AY38" s="33">
        <v>12.94915</v>
      </c>
      <c r="AZ38" s="33">
        <v>12.755426</v>
      </c>
      <c r="BA38" s="33">
        <v>12.614867</v>
      </c>
      <c r="BB38" s="33">
        <v>12.636685</v>
      </c>
      <c r="BC38" s="33">
        <v>12.896868</v>
      </c>
      <c r="BD38" s="33">
        <v>12.741861</v>
      </c>
      <c r="BE38" s="33">
        <v>12.671228</v>
      </c>
      <c r="BF38" s="33">
        <v>12.66593</v>
      </c>
      <c r="BG38" s="33">
        <v>12.630526</v>
      </c>
      <c r="BH38" s="33">
        <v>12.668402</v>
      </c>
      <c r="BI38" s="33">
        <v>12.488401</v>
      </c>
      <c r="BJ38" s="33">
        <v>12.772321</v>
      </c>
      <c r="BK38" s="33">
        <v>12.903908</v>
      </c>
      <c r="BL38" s="33">
        <v>12.687778</v>
      </c>
      <c r="BM38" s="33">
        <v>12.62643</v>
      </c>
      <c r="BN38" s="33">
        <v>12.606012</v>
      </c>
      <c r="BO38" s="33">
        <v>12.783084</v>
      </c>
      <c r="BP38" s="33">
        <v>12.856052</v>
      </c>
      <c r="BQ38" s="33">
        <v>12.876024</v>
      </c>
      <c r="BR38" s="33">
        <v>12.667307</v>
      </c>
      <c r="BS38" s="33">
        <v>12.556159</v>
      </c>
      <c r="BT38" s="33">
        <v>12.462079</v>
      </c>
      <c r="BU38" s="33">
        <v>12.23777</v>
      </c>
      <c r="BV38" s="33">
        <v>12.06615</v>
      </c>
      <c r="BW38" s="33">
        <v>11.790836</v>
      </c>
      <c r="BX38" s="33">
        <v>12.1375</v>
      </c>
      <c r="BY38" s="33">
        <v>12.368435</v>
      </c>
      <c r="BZ38" s="33">
        <v>12.356566</v>
      </c>
      <c r="CA38" s="33">
        <v>12.355024</v>
      </c>
      <c r="CB38" s="33">
        <v>12.350196</v>
      </c>
      <c r="CC38" s="33">
        <v>12.511811</v>
      </c>
      <c r="CD38" s="33">
        <v>12.688388</v>
      </c>
      <c r="CE38" s="33">
        <v>12.691</v>
      </c>
      <c r="CF38" s="33">
        <v>12.700658</v>
      </c>
      <c r="CG38" s="33">
        <v>12.709081</v>
      </c>
      <c r="CH38" s="33">
        <v>12.708606</v>
      </c>
      <c r="CI38" s="33">
        <v>12.709807</v>
      </c>
      <c r="CJ38" s="33">
        <v>12.725337</v>
      </c>
      <c r="CK38" s="33">
        <v>12.7303</v>
      </c>
      <c r="CL38" s="33">
        <v>12.733962</v>
      </c>
      <c r="CM38" s="33">
        <v>12.731149</v>
      </c>
      <c r="CN38" s="33">
        <v>12.767986</v>
      </c>
      <c r="CO38" s="33">
        <v>12.791596</v>
      </c>
      <c r="CP38" s="33">
        <v>12.768501</v>
      </c>
      <c r="CQ38" s="33">
        <v>12.810239</v>
      </c>
      <c r="CR38" s="33">
        <v>12.731298</v>
      </c>
      <c r="CS38" s="33">
        <v>12.429945</v>
      </c>
      <c r="CT38" s="33">
        <v>12.453301</v>
      </c>
      <c r="CU38" s="33">
        <v>12.469667</v>
      </c>
      <c r="CV38" s="33">
        <v>12.457664</v>
      </c>
    </row>
    <row r="39" spans="1:100">
      <c r="A39" s="31">
        <v>43164</v>
      </c>
      <c r="B39" s="32" t="s">
        <v>29</v>
      </c>
      <c r="C39" s="32" t="s">
        <v>140</v>
      </c>
      <c r="D39" s="33">
        <v>165318.262689</v>
      </c>
      <c r="E39" s="33">
        <v>1067.611506</v>
      </c>
      <c r="F39" s="33">
        <v>1034.632228</v>
      </c>
      <c r="G39" s="33">
        <v>1010.461905</v>
      </c>
      <c r="H39" s="33">
        <v>999.022983</v>
      </c>
      <c r="I39" s="33">
        <v>991.270136</v>
      </c>
      <c r="J39" s="33">
        <v>980.935725</v>
      </c>
      <c r="K39" s="33">
        <v>961.795823</v>
      </c>
      <c r="L39" s="33">
        <v>947.874158</v>
      </c>
      <c r="M39" s="33">
        <v>925.822087</v>
      </c>
      <c r="N39" s="33">
        <v>900.389771</v>
      </c>
      <c r="O39" s="33">
        <v>888.424871</v>
      </c>
      <c r="P39" s="33">
        <v>879.974682</v>
      </c>
      <c r="Q39" s="33">
        <v>874.41777</v>
      </c>
      <c r="R39" s="33">
        <v>865.527652</v>
      </c>
      <c r="S39" s="33">
        <v>863.659682</v>
      </c>
      <c r="T39" s="33">
        <v>877.835469</v>
      </c>
      <c r="U39" s="33">
        <v>901.37229</v>
      </c>
      <c r="V39" s="33">
        <v>905.361651</v>
      </c>
      <c r="W39" s="33">
        <v>931.199404</v>
      </c>
      <c r="X39" s="33">
        <v>959.102844</v>
      </c>
      <c r="Y39" s="33">
        <v>998.973561</v>
      </c>
      <c r="Z39" s="33">
        <v>1043.15847</v>
      </c>
      <c r="AA39" s="33">
        <v>1067.993468</v>
      </c>
      <c r="AB39" s="33">
        <v>1066.104978</v>
      </c>
      <c r="AC39" s="33">
        <v>1089.705563</v>
      </c>
      <c r="AD39" s="33">
        <v>1132.826372</v>
      </c>
      <c r="AE39" s="33">
        <v>1165.8312</v>
      </c>
      <c r="AF39" s="33">
        <v>1192.880351</v>
      </c>
      <c r="AG39" s="33">
        <v>1278.293567</v>
      </c>
      <c r="AH39" s="33">
        <v>1330.337676</v>
      </c>
      <c r="AI39" s="33">
        <v>1341.137236</v>
      </c>
      <c r="AJ39" s="33">
        <v>1393.117632</v>
      </c>
      <c r="AK39" s="33">
        <v>1523.584469</v>
      </c>
      <c r="AL39" s="33">
        <v>1607.644893</v>
      </c>
      <c r="AM39" s="33">
        <v>1633.316744</v>
      </c>
      <c r="AN39" s="33">
        <v>1542.372098</v>
      </c>
      <c r="AO39" s="33">
        <v>1481.061526</v>
      </c>
      <c r="AP39" s="33">
        <v>1460.842862</v>
      </c>
      <c r="AQ39" s="33">
        <v>1421.909533</v>
      </c>
      <c r="AR39" s="33">
        <v>1423.571195</v>
      </c>
      <c r="AS39" s="33">
        <v>1451.130382</v>
      </c>
      <c r="AT39" s="33">
        <v>1469.222795</v>
      </c>
      <c r="AU39" s="33">
        <v>1444.431253</v>
      </c>
      <c r="AV39" s="33">
        <v>1422.73585</v>
      </c>
      <c r="AW39" s="33">
        <v>1510.035697</v>
      </c>
      <c r="AX39" s="33">
        <v>1531.904126</v>
      </c>
      <c r="AY39" s="33">
        <v>1571.650403</v>
      </c>
      <c r="AZ39" s="33">
        <v>1641.707136</v>
      </c>
      <c r="BA39" s="33">
        <v>1661.019181</v>
      </c>
      <c r="BB39" s="33">
        <v>1735.713177</v>
      </c>
      <c r="BC39" s="33">
        <v>1797.440198</v>
      </c>
      <c r="BD39" s="33">
        <v>1932.353784</v>
      </c>
      <c r="BE39" s="33">
        <v>2012.107553</v>
      </c>
      <c r="BF39" s="33">
        <v>2087.163159</v>
      </c>
      <c r="BG39" s="33">
        <v>2170.29301</v>
      </c>
      <c r="BH39" s="33">
        <v>2247.377994</v>
      </c>
      <c r="BI39" s="33">
        <v>2270.684931</v>
      </c>
      <c r="BJ39" s="33">
        <v>2270.971937</v>
      </c>
      <c r="BK39" s="33">
        <v>2284.980467</v>
      </c>
      <c r="BL39" s="33">
        <v>2310.809434</v>
      </c>
      <c r="BM39" s="33">
        <v>2315.215697</v>
      </c>
      <c r="BN39" s="33">
        <v>2327.480752</v>
      </c>
      <c r="BO39" s="33">
        <v>2341.408336</v>
      </c>
      <c r="BP39" s="33">
        <v>2357.973929</v>
      </c>
      <c r="BQ39" s="33">
        <v>2365.745686</v>
      </c>
      <c r="BR39" s="33">
        <v>2385.031639</v>
      </c>
      <c r="BS39" s="33">
        <v>2405.469169</v>
      </c>
      <c r="BT39" s="33">
        <v>2426.006892</v>
      </c>
      <c r="BU39" s="33">
        <v>2439.946466</v>
      </c>
      <c r="BV39" s="33">
        <v>2436.992291</v>
      </c>
      <c r="BW39" s="33">
        <v>2426.357234</v>
      </c>
      <c r="BX39" s="33">
        <v>2418.377893</v>
      </c>
      <c r="BY39" s="33">
        <v>2398.253056</v>
      </c>
      <c r="BZ39" s="33">
        <v>2420.5401</v>
      </c>
      <c r="CA39" s="33">
        <v>2426.870264</v>
      </c>
      <c r="CB39" s="33">
        <v>2427.773514</v>
      </c>
      <c r="CC39" s="33">
        <v>2432.89476</v>
      </c>
      <c r="CD39" s="33">
        <v>2426.567444</v>
      </c>
      <c r="CE39" s="33">
        <v>2436.975299</v>
      </c>
      <c r="CF39" s="33">
        <v>2435.202188</v>
      </c>
      <c r="CG39" s="33">
        <v>2435.185311</v>
      </c>
      <c r="CH39" s="33">
        <v>2431.707206</v>
      </c>
      <c r="CI39" s="33">
        <v>2429.249765</v>
      </c>
      <c r="CJ39" s="33">
        <v>2415.235036</v>
      </c>
      <c r="CK39" s="33">
        <v>2408.456682</v>
      </c>
      <c r="CL39" s="33">
        <v>2420.492961</v>
      </c>
      <c r="CM39" s="33">
        <v>2416.881564</v>
      </c>
      <c r="CN39" s="33">
        <v>2384.428378</v>
      </c>
      <c r="CO39" s="33">
        <v>2334.071748</v>
      </c>
      <c r="CP39" s="33">
        <v>2272.567242</v>
      </c>
      <c r="CQ39" s="33">
        <v>2162.212764</v>
      </c>
      <c r="CR39" s="33">
        <v>2061.394139</v>
      </c>
      <c r="CS39" s="33">
        <v>1956.502603</v>
      </c>
      <c r="CT39" s="33">
        <v>1857.68794</v>
      </c>
      <c r="CU39" s="33">
        <v>1791.912421</v>
      </c>
      <c r="CV39" s="33">
        <v>1704.105822</v>
      </c>
    </row>
    <row r="40" spans="1:100">
      <c r="A40" s="31">
        <v>43164</v>
      </c>
      <c r="B40" s="32" t="s">
        <v>30</v>
      </c>
      <c r="C40" s="32" t="s">
        <v>140</v>
      </c>
      <c r="D40" s="33">
        <v>29484.486162</v>
      </c>
      <c r="E40" s="33">
        <v>135.791132</v>
      </c>
      <c r="F40" s="33">
        <v>135.04039</v>
      </c>
      <c r="G40" s="33">
        <v>135.827503</v>
      </c>
      <c r="H40" s="33">
        <v>133.819413</v>
      </c>
      <c r="I40" s="33">
        <v>134.029621</v>
      </c>
      <c r="J40" s="33">
        <v>134.600723</v>
      </c>
      <c r="K40" s="33">
        <v>133.998689</v>
      </c>
      <c r="L40" s="33">
        <v>133.916435</v>
      </c>
      <c r="M40" s="33">
        <v>130.727021</v>
      </c>
      <c r="N40" s="33">
        <v>122.939642</v>
      </c>
      <c r="O40" s="33">
        <v>123.272811</v>
      </c>
      <c r="P40" s="33">
        <v>123.145012</v>
      </c>
      <c r="Q40" s="33">
        <v>123.239867</v>
      </c>
      <c r="R40" s="33">
        <v>123.462758</v>
      </c>
      <c r="S40" s="33">
        <v>123.588433</v>
      </c>
      <c r="T40" s="33">
        <v>123.920501</v>
      </c>
      <c r="U40" s="33">
        <v>127.098662</v>
      </c>
      <c r="V40" s="33">
        <v>125.196985</v>
      </c>
      <c r="W40" s="33">
        <v>124.245448</v>
      </c>
      <c r="X40" s="33">
        <v>128.589347</v>
      </c>
      <c r="Y40" s="33">
        <v>134.902768</v>
      </c>
      <c r="Z40" s="33">
        <v>132.207549</v>
      </c>
      <c r="AA40" s="33">
        <v>131.973791</v>
      </c>
      <c r="AB40" s="33">
        <v>131.65737</v>
      </c>
      <c r="AC40" s="33">
        <v>131.406236</v>
      </c>
      <c r="AD40" s="33">
        <v>129.492813</v>
      </c>
      <c r="AE40" s="33">
        <v>129.853786</v>
      </c>
      <c r="AF40" s="33">
        <v>134.25276</v>
      </c>
      <c r="AG40" s="33">
        <v>141.194966</v>
      </c>
      <c r="AH40" s="33">
        <v>138.839561</v>
      </c>
      <c r="AI40" s="33">
        <v>135.85564</v>
      </c>
      <c r="AJ40" s="33">
        <v>132.833365</v>
      </c>
      <c r="AK40" s="33">
        <v>140.874995</v>
      </c>
      <c r="AL40" s="33">
        <v>150.857808</v>
      </c>
      <c r="AM40" s="33">
        <v>148.314106</v>
      </c>
      <c r="AN40" s="33">
        <v>136.813679</v>
      </c>
      <c r="AO40" s="33">
        <v>135.830259</v>
      </c>
      <c r="AP40" s="33">
        <v>148.402181</v>
      </c>
      <c r="AQ40" s="33">
        <v>156.497354</v>
      </c>
      <c r="AR40" s="33">
        <v>159.907154</v>
      </c>
      <c r="AS40" s="33">
        <v>174.195471</v>
      </c>
      <c r="AT40" s="33">
        <v>176.605775</v>
      </c>
      <c r="AU40" s="33">
        <v>173.117199</v>
      </c>
      <c r="AV40" s="33">
        <v>173.371062</v>
      </c>
      <c r="AW40" s="33">
        <v>177.870462</v>
      </c>
      <c r="AX40" s="33">
        <v>187.175582</v>
      </c>
      <c r="AY40" s="33">
        <v>189.641308</v>
      </c>
      <c r="AZ40" s="33">
        <v>195.54119</v>
      </c>
      <c r="BA40" s="33">
        <v>217.612168</v>
      </c>
      <c r="BB40" s="33">
        <v>242.64684</v>
      </c>
      <c r="BC40" s="33">
        <v>261.97809</v>
      </c>
      <c r="BD40" s="33">
        <v>291.398314</v>
      </c>
      <c r="BE40" s="33">
        <v>321.49766</v>
      </c>
      <c r="BF40" s="33">
        <v>345.069696</v>
      </c>
      <c r="BG40" s="33">
        <v>360.104869</v>
      </c>
      <c r="BH40" s="33">
        <v>382.470298</v>
      </c>
      <c r="BI40" s="33">
        <v>422.700742</v>
      </c>
      <c r="BJ40" s="33">
        <v>459.583176</v>
      </c>
      <c r="BK40" s="33">
        <v>471.572156</v>
      </c>
      <c r="BL40" s="33">
        <v>463.26229</v>
      </c>
      <c r="BM40" s="33">
        <v>472.934753</v>
      </c>
      <c r="BN40" s="33">
        <v>499.500509</v>
      </c>
      <c r="BO40" s="33">
        <v>535.558476</v>
      </c>
      <c r="BP40" s="33">
        <v>543.319061</v>
      </c>
      <c r="BQ40" s="33">
        <v>575.030464</v>
      </c>
      <c r="BR40" s="33">
        <v>570.120985</v>
      </c>
      <c r="BS40" s="33">
        <v>563.184775</v>
      </c>
      <c r="BT40" s="33">
        <v>571.136091</v>
      </c>
      <c r="BU40" s="33">
        <v>546.31222</v>
      </c>
      <c r="BV40" s="33">
        <v>592.433553</v>
      </c>
      <c r="BW40" s="33">
        <v>570.962488</v>
      </c>
      <c r="BX40" s="33">
        <v>570.348644</v>
      </c>
      <c r="BY40" s="33">
        <v>526.427067</v>
      </c>
      <c r="BZ40" s="33">
        <v>564.290443</v>
      </c>
      <c r="CA40" s="33">
        <v>641.559096</v>
      </c>
      <c r="CB40" s="33">
        <v>713.088761</v>
      </c>
      <c r="CC40" s="33">
        <v>755.013604</v>
      </c>
      <c r="CD40" s="33">
        <v>696.994159</v>
      </c>
      <c r="CE40" s="33">
        <v>647.399082</v>
      </c>
      <c r="CF40" s="33">
        <v>615.46576</v>
      </c>
      <c r="CG40" s="33">
        <v>596.918465</v>
      </c>
      <c r="CH40" s="33">
        <v>553.522933</v>
      </c>
      <c r="CI40" s="33">
        <v>519.087993</v>
      </c>
      <c r="CJ40" s="33">
        <v>481.732818</v>
      </c>
      <c r="CK40" s="33">
        <v>472.715379</v>
      </c>
      <c r="CL40" s="33">
        <v>467.635774</v>
      </c>
      <c r="CM40" s="33">
        <v>438.59443</v>
      </c>
      <c r="CN40" s="33">
        <v>412.640189</v>
      </c>
      <c r="CO40" s="33">
        <v>393.833848</v>
      </c>
      <c r="CP40" s="33">
        <v>387.489254</v>
      </c>
      <c r="CQ40" s="33">
        <v>381.544392</v>
      </c>
      <c r="CR40" s="33">
        <v>360.378352</v>
      </c>
      <c r="CS40" s="33">
        <v>340.238577</v>
      </c>
      <c r="CT40" s="33">
        <v>308.936859</v>
      </c>
      <c r="CU40" s="33">
        <v>280.635441</v>
      </c>
      <c r="CV40" s="33">
        <v>271.668585</v>
      </c>
    </row>
    <row r="41" spans="1:100">
      <c r="A41" s="31">
        <v>43164</v>
      </c>
      <c r="B41" s="32" t="s">
        <v>31</v>
      </c>
      <c r="C41" s="32" t="s">
        <v>140</v>
      </c>
      <c r="D41" s="33">
        <v>336457.263621</v>
      </c>
      <c r="E41" s="33">
        <v>1688.809052</v>
      </c>
      <c r="F41" s="33">
        <v>1652.515355</v>
      </c>
      <c r="G41" s="33">
        <v>1637.569019</v>
      </c>
      <c r="H41" s="33">
        <v>1598.640705</v>
      </c>
      <c r="I41" s="33">
        <v>1595.418548</v>
      </c>
      <c r="J41" s="33">
        <v>1590.105522</v>
      </c>
      <c r="K41" s="33">
        <v>1574.568721</v>
      </c>
      <c r="L41" s="33">
        <v>1581.833608</v>
      </c>
      <c r="M41" s="33">
        <v>1575.250119</v>
      </c>
      <c r="N41" s="33">
        <v>1555.316403</v>
      </c>
      <c r="O41" s="33">
        <v>1547.086473</v>
      </c>
      <c r="P41" s="33">
        <v>1553.965394</v>
      </c>
      <c r="Q41" s="33">
        <v>1542.609834</v>
      </c>
      <c r="R41" s="33">
        <v>1537.842079</v>
      </c>
      <c r="S41" s="33">
        <v>1564.285437</v>
      </c>
      <c r="T41" s="33">
        <v>1614.001699</v>
      </c>
      <c r="U41" s="33">
        <v>1686.998498</v>
      </c>
      <c r="V41" s="33">
        <v>1710.696957</v>
      </c>
      <c r="W41" s="33">
        <v>1881.378717</v>
      </c>
      <c r="X41" s="33">
        <v>2062.823144</v>
      </c>
      <c r="Y41" s="33">
        <v>2333.807089</v>
      </c>
      <c r="Z41" s="33">
        <v>2507.31455</v>
      </c>
      <c r="AA41" s="33">
        <v>2617.875647</v>
      </c>
      <c r="AB41" s="33">
        <v>2752.407808</v>
      </c>
      <c r="AC41" s="33">
        <v>2990.830081</v>
      </c>
      <c r="AD41" s="33">
        <v>2996.113082</v>
      </c>
      <c r="AE41" s="33">
        <v>3018.089393</v>
      </c>
      <c r="AF41" s="33">
        <v>3144.355147</v>
      </c>
      <c r="AG41" s="33">
        <v>3250.901063</v>
      </c>
      <c r="AH41" s="33">
        <v>3288.195897</v>
      </c>
      <c r="AI41" s="33">
        <v>3313.441902</v>
      </c>
      <c r="AJ41" s="33">
        <v>3327.154408</v>
      </c>
      <c r="AK41" s="33">
        <v>3394.896178</v>
      </c>
      <c r="AL41" s="33">
        <v>3455.589817</v>
      </c>
      <c r="AM41" s="33">
        <v>3421.641345</v>
      </c>
      <c r="AN41" s="33">
        <v>3396.90757</v>
      </c>
      <c r="AO41" s="33">
        <v>3346.33159</v>
      </c>
      <c r="AP41" s="33">
        <v>3207.817756</v>
      </c>
      <c r="AQ41" s="33">
        <v>3204.761067</v>
      </c>
      <c r="AR41" s="33">
        <v>3211.777156</v>
      </c>
      <c r="AS41" s="33">
        <v>3215.979375</v>
      </c>
      <c r="AT41" s="33">
        <v>3228.67691</v>
      </c>
      <c r="AU41" s="33">
        <v>3296.781898</v>
      </c>
      <c r="AV41" s="33">
        <v>3394.537316</v>
      </c>
      <c r="AW41" s="33">
        <v>3414.207369</v>
      </c>
      <c r="AX41" s="33">
        <v>3474.404772</v>
      </c>
      <c r="AY41" s="33">
        <v>3590.18179</v>
      </c>
      <c r="AZ41" s="33">
        <v>3699.040982</v>
      </c>
      <c r="BA41" s="33">
        <v>3848.631844</v>
      </c>
      <c r="BB41" s="33">
        <v>3978.360595</v>
      </c>
      <c r="BC41" s="33">
        <v>4078.877496</v>
      </c>
      <c r="BD41" s="33">
        <v>4111.860945</v>
      </c>
      <c r="BE41" s="33">
        <v>4120.048526</v>
      </c>
      <c r="BF41" s="33">
        <v>4200.710546</v>
      </c>
      <c r="BG41" s="33">
        <v>4263.054595</v>
      </c>
      <c r="BH41" s="33">
        <v>4307.308771</v>
      </c>
      <c r="BI41" s="33">
        <v>4384.117741</v>
      </c>
      <c r="BJ41" s="33">
        <v>4474.015083</v>
      </c>
      <c r="BK41" s="33">
        <v>4526.451618</v>
      </c>
      <c r="BL41" s="33">
        <v>4569.043014</v>
      </c>
      <c r="BM41" s="33">
        <v>4550.615163</v>
      </c>
      <c r="BN41" s="33">
        <v>4569.437192</v>
      </c>
      <c r="BO41" s="33">
        <v>4600.678877</v>
      </c>
      <c r="BP41" s="33">
        <v>4688.941292</v>
      </c>
      <c r="BQ41" s="33">
        <v>4685.947439</v>
      </c>
      <c r="BR41" s="33">
        <v>4697.128378</v>
      </c>
      <c r="BS41" s="33">
        <v>4684.301151</v>
      </c>
      <c r="BT41" s="33">
        <v>4675.110212</v>
      </c>
      <c r="BU41" s="33">
        <v>4675.674765</v>
      </c>
      <c r="BV41" s="33">
        <v>4716.340976</v>
      </c>
      <c r="BW41" s="33">
        <v>4754.81011</v>
      </c>
      <c r="BX41" s="33">
        <v>4762.108295</v>
      </c>
      <c r="BY41" s="33">
        <v>4742.89082</v>
      </c>
      <c r="BZ41" s="33">
        <v>4821.282519</v>
      </c>
      <c r="CA41" s="33">
        <v>4932.232627</v>
      </c>
      <c r="CB41" s="33">
        <v>5045.53466</v>
      </c>
      <c r="CC41" s="33">
        <v>5039.814217</v>
      </c>
      <c r="CD41" s="33">
        <v>4991.247167</v>
      </c>
      <c r="CE41" s="33">
        <v>5010.718096</v>
      </c>
      <c r="CF41" s="33">
        <v>5003.738102</v>
      </c>
      <c r="CG41" s="33">
        <v>4953.837969</v>
      </c>
      <c r="CH41" s="33">
        <v>4877.792754</v>
      </c>
      <c r="CI41" s="33">
        <v>4795.499443</v>
      </c>
      <c r="CJ41" s="33">
        <v>4719.240989</v>
      </c>
      <c r="CK41" s="33">
        <v>4510.374427</v>
      </c>
      <c r="CL41" s="33">
        <v>4401.148952</v>
      </c>
      <c r="CM41" s="33">
        <v>4299.255698</v>
      </c>
      <c r="CN41" s="33">
        <v>4205.847442</v>
      </c>
      <c r="CO41" s="33">
        <v>4075.984444</v>
      </c>
      <c r="CP41" s="33">
        <v>4012.90945</v>
      </c>
      <c r="CQ41" s="33">
        <v>3921.643192</v>
      </c>
      <c r="CR41" s="33">
        <v>3875.414978</v>
      </c>
      <c r="CS41" s="33">
        <v>3813.406097</v>
      </c>
      <c r="CT41" s="33">
        <v>3808.726061</v>
      </c>
      <c r="CU41" s="33">
        <v>3753.124021</v>
      </c>
      <c r="CV41" s="33">
        <v>3676.29063</v>
      </c>
    </row>
    <row r="42" spans="1:100">
      <c r="A42" s="31">
        <v>43164</v>
      </c>
      <c r="B42" s="32" t="s">
        <v>32</v>
      </c>
      <c r="C42" s="32" t="s">
        <v>140</v>
      </c>
      <c r="D42" s="33">
        <v>1879.895609</v>
      </c>
      <c r="E42" s="33">
        <v>20.465556</v>
      </c>
      <c r="F42" s="33">
        <v>20.320338</v>
      </c>
      <c r="G42" s="33">
        <v>20.331595</v>
      </c>
      <c r="H42" s="33">
        <v>20.230331</v>
      </c>
      <c r="I42" s="33">
        <v>13.695335</v>
      </c>
      <c r="J42" s="33">
        <v>13.313875</v>
      </c>
      <c r="K42" s="33">
        <v>13.240181</v>
      </c>
      <c r="L42" s="33">
        <v>13.221204</v>
      </c>
      <c r="M42" s="33">
        <v>13.276251</v>
      </c>
      <c r="N42" s="33">
        <v>13.271521</v>
      </c>
      <c r="O42" s="33">
        <v>13.243292</v>
      </c>
      <c r="P42" s="33">
        <v>13.250513</v>
      </c>
      <c r="Q42" s="33">
        <v>13.232225</v>
      </c>
      <c r="R42" s="33">
        <v>13.257168</v>
      </c>
      <c r="S42" s="33">
        <v>13.264373</v>
      </c>
      <c r="T42" s="33">
        <v>13.266304</v>
      </c>
      <c r="U42" s="33">
        <v>13.414182</v>
      </c>
      <c r="V42" s="33">
        <v>13.288229</v>
      </c>
      <c r="W42" s="33">
        <v>13.054208</v>
      </c>
      <c r="X42" s="33">
        <v>13.040451</v>
      </c>
      <c r="Y42" s="33">
        <v>23.109967</v>
      </c>
      <c r="Z42" s="33">
        <v>23.11712</v>
      </c>
      <c r="AA42" s="33">
        <v>23.138283</v>
      </c>
      <c r="AB42" s="33">
        <v>22.687622</v>
      </c>
      <c r="AC42" s="33">
        <v>19.151567</v>
      </c>
      <c r="AD42" s="33">
        <v>19.511698</v>
      </c>
      <c r="AE42" s="33">
        <v>20.328471</v>
      </c>
      <c r="AF42" s="33">
        <v>20.828805</v>
      </c>
      <c r="AG42" s="33">
        <v>20.666956</v>
      </c>
      <c r="AH42" s="33">
        <v>20.714354</v>
      </c>
      <c r="AI42" s="33">
        <v>20.89135</v>
      </c>
      <c r="AJ42" s="33">
        <v>20.925569</v>
      </c>
      <c r="AK42" s="33">
        <v>20.918068</v>
      </c>
      <c r="AL42" s="33">
        <v>20.881949</v>
      </c>
      <c r="AM42" s="33">
        <v>20.814839</v>
      </c>
      <c r="AN42" s="33">
        <v>20.774899</v>
      </c>
      <c r="AO42" s="33">
        <v>20.875963</v>
      </c>
      <c r="AP42" s="33">
        <v>20.916604</v>
      </c>
      <c r="AQ42" s="33">
        <v>21.012549</v>
      </c>
      <c r="AR42" s="33">
        <v>21.266502</v>
      </c>
      <c r="AS42" s="33">
        <v>14.899346</v>
      </c>
      <c r="AT42" s="33">
        <v>14.530379</v>
      </c>
      <c r="AU42" s="33">
        <v>14.518418</v>
      </c>
      <c r="AV42" s="33">
        <v>14.568538</v>
      </c>
      <c r="AW42" s="33">
        <v>14.517355</v>
      </c>
      <c r="AX42" s="33">
        <v>14.582728</v>
      </c>
      <c r="AY42" s="33">
        <v>14.446919</v>
      </c>
      <c r="AZ42" s="33">
        <v>14.38045</v>
      </c>
      <c r="BA42" s="33">
        <v>14.556068</v>
      </c>
      <c r="BB42" s="33">
        <v>21.754709</v>
      </c>
      <c r="BC42" s="33">
        <v>23.167785</v>
      </c>
      <c r="BD42" s="33">
        <v>23.056591</v>
      </c>
      <c r="BE42" s="33">
        <v>23.128489</v>
      </c>
      <c r="BF42" s="33">
        <v>23.214625</v>
      </c>
      <c r="BG42" s="33">
        <v>23.144117</v>
      </c>
      <c r="BH42" s="33">
        <v>23.133131</v>
      </c>
      <c r="BI42" s="33">
        <v>23.314733</v>
      </c>
      <c r="BJ42" s="33">
        <v>23.30149</v>
      </c>
      <c r="BK42" s="33">
        <v>23.13082</v>
      </c>
      <c r="BL42" s="33">
        <v>23.293417</v>
      </c>
      <c r="BM42" s="33">
        <v>23.075509</v>
      </c>
      <c r="BN42" s="33">
        <v>23.200619</v>
      </c>
      <c r="BO42" s="33">
        <v>23.258378</v>
      </c>
      <c r="BP42" s="33">
        <v>22.442892</v>
      </c>
      <c r="BQ42" s="33">
        <v>22.120465</v>
      </c>
      <c r="BR42" s="33">
        <v>22.154909</v>
      </c>
      <c r="BS42" s="33">
        <v>22.05026</v>
      </c>
      <c r="BT42" s="33">
        <v>21.905764</v>
      </c>
      <c r="BU42" s="33">
        <v>28.947704</v>
      </c>
      <c r="BV42" s="33">
        <v>28.926693</v>
      </c>
      <c r="BW42" s="33">
        <v>28.910314</v>
      </c>
      <c r="BX42" s="33">
        <v>28.20045</v>
      </c>
      <c r="BY42" s="33">
        <v>26.564898</v>
      </c>
      <c r="BZ42" s="33">
        <v>26.693261</v>
      </c>
      <c r="CA42" s="33">
        <v>26.683651</v>
      </c>
      <c r="CB42" s="33">
        <v>26.091899</v>
      </c>
      <c r="CC42" s="33">
        <v>21.880508</v>
      </c>
      <c r="CD42" s="33">
        <v>21.890855</v>
      </c>
      <c r="CE42" s="33">
        <v>21.917603</v>
      </c>
      <c r="CF42" s="33">
        <v>21.914734</v>
      </c>
      <c r="CG42" s="33">
        <v>21.890883</v>
      </c>
      <c r="CH42" s="33">
        <v>21.900126</v>
      </c>
      <c r="CI42" s="33">
        <v>21.832761</v>
      </c>
      <c r="CJ42" s="33">
        <v>21.88392</v>
      </c>
      <c r="CK42" s="33">
        <v>21.810467</v>
      </c>
      <c r="CL42" s="33">
        <v>21.926212</v>
      </c>
      <c r="CM42" s="33">
        <v>21.88713</v>
      </c>
      <c r="CN42" s="33">
        <v>21.848213</v>
      </c>
      <c r="CO42" s="33">
        <v>14.209624</v>
      </c>
      <c r="CP42" s="33">
        <v>14.290697</v>
      </c>
      <c r="CQ42" s="33">
        <v>14.483452</v>
      </c>
      <c r="CR42" s="33">
        <v>14.507497</v>
      </c>
      <c r="CS42" s="33">
        <v>14.304984</v>
      </c>
      <c r="CT42" s="33">
        <v>14.312482</v>
      </c>
      <c r="CU42" s="33">
        <v>14.362872</v>
      </c>
      <c r="CV42" s="33">
        <v>14.762548</v>
      </c>
    </row>
    <row r="43" spans="1:100">
      <c r="A43" s="31">
        <v>43164</v>
      </c>
      <c r="B43" s="32" t="s">
        <v>33</v>
      </c>
      <c r="C43" s="32" t="s">
        <v>140</v>
      </c>
      <c r="D43" s="33">
        <v>120982.480493</v>
      </c>
      <c r="E43" s="33">
        <v>1268.138194</v>
      </c>
      <c r="F43" s="33">
        <v>1268.063803</v>
      </c>
      <c r="G43" s="33">
        <v>1268.062311</v>
      </c>
      <c r="H43" s="33">
        <v>1268.232982</v>
      </c>
      <c r="I43" s="33">
        <v>1267.895993</v>
      </c>
      <c r="J43" s="33">
        <v>1263.966985</v>
      </c>
      <c r="K43" s="33">
        <v>1262.8163</v>
      </c>
      <c r="L43" s="33">
        <v>1259.780833</v>
      </c>
      <c r="M43" s="33">
        <v>1259.744635</v>
      </c>
      <c r="N43" s="33">
        <v>1259.831443</v>
      </c>
      <c r="O43" s="33">
        <v>1259.831672</v>
      </c>
      <c r="P43" s="33">
        <v>1259.869519</v>
      </c>
      <c r="Q43" s="33">
        <v>1259.849839</v>
      </c>
      <c r="R43" s="33">
        <v>1259.929029</v>
      </c>
      <c r="S43" s="33">
        <v>1259.975855</v>
      </c>
      <c r="T43" s="33">
        <v>1260.009339</v>
      </c>
      <c r="U43" s="33">
        <v>1260.394161</v>
      </c>
      <c r="V43" s="33">
        <v>1260.038022</v>
      </c>
      <c r="W43" s="33">
        <v>1260.012208</v>
      </c>
      <c r="X43" s="33">
        <v>1260.129707</v>
      </c>
      <c r="Y43" s="33">
        <v>1260.017069</v>
      </c>
      <c r="Z43" s="33">
        <v>1259.57544</v>
      </c>
      <c r="AA43" s="33">
        <v>1258.717266</v>
      </c>
      <c r="AB43" s="33">
        <v>1258.889047</v>
      </c>
      <c r="AC43" s="33">
        <v>1258.932319</v>
      </c>
      <c r="AD43" s="33">
        <v>1258.651254</v>
      </c>
      <c r="AE43" s="33">
        <v>1259.239025</v>
      </c>
      <c r="AF43" s="33">
        <v>1259.576851</v>
      </c>
      <c r="AG43" s="33">
        <v>1259.262783</v>
      </c>
      <c r="AH43" s="33">
        <v>1259.422848</v>
      </c>
      <c r="AI43" s="33">
        <v>1259.115344</v>
      </c>
      <c r="AJ43" s="33">
        <v>1259.422986</v>
      </c>
      <c r="AK43" s="33">
        <v>1259.652664</v>
      </c>
      <c r="AL43" s="33">
        <v>1259.203942</v>
      </c>
      <c r="AM43" s="33">
        <v>1259.150523</v>
      </c>
      <c r="AN43" s="33">
        <v>1259.190125</v>
      </c>
      <c r="AO43" s="33">
        <v>1258.566053</v>
      </c>
      <c r="AP43" s="33">
        <v>1259.064315</v>
      </c>
      <c r="AQ43" s="33">
        <v>1259.885104</v>
      </c>
      <c r="AR43" s="33">
        <v>1260.57273</v>
      </c>
      <c r="AS43" s="33">
        <v>1260.240312</v>
      </c>
      <c r="AT43" s="33">
        <v>1259.775202</v>
      </c>
      <c r="AU43" s="33">
        <v>1259.775639</v>
      </c>
      <c r="AV43" s="33">
        <v>1260.143302</v>
      </c>
      <c r="AW43" s="33">
        <v>1259.882473</v>
      </c>
      <c r="AX43" s="33">
        <v>1260.146348</v>
      </c>
      <c r="AY43" s="33">
        <v>1259.910111</v>
      </c>
      <c r="AZ43" s="33">
        <v>1259.650263</v>
      </c>
      <c r="BA43" s="33">
        <v>1260.172459</v>
      </c>
      <c r="BB43" s="33">
        <v>1260.117067</v>
      </c>
      <c r="BC43" s="33">
        <v>1260.102001</v>
      </c>
      <c r="BD43" s="33">
        <v>1260.013564</v>
      </c>
      <c r="BE43" s="33">
        <v>1260.302872</v>
      </c>
      <c r="BF43" s="33">
        <v>1260.306715</v>
      </c>
      <c r="BG43" s="33">
        <v>1260.132753</v>
      </c>
      <c r="BH43" s="33">
        <v>1260.047197</v>
      </c>
      <c r="BI43" s="33">
        <v>1260.460162</v>
      </c>
      <c r="BJ43" s="33">
        <v>1260.437942</v>
      </c>
      <c r="BK43" s="33">
        <v>1259.679495</v>
      </c>
      <c r="BL43" s="33">
        <v>1260.049604</v>
      </c>
      <c r="BM43" s="33">
        <v>1259.495712</v>
      </c>
      <c r="BN43" s="33">
        <v>1259.765008</v>
      </c>
      <c r="BO43" s="33">
        <v>1259.652672</v>
      </c>
      <c r="BP43" s="33">
        <v>1259.740493</v>
      </c>
      <c r="BQ43" s="33">
        <v>1259.43036</v>
      </c>
      <c r="BR43" s="33">
        <v>1259.7603</v>
      </c>
      <c r="BS43" s="33">
        <v>1259.788288</v>
      </c>
      <c r="BT43" s="33">
        <v>1259.466355</v>
      </c>
      <c r="BU43" s="33">
        <v>1259.811811</v>
      </c>
      <c r="BV43" s="33">
        <v>1259.73341</v>
      </c>
      <c r="BW43" s="33">
        <v>1259.634008</v>
      </c>
      <c r="BX43" s="33">
        <v>1259.770303</v>
      </c>
      <c r="BY43" s="33">
        <v>1259.993668</v>
      </c>
      <c r="BZ43" s="33">
        <v>1260.04248</v>
      </c>
      <c r="CA43" s="33">
        <v>1259.948005</v>
      </c>
      <c r="CB43" s="33">
        <v>1259.669331</v>
      </c>
      <c r="CC43" s="33">
        <v>1259.511656</v>
      </c>
      <c r="CD43" s="33">
        <v>1259.452174</v>
      </c>
      <c r="CE43" s="33">
        <v>1259.645694</v>
      </c>
      <c r="CF43" s="33">
        <v>1259.465631</v>
      </c>
      <c r="CG43" s="33">
        <v>1259.544983</v>
      </c>
      <c r="CH43" s="33">
        <v>1259.560937</v>
      </c>
      <c r="CI43" s="33">
        <v>1259.692522</v>
      </c>
      <c r="CJ43" s="33">
        <v>1259.407936</v>
      </c>
      <c r="CK43" s="33">
        <v>1259.232034</v>
      </c>
      <c r="CL43" s="33">
        <v>1259.45015</v>
      </c>
      <c r="CM43" s="33">
        <v>1259.41452</v>
      </c>
      <c r="CN43" s="33">
        <v>1259.171611</v>
      </c>
      <c r="CO43" s="33">
        <v>1259.412218</v>
      </c>
      <c r="CP43" s="33">
        <v>1259.564948</v>
      </c>
      <c r="CQ43" s="33">
        <v>1259.643885</v>
      </c>
      <c r="CR43" s="33">
        <v>1259.802379</v>
      </c>
      <c r="CS43" s="33">
        <v>1260.054383</v>
      </c>
      <c r="CT43" s="33">
        <v>1260.310255</v>
      </c>
      <c r="CU43" s="33">
        <v>1260.27384</v>
      </c>
      <c r="CV43" s="33">
        <v>1260.140534</v>
      </c>
    </row>
    <row r="44" spans="1:100">
      <c r="A44" s="31">
        <v>43164</v>
      </c>
      <c r="B44" s="32" t="s">
        <v>34</v>
      </c>
      <c r="C44" s="32" t="s">
        <v>140</v>
      </c>
      <c r="D44" s="33">
        <v>42.70487</v>
      </c>
      <c r="E44" s="33">
        <v>0.374726</v>
      </c>
      <c r="F44" s="33">
        <v>0.66608</v>
      </c>
      <c r="G44" s="33">
        <v>0.745962</v>
      </c>
      <c r="H44" s="33">
        <v>0.524923</v>
      </c>
      <c r="I44" s="33">
        <v>0.399526</v>
      </c>
      <c r="J44" s="33">
        <v>0.813731</v>
      </c>
      <c r="K44" s="33">
        <v>-0.505953</v>
      </c>
      <c r="L44" s="33">
        <v>0.362882</v>
      </c>
      <c r="M44" s="33">
        <v>0.741418</v>
      </c>
      <c r="N44" s="33">
        <v>0.782062</v>
      </c>
      <c r="O44" s="33">
        <v>-0.594225</v>
      </c>
      <c r="P44" s="33">
        <v>-0.204069</v>
      </c>
      <c r="Q44" s="33">
        <v>0.844639</v>
      </c>
      <c r="R44" s="33">
        <v>0.219419</v>
      </c>
      <c r="S44" s="33">
        <v>0.754045</v>
      </c>
      <c r="T44" s="33">
        <v>-0.232036</v>
      </c>
      <c r="U44" s="33">
        <v>0.380474</v>
      </c>
      <c r="V44" s="33">
        <v>0.552974</v>
      </c>
      <c r="W44" s="33">
        <v>0.798524</v>
      </c>
      <c r="X44" s="33">
        <v>1.656508</v>
      </c>
      <c r="Y44" s="33">
        <v>-0.423391</v>
      </c>
      <c r="Z44" s="33">
        <v>1.170813</v>
      </c>
      <c r="AA44" s="33">
        <v>0.756581</v>
      </c>
      <c r="AB44" s="33">
        <v>0.637355</v>
      </c>
      <c r="AC44" s="33">
        <v>0.070016</v>
      </c>
      <c r="AD44" s="33">
        <v>-0.184986</v>
      </c>
      <c r="AE44" s="33">
        <v>1.209767</v>
      </c>
      <c r="AF44" s="33">
        <v>-0.079766</v>
      </c>
      <c r="AG44" s="33">
        <v>-0.402836</v>
      </c>
      <c r="AH44" s="33">
        <v>0.888632</v>
      </c>
      <c r="AI44" s="33">
        <v>1.072008</v>
      </c>
      <c r="AJ44" s="33">
        <v>1.54425</v>
      </c>
      <c r="AK44" s="33">
        <v>1.607702</v>
      </c>
      <c r="AL44" s="33">
        <v>-0.853911</v>
      </c>
      <c r="AM44" s="33">
        <v>0.222296</v>
      </c>
      <c r="AN44" s="33">
        <v>0.768468</v>
      </c>
      <c r="AO44" s="33">
        <v>0.079803</v>
      </c>
      <c r="AP44" s="33">
        <v>0.965894</v>
      </c>
      <c r="AQ44" s="33">
        <v>0.654306</v>
      </c>
      <c r="AR44" s="33">
        <v>1.951817</v>
      </c>
      <c r="AS44" s="33">
        <v>-0.020771</v>
      </c>
      <c r="AT44" s="33">
        <v>0.621207</v>
      </c>
      <c r="AU44" s="33">
        <v>0.08292</v>
      </c>
      <c r="AV44" s="33">
        <v>1.077706</v>
      </c>
      <c r="AW44" s="33">
        <v>0.60339</v>
      </c>
      <c r="AX44" s="33">
        <v>2.538867</v>
      </c>
      <c r="AY44" s="33">
        <v>2.200555</v>
      </c>
      <c r="AZ44" s="33">
        <v>-1.422313</v>
      </c>
      <c r="BA44" s="33">
        <v>1.244423</v>
      </c>
      <c r="BB44" s="33">
        <v>1.921356</v>
      </c>
      <c r="BC44" s="33">
        <v>-0.120642</v>
      </c>
      <c r="BD44" s="33">
        <v>-0.033151</v>
      </c>
      <c r="BE44" s="33">
        <v>2.788922</v>
      </c>
      <c r="BF44" s="33">
        <v>-0.247405</v>
      </c>
      <c r="BG44" s="33">
        <v>0.168287</v>
      </c>
      <c r="BH44" s="33">
        <v>-0.063535</v>
      </c>
      <c r="BI44" s="33">
        <v>1.731835</v>
      </c>
      <c r="BJ44" s="33">
        <v>-1.043985</v>
      </c>
      <c r="BK44" s="33">
        <v>-2.282419</v>
      </c>
      <c r="BL44" s="33">
        <v>-0.194855</v>
      </c>
      <c r="BM44" s="33">
        <v>1.711349</v>
      </c>
      <c r="BN44" s="33">
        <v>0.543712</v>
      </c>
      <c r="BO44" s="33">
        <v>-1.357195</v>
      </c>
      <c r="BP44" s="33">
        <v>-0.133467</v>
      </c>
      <c r="BQ44" s="33">
        <v>0.153841</v>
      </c>
      <c r="BR44" s="33">
        <v>1.911441</v>
      </c>
      <c r="BS44" s="33">
        <v>-0.825453</v>
      </c>
      <c r="BT44" s="33">
        <v>-0.354344</v>
      </c>
      <c r="BU44" s="33">
        <v>2.967462</v>
      </c>
      <c r="BV44" s="33">
        <v>-3.826061</v>
      </c>
      <c r="BW44" s="33">
        <v>0.545289</v>
      </c>
      <c r="BX44" s="33">
        <v>-1.404253</v>
      </c>
      <c r="BY44" s="33">
        <v>0.042753</v>
      </c>
      <c r="BZ44" s="33">
        <v>0.335579</v>
      </c>
      <c r="CA44" s="33">
        <v>0.336644</v>
      </c>
      <c r="CB44" s="33">
        <v>0.302464</v>
      </c>
      <c r="CC44" s="33">
        <v>0.387359</v>
      </c>
      <c r="CD44" s="33">
        <v>0.964233</v>
      </c>
      <c r="CE44" s="33">
        <v>0.271399</v>
      </c>
      <c r="CF44" s="33">
        <v>0.473872</v>
      </c>
      <c r="CG44" s="33">
        <v>0.057259</v>
      </c>
      <c r="CH44" s="33">
        <v>0.510708</v>
      </c>
      <c r="CI44" s="33">
        <v>0.763268</v>
      </c>
      <c r="CJ44" s="33">
        <v>2.191676</v>
      </c>
      <c r="CK44" s="33">
        <v>-0.675486</v>
      </c>
      <c r="CL44" s="33">
        <v>0.404235</v>
      </c>
      <c r="CM44" s="33">
        <v>0.263008</v>
      </c>
      <c r="CN44" s="33">
        <v>0.955222</v>
      </c>
      <c r="CO44" s="33">
        <v>0.724693</v>
      </c>
      <c r="CP44" s="33">
        <v>0.391345</v>
      </c>
      <c r="CQ44" s="33">
        <v>1.853903</v>
      </c>
      <c r="CR44" s="33">
        <v>-0.271946</v>
      </c>
      <c r="CS44" s="33">
        <v>1.181769</v>
      </c>
      <c r="CT44" s="33">
        <v>0.181699</v>
      </c>
      <c r="CU44" s="33">
        <v>0.440231</v>
      </c>
      <c r="CV44" s="33">
        <v>0.399842</v>
      </c>
    </row>
    <row r="45" spans="1:100">
      <c r="A45" s="31">
        <v>43164</v>
      </c>
      <c r="B45" s="32" t="s">
        <v>35</v>
      </c>
      <c r="C45" s="32" t="s">
        <v>140</v>
      </c>
      <c r="D45" s="33">
        <v>7360.402342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0.079756</v>
      </c>
      <c r="AH45" s="33">
        <v>3.033005</v>
      </c>
      <c r="AI45" s="33">
        <v>17.008976</v>
      </c>
      <c r="AJ45" s="33">
        <v>48.051876</v>
      </c>
      <c r="AK45" s="33">
        <v>83.702618</v>
      </c>
      <c r="AL45" s="33">
        <v>122.566421</v>
      </c>
      <c r="AM45" s="33">
        <v>155.489872</v>
      </c>
      <c r="AN45" s="33">
        <v>187.075721</v>
      </c>
      <c r="AO45" s="33">
        <v>188.528309</v>
      </c>
      <c r="AP45" s="33">
        <v>190.005949</v>
      </c>
      <c r="AQ45" s="33">
        <v>181.254214</v>
      </c>
      <c r="AR45" s="33">
        <v>184.181426</v>
      </c>
      <c r="AS45" s="33">
        <v>212.402024</v>
      </c>
      <c r="AT45" s="33">
        <v>221.554465</v>
      </c>
      <c r="AU45" s="33">
        <v>213.114425</v>
      </c>
      <c r="AV45" s="33">
        <v>217.107192</v>
      </c>
      <c r="AW45" s="33">
        <v>229.55721</v>
      </c>
      <c r="AX45" s="33">
        <v>232.70279</v>
      </c>
      <c r="AY45" s="33">
        <v>235.597448</v>
      </c>
      <c r="AZ45" s="33">
        <v>238.68328</v>
      </c>
      <c r="BA45" s="33">
        <v>237.113422</v>
      </c>
      <c r="BB45" s="33">
        <v>231.575987</v>
      </c>
      <c r="BC45" s="33">
        <v>237.748629</v>
      </c>
      <c r="BD45" s="33">
        <v>230.055392</v>
      </c>
      <c r="BE45" s="33">
        <v>225.16718</v>
      </c>
      <c r="BF45" s="33">
        <v>221.314177</v>
      </c>
      <c r="BG45" s="33">
        <v>222.723278</v>
      </c>
      <c r="BH45" s="33">
        <v>224.723413</v>
      </c>
      <c r="BI45" s="33">
        <v>217.337851</v>
      </c>
      <c r="BJ45" s="33">
        <v>210.156063</v>
      </c>
      <c r="BK45" s="33">
        <v>201.082575</v>
      </c>
      <c r="BL45" s="33">
        <v>206.281926</v>
      </c>
      <c r="BM45" s="33">
        <v>182.493655</v>
      </c>
      <c r="BN45" s="33">
        <v>187.759689</v>
      </c>
      <c r="BO45" s="33">
        <v>197.495188</v>
      </c>
      <c r="BP45" s="33">
        <v>170.901532</v>
      </c>
      <c r="BQ45" s="33">
        <v>155.687597</v>
      </c>
      <c r="BR45" s="33">
        <v>140.077994</v>
      </c>
      <c r="BS45" s="33">
        <v>146.6209</v>
      </c>
      <c r="BT45" s="33">
        <v>92.80208</v>
      </c>
      <c r="BU45" s="33">
        <v>88.790336</v>
      </c>
      <c r="BV45" s="33">
        <v>56.132761</v>
      </c>
      <c r="BW45" s="33">
        <v>39.991876</v>
      </c>
      <c r="BX45" s="33">
        <v>35.003147</v>
      </c>
      <c r="BY45" s="33">
        <v>24.306044</v>
      </c>
      <c r="BZ45" s="33">
        <v>11.305984</v>
      </c>
      <c r="CA45" s="33">
        <v>4.0208</v>
      </c>
      <c r="CB45" s="33">
        <v>0.035889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43164</v>
      </c>
      <c r="B46" s="32" t="s">
        <v>36</v>
      </c>
      <c r="C46" s="32" t="s">
        <v>140</v>
      </c>
      <c r="D46" s="33">
        <v>206821.419416</v>
      </c>
      <c r="E46" s="33">
        <v>3614.86689</v>
      </c>
      <c r="F46" s="33">
        <v>3572.055858</v>
      </c>
      <c r="G46" s="33">
        <v>3524.81647</v>
      </c>
      <c r="H46" s="33">
        <v>3470.768396</v>
      </c>
      <c r="I46" s="33">
        <v>3420.70939</v>
      </c>
      <c r="J46" s="33">
        <v>3383.840784</v>
      </c>
      <c r="K46" s="33">
        <v>3388.063547</v>
      </c>
      <c r="L46" s="33">
        <v>3357.615678</v>
      </c>
      <c r="M46" s="33">
        <v>3317.402774</v>
      </c>
      <c r="N46" s="33">
        <v>3319.252051</v>
      </c>
      <c r="O46" s="33">
        <v>3298.259074</v>
      </c>
      <c r="P46" s="33">
        <v>3290.582077</v>
      </c>
      <c r="Q46" s="33">
        <v>3294.708793</v>
      </c>
      <c r="R46" s="33">
        <v>3305.346128</v>
      </c>
      <c r="S46" s="33">
        <v>3316.428576</v>
      </c>
      <c r="T46" s="33">
        <v>3291.869787</v>
      </c>
      <c r="U46" s="33">
        <v>3228.576408</v>
      </c>
      <c r="V46" s="33">
        <v>3224.244513</v>
      </c>
      <c r="W46" s="33">
        <v>3077.842294</v>
      </c>
      <c r="X46" s="33">
        <v>2923.339518</v>
      </c>
      <c r="Y46" s="33">
        <v>2773.163483</v>
      </c>
      <c r="Z46" s="33">
        <v>2699.082536</v>
      </c>
      <c r="AA46" s="33">
        <v>2723.995607</v>
      </c>
      <c r="AB46" s="33">
        <v>2781.494172</v>
      </c>
      <c r="AC46" s="33">
        <v>2863.72116</v>
      </c>
      <c r="AD46" s="33">
        <v>3108.162974</v>
      </c>
      <c r="AE46" s="33">
        <v>3233.980525</v>
      </c>
      <c r="AF46" s="33">
        <v>3155.584376</v>
      </c>
      <c r="AG46" s="33">
        <v>3041.610954</v>
      </c>
      <c r="AH46" s="33">
        <v>2937.234007</v>
      </c>
      <c r="AI46" s="33">
        <v>2858.484983</v>
      </c>
      <c r="AJ46" s="33">
        <v>2794.416053</v>
      </c>
      <c r="AK46" s="33">
        <v>2671.11511</v>
      </c>
      <c r="AL46" s="33">
        <v>2516.067575</v>
      </c>
      <c r="AM46" s="33">
        <v>2542.884361</v>
      </c>
      <c r="AN46" s="33">
        <v>2718.888351</v>
      </c>
      <c r="AO46" s="33">
        <v>2946.469634</v>
      </c>
      <c r="AP46" s="33">
        <v>3181.570584</v>
      </c>
      <c r="AQ46" s="33">
        <v>3282.756517</v>
      </c>
      <c r="AR46" s="33">
        <v>3325.292765</v>
      </c>
      <c r="AS46" s="33">
        <v>3333.234011</v>
      </c>
      <c r="AT46" s="33">
        <v>3358.988579</v>
      </c>
      <c r="AU46" s="33">
        <v>3381.656508</v>
      </c>
      <c r="AV46" s="33">
        <v>3338.238078</v>
      </c>
      <c r="AW46" s="33">
        <v>3288.492315</v>
      </c>
      <c r="AX46" s="33">
        <v>3221.759954</v>
      </c>
      <c r="AY46" s="33">
        <v>3085.514678</v>
      </c>
      <c r="AZ46" s="33">
        <v>2936.663308</v>
      </c>
      <c r="BA46" s="33">
        <v>2772.964465</v>
      </c>
      <c r="BB46" s="33">
        <v>2571.838143</v>
      </c>
      <c r="BC46" s="33">
        <v>2398.739909</v>
      </c>
      <c r="BD46" s="33">
        <v>2245.809392</v>
      </c>
      <c r="BE46" s="33">
        <v>2125.51297</v>
      </c>
      <c r="BF46" s="33">
        <v>1992.598385</v>
      </c>
      <c r="BG46" s="33">
        <v>1831.578597</v>
      </c>
      <c r="BH46" s="33">
        <v>1711.186863</v>
      </c>
      <c r="BI46" s="33">
        <v>1588.210891</v>
      </c>
      <c r="BJ46" s="33">
        <v>1496.006209</v>
      </c>
      <c r="BK46" s="33">
        <v>1431.191083</v>
      </c>
      <c r="BL46" s="33">
        <v>1370.618493</v>
      </c>
      <c r="BM46" s="33">
        <v>1298.956414</v>
      </c>
      <c r="BN46" s="33">
        <v>1221.901283</v>
      </c>
      <c r="BO46" s="33">
        <v>1120.013661</v>
      </c>
      <c r="BP46" s="33">
        <v>1016.901684</v>
      </c>
      <c r="BQ46" s="33">
        <v>943.818741</v>
      </c>
      <c r="BR46" s="33">
        <v>896.905916</v>
      </c>
      <c r="BS46" s="33">
        <v>861.304864</v>
      </c>
      <c r="BT46" s="33">
        <v>847.615753</v>
      </c>
      <c r="BU46" s="33">
        <v>853.14522</v>
      </c>
      <c r="BV46" s="33">
        <v>812.312617</v>
      </c>
      <c r="BW46" s="33">
        <v>802.624233</v>
      </c>
      <c r="BX46" s="33">
        <v>805.142307</v>
      </c>
      <c r="BY46" s="33">
        <v>793.755562</v>
      </c>
      <c r="BZ46" s="33">
        <v>790.370084</v>
      </c>
      <c r="CA46" s="33">
        <v>792.127353</v>
      </c>
      <c r="CB46" s="33">
        <v>777.388083</v>
      </c>
      <c r="CC46" s="33">
        <v>782.40508</v>
      </c>
      <c r="CD46" s="33">
        <v>802.102809</v>
      </c>
      <c r="CE46" s="33">
        <v>806.374716</v>
      </c>
      <c r="CF46" s="33">
        <v>804.489352</v>
      </c>
      <c r="CG46" s="33">
        <v>830.443753</v>
      </c>
      <c r="CH46" s="33">
        <v>869.411096</v>
      </c>
      <c r="CI46" s="33">
        <v>888.466871</v>
      </c>
      <c r="CJ46" s="33">
        <v>915.244042</v>
      </c>
      <c r="CK46" s="33">
        <v>955.180053</v>
      </c>
      <c r="CL46" s="33">
        <v>963.981032</v>
      </c>
      <c r="CM46" s="33">
        <v>944.93615</v>
      </c>
      <c r="CN46" s="33">
        <v>943.891512</v>
      </c>
      <c r="CO46" s="33">
        <v>963.990849</v>
      </c>
      <c r="CP46" s="33">
        <v>956.837093</v>
      </c>
      <c r="CQ46" s="33">
        <v>949.160474</v>
      </c>
      <c r="CR46" s="33">
        <v>925.965052</v>
      </c>
      <c r="CS46" s="33">
        <v>908.21667</v>
      </c>
      <c r="CT46" s="33">
        <v>884.298254</v>
      </c>
      <c r="CU46" s="33">
        <v>894.258353</v>
      </c>
      <c r="CV46" s="33">
        <v>940.114867</v>
      </c>
    </row>
    <row r="47" spans="1:100">
      <c r="A47" s="31">
        <v>43165</v>
      </c>
      <c r="B47" s="32" t="s">
        <v>28</v>
      </c>
      <c r="C47" s="32" t="s">
        <v>140</v>
      </c>
      <c r="D47" s="33">
        <v>1182.374806</v>
      </c>
      <c r="E47" s="33">
        <v>12.464882</v>
      </c>
      <c r="F47" s="33">
        <v>12.488471</v>
      </c>
      <c r="G47" s="33">
        <v>12.510055</v>
      </c>
      <c r="H47" s="33">
        <v>12.501995</v>
      </c>
      <c r="I47" s="33">
        <v>12.484421</v>
      </c>
      <c r="J47" s="33">
        <v>12.517748</v>
      </c>
      <c r="K47" s="33">
        <v>12.519917</v>
      </c>
      <c r="L47" s="33">
        <v>12.483702</v>
      </c>
      <c r="M47" s="33">
        <v>12.511676</v>
      </c>
      <c r="N47" s="33">
        <v>12.49248</v>
      </c>
      <c r="O47" s="33">
        <v>12.506156</v>
      </c>
      <c r="P47" s="33">
        <v>12.537901</v>
      </c>
      <c r="Q47" s="33">
        <v>12.558345</v>
      </c>
      <c r="R47" s="33">
        <v>12.555115</v>
      </c>
      <c r="S47" s="33">
        <v>12.532288</v>
      </c>
      <c r="T47" s="33">
        <v>12.537554</v>
      </c>
      <c r="U47" s="33">
        <v>12.542936</v>
      </c>
      <c r="V47" s="33">
        <v>12.54446</v>
      </c>
      <c r="W47" s="33">
        <v>12.548561</v>
      </c>
      <c r="X47" s="33">
        <v>12.546303</v>
      </c>
      <c r="Y47" s="33">
        <v>12.544216</v>
      </c>
      <c r="Z47" s="33">
        <v>12.542106</v>
      </c>
      <c r="AA47" s="33">
        <v>12.535322</v>
      </c>
      <c r="AB47" s="33">
        <v>12.555521</v>
      </c>
      <c r="AC47" s="33">
        <v>12.547613</v>
      </c>
      <c r="AD47" s="33">
        <v>12.549943</v>
      </c>
      <c r="AE47" s="33">
        <v>12.548119</v>
      </c>
      <c r="AF47" s="33">
        <v>12.525481</v>
      </c>
      <c r="AG47" s="33">
        <v>12.544005</v>
      </c>
      <c r="AH47" s="33">
        <v>12.607213</v>
      </c>
      <c r="AI47" s="33">
        <v>12.643999</v>
      </c>
      <c r="AJ47" s="33">
        <v>12.556035</v>
      </c>
      <c r="AK47" s="33">
        <v>12.057114</v>
      </c>
      <c r="AL47" s="33">
        <v>11.936123</v>
      </c>
      <c r="AM47" s="33">
        <v>12.013066</v>
      </c>
      <c r="AN47" s="33">
        <v>11.957445</v>
      </c>
      <c r="AO47" s="33">
        <v>11.323974</v>
      </c>
      <c r="AP47" s="33">
        <v>12.136408</v>
      </c>
      <c r="AQ47" s="33">
        <v>12.091912</v>
      </c>
      <c r="AR47" s="33">
        <v>11.921431</v>
      </c>
      <c r="AS47" s="33">
        <v>11.606371</v>
      </c>
      <c r="AT47" s="33">
        <v>11.0827</v>
      </c>
      <c r="AU47" s="33">
        <v>10.674174</v>
      </c>
      <c r="AV47" s="33">
        <v>10.595399</v>
      </c>
      <c r="AW47" s="33">
        <v>11.314131</v>
      </c>
      <c r="AX47" s="33">
        <v>11.606249</v>
      </c>
      <c r="AY47" s="33">
        <v>11.795816</v>
      </c>
      <c r="AZ47" s="33">
        <v>12.257577</v>
      </c>
      <c r="BA47" s="33">
        <v>12.326568</v>
      </c>
      <c r="BB47" s="33">
        <v>12.312472</v>
      </c>
      <c r="BC47" s="33">
        <v>12.321352</v>
      </c>
      <c r="BD47" s="33">
        <v>12.321425</v>
      </c>
      <c r="BE47" s="33">
        <v>12.327577</v>
      </c>
      <c r="BF47" s="33">
        <v>12.321642</v>
      </c>
      <c r="BG47" s="33">
        <v>12.306296</v>
      </c>
      <c r="BH47" s="33">
        <v>12.321746</v>
      </c>
      <c r="BI47" s="33">
        <v>11.583973</v>
      </c>
      <c r="BJ47" s="33">
        <v>11.433095</v>
      </c>
      <c r="BK47" s="33">
        <v>11.730098</v>
      </c>
      <c r="BL47" s="33">
        <v>12.077604</v>
      </c>
      <c r="BM47" s="33">
        <v>12.11852</v>
      </c>
      <c r="BN47" s="33">
        <v>12.141679</v>
      </c>
      <c r="BO47" s="33">
        <v>12.162126</v>
      </c>
      <c r="BP47" s="33">
        <v>12.458985</v>
      </c>
      <c r="BQ47" s="33">
        <v>12.760121</v>
      </c>
      <c r="BR47" s="33">
        <v>12.564693</v>
      </c>
      <c r="BS47" s="33">
        <v>12.388426</v>
      </c>
      <c r="BT47" s="33">
        <v>12.32235</v>
      </c>
      <c r="BU47" s="33">
        <v>12.264911</v>
      </c>
      <c r="BV47" s="33">
        <v>12.393761</v>
      </c>
      <c r="BW47" s="33">
        <v>12.344485</v>
      </c>
      <c r="BX47" s="33">
        <v>12.329092</v>
      </c>
      <c r="BY47" s="33">
        <v>12.40609</v>
      </c>
      <c r="BZ47" s="33">
        <v>12.462032</v>
      </c>
      <c r="CA47" s="33">
        <v>12.428366</v>
      </c>
      <c r="CB47" s="33">
        <v>12.401046</v>
      </c>
      <c r="CC47" s="33">
        <v>12.383382</v>
      </c>
      <c r="CD47" s="33">
        <v>12.427322</v>
      </c>
      <c r="CE47" s="33">
        <v>12.430171</v>
      </c>
      <c r="CF47" s="33">
        <v>12.285469</v>
      </c>
      <c r="CG47" s="33">
        <v>12.500253</v>
      </c>
      <c r="CH47" s="33">
        <v>12.646006</v>
      </c>
      <c r="CI47" s="33">
        <v>12.434372</v>
      </c>
      <c r="CJ47" s="33">
        <v>12.471326</v>
      </c>
      <c r="CK47" s="33">
        <v>12.456814</v>
      </c>
      <c r="CL47" s="33">
        <v>12.449735</v>
      </c>
      <c r="CM47" s="33">
        <v>12.531595</v>
      </c>
      <c r="CN47" s="33">
        <v>12.713386</v>
      </c>
      <c r="CO47" s="33">
        <v>12.746812</v>
      </c>
      <c r="CP47" s="33">
        <v>12.753552</v>
      </c>
      <c r="CQ47" s="33">
        <v>12.768615</v>
      </c>
      <c r="CR47" s="33">
        <v>12.725218</v>
      </c>
      <c r="CS47" s="33">
        <v>12.738908</v>
      </c>
      <c r="CT47" s="33">
        <v>12.700172</v>
      </c>
      <c r="CU47" s="33">
        <v>12.718272</v>
      </c>
      <c r="CV47" s="33">
        <v>12.708466</v>
      </c>
    </row>
    <row r="48" spans="1:100">
      <c r="A48" s="31">
        <v>43165</v>
      </c>
      <c r="B48" s="32" t="s">
        <v>29</v>
      </c>
      <c r="C48" s="32" t="s">
        <v>140</v>
      </c>
      <c r="D48" s="33">
        <v>159777.10642</v>
      </c>
      <c r="E48" s="33">
        <v>1627.265288</v>
      </c>
      <c r="F48" s="33">
        <v>1558.474233</v>
      </c>
      <c r="G48" s="33">
        <v>1473.145107</v>
      </c>
      <c r="H48" s="33">
        <v>1427.096632</v>
      </c>
      <c r="I48" s="33">
        <v>1380.765483</v>
      </c>
      <c r="J48" s="33">
        <v>1294.667509</v>
      </c>
      <c r="K48" s="33">
        <v>1253.320104</v>
      </c>
      <c r="L48" s="33">
        <v>1199.312863</v>
      </c>
      <c r="M48" s="33">
        <v>1160.712027</v>
      </c>
      <c r="N48" s="33">
        <v>1163.184816</v>
      </c>
      <c r="O48" s="33">
        <v>1175.052085</v>
      </c>
      <c r="P48" s="33">
        <v>1218.330026</v>
      </c>
      <c r="Q48" s="33">
        <v>1274.303534</v>
      </c>
      <c r="R48" s="33">
        <v>1290.749666</v>
      </c>
      <c r="S48" s="33">
        <v>1308.051182</v>
      </c>
      <c r="T48" s="33">
        <v>1291.333538</v>
      </c>
      <c r="U48" s="33">
        <v>1281.808152</v>
      </c>
      <c r="V48" s="33">
        <v>1301.306568</v>
      </c>
      <c r="W48" s="33">
        <v>1320.901498</v>
      </c>
      <c r="X48" s="33">
        <v>1305.835581</v>
      </c>
      <c r="Y48" s="33">
        <v>1330.043733</v>
      </c>
      <c r="Z48" s="33">
        <v>1345.711379</v>
      </c>
      <c r="AA48" s="33">
        <v>1381.224762</v>
      </c>
      <c r="AB48" s="33">
        <v>1399.007262</v>
      </c>
      <c r="AC48" s="33">
        <v>1484.279981</v>
      </c>
      <c r="AD48" s="33">
        <v>1683.913769</v>
      </c>
      <c r="AE48" s="33">
        <v>1899.957635</v>
      </c>
      <c r="AF48" s="33">
        <v>2049.869562</v>
      </c>
      <c r="AG48" s="33">
        <v>2156.366201</v>
      </c>
      <c r="AH48" s="33">
        <v>2167.990613</v>
      </c>
      <c r="AI48" s="33">
        <v>2094.261916</v>
      </c>
      <c r="AJ48" s="33">
        <v>1996.432204</v>
      </c>
      <c r="AK48" s="33">
        <v>1922.562978</v>
      </c>
      <c r="AL48" s="33">
        <v>1898.003604</v>
      </c>
      <c r="AM48" s="33">
        <v>1820.526253</v>
      </c>
      <c r="AN48" s="33">
        <v>1712.227663</v>
      </c>
      <c r="AO48" s="33">
        <v>1636.171792</v>
      </c>
      <c r="AP48" s="33">
        <v>1609.115732</v>
      </c>
      <c r="AQ48" s="33">
        <v>1581.05956</v>
      </c>
      <c r="AR48" s="33">
        <v>1534.321025</v>
      </c>
      <c r="AS48" s="33">
        <v>1473.9187</v>
      </c>
      <c r="AT48" s="33">
        <v>1416.679917</v>
      </c>
      <c r="AU48" s="33">
        <v>1389.807889</v>
      </c>
      <c r="AV48" s="33">
        <v>1385.508323</v>
      </c>
      <c r="AW48" s="33">
        <v>1371.976673</v>
      </c>
      <c r="AX48" s="33">
        <v>1379.004211</v>
      </c>
      <c r="AY48" s="33">
        <v>1416.389617</v>
      </c>
      <c r="AZ48" s="33">
        <v>1470.079547</v>
      </c>
      <c r="BA48" s="33">
        <v>1510.459833</v>
      </c>
      <c r="BB48" s="33">
        <v>1560.054076</v>
      </c>
      <c r="BC48" s="33">
        <v>1589.408068</v>
      </c>
      <c r="BD48" s="33">
        <v>1677.284959</v>
      </c>
      <c r="BE48" s="33">
        <v>1762.229079</v>
      </c>
      <c r="BF48" s="33">
        <v>1758.436227</v>
      </c>
      <c r="BG48" s="33">
        <v>1730.870539</v>
      </c>
      <c r="BH48" s="33">
        <v>1708.808797</v>
      </c>
      <c r="BI48" s="33">
        <v>1681.451521</v>
      </c>
      <c r="BJ48" s="33">
        <v>1657.317082</v>
      </c>
      <c r="BK48" s="33">
        <v>1653.40035</v>
      </c>
      <c r="BL48" s="33">
        <v>1685.355393</v>
      </c>
      <c r="BM48" s="33">
        <v>1654.833831</v>
      </c>
      <c r="BN48" s="33">
        <v>1660.500953</v>
      </c>
      <c r="BO48" s="33">
        <v>1657.854661</v>
      </c>
      <c r="BP48" s="33">
        <v>1684.088041</v>
      </c>
      <c r="BQ48" s="33">
        <v>1710.951228</v>
      </c>
      <c r="BR48" s="33">
        <v>1751.3022</v>
      </c>
      <c r="BS48" s="33">
        <v>1720.344655</v>
      </c>
      <c r="BT48" s="33">
        <v>1709.629871</v>
      </c>
      <c r="BU48" s="33">
        <v>1664.861631</v>
      </c>
      <c r="BV48" s="33">
        <v>1688.811243</v>
      </c>
      <c r="BW48" s="33">
        <v>1777.993398</v>
      </c>
      <c r="BX48" s="33">
        <v>1777.160479</v>
      </c>
      <c r="BY48" s="33">
        <v>1754.210716</v>
      </c>
      <c r="BZ48" s="33">
        <v>1846.110327</v>
      </c>
      <c r="CA48" s="33">
        <v>2026.12815</v>
      </c>
      <c r="CB48" s="33">
        <v>2212.035748</v>
      </c>
      <c r="CC48" s="33">
        <v>2298.080622</v>
      </c>
      <c r="CD48" s="33">
        <v>2301.828981</v>
      </c>
      <c r="CE48" s="33">
        <v>2277.261592</v>
      </c>
      <c r="CF48" s="33">
        <v>2267.004917</v>
      </c>
      <c r="CG48" s="33">
        <v>2250.561331</v>
      </c>
      <c r="CH48" s="33">
        <v>2256.517866</v>
      </c>
      <c r="CI48" s="33">
        <v>2236.63226</v>
      </c>
      <c r="CJ48" s="33">
        <v>2172.357045</v>
      </c>
      <c r="CK48" s="33">
        <v>2116.868323</v>
      </c>
      <c r="CL48" s="33">
        <v>2136.18696</v>
      </c>
      <c r="CM48" s="33">
        <v>2092.517542</v>
      </c>
      <c r="CN48" s="33">
        <v>2014.350803</v>
      </c>
      <c r="CO48" s="33">
        <v>1894.566753</v>
      </c>
      <c r="CP48" s="33">
        <v>1799.183656</v>
      </c>
      <c r="CQ48" s="33">
        <v>1694.567205</v>
      </c>
      <c r="CR48" s="33">
        <v>1595.466578</v>
      </c>
      <c r="CS48" s="33">
        <v>1539.075324</v>
      </c>
      <c r="CT48" s="33">
        <v>1484.983454</v>
      </c>
      <c r="CU48" s="33">
        <v>1406.125262</v>
      </c>
      <c r="CV48" s="33">
        <v>1359.048497</v>
      </c>
    </row>
    <row r="49" spans="1:100">
      <c r="A49" s="31">
        <v>43165</v>
      </c>
      <c r="B49" s="32" t="s">
        <v>30</v>
      </c>
      <c r="C49" s="32" t="s">
        <v>140</v>
      </c>
      <c r="D49" s="33">
        <v>30483.368971</v>
      </c>
      <c r="E49" s="33">
        <v>266.38478</v>
      </c>
      <c r="F49" s="33">
        <v>264.752106</v>
      </c>
      <c r="G49" s="33">
        <v>263.063467</v>
      </c>
      <c r="H49" s="33">
        <v>263.220174</v>
      </c>
      <c r="I49" s="33">
        <v>261.408256</v>
      </c>
      <c r="J49" s="33">
        <v>259.908474</v>
      </c>
      <c r="K49" s="33">
        <v>258.945248</v>
      </c>
      <c r="L49" s="33">
        <v>259.329849</v>
      </c>
      <c r="M49" s="33">
        <v>259.88904</v>
      </c>
      <c r="N49" s="33">
        <v>260.372072</v>
      </c>
      <c r="O49" s="33">
        <v>260.134106</v>
      </c>
      <c r="P49" s="33">
        <v>263.081704</v>
      </c>
      <c r="Q49" s="33">
        <v>265.482042</v>
      </c>
      <c r="R49" s="33">
        <v>265.638265</v>
      </c>
      <c r="S49" s="33">
        <v>264.907012</v>
      </c>
      <c r="T49" s="33">
        <v>265.296404</v>
      </c>
      <c r="U49" s="33">
        <v>266.343958</v>
      </c>
      <c r="V49" s="33">
        <v>267.978171</v>
      </c>
      <c r="W49" s="33">
        <v>268.577628</v>
      </c>
      <c r="X49" s="33">
        <v>270.01502</v>
      </c>
      <c r="Y49" s="33">
        <v>273.729888</v>
      </c>
      <c r="Z49" s="33">
        <v>277.622332</v>
      </c>
      <c r="AA49" s="33">
        <v>281.573863</v>
      </c>
      <c r="AB49" s="33">
        <v>299.357598</v>
      </c>
      <c r="AC49" s="33">
        <v>340.08215</v>
      </c>
      <c r="AD49" s="33">
        <v>345.775578</v>
      </c>
      <c r="AE49" s="33">
        <v>346.534848</v>
      </c>
      <c r="AF49" s="33">
        <v>341.128494</v>
      </c>
      <c r="AG49" s="33">
        <v>342.814815</v>
      </c>
      <c r="AH49" s="33">
        <v>343.407744</v>
      </c>
      <c r="AI49" s="33">
        <v>341.746806</v>
      </c>
      <c r="AJ49" s="33">
        <v>339.588738</v>
      </c>
      <c r="AK49" s="33">
        <v>325.250412</v>
      </c>
      <c r="AL49" s="33">
        <v>324.884946</v>
      </c>
      <c r="AM49" s="33">
        <v>328.104426</v>
      </c>
      <c r="AN49" s="33">
        <v>325.588741</v>
      </c>
      <c r="AO49" s="33">
        <v>331.490545</v>
      </c>
      <c r="AP49" s="33">
        <v>325.255698</v>
      </c>
      <c r="AQ49" s="33">
        <v>315.921736</v>
      </c>
      <c r="AR49" s="33">
        <v>310.42805</v>
      </c>
      <c r="AS49" s="33">
        <v>307.771482</v>
      </c>
      <c r="AT49" s="33">
        <v>308.325831</v>
      </c>
      <c r="AU49" s="33">
        <v>312.348933</v>
      </c>
      <c r="AV49" s="33">
        <v>317.716999</v>
      </c>
      <c r="AW49" s="33">
        <v>326.676282</v>
      </c>
      <c r="AX49" s="33">
        <v>330.898428</v>
      </c>
      <c r="AY49" s="33">
        <v>328.796084</v>
      </c>
      <c r="AZ49" s="33">
        <v>339.79249</v>
      </c>
      <c r="BA49" s="33">
        <v>348.554682</v>
      </c>
      <c r="BB49" s="33">
        <v>347.053702</v>
      </c>
      <c r="BC49" s="33">
        <v>351.618803</v>
      </c>
      <c r="BD49" s="33">
        <v>352.525957</v>
      </c>
      <c r="BE49" s="33">
        <v>349.033678</v>
      </c>
      <c r="BF49" s="33">
        <v>342.650842</v>
      </c>
      <c r="BG49" s="33">
        <v>338.706207</v>
      </c>
      <c r="BH49" s="33">
        <v>341.963277</v>
      </c>
      <c r="BI49" s="33">
        <v>341.492803</v>
      </c>
      <c r="BJ49" s="33">
        <v>333.534081</v>
      </c>
      <c r="BK49" s="33">
        <v>339.544909</v>
      </c>
      <c r="BL49" s="33">
        <v>336.700118</v>
      </c>
      <c r="BM49" s="33">
        <v>334.059669</v>
      </c>
      <c r="BN49" s="33">
        <v>341.926841</v>
      </c>
      <c r="BO49" s="33">
        <v>337.292796</v>
      </c>
      <c r="BP49" s="33">
        <v>328.126122</v>
      </c>
      <c r="BQ49" s="33">
        <v>334.697685</v>
      </c>
      <c r="BR49" s="33">
        <v>324.853448</v>
      </c>
      <c r="BS49" s="33">
        <v>325.474039</v>
      </c>
      <c r="BT49" s="33">
        <v>319.106009</v>
      </c>
      <c r="BU49" s="33">
        <v>317.650879</v>
      </c>
      <c r="BV49" s="33">
        <v>337.888525</v>
      </c>
      <c r="BW49" s="33">
        <v>339.561671</v>
      </c>
      <c r="BX49" s="33">
        <v>331.046824</v>
      </c>
      <c r="BY49" s="33">
        <v>345.170225</v>
      </c>
      <c r="BZ49" s="33">
        <v>359.410898</v>
      </c>
      <c r="CA49" s="33">
        <v>371.785052</v>
      </c>
      <c r="CB49" s="33">
        <v>371.17238</v>
      </c>
      <c r="CC49" s="33">
        <v>368.820956</v>
      </c>
      <c r="CD49" s="33">
        <v>371.246776</v>
      </c>
      <c r="CE49" s="33">
        <v>372.932869</v>
      </c>
      <c r="CF49" s="33">
        <v>371.468701</v>
      </c>
      <c r="CG49" s="33">
        <v>371.149095</v>
      </c>
      <c r="CH49" s="33">
        <v>373.586158</v>
      </c>
      <c r="CI49" s="33">
        <v>355.997524</v>
      </c>
      <c r="CJ49" s="33">
        <v>344.000532</v>
      </c>
      <c r="CK49" s="33">
        <v>351.649846</v>
      </c>
      <c r="CL49" s="33">
        <v>363.11167</v>
      </c>
      <c r="CM49" s="33">
        <v>359.994503</v>
      </c>
      <c r="CN49" s="33">
        <v>339.733992</v>
      </c>
      <c r="CO49" s="33">
        <v>330.445193</v>
      </c>
      <c r="CP49" s="33">
        <v>309.337549</v>
      </c>
      <c r="CQ49" s="33">
        <v>291.759705</v>
      </c>
      <c r="CR49" s="33">
        <v>282.653622</v>
      </c>
      <c r="CS49" s="33">
        <v>272.534899</v>
      </c>
      <c r="CT49" s="33">
        <v>269.963988</v>
      </c>
      <c r="CU49" s="33">
        <v>268.631978</v>
      </c>
      <c r="CV49" s="33">
        <v>264.40558</v>
      </c>
    </row>
    <row r="50" spans="1:100">
      <c r="A50" s="31">
        <v>43165</v>
      </c>
      <c r="B50" s="32" t="s">
        <v>31</v>
      </c>
      <c r="C50" s="32" t="s">
        <v>140</v>
      </c>
      <c r="D50" s="33">
        <v>377578.980901</v>
      </c>
      <c r="E50" s="33">
        <v>3584.542925</v>
      </c>
      <c r="F50" s="33">
        <v>3527.633661</v>
      </c>
      <c r="G50" s="33">
        <v>3473.330889</v>
      </c>
      <c r="H50" s="33">
        <v>3469.398287</v>
      </c>
      <c r="I50" s="33">
        <v>3389.082565</v>
      </c>
      <c r="J50" s="33">
        <v>3320.001953</v>
      </c>
      <c r="K50" s="33">
        <v>3286.991414</v>
      </c>
      <c r="L50" s="33">
        <v>3256.640064</v>
      </c>
      <c r="M50" s="33">
        <v>3278.045863</v>
      </c>
      <c r="N50" s="33">
        <v>3301.639021</v>
      </c>
      <c r="O50" s="33">
        <v>3302.084916</v>
      </c>
      <c r="P50" s="33">
        <v>3348.31576</v>
      </c>
      <c r="Q50" s="33">
        <v>3374.925385</v>
      </c>
      <c r="R50" s="33">
        <v>3384.169104</v>
      </c>
      <c r="S50" s="33">
        <v>3398.041457</v>
      </c>
      <c r="T50" s="33">
        <v>3376.244845</v>
      </c>
      <c r="U50" s="33">
        <v>3447.005249</v>
      </c>
      <c r="V50" s="33">
        <v>3493.124678</v>
      </c>
      <c r="W50" s="33">
        <v>3542.712375</v>
      </c>
      <c r="X50" s="33">
        <v>3569.427977</v>
      </c>
      <c r="Y50" s="33">
        <v>3664.751777</v>
      </c>
      <c r="Z50" s="33">
        <v>3697.556258</v>
      </c>
      <c r="AA50" s="33">
        <v>3795.4138</v>
      </c>
      <c r="AB50" s="33">
        <v>3908.054804</v>
      </c>
      <c r="AC50" s="33">
        <v>4182.342943</v>
      </c>
      <c r="AD50" s="33">
        <v>4304.676307</v>
      </c>
      <c r="AE50" s="33">
        <v>4374.907235</v>
      </c>
      <c r="AF50" s="33">
        <v>4384.006424</v>
      </c>
      <c r="AG50" s="33">
        <v>4356.599779</v>
      </c>
      <c r="AH50" s="33">
        <v>4306.822455</v>
      </c>
      <c r="AI50" s="33">
        <v>4262.827342</v>
      </c>
      <c r="AJ50" s="33">
        <v>4233.736816</v>
      </c>
      <c r="AK50" s="33">
        <v>4236.409551</v>
      </c>
      <c r="AL50" s="33">
        <v>4204.865634</v>
      </c>
      <c r="AM50" s="33">
        <v>4158.874305</v>
      </c>
      <c r="AN50" s="33">
        <v>4137.791816</v>
      </c>
      <c r="AO50" s="33">
        <v>4109.212958</v>
      </c>
      <c r="AP50" s="33">
        <v>3993.220385</v>
      </c>
      <c r="AQ50" s="33">
        <v>3857.949592</v>
      </c>
      <c r="AR50" s="33">
        <v>3770.273665</v>
      </c>
      <c r="AS50" s="33">
        <v>3675.283105</v>
      </c>
      <c r="AT50" s="33">
        <v>3603.331859</v>
      </c>
      <c r="AU50" s="33">
        <v>3639.066914</v>
      </c>
      <c r="AV50" s="33">
        <v>3717.873237</v>
      </c>
      <c r="AW50" s="33">
        <v>3829.126828</v>
      </c>
      <c r="AX50" s="33">
        <v>3934.613145</v>
      </c>
      <c r="AY50" s="33">
        <v>3988.824468</v>
      </c>
      <c r="AZ50" s="33">
        <v>4063.033728</v>
      </c>
      <c r="BA50" s="33">
        <v>4131.352616</v>
      </c>
      <c r="BB50" s="33">
        <v>4143.148125</v>
      </c>
      <c r="BC50" s="33">
        <v>4171.351727</v>
      </c>
      <c r="BD50" s="33">
        <v>4171.25816</v>
      </c>
      <c r="BE50" s="33">
        <v>4160.748839</v>
      </c>
      <c r="BF50" s="33">
        <v>4205.367028</v>
      </c>
      <c r="BG50" s="33">
        <v>4198.177645</v>
      </c>
      <c r="BH50" s="33">
        <v>4221.463431</v>
      </c>
      <c r="BI50" s="33">
        <v>4236.849018</v>
      </c>
      <c r="BJ50" s="33">
        <v>4229.300355</v>
      </c>
      <c r="BK50" s="33">
        <v>4231.546553</v>
      </c>
      <c r="BL50" s="33">
        <v>4223.401445</v>
      </c>
      <c r="BM50" s="33">
        <v>4246.271902</v>
      </c>
      <c r="BN50" s="33">
        <v>4282.252775</v>
      </c>
      <c r="BO50" s="33">
        <v>4255.013713</v>
      </c>
      <c r="BP50" s="33">
        <v>4229.683509</v>
      </c>
      <c r="BQ50" s="33">
        <v>4210.957209</v>
      </c>
      <c r="BR50" s="33">
        <v>4153.733429</v>
      </c>
      <c r="BS50" s="33">
        <v>4149.820511</v>
      </c>
      <c r="BT50" s="33">
        <v>4126.680036</v>
      </c>
      <c r="BU50" s="33">
        <v>4139.177832</v>
      </c>
      <c r="BV50" s="33">
        <v>4173.097257</v>
      </c>
      <c r="BW50" s="33">
        <v>4182.23445</v>
      </c>
      <c r="BX50" s="33">
        <v>4212.417892</v>
      </c>
      <c r="BY50" s="33">
        <v>4213.927161</v>
      </c>
      <c r="BZ50" s="33">
        <v>4316.769697</v>
      </c>
      <c r="CA50" s="33">
        <v>4398.204597</v>
      </c>
      <c r="CB50" s="33">
        <v>4404.97366</v>
      </c>
      <c r="CC50" s="33">
        <v>4352.776737</v>
      </c>
      <c r="CD50" s="33">
        <v>4353.900605</v>
      </c>
      <c r="CE50" s="33">
        <v>4344.354361</v>
      </c>
      <c r="CF50" s="33">
        <v>4333.342297</v>
      </c>
      <c r="CG50" s="33">
        <v>4304.500704</v>
      </c>
      <c r="CH50" s="33">
        <v>4284.731343</v>
      </c>
      <c r="CI50" s="33">
        <v>4236.312065</v>
      </c>
      <c r="CJ50" s="33">
        <v>4198.458328</v>
      </c>
      <c r="CK50" s="33">
        <v>4111.130019</v>
      </c>
      <c r="CL50" s="33">
        <v>3995.477843</v>
      </c>
      <c r="CM50" s="33">
        <v>3951.155525</v>
      </c>
      <c r="CN50" s="33">
        <v>3871.63736</v>
      </c>
      <c r="CO50" s="33">
        <v>3805.132798</v>
      </c>
      <c r="CP50" s="33">
        <v>3728.313519</v>
      </c>
      <c r="CQ50" s="33">
        <v>3691.736897</v>
      </c>
      <c r="CR50" s="33">
        <v>3640.626663</v>
      </c>
      <c r="CS50" s="33">
        <v>3548.216043</v>
      </c>
      <c r="CT50" s="33">
        <v>3461.291179</v>
      </c>
      <c r="CU50" s="33">
        <v>3428.116356</v>
      </c>
      <c r="CV50" s="33">
        <v>3403.784169</v>
      </c>
    </row>
    <row r="51" spans="1:100">
      <c r="A51" s="31">
        <v>43165</v>
      </c>
      <c r="B51" s="32" t="s">
        <v>32</v>
      </c>
      <c r="C51" s="32" t="s">
        <v>140</v>
      </c>
      <c r="D51" s="33">
        <v>2011.053136</v>
      </c>
      <c r="E51" s="33">
        <v>20.813825</v>
      </c>
      <c r="F51" s="33">
        <v>20.84108</v>
      </c>
      <c r="G51" s="33">
        <v>20.854416</v>
      </c>
      <c r="H51" s="33">
        <v>20.846753</v>
      </c>
      <c r="I51" s="33">
        <v>14.643225</v>
      </c>
      <c r="J51" s="33">
        <v>14.223755</v>
      </c>
      <c r="K51" s="33">
        <v>14.149077</v>
      </c>
      <c r="L51" s="33">
        <v>14.217179</v>
      </c>
      <c r="M51" s="33">
        <v>14.216657</v>
      </c>
      <c r="N51" s="33">
        <v>14.233157</v>
      </c>
      <c r="O51" s="33">
        <v>14.227535</v>
      </c>
      <c r="P51" s="33">
        <v>14.228984</v>
      </c>
      <c r="Q51" s="33">
        <v>14.472821</v>
      </c>
      <c r="R51" s="33">
        <v>14.48524</v>
      </c>
      <c r="S51" s="33">
        <v>14.379715</v>
      </c>
      <c r="T51" s="33">
        <v>14.423488</v>
      </c>
      <c r="U51" s="33">
        <v>14.416761</v>
      </c>
      <c r="V51" s="33">
        <v>14.412911</v>
      </c>
      <c r="W51" s="33">
        <v>14.387674</v>
      </c>
      <c r="X51" s="33">
        <v>14.424984</v>
      </c>
      <c r="Y51" s="33">
        <v>14.413159</v>
      </c>
      <c r="Z51" s="33">
        <v>14.468848</v>
      </c>
      <c r="AA51" s="33">
        <v>14.419446</v>
      </c>
      <c r="AB51" s="33">
        <v>14.527822</v>
      </c>
      <c r="AC51" s="33">
        <v>19.419169</v>
      </c>
      <c r="AD51" s="33">
        <v>21.197003</v>
      </c>
      <c r="AE51" s="33">
        <v>21.221237</v>
      </c>
      <c r="AF51" s="33">
        <v>21.165485</v>
      </c>
      <c r="AG51" s="33">
        <v>30.551073</v>
      </c>
      <c r="AH51" s="33">
        <v>32.792003</v>
      </c>
      <c r="AI51" s="33">
        <v>38.108885</v>
      </c>
      <c r="AJ51" s="33">
        <v>37.084885</v>
      </c>
      <c r="AK51" s="33">
        <v>29.021153</v>
      </c>
      <c r="AL51" s="33">
        <v>28.64189</v>
      </c>
      <c r="AM51" s="33">
        <v>28.354557</v>
      </c>
      <c r="AN51" s="33">
        <v>28.349733</v>
      </c>
      <c r="AO51" s="33">
        <v>28.310533</v>
      </c>
      <c r="AP51" s="33">
        <v>28.295885</v>
      </c>
      <c r="AQ51" s="33">
        <v>28.314767</v>
      </c>
      <c r="AR51" s="33">
        <v>28.373762</v>
      </c>
      <c r="AS51" s="33">
        <v>24.194459</v>
      </c>
      <c r="AT51" s="33">
        <v>21.992958</v>
      </c>
      <c r="AU51" s="33">
        <v>21.953667</v>
      </c>
      <c r="AV51" s="33">
        <v>21.886665</v>
      </c>
      <c r="AW51" s="33">
        <v>22.08005</v>
      </c>
      <c r="AX51" s="33">
        <v>21.970834</v>
      </c>
      <c r="AY51" s="33">
        <v>21.960699</v>
      </c>
      <c r="AZ51" s="33">
        <v>21.986707</v>
      </c>
      <c r="BA51" s="33">
        <v>21.949471</v>
      </c>
      <c r="BB51" s="33">
        <v>21.888073</v>
      </c>
      <c r="BC51" s="33">
        <v>21.894479</v>
      </c>
      <c r="BD51" s="33">
        <v>21.949239</v>
      </c>
      <c r="BE51" s="33">
        <v>21.711895</v>
      </c>
      <c r="BF51" s="33">
        <v>21.652725</v>
      </c>
      <c r="BG51" s="33">
        <v>21.697197</v>
      </c>
      <c r="BH51" s="33">
        <v>21.614895</v>
      </c>
      <c r="BI51" s="33">
        <v>21.629705</v>
      </c>
      <c r="BJ51" s="33">
        <v>21.592057</v>
      </c>
      <c r="BK51" s="33">
        <v>21.650886</v>
      </c>
      <c r="BL51" s="33">
        <v>21.579824</v>
      </c>
      <c r="BM51" s="33">
        <v>21.642196</v>
      </c>
      <c r="BN51" s="33">
        <v>21.668342</v>
      </c>
      <c r="BO51" s="33">
        <v>21.661723</v>
      </c>
      <c r="BP51" s="33">
        <v>21.581627</v>
      </c>
      <c r="BQ51" s="33">
        <v>22.457122</v>
      </c>
      <c r="BR51" s="33">
        <v>22.593031</v>
      </c>
      <c r="BS51" s="33">
        <v>22.700961</v>
      </c>
      <c r="BT51" s="33">
        <v>22.607736</v>
      </c>
      <c r="BU51" s="33">
        <v>22.86963</v>
      </c>
      <c r="BV51" s="33">
        <v>23.08669</v>
      </c>
      <c r="BW51" s="33">
        <v>22.905288</v>
      </c>
      <c r="BX51" s="33">
        <v>22.81491</v>
      </c>
      <c r="BY51" s="33">
        <v>23.092014</v>
      </c>
      <c r="BZ51" s="33">
        <v>23.235514</v>
      </c>
      <c r="CA51" s="33">
        <v>23.296445</v>
      </c>
      <c r="CB51" s="33">
        <v>23.092592</v>
      </c>
      <c r="CC51" s="33">
        <v>23.100294</v>
      </c>
      <c r="CD51" s="33">
        <v>23.122695</v>
      </c>
      <c r="CE51" s="33">
        <v>23.067324</v>
      </c>
      <c r="CF51" s="33">
        <v>23.01732</v>
      </c>
      <c r="CG51" s="33">
        <v>23.024169</v>
      </c>
      <c r="CH51" s="33">
        <v>23.038172</v>
      </c>
      <c r="CI51" s="33">
        <v>23.001608</v>
      </c>
      <c r="CJ51" s="33">
        <v>22.995166</v>
      </c>
      <c r="CK51" s="33">
        <v>23.092756</v>
      </c>
      <c r="CL51" s="33">
        <v>23.005644</v>
      </c>
      <c r="CM51" s="33">
        <v>22.932297</v>
      </c>
      <c r="CN51" s="33">
        <v>22.885617</v>
      </c>
      <c r="CO51" s="33">
        <v>14.422815</v>
      </c>
      <c r="CP51" s="33">
        <v>14.326866</v>
      </c>
      <c r="CQ51" s="33">
        <v>14.320721</v>
      </c>
      <c r="CR51" s="33">
        <v>14.299783</v>
      </c>
      <c r="CS51" s="33">
        <v>14.325673</v>
      </c>
      <c r="CT51" s="33">
        <v>14.285912</v>
      </c>
      <c r="CU51" s="33">
        <v>14.383381</v>
      </c>
      <c r="CV51" s="33">
        <v>14.332085</v>
      </c>
    </row>
    <row r="52" spans="1:100">
      <c r="A52" s="31">
        <v>43165</v>
      </c>
      <c r="B52" s="32" t="s">
        <v>33</v>
      </c>
      <c r="C52" s="32" t="s">
        <v>140</v>
      </c>
      <c r="D52" s="33">
        <v>121163.362617</v>
      </c>
      <c r="E52" s="33">
        <v>1259.975885</v>
      </c>
      <c r="F52" s="33">
        <v>1260.114924</v>
      </c>
      <c r="G52" s="33">
        <v>1260.04789</v>
      </c>
      <c r="H52" s="33">
        <v>1260.051125</v>
      </c>
      <c r="I52" s="33">
        <v>1259.86207</v>
      </c>
      <c r="J52" s="33">
        <v>1260.202315</v>
      </c>
      <c r="K52" s="33">
        <v>1260.014897</v>
      </c>
      <c r="L52" s="33">
        <v>1260.262018</v>
      </c>
      <c r="M52" s="33">
        <v>1260.294725</v>
      </c>
      <c r="N52" s="33">
        <v>1260.333562</v>
      </c>
      <c r="O52" s="33">
        <v>1260.648754</v>
      </c>
      <c r="P52" s="33">
        <v>1260.536914</v>
      </c>
      <c r="Q52" s="33">
        <v>1260.561596</v>
      </c>
      <c r="R52" s="33">
        <v>1260.922993</v>
      </c>
      <c r="S52" s="33">
        <v>1260.546638</v>
      </c>
      <c r="T52" s="33">
        <v>1260.498145</v>
      </c>
      <c r="U52" s="33">
        <v>1260.767388</v>
      </c>
      <c r="V52" s="33">
        <v>1260.659884</v>
      </c>
      <c r="W52" s="33">
        <v>1260.485321</v>
      </c>
      <c r="X52" s="33">
        <v>1260.563654</v>
      </c>
      <c r="Y52" s="33">
        <v>1260.605257</v>
      </c>
      <c r="Z52" s="33">
        <v>1260.852899</v>
      </c>
      <c r="AA52" s="33">
        <v>1260.710728</v>
      </c>
      <c r="AB52" s="33">
        <v>1260.985731</v>
      </c>
      <c r="AC52" s="33">
        <v>1261.181049</v>
      </c>
      <c r="AD52" s="33">
        <v>1260.939388</v>
      </c>
      <c r="AE52" s="33">
        <v>1261.200742</v>
      </c>
      <c r="AF52" s="33">
        <v>1261.527097</v>
      </c>
      <c r="AG52" s="33">
        <v>1261.741886</v>
      </c>
      <c r="AH52" s="33">
        <v>1261.473385</v>
      </c>
      <c r="AI52" s="33">
        <v>1261.699229</v>
      </c>
      <c r="AJ52" s="33">
        <v>1261.454606</v>
      </c>
      <c r="AK52" s="33">
        <v>1262.184527</v>
      </c>
      <c r="AL52" s="33">
        <v>1261.731616</v>
      </c>
      <c r="AM52" s="33">
        <v>1261.655441</v>
      </c>
      <c r="AN52" s="33">
        <v>1261.542638</v>
      </c>
      <c r="AO52" s="33">
        <v>1261.571132</v>
      </c>
      <c r="AP52" s="33">
        <v>1261.669559</v>
      </c>
      <c r="AQ52" s="33">
        <v>1261.771232</v>
      </c>
      <c r="AR52" s="33">
        <v>1261.743047</v>
      </c>
      <c r="AS52" s="33">
        <v>1261.972483</v>
      </c>
      <c r="AT52" s="33">
        <v>1262.559792</v>
      </c>
      <c r="AU52" s="33">
        <v>1262.506472</v>
      </c>
      <c r="AV52" s="33">
        <v>1262.43385</v>
      </c>
      <c r="AW52" s="33">
        <v>1262.719018</v>
      </c>
      <c r="AX52" s="33">
        <v>1262.418363</v>
      </c>
      <c r="AY52" s="33">
        <v>1262.465896</v>
      </c>
      <c r="AZ52" s="33">
        <v>1262.394008</v>
      </c>
      <c r="BA52" s="33">
        <v>1262.596649</v>
      </c>
      <c r="BB52" s="33">
        <v>1262.749999</v>
      </c>
      <c r="BC52" s="33">
        <v>1262.63545</v>
      </c>
      <c r="BD52" s="33">
        <v>1262.642513</v>
      </c>
      <c r="BE52" s="33">
        <v>1262.413662</v>
      </c>
      <c r="BF52" s="33">
        <v>1262.266191</v>
      </c>
      <c r="BG52" s="33">
        <v>1262.061235</v>
      </c>
      <c r="BH52" s="33">
        <v>1261.855409</v>
      </c>
      <c r="BI52" s="33">
        <v>1261.869216</v>
      </c>
      <c r="BJ52" s="33">
        <v>1261.596703</v>
      </c>
      <c r="BK52" s="33">
        <v>1261.830569</v>
      </c>
      <c r="BL52" s="33">
        <v>1261.562152</v>
      </c>
      <c r="BM52" s="33">
        <v>1261.432927</v>
      </c>
      <c r="BN52" s="33">
        <v>1261.379161</v>
      </c>
      <c r="BO52" s="33">
        <v>1261.586499</v>
      </c>
      <c r="BP52" s="33">
        <v>1261.226964</v>
      </c>
      <c r="BQ52" s="33">
        <v>1261.502194</v>
      </c>
      <c r="BR52" s="33">
        <v>1261.319689</v>
      </c>
      <c r="BS52" s="33">
        <v>1261.26145</v>
      </c>
      <c r="BT52" s="33">
        <v>1261.544353</v>
      </c>
      <c r="BU52" s="33">
        <v>1261.667221</v>
      </c>
      <c r="BV52" s="33">
        <v>1262.034485</v>
      </c>
      <c r="BW52" s="33">
        <v>1261.80576</v>
      </c>
      <c r="BX52" s="33">
        <v>1261.686892</v>
      </c>
      <c r="BY52" s="33">
        <v>1262.01845</v>
      </c>
      <c r="BZ52" s="33">
        <v>1262.162888</v>
      </c>
      <c r="CA52" s="33">
        <v>1262.55133</v>
      </c>
      <c r="CB52" s="33">
        <v>1261.992517</v>
      </c>
      <c r="CC52" s="33">
        <v>1261.902451</v>
      </c>
      <c r="CD52" s="33">
        <v>1262.167798</v>
      </c>
      <c r="CE52" s="33">
        <v>1262.038805</v>
      </c>
      <c r="CF52" s="33">
        <v>1261.94145</v>
      </c>
      <c r="CG52" s="33">
        <v>1262.276306</v>
      </c>
      <c r="CH52" s="33">
        <v>1262.117834</v>
      </c>
      <c r="CI52" s="33">
        <v>1262.162778</v>
      </c>
      <c r="CJ52" s="33">
        <v>1262.143819</v>
      </c>
      <c r="CK52" s="33">
        <v>1266.779989</v>
      </c>
      <c r="CL52" s="33">
        <v>1266.675368</v>
      </c>
      <c r="CM52" s="33">
        <v>1266.431333</v>
      </c>
      <c r="CN52" s="33">
        <v>1266.08608</v>
      </c>
      <c r="CO52" s="33">
        <v>1266.403027</v>
      </c>
      <c r="CP52" s="33">
        <v>1266.298246</v>
      </c>
      <c r="CQ52" s="33">
        <v>1266.480757</v>
      </c>
      <c r="CR52" s="33">
        <v>1266.413325</v>
      </c>
      <c r="CS52" s="33">
        <v>1266.6357</v>
      </c>
      <c r="CT52" s="33">
        <v>1266.550397</v>
      </c>
      <c r="CU52" s="33">
        <v>1266.756278</v>
      </c>
      <c r="CV52" s="33">
        <v>1266.786579</v>
      </c>
    </row>
    <row r="53" spans="1:100">
      <c r="A53" s="31">
        <v>43165</v>
      </c>
      <c r="B53" s="32" t="s">
        <v>34</v>
      </c>
      <c r="C53" s="32" t="s">
        <v>140</v>
      </c>
      <c r="D53" s="33">
        <v>63.082588</v>
      </c>
      <c r="E53" s="33">
        <v>0.777187</v>
      </c>
      <c r="F53" s="33">
        <v>0.627944</v>
      </c>
      <c r="G53" s="33">
        <v>0.865738</v>
      </c>
      <c r="H53" s="33">
        <v>0.415548</v>
      </c>
      <c r="I53" s="33">
        <v>-0.215918</v>
      </c>
      <c r="J53" s="33">
        <v>1.3449</v>
      </c>
      <c r="K53" s="33">
        <v>-0.303388</v>
      </c>
      <c r="L53" s="33">
        <v>0.888139</v>
      </c>
      <c r="M53" s="33">
        <v>0.761447</v>
      </c>
      <c r="N53" s="33">
        <v>0.901328</v>
      </c>
      <c r="O53" s="33">
        <v>0.75156</v>
      </c>
      <c r="P53" s="33">
        <v>0.337931</v>
      </c>
      <c r="Q53" s="33">
        <v>-0.06562</v>
      </c>
      <c r="R53" s="33">
        <v>0.331133</v>
      </c>
      <c r="S53" s="33">
        <v>0.013192</v>
      </c>
      <c r="T53" s="33">
        <v>0.756649</v>
      </c>
      <c r="U53" s="33">
        <v>0.195792</v>
      </c>
      <c r="V53" s="33">
        <v>0.304349</v>
      </c>
      <c r="W53" s="33">
        <v>-0.395164</v>
      </c>
      <c r="X53" s="33">
        <v>0.636322</v>
      </c>
      <c r="Y53" s="33">
        <v>0.182991</v>
      </c>
      <c r="Z53" s="33">
        <v>-0.118155</v>
      </c>
      <c r="AA53" s="33">
        <v>-0.009924</v>
      </c>
      <c r="AB53" s="33">
        <v>0.370222</v>
      </c>
      <c r="AC53" s="33">
        <v>-0.306124</v>
      </c>
      <c r="AD53" s="33">
        <v>0.695156</v>
      </c>
      <c r="AE53" s="33">
        <v>-0.207408</v>
      </c>
      <c r="AF53" s="33">
        <v>-0.332301</v>
      </c>
      <c r="AG53" s="33">
        <v>-0.167918</v>
      </c>
      <c r="AH53" s="33">
        <v>-0.255814</v>
      </c>
      <c r="AI53" s="33">
        <v>0.272746</v>
      </c>
      <c r="AJ53" s="33">
        <v>0.074834</v>
      </c>
      <c r="AK53" s="33">
        <v>0.86737</v>
      </c>
      <c r="AL53" s="33">
        <v>0.230625</v>
      </c>
      <c r="AM53" s="33">
        <v>0.904188</v>
      </c>
      <c r="AN53" s="33">
        <v>0.803522</v>
      </c>
      <c r="AO53" s="33">
        <v>0.889269</v>
      </c>
      <c r="AP53" s="33">
        <v>0.515015</v>
      </c>
      <c r="AQ53" s="33">
        <v>0.575931</v>
      </c>
      <c r="AR53" s="33">
        <v>0.834641</v>
      </c>
      <c r="AS53" s="33">
        <v>2.57835</v>
      </c>
      <c r="AT53" s="33">
        <v>-0.086208</v>
      </c>
      <c r="AU53" s="33">
        <v>0.655644</v>
      </c>
      <c r="AV53" s="33">
        <v>0.655454</v>
      </c>
      <c r="AW53" s="33">
        <v>0.338469</v>
      </c>
      <c r="AX53" s="33">
        <v>0.59737</v>
      </c>
      <c r="AY53" s="33">
        <v>1.112064</v>
      </c>
      <c r="AZ53" s="33">
        <v>1.827837</v>
      </c>
      <c r="BA53" s="33">
        <v>0.350142</v>
      </c>
      <c r="BB53" s="33">
        <v>0.733642</v>
      </c>
      <c r="BC53" s="33">
        <v>3.437384</v>
      </c>
      <c r="BD53" s="33">
        <v>1.418891</v>
      </c>
      <c r="BE53" s="33">
        <v>0.792745</v>
      </c>
      <c r="BF53" s="33">
        <v>0.287323</v>
      </c>
      <c r="BG53" s="33">
        <v>0.596694</v>
      </c>
      <c r="BH53" s="33">
        <v>-0.12693</v>
      </c>
      <c r="BI53" s="33">
        <v>0.14388</v>
      </c>
      <c r="BJ53" s="33">
        <v>0.627429</v>
      </c>
      <c r="BK53" s="33">
        <v>1.350448</v>
      </c>
      <c r="BL53" s="33">
        <v>1.174189</v>
      </c>
      <c r="BM53" s="33">
        <v>1.932855</v>
      </c>
      <c r="BN53" s="33">
        <v>-0.581381</v>
      </c>
      <c r="BO53" s="33">
        <v>0.900515</v>
      </c>
      <c r="BP53" s="33">
        <v>0.707963</v>
      </c>
      <c r="BQ53" s="33">
        <v>-0.47275</v>
      </c>
      <c r="BR53" s="33">
        <v>0.812815</v>
      </c>
      <c r="BS53" s="33">
        <v>1.03078</v>
      </c>
      <c r="BT53" s="33">
        <v>-0.395108</v>
      </c>
      <c r="BU53" s="33">
        <v>0.820533</v>
      </c>
      <c r="BV53" s="33">
        <v>4.237499</v>
      </c>
      <c r="BW53" s="33">
        <v>-1.462339</v>
      </c>
      <c r="BX53" s="33">
        <v>2.279826</v>
      </c>
      <c r="BY53" s="33">
        <v>1.743653</v>
      </c>
      <c r="BZ53" s="33">
        <v>0.88776</v>
      </c>
      <c r="CA53" s="33">
        <v>0.686629</v>
      </c>
      <c r="CB53" s="33">
        <v>0.33782</v>
      </c>
      <c r="CC53" s="33">
        <v>0.864966</v>
      </c>
      <c r="CD53" s="33">
        <v>0.974356</v>
      </c>
      <c r="CE53" s="33">
        <v>0.995117</v>
      </c>
      <c r="CF53" s="33">
        <v>0.361811</v>
      </c>
      <c r="CG53" s="33">
        <v>0.54114</v>
      </c>
      <c r="CH53" s="33">
        <v>1.390522</v>
      </c>
      <c r="CI53" s="33">
        <v>0.664704</v>
      </c>
      <c r="CJ53" s="33">
        <v>0.536972</v>
      </c>
      <c r="CK53" s="33">
        <v>1.052777</v>
      </c>
      <c r="CL53" s="33">
        <v>0.975281</v>
      </c>
      <c r="CM53" s="33">
        <v>0.732001</v>
      </c>
      <c r="CN53" s="33">
        <v>0.350875</v>
      </c>
      <c r="CO53" s="33">
        <v>0.854785</v>
      </c>
      <c r="CP53" s="33">
        <v>0.901629</v>
      </c>
      <c r="CQ53" s="33">
        <v>0.903955</v>
      </c>
      <c r="CR53" s="33">
        <v>0.909132</v>
      </c>
      <c r="CS53" s="33">
        <v>1.050395</v>
      </c>
      <c r="CT53" s="33">
        <v>0.559315</v>
      </c>
      <c r="CU53" s="33">
        <v>1.172234</v>
      </c>
      <c r="CV53" s="33">
        <v>0.610799</v>
      </c>
    </row>
    <row r="54" spans="1:100">
      <c r="A54" s="31">
        <v>43165</v>
      </c>
      <c r="B54" s="32" t="s">
        <v>35</v>
      </c>
      <c r="C54" s="32" t="s">
        <v>140</v>
      </c>
      <c r="D54" s="33">
        <v>8234.813782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0.042905</v>
      </c>
      <c r="AG54" s="33">
        <v>0.768976</v>
      </c>
      <c r="AH54" s="33">
        <v>5.718926</v>
      </c>
      <c r="AI54" s="33">
        <v>24.227555</v>
      </c>
      <c r="AJ54" s="33">
        <v>61.776798</v>
      </c>
      <c r="AK54" s="33">
        <v>108.946237</v>
      </c>
      <c r="AL54" s="33">
        <v>158.883761</v>
      </c>
      <c r="AM54" s="33">
        <v>208.954847</v>
      </c>
      <c r="AN54" s="33">
        <v>228.027698</v>
      </c>
      <c r="AO54" s="33">
        <v>241.791269</v>
      </c>
      <c r="AP54" s="33">
        <v>254.938624</v>
      </c>
      <c r="AQ54" s="33">
        <v>261.827825</v>
      </c>
      <c r="AR54" s="33">
        <v>258.271196</v>
      </c>
      <c r="AS54" s="33">
        <v>238.065531</v>
      </c>
      <c r="AT54" s="33">
        <v>237.286092</v>
      </c>
      <c r="AU54" s="33">
        <v>248.979876</v>
      </c>
      <c r="AV54" s="33">
        <v>240.524867</v>
      </c>
      <c r="AW54" s="33">
        <v>249.775241</v>
      </c>
      <c r="AX54" s="33">
        <v>270.42917</v>
      </c>
      <c r="AY54" s="33">
        <v>272.05837</v>
      </c>
      <c r="AZ54" s="33">
        <v>267.519514</v>
      </c>
      <c r="BA54" s="33">
        <v>246.127189</v>
      </c>
      <c r="BB54" s="33">
        <v>246.129248</v>
      </c>
      <c r="BC54" s="33">
        <v>245.583847</v>
      </c>
      <c r="BD54" s="33">
        <v>242.735583</v>
      </c>
      <c r="BE54" s="33">
        <v>235.727556</v>
      </c>
      <c r="BF54" s="33">
        <v>238.812813</v>
      </c>
      <c r="BG54" s="33">
        <v>241.217048</v>
      </c>
      <c r="BH54" s="33">
        <v>223.213447</v>
      </c>
      <c r="BI54" s="33">
        <v>223.081681</v>
      </c>
      <c r="BJ54" s="33">
        <v>227.444873</v>
      </c>
      <c r="BK54" s="33">
        <v>210.756822</v>
      </c>
      <c r="BL54" s="33">
        <v>199.106038</v>
      </c>
      <c r="BM54" s="33">
        <v>207.120908</v>
      </c>
      <c r="BN54" s="33">
        <v>181.678889</v>
      </c>
      <c r="BO54" s="33">
        <v>180.635333</v>
      </c>
      <c r="BP54" s="33">
        <v>174.192961</v>
      </c>
      <c r="BQ54" s="33">
        <v>157.83127</v>
      </c>
      <c r="BR54" s="33">
        <v>143.33407</v>
      </c>
      <c r="BS54" s="33">
        <v>133.612136</v>
      </c>
      <c r="BT54" s="33">
        <v>123.101785</v>
      </c>
      <c r="BU54" s="33">
        <v>115.716224</v>
      </c>
      <c r="BV54" s="33">
        <v>73.625214</v>
      </c>
      <c r="BW54" s="33">
        <v>49.405959</v>
      </c>
      <c r="BX54" s="33">
        <v>39.905914</v>
      </c>
      <c r="BY54" s="33">
        <v>23.115607</v>
      </c>
      <c r="BZ54" s="33">
        <v>10.202729</v>
      </c>
      <c r="CA54" s="33">
        <v>2.578523</v>
      </c>
      <c r="CB54" s="33">
        <v>0.004837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43165</v>
      </c>
      <c r="B55" s="32" t="s">
        <v>36</v>
      </c>
      <c r="C55" s="32" t="s">
        <v>140</v>
      </c>
      <c r="D55" s="33">
        <v>139321.17461</v>
      </c>
      <c r="E55" s="33">
        <v>976.783742</v>
      </c>
      <c r="F55" s="33">
        <v>1036.147583</v>
      </c>
      <c r="G55" s="33">
        <v>1083.914771</v>
      </c>
      <c r="H55" s="33">
        <v>1086.869133</v>
      </c>
      <c r="I55" s="33">
        <v>1138.127301</v>
      </c>
      <c r="J55" s="33">
        <v>1234.01874</v>
      </c>
      <c r="K55" s="33">
        <v>1280.740324</v>
      </c>
      <c r="L55" s="33">
        <v>1339.536683</v>
      </c>
      <c r="M55" s="33">
        <v>1350.011537</v>
      </c>
      <c r="N55" s="33">
        <v>1316.033429</v>
      </c>
      <c r="O55" s="33">
        <v>1250.680271</v>
      </c>
      <c r="P55" s="33">
        <v>1171.726631</v>
      </c>
      <c r="Q55" s="33">
        <v>1124.964108</v>
      </c>
      <c r="R55" s="33">
        <v>1088.572914</v>
      </c>
      <c r="S55" s="33">
        <v>1092.536318</v>
      </c>
      <c r="T55" s="33">
        <v>1131.798225</v>
      </c>
      <c r="U55" s="33">
        <v>1146.608997</v>
      </c>
      <c r="V55" s="33">
        <v>1133.532708</v>
      </c>
      <c r="W55" s="33">
        <v>1152.483578</v>
      </c>
      <c r="X55" s="33">
        <v>1226.280793</v>
      </c>
      <c r="Y55" s="33">
        <v>1331.595303</v>
      </c>
      <c r="Z55" s="33">
        <v>1459.739077</v>
      </c>
      <c r="AA55" s="33">
        <v>1545.299042</v>
      </c>
      <c r="AB55" s="33">
        <v>1621.899132</v>
      </c>
      <c r="AC55" s="33">
        <v>1581.742828</v>
      </c>
      <c r="AD55" s="33">
        <v>1559.312179</v>
      </c>
      <c r="AE55" s="33">
        <v>1530.146081</v>
      </c>
      <c r="AF55" s="33">
        <v>1471.060536</v>
      </c>
      <c r="AG55" s="33">
        <v>1458.910105</v>
      </c>
      <c r="AH55" s="33">
        <v>1431.493844</v>
      </c>
      <c r="AI55" s="33">
        <v>1469.29694</v>
      </c>
      <c r="AJ55" s="33">
        <v>1499.389247</v>
      </c>
      <c r="AK55" s="33">
        <v>1531.220265</v>
      </c>
      <c r="AL55" s="33">
        <v>1503.709582</v>
      </c>
      <c r="AM55" s="33">
        <v>1514.12375</v>
      </c>
      <c r="AN55" s="33">
        <v>1598.341035</v>
      </c>
      <c r="AO55" s="33">
        <v>1698.031552</v>
      </c>
      <c r="AP55" s="33">
        <v>1814.947729</v>
      </c>
      <c r="AQ55" s="33">
        <v>1942.160094</v>
      </c>
      <c r="AR55" s="33">
        <v>2068.240911</v>
      </c>
      <c r="AS55" s="33">
        <v>2231.682279</v>
      </c>
      <c r="AT55" s="33">
        <v>2363.086398</v>
      </c>
      <c r="AU55" s="33">
        <v>2305.831579</v>
      </c>
      <c r="AV55" s="33">
        <v>2206.55083</v>
      </c>
      <c r="AW55" s="33">
        <v>2078.802759</v>
      </c>
      <c r="AX55" s="33">
        <v>1944.180011</v>
      </c>
      <c r="AY55" s="33">
        <v>1819.530288</v>
      </c>
      <c r="AZ55" s="33">
        <v>1678.123332</v>
      </c>
      <c r="BA55" s="33">
        <v>1560.816893</v>
      </c>
      <c r="BB55" s="33">
        <v>1490.273099</v>
      </c>
      <c r="BC55" s="33">
        <v>1416.684788</v>
      </c>
      <c r="BD55" s="33">
        <v>1325.896637</v>
      </c>
      <c r="BE55" s="33">
        <v>1240.184624</v>
      </c>
      <c r="BF55" s="33">
        <v>1216.061405</v>
      </c>
      <c r="BG55" s="33">
        <v>1226.109037</v>
      </c>
      <c r="BH55" s="33">
        <v>1232.645552</v>
      </c>
      <c r="BI55" s="33">
        <v>1255.268269</v>
      </c>
      <c r="BJ55" s="33">
        <v>1277.940063</v>
      </c>
      <c r="BK55" s="33">
        <v>1302.312738</v>
      </c>
      <c r="BL55" s="33">
        <v>1288.280224</v>
      </c>
      <c r="BM55" s="33">
        <v>1277.754087</v>
      </c>
      <c r="BN55" s="33">
        <v>1274.495069</v>
      </c>
      <c r="BO55" s="33">
        <v>1319.073239</v>
      </c>
      <c r="BP55" s="33">
        <v>1353.724381</v>
      </c>
      <c r="BQ55" s="33">
        <v>1374.56085</v>
      </c>
      <c r="BR55" s="33">
        <v>1417.840568</v>
      </c>
      <c r="BS55" s="33">
        <v>1459.444457</v>
      </c>
      <c r="BT55" s="33">
        <v>1502.624764</v>
      </c>
      <c r="BU55" s="33">
        <v>1529.285853</v>
      </c>
      <c r="BV55" s="33">
        <v>1513.302235</v>
      </c>
      <c r="BW55" s="33">
        <v>1475.343213</v>
      </c>
      <c r="BX55" s="33">
        <v>1469.544365</v>
      </c>
      <c r="BY55" s="33">
        <v>1447.793539</v>
      </c>
      <c r="BZ55" s="33">
        <v>1367.907619</v>
      </c>
      <c r="CA55" s="33">
        <v>1304.353631</v>
      </c>
      <c r="CB55" s="33">
        <v>1290.518081</v>
      </c>
      <c r="CC55" s="33">
        <v>1324.397521</v>
      </c>
      <c r="CD55" s="33">
        <v>1340.625434</v>
      </c>
      <c r="CE55" s="33">
        <v>1353.479425</v>
      </c>
      <c r="CF55" s="33">
        <v>1367.86025</v>
      </c>
      <c r="CG55" s="33">
        <v>1373.649158</v>
      </c>
      <c r="CH55" s="33">
        <v>1373.889514</v>
      </c>
      <c r="CI55" s="33">
        <v>1384.947291</v>
      </c>
      <c r="CJ55" s="33">
        <v>1420.206598</v>
      </c>
      <c r="CK55" s="33">
        <v>1450.814813</v>
      </c>
      <c r="CL55" s="33">
        <v>1437.762373</v>
      </c>
      <c r="CM55" s="33">
        <v>1437.303647</v>
      </c>
      <c r="CN55" s="33">
        <v>1471.891784</v>
      </c>
      <c r="CO55" s="33">
        <v>1532.827781</v>
      </c>
      <c r="CP55" s="33">
        <v>1563.999639</v>
      </c>
      <c r="CQ55" s="33">
        <v>1593.086678</v>
      </c>
      <c r="CR55" s="33">
        <v>1600.953563</v>
      </c>
      <c r="CS55" s="33">
        <v>1608.593592</v>
      </c>
      <c r="CT55" s="33">
        <v>1620.304061</v>
      </c>
      <c r="CU55" s="33">
        <v>1629.693943</v>
      </c>
      <c r="CV55" s="33">
        <v>1605.033772</v>
      </c>
    </row>
    <row r="56" spans="1:100">
      <c r="A56" s="31">
        <v>43166</v>
      </c>
      <c r="B56" s="32" t="s">
        <v>28</v>
      </c>
      <c r="C56" s="32" t="s">
        <v>140</v>
      </c>
      <c r="D56" s="33">
        <v>1197.422885</v>
      </c>
      <c r="E56" s="33">
        <v>12.729754</v>
      </c>
      <c r="F56" s="33">
        <v>12.714695</v>
      </c>
      <c r="G56" s="33">
        <v>12.73247</v>
      </c>
      <c r="H56" s="33">
        <v>12.753193</v>
      </c>
      <c r="I56" s="33">
        <v>12.760338</v>
      </c>
      <c r="J56" s="33">
        <v>12.772336</v>
      </c>
      <c r="K56" s="33">
        <v>12.448966</v>
      </c>
      <c r="L56" s="33">
        <v>12.478583</v>
      </c>
      <c r="M56" s="33">
        <v>12.469077</v>
      </c>
      <c r="N56" s="33">
        <v>12.493184</v>
      </c>
      <c r="O56" s="33">
        <v>12.492061</v>
      </c>
      <c r="P56" s="33">
        <v>12.542739</v>
      </c>
      <c r="Q56" s="33">
        <v>12.573119</v>
      </c>
      <c r="R56" s="33">
        <v>12.604929</v>
      </c>
      <c r="S56" s="33">
        <v>12.618735</v>
      </c>
      <c r="T56" s="33">
        <v>12.597058</v>
      </c>
      <c r="U56" s="33">
        <v>12.577338</v>
      </c>
      <c r="V56" s="33">
        <v>12.621166</v>
      </c>
      <c r="W56" s="33">
        <v>12.597824</v>
      </c>
      <c r="X56" s="33">
        <v>12.642609</v>
      </c>
      <c r="Y56" s="33">
        <v>12.600445</v>
      </c>
      <c r="Z56" s="33">
        <v>12.418055</v>
      </c>
      <c r="AA56" s="33">
        <v>12.216651</v>
      </c>
      <c r="AB56" s="33">
        <v>12.19367</v>
      </c>
      <c r="AC56" s="33">
        <v>12.14316</v>
      </c>
      <c r="AD56" s="33">
        <v>12.131871</v>
      </c>
      <c r="AE56" s="33">
        <v>12.430198</v>
      </c>
      <c r="AF56" s="33">
        <v>12.418094</v>
      </c>
      <c r="AG56" s="33">
        <v>12.429073</v>
      </c>
      <c r="AH56" s="33">
        <v>12.401777</v>
      </c>
      <c r="AI56" s="33">
        <v>12.10854</v>
      </c>
      <c r="AJ56" s="33">
        <v>12.361309</v>
      </c>
      <c r="AK56" s="33">
        <v>12.411387</v>
      </c>
      <c r="AL56" s="33">
        <v>12.194434</v>
      </c>
      <c r="AM56" s="33">
        <v>12.327033</v>
      </c>
      <c r="AN56" s="33">
        <v>12.227759</v>
      </c>
      <c r="AO56" s="33">
        <v>11.954242</v>
      </c>
      <c r="AP56" s="33">
        <v>11.696083</v>
      </c>
      <c r="AQ56" s="33">
        <v>11.783897</v>
      </c>
      <c r="AR56" s="33">
        <v>11.839362</v>
      </c>
      <c r="AS56" s="33">
        <v>11.906368</v>
      </c>
      <c r="AT56" s="33">
        <v>12.040302</v>
      </c>
      <c r="AU56" s="33">
        <v>11.969972</v>
      </c>
      <c r="AV56" s="33">
        <v>11.997207</v>
      </c>
      <c r="AW56" s="33">
        <v>12.10539</v>
      </c>
      <c r="AX56" s="33">
        <v>12.145138</v>
      </c>
      <c r="AY56" s="33">
        <v>12.161556</v>
      </c>
      <c r="AZ56" s="33">
        <v>12.173161</v>
      </c>
      <c r="BA56" s="33">
        <v>11.138319</v>
      </c>
      <c r="BB56" s="33">
        <v>10.672979</v>
      </c>
      <c r="BC56" s="33">
        <v>10.697047</v>
      </c>
      <c r="BD56" s="33">
        <v>11.214104</v>
      </c>
      <c r="BE56" s="33">
        <v>12.278614</v>
      </c>
      <c r="BF56" s="33">
        <v>12.691951</v>
      </c>
      <c r="BG56" s="33">
        <v>12.434617</v>
      </c>
      <c r="BH56" s="33">
        <v>12.253818</v>
      </c>
      <c r="BI56" s="33">
        <v>12.371576</v>
      </c>
      <c r="BJ56" s="33">
        <v>12.403454</v>
      </c>
      <c r="BK56" s="33">
        <v>12.391554</v>
      </c>
      <c r="BL56" s="33">
        <v>12.378305</v>
      </c>
      <c r="BM56" s="33">
        <v>12.37322</v>
      </c>
      <c r="BN56" s="33">
        <v>12.406654</v>
      </c>
      <c r="BO56" s="33">
        <v>12.411351</v>
      </c>
      <c r="BP56" s="33">
        <v>12.225337</v>
      </c>
      <c r="BQ56" s="33">
        <v>12.671123</v>
      </c>
      <c r="BR56" s="33">
        <v>13.050098</v>
      </c>
      <c r="BS56" s="33">
        <v>13.054424</v>
      </c>
      <c r="BT56" s="33">
        <v>13.093229</v>
      </c>
      <c r="BU56" s="33">
        <v>13.098201</v>
      </c>
      <c r="BV56" s="33">
        <v>13.126869</v>
      </c>
      <c r="BW56" s="33">
        <v>13.119257</v>
      </c>
      <c r="BX56" s="33">
        <v>13.119464</v>
      </c>
      <c r="BY56" s="33">
        <v>13.126522</v>
      </c>
      <c r="BZ56" s="33">
        <v>13.10653</v>
      </c>
      <c r="CA56" s="33">
        <v>13.144226</v>
      </c>
      <c r="CB56" s="33">
        <v>13.141564</v>
      </c>
      <c r="CC56" s="33">
        <v>13.110615</v>
      </c>
      <c r="CD56" s="33">
        <v>13.15635</v>
      </c>
      <c r="CE56" s="33">
        <v>13.143729</v>
      </c>
      <c r="CF56" s="33">
        <v>13.10673</v>
      </c>
      <c r="CG56" s="33">
        <v>13.074527</v>
      </c>
      <c r="CH56" s="33">
        <v>12.989478</v>
      </c>
      <c r="CI56" s="33">
        <v>12.901578</v>
      </c>
      <c r="CJ56" s="33">
        <v>12.671207</v>
      </c>
      <c r="CK56" s="33">
        <v>12.565943</v>
      </c>
      <c r="CL56" s="33">
        <v>12.538976</v>
      </c>
      <c r="CM56" s="33">
        <v>12.573654</v>
      </c>
      <c r="CN56" s="33">
        <v>12.580768</v>
      </c>
      <c r="CO56" s="33">
        <v>12.582179</v>
      </c>
      <c r="CP56" s="33">
        <v>12.608055</v>
      </c>
      <c r="CQ56" s="33">
        <v>12.606122</v>
      </c>
      <c r="CR56" s="33">
        <v>12.603244</v>
      </c>
      <c r="CS56" s="33">
        <v>12.613717</v>
      </c>
      <c r="CT56" s="33">
        <v>12.616001</v>
      </c>
      <c r="CU56" s="33">
        <v>12.571884</v>
      </c>
      <c r="CV56" s="33">
        <v>12.607413</v>
      </c>
    </row>
    <row r="57" spans="1:100">
      <c r="A57" s="31">
        <v>43166</v>
      </c>
      <c r="B57" s="32" t="s">
        <v>29</v>
      </c>
      <c r="C57" s="32" t="s">
        <v>140</v>
      </c>
      <c r="D57" s="33">
        <v>196812.253484</v>
      </c>
      <c r="E57" s="33">
        <v>1339.135562</v>
      </c>
      <c r="F57" s="33">
        <v>1315.204596</v>
      </c>
      <c r="G57" s="33">
        <v>1250.300043</v>
      </c>
      <c r="H57" s="33">
        <v>1197.911611</v>
      </c>
      <c r="I57" s="33">
        <v>1154.221215</v>
      </c>
      <c r="J57" s="33">
        <v>1123.190473</v>
      </c>
      <c r="K57" s="33">
        <v>1097.624736</v>
      </c>
      <c r="L57" s="33">
        <v>1079.868715</v>
      </c>
      <c r="M57" s="33">
        <v>1071.655903</v>
      </c>
      <c r="N57" s="33">
        <v>1069.110763</v>
      </c>
      <c r="O57" s="33">
        <v>1075.18106</v>
      </c>
      <c r="P57" s="33">
        <v>1068.616561</v>
      </c>
      <c r="Q57" s="33">
        <v>1094.587887</v>
      </c>
      <c r="R57" s="33">
        <v>1143.813855</v>
      </c>
      <c r="S57" s="33">
        <v>1174.052792</v>
      </c>
      <c r="T57" s="33">
        <v>1204.870347</v>
      </c>
      <c r="U57" s="33">
        <v>1194.638761</v>
      </c>
      <c r="V57" s="33">
        <v>1225.043893</v>
      </c>
      <c r="W57" s="33">
        <v>1312.207064</v>
      </c>
      <c r="X57" s="33">
        <v>1356.384149</v>
      </c>
      <c r="Y57" s="33">
        <v>1403.093215</v>
      </c>
      <c r="Z57" s="33">
        <v>1450.176612</v>
      </c>
      <c r="AA57" s="33">
        <v>1491.255732</v>
      </c>
      <c r="AB57" s="33">
        <v>1584.478781</v>
      </c>
      <c r="AC57" s="33">
        <v>1736.533206</v>
      </c>
      <c r="AD57" s="33">
        <v>1986.245158</v>
      </c>
      <c r="AE57" s="33">
        <v>2210.817679</v>
      </c>
      <c r="AF57" s="33">
        <v>2366.040391</v>
      </c>
      <c r="AG57" s="33">
        <v>2438.568583</v>
      </c>
      <c r="AH57" s="33">
        <v>2408.263106</v>
      </c>
      <c r="AI57" s="33">
        <v>2491.772165</v>
      </c>
      <c r="AJ57" s="33">
        <v>2600.505774</v>
      </c>
      <c r="AK57" s="33">
        <v>2651.594295</v>
      </c>
      <c r="AL57" s="33">
        <v>2656.577576</v>
      </c>
      <c r="AM57" s="33">
        <v>2652.669967</v>
      </c>
      <c r="AN57" s="33">
        <v>2618.648075</v>
      </c>
      <c r="AO57" s="33">
        <v>2601.334912</v>
      </c>
      <c r="AP57" s="33">
        <v>2600.266688</v>
      </c>
      <c r="AQ57" s="33">
        <v>2576.426922</v>
      </c>
      <c r="AR57" s="33">
        <v>2526.559564</v>
      </c>
      <c r="AS57" s="33">
        <v>2507.007035</v>
      </c>
      <c r="AT57" s="33">
        <v>2532.657171</v>
      </c>
      <c r="AU57" s="33">
        <v>2518.857468</v>
      </c>
      <c r="AV57" s="33">
        <v>2478.380133</v>
      </c>
      <c r="AW57" s="33">
        <v>2503.351509</v>
      </c>
      <c r="AX57" s="33">
        <v>2475.099953</v>
      </c>
      <c r="AY57" s="33">
        <v>2472.475308</v>
      </c>
      <c r="AZ57" s="33">
        <v>2456.344811</v>
      </c>
      <c r="BA57" s="33">
        <v>2422.808013</v>
      </c>
      <c r="BB57" s="33">
        <v>2363.364752</v>
      </c>
      <c r="BC57" s="33">
        <v>2345.267349</v>
      </c>
      <c r="BD57" s="33">
        <v>2311.104198</v>
      </c>
      <c r="BE57" s="33">
        <v>2268.448126</v>
      </c>
      <c r="BF57" s="33">
        <v>2240.562687</v>
      </c>
      <c r="BG57" s="33">
        <v>2225.810174</v>
      </c>
      <c r="BH57" s="33">
        <v>2219.432463</v>
      </c>
      <c r="BI57" s="33">
        <v>2219.08181</v>
      </c>
      <c r="BJ57" s="33">
        <v>2186.505177</v>
      </c>
      <c r="BK57" s="33">
        <v>2162.268022</v>
      </c>
      <c r="BL57" s="33">
        <v>2124.529919</v>
      </c>
      <c r="BM57" s="33">
        <v>2094.797124</v>
      </c>
      <c r="BN57" s="33">
        <v>2098.575138</v>
      </c>
      <c r="BO57" s="33">
        <v>2114.449195</v>
      </c>
      <c r="BP57" s="33">
        <v>2134.332217</v>
      </c>
      <c r="BQ57" s="33">
        <v>2094.822347</v>
      </c>
      <c r="BR57" s="33">
        <v>2113.707015</v>
      </c>
      <c r="BS57" s="33">
        <v>2208.219389</v>
      </c>
      <c r="BT57" s="33">
        <v>2268.482909</v>
      </c>
      <c r="BU57" s="33">
        <v>2320.100479</v>
      </c>
      <c r="BV57" s="33">
        <v>2366.252221</v>
      </c>
      <c r="BW57" s="33">
        <v>2436.909008</v>
      </c>
      <c r="BX57" s="33">
        <v>2491.310113</v>
      </c>
      <c r="BY57" s="33">
        <v>2475.35974</v>
      </c>
      <c r="BZ57" s="33">
        <v>2535.841821</v>
      </c>
      <c r="CA57" s="33">
        <v>2616.550812</v>
      </c>
      <c r="CB57" s="33">
        <v>2667.69358</v>
      </c>
      <c r="CC57" s="33">
        <v>2693.357186</v>
      </c>
      <c r="CD57" s="33">
        <v>2664.227401</v>
      </c>
      <c r="CE57" s="33">
        <v>2636.145574</v>
      </c>
      <c r="CF57" s="33">
        <v>2558.297293</v>
      </c>
      <c r="CG57" s="33">
        <v>2514.635498</v>
      </c>
      <c r="CH57" s="33">
        <v>2507.923971</v>
      </c>
      <c r="CI57" s="33">
        <v>2463.429748</v>
      </c>
      <c r="CJ57" s="33">
        <v>2382.996712</v>
      </c>
      <c r="CK57" s="33">
        <v>2327.399305</v>
      </c>
      <c r="CL57" s="33">
        <v>2336.092586</v>
      </c>
      <c r="CM57" s="33">
        <v>2201.469751</v>
      </c>
      <c r="CN57" s="33">
        <v>2067.926839</v>
      </c>
      <c r="CO57" s="33">
        <v>2026.056102</v>
      </c>
      <c r="CP57" s="33">
        <v>1976.09537</v>
      </c>
      <c r="CQ57" s="33">
        <v>1939.76179</v>
      </c>
      <c r="CR57" s="33">
        <v>1896.09707</v>
      </c>
      <c r="CS57" s="33">
        <v>1842.760939</v>
      </c>
      <c r="CT57" s="33">
        <v>1774.66392</v>
      </c>
      <c r="CU57" s="33">
        <v>1704.731972</v>
      </c>
      <c r="CV57" s="33">
        <v>1627.976884</v>
      </c>
    </row>
    <row r="58" spans="1:100">
      <c r="A58" s="31">
        <v>43166</v>
      </c>
      <c r="B58" s="32" t="s">
        <v>30</v>
      </c>
      <c r="C58" s="32" t="s">
        <v>140</v>
      </c>
      <c r="D58" s="33">
        <v>38908.141852</v>
      </c>
      <c r="E58" s="33">
        <v>263.939248</v>
      </c>
      <c r="F58" s="33">
        <v>263.508611</v>
      </c>
      <c r="G58" s="33">
        <v>264.044169</v>
      </c>
      <c r="H58" s="33">
        <v>263.289572</v>
      </c>
      <c r="I58" s="33">
        <v>264.176374</v>
      </c>
      <c r="J58" s="33">
        <v>264.31295</v>
      </c>
      <c r="K58" s="33">
        <v>264.048808</v>
      </c>
      <c r="L58" s="33">
        <v>265.04706</v>
      </c>
      <c r="M58" s="33">
        <v>266.933707</v>
      </c>
      <c r="N58" s="33">
        <v>268.413258</v>
      </c>
      <c r="O58" s="33">
        <v>268.822068</v>
      </c>
      <c r="P58" s="33">
        <v>269.211329</v>
      </c>
      <c r="Q58" s="33">
        <v>274.396855</v>
      </c>
      <c r="R58" s="33">
        <v>280.651293</v>
      </c>
      <c r="S58" s="33">
        <v>297.703716</v>
      </c>
      <c r="T58" s="33">
        <v>309.522768</v>
      </c>
      <c r="U58" s="33">
        <v>325.402218</v>
      </c>
      <c r="V58" s="33">
        <v>344.568647</v>
      </c>
      <c r="W58" s="33">
        <v>353.842323</v>
      </c>
      <c r="X58" s="33">
        <v>366.750672</v>
      </c>
      <c r="Y58" s="33">
        <v>385.427931</v>
      </c>
      <c r="Z58" s="33">
        <v>376.766292</v>
      </c>
      <c r="AA58" s="33">
        <v>388.721565</v>
      </c>
      <c r="AB58" s="33">
        <v>427.921732</v>
      </c>
      <c r="AC58" s="33">
        <v>483.083801</v>
      </c>
      <c r="AD58" s="33">
        <v>498.387321</v>
      </c>
      <c r="AE58" s="33">
        <v>501.289914</v>
      </c>
      <c r="AF58" s="33">
        <v>507.388797</v>
      </c>
      <c r="AG58" s="33">
        <v>558.719128</v>
      </c>
      <c r="AH58" s="33">
        <v>612.05678</v>
      </c>
      <c r="AI58" s="33">
        <v>586.071645</v>
      </c>
      <c r="AJ58" s="33">
        <v>564.592949</v>
      </c>
      <c r="AK58" s="33">
        <v>556.997802</v>
      </c>
      <c r="AL58" s="33">
        <v>535.785978</v>
      </c>
      <c r="AM58" s="33">
        <v>518.638943</v>
      </c>
      <c r="AN58" s="33">
        <v>496.09032</v>
      </c>
      <c r="AO58" s="33">
        <v>490.401185</v>
      </c>
      <c r="AP58" s="33">
        <v>478.018137</v>
      </c>
      <c r="AQ58" s="33">
        <v>465.212655</v>
      </c>
      <c r="AR58" s="33">
        <v>454.566469</v>
      </c>
      <c r="AS58" s="33">
        <v>467.397507</v>
      </c>
      <c r="AT58" s="33">
        <v>476.132705</v>
      </c>
      <c r="AU58" s="33">
        <v>488.98029</v>
      </c>
      <c r="AV58" s="33">
        <v>489.390596</v>
      </c>
      <c r="AW58" s="33">
        <v>515.867798</v>
      </c>
      <c r="AX58" s="33">
        <v>560.90503</v>
      </c>
      <c r="AY58" s="33">
        <v>559.569232</v>
      </c>
      <c r="AZ58" s="33">
        <v>556.423787</v>
      </c>
      <c r="BA58" s="33">
        <v>541.983449</v>
      </c>
      <c r="BB58" s="33">
        <v>534.725992</v>
      </c>
      <c r="BC58" s="33">
        <v>522.05351</v>
      </c>
      <c r="BD58" s="33">
        <v>527.383669</v>
      </c>
      <c r="BE58" s="33">
        <v>523.794948</v>
      </c>
      <c r="BF58" s="33">
        <v>523.576214</v>
      </c>
      <c r="BG58" s="33">
        <v>525.440717</v>
      </c>
      <c r="BH58" s="33">
        <v>523.07086</v>
      </c>
      <c r="BI58" s="33">
        <v>522.616213</v>
      </c>
      <c r="BJ58" s="33">
        <v>522.253815</v>
      </c>
      <c r="BK58" s="33">
        <v>523.423936</v>
      </c>
      <c r="BL58" s="33">
        <v>519.083057</v>
      </c>
      <c r="BM58" s="33">
        <v>523.663952</v>
      </c>
      <c r="BN58" s="33">
        <v>519.211305</v>
      </c>
      <c r="BO58" s="33">
        <v>526.501537</v>
      </c>
      <c r="BP58" s="33">
        <v>515.848495</v>
      </c>
      <c r="BQ58" s="33">
        <v>504.37886</v>
      </c>
      <c r="BR58" s="33">
        <v>463.996118</v>
      </c>
      <c r="BS58" s="33">
        <v>408.083343</v>
      </c>
      <c r="BT58" s="33">
        <v>404.866257</v>
      </c>
      <c r="BU58" s="33">
        <v>405.376375</v>
      </c>
      <c r="BV58" s="33">
        <v>415.958612</v>
      </c>
      <c r="BW58" s="33">
        <v>412.713319</v>
      </c>
      <c r="BX58" s="33">
        <v>425.17618</v>
      </c>
      <c r="BY58" s="33">
        <v>428.980689</v>
      </c>
      <c r="BZ58" s="33">
        <v>437.716352</v>
      </c>
      <c r="CA58" s="33">
        <v>456.300456</v>
      </c>
      <c r="CB58" s="33">
        <v>481.220119</v>
      </c>
      <c r="CC58" s="33">
        <v>479.871692</v>
      </c>
      <c r="CD58" s="33">
        <v>441.797676</v>
      </c>
      <c r="CE58" s="33">
        <v>428.575823</v>
      </c>
      <c r="CF58" s="33">
        <v>417.035021</v>
      </c>
      <c r="CG58" s="33">
        <v>394.760746</v>
      </c>
      <c r="CH58" s="33">
        <v>365.528212</v>
      </c>
      <c r="CI58" s="33">
        <v>350.866527</v>
      </c>
      <c r="CJ58" s="33">
        <v>344.273493</v>
      </c>
      <c r="CK58" s="33">
        <v>331.122504</v>
      </c>
      <c r="CL58" s="33">
        <v>277.154521</v>
      </c>
      <c r="CM58" s="33">
        <v>258.79469</v>
      </c>
      <c r="CN58" s="33">
        <v>236.226596</v>
      </c>
      <c r="CO58" s="33">
        <v>207.113142</v>
      </c>
      <c r="CP58" s="33">
        <v>159.060759</v>
      </c>
      <c r="CQ58" s="33">
        <v>143.726545</v>
      </c>
      <c r="CR58" s="33">
        <v>142.546693</v>
      </c>
      <c r="CS58" s="33">
        <v>137.973441</v>
      </c>
      <c r="CT58" s="33">
        <v>137.332084</v>
      </c>
      <c r="CU58" s="33">
        <v>137.697978</v>
      </c>
      <c r="CV58" s="33">
        <v>137.893425</v>
      </c>
    </row>
    <row r="59" spans="1:100">
      <c r="A59" s="31">
        <v>43166</v>
      </c>
      <c r="B59" s="32" t="s">
        <v>31</v>
      </c>
      <c r="C59" s="32" t="s">
        <v>140</v>
      </c>
      <c r="D59" s="33">
        <v>377455.897372</v>
      </c>
      <c r="E59" s="33">
        <v>3355.641541</v>
      </c>
      <c r="F59" s="33">
        <v>3254.231567</v>
      </c>
      <c r="G59" s="33">
        <v>3195.841887</v>
      </c>
      <c r="H59" s="33">
        <v>3111.04264</v>
      </c>
      <c r="I59" s="33">
        <v>2968.933122</v>
      </c>
      <c r="J59" s="33">
        <v>2947.830376</v>
      </c>
      <c r="K59" s="33">
        <v>2922.255647</v>
      </c>
      <c r="L59" s="33">
        <v>2924.80806</v>
      </c>
      <c r="M59" s="33">
        <v>2941.382124</v>
      </c>
      <c r="N59" s="33">
        <v>2954.737385</v>
      </c>
      <c r="O59" s="33">
        <v>2969.84639</v>
      </c>
      <c r="P59" s="33">
        <v>2949.480808</v>
      </c>
      <c r="Q59" s="33">
        <v>2948.258546</v>
      </c>
      <c r="R59" s="33">
        <v>2970.041735</v>
      </c>
      <c r="S59" s="33">
        <v>2970.008137</v>
      </c>
      <c r="T59" s="33">
        <v>2982.468596</v>
      </c>
      <c r="U59" s="33">
        <v>3084.851409</v>
      </c>
      <c r="V59" s="33">
        <v>3208.075711</v>
      </c>
      <c r="W59" s="33">
        <v>3352.605441</v>
      </c>
      <c r="X59" s="33">
        <v>3427.355662</v>
      </c>
      <c r="Y59" s="33">
        <v>3636.775897</v>
      </c>
      <c r="Z59" s="33">
        <v>3814.901702</v>
      </c>
      <c r="AA59" s="33">
        <v>4012.035318</v>
      </c>
      <c r="AB59" s="33">
        <v>4178.250249</v>
      </c>
      <c r="AC59" s="33">
        <v>4361.732556</v>
      </c>
      <c r="AD59" s="33">
        <v>4480.725197</v>
      </c>
      <c r="AE59" s="33">
        <v>4558.823739</v>
      </c>
      <c r="AF59" s="33">
        <v>4587.40323</v>
      </c>
      <c r="AG59" s="33">
        <v>4691.62024</v>
      </c>
      <c r="AH59" s="33">
        <v>4749.603882</v>
      </c>
      <c r="AI59" s="33">
        <v>4763.456194</v>
      </c>
      <c r="AJ59" s="33">
        <v>4683.974936</v>
      </c>
      <c r="AK59" s="33">
        <v>4653.360345</v>
      </c>
      <c r="AL59" s="33">
        <v>4637.459929</v>
      </c>
      <c r="AM59" s="33">
        <v>4565.762893</v>
      </c>
      <c r="AN59" s="33">
        <v>4553.298143</v>
      </c>
      <c r="AO59" s="33">
        <v>4578.457187</v>
      </c>
      <c r="AP59" s="33">
        <v>4515.978115</v>
      </c>
      <c r="AQ59" s="33">
        <v>4470.925888</v>
      </c>
      <c r="AR59" s="33">
        <v>4440.306494</v>
      </c>
      <c r="AS59" s="33">
        <v>4428.799544</v>
      </c>
      <c r="AT59" s="33">
        <v>4350.085289</v>
      </c>
      <c r="AU59" s="33">
        <v>4295.439924</v>
      </c>
      <c r="AV59" s="33">
        <v>4272.887938</v>
      </c>
      <c r="AW59" s="33">
        <v>4201.460107</v>
      </c>
      <c r="AX59" s="33">
        <v>4142.227044</v>
      </c>
      <c r="AY59" s="33">
        <v>4095.970446</v>
      </c>
      <c r="AZ59" s="33">
        <v>4049.343548</v>
      </c>
      <c r="BA59" s="33">
        <v>4043.926904</v>
      </c>
      <c r="BB59" s="33">
        <v>4056.570727</v>
      </c>
      <c r="BC59" s="33">
        <v>4029.307077</v>
      </c>
      <c r="BD59" s="33">
        <v>4003.034753</v>
      </c>
      <c r="BE59" s="33">
        <v>3982.174895</v>
      </c>
      <c r="BF59" s="33">
        <v>3966.438486</v>
      </c>
      <c r="BG59" s="33">
        <v>3978.821748</v>
      </c>
      <c r="BH59" s="33">
        <v>3960.192969</v>
      </c>
      <c r="BI59" s="33">
        <v>3966.258928</v>
      </c>
      <c r="BJ59" s="33">
        <v>4005.801344</v>
      </c>
      <c r="BK59" s="33">
        <v>4018.182737</v>
      </c>
      <c r="BL59" s="33">
        <v>4040.929348</v>
      </c>
      <c r="BM59" s="33">
        <v>4050.596199</v>
      </c>
      <c r="BN59" s="33">
        <v>4066.921991</v>
      </c>
      <c r="BO59" s="33">
        <v>4092.933508</v>
      </c>
      <c r="BP59" s="33">
        <v>4099.953105</v>
      </c>
      <c r="BQ59" s="33">
        <v>4116.612709</v>
      </c>
      <c r="BR59" s="33">
        <v>4198.969315</v>
      </c>
      <c r="BS59" s="33">
        <v>4218.070487</v>
      </c>
      <c r="BT59" s="33">
        <v>4244.310116</v>
      </c>
      <c r="BU59" s="33">
        <v>4288.841749</v>
      </c>
      <c r="BV59" s="33">
        <v>4327.46046</v>
      </c>
      <c r="BW59" s="33">
        <v>4306.916176</v>
      </c>
      <c r="BX59" s="33">
        <v>4287.682004</v>
      </c>
      <c r="BY59" s="33">
        <v>4291.563724</v>
      </c>
      <c r="BZ59" s="33">
        <v>4349.071024</v>
      </c>
      <c r="CA59" s="33">
        <v>4399.988932</v>
      </c>
      <c r="CB59" s="33">
        <v>4454.276763</v>
      </c>
      <c r="CC59" s="33">
        <v>4462.422013</v>
      </c>
      <c r="CD59" s="33">
        <v>4433.076685</v>
      </c>
      <c r="CE59" s="33">
        <v>4368.733013</v>
      </c>
      <c r="CF59" s="33">
        <v>4305.485571</v>
      </c>
      <c r="CG59" s="33">
        <v>4262.944951</v>
      </c>
      <c r="CH59" s="33">
        <v>4186.402669</v>
      </c>
      <c r="CI59" s="33">
        <v>4081.677238</v>
      </c>
      <c r="CJ59" s="33">
        <v>4068.642162</v>
      </c>
      <c r="CK59" s="33">
        <v>4015.888768</v>
      </c>
      <c r="CL59" s="33">
        <v>3930.741858</v>
      </c>
      <c r="CM59" s="33">
        <v>3868.677482</v>
      </c>
      <c r="CN59" s="33">
        <v>3844.407215</v>
      </c>
      <c r="CO59" s="33">
        <v>3727.299325</v>
      </c>
      <c r="CP59" s="33">
        <v>3632.767717</v>
      </c>
      <c r="CQ59" s="33">
        <v>3578.934784</v>
      </c>
      <c r="CR59" s="33">
        <v>3499.208119</v>
      </c>
      <c r="CS59" s="33">
        <v>3381.896621</v>
      </c>
      <c r="CT59" s="33">
        <v>3312.623228</v>
      </c>
      <c r="CU59" s="33">
        <v>3244.45241</v>
      </c>
      <c r="CV59" s="33">
        <v>3193.044607</v>
      </c>
    </row>
    <row r="60" spans="1:100">
      <c r="A60" s="31">
        <v>43166</v>
      </c>
      <c r="B60" s="32" t="s">
        <v>32</v>
      </c>
      <c r="C60" s="32" t="s">
        <v>140</v>
      </c>
      <c r="D60" s="33">
        <v>2056.837989</v>
      </c>
      <c r="E60" s="33">
        <v>14.389227</v>
      </c>
      <c r="F60" s="33">
        <v>14.359037</v>
      </c>
      <c r="G60" s="33">
        <v>14.403807</v>
      </c>
      <c r="H60" s="33">
        <v>14.345916</v>
      </c>
      <c r="I60" s="33">
        <v>14.402574</v>
      </c>
      <c r="J60" s="33">
        <v>14.376658</v>
      </c>
      <c r="K60" s="33">
        <v>14.35631</v>
      </c>
      <c r="L60" s="33">
        <v>14.404336</v>
      </c>
      <c r="M60" s="33">
        <v>14.338479</v>
      </c>
      <c r="N60" s="33">
        <v>14.364594</v>
      </c>
      <c r="O60" s="33">
        <v>14.303392</v>
      </c>
      <c r="P60" s="33">
        <v>14.35999</v>
      </c>
      <c r="Q60" s="33">
        <v>14.417242</v>
      </c>
      <c r="R60" s="33">
        <v>14.340868</v>
      </c>
      <c r="S60" s="33">
        <v>14.386779</v>
      </c>
      <c r="T60" s="33">
        <v>14.307873</v>
      </c>
      <c r="U60" s="33">
        <v>13.918356</v>
      </c>
      <c r="V60" s="33">
        <v>13.653108</v>
      </c>
      <c r="W60" s="33">
        <v>13.588651</v>
      </c>
      <c r="X60" s="33">
        <v>13.419962</v>
      </c>
      <c r="Y60" s="33">
        <v>13.319683</v>
      </c>
      <c r="Z60" s="33">
        <v>13.31554</v>
      </c>
      <c r="AA60" s="33">
        <v>13.031291</v>
      </c>
      <c r="AB60" s="33">
        <v>12.872139</v>
      </c>
      <c r="AC60" s="33">
        <v>21.486656</v>
      </c>
      <c r="AD60" s="33">
        <v>21.385092</v>
      </c>
      <c r="AE60" s="33">
        <v>21.364739</v>
      </c>
      <c r="AF60" s="33">
        <v>21.428174</v>
      </c>
      <c r="AG60" s="33">
        <v>29.740667</v>
      </c>
      <c r="AH60" s="33">
        <v>29.622522</v>
      </c>
      <c r="AI60" s="33">
        <v>29.659094</v>
      </c>
      <c r="AJ60" s="33">
        <v>28.826278</v>
      </c>
      <c r="AK60" s="33">
        <v>21.398603</v>
      </c>
      <c r="AL60" s="33">
        <v>21.40883</v>
      </c>
      <c r="AM60" s="33">
        <v>21.314721</v>
      </c>
      <c r="AN60" s="33">
        <v>21.423505</v>
      </c>
      <c r="AO60" s="33">
        <v>21.40641</v>
      </c>
      <c r="AP60" s="33">
        <v>21.417651</v>
      </c>
      <c r="AQ60" s="33">
        <v>21.354178</v>
      </c>
      <c r="AR60" s="33">
        <v>21.353479</v>
      </c>
      <c r="AS60" s="33">
        <v>20.354987</v>
      </c>
      <c r="AT60" s="33">
        <v>20.253499</v>
      </c>
      <c r="AU60" s="33">
        <v>20.289773</v>
      </c>
      <c r="AV60" s="33">
        <v>20.291749</v>
      </c>
      <c r="AW60" s="33">
        <v>20.209891</v>
      </c>
      <c r="AX60" s="33">
        <v>20.348875</v>
      </c>
      <c r="AY60" s="33">
        <v>20.236133</v>
      </c>
      <c r="AZ60" s="33">
        <v>20.470535</v>
      </c>
      <c r="BA60" s="33">
        <v>21.937359</v>
      </c>
      <c r="BB60" s="33">
        <v>22.066944</v>
      </c>
      <c r="BC60" s="33">
        <v>22.102267</v>
      </c>
      <c r="BD60" s="33">
        <v>22.065486</v>
      </c>
      <c r="BE60" s="33">
        <v>22.766111</v>
      </c>
      <c r="BF60" s="33">
        <v>23.126946</v>
      </c>
      <c r="BG60" s="33">
        <v>23.052068</v>
      </c>
      <c r="BH60" s="33">
        <v>23.145874</v>
      </c>
      <c r="BI60" s="33">
        <v>23.240318</v>
      </c>
      <c r="BJ60" s="33">
        <v>23.346377</v>
      </c>
      <c r="BK60" s="33">
        <v>23.351152</v>
      </c>
      <c r="BL60" s="33">
        <v>23.380108</v>
      </c>
      <c r="BM60" s="33">
        <v>23.420446</v>
      </c>
      <c r="BN60" s="33">
        <v>23.397206</v>
      </c>
      <c r="BO60" s="33">
        <v>23.404343</v>
      </c>
      <c r="BP60" s="33">
        <v>24.263937</v>
      </c>
      <c r="BQ60" s="33">
        <v>30.169054</v>
      </c>
      <c r="BR60" s="33">
        <v>30.090348</v>
      </c>
      <c r="BS60" s="33">
        <v>30.000344</v>
      </c>
      <c r="BT60" s="33">
        <v>30.316346</v>
      </c>
      <c r="BU60" s="33">
        <v>29.977602</v>
      </c>
      <c r="BV60" s="33">
        <v>30.299159</v>
      </c>
      <c r="BW60" s="33">
        <v>30.015934</v>
      </c>
      <c r="BX60" s="33">
        <v>29.864541</v>
      </c>
      <c r="BY60" s="33">
        <v>29.987152</v>
      </c>
      <c r="BZ60" s="33">
        <v>29.902376</v>
      </c>
      <c r="CA60" s="33">
        <v>30.192643</v>
      </c>
      <c r="CB60" s="33">
        <v>29.848011</v>
      </c>
      <c r="CC60" s="33">
        <v>29.78717</v>
      </c>
      <c r="CD60" s="33">
        <v>29.865273</v>
      </c>
      <c r="CE60" s="33">
        <v>29.874862</v>
      </c>
      <c r="CF60" s="33">
        <v>29.708802</v>
      </c>
      <c r="CG60" s="33">
        <v>27.345356</v>
      </c>
      <c r="CH60" s="33">
        <v>30.434096</v>
      </c>
      <c r="CI60" s="33">
        <v>30.467491</v>
      </c>
      <c r="CJ60" s="33">
        <v>30.275065</v>
      </c>
      <c r="CK60" s="33">
        <v>28.221305</v>
      </c>
      <c r="CL60" s="33">
        <v>23.315692</v>
      </c>
      <c r="CM60" s="33">
        <v>23.342582</v>
      </c>
      <c r="CN60" s="33">
        <v>23.38891</v>
      </c>
      <c r="CO60" s="33">
        <v>14.914781</v>
      </c>
      <c r="CP60" s="33">
        <v>14.762169</v>
      </c>
      <c r="CQ60" s="33">
        <v>14.767511</v>
      </c>
      <c r="CR60" s="33">
        <v>14.73869</v>
      </c>
      <c r="CS60" s="33">
        <v>14.74417</v>
      </c>
      <c r="CT60" s="33">
        <v>14.722914</v>
      </c>
      <c r="CU60" s="33">
        <v>14.727392</v>
      </c>
      <c r="CV60" s="33">
        <v>14.681453</v>
      </c>
    </row>
    <row r="61" spans="1:100">
      <c r="A61" s="31">
        <v>43166</v>
      </c>
      <c r="B61" s="32" t="s">
        <v>33</v>
      </c>
      <c r="C61" s="32" t="s">
        <v>140</v>
      </c>
      <c r="D61" s="33">
        <v>121713.038813</v>
      </c>
      <c r="E61" s="33">
        <v>1266.903261</v>
      </c>
      <c r="F61" s="33">
        <v>1266.854507</v>
      </c>
      <c r="G61" s="33">
        <v>1266.829449</v>
      </c>
      <c r="H61" s="33">
        <v>1266.71434</v>
      </c>
      <c r="I61" s="33">
        <v>1266.953321</v>
      </c>
      <c r="J61" s="33">
        <v>1266.750898</v>
      </c>
      <c r="K61" s="33">
        <v>1266.739396</v>
      </c>
      <c r="L61" s="33">
        <v>1266.968582</v>
      </c>
      <c r="M61" s="33">
        <v>1266.968166</v>
      </c>
      <c r="N61" s="33">
        <v>1266.893944</v>
      </c>
      <c r="O61" s="33">
        <v>1266.754597</v>
      </c>
      <c r="P61" s="33">
        <v>1267.145629</v>
      </c>
      <c r="Q61" s="33">
        <v>1267.204323</v>
      </c>
      <c r="R61" s="33">
        <v>1267.081961</v>
      </c>
      <c r="S61" s="33">
        <v>1267.343867</v>
      </c>
      <c r="T61" s="33">
        <v>1267.132747</v>
      </c>
      <c r="U61" s="33">
        <v>1267.274529</v>
      </c>
      <c r="V61" s="33">
        <v>1267.572957</v>
      </c>
      <c r="W61" s="33">
        <v>1267.44324</v>
      </c>
      <c r="X61" s="33">
        <v>1267.667729</v>
      </c>
      <c r="Y61" s="33">
        <v>1267.412184</v>
      </c>
      <c r="Z61" s="33">
        <v>1267.620386</v>
      </c>
      <c r="AA61" s="33">
        <v>1267.946129</v>
      </c>
      <c r="AB61" s="33">
        <v>1267.7677</v>
      </c>
      <c r="AC61" s="33">
        <v>1267.930536</v>
      </c>
      <c r="AD61" s="33">
        <v>1267.903743</v>
      </c>
      <c r="AE61" s="33">
        <v>1267.734562</v>
      </c>
      <c r="AF61" s="33">
        <v>1267.698032</v>
      </c>
      <c r="AG61" s="33">
        <v>1267.939315</v>
      </c>
      <c r="AH61" s="33">
        <v>1267.809083</v>
      </c>
      <c r="AI61" s="33">
        <v>1267.843473</v>
      </c>
      <c r="AJ61" s="33">
        <v>1267.896338</v>
      </c>
      <c r="AK61" s="33">
        <v>1267.849659</v>
      </c>
      <c r="AL61" s="33">
        <v>1267.880003</v>
      </c>
      <c r="AM61" s="33">
        <v>1267.928448</v>
      </c>
      <c r="AN61" s="33">
        <v>1267.8052</v>
      </c>
      <c r="AO61" s="33">
        <v>1267.890278</v>
      </c>
      <c r="AP61" s="33">
        <v>1267.83302</v>
      </c>
      <c r="AQ61" s="33">
        <v>1267.62634</v>
      </c>
      <c r="AR61" s="33">
        <v>1267.683606</v>
      </c>
      <c r="AS61" s="33">
        <v>1268.221216</v>
      </c>
      <c r="AT61" s="33">
        <v>1268.555111</v>
      </c>
      <c r="AU61" s="33">
        <v>1268.766934</v>
      </c>
      <c r="AV61" s="33">
        <v>1268.736588</v>
      </c>
      <c r="AW61" s="33">
        <v>1268.507305</v>
      </c>
      <c r="AX61" s="33">
        <v>1269.28738</v>
      </c>
      <c r="AY61" s="33">
        <v>1269.825653</v>
      </c>
      <c r="AZ61" s="33">
        <v>1270.021287</v>
      </c>
      <c r="BA61" s="33">
        <v>1270.105273</v>
      </c>
      <c r="BB61" s="33">
        <v>1270.484508</v>
      </c>
      <c r="BC61" s="33">
        <v>1270.486647</v>
      </c>
      <c r="BD61" s="33">
        <v>1270.321692</v>
      </c>
      <c r="BE61" s="33">
        <v>1270.130403</v>
      </c>
      <c r="BF61" s="33">
        <v>1270.233817</v>
      </c>
      <c r="BG61" s="33">
        <v>1269.753197</v>
      </c>
      <c r="BH61" s="33">
        <v>1268.841148</v>
      </c>
      <c r="BI61" s="33">
        <v>1268.519953</v>
      </c>
      <c r="BJ61" s="33">
        <v>1268.679745</v>
      </c>
      <c r="BK61" s="33">
        <v>1268.455278</v>
      </c>
      <c r="BL61" s="33">
        <v>1268.197986</v>
      </c>
      <c r="BM61" s="33">
        <v>1267.525489</v>
      </c>
      <c r="BN61" s="33">
        <v>1267.39552</v>
      </c>
      <c r="BO61" s="33">
        <v>1267.32072</v>
      </c>
      <c r="BP61" s="33">
        <v>1267.17395</v>
      </c>
      <c r="BQ61" s="33">
        <v>1267.348239</v>
      </c>
      <c r="BR61" s="33">
        <v>1267.264491</v>
      </c>
      <c r="BS61" s="33">
        <v>1267.355614</v>
      </c>
      <c r="BT61" s="33">
        <v>1267.744353</v>
      </c>
      <c r="BU61" s="33">
        <v>1267.424898</v>
      </c>
      <c r="BV61" s="33">
        <v>1267.688921</v>
      </c>
      <c r="BW61" s="33">
        <v>1267.444624</v>
      </c>
      <c r="BX61" s="33">
        <v>1267.246963</v>
      </c>
      <c r="BY61" s="33">
        <v>1267.392848</v>
      </c>
      <c r="BZ61" s="33">
        <v>1267.242654</v>
      </c>
      <c r="CA61" s="33">
        <v>1267.703045</v>
      </c>
      <c r="CB61" s="33">
        <v>1267.323473</v>
      </c>
      <c r="CC61" s="33">
        <v>1267.143512</v>
      </c>
      <c r="CD61" s="33">
        <v>1267.338026</v>
      </c>
      <c r="CE61" s="33">
        <v>1267.155705</v>
      </c>
      <c r="CF61" s="33">
        <v>1267.254527</v>
      </c>
      <c r="CG61" s="33">
        <v>1267.290107</v>
      </c>
      <c r="CH61" s="33">
        <v>1267.354092</v>
      </c>
      <c r="CI61" s="33">
        <v>1267.41649</v>
      </c>
      <c r="CJ61" s="33">
        <v>1267.375669</v>
      </c>
      <c r="CK61" s="33">
        <v>1267.422684</v>
      </c>
      <c r="CL61" s="33">
        <v>1267.587125</v>
      </c>
      <c r="CM61" s="33">
        <v>1267.671893</v>
      </c>
      <c r="CN61" s="33">
        <v>1267.971073</v>
      </c>
      <c r="CO61" s="33">
        <v>1267.536564</v>
      </c>
      <c r="CP61" s="33">
        <v>1267.784616</v>
      </c>
      <c r="CQ61" s="33">
        <v>1268.04973</v>
      </c>
      <c r="CR61" s="33">
        <v>1267.865058</v>
      </c>
      <c r="CS61" s="33">
        <v>1267.720335</v>
      </c>
      <c r="CT61" s="33">
        <v>1267.780331</v>
      </c>
      <c r="CU61" s="33">
        <v>1267.844828</v>
      </c>
      <c r="CV61" s="33">
        <v>1267.554047</v>
      </c>
    </row>
    <row r="62" spans="1:100">
      <c r="A62" s="31">
        <v>43166</v>
      </c>
      <c r="B62" s="32" t="s">
        <v>34</v>
      </c>
      <c r="C62" s="32" t="s">
        <v>140</v>
      </c>
      <c r="D62" s="33">
        <v>68.018471</v>
      </c>
      <c r="E62" s="33">
        <v>0.993486</v>
      </c>
      <c r="F62" s="33">
        <v>0.407104</v>
      </c>
      <c r="G62" s="33">
        <v>0.675504</v>
      </c>
      <c r="H62" s="33">
        <v>0.657776</v>
      </c>
      <c r="I62" s="33">
        <v>1.264133</v>
      </c>
      <c r="J62" s="33">
        <v>0.950581</v>
      </c>
      <c r="K62" s="33">
        <v>0.899637</v>
      </c>
      <c r="L62" s="33">
        <v>0.617774</v>
      </c>
      <c r="M62" s="33">
        <v>0.514226</v>
      </c>
      <c r="N62" s="33">
        <v>1.043557</v>
      </c>
      <c r="O62" s="33">
        <v>0.668584</v>
      </c>
      <c r="P62" s="33">
        <v>0.965354</v>
      </c>
      <c r="Q62" s="33">
        <v>1.733122</v>
      </c>
      <c r="R62" s="33">
        <v>0.226544</v>
      </c>
      <c r="S62" s="33">
        <v>0.709112</v>
      </c>
      <c r="T62" s="33">
        <v>0.529105</v>
      </c>
      <c r="U62" s="33">
        <v>0.950701</v>
      </c>
      <c r="V62" s="33">
        <v>1.230752</v>
      </c>
      <c r="W62" s="33">
        <v>0.862034</v>
      </c>
      <c r="X62" s="33">
        <v>0.406009</v>
      </c>
      <c r="Y62" s="33">
        <v>0.706784</v>
      </c>
      <c r="Z62" s="33">
        <v>0.772654</v>
      </c>
      <c r="AA62" s="33">
        <v>1.438934</v>
      </c>
      <c r="AB62" s="33">
        <v>0.541563</v>
      </c>
      <c r="AC62" s="33">
        <v>1.036635</v>
      </c>
      <c r="AD62" s="33">
        <v>-0.208386</v>
      </c>
      <c r="AE62" s="33">
        <v>0.784769</v>
      </c>
      <c r="AF62" s="33">
        <v>1.352488</v>
      </c>
      <c r="AG62" s="33">
        <v>0.141186</v>
      </c>
      <c r="AH62" s="33">
        <v>1.151123</v>
      </c>
      <c r="AI62" s="33">
        <v>0.497122</v>
      </c>
      <c r="AJ62" s="33">
        <v>1.081306</v>
      </c>
      <c r="AK62" s="33">
        <v>0.454945</v>
      </c>
      <c r="AL62" s="33">
        <v>0.445744</v>
      </c>
      <c r="AM62" s="33">
        <v>0.44138</v>
      </c>
      <c r="AN62" s="33">
        <v>1.390347</v>
      </c>
      <c r="AO62" s="33">
        <v>0.899636</v>
      </c>
      <c r="AP62" s="33">
        <v>1.839016</v>
      </c>
      <c r="AQ62" s="33">
        <v>-0.534834</v>
      </c>
      <c r="AR62" s="33">
        <v>0.381815</v>
      </c>
      <c r="AS62" s="33">
        <v>0.721556</v>
      </c>
      <c r="AT62" s="33">
        <v>0.880691</v>
      </c>
      <c r="AU62" s="33">
        <v>0.524305</v>
      </c>
      <c r="AV62" s="33">
        <v>0.856969</v>
      </c>
      <c r="AW62" s="33">
        <v>0.430041</v>
      </c>
      <c r="AX62" s="33">
        <v>1.004144</v>
      </c>
      <c r="AY62" s="33">
        <v>0.5896</v>
      </c>
      <c r="AZ62" s="33">
        <v>0.611162</v>
      </c>
      <c r="BA62" s="33">
        <v>0.458249</v>
      </c>
      <c r="BB62" s="33">
        <v>0.848723</v>
      </c>
      <c r="BC62" s="33">
        <v>0.729106</v>
      </c>
      <c r="BD62" s="33">
        <v>0.470104</v>
      </c>
      <c r="BE62" s="33">
        <v>0.216518</v>
      </c>
      <c r="BF62" s="33">
        <v>0.416009</v>
      </c>
      <c r="BG62" s="33">
        <v>0.344756</v>
      </c>
      <c r="BH62" s="33">
        <v>0.761273</v>
      </c>
      <c r="BI62" s="33">
        <v>0.404711</v>
      </c>
      <c r="BJ62" s="33">
        <v>0.486451</v>
      </c>
      <c r="BK62" s="33">
        <v>0.310003</v>
      </c>
      <c r="BL62" s="33">
        <v>0.324752</v>
      </c>
      <c r="BM62" s="33">
        <v>0.884404</v>
      </c>
      <c r="BN62" s="33">
        <v>0.948502</v>
      </c>
      <c r="BO62" s="33">
        <v>0.298047</v>
      </c>
      <c r="BP62" s="33">
        <v>0.244831</v>
      </c>
      <c r="BQ62" s="33">
        <v>0.639793</v>
      </c>
      <c r="BR62" s="33">
        <v>0.818836</v>
      </c>
      <c r="BS62" s="33">
        <v>0.715099</v>
      </c>
      <c r="BT62" s="33">
        <v>2.601313</v>
      </c>
      <c r="BU62" s="33">
        <v>-1.779797</v>
      </c>
      <c r="BV62" s="33">
        <v>0.284193</v>
      </c>
      <c r="BW62" s="33">
        <v>0.433887</v>
      </c>
      <c r="BX62" s="33">
        <v>-0.271773</v>
      </c>
      <c r="BY62" s="33">
        <v>0.613034</v>
      </c>
      <c r="BZ62" s="33">
        <v>0.472294</v>
      </c>
      <c r="CA62" s="33">
        <v>3.237492</v>
      </c>
      <c r="CB62" s="33">
        <v>-1.242674</v>
      </c>
      <c r="CC62" s="33">
        <v>0.591758</v>
      </c>
      <c r="CD62" s="33">
        <v>0.87004</v>
      </c>
      <c r="CE62" s="33">
        <v>1.09931</v>
      </c>
      <c r="CF62" s="33">
        <v>0.407862</v>
      </c>
      <c r="CG62" s="33">
        <v>1.013194</v>
      </c>
      <c r="CH62" s="33">
        <v>0.563091</v>
      </c>
      <c r="CI62" s="33">
        <v>1.132922</v>
      </c>
      <c r="CJ62" s="33">
        <v>0.894001</v>
      </c>
      <c r="CK62" s="33">
        <v>0.896419</v>
      </c>
      <c r="CL62" s="33">
        <v>0.808771</v>
      </c>
      <c r="CM62" s="33">
        <v>1.488033</v>
      </c>
      <c r="CN62" s="33">
        <v>0.286451</v>
      </c>
      <c r="CO62" s="33">
        <v>0.59413</v>
      </c>
      <c r="CP62" s="33">
        <v>1.036043</v>
      </c>
      <c r="CQ62" s="33">
        <v>0.671887</v>
      </c>
      <c r="CR62" s="33">
        <v>0.540485</v>
      </c>
      <c r="CS62" s="33">
        <v>1.00961</v>
      </c>
      <c r="CT62" s="33">
        <v>0.903143</v>
      </c>
      <c r="CU62" s="33">
        <v>0.999643</v>
      </c>
      <c r="CV62" s="33">
        <v>1.005752</v>
      </c>
    </row>
    <row r="63" spans="1:100">
      <c r="A63" s="31">
        <v>43166</v>
      </c>
      <c r="B63" s="32" t="s">
        <v>35</v>
      </c>
      <c r="C63" s="32" t="s">
        <v>140</v>
      </c>
      <c r="D63" s="33">
        <v>9468.549204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0.087979</v>
      </c>
      <c r="AG63" s="33">
        <v>1.390105</v>
      </c>
      <c r="AH63" s="33">
        <v>7.497543</v>
      </c>
      <c r="AI63" s="33">
        <v>27.363029</v>
      </c>
      <c r="AJ63" s="33">
        <v>67.256501</v>
      </c>
      <c r="AK63" s="33">
        <v>116.049773</v>
      </c>
      <c r="AL63" s="33">
        <v>178.5086</v>
      </c>
      <c r="AM63" s="33">
        <v>228.340349</v>
      </c>
      <c r="AN63" s="33">
        <v>240.886124</v>
      </c>
      <c r="AO63" s="33">
        <v>237.389083</v>
      </c>
      <c r="AP63" s="33">
        <v>252.683354</v>
      </c>
      <c r="AQ63" s="33">
        <v>243.934333</v>
      </c>
      <c r="AR63" s="33">
        <v>260.189409</v>
      </c>
      <c r="AS63" s="33">
        <v>261.577802</v>
      </c>
      <c r="AT63" s="33">
        <v>261.136671</v>
      </c>
      <c r="AU63" s="33">
        <v>261.835696</v>
      </c>
      <c r="AV63" s="33">
        <v>262.486495</v>
      </c>
      <c r="AW63" s="33">
        <v>262.653617</v>
      </c>
      <c r="AX63" s="33">
        <v>263.285411</v>
      </c>
      <c r="AY63" s="33">
        <v>263.058991</v>
      </c>
      <c r="AZ63" s="33">
        <v>263.298826</v>
      </c>
      <c r="BA63" s="33">
        <v>266.216536</v>
      </c>
      <c r="BB63" s="33">
        <v>268.443435</v>
      </c>
      <c r="BC63" s="33">
        <v>266.171383</v>
      </c>
      <c r="BD63" s="33">
        <v>270.486921</v>
      </c>
      <c r="BE63" s="33">
        <v>267.58195</v>
      </c>
      <c r="BF63" s="33">
        <v>268.761712</v>
      </c>
      <c r="BG63" s="33">
        <v>270.033789</v>
      </c>
      <c r="BH63" s="33">
        <v>270.00485</v>
      </c>
      <c r="BI63" s="33">
        <v>270.286783</v>
      </c>
      <c r="BJ63" s="33">
        <v>272.682466</v>
      </c>
      <c r="BK63" s="33">
        <v>269.145035</v>
      </c>
      <c r="BL63" s="33">
        <v>268.299743</v>
      </c>
      <c r="BM63" s="33">
        <v>269.518166</v>
      </c>
      <c r="BN63" s="33">
        <v>260.426053</v>
      </c>
      <c r="BO63" s="33">
        <v>250.467419</v>
      </c>
      <c r="BP63" s="33">
        <v>257.180589</v>
      </c>
      <c r="BQ63" s="33">
        <v>253.648403</v>
      </c>
      <c r="BR63" s="33">
        <v>243.712611</v>
      </c>
      <c r="BS63" s="33">
        <v>239.623931</v>
      </c>
      <c r="BT63" s="33">
        <v>186.263997</v>
      </c>
      <c r="BU63" s="33">
        <v>115.768772</v>
      </c>
      <c r="BV63" s="33">
        <v>77.463363</v>
      </c>
      <c r="BW63" s="33">
        <v>55.293567</v>
      </c>
      <c r="BX63" s="33">
        <v>39.548321</v>
      </c>
      <c r="BY63" s="33">
        <v>19.438426</v>
      </c>
      <c r="BZ63" s="33">
        <v>8.924126</v>
      </c>
      <c r="CA63" s="33">
        <v>2.228792</v>
      </c>
      <c r="CB63" s="33">
        <v>0.018374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43166</v>
      </c>
      <c r="B64" s="32" t="s">
        <v>36</v>
      </c>
      <c r="C64" s="32" t="s">
        <v>140</v>
      </c>
      <c r="D64" s="33">
        <v>111189.110627</v>
      </c>
      <c r="E64" s="33">
        <v>1600.924379</v>
      </c>
      <c r="F64" s="33">
        <v>1655.066741</v>
      </c>
      <c r="G64" s="33">
        <v>1693.281904</v>
      </c>
      <c r="H64" s="33">
        <v>1783.588297</v>
      </c>
      <c r="I64" s="33">
        <v>1938.26573</v>
      </c>
      <c r="J64" s="33">
        <v>1977.269645</v>
      </c>
      <c r="K64" s="33">
        <v>1996.372179</v>
      </c>
      <c r="L64" s="33">
        <v>1999.658032</v>
      </c>
      <c r="M64" s="33">
        <v>1946.746922</v>
      </c>
      <c r="N64" s="33">
        <v>1921.241344</v>
      </c>
      <c r="O64" s="33">
        <v>1895.885477</v>
      </c>
      <c r="P64" s="33">
        <v>1944.220418</v>
      </c>
      <c r="Q64" s="33">
        <v>1954.63753</v>
      </c>
      <c r="R64" s="33">
        <v>1934.581633</v>
      </c>
      <c r="S64" s="33">
        <v>1911.423261</v>
      </c>
      <c r="T64" s="33">
        <v>1881.762213</v>
      </c>
      <c r="U64" s="33">
        <v>1873.795284</v>
      </c>
      <c r="V64" s="33">
        <v>1796.34656</v>
      </c>
      <c r="W64" s="33">
        <v>1668.240362</v>
      </c>
      <c r="X64" s="33">
        <v>1636.02341</v>
      </c>
      <c r="Y64" s="33">
        <v>1618.134088</v>
      </c>
      <c r="Z64" s="33">
        <v>1625.218336</v>
      </c>
      <c r="AA64" s="33">
        <v>1619.168267</v>
      </c>
      <c r="AB64" s="33">
        <v>1557.067235</v>
      </c>
      <c r="AC64" s="33">
        <v>1454.957538</v>
      </c>
      <c r="AD64" s="33">
        <v>1398.260801</v>
      </c>
      <c r="AE64" s="33">
        <v>1338.767723</v>
      </c>
      <c r="AF64" s="33">
        <v>1251.269734</v>
      </c>
      <c r="AG64" s="33">
        <v>1114.17849</v>
      </c>
      <c r="AH64" s="33">
        <v>992.483791</v>
      </c>
      <c r="AI64" s="33">
        <v>797.247413</v>
      </c>
      <c r="AJ64" s="33">
        <v>674.933735</v>
      </c>
      <c r="AK64" s="33">
        <v>610.269832</v>
      </c>
      <c r="AL64" s="33">
        <v>535.397486</v>
      </c>
      <c r="AM64" s="33">
        <v>525.250732</v>
      </c>
      <c r="AN64" s="33">
        <v>534.059387</v>
      </c>
      <c r="AO64" s="33">
        <v>545.992773</v>
      </c>
      <c r="AP64" s="33">
        <v>582.396255</v>
      </c>
      <c r="AQ64" s="33">
        <v>621.656245</v>
      </c>
      <c r="AR64" s="33">
        <v>663.339469</v>
      </c>
      <c r="AS64" s="33">
        <v>665.221376</v>
      </c>
      <c r="AT64" s="33">
        <v>666.042135</v>
      </c>
      <c r="AU64" s="33">
        <v>665.132893</v>
      </c>
      <c r="AV64" s="33">
        <v>671.504313</v>
      </c>
      <c r="AW64" s="33">
        <v>660.274252</v>
      </c>
      <c r="AX64" s="33">
        <v>650.562496</v>
      </c>
      <c r="AY64" s="33">
        <v>656.036626</v>
      </c>
      <c r="AZ64" s="33">
        <v>664.209449</v>
      </c>
      <c r="BA64" s="33">
        <v>673.310549</v>
      </c>
      <c r="BB64" s="33">
        <v>693.435201</v>
      </c>
      <c r="BC64" s="33">
        <v>719.66492</v>
      </c>
      <c r="BD64" s="33">
        <v>729.967131</v>
      </c>
      <c r="BE64" s="33">
        <v>750.69362</v>
      </c>
      <c r="BF64" s="33">
        <v>775.473541</v>
      </c>
      <c r="BG64" s="33">
        <v>772.156368</v>
      </c>
      <c r="BH64" s="33">
        <v>762.498428</v>
      </c>
      <c r="BI64" s="33">
        <v>745.562924</v>
      </c>
      <c r="BJ64" s="33">
        <v>705.863169</v>
      </c>
      <c r="BK64" s="33">
        <v>700.02506</v>
      </c>
      <c r="BL64" s="33">
        <v>704.792401</v>
      </c>
      <c r="BM64" s="33">
        <v>698.698959</v>
      </c>
      <c r="BN64" s="33">
        <v>676.606594</v>
      </c>
      <c r="BO64" s="33">
        <v>651.388345</v>
      </c>
      <c r="BP64" s="33">
        <v>641.80255</v>
      </c>
      <c r="BQ64" s="33">
        <v>627.530299</v>
      </c>
      <c r="BR64" s="33">
        <v>580.162073</v>
      </c>
      <c r="BS64" s="33">
        <v>528.574998</v>
      </c>
      <c r="BT64" s="33">
        <v>510.227931</v>
      </c>
      <c r="BU64" s="33">
        <v>478.625466</v>
      </c>
      <c r="BV64" s="33">
        <v>461.036381</v>
      </c>
      <c r="BW64" s="33">
        <v>476.241408</v>
      </c>
      <c r="BX64" s="33">
        <v>492.797003</v>
      </c>
      <c r="BY64" s="33">
        <v>504.037508</v>
      </c>
      <c r="BZ64" s="33">
        <v>507.842622</v>
      </c>
      <c r="CA64" s="33">
        <v>557.522373</v>
      </c>
      <c r="CB64" s="33">
        <v>624.870307</v>
      </c>
      <c r="CC64" s="33">
        <v>701.456041</v>
      </c>
      <c r="CD64" s="33">
        <v>839.901765</v>
      </c>
      <c r="CE64" s="33">
        <v>972.09739</v>
      </c>
      <c r="CF64" s="33">
        <v>1132.015665</v>
      </c>
      <c r="CG64" s="33">
        <v>1259.821458</v>
      </c>
      <c r="CH64" s="33">
        <v>1368.762233</v>
      </c>
      <c r="CI64" s="33">
        <v>1472.024571</v>
      </c>
      <c r="CJ64" s="33">
        <v>1522.314956</v>
      </c>
      <c r="CK64" s="33">
        <v>1582.250611</v>
      </c>
      <c r="CL64" s="33">
        <v>1639.821392</v>
      </c>
      <c r="CM64" s="33">
        <v>1737.392489</v>
      </c>
      <c r="CN64" s="33">
        <v>1798.462355</v>
      </c>
      <c r="CO64" s="33">
        <v>1835.844625</v>
      </c>
      <c r="CP64" s="33">
        <v>1861.201526</v>
      </c>
      <c r="CQ64" s="33">
        <v>1857.492118</v>
      </c>
      <c r="CR64" s="33">
        <v>1856.866544</v>
      </c>
      <c r="CS64" s="33">
        <v>1867.928685</v>
      </c>
      <c r="CT64" s="33">
        <v>1887.379787</v>
      </c>
      <c r="CU64" s="33">
        <v>1924.19735</v>
      </c>
      <c r="CV64" s="33">
        <v>1952.106747</v>
      </c>
    </row>
    <row r="65" spans="1:100">
      <c r="A65" s="31">
        <v>43167</v>
      </c>
      <c r="B65" s="32" t="s">
        <v>28</v>
      </c>
      <c r="C65" s="32" t="s">
        <v>140</v>
      </c>
      <c r="D65" s="33">
        <v>1142.54754</v>
      </c>
      <c r="E65" s="33">
        <v>12.496274</v>
      </c>
      <c r="F65" s="33">
        <v>12.330653</v>
      </c>
      <c r="G65" s="33">
        <v>12.526148</v>
      </c>
      <c r="H65" s="33">
        <v>12.643269</v>
      </c>
      <c r="I65" s="33">
        <v>12.672393</v>
      </c>
      <c r="J65" s="33">
        <v>12.803899</v>
      </c>
      <c r="K65" s="33">
        <v>12.89875</v>
      </c>
      <c r="L65" s="33">
        <v>12.963954</v>
      </c>
      <c r="M65" s="33">
        <v>12.971823</v>
      </c>
      <c r="N65" s="33">
        <v>12.947088</v>
      </c>
      <c r="O65" s="33">
        <v>12.951624</v>
      </c>
      <c r="P65" s="33">
        <v>12.953061</v>
      </c>
      <c r="Q65" s="33">
        <v>12.940056</v>
      </c>
      <c r="R65" s="33">
        <v>12.967658</v>
      </c>
      <c r="S65" s="33">
        <v>12.957427</v>
      </c>
      <c r="T65" s="33">
        <v>12.943435</v>
      </c>
      <c r="U65" s="33">
        <v>12.934105</v>
      </c>
      <c r="V65" s="33">
        <v>12.977331</v>
      </c>
      <c r="W65" s="33">
        <v>12.99861</v>
      </c>
      <c r="X65" s="33">
        <v>12.984954</v>
      </c>
      <c r="Y65" s="33">
        <v>13.0031</v>
      </c>
      <c r="Z65" s="33">
        <v>12.988572</v>
      </c>
      <c r="AA65" s="33">
        <v>12.976357</v>
      </c>
      <c r="AB65" s="33">
        <v>12.969784</v>
      </c>
      <c r="AC65" s="33">
        <v>12.984667</v>
      </c>
      <c r="AD65" s="33">
        <v>12.961752</v>
      </c>
      <c r="AE65" s="33">
        <v>12.944696</v>
      </c>
      <c r="AF65" s="33">
        <v>12.937589</v>
      </c>
      <c r="AG65" s="33">
        <v>12.975127</v>
      </c>
      <c r="AH65" s="33">
        <v>12.911161</v>
      </c>
      <c r="AI65" s="33">
        <v>11.984684</v>
      </c>
      <c r="AJ65" s="33">
        <v>11.752586</v>
      </c>
      <c r="AK65" s="33">
        <v>11.73674</v>
      </c>
      <c r="AL65" s="33">
        <v>11.543985</v>
      </c>
      <c r="AM65" s="33">
        <v>11.379376</v>
      </c>
      <c r="AN65" s="33">
        <v>10.767804</v>
      </c>
      <c r="AO65" s="33">
        <v>10.738669</v>
      </c>
      <c r="AP65" s="33">
        <v>10.731235</v>
      </c>
      <c r="AQ65" s="33">
        <v>10.709051</v>
      </c>
      <c r="AR65" s="33">
        <v>10.14156</v>
      </c>
      <c r="AS65" s="33">
        <v>10.181317</v>
      </c>
      <c r="AT65" s="33">
        <v>10.367361</v>
      </c>
      <c r="AU65" s="33">
        <v>10.35022</v>
      </c>
      <c r="AV65" s="33">
        <v>10.375136</v>
      </c>
      <c r="AW65" s="33">
        <v>10.774221</v>
      </c>
      <c r="AX65" s="33">
        <v>11.869144</v>
      </c>
      <c r="AY65" s="33">
        <v>12.36372</v>
      </c>
      <c r="AZ65" s="33">
        <v>12.058111</v>
      </c>
      <c r="BA65" s="33">
        <v>11.2377</v>
      </c>
      <c r="BB65" s="33">
        <v>11.450489</v>
      </c>
      <c r="BC65" s="33">
        <v>11.577975</v>
      </c>
      <c r="BD65" s="33">
        <v>11.283366</v>
      </c>
      <c r="BE65" s="33">
        <v>11.04396</v>
      </c>
      <c r="BF65" s="33">
        <v>10.846104</v>
      </c>
      <c r="BG65" s="33">
        <v>10.651786</v>
      </c>
      <c r="BH65" s="33">
        <v>10.830688</v>
      </c>
      <c r="BI65" s="33">
        <v>11.177051</v>
      </c>
      <c r="BJ65" s="33">
        <v>11.225281</v>
      </c>
      <c r="BK65" s="33">
        <v>11.146053</v>
      </c>
      <c r="BL65" s="33">
        <v>10.612194</v>
      </c>
      <c r="BM65" s="33">
        <v>10.881839</v>
      </c>
      <c r="BN65" s="33">
        <v>11.191761</v>
      </c>
      <c r="BO65" s="33">
        <v>11.815061</v>
      </c>
      <c r="BP65" s="33">
        <v>11.872161</v>
      </c>
      <c r="BQ65" s="33">
        <v>11.732646</v>
      </c>
      <c r="BR65" s="33">
        <v>11.345253</v>
      </c>
      <c r="BS65" s="33">
        <v>11.334238</v>
      </c>
      <c r="BT65" s="33">
        <v>11.599927</v>
      </c>
      <c r="BU65" s="33">
        <v>11.742437</v>
      </c>
      <c r="BV65" s="33">
        <v>11.912696</v>
      </c>
      <c r="BW65" s="33">
        <v>11.892484</v>
      </c>
      <c r="BX65" s="33">
        <v>11.888885</v>
      </c>
      <c r="BY65" s="33">
        <v>11.910582</v>
      </c>
      <c r="BZ65" s="33">
        <v>11.903588</v>
      </c>
      <c r="CA65" s="33">
        <v>11.930959</v>
      </c>
      <c r="CB65" s="33">
        <v>11.897983</v>
      </c>
      <c r="CC65" s="33">
        <v>11.911867</v>
      </c>
      <c r="CD65" s="33">
        <v>11.907331</v>
      </c>
      <c r="CE65" s="33">
        <v>11.910672</v>
      </c>
      <c r="CF65" s="33">
        <v>11.90332</v>
      </c>
      <c r="CG65" s="33">
        <v>11.786294</v>
      </c>
      <c r="CH65" s="33">
        <v>11.56027</v>
      </c>
      <c r="CI65" s="33">
        <v>11.51317</v>
      </c>
      <c r="CJ65" s="33">
        <v>11.564064</v>
      </c>
      <c r="CK65" s="33">
        <v>11.703336</v>
      </c>
      <c r="CL65" s="33">
        <v>11.692454</v>
      </c>
      <c r="CM65" s="33">
        <v>11.574646</v>
      </c>
      <c r="CN65" s="33">
        <v>11.621955</v>
      </c>
      <c r="CO65" s="33">
        <v>11.653613</v>
      </c>
      <c r="CP65" s="33">
        <v>11.650429</v>
      </c>
      <c r="CQ65" s="33">
        <v>11.663021</v>
      </c>
      <c r="CR65" s="33">
        <v>11.641114</v>
      </c>
      <c r="CS65" s="33">
        <v>11.65275</v>
      </c>
      <c r="CT65" s="33">
        <v>11.71499</v>
      </c>
      <c r="CU65" s="33">
        <v>12.760869</v>
      </c>
      <c r="CV65" s="33">
        <v>12.885991</v>
      </c>
    </row>
    <row r="66" spans="1:100">
      <c r="A66" s="31">
        <v>43167</v>
      </c>
      <c r="B66" s="32" t="s">
        <v>29</v>
      </c>
      <c r="C66" s="32" t="s">
        <v>140</v>
      </c>
      <c r="D66" s="33">
        <v>167688.665841</v>
      </c>
      <c r="E66" s="33">
        <v>1616.440067</v>
      </c>
      <c r="F66" s="33">
        <v>1671.412179</v>
      </c>
      <c r="G66" s="33">
        <v>1643.402628</v>
      </c>
      <c r="H66" s="33">
        <v>1592.778226</v>
      </c>
      <c r="I66" s="33">
        <v>1558.520097</v>
      </c>
      <c r="J66" s="33">
        <v>1514.851035</v>
      </c>
      <c r="K66" s="33">
        <v>1494.338803</v>
      </c>
      <c r="L66" s="33">
        <v>1463.144671</v>
      </c>
      <c r="M66" s="33">
        <v>1440.480936</v>
      </c>
      <c r="N66" s="33">
        <v>1453.41678</v>
      </c>
      <c r="O66" s="33">
        <v>1437.459211</v>
      </c>
      <c r="P66" s="33">
        <v>1434.819525</v>
      </c>
      <c r="Q66" s="33">
        <v>1451.326465</v>
      </c>
      <c r="R66" s="33">
        <v>1456.257097</v>
      </c>
      <c r="S66" s="33">
        <v>1470.392987</v>
      </c>
      <c r="T66" s="33">
        <v>1478.682153</v>
      </c>
      <c r="U66" s="33">
        <v>1424.67473</v>
      </c>
      <c r="V66" s="33">
        <v>1434.531697</v>
      </c>
      <c r="W66" s="33">
        <v>1456.319991</v>
      </c>
      <c r="X66" s="33">
        <v>1475.106484</v>
      </c>
      <c r="Y66" s="33">
        <v>1453.263284</v>
      </c>
      <c r="Z66" s="33">
        <v>1532.038519</v>
      </c>
      <c r="AA66" s="33">
        <v>1588.337459</v>
      </c>
      <c r="AB66" s="33">
        <v>1672.5895</v>
      </c>
      <c r="AC66" s="33">
        <v>1765.773813</v>
      </c>
      <c r="AD66" s="33">
        <v>2000.328143</v>
      </c>
      <c r="AE66" s="33">
        <v>2196.679628</v>
      </c>
      <c r="AF66" s="33">
        <v>2263.761256</v>
      </c>
      <c r="AG66" s="33">
        <v>2327.029352</v>
      </c>
      <c r="AH66" s="33">
        <v>2300.90913</v>
      </c>
      <c r="AI66" s="33">
        <v>2183.496887</v>
      </c>
      <c r="AJ66" s="33">
        <v>2087.53125</v>
      </c>
      <c r="AK66" s="33">
        <v>2164.079875</v>
      </c>
      <c r="AL66" s="33">
        <v>2232.219417</v>
      </c>
      <c r="AM66" s="33">
        <v>2282.179392</v>
      </c>
      <c r="AN66" s="33">
        <v>2301.62359</v>
      </c>
      <c r="AO66" s="33">
        <v>2306.52665</v>
      </c>
      <c r="AP66" s="33">
        <v>2198.167231</v>
      </c>
      <c r="AQ66" s="33">
        <v>2071.228508</v>
      </c>
      <c r="AR66" s="33">
        <v>1934.146095</v>
      </c>
      <c r="AS66" s="33">
        <v>1916.675109</v>
      </c>
      <c r="AT66" s="33">
        <v>1883.226494</v>
      </c>
      <c r="AU66" s="33">
        <v>1862.311876</v>
      </c>
      <c r="AV66" s="33">
        <v>1833.068267</v>
      </c>
      <c r="AW66" s="33">
        <v>1784.251683</v>
      </c>
      <c r="AX66" s="33">
        <v>1758.123257</v>
      </c>
      <c r="AY66" s="33">
        <v>1714.142796</v>
      </c>
      <c r="AZ66" s="33">
        <v>1664.091266</v>
      </c>
      <c r="BA66" s="33">
        <v>1666.412134</v>
      </c>
      <c r="BB66" s="33">
        <v>1652.599907</v>
      </c>
      <c r="BC66" s="33">
        <v>1572.129432</v>
      </c>
      <c r="BD66" s="33">
        <v>1529.718037</v>
      </c>
      <c r="BE66" s="33">
        <v>1549.198029</v>
      </c>
      <c r="BF66" s="33">
        <v>1561.912451</v>
      </c>
      <c r="BG66" s="33">
        <v>1536.203065</v>
      </c>
      <c r="BH66" s="33">
        <v>1504.486175</v>
      </c>
      <c r="BI66" s="33">
        <v>1488.708564</v>
      </c>
      <c r="BJ66" s="33">
        <v>1461.993675</v>
      </c>
      <c r="BK66" s="33">
        <v>1410.716387</v>
      </c>
      <c r="BL66" s="33">
        <v>1389.65476</v>
      </c>
      <c r="BM66" s="33">
        <v>1456.911843</v>
      </c>
      <c r="BN66" s="33">
        <v>1534.59684</v>
      </c>
      <c r="BO66" s="33">
        <v>1498.626276</v>
      </c>
      <c r="BP66" s="33">
        <v>1536.189618</v>
      </c>
      <c r="BQ66" s="33">
        <v>1594.465175</v>
      </c>
      <c r="BR66" s="33">
        <v>1547.448489</v>
      </c>
      <c r="BS66" s="33">
        <v>1560.244189</v>
      </c>
      <c r="BT66" s="33">
        <v>1571.351708</v>
      </c>
      <c r="BU66" s="33">
        <v>1518.533209</v>
      </c>
      <c r="BV66" s="33">
        <v>1531.273403</v>
      </c>
      <c r="BW66" s="33">
        <v>1554.129163</v>
      </c>
      <c r="BX66" s="33">
        <v>1591.905423</v>
      </c>
      <c r="BY66" s="33">
        <v>1615.674723</v>
      </c>
      <c r="BZ66" s="33">
        <v>1720.851473</v>
      </c>
      <c r="CA66" s="33">
        <v>1916.822158</v>
      </c>
      <c r="CB66" s="33">
        <v>2166.357461</v>
      </c>
      <c r="CC66" s="33">
        <v>2332.36335</v>
      </c>
      <c r="CD66" s="33">
        <v>2391.019111</v>
      </c>
      <c r="CE66" s="33">
        <v>2346.83752</v>
      </c>
      <c r="CF66" s="33">
        <v>2289.344555</v>
      </c>
      <c r="CG66" s="33">
        <v>2205.324199</v>
      </c>
      <c r="CH66" s="33">
        <v>2198.478989</v>
      </c>
      <c r="CI66" s="33">
        <v>2186.431009</v>
      </c>
      <c r="CJ66" s="33">
        <v>2121.340114</v>
      </c>
      <c r="CK66" s="33">
        <v>2020.64347</v>
      </c>
      <c r="CL66" s="33">
        <v>1946.425702</v>
      </c>
      <c r="CM66" s="33">
        <v>1867.953321</v>
      </c>
      <c r="CN66" s="33">
        <v>1840.092025</v>
      </c>
      <c r="CO66" s="33">
        <v>1753.224044</v>
      </c>
      <c r="CP66" s="33">
        <v>1626.292805</v>
      </c>
      <c r="CQ66" s="33">
        <v>1516.958017</v>
      </c>
      <c r="CR66" s="33">
        <v>1489.14519</v>
      </c>
      <c r="CS66" s="33">
        <v>1473.270609</v>
      </c>
      <c r="CT66" s="33">
        <v>1498.56456</v>
      </c>
      <c r="CU66" s="33">
        <v>1538.764343</v>
      </c>
      <c r="CV66" s="33">
        <v>1560.923652</v>
      </c>
    </row>
    <row r="67" spans="1:100">
      <c r="A67" s="31">
        <v>43167</v>
      </c>
      <c r="B67" s="32" t="s">
        <v>30</v>
      </c>
      <c r="C67" s="32" t="s">
        <v>140</v>
      </c>
      <c r="D67" s="33">
        <v>14276.755452</v>
      </c>
      <c r="E67" s="33">
        <v>134.280859</v>
      </c>
      <c r="F67" s="33">
        <v>128.58759</v>
      </c>
      <c r="G67" s="33">
        <v>127.999265</v>
      </c>
      <c r="H67" s="33">
        <v>127.960337</v>
      </c>
      <c r="I67" s="33">
        <v>127.371972</v>
      </c>
      <c r="J67" s="33">
        <v>127.168739</v>
      </c>
      <c r="K67" s="33">
        <v>127.340151</v>
      </c>
      <c r="L67" s="33">
        <v>127.833419</v>
      </c>
      <c r="M67" s="33">
        <v>128.983627</v>
      </c>
      <c r="N67" s="33">
        <v>128.578524</v>
      </c>
      <c r="O67" s="33">
        <v>128.638945</v>
      </c>
      <c r="P67" s="33">
        <v>128.587624</v>
      </c>
      <c r="Q67" s="33">
        <v>128.544864</v>
      </c>
      <c r="R67" s="33">
        <v>129.492869</v>
      </c>
      <c r="S67" s="33">
        <v>129.524182</v>
      </c>
      <c r="T67" s="33">
        <v>129.896329</v>
      </c>
      <c r="U67" s="33">
        <v>130.430069</v>
      </c>
      <c r="V67" s="33">
        <v>129.839358</v>
      </c>
      <c r="W67" s="33">
        <v>129.291216</v>
      </c>
      <c r="X67" s="33">
        <v>129.629196</v>
      </c>
      <c r="Y67" s="33">
        <v>131.014462</v>
      </c>
      <c r="Z67" s="33">
        <v>136.941182</v>
      </c>
      <c r="AA67" s="33">
        <v>140.966859</v>
      </c>
      <c r="AB67" s="33">
        <v>156.943474</v>
      </c>
      <c r="AC67" s="33">
        <v>201.410415</v>
      </c>
      <c r="AD67" s="33">
        <v>200.958244</v>
      </c>
      <c r="AE67" s="33">
        <v>200.136108</v>
      </c>
      <c r="AF67" s="33">
        <v>203.339036</v>
      </c>
      <c r="AG67" s="33">
        <v>208.335833</v>
      </c>
      <c r="AH67" s="33">
        <v>195.324525</v>
      </c>
      <c r="AI67" s="33">
        <v>195.00556</v>
      </c>
      <c r="AJ67" s="33">
        <v>197.383414</v>
      </c>
      <c r="AK67" s="33">
        <v>165.54844</v>
      </c>
      <c r="AL67" s="33">
        <v>152.469102</v>
      </c>
      <c r="AM67" s="33">
        <v>152.970747</v>
      </c>
      <c r="AN67" s="33">
        <v>150.989754</v>
      </c>
      <c r="AO67" s="33">
        <v>151.211615</v>
      </c>
      <c r="AP67" s="33">
        <v>151.404753</v>
      </c>
      <c r="AQ67" s="33">
        <v>151.690612</v>
      </c>
      <c r="AR67" s="33">
        <v>151.072367</v>
      </c>
      <c r="AS67" s="33">
        <v>152.736938</v>
      </c>
      <c r="AT67" s="33">
        <v>153.309952</v>
      </c>
      <c r="AU67" s="33">
        <v>156.336702</v>
      </c>
      <c r="AV67" s="33">
        <v>157.658668</v>
      </c>
      <c r="AW67" s="33">
        <v>156.661749</v>
      </c>
      <c r="AX67" s="33">
        <v>155.785172</v>
      </c>
      <c r="AY67" s="33">
        <v>155.066538</v>
      </c>
      <c r="AZ67" s="33">
        <v>154.97057</v>
      </c>
      <c r="BA67" s="33">
        <v>159.840034</v>
      </c>
      <c r="BB67" s="33">
        <v>166.183194</v>
      </c>
      <c r="BC67" s="33">
        <v>172.226307</v>
      </c>
      <c r="BD67" s="33">
        <v>171.428211</v>
      </c>
      <c r="BE67" s="33">
        <v>162.790968</v>
      </c>
      <c r="BF67" s="33">
        <v>160.663111</v>
      </c>
      <c r="BG67" s="33">
        <v>160.760092</v>
      </c>
      <c r="BH67" s="33">
        <v>160.93676</v>
      </c>
      <c r="BI67" s="33">
        <v>164.63493</v>
      </c>
      <c r="BJ67" s="33">
        <v>156.392635</v>
      </c>
      <c r="BK67" s="33">
        <v>151.318845</v>
      </c>
      <c r="BL67" s="33">
        <v>145.869247</v>
      </c>
      <c r="BM67" s="33">
        <v>142.32333</v>
      </c>
      <c r="BN67" s="33">
        <v>158.011944</v>
      </c>
      <c r="BO67" s="33">
        <v>143.901648</v>
      </c>
      <c r="BP67" s="33">
        <v>159.275345</v>
      </c>
      <c r="BQ67" s="33">
        <v>142.95667</v>
      </c>
      <c r="BR67" s="33">
        <v>143.666083</v>
      </c>
      <c r="BS67" s="33">
        <v>147.743912</v>
      </c>
      <c r="BT67" s="33">
        <v>145.942678</v>
      </c>
      <c r="BU67" s="33">
        <v>146.394598</v>
      </c>
      <c r="BV67" s="33">
        <v>147.826543</v>
      </c>
      <c r="BW67" s="33">
        <v>144.274231</v>
      </c>
      <c r="BX67" s="33">
        <v>150.892333</v>
      </c>
      <c r="BY67" s="33">
        <v>147.669954</v>
      </c>
      <c r="BZ67" s="33">
        <v>153.236888</v>
      </c>
      <c r="CA67" s="33">
        <v>154.955014</v>
      </c>
      <c r="CB67" s="33">
        <v>151.077548</v>
      </c>
      <c r="CC67" s="33">
        <v>148.847965</v>
      </c>
      <c r="CD67" s="33">
        <v>148.213709</v>
      </c>
      <c r="CE67" s="33">
        <v>145.759112</v>
      </c>
      <c r="CF67" s="33">
        <v>144.617534</v>
      </c>
      <c r="CG67" s="33">
        <v>144.937747</v>
      </c>
      <c r="CH67" s="33">
        <v>143.388603</v>
      </c>
      <c r="CI67" s="33">
        <v>148.700089</v>
      </c>
      <c r="CJ67" s="33">
        <v>144.065418</v>
      </c>
      <c r="CK67" s="33">
        <v>144.502646</v>
      </c>
      <c r="CL67" s="33">
        <v>146.494642</v>
      </c>
      <c r="CM67" s="33">
        <v>141.62518</v>
      </c>
      <c r="CN67" s="33">
        <v>143.335256</v>
      </c>
      <c r="CO67" s="33">
        <v>140.188936</v>
      </c>
      <c r="CP67" s="33">
        <v>123.980963</v>
      </c>
      <c r="CQ67" s="33">
        <v>123.381898</v>
      </c>
      <c r="CR67" s="33">
        <v>121.981233</v>
      </c>
      <c r="CS67" s="33">
        <v>122.035117</v>
      </c>
      <c r="CT67" s="33">
        <v>122.449925</v>
      </c>
      <c r="CU67" s="33">
        <v>124.191425</v>
      </c>
      <c r="CV67" s="33">
        <v>123.243075</v>
      </c>
    </row>
    <row r="68" spans="1:100">
      <c r="A68" s="31">
        <v>43167</v>
      </c>
      <c r="B68" s="32" t="s">
        <v>31</v>
      </c>
      <c r="C68" s="32" t="s">
        <v>140</v>
      </c>
      <c r="D68" s="33">
        <v>272086.40806</v>
      </c>
      <c r="E68" s="33">
        <v>3090.525857</v>
      </c>
      <c r="F68" s="33">
        <v>2934.854391</v>
      </c>
      <c r="G68" s="33">
        <v>2843.32209</v>
      </c>
      <c r="H68" s="33">
        <v>2801.365547</v>
      </c>
      <c r="I68" s="33">
        <v>2749.396131</v>
      </c>
      <c r="J68" s="33">
        <v>2723.195871</v>
      </c>
      <c r="K68" s="33">
        <v>2701.833007</v>
      </c>
      <c r="L68" s="33">
        <v>2677.49458</v>
      </c>
      <c r="M68" s="33">
        <v>2670.103704</v>
      </c>
      <c r="N68" s="33">
        <v>2667.12872</v>
      </c>
      <c r="O68" s="33">
        <v>2658.691716</v>
      </c>
      <c r="P68" s="33">
        <v>2655.255084</v>
      </c>
      <c r="Q68" s="33">
        <v>2690.505972</v>
      </c>
      <c r="R68" s="33">
        <v>2696.161551</v>
      </c>
      <c r="S68" s="33">
        <v>2719.793553</v>
      </c>
      <c r="T68" s="33">
        <v>2735.141671</v>
      </c>
      <c r="U68" s="33">
        <v>2879.016765</v>
      </c>
      <c r="V68" s="33">
        <v>2910.202364</v>
      </c>
      <c r="W68" s="33">
        <v>2981.000981</v>
      </c>
      <c r="X68" s="33">
        <v>3053.528173</v>
      </c>
      <c r="Y68" s="33">
        <v>3301.017646</v>
      </c>
      <c r="Z68" s="33">
        <v>3393.963408</v>
      </c>
      <c r="AA68" s="33">
        <v>3511.857885</v>
      </c>
      <c r="AB68" s="33">
        <v>3612.167049</v>
      </c>
      <c r="AC68" s="33">
        <v>3776.015035</v>
      </c>
      <c r="AD68" s="33">
        <v>3852.337079</v>
      </c>
      <c r="AE68" s="33">
        <v>3853.210601</v>
      </c>
      <c r="AF68" s="33">
        <v>3834.818276</v>
      </c>
      <c r="AG68" s="33">
        <v>3833.199143</v>
      </c>
      <c r="AH68" s="33">
        <v>3829.216003</v>
      </c>
      <c r="AI68" s="33">
        <v>3871.832014</v>
      </c>
      <c r="AJ68" s="33">
        <v>3912.580045</v>
      </c>
      <c r="AK68" s="33">
        <v>3948.381721</v>
      </c>
      <c r="AL68" s="33">
        <v>3899.209287</v>
      </c>
      <c r="AM68" s="33">
        <v>3895.142628</v>
      </c>
      <c r="AN68" s="33">
        <v>3812.732822</v>
      </c>
      <c r="AO68" s="33">
        <v>3707.040927</v>
      </c>
      <c r="AP68" s="33">
        <v>3639.943828</v>
      </c>
      <c r="AQ68" s="33">
        <v>3616.363818</v>
      </c>
      <c r="AR68" s="33">
        <v>3569.429852</v>
      </c>
      <c r="AS68" s="33">
        <v>3427.930196</v>
      </c>
      <c r="AT68" s="33">
        <v>3322.942155</v>
      </c>
      <c r="AU68" s="33">
        <v>3262.443057</v>
      </c>
      <c r="AV68" s="33">
        <v>3181.956512</v>
      </c>
      <c r="AW68" s="33">
        <v>3113.824676</v>
      </c>
      <c r="AX68" s="33">
        <v>3048.685657</v>
      </c>
      <c r="AY68" s="33">
        <v>3007.429366</v>
      </c>
      <c r="AZ68" s="33">
        <v>2964.655573</v>
      </c>
      <c r="BA68" s="33">
        <v>2871.606589</v>
      </c>
      <c r="BB68" s="33">
        <v>2779.015542</v>
      </c>
      <c r="BC68" s="33">
        <v>2767.898076</v>
      </c>
      <c r="BD68" s="33">
        <v>2740.428814</v>
      </c>
      <c r="BE68" s="33">
        <v>2628.134428</v>
      </c>
      <c r="BF68" s="33">
        <v>2569.215309</v>
      </c>
      <c r="BG68" s="33">
        <v>2541.539589</v>
      </c>
      <c r="BH68" s="33">
        <v>2568.583532</v>
      </c>
      <c r="BI68" s="33">
        <v>2507.795474</v>
      </c>
      <c r="BJ68" s="33">
        <v>2507.174785</v>
      </c>
      <c r="BK68" s="33">
        <v>2527.846447</v>
      </c>
      <c r="BL68" s="33">
        <v>2520.369886</v>
      </c>
      <c r="BM68" s="33">
        <v>2424.839291</v>
      </c>
      <c r="BN68" s="33">
        <v>2327.205627</v>
      </c>
      <c r="BO68" s="33">
        <v>2333.829862</v>
      </c>
      <c r="BP68" s="33">
        <v>2350.832818</v>
      </c>
      <c r="BQ68" s="33">
        <v>2340.130708</v>
      </c>
      <c r="BR68" s="33">
        <v>2354.98363</v>
      </c>
      <c r="BS68" s="33">
        <v>2380.961351</v>
      </c>
      <c r="BT68" s="33">
        <v>2378.775878</v>
      </c>
      <c r="BU68" s="33">
        <v>2459.131524</v>
      </c>
      <c r="BV68" s="33">
        <v>2535.785391</v>
      </c>
      <c r="BW68" s="33">
        <v>2571.632892</v>
      </c>
      <c r="BX68" s="33">
        <v>2608.929123</v>
      </c>
      <c r="BY68" s="33">
        <v>2630.825115</v>
      </c>
      <c r="BZ68" s="33">
        <v>2707.618226</v>
      </c>
      <c r="CA68" s="33">
        <v>2811.072738</v>
      </c>
      <c r="CB68" s="33">
        <v>2762.719818</v>
      </c>
      <c r="CC68" s="33">
        <v>2693.530193</v>
      </c>
      <c r="CD68" s="33">
        <v>2608.580287</v>
      </c>
      <c r="CE68" s="33">
        <v>2581.449078</v>
      </c>
      <c r="CF68" s="33">
        <v>2562.67813</v>
      </c>
      <c r="CG68" s="33">
        <v>2546.457529</v>
      </c>
      <c r="CH68" s="33">
        <v>2454.142262</v>
      </c>
      <c r="CI68" s="33">
        <v>2411.198743</v>
      </c>
      <c r="CJ68" s="33">
        <v>2390.279975</v>
      </c>
      <c r="CK68" s="33">
        <v>2370.761911</v>
      </c>
      <c r="CL68" s="33">
        <v>2349.3528</v>
      </c>
      <c r="CM68" s="33">
        <v>2240.54347</v>
      </c>
      <c r="CN68" s="33">
        <v>2124.596656</v>
      </c>
      <c r="CO68" s="33">
        <v>2040.53027</v>
      </c>
      <c r="CP68" s="33">
        <v>2045.1855</v>
      </c>
      <c r="CQ68" s="33">
        <v>2061.52575</v>
      </c>
      <c r="CR68" s="33">
        <v>2075.602353</v>
      </c>
      <c r="CS68" s="33">
        <v>1984.321315</v>
      </c>
      <c r="CT68" s="33">
        <v>1840.44293</v>
      </c>
      <c r="CU68" s="33">
        <v>1739.935958</v>
      </c>
      <c r="CV68" s="33">
        <v>1617.5665</v>
      </c>
    </row>
    <row r="69" spans="1:100">
      <c r="A69" s="31">
        <v>43167</v>
      </c>
      <c r="B69" s="32" t="s">
        <v>32</v>
      </c>
      <c r="C69" s="32" t="s">
        <v>140</v>
      </c>
      <c r="D69" s="33">
        <v>1774.712587</v>
      </c>
      <c r="E69" s="33">
        <v>13.967738</v>
      </c>
      <c r="F69" s="33">
        <v>13.925437</v>
      </c>
      <c r="G69" s="33">
        <v>13.879188</v>
      </c>
      <c r="H69" s="33">
        <v>13.881678</v>
      </c>
      <c r="I69" s="33">
        <v>13.71606</v>
      </c>
      <c r="J69" s="33">
        <v>13.651796</v>
      </c>
      <c r="K69" s="33">
        <v>13.623983</v>
      </c>
      <c r="L69" s="33">
        <v>13.646439</v>
      </c>
      <c r="M69" s="33">
        <v>13.657226</v>
      </c>
      <c r="N69" s="33">
        <v>13.558781</v>
      </c>
      <c r="O69" s="33">
        <v>13.621451</v>
      </c>
      <c r="P69" s="33">
        <v>13.616689</v>
      </c>
      <c r="Q69" s="33">
        <v>13.587593</v>
      </c>
      <c r="R69" s="33">
        <v>13.644884</v>
      </c>
      <c r="S69" s="33">
        <v>13.610026</v>
      </c>
      <c r="T69" s="33">
        <v>13.58095</v>
      </c>
      <c r="U69" s="33">
        <v>13.467416</v>
      </c>
      <c r="V69" s="33">
        <v>13.343838</v>
      </c>
      <c r="W69" s="33">
        <v>13.331407</v>
      </c>
      <c r="X69" s="33">
        <v>13.257341</v>
      </c>
      <c r="Y69" s="33">
        <v>13.378247</v>
      </c>
      <c r="Z69" s="33">
        <v>13.323507</v>
      </c>
      <c r="AA69" s="33">
        <v>13.369152</v>
      </c>
      <c r="AB69" s="33">
        <v>13.329636</v>
      </c>
      <c r="AC69" s="33">
        <v>22.01333</v>
      </c>
      <c r="AD69" s="33">
        <v>21.842163</v>
      </c>
      <c r="AE69" s="33">
        <v>21.893959</v>
      </c>
      <c r="AF69" s="33">
        <v>21.935989</v>
      </c>
      <c r="AG69" s="33">
        <v>30.219046</v>
      </c>
      <c r="AH69" s="33">
        <v>30.170192</v>
      </c>
      <c r="AI69" s="33">
        <v>30.255483</v>
      </c>
      <c r="AJ69" s="33">
        <v>30.341895</v>
      </c>
      <c r="AK69" s="33">
        <v>30.977884</v>
      </c>
      <c r="AL69" s="33">
        <v>31.280451</v>
      </c>
      <c r="AM69" s="33">
        <v>31.236859</v>
      </c>
      <c r="AN69" s="33">
        <v>30.509511</v>
      </c>
      <c r="AO69" s="33">
        <v>23.056069</v>
      </c>
      <c r="AP69" s="33">
        <v>23.071819</v>
      </c>
      <c r="AQ69" s="33">
        <v>22.991761</v>
      </c>
      <c r="AR69" s="33">
        <v>23.000808</v>
      </c>
      <c r="AS69" s="33">
        <v>23.224615</v>
      </c>
      <c r="AT69" s="33">
        <v>23.230959</v>
      </c>
      <c r="AU69" s="33">
        <v>23.163014</v>
      </c>
      <c r="AV69" s="33">
        <v>23.166083</v>
      </c>
      <c r="AW69" s="33">
        <v>23.322395</v>
      </c>
      <c r="AX69" s="33">
        <v>23.425719</v>
      </c>
      <c r="AY69" s="33">
        <v>29.33623</v>
      </c>
      <c r="AZ69" s="33">
        <v>23.364448</v>
      </c>
      <c r="BA69" s="33">
        <v>14.954642</v>
      </c>
      <c r="BB69" s="33">
        <v>14.779378</v>
      </c>
      <c r="BC69" s="33">
        <v>14.823298</v>
      </c>
      <c r="BD69" s="33">
        <v>14.894614</v>
      </c>
      <c r="BE69" s="33">
        <v>14.95264</v>
      </c>
      <c r="BF69" s="33">
        <v>14.890602</v>
      </c>
      <c r="BG69" s="33">
        <v>14.911743</v>
      </c>
      <c r="BH69" s="33">
        <v>14.914151</v>
      </c>
      <c r="BI69" s="33">
        <v>14.891442</v>
      </c>
      <c r="BJ69" s="33">
        <v>14.959449</v>
      </c>
      <c r="BK69" s="33">
        <v>14.972773</v>
      </c>
      <c r="BL69" s="33">
        <v>14.947277</v>
      </c>
      <c r="BM69" s="33">
        <v>14.968576</v>
      </c>
      <c r="BN69" s="33">
        <v>14.897961</v>
      </c>
      <c r="BO69" s="33">
        <v>15.008072</v>
      </c>
      <c r="BP69" s="33">
        <v>15.767254</v>
      </c>
      <c r="BQ69" s="33">
        <v>21.580504</v>
      </c>
      <c r="BR69" s="33">
        <v>21.748753</v>
      </c>
      <c r="BS69" s="33">
        <v>21.606561</v>
      </c>
      <c r="BT69" s="33">
        <v>21.631341</v>
      </c>
      <c r="BU69" s="33">
        <v>21.736626</v>
      </c>
      <c r="BV69" s="33">
        <v>21.776386</v>
      </c>
      <c r="BW69" s="33">
        <v>21.615081</v>
      </c>
      <c r="BX69" s="33">
        <v>21.687707</v>
      </c>
      <c r="BY69" s="33">
        <v>21.650753</v>
      </c>
      <c r="BZ69" s="33">
        <v>21.703566</v>
      </c>
      <c r="CA69" s="33">
        <v>21.886807</v>
      </c>
      <c r="CB69" s="33">
        <v>21.497069</v>
      </c>
      <c r="CC69" s="33">
        <v>21.477234</v>
      </c>
      <c r="CD69" s="33">
        <v>21.448786</v>
      </c>
      <c r="CE69" s="33">
        <v>21.507002</v>
      </c>
      <c r="CF69" s="33">
        <v>21.434105</v>
      </c>
      <c r="CG69" s="33">
        <v>20.703085</v>
      </c>
      <c r="CH69" s="33">
        <v>20.466263</v>
      </c>
      <c r="CI69" s="33">
        <v>20.469076</v>
      </c>
      <c r="CJ69" s="33">
        <v>20.449013</v>
      </c>
      <c r="CK69" s="33">
        <v>14.956035</v>
      </c>
      <c r="CL69" s="33">
        <v>13.702427</v>
      </c>
      <c r="CM69" s="33">
        <v>13.710283</v>
      </c>
      <c r="CN69" s="33">
        <v>13.712662</v>
      </c>
      <c r="CO69" s="33">
        <v>13.697341</v>
      </c>
      <c r="CP69" s="33">
        <v>13.455941</v>
      </c>
      <c r="CQ69" s="33">
        <v>13.513462</v>
      </c>
      <c r="CR69" s="33">
        <v>13.487816</v>
      </c>
      <c r="CS69" s="33">
        <v>13.426478</v>
      </c>
      <c r="CT69" s="33">
        <v>13.500168</v>
      </c>
      <c r="CU69" s="33">
        <v>13.501281</v>
      </c>
      <c r="CV69" s="33">
        <v>13.437958</v>
      </c>
    </row>
    <row r="70" spans="1:100">
      <c r="A70" s="31">
        <v>43167</v>
      </c>
      <c r="B70" s="32" t="s">
        <v>33</v>
      </c>
      <c r="C70" s="32" t="s">
        <v>140</v>
      </c>
      <c r="D70" s="33">
        <v>122035.930577</v>
      </c>
      <c r="E70" s="33">
        <v>1267.950525</v>
      </c>
      <c r="F70" s="33">
        <v>1267.930766</v>
      </c>
      <c r="G70" s="33">
        <v>1267.955166</v>
      </c>
      <c r="H70" s="33">
        <v>1268.168188</v>
      </c>
      <c r="I70" s="33">
        <v>1268.032779</v>
      </c>
      <c r="J70" s="33">
        <v>1268.011564</v>
      </c>
      <c r="K70" s="33">
        <v>1267.666999</v>
      </c>
      <c r="L70" s="33">
        <v>1267.652756</v>
      </c>
      <c r="M70" s="33">
        <v>1267.678542</v>
      </c>
      <c r="N70" s="33">
        <v>1267.745071</v>
      </c>
      <c r="O70" s="33">
        <v>1267.830973</v>
      </c>
      <c r="P70" s="33">
        <v>1268.171931</v>
      </c>
      <c r="Q70" s="33">
        <v>1267.981378</v>
      </c>
      <c r="R70" s="33">
        <v>1268.109448</v>
      </c>
      <c r="S70" s="33">
        <v>1268.102854</v>
      </c>
      <c r="T70" s="33">
        <v>1273.058585</v>
      </c>
      <c r="U70" s="33">
        <v>1274.746287</v>
      </c>
      <c r="V70" s="33">
        <v>1274.789363</v>
      </c>
      <c r="W70" s="33">
        <v>1274.7277</v>
      </c>
      <c r="X70" s="33">
        <v>1274.491381</v>
      </c>
      <c r="Y70" s="33">
        <v>1274.94401</v>
      </c>
      <c r="Z70" s="33">
        <v>1274.87237</v>
      </c>
      <c r="AA70" s="33">
        <v>1275.057892</v>
      </c>
      <c r="AB70" s="33">
        <v>1274.89634</v>
      </c>
      <c r="AC70" s="33">
        <v>1275.291051</v>
      </c>
      <c r="AD70" s="33">
        <v>1274.971636</v>
      </c>
      <c r="AE70" s="33">
        <v>1274.99431</v>
      </c>
      <c r="AF70" s="33">
        <v>1275.086628</v>
      </c>
      <c r="AG70" s="33">
        <v>1275.027428</v>
      </c>
      <c r="AH70" s="33">
        <v>1274.747945</v>
      </c>
      <c r="AI70" s="33">
        <v>1274.929277</v>
      </c>
      <c r="AJ70" s="33">
        <v>1275.114522</v>
      </c>
      <c r="AK70" s="33">
        <v>1275.023043</v>
      </c>
      <c r="AL70" s="33">
        <v>1274.880627</v>
      </c>
      <c r="AM70" s="33">
        <v>1274.810083</v>
      </c>
      <c r="AN70" s="33">
        <v>1274.89465</v>
      </c>
      <c r="AO70" s="33">
        <v>1274.758782</v>
      </c>
      <c r="AP70" s="33">
        <v>1273.191825</v>
      </c>
      <c r="AQ70" s="33">
        <v>1271.974263</v>
      </c>
      <c r="AR70" s="33">
        <v>1270.643825</v>
      </c>
      <c r="AS70" s="33">
        <v>1271.076481</v>
      </c>
      <c r="AT70" s="33">
        <v>1270.953683</v>
      </c>
      <c r="AU70" s="33">
        <v>1270.514937</v>
      </c>
      <c r="AV70" s="33">
        <v>1270.506867</v>
      </c>
      <c r="AW70" s="33">
        <v>1270.375739</v>
      </c>
      <c r="AX70" s="33">
        <v>1270.579196</v>
      </c>
      <c r="AY70" s="33">
        <v>1270.023271</v>
      </c>
      <c r="AZ70" s="33">
        <v>1270.384383</v>
      </c>
      <c r="BA70" s="33">
        <v>1270.45673</v>
      </c>
      <c r="BB70" s="33">
        <v>1270.417471</v>
      </c>
      <c r="BC70" s="33">
        <v>1270.358397</v>
      </c>
      <c r="BD70" s="33">
        <v>1270.59187</v>
      </c>
      <c r="BE70" s="33">
        <v>1270.824946</v>
      </c>
      <c r="BF70" s="33">
        <v>1270.695103</v>
      </c>
      <c r="BG70" s="33">
        <v>1270.735425</v>
      </c>
      <c r="BH70" s="33">
        <v>1270.822453</v>
      </c>
      <c r="BI70" s="33">
        <v>1270.557102</v>
      </c>
      <c r="BJ70" s="33">
        <v>1270.7477</v>
      </c>
      <c r="BK70" s="33">
        <v>1270.569062</v>
      </c>
      <c r="BL70" s="33">
        <v>1270.473292</v>
      </c>
      <c r="BM70" s="33">
        <v>1270.703545</v>
      </c>
      <c r="BN70" s="33">
        <v>1270.338803</v>
      </c>
      <c r="BO70" s="33">
        <v>1270.385284</v>
      </c>
      <c r="BP70" s="33">
        <v>1270.503379</v>
      </c>
      <c r="BQ70" s="33">
        <v>1270.067824</v>
      </c>
      <c r="BR70" s="33">
        <v>1270.339222</v>
      </c>
      <c r="BS70" s="33">
        <v>1270.275426</v>
      </c>
      <c r="BT70" s="33">
        <v>1270.72372</v>
      </c>
      <c r="BU70" s="33">
        <v>1270.737908</v>
      </c>
      <c r="BV70" s="33">
        <v>1270.826557</v>
      </c>
      <c r="BW70" s="33">
        <v>1270.698151</v>
      </c>
      <c r="BX70" s="33">
        <v>1270.990397</v>
      </c>
      <c r="BY70" s="33">
        <v>1270.78767</v>
      </c>
      <c r="BZ70" s="33">
        <v>1270.99608</v>
      </c>
      <c r="CA70" s="33">
        <v>1271.258837</v>
      </c>
      <c r="CB70" s="33">
        <v>1270.635319</v>
      </c>
      <c r="CC70" s="33">
        <v>1270.676385</v>
      </c>
      <c r="CD70" s="33">
        <v>1270.672304</v>
      </c>
      <c r="CE70" s="33">
        <v>1270.808506</v>
      </c>
      <c r="CF70" s="33">
        <v>1270.597315</v>
      </c>
      <c r="CG70" s="33">
        <v>1270.708538</v>
      </c>
      <c r="CH70" s="33">
        <v>1270.582846</v>
      </c>
      <c r="CI70" s="33">
        <v>1270.552829</v>
      </c>
      <c r="CJ70" s="33">
        <v>1270.374407</v>
      </c>
      <c r="CK70" s="33">
        <v>1270.554282</v>
      </c>
      <c r="CL70" s="33">
        <v>1270.481619</v>
      </c>
      <c r="CM70" s="33">
        <v>1270.606321</v>
      </c>
      <c r="CN70" s="33">
        <v>1270.582555</v>
      </c>
      <c r="CO70" s="33">
        <v>1270.810857</v>
      </c>
      <c r="CP70" s="33">
        <v>1270.459056</v>
      </c>
      <c r="CQ70" s="33">
        <v>1270.604083</v>
      </c>
      <c r="CR70" s="33">
        <v>1270.714393</v>
      </c>
      <c r="CS70" s="33">
        <v>1270.639329</v>
      </c>
      <c r="CT70" s="33">
        <v>1270.882876</v>
      </c>
      <c r="CU70" s="33">
        <v>1270.937632</v>
      </c>
      <c r="CV70" s="33">
        <v>1270.839451</v>
      </c>
    </row>
    <row r="71" spans="1:100">
      <c r="A71" s="31">
        <v>43167</v>
      </c>
      <c r="B71" s="32" t="s">
        <v>34</v>
      </c>
      <c r="C71" s="32" t="s">
        <v>140</v>
      </c>
      <c r="D71" s="33">
        <v>76.450891</v>
      </c>
      <c r="E71" s="33">
        <v>0.401157</v>
      </c>
      <c r="F71" s="33">
        <v>0.882598</v>
      </c>
      <c r="G71" s="33">
        <v>0.713925</v>
      </c>
      <c r="H71" s="33">
        <v>0.586052</v>
      </c>
      <c r="I71" s="33">
        <v>0.402038</v>
      </c>
      <c r="J71" s="33">
        <v>0.899479</v>
      </c>
      <c r="K71" s="33">
        <v>0.896068</v>
      </c>
      <c r="L71" s="33">
        <v>0.88784</v>
      </c>
      <c r="M71" s="33">
        <v>0.836105</v>
      </c>
      <c r="N71" s="33">
        <v>0.796688</v>
      </c>
      <c r="O71" s="33">
        <v>0.849762</v>
      </c>
      <c r="P71" s="33">
        <v>0.979761</v>
      </c>
      <c r="Q71" s="33">
        <v>0.865587</v>
      </c>
      <c r="R71" s="33">
        <v>0.818429</v>
      </c>
      <c r="S71" s="33">
        <v>0.838872</v>
      </c>
      <c r="T71" s="33">
        <v>1.459591</v>
      </c>
      <c r="U71" s="33">
        <v>0.431124</v>
      </c>
      <c r="V71" s="33">
        <v>0.919338</v>
      </c>
      <c r="W71" s="33">
        <v>0.529074</v>
      </c>
      <c r="X71" s="33">
        <v>1.303981</v>
      </c>
      <c r="Y71" s="33">
        <v>-0.198878</v>
      </c>
      <c r="Z71" s="33">
        <v>0.480867</v>
      </c>
      <c r="AA71" s="33">
        <v>0.726545</v>
      </c>
      <c r="AB71" s="33">
        <v>0.814931</v>
      </c>
      <c r="AC71" s="33">
        <v>0.883229</v>
      </c>
      <c r="AD71" s="33">
        <v>1.309217</v>
      </c>
      <c r="AE71" s="33">
        <v>-0.44816</v>
      </c>
      <c r="AF71" s="33">
        <v>0.652656</v>
      </c>
      <c r="AG71" s="33">
        <v>0.691407</v>
      </c>
      <c r="AH71" s="33">
        <v>0.760258</v>
      </c>
      <c r="AI71" s="33">
        <v>0.786147</v>
      </c>
      <c r="AJ71" s="33">
        <v>1.639538</v>
      </c>
      <c r="AK71" s="33">
        <v>-0.604495</v>
      </c>
      <c r="AL71" s="33">
        <v>0.876869</v>
      </c>
      <c r="AM71" s="33">
        <v>0.278236</v>
      </c>
      <c r="AN71" s="33">
        <v>0.81654</v>
      </c>
      <c r="AO71" s="33">
        <v>-0.1983</v>
      </c>
      <c r="AP71" s="33">
        <v>0.710066</v>
      </c>
      <c r="AQ71" s="33">
        <v>0.8725</v>
      </c>
      <c r="AR71" s="33">
        <v>0.944944</v>
      </c>
      <c r="AS71" s="33">
        <v>1.232013</v>
      </c>
      <c r="AT71" s="33">
        <v>1.193668</v>
      </c>
      <c r="AU71" s="33">
        <v>0.636341</v>
      </c>
      <c r="AV71" s="33">
        <v>1.050455</v>
      </c>
      <c r="AW71" s="33">
        <v>0.741154</v>
      </c>
      <c r="AX71" s="33">
        <v>0.249423</v>
      </c>
      <c r="AY71" s="33">
        <v>0.607003</v>
      </c>
      <c r="AZ71" s="33">
        <v>0.782364</v>
      </c>
      <c r="BA71" s="33">
        <v>1.189042</v>
      </c>
      <c r="BB71" s="33">
        <v>0.641223</v>
      </c>
      <c r="BC71" s="33">
        <v>1.31421</v>
      </c>
      <c r="BD71" s="33">
        <v>0.981161</v>
      </c>
      <c r="BE71" s="33">
        <v>1.630589</v>
      </c>
      <c r="BF71" s="33">
        <v>0.419491</v>
      </c>
      <c r="BG71" s="33">
        <v>0.380928</v>
      </c>
      <c r="BH71" s="33">
        <v>1.187164</v>
      </c>
      <c r="BI71" s="33">
        <v>0.812364</v>
      </c>
      <c r="BJ71" s="33">
        <v>0.338548</v>
      </c>
      <c r="BK71" s="33">
        <v>1.236331</v>
      </c>
      <c r="BL71" s="33">
        <v>1.005904</v>
      </c>
      <c r="BM71" s="33">
        <v>0.698892</v>
      </c>
      <c r="BN71" s="33">
        <v>0.54427</v>
      </c>
      <c r="BO71" s="33">
        <v>1.258494</v>
      </c>
      <c r="BP71" s="33">
        <v>1.805496</v>
      </c>
      <c r="BQ71" s="33">
        <v>-1.049523</v>
      </c>
      <c r="BR71" s="33">
        <v>1.748804</v>
      </c>
      <c r="BS71" s="33">
        <v>0.961573</v>
      </c>
      <c r="BT71" s="33">
        <v>0.461759</v>
      </c>
      <c r="BU71" s="33">
        <v>4.291792</v>
      </c>
      <c r="BV71" s="33">
        <v>-0.556385</v>
      </c>
      <c r="BW71" s="33">
        <v>-0.449396</v>
      </c>
      <c r="BX71" s="33">
        <v>-0.699812</v>
      </c>
      <c r="BY71" s="33">
        <v>1.951149</v>
      </c>
      <c r="BZ71" s="33">
        <v>0.078547</v>
      </c>
      <c r="CA71" s="33">
        <v>-0.455368</v>
      </c>
      <c r="CB71" s="33">
        <v>0.620449</v>
      </c>
      <c r="CC71" s="33">
        <v>1.534223</v>
      </c>
      <c r="CD71" s="33">
        <v>0.235915</v>
      </c>
      <c r="CE71" s="33">
        <v>0.92519</v>
      </c>
      <c r="CF71" s="33">
        <v>0.283859</v>
      </c>
      <c r="CG71" s="33">
        <v>1.336003</v>
      </c>
      <c r="CH71" s="33">
        <v>1.318791</v>
      </c>
      <c r="CI71" s="33">
        <v>0.628529</v>
      </c>
      <c r="CJ71" s="33">
        <v>1.623251</v>
      </c>
      <c r="CK71" s="33">
        <v>1.60702</v>
      </c>
      <c r="CL71" s="33">
        <v>1.382836</v>
      </c>
      <c r="CM71" s="33">
        <v>1.505371</v>
      </c>
      <c r="CN71" s="33">
        <v>1.593269</v>
      </c>
      <c r="CO71" s="33">
        <v>1.800525</v>
      </c>
      <c r="CP71" s="33">
        <v>-0.69238</v>
      </c>
      <c r="CQ71" s="33">
        <v>0.750038</v>
      </c>
      <c r="CR71" s="33">
        <v>1.252971</v>
      </c>
      <c r="CS71" s="33">
        <v>0.743905</v>
      </c>
      <c r="CT71" s="33">
        <v>0.91322</v>
      </c>
      <c r="CU71" s="33">
        <v>1.348111</v>
      </c>
      <c r="CV71" s="33">
        <v>-0.571459</v>
      </c>
    </row>
    <row r="72" spans="1:100">
      <c r="A72" s="31">
        <v>43167</v>
      </c>
      <c r="B72" s="32" t="s">
        <v>35</v>
      </c>
      <c r="C72" s="32" t="s">
        <v>140</v>
      </c>
      <c r="D72" s="33">
        <v>6806.522697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0.004983</v>
      </c>
      <c r="AF72" s="33">
        <v>0.093011</v>
      </c>
      <c r="AG72" s="33">
        <v>0.634039</v>
      </c>
      <c r="AH72" s="33">
        <v>3.380843</v>
      </c>
      <c r="AI72" s="33">
        <v>11.661669</v>
      </c>
      <c r="AJ72" s="33">
        <v>23.352903</v>
      </c>
      <c r="AK72" s="33">
        <v>34.74345</v>
      </c>
      <c r="AL72" s="33">
        <v>51.960695</v>
      </c>
      <c r="AM72" s="33">
        <v>61.576703</v>
      </c>
      <c r="AN72" s="33">
        <v>88.077538</v>
      </c>
      <c r="AO72" s="33">
        <v>98.784421</v>
      </c>
      <c r="AP72" s="33">
        <v>115.155367</v>
      </c>
      <c r="AQ72" s="33">
        <v>128.133712</v>
      </c>
      <c r="AR72" s="33">
        <v>155.476095</v>
      </c>
      <c r="AS72" s="33">
        <v>176.299366</v>
      </c>
      <c r="AT72" s="33">
        <v>192.862344</v>
      </c>
      <c r="AU72" s="33">
        <v>201.680603</v>
      </c>
      <c r="AV72" s="33">
        <v>202.569953</v>
      </c>
      <c r="AW72" s="33">
        <v>198.177971</v>
      </c>
      <c r="AX72" s="33">
        <v>198.078996</v>
      </c>
      <c r="AY72" s="33">
        <v>211.071079</v>
      </c>
      <c r="AZ72" s="33">
        <v>210.961964</v>
      </c>
      <c r="BA72" s="33">
        <v>210.171615</v>
      </c>
      <c r="BB72" s="33">
        <v>213.298923</v>
      </c>
      <c r="BC72" s="33">
        <v>226.762881</v>
      </c>
      <c r="BD72" s="33">
        <v>217.97525</v>
      </c>
      <c r="BE72" s="33">
        <v>228.102008</v>
      </c>
      <c r="BF72" s="33">
        <v>221.904574</v>
      </c>
      <c r="BG72" s="33">
        <v>224.463092</v>
      </c>
      <c r="BH72" s="33">
        <v>221.068442</v>
      </c>
      <c r="BI72" s="33">
        <v>222.427653</v>
      </c>
      <c r="BJ72" s="33">
        <v>220.389639</v>
      </c>
      <c r="BK72" s="33">
        <v>203.338629</v>
      </c>
      <c r="BL72" s="33">
        <v>190.63775</v>
      </c>
      <c r="BM72" s="33">
        <v>195.84517</v>
      </c>
      <c r="BN72" s="33">
        <v>173.883464</v>
      </c>
      <c r="BO72" s="33">
        <v>177.629451</v>
      </c>
      <c r="BP72" s="33">
        <v>175.606026</v>
      </c>
      <c r="BQ72" s="33">
        <v>180.066471</v>
      </c>
      <c r="BR72" s="33">
        <v>199.820871</v>
      </c>
      <c r="BS72" s="33">
        <v>165.570969</v>
      </c>
      <c r="BT72" s="33">
        <v>145.203139</v>
      </c>
      <c r="BU72" s="33">
        <v>122.775268</v>
      </c>
      <c r="BV72" s="33">
        <v>94.889515</v>
      </c>
      <c r="BW72" s="33">
        <v>88.392307</v>
      </c>
      <c r="BX72" s="33">
        <v>69.491558</v>
      </c>
      <c r="BY72" s="33">
        <v>36.804986</v>
      </c>
      <c r="BZ72" s="33">
        <v>12.306292</v>
      </c>
      <c r="CA72" s="33">
        <v>2.939827</v>
      </c>
      <c r="CB72" s="33">
        <v>0.019222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43167</v>
      </c>
      <c r="B73" s="32" t="s">
        <v>36</v>
      </c>
      <c r="C73" s="32" t="s">
        <v>140</v>
      </c>
      <c r="D73" s="33">
        <v>276191.014634</v>
      </c>
      <c r="E73" s="33">
        <v>2007.444304</v>
      </c>
      <c r="F73" s="33">
        <v>2052.549006</v>
      </c>
      <c r="G73" s="33">
        <v>2107.598759</v>
      </c>
      <c r="H73" s="33">
        <v>2157.982006</v>
      </c>
      <c r="I73" s="33">
        <v>2196.665368</v>
      </c>
      <c r="J73" s="33">
        <v>2244.316176</v>
      </c>
      <c r="K73" s="33">
        <v>2266.056461</v>
      </c>
      <c r="L73" s="33">
        <v>2307.977129</v>
      </c>
      <c r="M73" s="33">
        <v>2321.739851</v>
      </c>
      <c r="N73" s="33">
        <v>2323.717708</v>
      </c>
      <c r="O73" s="33">
        <v>2352.967419</v>
      </c>
      <c r="P73" s="33">
        <v>2331.663346</v>
      </c>
      <c r="Q73" s="33">
        <v>2300.893814</v>
      </c>
      <c r="R73" s="33">
        <v>2319.9204</v>
      </c>
      <c r="S73" s="33">
        <v>2297.15226</v>
      </c>
      <c r="T73" s="33">
        <v>2313.739847</v>
      </c>
      <c r="U73" s="33">
        <v>2305.123705</v>
      </c>
      <c r="V73" s="33">
        <v>2307.947847</v>
      </c>
      <c r="W73" s="33">
        <v>2329.206863</v>
      </c>
      <c r="X73" s="33">
        <v>2357.32479</v>
      </c>
      <c r="Y73" s="33">
        <v>2385.2328</v>
      </c>
      <c r="Z73" s="33">
        <v>2390.626376</v>
      </c>
      <c r="AA73" s="33">
        <v>2409.696946</v>
      </c>
      <c r="AB73" s="33">
        <v>2426.935596</v>
      </c>
      <c r="AC73" s="33">
        <v>2418.619701</v>
      </c>
      <c r="AD73" s="33">
        <v>2406.894588</v>
      </c>
      <c r="AE73" s="33">
        <v>2437.698604</v>
      </c>
      <c r="AF73" s="33">
        <v>2470.775788</v>
      </c>
      <c r="AG73" s="33">
        <v>2477.923959</v>
      </c>
      <c r="AH73" s="33">
        <v>2491.599643</v>
      </c>
      <c r="AI73" s="33">
        <v>2491.306074</v>
      </c>
      <c r="AJ73" s="33">
        <v>2478.311602</v>
      </c>
      <c r="AK73" s="33">
        <v>2402.110913</v>
      </c>
      <c r="AL73" s="33">
        <v>2325.052065</v>
      </c>
      <c r="AM73" s="33">
        <v>2193.431695</v>
      </c>
      <c r="AN73" s="33">
        <v>2166.13516</v>
      </c>
      <c r="AO73" s="33">
        <v>2255.546032</v>
      </c>
      <c r="AP73" s="33">
        <v>2368.023459</v>
      </c>
      <c r="AQ73" s="33">
        <v>2445.072266</v>
      </c>
      <c r="AR73" s="33">
        <v>2546.90602</v>
      </c>
      <c r="AS73" s="33">
        <v>2664.957843</v>
      </c>
      <c r="AT73" s="33">
        <v>2754.888631</v>
      </c>
      <c r="AU73" s="33">
        <v>2763.333944</v>
      </c>
      <c r="AV73" s="33">
        <v>2780.471734</v>
      </c>
      <c r="AW73" s="33">
        <v>2832.650574</v>
      </c>
      <c r="AX73" s="33">
        <v>2896.724322</v>
      </c>
      <c r="AY73" s="33">
        <v>2897.56923</v>
      </c>
      <c r="AZ73" s="33">
        <v>2943.276901</v>
      </c>
      <c r="BA73" s="33">
        <v>3001.450883</v>
      </c>
      <c r="BB73" s="33">
        <v>3040.465658</v>
      </c>
      <c r="BC73" s="33">
        <v>3094.408105</v>
      </c>
      <c r="BD73" s="33">
        <v>3157.286583</v>
      </c>
      <c r="BE73" s="33">
        <v>3180.652311</v>
      </c>
      <c r="BF73" s="33">
        <v>3234.110462</v>
      </c>
      <c r="BG73" s="33">
        <v>3271.256307</v>
      </c>
      <c r="BH73" s="33">
        <v>3265.173818</v>
      </c>
      <c r="BI73" s="33">
        <v>3305.253006</v>
      </c>
      <c r="BJ73" s="33">
        <v>3325.757465</v>
      </c>
      <c r="BK73" s="33">
        <v>3360.763213</v>
      </c>
      <c r="BL73" s="33">
        <v>3402.967661</v>
      </c>
      <c r="BM73" s="33">
        <v>3412.504561</v>
      </c>
      <c r="BN73" s="33">
        <v>3445.845588</v>
      </c>
      <c r="BO73" s="33">
        <v>3455.816854</v>
      </c>
      <c r="BP73" s="33">
        <v>3427.002346</v>
      </c>
      <c r="BQ73" s="33">
        <v>3384.050035</v>
      </c>
      <c r="BR73" s="33">
        <v>3391.730755</v>
      </c>
      <c r="BS73" s="33">
        <v>3373.477427</v>
      </c>
      <c r="BT73" s="33">
        <v>3376.300789</v>
      </c>
      <c r="BU73" s="33">
        <v>3356.506257</v>
      </c>
      <c r="BV73" s="33">
        <v>3330.869049</v>
      </c>
      <c r="BW73" s="33">
        <v>3307.721941</v>
      </c>
      <c r="BX73" s="33">
        <v>3288.14196</v>
      </c>
      <c r="BY73" s="33">
        <v>3278.480521</v>
      </c>
      <c r="BZ73" s="33">
        <v>3210.334611</v>
      </c>
      <c r="CA73" s="33">
        <v>3119.532345</v>
      </c>
      <c r="CB73" s="33">
        <v>3078.62227</v>
      </c>
      <c r="CC73" s="33">
        <v>3075.659485</v>
      </c>
      <c r="CD73" s="33">
        <v>3126.189467</v>
      </c>
      <c r="CE73" s="33">
        <v>3183.535096</v>
      </c>
      <c r="CF73" s="33">
        <v>3249.673852</v>
      </c>
      <c r="CG73" s="33">
        <v>3329.402105</v>
      </c>
      <c r="CH73" s="33">
        <v>3408.846929</v>
      </c>
      <c r="CI73" s="33">
        <v>3450.841834</v>
      </c>
      <c r="CJ73" s="33">
        <v>3465.318818</v>
      </c>
      <c r="CK73" s="33">
        <v>3490.487853</v>
      </c>
      <c r="CL73" s="33">
        <v>3545.936079</v>
      </c>
      <c r="CM73" s="33">
        <v>3605.984321</v>
      </c>
      <c r="CN73" s="33">
        <v>3619.831674</v>
      </c>
      <c r="CO73" s="33">
        <v>3654.93974</v>
      </c>
      <c r="CP73" s="33">
        <v>3647.905912</v>
      </c>
      <c r="CQ73" s="33">
        <v>3615.196246</v>
      </c>
      <c r="CR73" s="33">
        <v>3534.973262</v>
      </c>
      <c r="CS73" s="33">
        <v>3449.337567</v>
      </c>
      <c r="CT73" s="33">
        <v>3423.249457</v>
      </c>
      <c r="CU73" s="33">
        <v>3368.344278</v>
      </c>
      <c r="CV73" s="33">
        <v>3345.118354</v>
      </c>
    </row>
    <row r="74" spans="1:100">
      <c r="A74" s="31">
        <v>43168</v>
      </c>
      <c r="B74" s="32" t="s">
        <v>28</v>
      </c>
      <c r="C74" s="32" t="s">
        <v>140</v>
      </c>
      <c r="D74" s="33">
        <v>1212.626672</v>
      </c>
      <c r="E74" s="33">
        <v>12.811965</v>
      </c>
      <c r="F74" s="33">
        <v>12.844925</v>
      </c>
      <c r="G74" s="33">
        <v>12.925027</v>
      </c>
      <c r="H74" s="33">
        <v>12.899428</v>
      </c>
      <c r="I74" s="33">
        <v>12.672223</v>
      </c>
      <c r="J74" s="33">
        <v>12.658077</v>
      </c>
      <c r="K74" s="33">
        <v>12.603867</v>
      </c>
      <c r="L74" s="33">
        <v>12.767727</v>
      </c>
      <c r="M74" s="33">
        <v>12.868886</v>
      </c>
      <c r="N74" s="33">
        <v>12.863043</v>
      </c>
      <c r="O74" s="33">
        <v>12.874168</v>
      </c>
      <c r="P74" s="33">
        <v>12.883979</v>
      </c>
      <c r="Q74" s="33">
        <v>12.870566</v>
      </c>
      <c r="R74" s="33">
        <v>12.603585</v>
      </c>
      <c r="S74" s="33">
        <v>12.502014</v>
      </c>
      <c r="T74" s="33">
        <v>12.490433</v>
      </c>
      <c r="U74" s="33">
        <v>12.503775</v>
      </c>
      <c r="V74" s="33">
        <v>12.545102</v>
      </c>
      <c r="W74" s="33">
        <v>12.539657</v>
      </c>
      <c r="X74" s="33">
        <v>12.554164</v>
      </c>
      <c r="Y74" s="33">
        <v>12.557412</v>
      </c>
      <c r="Z74" s="33">
        <v>12.555013</v>
      </c>
      <c r="AA74" s="33">
        <v>12.544401</v>
      </c>
      <c r="AB74" s="33">
        <v>12.491519</v>
      </c>
      <c r="AC74" s="33">
        <v>12.280746</v>
      </c>
      <c r="AD74" s="33">
        <v>12.325108</v>
      </c>
      <c r="AE74" s="33">
        <v>12.316367</v>
      </c>
      <c r="AF74" s="33">
        <v>12.351958</v>
      </c>
      <c r="AG74" s="33">
        <v>12.36947</v>
      </c>
      <c r="AH74" s="33">
        <v>12.346184</v>
      </c>
      <c r="AI74" s="33">
        <v>12.269588</v>
      </c>
      <c r="AJ74" s="33">
        <v>11.989767</v>
      </c>
      <c r="AK74" s="33">
        <v>11.677538</v>
      </c>
      <c r="AL74" s="33">
        <v>11.92195</v>
      </c>
      <c r="AM74" s="33">
        <v>12.095595</v>
      </c>
      <c r="AN74" s="33">
        <v>12.26341</v>
      </c>
      <c r="AO74" s="33">
        <v>11.841813</v>
      </c>
      <c r="AP74" s="33">
        <v>10.92452</v>
      </c>
      <c r="AQ74" s="33">
        <v>11.756742</v>
      </c>
      <c r="AR74" s="33">
        <v>12.213461</v>
      </c>
      <c r="AS74" s="33">
        <v>12.355523</v>
      </c>
      <c r="AT74" s="33">
        <v>12.597358</v>
      </c>
      <c r="AU74" s="33">
        <v>12.74296</v>
      </c>
      <c r="AV74" s="33">
        <v>12.53477</v>
      </c>
      <c r="AW74" s="33">
        <v>12.710159</v>
      </c>
      <c r="AX74" s="33">
        <v>12.61651</v>
      </c>
      <c r="AY74" s="33">
        <v>13.09003</v>
      </c>
      <c r="AZ74" s="33">
        <v>13.395907</v>
      </c>
      <c r="BA74" s="33">
        <v>13.392405</v>
      </c>
      <c r="BB74" s="33">
        <v>13.371312</v>
      </c>
      <c r="BC74" s="33">
        <v>13.349037</v>
      </c>
      <c r="BD74" s="33">
        <v>13.319834</v>
      </c>
      <c r="BE74" s="33">
        <v>13.196822</v>
      </c>
      <c r="BF74" s="33">
        <v>12.671902</v>
      </c>
      <c r="BG74" s="33">
        <v>11.823787</v>
      </c>
      <c r="BH74" s="33">
        <v>11.813471</v>
      </c>
      <c r="BI74" s="33">
        <v>11.814295</v>
      </c>
      <c r="BJ74" s="33">
        <v>11.818464</v>
      </c>
      <c r="BK74" s="33">
        <v>11.797241</v>
      </c>
      <c r="BL74" s="33">
        <v>11.81397</v>
      </c>
      <c r="BM74" s="33">
        <v>11.555168</v>
      </c>
      <c r="BN74" s="33">
        <v>12.539295</v>
      </c>
      <c r="BO74" s="33">
        <v>13.070358</v>
      </c>
      <c r="BP74" s="33">
        <v>12.770866</v>
      </c>
      <c r="BQ74" s="33">
        <v>12.704909</v>
      </c>
      <c r="BR74" s="33">
        <v>12.985018</v>
      </c>
      <c r="BS74" s="33">
        <v>13.03307</v>
      </c>
      <c r="BT74" s="33">
        <v>13.040495</v>
      </c>
      <c r="BU74" s="33">
        <v>13.068316</v>
      </c>
      <c r="BV74" s="33">
        <v>13.04576</v>
      </c>
      <c r="BW74" s="33">
        <v>13.005328</v>
      </c>
      <c r="BX74" s="33">
        <v>12.69064</v>
      </c>
      <c r="BY74" s="33">
        <v>12.746288</v>
      </c>
      <c r="BZ74" s="33">
        <v>12.879841</v>
      </c>
      <c r="CA74" s="33">
        <v>13.171302</v>
      </c>
      <c r="CB74" s="33">
        <v>13.174211</v>
      </c>
      <c r="CC74" s="33">
        <v>13.041689</v>
      </c>
      <c r="CD74" s="33">
        <v>12.774702</v>
      </c>
      <c r="CE74" s="33">
        <v>12.925519</v>
      </c>
      <c r="CF74" s="33">
        <v>13.1715</v>
      </c>
      <c r="CG74" s="33">
        <v>13.170795</v>
      </c>
      <c r="CH74" s="33">
        <v>13.153368</v>
      </c>
      <c r="CI74" s="33">
        <v>13.188827</v>
      </c>
      <c r="CJ74" s="33">
        <v>13.181897</v>
      </c>
      <c r="CK74" s="33">
        <v>12.932735</v>
      </c>
      <c r="CL74" s="33">
        <v>12.882543</v>
      </c>
      <c r="CM74" s="33">
        <v>12.871138</v>
      </c>
      <c r="CN74" s="33">
        <v>12.839804</v>
      </c>
      <c r="CO74" s="33">
        <v>12.836578</v>
      </c>
      <c r="CP74" s="33">
        <v>12.824653</v>
      </c>
      <c r="CQ74" s="33">
        <v>12.806686</v>
      </c>
      <c r="CR74" s="33">
        <v>12.49048</v>
      </c>
      <c r="CS74" s="33">
        <v>12.527863</v>
      </c>
      <c r="CT74" s="33">
        <v>12.483968</v>
      </c>
      <c r="CU74" s="33">
        <v>12.60066</v>
      </c>
      <c r="CV74" s="33">
        <v>12.839472</v>
      </c>
    </row>
    <row r="75" spans="1:100">
      <c r="A75" s="31">
        <v>43168</v>
      </c>
      <c r="B75" s="32" t="s">
        <v>29</v>
      </c>
      <c r="C75" s="32" t="s">
        <v>140</v>
      </c>
      <c r="D75" s="33">
        <v>176046.701724</v>
      </c>
      <c r="E75" s="33">
        <v>1566.51294</v>
      </c>
      <c r="F75" s="33">
        <v>1537.093364</v>
      </c>
      <c r="G75" s="33">
        <v>1496.05745</v>
      </c>
      <c r="H75" s="33">
        <v>1471.282679</v>
      </c>
      <c r="I75" s="33">
        <v>1466.734928</v>
      </c>
      <c r="J75" s="33">
        <v>1504.468344</v>
      </c>
      <c r="K75" s="33">
        <v>1482.557862</v>
      </c>
      <c r="L75" s="33">
        <v>1448.546987</v>
      </c>
      <c r="M75" s="33">
        <v>1416.778447</v>
      </c>
      <c r="N75" s="33">
        <v>1435.929761</v>
      </c>
      <c r="O75" s="33">
        <v>1424.540423</v>
      </c>
      <c r="P75" s="33">
        <v>1433.68348</v>
      </c>
      <c r="Q75" s="33">
        <v>1427.358578</v>
      </c>
      <c r="R75" s="33">
        <v>1420.154359</v>
      </c>
      <c r="S75" s="33">
        <v>1424.659424</v>
      </c>
      <c r="T75" s="33">
        <v>1426.744318</v>
      </c>
      <c r="U75" s="33">
        <v>1459.292797</v>
      </c>
      <c r="V75" s="33">
        <v>1463.808392</v>
      </c>
      <c r="W75" s="33">
        <v>1479.084455</v>
      </c>
      <c r="X75" s="33">
        <v>1494.52451</v>
      </c>
      <c r="Y75" s="33">
        <v>1492.631202</v>
      </c>
      <c r="Z75" s="33">
        <v>1563.74715</v>
      </c>
      <c r="AA75" s="33">
        <v>1660.900542</v>
      </c>
      <c r="AB75" s="33">
        <v>1759.136493</v>
      </c>
      <c r="AC75" s="33">
        <v>1751.276214</v>
      </c>
      <c r="AD75" s="33">
        <v>1822.226554</v>
      </c>
      <c r="AE75" s="33">
        <v>1935.041214</v>
      </c>
      <c r="AF75" s="33">
        <v>1930.833178</v>
      </c>
      <c r="AG75" s="33">
        <v>1925.153182</v>
      </c>
      <c r="AH75" s="33">
        <v>1967.23551</v>
      </c>
      <c r="AI75" s="33">
        <v>1886.302456</v>
      </c>
      <c r="AJ75" s="33">
        <v>1880.23365</v>
      </c>
      <c r="AK75" s="33">
        <v>1930.354704</v>
      </c>
      <c r="AL75" s="33">
        <v>1840.805633</v>
      </c>
      <c r="AM75" s="33">
        <v>1813.922621</v>
      </c>
      <c r="AN75" s="33">
        <v>1771.785207</v>
      </c>
      <c r="AO75" s="33">
        <v>1687.060466</v>
      </c>
      <c r="AP75" s="33">
        <v>1622.109706</v>
      </c>
      <c r="AQ75" s="33">
        <v>1579.751706</v>
      </c>
      <c r="AR75" s="33">
        <v>1561.709889</v>
      </c>
      <c r="AS75" s="33">
        <v>1585.794555</v>
      </c>
      <c r="AT75" s="33">
        <v>1576.866808</v>
      </c>
      <c r="AU75" s="33">
        <v>1565.274678</v>
      </c>
      <c r="AV75" s="33">
        <v>1550.807772</v>
      </c>
      <c r="AW75" s="33">
        <v>1531.763318</v>
      </c>
      <c r="AX75" s="33">
        <v>1551.700524</v>
      </c>
      <c r="AY75" s="33">
        <v>1549.000947</v>
      </c>
      <c r="AZ75" s="33">
        <v>1574.918423</v>
      </c>
      <c r="BA75" s="33">
        <v>1587.78804</v>
      </c>
      <c r="BB75" s="33">
        <v>1606.950215</v>
      </c>
      <c r="BC75" s="33">
        <v>1665.414884</v>
      </c>
      <c r="BD75" s="33">
        <v>1778.859077</v>
      </c>
      <c r="BE75" s="33">
        <v>1923.627614</v>
      </c>
      <c r="BF75" s="33">
        <v>1972.176897</v>
      </c>
      <c r="BG75" s="33">
        <v>1931.002989</v>
      </c>
      <c r="BH75" s="33">
        <v>1984.16305</v>
      </c>
      <c r="BI75" s="33">
        <v>2052.017268</v>
      </c>
      <c r="BJ75" s="33">
        <v>2057.224483</v>
      </c>
      <c r="BK75" s="33">
        <v>2095.702168</v>
      </c>
      <c r="BL75" s="33">
        <v>2057.153797</v>
      </c>
      <c r="BM75" s="33">
        <v>2103.131045</v>
      </c>
      <c r="BN75" s="33">
        <v>2121.210655</v>
      </c>
      <c r="BO75" s="33">
        <v>2110.028043</v>
      </c>
      <c r="BP75" s="33">
        <v>2112.001206</v>
      </c>
      <c r="BQ75" s="33">
        <v>2156.439279</v>
      </c>
      <c r="BR75" s="33">
        <v>2155.275354</v>
      </c>
      <c r="BS75" s="33">
        <v>2169.22423</v>
      </c>
      <c r="BT75" s="33">
        <v>2142.733401</v>
      </c>
      <c r="BU75" s="33">
        <v>2143.543887</v>
      </c>
      <c r="BV75" s="33">
        <v>2167.301856</v>
      </c>
      <c r="BW75" s="33">
        <v>2249.808221</v>
      </c>
      <c r="BX75" s="33">
        <v>2313.001269</v>
      </c>
      <c r="BY75" s="33">
        <v>2331.35602</v>
      </c>
      <c r="BZ75" s="33">
        <v>2365.097514</v>
      </c>
      <c r="CA75" s="33">
        <v>2437.001237</v>
      </c>
      <c r="CB75" s="33">
        <v>2468.909771</v>
      </c>
      <c r="CC75" s="33">
        <v>2410.731516</v>
      </c>
      <c r="CD75" s="33">
        <v>2422.463299</v>
      </c>
      <c r="CE75" s="33">
        <v>2313.800973</v>
      </c>
      <c r="CF75" s="33">
        <v>2228.50652</v>
      </c>
      <c r="CG75" s="33">
        <v>2197.160977</v>
      </c>
      <c r="CH75" s="33">
        <v>2205.795009</v>
      </c>
      <c r="CI75" s="33">
        <v>2156.224255</v>
      </c>
      <c r="CJ75" s="33">
        <v>2117.564948</v>
      </c>
      <c r="CK75" s="33">
        <v>2115.485511</v>
      </c>
      <c r="CL75" s="33">
        <v>2096.954504</v>
      </c>
      <c r="CM75" s="33">
        <v>2082.001779</v>
      </c>
      <c r="CN75" s="33">
        <v>2008.109663</v>
      </c>
      <c r="CO75" s="33">
        <v>2040.826481</v>
      </c>
      <c r="CP75" s="33">
        <v>2011.820898</v>
      </c>
      <c r="CQ75" s="33">
        <v>1866.031992</v>
      </c>
      <c r="CR75" s="33">
        <v>1734.571531</v>
      </c>
      <c r="CS75" s="33">
        <v>1697.362362</v>
      </c>
      <c r="CT75" s="33">
        <v>1699.225599</v>
      </c>
      <c r="CU75" s="33">
        <v>1618.978914</v>
      </c>
      <c r="CV75" s="33">
        <v>1616.783723</v>
      </c>
    </row>
    <row r="76" spans="1:100">
      <c r="A76" s="31">
        <v>43168</v>
      </c>
      <c r="B76" s="32" t="s">
        <v>30</v>
      </c>
      <c r="C76" s="32" t="s">
        <v>140</v>
      </c>
      <c r="D76" s="33">
        <v>11716.347519</v>
      </c>
      <c r="E76" s="33">
        <v>122.713095</v>
      </c>
      <c r="F76" s="33">
        <v>123.268348</v>
      </c>
      <c r="G76" s="33">
        <v>123.752279</v>
      </c>
      <c r="H76" s="33">
        <v>123.256029</v>
      </c>
      <c r="I76" s="33">
        <v>124.019854</v>
      </c>
      <c r="J76" s="33">
        <v>126.272696</v>
      </c>
      <c r="K76" s="33">
        <v>126.368146</v>
      </c>
      <c r="L76" s="33">
        <v>123.790607</v>
      </c>
      <c r="M76" s="33">
        <v>124.155761</v>
      </c>
      <c r="N76" s="33">
        <v>123.502158</v>
      </c>
      <c r="O76" s="33">
        <v>123.21632</v>
      </c>
      <c r="P76" s="33">
        <v>124.290809</v>
      </c>
      <c r="Q76" s="33">
        <v>123.66651</v>
      </c>
      <c r="R76" s="33">
        <v>123.248846</v>
      </c>
      <c r="S76" s="33">
        <v>123.757691</v>
      </c>
      <c r="T76" s="33">
        <v>123.417051</v>
      </c>
      <c r="U76" s="33">
        <v>123.931431</v>
      </c>
      <c r="V76" s="33">
        <v>123.528498</v>
      </c>
      <c r="W76" s="33">
        <v>123.399893</v>
      </c>
      <c r="X76" s="33">
        <v>126.975498</v>
      </c>
      <c r="Y76" s="33">
        <v>137.832801</v>
      </c>
      <c r="Z76" s="33">
        <v>136.20227</v>
      </c>
      <c r="AA76" s="33">
        <v>136.705545</v>
      </c>
      <c r="AB76" s="33">
        <v>138.562256</v>
      </c>
      <c r="AC76" s="33">
        <v>139.362066</v>
      </c>
      <c r="AD76" s="33">
        <v>135.397026</v>
      </c>
      <c r="AE76" s="33">
        <v>135.531151</v>
      </c>
      <c r="AF76" s="33">
        <v>146.07785</v>
      </c>
      <c r="AG76" s="33">
        <v>138.699677</v>
      </c>
      <c r="AH76" s="33">
        <v>135.170114</v>
      </c>
      <c r="AI76" s="33">
        <v>134.991974</v>
      </c>
      <c r="AJ76" s="33">
        <v>132.262302</v>
      </c>
      <c r="AK76" s="33">
        <v>122.517893</v>
      </c>
      <c r="AL76" s="33">
        <v>121.063959</v>
      </c>
      <c r="AM76" s="33">
        <v>120.528735</v>
      </c>
      <c r="AN76" s="33">
        <v>120.001884</v>
      </c>
      <c r="AO76" s="33">
        <v>119.046561</v>
      </c>
      <c r="AP76" s="33">
        <v>118.469375</v>
      </c>
      <c r="AQ76" s="33">
        <v>118.431707</v>
      </c>
      <c r="AR76" s="33">
        <v>117.815692</v>
      </c>
      <c r="AS76" s="33">
        <v>117.294507</v>
      </c>
      <c r="AT76" s="33">
        <v>117.725478</v>
      </c>
      <c r="AU76" s="33">
        <v>117.627404</v>
      </c>
      <c r="AV76" s="33">
        <v>117.069882</v>
      </c>
      <c r="AW76" s="33">
        <v>117.4423</v>
      </c>
      <c r="AX76" s="33">
        <v>116.519981</v>
      </c>
      <c r="AY76" s="33">
        <v>116.414282</v>
      </c>
      <c r="AZ76" s="33">
        <v>113.753111</v>
      </c>
      <c r="BA76" s="33">
        <v>113.6834</v>
      </c>
      <c r="BB76" s="33">
        <v>113.114124</v>
      </c>
      <c r="BC76" s="33">
        <v>128.027477</v>
      </c>
      <c r="BD76" s="33">
        <v>142.333229</v>
      </c>
      <c r="BE76" s="33">
        <v>140.819247</v>
      </c>
      <c r="BF76" s="33">
        <v>140.613259</v>
      </c>
      <c r="BG76" s="33">
        <v>130.991949</v>
      </c>
      <c r="BH76" s="33">
        <v>116.606707</v>
      </c>
      <c r="BI76" s="33">
        <v>116.345293</v>
      </c>
      <c r="BJ76" s="33">
        <v>119.744416</v>
      </c>
      <c r="BK76" s="33">
        <v>122.069084</v>
      </c>
      <c r="BL76" s="33">
        <v>114.426742</v>
      </c>
      <c r="BM76" s="33">
        <v>114.500901</v>
      </c>
      <c r="BN76" s="33">
        <v>114.852202</v>
      </c>
      <c r="BO76" s="33">
        <v>114.429128</v>
      </c>
      <c r="BP76" s="33">
        <v>113.300603</v>
      </c>
      <c r="BQ76" s="33">
        <v>113.475025</v>
      </c>
      <c r="BR76" s="33">
        <v>114.160813</v>
      </c>
      <c r="BS76" s="33">
        <v>112.976007</v>
      </c>
      <c r="BT76" s="33">
        <v>112.927208</v>
      </c>
      <c r="BU76" s="33">
        <v>114.224754</v>
      </c>
      <c r="BV76" s="33">
        <v>122.752887</v>
      </c>
      <c r="BW76" s="33">
        <v>128.46314</v>
      </c>
      <c r="BX76" s="33">
        <v>131.583717</v>
      </c>
      <c r="BY76" s="33">
        <v>126.2521</v>
      </c>
      <c r="BZ76" s="33">
        <v>118.140032</v>
      </c>
      <c r="CA76" s="33">
        <v>118.359548</v>
      </c>
      <c r="CB76" s="33">
        <v>117.732399</v>
      </c>
      <c r="CC76" s="33">
        <v>118.128909</v>
      </c>
      <c r="CD76" s="33">
        <v>117.748947</v>
      </c>
      <c r="CE76" s="33">
        <v>117.130764</v>
      </c>
      <c r="CF76" s="33">
        <v>117.475475</v>
      </c>
      <c r="CG76" s="33">
        <v>117.205879</v>
      </c>
      <c r="CH76" s="33">
        <v>117.102176</v>
      </c>
      <c r="CI76" s="33">
        <v>117.136762</v>
      </c>
      <c r="CJ76" s="33">
        <v>117.148673</v>
      </c>
      <c r="CK76" s="33">
        <v>117.041895</v>
      </c>
      <c r="CL76" s="33">
        <v>116.843537</v>
      </c>
      <c r="CM76" s="33">
        <v>116.170931</v>
      </c>
      <c r="CN76" s="33">
        <v>115.397954</v>
      </c>
      <c r="CO76" s="33">
        <v>114.705124</v>
      </c>
      <c r="CP76" s="33">
        <v>114.530301</v>
      </c>
      <c r="CQ76" s="33">
        <v>111.926007</v>
      </c>
      <c r="CR76" s="33">
        <v>112.632319</v>
      </c>
      <c r="CS76" s="33">
        <v>113.53405</v>
      </c>
      <c r="CT76" s="33">
        <v>113.155194</v>
      </c>
      <c r="CU76" s="33">
        <v>112.573439</v>
      </c>
      <c r="CV76" s="33">
        <v>112.804489</v>
      </c>
    </row>
    <row r="77" spans="1:100">
      <c r="A77" s="31">
        <v>43168</v>
      </c>
      <c r="B77" s="32" t="s">
        <v>31</v>
      </c>
      <c r="C77" s="32" t="s">
        <v>140</v>
      </c>
      <c r="D77" s="33">
        <v>271854.841895</v>
      </c>
      <c r="E77" s="33">
        <v>1490.221041</v>
      </c>
      <c r="F77" s="33">
        <v>1432.166444</v>
      </c>
      <c r="G77" s="33">
        <v>1443.177681</v>
      </c>
      <c r="H77" s="33">
        <v>1439.129793</v>
      </c>
      <c r="I77" s="33">
        <v>1394.928857</v>
      </c>
      <c r="J77" s="33">
        <v>1307.433168</v>
      </c>
      <c r="K77" s="33">
        <v>1275.630732</v>
      </c>
      <c r="L77" s="33">
        <v>1248.636717</v>
      </c>
      <c r="M77" s="33">
        <v>1223.979414</v>
      </c>
      <c r="N77" s="33">
        <v>1222.641898</v>
      </c>
      <c r="O77" s="33">
        <v>1202.609197</v>
      </c>
      <c r="P77" s="33">
        <v>1216.85399</v>
      </c>
      <c r="Q77" s="33">
        <v>1242.154953</v>
      </c>
      <c r="R77" s="33">
        <v>1234.435851</v>
      </c>
      <c r="S77" s="33">
        <v>1269.765973</v>
      </c>
      <c r="T77" s="33">
        <v>1309.053901</v>
      </c>
      <c r="U77" s="33">
        <v>1374.130059</v>
      </c>
      <c r="V77" s="33">
        <v>1436.408911</v>
      </c>
      <c r="W77" s="33">
        <v>1488.375002</v>
      </c>
      <c r="X77" s="33">
        <v>1597.507657</v>
      </c>
      <c r="Y77" s="33">
        <v>1863.041456</v>
      </c>
      <c r="Z77" s="33">
        <v>1998.496216</v>
      </c>
      <c r="AA77" s="33">
        <v>2126.668576</v>
      </c>
      <c r="AB77" s="33">
        <v>2292.13538</v>
      </c>
      <c r="AC77" s="33">
        <v>2574.681231</v>
      </c>
      <c r="AD77" s="33">
        <v>2730.840296</v>
      </c>
      <c r="AE77" s="33">
        <v>2785.456469</v>
      </c>
      <c r="AF77" s="33">
        <v>2857.569737</v>
      </c>
      <c r="AG77" s="33">
        <v>2953.278188</v>
      </c>
      <c r="AH77" s="33">
        <v>2946.027708</v>
      </c>
      <c r="AI77" s="33">
        <v>2945.345143</v>
      </c>
      <c r="AJ77" s="33">
        <v>2988.766134</v>
      </c>
      <c r="AK77" s="33">
        <v>3056.535853</v>
      </c>
      <c r="AL77" s="33">
        <v>3207.609591</v>
      </c>
      <c r="AM77" s="33">
        <v>3201.341149</v>
      </c>
      <c r="AN77" s="33">
        <v>3209.823859</v>
      </c>
      <c r="AO77" s="33">
        <v>3279.796858</v>
      </c>
      <c r="AP77" s="33">
        <v>3244.874606</v>
      </c>
      <c r="AQ77" s="33">
        <v>3199.949704</v>
      </c>
      <c r="AR77" s="33">
        <v>3200.783941</v>
      </c>
      <c r="AS77" s="33">
        <v>3236.868276</v>
      </c>
      <c r="AT77" s="33">
        <v>3302.79641</v>
      </c>
      <c r="AU77" s="33">
        <v>3332.258731</v>
      </c>
      <c r="AV77" s="33">
        <v>3333.821038</v>
      </c>
      <c r="AW77" s="33">
        <v>3373.52069</v>
      </c>
      <c r="AX77" s="33">
        <v>3402.318661</v>
      </c>
      <c r="AY77" s="33">
        <v>3419.72391</v>
      </c>
      <c r="AZ77" s="33">
        <v>3455.006726</v>
      </c>
      <c r="BA77" s="33">
        <v>3451.832823</v>
      </c>
      <c r="BB77" s="33">
        <v>3486.567951</v>
      </c>
      <c r="BC77" s="33">
        <v>3525.908145</v>
      </c>
      <c r="BD77" s="33">
        <v>3595.398792</v>
      </c>
      <c r="BE77" s="33">
        <v>3582.274138</v>
      </c>
      <c r="BF77" s="33">
        <v>3549.919191</v>
      </c>
      <c r="BG77" s="33">
        <v>3597.362483</v>
      </c>
      <c r="BH77" s="33">
        <v>3609.694159</v>
      </c>
      <c r="BI77" s="33">
        <v>3619.764926</v>
      </c>
      <c r="BJ77" s="33">
        <v>3596.096957</v>
      </c>
      <c r="BK77" s="33">
        <v>3599.78695</v>
      </c>
      <c r="BL77" s="33">
        <v>3627.915482</v>
      </c>
      <c r="BM77" s="33">
        <v>3637.998795</v>
      </c>
      <c r="BN77" s="33">
        <v>3644.616916</v>
      </c>
      <c r="BO77" s="33">
        <v>3632.812668</v>
      </c>
      <c r="BP77" s="33">
        <v>3649.161407</v>
      </c>
      <c r="BQ77" s="33">
        <v>3653.447994</v>
      </c>
      <c r="BR77" s="33">
        <v>3642.897629</v>
      </c>
      <c r="BS77" s="33">
        <v>3610.026757</v>
      </c>
      <c r="BT77" s="33">
        <v>3638.226361</v>
      </c>
      <c r="BU77" s="33">
        <v>3665.722408</v>
      </c>
      <c r="BV77" s="33">
        <v>3703.33524</v>
      </c>
      <c r="BW77" s="33">
        <v>3729.542395</v>
      </c>
      <c r="BX77" s="33">
        <v>3745.405527</v>
      </c>
      <c r="BY77" s="33">
        <v>3765.588595</v>
      </c>
      <c r="BZ77" s="33">
        <v>3790.996171</v>
      </c>
      <c r="CA77" s="33">
        <v>3811.205938</v>
      </c>
      <c r="CB77" s="33">
        <v>3790.262356</v>
      </c>
      <c r="CC77" s="33">
        <v>3730.699129</v>
      </c>
      <c r="CD77" s="33">
        <v>3569.310927</v>
      </c>
      <c r="CE77" s="33">
        <v>3483.254967</v>
      </c>
      <c r="CF77" s="33">
        <v>3401.998367</v>
      </c>
      <c r="CG77" s="33">
        <v>3343.130058</v>
      </c>
      <c r="CH77" s="33">
        <v>3301.477877</v>
      </c>
      <c r="CI77" s="33">
        <v>3263.928472</v>
      </c>
      <c r="CJ77" s="33">
        <v>3275.224252</v>
      </c>
      <c r="CK77" s="33">
        <v>3211.021868</v>
      </c>
      <c r="CL77" s="33">
        <v>3144.153693</v>
      </c>
      <c r="CM77" s="33">
        <v>3035.619776</v>
      </c>
      <c r="CN77" s="33">
        <v>2980.006332</v>
      </c>
      <c r="CO77" s="33">
        <v>2764.838152</v>
      </c>
      <c r="CP77" s="33">
        <v>2634.004713</v>
      </c>
      <c r="CQ77" s="33">
        <v>2580.964759</v>
      </c>
      <c r="CR77" s="33">
        <v>2554.768845</v>
      </c>
      <c r="CS77" s="33">
        <v>2440.611457</v>
      </c>
      <c r="CT77" s="33">
        <v>2266.178584</v>
      </c>
      <c r="CU77" s="33">
        <v>2273.237197</v>
      </c>
      <c r="CV77" s="33">
        <v>2278.06554</v>
      </c>
    </row>
    <row r="78" spans="1:100">
      <c r="A78" s="31">
        <v>43168</v>
      </c>
      <c r="B78" s="32" t="s">
        <v>32</v>
      </c>
      <c r="C78" s="32" t="s">
        <v>140</v>
      </c>
      <c r="D78" s="33">
        <v>1561.71242</v>
      </c>
      <c r="E78" s="33">
        <v>13.443166</v>
      </c>
      <c r="F78" s="33">
        <v>13.445575</v>
      </c>
      <c r="G78" s="33">
        <v>13.547484</v>
      </c>
      <c r="H78" s="33">
        <v>13.514417</v>
      </c>
      <c r="I78" s="33">
        <v>13.495053</v>
      </c>
      <c r="J78" s="33">
        <v>13.452218</v>
      </c>
      <c r="K78" s="33">
        <v>13.46134</v>
      </c>
      <c r="L78" s="33">
        <v>13.46613</v>
      </c>
      <c r="M78" s="33">
        <v>13.50739</v>
      </c>
      <c r="N78" s="33">
        <v>13.466092</v>
      </c>
      <c r="O78" s="33">
        <v>13.461084</v>
      </c>
      <c r="P78" s="33">
        <v>13.545085</v>
      </c>
      <c r="Q78" s="33">
        <v>13.486568</v>
      </c>
      <c r="R78" s="33">
        <v>13.464168</v>
      </c>
      <c r="S78" s="33">
        <v>13.497092</v>
      </c>
      <c r="T78" s="33">
        <v>13.414898</v>
      </c>
      <c r="U78" s="33">
        <v>13.47983</v>
      </c>
      <c r="V78" s="33">
        <v>13.477295</v>
      </c>
      <c r="W78" s="33">
        <v>13.431397</v>
      </c>
      <c r="X78" s="33">
        <v>13.619055</v>
      </c>
      <c r="Y78" s="33">
        <v>14.835531</v>
      </c>
      <c r="Z78" s="33">
        <v>14.86846</v>
      </c>
      <c r="AA78" s="33">
        <v>14.838574</v>
      </c>
      <c r="AB78" s="33">
        <v>14.718819</v>
      </c>
      <c r="AC78" s="33">
        <v>14.860814</v>
      </c>
      <c r="AD78" s="33">
        <v>14.738983</v>
      </c>
      <c r="AE78" s="33">
        <v>14.751413</v>
      </c>
      <c r="AF78" s="33">
        <v>14.787273</v>
      </c>
      <c r="AG78" s="33">
        <v>23.26208</v>
      </c>
      <c r="AH78" s="33">
        <v>23.114488</v>
      </c>
      <c r="AI78" s="33">
        <v>23.193376</v>
      </c>
      <c r="AJ78" s="33">
        <v>23.182059</v>
      </c>
      <c r="AK78" s="33">
        <v>23.156478</v>
      </c>
      <c r="AL78" s="33">
        <v>23.143305</v>
      </c>
      <c r="AM78" s="33">
        <v>23.155838</v>
      </c>
      <c r="AN78" s="33">
        <v>22.343865</v>
      </c>
      <c r="AO78" s="33">
        <v>14.850067</v>
      </c>
      <c r="AP78" s="33">
        <v>14.799474</v>
      </c>
      <c r="AQ78" s="33">
        <v>14.80607</v>
      </c>
      <c r="AR78" s="33">
        <v>14.76569</v>
      </c>
      <c r="AS78" s="33">
        <v>14.798418</v>
      </c>
      <c r="AT78" s="33">
        <v>14.767936</v>
      </c>
      <c r="AU78" s="33">
        <v>14.792796</v>
      </c>
      <c r="AV78" s="33">
        <v>14.752342</v>
      </c>
      <c r="AW78" s="33">
        <v>14.788539</v>
      </c>
      <c r="AX78" s="33">
        <v>14.732555</v>
      </c>
      <c r="AY78" s="33">
        <v>14.79827</v>
      </c>
      <c r="AZ78" s="33">
        <v>14.793175</v>
      </c>
      <c r="BA78" s="33">
        <v>14.784104</v>
      </c>
      <c r="BB78" s="33">
        <v>14.768976</v>
      </c>
      <c r="BC78" s="33">
        <v>14.809454</v>
      </c>
      <c r="BD78" s="33">
        <v>14.947045</v>
      </c>
      <c r="BE78" s="33">
        <v>14.770478</v>
      </c>
      <c r="BF78" s="33">
        <v>14.757372</v>
      </c>
      <c r="BG78" s="33">
        <v>14.808349</v>
      </c>
      <c r="BH78" s="33">
        <v>14.808977</v>
      </c>
      <c r="BI78" s="33">
        <v>14.783543</v>
      </c>
      <c r="BJ78" s="33">
        <v>14.817637</v>
      </c>
      <c r="BK78" s="33">
        <v>14.730611</v>
      </c>
      <c r="BL78" s="33">
        <v>14.839154</v>
      </c>
      <c r="BM78" s="33">
        <v>14.776037</v>
      </c>
      <c r="BN78" s="33">
        <v>14.806654</v>
      </c>
      <c r="BO78" s="33">
        <v>14.792811</v>
      </c>
      <c r="BP78" s="33">
        <v>15.417277</v>
      </c>
      <c r="BQ78" s="33">
        <v>21.517463</v>
      </c>
      <c r="BR78" s="33">
        <v>21.652773</v>
      </c>
      <c r="BS78" s="33">
        <v>21.450669</v>
      </c>
      <c r="BT78" s="33">
        <v>21.3534</v>
      </c>
      <c r="BU78" s="33">
        <v>21.310868</v>
      </c>
      <c r="BV78" s="33">
        <v>21.202916</v>
      </c>
      <c r="BW78" s="33">
        <v>20.867392</v>
      </c>
      <c r="BX78" s="33">
        <v>20.483525</v>
      </c>
      <c r="BY78" s="33">
        <v>20.228901</v>
      </c>
      <c r="BZ78" s="33">
        <v>20.202602</v>
      </c>
      <c r="CA78" s="33">
        <v>20.175317</v>
      </c>
      <c r="CB78" s="33">
        <v>20.073816</v>
      </c>
      <c r="CC78" s="33">
        <v>20.223658</v>
      </c>
      <c r="CD78" s="33">
        <v>20.05436</v>
      </c>
      <c r="CE78" s="33">
        <v>20.15859</v>
      </c>
      <c r="CF78" s="33">
        <v>20.202948</v>
      </c>
      <c r="CG78" s="33">
        <v>20.312294</v>
      </c>
      <c r="CH78" s="33">
        <v>20.320109</v>
      </c>
      <c r="CI78" s="33">
        <v>20.261823</v>
      </c>
      <c r="CJ78" s="33">
        <v>20.12262</v>
      </c>
      <c r="CK78" s="33">
        <v>13.590656</v>
      </c>
      <c r="CL78" s="33">
        <v>13.565797</v>
      </c>
      <c r="CM78" s="33">
        <v>13.498589</v>
      </c>
      <c r="CN78" s="33">
        <v>13.469185</v>
      </c>
      <c r="CO78" s="33">
        <v>13.495324</v>
      </c>
      <c r="CP78" s="33">
        <v>13.498985</v>
      </c>
      <c r="CQ78" s="33">
        <v>13.473267</v>
      </c>
      <c r="CR78" s="33">
        <v>13.495969</v>
      </c>
      <c r="CS78" s="33">
        <v>13.507621</v>
      </c>
      <c r="CT78" s="33">
        <v>13.455257</v>
      </c>
      <c r="CU78" s="33">
        <v>13.464364</v>
      </c>
      <c r="CV78" s="33">
        <v>13.530858</v>
      </c>
    </row>
    <row r="79" spans="1:100">
      <c r="A79" s="31">
        <v>43168</v>
      </c>
      <c r="B79" s="32" t="s">
        <v>33</v>
      </c>
      <c r="C79" s="32" t="s">
        <v>140</v>
      </c>
      <c r="D79" s="33">
        <v>121996.700943</v>
      </c>
      <c r="E79" s="33">
        <v>1270.87739</v>
      </c>
      <c r="F79" s="33">
        <v>1270.788785</v>
      </c>
      <c r="G79" s="33">
        <v>1270.932286</v>
      </c>
      <c r="H79" s="33">
        <v>1270.604302</v>
      </c>
      <c r="I79" s="33">
        <v>1270.595568</v>
      </c>
      <c r="J79" s="33">
        <v>1270.80255</v>
      </c>
      <c r="K79" s="33">
        <v>1270.70512</v>
      </c>
      <c r="L79" s="33">
        <v>1270.665037</v>
      </c>
      <c r="M79" s="33">
        <v>1270.939589</v>
      </c>
      <c r="N79" s="33">
        <v>1270.683978</v>
      </c>
      <c r="O79" s="33">
        <v>1270.898714</v>
      </c>
      <c r="P79" s="33">
        <v>1271.138636</v>
      </c>
      <c r="Q79" s="33">
        <v>1270.96062</v>
      </c>
      <c r="R79" s="33">
        <v>1270.907413</v>
      </c>
      <c r="S79" s="33">
        <v>1271.119748</v>
      </c>
      <c r="T79" s="33">
        <v>1270.983317</v>
      </c>
      <c r="U79" s="33">
        <v>1270.985119</v>
      </c>
      <c r="V79" s="33">
        <v>1270.948204</v>
      </c>
      <c r="W79" s="33">
        <v>1270.912152</v>
      </c>
      <c r="X79" s="33">
        <v>1270.920354</v>
      </c>
      <c r="Y79" s="33">
        <v>1271.498959</v>
      </c>
      <c r="Z79" s="33">
        <v>1271.067809</v>
      </c>
      <c r="AA79" s="33">
        <v>1271.167511</v>
      </c>
      <c r="AB79" s="33">
        <v>1270.605034</v>
      </c>
      <c r="AC79" s="33">
        <v>1271.114811</v>
      </c>
      <c r="AD79" s="33">
        <v>1270.989501</v>
      </c>
      <c r="AE79" s="33">
        <v>1271.044857</v>
      </c>
      <c r="AF79" s="33">
        <v>1270.915573</v>
      </c>
      <c r="AG79" s="33">
        <v>1271.415796</v>
      </c>
      <c r="AH79" s="33">
        <v>1270.734342</v>
      </c>
      <c r="AI79" s="33">
        <v>1270.995915</v>
      </c>
      <c r="AJ79" s="33">
        <v>1270.868639</v>
      </c>
      <c r="AK79" s="33">
        <v>1270.873994</v>
      </c>
      <c r="AL79" s="33">
        <v>1270.800575</v>
      </c>
      <c r="AM79" s="33">
        <v>1270.868429</v>
      </c>
      <c r="AN79" s="33">
        <v>1270.85534</v>
      </c>
      <c r="AO79" s="33">
        <v>1270.81216</v>
      </c>
      <c r="AP79" s="33">
        <v>1270.706684</v>
      </c>
      <c r="AQ79" s="33">
        <v>1270.817684</v>
      </c>
      <c r="AR79" s="33">
        <v>1270.922038</v>
      </c>
      <c r="AS79" s="33">
        <v>1270.994396</v>
      </c>
      <c r="AT79" s="33">
        <v>1270.724036</v>
      </c>
      <c r="AU79" s="33">
        <v>1270.871856</v>
      </c>
      <c r="AV79" s="33">
        <v>1270.548561</v>
      </c>
      <c r="AW79" s="33">
        <v>1270.785097</v>
      </c>
      <c r="AX79" s="33">
        <v>1270.570278</v>
      </c>
      <c r="AY79" s="33">
        <v>1270.624432</v>
      </c>
      <c r="AZ79" s="33">
        <v>1270.533559</v>
      </c>
      <c r="BA79" s="33">
        <v>1270.745358</v>
      </c>
      <c r="BB79" s="33">
        <v>1270.706164</v>
      </c>
      <c r="BC79" s="33">
        <v>1270.892538</v>
      </c>
      <c r="BD79" s="33">
        <v>1271.484469</v>
      </c>
      <c r="BE79" s="33">
        <v>1270.762638</v>
      </c>
      <c r="BF79" s="33">
        <v>1270.795125</v>
      </c>
      <c r="BG79" s="33">
        <v>1271.100503</v>
      </c>
      <c r="BH79" s="33">
        <v>1270.845123</v>
      </c>
      <c r="BI79" s="33">
        <v>1270.982137</v>
      </c>
      <c r="BJ79" s="33">
        <v>1271.073867</v>
      </c>
      <c r="BK79" s="33">
        <v>1270.785202</v>
      </c>
      <c r="BL79" s="33">
        <v>1271.028052</v>
      </c>
      <c r="BM79" s="33">
        <v>1270.807537</v>
      </c>
      <c r="BN79" s="33">
        <v>1270.908684</v>
      </c>
      <c r="BO79" s="33">
        <v>1270.961352</v>
      </c>
      <c r="BP79" s="33">
        <v>1271.060385</v>
      </c>
      <c r="BQ79" s="33">
        <v>1270.919895</v>
      </c>
      <c r="BR79" s="33">
        <v>1270.949025</v>
      </c>
      <c r="BS79" s="33">
        <v>1270.668406</v>
      </c>
      <c r="BT79" s="33">
        <v>1270.815438</v>
      </c>
      <c r="BU79" s="33">
        <v>1271.217621</v>
      </c>
      <c r="BV79" s="33">
        <v>1271.054932</v>
      </c>
      <c r="BW79" s="33">
        <v>1270.951411</v>
      </c>
      <c r="BX79" s="33">
        <v>1271.057136</v>
      </c>
      <c r="BY79" s="33">
        <v>1270.944448</v>
      </c>
      <c r="BZ79" s="33">
        <v>1270.893</v>
      </c>
      <c r="CA79" s="33">
        <v>1270.852226</v>
      </c>
      <c r="CB79" s="33">
        <v>1270.640535</v>
      </c>
      <c r="CC79" s="33">
        <v>1270.63904</v>
      </c>
      <c r="CD79" s="33">
        <v>1270.278444</v>
      </c>
      <c r="CE79" s="33">
        <v>1270.450791</v>
      </c>
      <c r="CF79" s="33">
        <v>1270.609127</v>
      </c>
      <c r="CG79" s="33">
        <v>1270.735948</v>
      </c>
      <c r="CH79" s="33">
        <v>1270.299765</v>
      </c>
      <c r="CI79" s="33">
        <v>1270.648724</v>
      </c>
      <c r="CJ79" s="33">
        <v>1270.59702</v>
      </c>
      <c r="CK79" s="33">
        <v>1270.422345</v>
      </c>
      <c r="CL79" s="33">
        <v>1270.664536</v>
      </c>
      <c r="CM79" s="33">
        <v>1270.332626</v>
      </c>
      <c r="CN79" s="33">
        <v>1270.339149</v>
      </c>
      <c r="CO79" s="33">
        <v>1270.276074</v>
      </c>
      <c r="CP79" s="33">
        <v>1270.260973</v>
      </c>
      <c r="CQ79" s="33">
        <v>1270.320112</v>
      </c>
      <c r="CR79" s="33">
        <v>1270.320461</v>
      </c>
      <c r="CS79" s="33">
        <v>1270.421432</v>
      </c>
      <c r="CT79" s="33">
        <v>1270.224209</v>
      </c>
      <c r="CU79" s="33">
        <v>1270.280767</v>
      </c>
      <c r="CV79" s="33">
        <v>1270.579445</v>
      </c>
    </row>
    <row r="80" spans="1:100">
      <c r="A80" s="31">
        <v>43168</v>
      </c>
      <c r="B80" s="32" t="s">
        <v>34</v>
      </c>
      <c r="C80" s="32" t="s">
        <v>140</v>
      </c>
      <c r="D80" s="33">
        <v>61.147467</v>
      </c>
      <c r="E80" s="33">
        <v>0.93968</v>
      </c>
      <c r="F80" s="33">
        <v>0.481897</v>
      </c>
      <c r="G80" s="33">
        <v>0.942171</v>
      </c>
      <c r="H80" s="33">
        <v>0.964976</v>
      </c>
      <c r="I80" s="33">
        <v>0.582489</v>
      </c>
      <c r="J80" s="33">
        <v>0.523698</v>
      </c>
      <c r="K80" s="33">
        <v>0.137408</v>
      </c>
      <c r="L80" s="33">
        <v>1.007079</v>
      </c>
      <c r="M80" s="33">
        <v>2.473409</v>
      </c>
      <c r="N80" s="33">
        <v>-1.059464</v>
      </c>
      <c r="O80" s="33">
        <v>0.610332</v>
      </c>
      <c r="P80" s="33">
        <v>1.132872</v>
      </c>
      <c r="Q80" s="33">
        <v>0.208741</v>
      </c>
      <c r="R80" s="33">
        <v>0.492939</v>
      </c>
      <c r="S80" s="33">
        <v>1.267061</v>
      </c>
      <c r="T80" s="33">
        <v>0.664789</v>
      </c>
      <c r="U80" s="33">
        <v>1.133069</v>
      </c>
      <c r="V80" s="33">
        <v>0.001956</v>
      </c>
      <c r="W80" s="33">
        <v>0.610606</v>
      </c>
      <c r="X80" s="33">
        <v>1.037753</v>
      </c>
      <c r="Y80" s="33">
        <v>0.117569</v>
      </c>
      <c r="Z80" s="33">
        <v>1.095968</v>
      </c>
      <c r="AA80" s="33">
        <v>0.496216</v>
      </c>
      <c r="AB80" s="33">
        <v>-0.010052</v>
      </c>
      <c r="AC80" s="33">
        <v>1.67697</v>
      </c>
      <c r="AD80" s="33">
        <v>0.190094</v>
      </c>
      <c r="AE80" s="33">
        <v>1.261997</v>
      </c>
      <c r="AF80" s="33">
        <v>-0.826327</v>
      </c>
      <c r="AG80" s="33">
        <v>3.372388</v>
      </c>
      <c r="AH80" s="33">
        <v>-2.393238</v>
      </c>
      <c r="AI80" s="33">
        <v>2.219988</v>
      </c>
      <c r="AJ80" s="33">
        <v>-0.654722</v>
      </c>
      <c r="AK80" s="33">
        <v>0.765734</v>
      </c>
      <c r="AL80" s="33">
        <v>0.555107</v>
      </c>
      <c r="AM80" s="33">
        <v>1.043857</v>
      </c>
      <c r="AN80" s="33">
        <v>0.370997</v>
      </c>
      <c r="AO80" s="33">
        <v>0.928164</v>
      </c>
      <c r="AP80" s="33">
        <v>0.985522</v>
      </c>
      <c r="AQ80" s="33">
        <v>2.489069</v>
      </c>
      <c r="AR80" s="33">
        <v>-0.57103</v>
      </c>
      <c r="AS80" s="33">
        <v>0.981898</v>
      </c>
      <c r="AT80" s="33">
        <v>0.512747</v>
      </c>
      <c r="AU80" s="33">
        <v>0.339567</v>
      </c>
      <c r="AV80" s="33">
        <v>2.362302</v>
      </c>
      <c r="AW80" s="33">
        <v>-1.686038</v>
      </c>
      <c r="AX80" s="33">
        <v>0.464722</v>
      </c>
      <c r="AY80" s="33">
        <v>1.053435</v>
      </c>
      <c r="AZ80" s="33">
        <v>0.431617</v>
      </c>
      <c r="BA80" s="33">
        <v>0.853391</v>
      </c>
      <c r="BB80" s="33">
        <v>-1.352342</v>
      </c>
      <c r="BC80" s="33">
        <v>0.086587</v>
      </c>
      <c r="BD80" s="33">
        <v>0.063111</v>
      </c>
      <c r="BE80" s="33">
        <v>0.908375</v>
      </c>
      <c r="BF80" s="33">
        <v>0.708125</v>
      </c>
      <c r="BG80" s="33">
        <v>0.919379</v>
      </c>
      <c r="BH80" s="33">
        <v>1.119506</v>
      </c>
      <c r="BI80" s="33">
        <v>0.362092</v>
      </c>
      <c r="BJ80" s="33">
        <v>1.055371</v>
      </c>
      <c r="BK80" s="33">
        <v>0.277705</v>
      </c>
      <c r="BL80" s="33">
        <v>1.517733</v>
      </c>
      <c r="BM80" s="33">
        <v>0.280804</v>
      </c>
      <c r="BN80" s="33">
        <v>-0.044464</v>
      </c>
      <c r="BO80" s="33">
        <v>1.694986</v>
      </c>
      <c r="BP80" s="33">
        <v>0.91141</v>
      </c>
      <c r="BQ80" s="33">
        <v>0.896854</v>
      </c>
      <c r="BR80" s="33">
        <v>1.00995</v>
      </c>
      <c r="BS80" s="33">
        <v>0.5755</v>
      </c>
      <c r="BT80" s="33">
        <v>0.269596</v>
      </c>
      <c r="BU80" s="33">
        <v>2.555675</v>
      </c>
      <c r="BV80" s="33">
        <v>-1.594029</v>
      </c>
      <c r="BW80" s="33">
        <v>1.997237</v>
      </c>
      <c r="BX80" s="33">
        <v>0.31496</v>
      </c>
      <c r="BY80" s="33">
        <v>-1.706602</v>
      </c>
      <c r="BZ80" s="33">
        <v>0.846211</v>
      </c>
      <c r="CA80" s="33">
        <v>2.088686</v>
      </c>
      <c r="CB80" s="33">
        <v>-0.35944</v>
      </c>
      <c r="CC80" s="33">
        <v>0.643432</v>
      </c>
      <c r="CD80" s="33">
        <v>0.656302</v>
      </c>
      <c r="CE80" s="33">
        <v>0.584499</v>
      </c>
      <c r="CF80" s="33">
        <v>0.539959</v>
      </c>
      <c r="CG80" s="33">
        <v>0.926138</v>
      </c>
      <c r="CH80" s="33">
        <v>0.237275</v>
      </c>
      <c r="CI80" s="33">
        <v>0.992858</v>
      </c>
      <c r="CJ80" s="33">
        <v>0.434605</v>
      </c>
      <c r="CK80" s="33">
        <v>0.689209</v>
      </c>
      <c r="CL80" s="33">
        <v>0.332753</v>
      </c>
      <c r="CM80" s="33">
        <v>0.463919</v>
      </c>
      <c r="CN80" s="33">
        <v>0.846132</v>
      </c>
      <c r="CO80" s="33">
        <v>0.706615</v>
      </c>
      <c r="CP80" s="33">
        <v>0.399815</v>
      </c>
      <c r="CQ80" s="33">
        <v>0.642568</v>
      </c>
      <c r="CR80" s="33">
        <v>1.224069</v>
      </c>
      <c r="CS80" s="33">
        <v>3.844529</v>
      </c>
      <c r="CT80" s="33">
        <v>0.196835</v>
      </c>
      <c r="CU80" s="33">
        <v>-2.048624</v>
      </c>
      <c r="CV80" s="33">
        <v>0.85023</v>
      </c>
    </row>
    <row r="81" spans="1:100">
      <c r="A81" s="31">
        <v>43168</v>
      </c>
      <c r="B81" s="32" t="s">
        <v>35</v>
      </c>
      <c r="C81" s="32" t="s">
        <v>140</v>
      </c>
      <c r="D81" s="33">
        <v>6088.029151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0.05705</v>
      </c>
      <c r="AG81" s="33">
        <v>0.927132</v>
      </c>
      <c r="AH81" s="33">
        <v>6.896773</v>
      </c>
      <c r="AI81" s="33">
        <v>24.997812</v>
      </c>
      <c r="AJ81" s="33">
        <v>47.873077</v>
      </c>
      <c r="AK81" s="33">
        <v>69.952557</v>
      </c>
      <c r="AL81" s="33">
        <v>91.318363</v>
      </c>
      <c r="AM81" s="33">
        <v>115.328204</v>
      </c>
      <c r="AN81" s="33">
        <v>121.581963</v>
      </c>
      <c r="AO81" s="33">
        <v>143.953208</v>
      </c>
      <c r="AP81" s="33">
        <v>155.023169</v>
      </c>
      <c r="AQ81" s="33">
        <v>164.785389</v>
      </c>
      <c r="AR81" s="33">
        <v>188.839181</v>
      </c>
      <c r="AS81" s="33">
        <v>191.86864</v>
      </c>
      <c r="AT81" s="33">
        <v>176.221917</v>
      </c>
      <c r="AU81" s="33">
        <v>187.451748</v>
      </c>
      <c r="AV81" s="33">
        <v>193.704686</v>
      </c>
      <c r="AW81" s="33">
        <v>189.865257</v>
      </c>
      <c r="AX81" s="33">
        <v>212.626012</v>
      </c>
      <c r="AY81" s="33">
        <v>223.419591</v>
      </c>
      <c r="AZ81" s="33">
        <v>211.41886</v>
      </c>
      <c r="BA81" s="33">
        <v>224.431529</v>
      </c>
      <c r="BB81" s="33">
        <v>208.577251</v>
      </c>
      <c r="BC81" s="33">
        <v>191.195944</v>
      </c>
      <c r="BD81" s="33">
        <v>170.632405</v>
      </c>
      <c r="BE81" s="33">
        <v>166.359697</v>
      </c>
      <c r="BF81" s="33">
        <v>162.71586</v>
      </c>
      <c r="BG81" s="33">
        <v>161.66748</v>
      </c>
      <c r="BH81" s="33">
        <v>165.024747</v>
      </c>
      <c r="BI81" s="33">
        <v>136.960875</v>
      </c>
      <c r="BJ81" s="33">
        <v>126.12557</v>
      </c>
      <c r="BK81" s="33">
        <v>115.66584</v>
      </c>
      <c r="BL81" s="33">
        <v>121.552099</v>
      </c>
      <c r="BM81" s="33">
        <v>125.622605</v>
      </c>
      <c r="BN81" s="33">
        <v>132.718779</v>
      </c>
      <c r="BO81" s="33">
        <v>149.15777</v>
      </c>
      <c r="BP81" s="33">
        <v>138.960124</v>
      </c>
      <c r="BQ81" s="33">
        <v>124.459565</v>
      </c>
      <c r="BR81" s="33">
        <v>143.779498</v>
      </c>
      <c r="BS81" s="33">
        <v>141.734356</v>
      </c>
      <c r="BT81" s="33">
        <v>127.181008</v>
      </c>
      <c r="BU81" s="33">
        <v>95.282143</v>
      </c>
      <c r="BV81" s="33">
        <v>76.693831</v>
      </c>
      <c r="BW81" s="33">
        <v>63.823227</v>
      </c>
      <c r="BX81" s="33">
        <v>47.793877</v>
      </c>
      <c r="BY81" s="33">
        <v>31.430426</v>
      </c>
      <c r="BZ81" s="33">
        <v>14.778415</v>
      </c>
      <c r="CA81" s="33">
        <v>5.50376</v>
      </c>
      <c r="CB81" s="33">
        <v>0.089881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43168</v>
      </c>
      <c r="B82" s="32" t="s">
        <v>36</v>
      </c>
      <c r="C82" s="32" t="s">
        <v>140</v>
      </c>
      <c r="D82" s="33">
        <v>241812.597136</v>
      </c>
      <c r="E82" s="33">
        <v>3343.844123</v>
      </c>
      <c r="F82" s="33">
        <v>3336.412539</v>
      </c>
      <c r="G82" s="33">
        <v>3335.651455</v>
      </c>
      <c r="H82" s="33">
        <v>3370.549059</v>
      </c>
      <c r="I82" s="33">
        <v>3375.508787</v>
      </c>
      <c r="J82" s="33">
        <v>3376.79908</v>
      </c>
      <c r="K82" s="33">
        <v>3412.43773</v>
      </c>
      <c r="L82" s="33">
        <v>3411.113794</v>
      </c>
      <c r="M82" s="33">
        <v>3429.71154</v>
      </c>
      <c r="N82" s="33">
        <v>3420.351706</v>
      </c>
      <c r="O82" s="33">
        <v>3406.360097</v>
      </c>
      <c r="P82" s="33">
        <v>3397.159445</v>
      </c>
      <c r="Q82" s="33">
        <v>3395.961257</v>
      </c>
      <c r="R82" s="33">
        <v>3388.904746</v>
      </c>
      <c r="S82" s="33">
        <v>3387.889474</v>
      </c>
      <c r="T82" s="33">
        <v>3373.336671</v>
      </c>
      <c r="U82" s="33">
        <v>3331.724904</v>
      </c>
      <c r="V82" s="33">
        <v>3331.658205</v>
      </c>
      <c r="W82" s="33">
        <v>3324.488705</v>
      </c>
      <c r="X82" s="33">
        <v>3279.499862</v>
      </c>
      <c r="Y82" s="33">
        <v>3255.5563</v>
      </c>
      <c r="Z82" s="33">
        <v>3206.522854</v>
      </c>
      <c r="AA82" s="33">
        <v>3147.798367</v>
      </c>
      <c r="AB82" s="33">
        <v>3084.073776</v>
      </c>
      <c r="AC82" s="33">
        <v>3059.798214</v>
      </c>
      <c r="AD82" s="33">
        <v>3081.738394</v>
      </c>
      <c r="AE82" s="33">
        <v>3126.173434</v>
      </c>
      <c r="AF82" s="33">
        <v>3100.245664</v>
      </c>
      <c r="AG82" s="33">
        <v>3094.894917</v>
      </c>
      <c r="AH82" s="33">
        <v>3044.443844</v>
      </c>
      <c r="AI82" s="33">
        <v>3052.525514</v>
      </c>
      <c r="AJ82" s="33">
        <v>2987.186747</v>
      </c>
      <c r="AK82" s="33">
        <v>2855.638084</v>
      </c>
      <c r="AL82" s="33">
        <v>2744.197119</v>
      </c>
      <c r="AM82" s="33">
        <v>2705.047106</v>
      </c>
      <c r="AN82" s="33">
        <v>2688.898969</v>
      </c>
      <c r="AO82" s="33">
        <v>2720.510737</v>
      </c>
      <c r="AP82" s="33">
        <v>2788.966944</v>
      </c>
      <c r="AQ82" s="33">
        <v>2829.686971</v>
      </c>
      <c r="AR82" s="33">
        <v>2825.520729</v>
      </c>
      <c r="AS82" s="33">
        <v>2761.222275</v>
      </c>
      <c r="AT82" s="33">
        <v>2717.544968</v>
      </c>
      <c r="AU82" s="33">
        <v>2666.13179</v>
      </c>
      <c r="AV82" s="33">
        <v>2641.102062</v>
      </c>
      <c r="AW82" s="33">
        <v>2630.503092</v>
      </c>
      <c r="AX82" s="33">
        <v>2560.343804</v>
      </c>
      <c r="AY82" s="33">
        <v>2513.02244</v>
      </c>
      <c r="AZ82" s="33">
        <v>2455.544145</v>
      </c>
      <c r="BA82" s="33">
        <v>2418.607086</v>
      </c>
      <c r="BB82" s="33">
        <v>2366.719543</v>
      </c>
      <c r="BC82" s="33">
        <v>2251.614576</v>
      </c>
      <c r="BD82" s="33">
        <v>2081.94808</v>
      </c>
      <c r="BE82" s="33">
        <v>1970.356983</v>
      </c>
      <c r="BF82" s="33">
        <v>1944.198339</v>
      </c>
      <c r="BG82" s="33">
        <v>1925.199693</v>
      </c>
      <c r="BH82" s="33">
        <v>1883.622866</v>
      </c>
      <c r="BI82" s="33">
        <v>1853.559951</v>
      </c>
      <c r="BJ82" s="33">
        <v>1829.317833</v>
      </c>
      <c r="BK82" s="33">
        <v>1775.431961</v>
      </c>
      <c r="BL82" s="33">
        <v>1764.433686</v>
      </c>
      <c r="BM82" s="33">
        <v>1682.669412</v>
      </c>
      <c r="BN82" s="33">
        <v>1639.599354</v>
      </c>
      <c r="BO82" s="33">
        <v>1642.802782</v>
      </c>
      <c r="BP82" s="33">
        <v>1626.321729</v>
      </c>
      <c r="BQ82" s="33">
        <v>1579.513391</v>
      </c>
      <c r="BR82" s="33">
        <v>1549.311697</v>
      </c>
      <c r="BS82" s="33">
        <v>1588.905124</v>
      </c>
      <c r="BT82" s="33">
        <v>1581.511301</v>
      </c>
      <c r="BU82" s="33">
        <v>1562.8029</v>
      </c>
      <c r="BV82" s="33">
        <v>1534.044222</v>
      </c>
      <c r="BW82" s="33">
        <v>1462.11454</v>
      </c>
      <c r="BX82" s="33">
        <v>1425.411757</v>
      </c>
      <c r="BY82" s="33">
        <v>1409.286605</v>
      </c>
      <c r="BZ82" s="33">
        <v>1431.902794</v>
      </c>
      <c r="CA82" s="33">
        <v>1491.521032</v>
      </c>
      <c r="CB82" s="33">
        <v>1559.19626</v>
      </c>
      <c r="CC82" s="33">
        <v>1657.570818</v>
      </c>
      <c r="CD82" s="33">
        <v>1823.133787</v>
      </c>
      <c r="CE82" s="33">
        <v>1969.400608</v>
      </c>
      <c r="CF82" s="33">
        <v>2115.769326</v>
      </c>
      <c r="CG82" s="33">
        <v>2179.897531</v>
      </c>
      <c r="CH82" s="33">
        <v>2181.763349</v>
      </c>
      <c r="CI82" s="33">
        <v>2213.256614</v>
      </c>
      <c r="CJ82" s="33">
        <v>2203.003277</v>
      </c>
      <c r="CK82" s="33">
        <v>2186.820085</v>
      </c>
      <c r="CL82" s="33">
        <v>2190.036087</v>
      </c>
      <c r="CM82" s="33">
        <v>2225.193118</v>
      </c>
      <c r="CN82" s="33">
        <v>2260.926379</v>
      </c>
      <c r="CO82" s="33">
        <v>2338.053915</v>
      </c>
      <c r="CP82" s="33">
        <v>2420.40449</v>
      </c>
      <c r="CQ82" s="33">
        <v>2500.092162</v>
      </c>
      <c r="CR82" s="33">
        <v>2537.06423</v>
      </c>
      <c r="CS82" s="33">
        <v>2545.518943</v>
      </c>
      <c r="CT82" s="33">
        <v>2601.584106</v>
      </c>
      <c r="CU82" s="33">
        <v>2583.747983</v>
      </c>
      <c r="CV82" s="33">
        <v>2473.232393</v>
      </c>
    </row>
    <row r="83" spans="1:100">
      <c r="A83" s="31">
        <v>43169</v>
      </c>
      <c r="B83" s="32" t="s">
        <v>28</v>
      </c>
      <c r="C83" s="32" t="s">
        <v>140</v>
      </c>
      <c r="D83" s="33">
        <v>1192.287597</v>
      </c>
      <c r="E83" s="33">
        <v>12.845098</v>
      </c>
      <c r="F83" s="33">
        <v>12.859111</v>
      </c>
      <c r="G83" s="33">
        <v>12.85456</v>
      </c>
      <c r="H83" s="33">
        <v>12.854803</v>
      </c>
      <c r="I83" s="33">
        <v>12.856267</v>
      </c>
      <c r="J83" s="33">
        <v>12.873356</v>
      </c>
      <c r="K83" s="33">
        <v>12.863712</v>
      </c>
      <c r="L83" s="33">
        <v>12.88044</v>
      </c>
      <c r="M83" s="33">
        <v>12.872684</v>
      </c>
      <c r="N83" s="33">
        <v>12.876496</v>
      </c>
      <c r="O83" s="33">
        <v>12.711127</v>
      </c>
      <c r="P83" s="33">
        <v>12.71299</v>
      </c>
      <c r="Q83" s="33">
        <v>12.840794</v>
      </c>
      <c r="R83" s="33">
        <v>12.873665</v>
      </c>
      <c r="S83" s="33">
        <v>12.881205</v>
      </c>
      <c r="T83" s="33">
        <v>12.856427</v>
      </c>
      <c r="U83" s="33">
        <v>12.87523</v>
      </c>
      <c r="V83" s="33">
        <v>12.898037</v>
      </c>
      <c r="W83" s="33">
        <v>12.883349</v>
      </c>
      <c r="X83" s="33">
        <v>12.893602</v>
      </c>
      <c r="Y83" s="33">
        <v>12.870074</v>
      </c>
      <c r="Z83" s="33">
        <v>12.850809</v>
      </c>
      <c r="AA83" s="33">
        <v>12.880528</v>
      </c>
      <c r="AB83" s="33">
        <v>12.8708</v>
      </c>
      <c r="AC83" s="33">
        <v>12.866783</v>
      </c>
      <c r="AD83" s="33">
        <v>12.753522</v>
      </c>
      <c r="AE83" s="33">
        <v>12.427545</v>
      </c>
      <c r="AF83" s="33">
        <v>12.488873</v>
      </c>
      <c r="AG83" s="33">
        <v>12.602581</v>
      </c>
      <c r="AH83" s="33">
        <v>12.74122</v>
      </c>
      <c r="AI83" s="33">
        <v>12.766377</v>
      </c>
      <c r="AJ83" s="33">
        <v>12.758826</v>
      </c>
      <c r="AK83" s="33">
        <v>12.760911</v>
      </c>
      <c r="AL83" s="33">
        <v>12.552257</v>
      </c>
      <c r="AM83" s="33">
        <v>12.471861</v>
      </c>
      <c r="AN83" s="33">
        <v>12.70584</v>
      </c>
      <c r="AO83" s="33">
        <v>12.775583</v>
      </c>
      <c r="AP83" s="33">
        <v>12.722677</v>
      </c>
      <c r="AQ83" s="33">
        <v>12.738144</v>
      </c>
      <c r="AR83" s="33">
        <v>12.668408</v>
      </c>
      <c r="AS83" s="33">
        <v>12.509503</v>
      </c>
      <c r="AT83" s="33">
        <v>12.499308</v>
      </c>
      <c r="AU83" s="33">
        <v>12.484011</v>
      </c>
      <c r="AV83" s="33">
        <v>11.907375</v>
      </c>
      <c r="AW83" s="33">
        <v>11.794585</v>
      </c>
      <c r="AX83" s="33">
        <v>11.790012</v>
      </c>
      <c r="AY83" s="33">
        <v>11.890046</v>
      </c>
      <c r="AZ83" s="33">
        <v>12.428829</v>
      </c>
      <c r="BA83" s="33">
        <v>12.174472</v>
      </c>
      <c r="BB83" s="33">
        <v>11.893537</v>
      </c>
      <c r="BC83" s="33">
        <v>11.959542</v>
      </c>
      <c r="BD83" s="33">
        <v>11.737798</v>
      </c>
      <c r="BE83" s="33">
        <v>11.114678</v>
      </c>
      <c r="BF83" s="33">
        <v>11.080988</v>
      </c>
      <c r="BG83" s="33">
        <v>11.31697</v>
      </c>
      <c r="BH83" s="33">
        <v>11.378771</v>
      </c>
      <c r="BI83" s="33">
        <v>11.570154</v>
      </c>
      <c r="BJ83" s="33">
        <v>11.581913</v>
      </c>
      <c r="BK83" s="33">
        <v>11.550299</v>
      </c>
      <c r="BL83" s="33">
        <v>11.459246</v>
      </c>
      <c r="BM83" s="33">
        <v>11.539399</v>
      </c>
      <c r="BN83" s="33">
        <v>12.002782</v>
      </c>
      <c r="BO83" s="33">
        <v>12.302199</v>
      </c>
      <c r="BP83" s="33">
        <v>11.77032</v>
      </c>
      <c r="BQ83" s="33">
        <v>11.832578</v>
      </c>
      <c r="BR83" s="33">
        <v>12.034894</v>
      </c>
      <c r="BS83" s="33">
        <v>11.991946</v>
      </c>
      <c r="BT83" s="33">
        <v>11.717331</v>
      </c>
      <c r="BU83" s="33">
        <v>11.883617</v>
      </c>
      <c r="BV83" s="33">
        <v>12.21093</v>
      </c>
      <c r="BW83" s="33">
        <v>12.44587</v>
      </c>
      <c r="BX83" s="33">
        <v>12.237417</v>
      </c>
      <c r="BY83" s="33">
        <v>12.103419</v>
      </c>
      <c r="BZ83" s="33">
        <v>12.044533</v>
      </c>
      <c r="CA83" s="33">
        <v>11.922323</v>
      </c>
      <c r="CB83" s="33">
        <v>11.901338</v>
      </c>
      <c r="CC83" s="33">
        <v>12.245451</v>
      </c>
      <c r="CD83" s="33">
        <v>12.343792</v>
      </c>
      <c r="CE83" s="33">
        <v>12.433986</v>
      </c>
      <c r="CF83" s="33">
        <v>12.567463</v>
      </c>
      <c r="CG83" s="33">
        <v>12.60922</v>
      </c>
      <c r="CH83" s="33">
        <v>12.651466</v>
      </c>
      <c r="CI83" s="33">
        <v>12.672933</v>
      </c>
      <c r="CJ83" s="33">
        <v>12.701149</v>
      </c>
      <c r="CK83" s="33">
        <v>12.693791</v>
      </c>
      <c r="CL83" s="33">
        <v>12.701954</v>
      </c>
      <c r="CM83" s="33">
        <v>12.778348</v>
      </c>
      <c r="CN83" s="33">
        <v>12.503238</v>
      </c>
      <c r="CO83" s="33">
        <v>12.530853</v>
      </c>
      <c r="CP83" s="33">
        <v>12.630968</v>
      </c>
      <c r="CQ83" s="33">
        <v>12.83337</v>
      </c>
      <c r="CR83" s="33">
        <v>12.827418</v>
      </c>
      <c r="CS83" s="33">
        <v>12.829351</v>
      </c>
      <c r="CT83" s="33">
        <v>12.809825</v>
      </c>
      <c r="CU83" s="33">
        <v>12.757863</v>
      </c>
      <c r="CV83" s="33">
        <v>12.765653</v>
      </c>
    </row>
    <row r="84" spans="1:100">
      <c r="A84" s="31">
        <v>43169</v>
      </c>
      <c r="B84" s="32" t="s">
        <v>29</v>
      </c>
      <c r="C84" s="32" t="s">
        <v>140</v>
      </c>
      <c r="D84" s="33">
        <v>205346.987793</v>
      </c>
      <c r="E84" s="33">
        <v>1578.696201</v>
      </c>
      <c r="F84" s="33">
        <v>1533.177203</v>
      </c>
      <c r="G84" s="33">
        <v>1539.041205</v>
      </c>
      <c r="H84" s="33">
        <v>1508.430475</v>
      </c>
      <c r="I84" s="33">
        <v>1479.337158</v>
      </c>
      <c r="J84" s="33">
        <v>1487.52535</v>
      </c>
      <c r="K84" s="33">
        <v>1514.565022</v>
      </c>
      <c r="L84" s="33">
        <v>1540.806705</v>
      </c>
      <c r="M84" s="33">
        <v>1582.181586</v>
      </c>
      <c r="N84" s="33">
        <v>1604.697952</v>
      </c>
      <c r="O84" s="33">
        <v>1663.734923</v>
      </c>
      <c r="P84" s="33">
        <v>1734.453903</v>
      </c>
      <c r="Q84" s="33">
        <v>1754.556517</v>
      </c>
      <c r="R84" s="33">
        <v>1796.891128</v>
      </c>
      <c r="S84" s="33">
        <v>1891.57113</v>
      </c>
      <c r="T84" s="33">
        <v>1934.118618</v>
      </c>
      <c r="U84" s="33">
        <v>1908.680197</v>
      </c>
      <c r="V84" s="33">
        <v>1889.649156</v>
      </c>
      <c r="W84" s="33">
        <v>1918.23002</v>
      </c>
      <c r="X84" s="33">
        <v>1911.255019</v>
      </c>
      <c r="Y84" s="33">
        <v>1877.646961</v>
      </c>
      <c r="Z84" s="33">
        <v>1756.706444</v>
      </c>
      <c r="AA84" s="33">
        <v>1626.679418</v>
      </c>
      <c r="AB84" s="33">
        <v>1606.852478</v>
      </c>
      <c r="AC84" s="33">
        <v>1545.709198</v>
      </c>
      <c r="AD84" s="33">
        <v>1523.202657</v>
      </c>
      <c r="AE84" s="33">
        <v>1555.443554</v>
      </c>
      <c r="AF84" s="33">
        <v>1524.992391</v>
      </c>
      <c r="AG84" s="33">
        <v>1508.045028</v>
      </c>
      <c r="AH84" s="33">
        <v>1545.88379</v>
      </c>
      <c r="AI84" s="33">
        <v>1541.551492</v>
      </c>
      <c r="AJ84" s="33">
        <v>1563.902571</v>
      </c>
      <c r="AK84" s="33">
        <v>1623.012372</v>
      </c>
      <c r="AL84" s="33">
        <v>1697.59497</v>
      </c>
      <c r="AM84" s="33">
        <v>1804.934553</v>
      </c>
      <c r="AN84" s="33">
        <v>1959.046694</v>
      </c>
      <c r="AO84" s="33">
        <v>2100.303024</v>
      </c>
      <c r="AP84" s="33">
        <v>2207.796292</v>
      </c>
      <c r="AQ84" s="33">
        <v>2269.086575</v>
      </c>
      <c r="AR84" s="33">
        <v>2331.787006</v>
      </c>
      <c r="AS84" s="33">
        <v>2378.144311</v>
      </c>
      <c r="AT84" s="33">
        <v>2400.21428</v>
      </c>
      <c r="AU84" s="33">
        <v>2411.036889</v>
      </c>
      <c r="AV84" s="33">
        <v>2370.157252</v>
      </c>
      <c r="AW84" s="33">
        <v>2380.376172</v>
      </c>
      <c r="AX84" s="33">
        <v>2421.43988</v>
      </c>
      <c r="AY84" s="33">
        <v>2433.738337</v>
      </c>
      <c r="AZ84" s="33">
        <v>2447.428476</v>
      </c>
      <c r="BA84" s="33">
        <v>2453.427931</v>
      </c>
      <c r="BB84" s="33">
        <v>2459.759249</v>
      </c>
      <c r="BC84" s="33">
        <v>2479.774847</v>
      </c>
      <c r="BD84" s="33">
        <v>2471.881814</v>
      </c>
      <c r="BE84" s="33">
        <v>2462.555402</v>
      </c>
      <c r="BF84" s="33">
        <v>2458.822186</v>
      </c>
      <c r="BG84" s="33">
        <v>2468.58417</v>
      </c>
      <c r="BH84" s="33">
        <v>2441.584219</v>
      </c>
      <c r="BI84" s="33">
        <v>2474.953843</v>
      </c>
      <c r="BJ84" s="33">
        <v>2524.544226</v>
      </c>
      <c r="BK84" s="33">
        <v>2549.180825</v>
      </c>
      <c r="BL84" s="33">
        <v>2592.238872</v>
      </c>
      <c r="BM84" s="33">
        <v>2613.165071</v>
      </c>
      <c r="BN84" s="33">
        <v>2614.721571</v>
      </c>
      <c r="BO84" s="33">
        <v>2615.94442</v>
      </c>
      <c r="BP84" s="33">
        <v>2616.66563</v>
      </c>
      <c r="BQ84" s="33">
        <v>2614.324324</v>
      </c>
      <c r="BR84" s="33">
        <v>2613.938552</v>
      </c>
      <c r="BS84" s="33">
        <v>2611.032596</v>
      </c>
      <c r="BT84" s="33">
        <v>2613.071432</v>
      </c>
      <c r="BU84" s="33">
        <v>2614.292455</v>
      </c>
      <c r="BV84" s="33">
        <v>2615.502759</v>
      </c>
      <c r="BW84" s="33">
        <v>2616.884676</v>
      </c>
      <c r="BX84" s="33">
        <v>2618.302746</v>
      </c>
      <c r="BY84" s="33">
        <v>2615.392606</v>
      </c>
      <c r="BZ84" s="33">
        <v>2613.938966</v>
      </c>
      <c r="CA84" s="33">
        <v>2616.766791</v>
      </c>
      <c r="CB84" s="33">
        <v>2617.648643</v>
      </c>
      <c r="CC84" s="33">
        <v>2609.643368</v>
      </c>
      <c r="CD84" s="33">
        <v>2596.540765</v>
      </c>
      <c r="CE84" s="33">
        <v>2595.492677</v>
      </c>
      <c r="CF84" s="33">
        <v>2581.282734</v>
      </c>
      <c r="CG84" s="33">
        <v>2561.79907</v>
      </c>
      <c r="CH84" s="33">
        <v>2532.350761</v>
      </c>
      <c r="CI84" s="33">
        <v>2517.632737</v>
      </c>
      <c r="CJ84" s="33">
        <v>2420.759298</v>
      </c>
      <c r="CK84" s="33">
        <v>2367.978657</v>
      </c>
      <c r="CL84" s="33">
        <v>2337.49489</v>
      </c>
      <c r="CM84" s="33">
        <v>2286.731667</v>
      </c>
      <c r="CN84" s="33">
        <v>2213.12481</v>
      </c>
      <c r="CO84" s="33">
        <v>2180.618455</v>
      </c>
      <c r="CP84" s="33">
        <v>2115.590105</v>
      </c>
      <c r="CQ84" s="33">
        <v>1991.597182</v>
      </c>
      <c r="CR84" s="33">
        <v>1868.259259</v>
      </c>
      <c r="CS84" s="33">
        <v>1899.076144</v>
      </c>
      <c r="CT84" s="33">
        <v>1973.504794</v>
      </c>
      <c r="CU84" s="33">
        <v>1963.565479</v>
      </c>
      <c r="CV84" s="33">
        <v>1870.731586</v>
      </c>
    </row>
    <row r="85" spans="1:100">
      <c r="A85" s="31">
        <v>43169</v>
      </c>
      <c r="B85" s="32" t="s">
        <v>30</v>
      </c>
      <c r="C85" s="32" t="s">
        <v>140</v>
      </c>
      <c r="D85" s="33">
        <v>29034.870922</v>
      </c>
      <c r="E85" s="33">
        <v>111.080471</v>
      </c>
      <c r="F85" s="33">
        <v>111.57617</v>
      </c>
      <c r="G85" s="33">
        <v>111.799764</v>
      </c>
      <c r="H85" s="33">
        <v>113.094228</v>
      </c>
      <c r="I85" s="33">
        <v>113.814144</v>
      </c>
      <c r="J85" s="33">
        <v>113.495683</v>
      </c>
      <c r="K85" s="33">
        <v>113.142503</v>
      </c>
      <c r="L85" s="33">
        <v>113.67588</v>
      </c>
      <c r="M85" s="33">
        <v>113.801031</v>
      </c>
      <c r="N85" s="33">
        <v>114.044403</v>
      </c>
      <c r="O85" s="33">
        <v>113.615636</v>
      </c>
      <c r="P85" s="33">
        <v>113.339144</v>
      </c>
      <c r="Q85" s="33">
        <v>113.947835</v>
      </c>
      <c r="R85" s="33">
        <v>114.618367</v>
      </c>
      <c r="S85" s="33">
        <v>114.391296</v>
      </c>
      <c r="T85" s="33">
        <v>113.702248</v>
      </c>
      <c r="U85" s="33">
        <v>114.040321</v>
      </c>
      <c r="V85" s="33">
        <v>117.107796</v>
      </c>
      <c r="W85" s="33">
        <v>117.12724</v>
      </c>
      <c r="X85" s="33">
        <v>117.599749</v>
      </c>
      <c r="Y85" s="33">
        <v>122.320033</v>
      </c>
      <c r="Z85" s="33">
        <v>126.573143</v>
      </c>
      <c r="AA85" s="33">
        <v>125.754251</v>
      </c>
      <c r="AB85" s="33">
        <v>124.887458</v>
      </c>
      <c r="AC85" s="33">
        <v>123.691727</v>
      </c>
      <c r="AD85" s="33">
        <v>122.606281</v>
      </c>
      <c r="AE85" s="33">
        <v>125.381276</v>
      </c>
      <c r="AF85" s="33">
        <v>137.514105</v>
      </c>
      <c r="AG85" s="33">
        <v>150.922456</v>
      </c>
      <c r="AH85" s="33">
        <v>145.425947</v>
      </c>
      <c r="AI85" s="33">
        <v>145.228234</v>
      </c>
      <c r="AJ85" s="33">
        <v>147.908055</v>
      </c>
      <c r="AK85" s="33">
        <v>152.6822</v>
      </c>
      <c r="AL85" s="33">
        <v>152.224791</v>
      </c>
      <c r="AM85" s="33">
        <v>161.696121</v>
      </c>
      <c r="AN85" s="33">
        <v>167.215269</v>
      </c>
      <c r="AO85" s="33">
        <v>188.914041</v>
      </c>
      <c r="AP85" s="33">
        <v>206.228913</v>
      </c>
      <c r="AQ85" s="33">
        <v>228.500824</v>
      </c>
      <c r="AR85" s="33">
        <v>237.341033</v>
      </c>
      <c r="AS85" s="33">
        <v>231.143228</v>
      </c>
      <c r="AT85" s="33">
        <v>256.854535</v>
      </c>
      <c r="AU85" s="33">
        <v>268.893253</v>
      </c>
      <c r="AV85" s="33">
        <v>284.093609</v>
      </c>
      <c r="AW85" s="33">
        <v>325.135639</v>
      </c>
      <c r="AX85" s="33">
        <v>353.66469</v>
      </c>
      <c r="AY85" s="33">
        <v>382.855809</v>
      </c>
      <c r="AZ85" s="33">
        <v>418.501266</v>
      </c>
      <c r="BA85" s="33">
        <v>474.516421</v>
      </c>
      <c r="BB85" s="33">
        <v>513.196912</v>
      </c>
      <c r="BC85" s="33">
        <v>547.621051</v>
      </c>
      <c r="BD85" s="33">
        <v>589.10106</v>
      </c>
      <c r="BE85" s="33">
        <v>602.611457</v>
      </c>
      <c r="BF85" s="33">
        <v>610.832838</v>
      </c>
      <c r="BG85" s="33">
        <v>610.210477</v>
      </c>
      <c r="BH85" s="33">
        <v>637.321179</v>
      </c>
      <c r="BI85" s="33">
        <v>628.998022</v>
      </c>
      <c r="BJ85" s="33">
        <v>603.872796</v>
      </c>
      <c r="BK85" s="33">
        <v>621.363959</v>
      </c>
      <c r="BL85" s="33">
        <v>627.96697</v>
      </c>
      <c r="BM85" s="33">
        <v>620.714659</v>
      </c>
      <c r="BN85" s="33">
        <v>651.834403</v>
      </c>
      <c r="BO85" s="33">
        <v>658.399475</v>
      </c>
      <c r="BP85" s="33">
        <v>658.805584</v>
      </c>
      <c r="BQ85" s="33">
        <v>598.454432</v>
      </c>
      <c r="BR85" s="33">
        <v>547.227786</v>
      </c>
      <c r="BS85" s="33">
        <v>547.836046</v>
      </c>
      <c r="BT85" s="33">
        <v>535.865748</v>
      </c>
      <c r="BU85" s="33">
        <v>537.978373</v>
      </c>
      <c r="BV85" s="33">
        <v>520.630082</v>
      </c>
      <c r="BW85" s="33">
        <v>515.586676</v>
      </c>
      <c r="BX85" s="33">
        <v>514.876594</v>
      </c>
      <c r="BY85" s="33">
        <v>506.379361</v>
      </c>
      <c r="BZ85" s="33">
        <v>506.764959</v>
      </c>
      <c r="CA85" s="33">
        <v>512.410826</v>
      </c>
      <c r="CB85" s="33">
        <v>507.587741</v>
      </c>
      <c r="CC85" s="33">
        <v>536.622889</v>
      </c>
      <c r="CD85" s="33">
        <v>579.607156</v>
      </c>
      <c r="CE85" s="33">
        <v>515.795021</v>
      </c>
      <c r="CF85" s="33">
        <v>445.824718</v>
      </c>
      <c r="CG85" s="33">
        <v>402.272931</v>
      </c>
      <c r="CH85" s="33">
        <v>342.849619</v>
      </c>
      <c r="CI85" s="33">
        <v>320.628969</v>
      </c>
      <c r="CJ85" s="33">
        <v>291.082504</v>
      </c>
      <c r="CK85" s="33">
        <v>237.869717</v>
      </c>
      <c r="CL85" s="33">
        <v>181.519217</v>
      </c>
      <c r="CM85" s="33">
        <v>160.638715</v>
      </c>
      <c r="CN85" s="33">
        <v>158.714879</v>
      </c>
      <c r="CO85" s="33">
        <v>143.549485</v>
      </c>
      <c r="CP85" s="33">
        <v>129.5207</v>
      </c>
      <c r="CQ85" s="33">
        <v>129.043801</v>
      </c>
      <c r="CR85" s="33">
        <v>129.940447</v>
      </c>
      <c r="CS85" s="33">
        <v>117.830238</v>
      </c>
      <c r="CT85" s="33">
        <v>110.818647</v>
      </c>
      <c r="CU85" s="33">
        <v>105.846288</v>
      </c>
      <c r="CV85" s="33">
        <v>92.756998</v>
      </c>
    </row>
    <row r="86" spans="1:100">
      <c r="A86" s="31">
        <v>43169</v>
      </c>
      <c r="B86" s="32" t="s">
        <v>31</v>
      </c>
      <c r="C86" s="32" t="s">
        <v>140</v>
      </c>
      <c r="D86" s="33">
        <v>331784.194226</v>
      </c>
      <c r="E86" s="33">
        <v>2219.097671</v>
      </c>
      <c r="F86" s="33">
        <v>2239.739381</v>
      </c>
      <c r="G86" s="33">
        <v>2247.929215</v>
      </c>
      <c r="H86" s="33">
        <v>2227.559733</v>
      </c>
      <c r="I86" s="33">
        <v>2237.367073</v>
      </c>
      <c r="J86" s="33">
        <v>2247.753108</v>
      </c>
      <c r="K86" s="33">
        <v>2257.817552</v>
      </c>
      <c r="L86" s="33">
        <v>2293.726821</v>
      </c>
      <c r="M86" s="33">
        <v>2292.435322</v>
      </c>
      <c r="N86" s="33">
        <v>2315.638476</v>
      </c>
      <c r="O86" s="33">
        <v>2328.262537</v>
      </c>
      <c r="P86" s="33">
        <v>2346.60746</v>
      </c>
      <c r="Q86" s="33">
        <v>2356.41468</v>
      </c>
      <c r="R86" s="33">
        <v>2393.514169</v>
      </c>
      <c r="S86" s="33">
        <v>2418.27297</v>
      </c>
      <c r="T86" s="33">
        <v>2408.115009</v>
      </c>
      <c r="U86" s="33">
        <v>2471.698048</v>
      </c>
      <c r="V86" s="33">
        <v>2487.885366</v>
      </c>
      <c r="W86" s="33">
        <v>2500.795604</v>
      </c>
      <c r="X86" s="33">
        <v>2501.353544</v>
      </c>
      <c r="Y86" s="33">
        <v>2558.343697</v>
      </c>
      <c r="Z86" s="33">
        <v>2577.253391</v>
      </c>
      <c r="AA86" s="33">
        <v>2662.234322</v>
      </c>
      <c r="AB86" s="33">
        <v>2727.165603</v>
      </c>
      <c r="AC86" s="33">
        <v>2886.581929</v>
      </c>
      <c r="AD86" s="33">
        <v>2954.912286</v>
      </c>
      <c r="AE86" s="33">
        <v>3007.496673</v>
      </c>
      <c r="AF86" s="33">
        <v>2993.729732</v>
      </c>
      <c r="AG86" s="33">
        <v>3044.112812</v>
      </c>
      <c r="AH86" s="33">
        <v>3058.167166</v>
      </c>
      <c r="AI86" s="33">
        <v>3097.43828</v>
      </c>
      <c r="AJ86" s="33">
        <v>3154.916483</v>
      </c>
      <c r="AK86" s="33">
        <v>3263.594789</v>
      </c>
      <c r="AL86" s="33">
        <v>3332.570198</v>
      </c>
      <c r="AM86" s="33">
        <v>3432.961494</v>
      </c>
      <c r="AN86" s="33">
        <v>3498.452841</v>
      </c>
      <c r="AO86" s="33">
        <v>3597.430063</v>
      </c>
      <c r="AP86" s="33">
        <v>3657.695781</v>
      </c>
      <c r="AQ86" s="33">
        <v>3676.22283</v>
      </c>
      <c r="AR86" s="33">
        <v>3737.875821</v>
      </c>
      <c r="AS86" s="33">
        <v>3744.957787</v>
      </c>
      <c r="AT86" s="33">
        <v>3798.800444</v>
      </c>
      <c r="AU86" s="33">
        <v>3817.656381</v>
      </c>
      <c r="AV86" s="33">
        <v>3831.685895</v>
      </c>
      <c r="AW86" s="33">
        <v>3877.78536</v>
      </c>
      <c r="AX86" s="33">
        <v>3890.232898</v>
      </c>
      <c r="AY86" s="33">
        <v>3911.164056</v>
      </c>
      <c r="AZ86" s="33">
        <v>3941.115935</v>
      </c>
      <c r="BA86" s="33">
        <v>3978.947751</v>
      </c>
      <c r="BB86" s="33">
        <v>4071.968706</v>
      </c>
      <c r="BC86" s="33">
        <v>4153.999998</v>
      </c>
      <c r="BD86" s="33">
        <v>4206.321642</v>
      </c>
      <c r="BE86" s="33">
        <v>4268.163231</v>
      </c>
      <c r="BF86" s="33">
        <v>4306.305547</v>
      </c>
      <c r="BG86" s="33">
        <v>4336.666533</v>
      </c>
      <c r="BH86" s="33">
        <v>4382.642878</v>
      </c>
      <c r="BI86" s="33">
        <v>4352.248872</v>
      </c>
      <c r="BJ86" s="33">
        <v>4335.427471</v>
      </c>
      <c r="BK86" s="33">
        <v>4359.420377</v>
      </c>
      <c r="BL86" s="33">
        <v>4369.285239</v>
      </c>
      <c r="BM86" s="33">
        <v>4336.132186</v>
      </c>
      <c r="BN86" s="33">
        <v>4356.904213</v>
      </c>
      <c r="BO86" s="33">
        <v>4360.564079</v>
      </c>
      <c r="BP86" s="33">
        <v>4387.689244</v>
      </c>
      <c r="BQ86" s="33">
        <v>4391.428172</v>
      </c>
      <c r="BR86" s="33">
        <v>4428.894615</v>
      </c>
      <c r="BS86" s="33">
        <v>4403.036197</v>
      </c>
      <c r="BT86" s="33">
        <v>4431.705461</v>
      </c>
      <c r="BU86" s="33">
        <v>4468.543019</v>
      </c>
      <c r="BV86" s="33">
        <v>4457.503615</v>
      </c>
      <c r="BW86" s="33">
        <v>4467.966311</v>
      </c>
      <c r="BX86" s="33">
        <v>4438.529737</v>
      </c>
      <c r="BY86" s="33">
        <v>4418.427912</v>
      </c>
      <c r="BZ86" s="33">
        <v>4402.423248</v>
      </c>
      <c r="CA86" s="33">
        <v>4419.775834</v>
      </c>
      <c r="CB86" s="33">
        <v>4417.553386</v>
      </c>
      <c r="CC86" s="33">
        <v>4411.688942</v>
      </c>
      <c r="CD86" s="33">
        <v>4274.797912</v>
      </c>
      <c r="CE86" s="33">
        <v>4152.510338</v>
      </c>
      <c r="CF86" s="33">
        <v>4036.186876</v>
      </c>
      <c r="CG86" s="33">
        <v>3951.510259</v>
      </c>
      <c r="CH86" s="33">
        <v>3867.567377</v>
      </c>
      <c r="CI86" s="33">
        <v>3820.918225</v>
      </c>
      <c r="CJ86" s="33">
        <v>3738.517941</v>
      </c>
      <c r="CK86" s="33">
        <v>3663.252395</v>
      </c>
      <c r="CL86" s="33">
        <v>3594.845467</v>
      </c>
      <c r="CM86" s="33">
        <v>3554.070788</v>
      </c>
      <c r="CN86" s="33">
        <v>3413.906779</v>
      </c>
      <c r="CO86" s="33">
        <v>3260.384545</v>
      </c>
      <c r="CP86" s="33">
        <v>3187.992989</v>
      </c>
      <c r="CQ86" s="33">
        <v>3106.823855</v>
      </c>
      <c r="CR86" s="33">
        <v>3053.710962</v>
      </c>
      <c r="CS86" s="33">
        <v>2831.43868</v>
      </c>
      <c r="CT86" s="33">
        <v>2622.383032</v>
      </c>
      <c r="CU86" s="33">
        <v>2519.65758</v>
      </c>
      <c r="CV86" s="33">
        <v>2489.015124</v>
      </c>
    </row>
    <row r="87" spans="1:100">
      <c r="A87" s="31">
        <v>43169</v>
      </c>
      <c r="B87" s="32" t="s">
        <v>32</v>
      </c>
      <c r="C87" s="32" t="s">
        <v>140</v>
      </c>
      <c r="D87" s="33">
        <v>1567.434337</v>
      </c>
      <c r="E87" s="33">
        <v>13.352468</v>
      </c>
      <c r="F87" s="33">
        <v>13.452744</v>
      </c>
      <c r="G87" s="33">
        <v>13.314566</v>
      </c>
      <c r="H87" s="33">
        <v>13.343391</v>
      </c>
      <c r="I87" s="33">
        <v>14.793768</v>
      </c>
      <c r="J87" s="33">
        <v>14.900485</v>
      </c>
      <c r="K87" s="33">
        <v>14.80858</v>
      </c>
      <c r="L87" s="33">
        <v>14.847986</v>
      </c>
      <c r="M87" s="33">
        <v>14.808074</v>
      </c>
      <c r="N87" s="33">
        <v>14.866258</v>
      </c>
      <c r="O87" s="33">
        <v>14.766232</v>
      </c>
      <c r="P87" s="33">
        <v>14.782257</v>
      </c>
      <c r="Q87" s="33">
        <v>14.74617</v>
      </c>
      <c r="R87" s="33">
        <v>14.810875</v>
      </c>
      <c r="S87" s="33">
        <v>14.803838</v>
      </c>
      <c r="T87" s="33">
        <v>14.730758</v>
      </c>
      <c r="U87" s="33">
        <v>14.731241</v>
      </c>
      <c r="V87" s="33">
        <v>14.736963</v>
      </c>
      <c r="W87" s="33">
        <v>14.691221</v>
      </c>
      <c r="X87" s="33">
        <v>14.735876</v>
      </c>
      <c r="Y87" s="33">
        <v>14.689369</v>
      </c>
      <c r="Z87" s="33">
        <v>14.622019</v>
      </c>
      <c r="AA87" s="33">
        <v>14.734463</v>
      </c>
      <c r="AB87" s="33">
        <v>14.681155</v>
      </c>
      <c r="AC87" s="33">
        <v>14.682585</v>
      </c>
      <c r="AD87" s="33">
        <v>14.72278</v>
      </c>
      <c r="AE87" s="33">
        <v>14.687811</v>
      </c>
      <c r="AF87" s="33">
        <v>14.752089</v>
      </c>
      <c r="AG87" s="33">
        <v>25.087003</v>
      </c>
      <c r="AH87" s="33">
        <v>25.022576</v>
      </c>
      <c r="AI87" s="33">
        <v>25.118004</v>
      </c>
      <c r="AJ87" s="33">
        <v>24.28492</v>
      </c>
      <c r="AK87" s="33">
        <v>16.688629</v>
      </c>
      <c r="AL87" s="33">
        <v>14.813212</v>
      </c>
      <c r="AM87" s="33">
        <v>14.839287</v>
      </c>
      <c r="AN87" s="33">
        <v>14.787754</v>
      </c>
      <c r="AO87" s="33">
        <v>14.908068</v>
      </c>
      <c r="AP87" s="33">
        <v>14.842121</v>
      </c>
      <c r="AQ87" s="33">
        <v>14.836722</v>
      </c>
      <c r="AR87" s="33">
        <v>14.829089</v>
      </c>
      <c r="AS87" s="33">
        <v>14.862617</v>
      </c>
      <c r="AT87" s="33">
        <v>14.82513</v>
      </c>
      <c r="AU87" s="33">
        <v>14.790175</v>
      </c>
      <c r="AV87" s="33">
        <v>14.246769</v>
      </c>
      <c r="AW87" s="33">
        <v>13.716879</v>
      </c>
      <c r="AX87" s="33">
        <v>13.552847</v>
      </c>
      <c r="AY87" s="33">
        <v>13.514546</v>
      </c>
      <c r="AZ87" s="33">
        <v>13.630251</v>
      </c>
      <c r="BA87" s="33">
        <v>13.739924</v>
      </c>
      <c r="BB87" s="33">
        <v>13.70663</v>
      </c>
      <c r="BC87" s="33">
        <v>13.71265</v>
      </c>
      <c r="BD87" s="33">
        <v>13.946598</v>
      </c>
      <c r="BE87" s="33">
        <v>14.510527</v>
      </c>
      <c r="BF87" s="33">
        <v>14.398457</v>
      </c>
      <c r="BG87" s="33">
        <v>14.407949</v>
      </c>
      <c r="BH87" s="33">
        <v>14.427279</v>
      </c>
      <c r="BI87" s="33">
        <v>14.594147</v>
      </c>
      <c r="BJ87" s="33">
        <v>14.868904</v>
      </c>
      <c r="BK87" s="33">
        <v>14.85565</v>
      </c>
      <c r="BL87" s="33">
        <v>14.835509</v>
      </c>
      <c r="BM87" s="33">
        <v>14.717307</v>
      </c>
      <c r="BN87" s="33">
        <v>14.619154</v>
      </c>
      <c r="BO87" s="33">
        <v>14.663723</v>
      </c>
      <c r="BP87" s="33">
        <v>16.359548</v>
      </c>
      <c r="BQ87" s="33">
        <v>21.325466</v>
      </c>
      <c r="BR87" s="33">
        <v>21.437589</v>
      </c>
      <c r="BS87" s="33">
        <v>21.276918</v>
      </c>
      <c r="BT87" s="33">
        <v>21.304958</v>
      </c>
      <c r="BU87" s="33">
        <v>21.369274</v>
      </c>
      <c r="BV87" s="33">
        <v>21.280995</v>
      </c>
      <c r="BW87" s="33">
        <v>21.295299</v>
      </c>
      <c r="BX87" s="33">
        <v>21.206159</v>
      </c>
      <c r="BY87" s="33">
        <v>21.324571</v>
      </c>
      <c r="BZ87" s="33">
        <v>21.367092</v>
      </c>
      <c r="CA87" s="33">
        <v>21.368309</v>
      </c>
      <c r="CB87" s="33">
        <v>21.260826</v>
      </c>
      <c r="CC87" s="33">
        <v>21.184097</v>
      </c>
      <c r="CD87" s="33">
        <v>21.116761</v>
      </c>
      <c r="CE87" s="33">
        <v>21.094026</v>
      </c>
      <c r="CF87" s="33">
        <v>21.142183</v>
      </c>
      <c r="CG87" s="33">
        <v>21.144506</v>
      </c>
      <c r="CH87" s="33">
        <v>21.472589</v>
      </c>
      <c r="CI87" s="33">
        <v>21.568004</v>
      </c>
      <c r="CJ87" s="33">
        <v>21.658894</v>
      </c>
      <c r="CK87" s="33">
        <v>15.772392</v>
      </c>
      <c r="CL87" s="33">
        <v>14.034213</v>
      </c>
      <c r="CM87" s="33">
        <v>13.812254</v>
      </c>
      <c r="CN87" s="33">
        <v>13.849104</v>
      </c>
      <c r="CO87" s="33">
        <v>13.835111</v>
      </c>
      <c r="CP87" s="33">
        <v>13.802398</v>
      </c>
      <c r="CQ87" s="33">
        <v>13.851156</v>
      </c>
      <c r="CR87" s="33">
        <v>13.80586</v>
      </c>
      <c r="CS87" s="33">
        <v>13.828642</v>
      </c>
      <c r="CT87" s="33">
        <v>13.875465</v>
      </c>
      <c r="CU87" s="33">
        <v>13.785462</v>
      </c>
      <c r="CV87" s="33">
        <v>13.827187</v>
      </c>
    </row>
    <row r="88" spans="1:100">
      <c r="A88" s="31">
        <v>43169</v>
      </c>
      <c r="B88" s="32" t="s">
        <v>33</v>
      </c>
      <c r="C88" s="32" t="s">
        <v>140</v>
      </c>
      <c r="D88" s="33">
        <v>121915.590161</v>
      </c>
      <c r="E88" s="33">
        <v>1270.345453</v>
      </c>
      <c r="F88" s="33">
        <v>1270.709487</v>
      </c>
      <c r="G88" s="33">
        <v>1270.373477</v>
      </c>
      <c r="H88" s="33">
        <v>1270.117923</v>
      </c>
      <c r="I88" s="33">
        <v>1270.444514</v>
      </c>
      <c r="J88" s="33">
        <v>1270.557749</v>
      </c>
      <c r="K88" s="33">
        <v>1270.31564</v>
      </c>
      <c r="L88" s="33">
        <v>1270.444531</v>
      </c>
      <c r="M88" s="33">
        <v>1270.299567</v>
      </c>
      <c r="N88" s="33">
        <v>1270.493533</v>
      </c>
      <c r="O88" s="33">
        <v>1270.36051</v>
      </c>
      <c r="P88" s="33">
        <v>1270.534907</v>
      </c>
      <c r="Q88" s="33">
        <v>1270.301118</v>
      </c>
      <c r="R88" s="33">
        <v>1270.410656</v>
      </c>
      <c r="S88" s="33">
        <v>1270.347332</v>
      </c>
      <c r="T88" s="33">
        <v>1270.04166</v>
      </c>
      <c r="U88" s="33">
        <v>1270.474734</v>
      </c>
      <c r="V88" s="33">
        <v>1270.404173</v>
      </c>
      <c r="W88" s="33">
        <v>1270.238328</v>
      </c>
      <c r="X88" s="33">
        <v>1270.360939</v>
      </c>
      <c r="Y88" s="33">
        <v>1270.193959</v>
      </c>
      <c r="Z88" s="33">
        <v>1270.030101</v>
      </c>
      <c r="AA88" s="33">
        <v>1270.563373</v>
      </c>
      <c r="AB88" s="33">
        <v>1270.527399</v>
      </c>
      <c r="AC88" s="33">
        <v>1270.507356</v>
      </c>
      <c r="AD88" s="33">
        <v>1270.587924</v>
      </c>
      <c r="AE88" s="33">
        <v>1270.330717</v>
      </c>
      <c r="AF88" s="33">
        <v>1270.37922</v>
      </c>
      <c r="AG88" s="33">
        <v>1270.521414</v>
      </c>
      <c r="AH88" s="33">
        <v>1270.357284</v>
      </c>
      <c r="AI88" s="33">
        <v>1270.583705</v>
      </c>
      <c r="AJ88" s="33">
        <v>1270.521485</v>
      </c>
      <c r="AK88" s="33">
        <v>1270.465149</v>
      </c>
      <c r="AL88" s="33">
        <v>1270.580403</v>
      </c>
      <c r="AM88" s="33">
        <v>1270.78358</v>
      </c>
      <c r="AN88" s="33">
        <v>1270.580965</v>
      </c>
      <c r="AO88" s="33">
        <v>1270.816247</v>
      </c>
      <c r="AP88" s="33">
        <v>1270.391438</v>
      </c>
      <c r="AQ88" s="33">
        <v>1270.504783</v>
      </c>
      <c r="AR88" s="33">
        <v>1270.587421</v>
      </c>
      <c r="AS88" s="33">
        <v>1270.544265</v>
      </c>
      <c r="AT88" s="33">
        <v>1270.417673</v>
      </c>
      <c r="AU88" s="33">
        <v>1270.16661</v>
      </c>
      <c r="AV88" s="33">
        <v>1270.229746</v>
      </c>
      <c r="AW88" s="33">
        <v>1270.178563</v>
      </c>
      <c r="AX88" s="33">
        <v>1270.049152</v>
      </c>
      <c r="AY88" s="33">
        <v>1269.938933</v>
      </c>
      <c r="AZ88" s="33">
        <v>1270.097919</v>
      </c>
      <c r="BA88" s="33">
        <v>1270.100447</v>
      </c>
      <c r="BB88" s="33">
        <v>1270.171612</v>
      </c>
      <c r="BC88" s="33">
        <v>1270.067298</v>
      </c>
      <c r="BD88" s="33">
        <v>1269.45684</v>
      </c>
      <c r="BE88" s="33">
        <v>1270.021866</v>
      </c>
      <c r="BF88" s="33">
        <v>1269.801635</v>
      </c>
      <c r="BG88" s="33">
        <v>1269.874779</v>
      </c>
      <c r="BH88" s="33">
        <v>1269.83825</v>
      </c>
      <c r="BI88" s="33">
        <v>1269.568742</v>
      </c>
      <c r="BJ88" s="33">
        <v>1269.708188</v>
      </c>
      <c r="BK88" s="33">
        <v>1269.599047</v>
      </c>
      <c r="BL88" s="33">
        <v>1269.400825</v>
      </c>
      <c r="BM88" s="33">
        <v>1269.58377</v>
      </c>
      <c r="BN88" s="33">
        <v>1269.295532</v>
      </c>
      <c r="BO88" s="33">
        <v>1269.442881</v>
      </c>
      <c r="BP88" s="33">
        <v>1269.16866</v>
      </c>
      <c r="BQ88" s="33">
        <v>1269.345337</v>
      </c>
      <c r="BR88" s="33">
        <v>1269.486026</v>
      </c>
      <c r="BS88" s="33">
        <v>1269.434023</v>
      </c>
      <c r="BT88" s="33">
        <v>1269.348484</v>
      </c>
      <c r="BU88" s="33">
        <v>1269.361513</v>
      </c>
      <c r="BV88" s="33">
        <v>1269.397153</v>
      </c>
      <c r="BW88" s="33">
        <v>1269.480053</v>
      </c>
      <c r="BX88" s="33">
        <v>1269.334123</v>
      </c>
      <c r="BY88" s="33">
        <v>1269.344321</v>
      </c>
      <c r="BZ88" s="33">
        <v>1269.475305</v>
      </c>
      <c r="CA88" s="33">
        <v>1269.360043</v>
      </c>
      <c r="CB88" s="33">
        <v>1269.3844</v>
      </c>
      <c r="CC88" s="33">
        <v>1269.343453</v>
      </c>
      <c r="CD88" s="33">
        <v>1269.205113</v>
      </c>
      <c r="CE88" s="33">
        <v>1269.190345</v>
      </c>
      <c r="CF88" s="33">
        <v>1269.359417</v>
      </c>
      <c r="CG88" s="33">
        <v>1269.41797</v>
      </c>
      <c r="CH88" s="33">
        <v>1269.59086</v>
      </c>
      <c r="CI88" s="33">
        <v>1269.26117</v>
      </c>
      <c r="CJ88" s="33">
        <v>1269.390345</v>
      </c>
      <c r="CK88" s="33">
        <v>1268.962882</v>
      </c>
      <c r="CL88" s="33">
        <v>1269.355697</v>
      </c>
      <c r="CM88" s="33">
        <v>1269.343566</v>
      </c>
      <c r="CN88" s="33">
        <v>1269.319188</v>
      </c>
      <c r="CO88" s="33">
        <v>1269.374615</v>
      </c>
      <c r="CP88" s="33">
        <v>1269.258568</v>
      </c>
      <c r="CQ88" s="33">
        <v>1269.610043</v>
      </c>
      <c r="CR88" s="33">
        <v>1269.6212</v>
      </c>
      <c r="CS88" s="33">
        <v>1269.844823</v>
      </c>
      <c r="CT88" s="33">
        <v>1269.99001</v>
      </c>
      <c r="CU88" s="33">
        <v>1269.610754</v>
      </c>
      <c r="CV88" s="33">
        <v>1269.675974</v>
      </c>
    </row>
    <row r="89" spans="1:100">
      <c r="A89" s="31">
        <v>43169</v>
      </c>
      <c r="B89" s="32" t="s">
        <v>34</v>
      </c>
      <c r="C89" s="32" t="s">
        <v>140</v>
      </c>
      <c r="D89" s="33">
        <v>112.563362</v>
      </c>
      <c r="E89" s="33">
        <v>0.539886</v>
      </c>
      <c r="F89" s="33">
        <v>1.297655</v>
      </c>
      <c r="G89" s="33">
        <v>-0.18681</v>
      </c>
      <c r="H89" s="33">
        <v>0.553773</v>
      </c>
      <c r="I89" s="33">
        <v>1.415932</v>
      </c>
      <c r="J89" s="33">
        <v>0.60132</v>
      </c>
      <c r="K89" s="33">
        <v>-0.967628</v>
      </c>
      <c r="L89" s="33">
        <v>2.823072</v>
      </c>
      <c r="M89" s="33">
        <v>-1.90379</v>
      </c>
      <c r="N89" s="33">
        <v>0.463564</v>
      </c>
      <c r="O89" s="33">
        <v>-1.238044</v>
      </c>
      <c r="P89" s="33">
        <v>0.229235</v>
      </c>
      <c r="Q89" s="33">
        <v>-0.062294</v>
      </c>
      <c r="R89" s="33">
        <v>0.244181</v>
      </c>
      <c r="S89" s="33">
        <v>0.927836</v>
      </c>
      <c r="T89" s="33">
        <v>-0.865556</v>
      </c>
      <c r="U89" s="33">
        <v>0.850187</v>
      </c>
      <c r="V89" s="33">
        <v>0.886772</v>
      </c>
      <c r="W89" s="33">
        <v>0.319362</v>
      </c>
      <c r="X89" s="33">
        <v>0.59567</v>
      </c>
      <c r="Y89" s="33">
        <v>0.854818</v>
      </c>
      <c r="Z89" s="33">
        <v>0.095322</v>
      </c>
      <c r="AA89" s="33">
        <v>1.678884</v>
      </c>
      <c r="AB89" s="33">
        <v>0.652702</v>
      </c>
      <c r="AC89" s="33">
        <v>0.31075</v>
      </c>
      <c r="AD89" s="33">
        <v>0.930012</v>
      </c>
      <c r="AE89" s="33">
        <v>0.028054</v>
      </c>
      <c r="AF89" s="33">
        <v>1.762585</v>
      </c>
      <c r="AG89" s="33">
        <v>-0.222077</v>
      </c>
      <c r="AH89" s="33">
        <v>-0.491289</v>
      </c>
      <c r="AI89" s="33">
        <v>1.162667</v>
      </c>
      <c r="AJ89" s="33">
        <v>0.578009</v>
      </c>
      <c r="AK89" s="33">
        <v>1.218786</v>
      </c>
      <c r="AL89" s="33">
        <v>3.595485</v>
      </c>
      <c r="AM89" s="33">
        <v>-2.197828</v>
      </c>
      <c r="AN89" s="33">
        <v>0.729996</v>
      </c>
      <c r="AO89" s="33">
        <v>3.741234</v>
      </c>
      <c r="AP89" s="33">
        <v>-1.528501</v>
      </c>
      <c r="AQ89" s="33">
        <v>-1.053063</v>
      </c>
      <c r="AR89" s="33">
        <v>0.871226</v>
      </c>
      <c r="AS89" s="33">
        <v>3.731181</v>
      </c>
      <c r="AT89" s="33">
        <v>-2.610378</v>
      </c>
      <c r="AU89" s="33">
        <v>0.109563</v>
      </c>
      <c r="AV89" s="33">
        <v>2.01458</v>
      </c>
      <c r="AW89" s="33">
        <v>-0.250806</v>
      </c>
      <c r="AX89" s="33">
        <v>-0.10683</v>
      </c>
      <c r="AY89" s="33">
        <v>0.595331</v>
      </c>
      <c r="AZ89" s="33">
        <v>0.376029</v>
      </c>
      <c r="BA89" s="33">
        <v>2.694164</v>
      </c>
      <c r="BB89" s="33">
        <v>10.669274</v>
      </c>
      <c r="BC89" s="33">
        <v>0.170835</v>
      </c>
      <c r="BD89" s="33">
        <v>10.662769</v>
      </c>
      <c r="BE89" s="33">
        <v>12.392953</v>
      </c>
      <c r="BF89" s="33">
        <v>10.647503</v>
      </c>
      <c r="BG89" s="33">
        <v>2.294878</v>
      </c>
      <c r="BH89" s="33">
        <v>0.426019</v>
      </c>
      <c r="BI89" s="33">
        <v>0.243411</v>
      </c>
      <c r="BJ89" s="33">
        <v>2.124661</v>
      </c>
      <c r="BK89" s="33">
        <v>0.814078</v>
      </c>
      <c r="BL89" s="33">
        <v>-1.648442</v>
      </c>
      <c r="BM89" s="33">
        <v>2.573775</v>
      </c>
      <c r="BN89" s="33">
        <v>-1.258412</v>
      </c>
      <c r="BO89" s="33">
        <v>1.633144</v>
      </c>
      <c r="BP89" s="33">
        <v>-0.524419</v>
      </c>
      <c r="BQ89" s="33">
        <v>0.522001</v>
      </c>
      <c r="BR89" s="33">
        <v>0.354963</v>
      </c>
      <c r="BS89" s="33">
        <v>0.558359</v>
      </c>
      <c r="BT89" s="33">
        <v>0.55259</v>
      </c>
      <c r="BU89" s="33">
        <v>0.996258</v>
      </c>
      <c r="BV89" s="33">
        <v>0.59099</v>
      </c>
      <c r="BW89" s="33">
        <v>0.691501</v>
      </c>
      <c r="BX89" s="33">
        <v>0.4002</v>
      </c>
      <c r="BY89" s="33">
        <v>1.208957</v>
      </c>
      <c r="BZ89" s="33">
        <v>-0.002666</v>
      </c>
      <c r="CA89" s="33">
        <v>1.000773</v>
      </c>
      <c r="CB89" s="33">
        <v>0.854777</v>
      </c>
      <c r="CC89" s="33">
        <v>2.066911</v>
      </c>
      <c r="CD89" s="33">
        <v>12.353322</v>
      </c>
      <c r="CE89" s="33">
        <v>1.660678</v>
      </c>
      <c r="CF89" s="33">
        <v>0.9733</v>
      </c>
      <c r="CG89" s="33">
        <v>0.495786</v>
      </c>
      <c r="CH89" s="33">
        <v>1.597997</v>
      </c>
      <c r="CI89" s="33">
        <v>-0.379286</v>
      </c>
      <c r="CJ89" s="33">
        <v>0.903151</v>
      </c>
      <c r="CK89" s="33">
        <v>0.804002</v>
      </c>
      <c r="CL89" s="33">
        <v>0.859159</v>
      </c>
      <c r="CM89" s="33">
        <v>0.456255</v>
      </c>
      <c r="CN89" s="33">
        <v>1.723138</v>
      </c>
      <c r="CO89" s="33">
        <v>0.276641</v>
      </c>
      <c r="CP89" s="33">
        <v>0.424079</v>
      </c>
      <c r="CQ89" s="33">
        <v>0.450526</v>
      </c>
      <c r="CR89" s="33">
        <v>0.123667</v>
      </c>
      <c r="CS89" s="33">
        <v>0.308113</v>
      </c>
      <c r="CT89" s="33">
        <v>1.023296</v>
      </c>
      <c r="CU89" s="33">
        <v>0.674786</v>
      </c>
      <c r="CV89" s="33">
        <v>1.022182</v>
      </c>
    </row>
    <row r="90" spans="1:100">
      <c r="A90" s="31">
        <v>43169</v>
      </c>
      <c r="B90" s="32" t="s">
        <v>35</v>
      </c>
      <c r="C90" s="32" t="s">
        <v>140</v>
      </c>
      <c r="D90" s="33">
        <v>7871.028555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0.002178</v>
      </c>
      <c r="AF90" s="33">
        <v>0.085718</v>
      </c>
      <c r="AG90" s="33">
        <v>0.564531</v>
      </c>
      <c r="AH90" s="33">
        <v>5.172791</v>
      </c>
      <c r="AI90" s="33">
        <v>23.348743</v>
      </c>
      <c r="AJ90" s="33">
        <v>61.158704</v>
      </c>
      <c r="AK90" s="33">
        <v>95.049642</v>
      </c>
      <c r="AL90" s="33">
        <v>146.976973</v>
      </c>
      <c r="AM90" s="33">
        <v>184.606114</v>
      </c>
      <c r="AN90" s="33">
        <v>198.660057</v>
      </c>
      <c r="AO90" s="33">
        <v>207.028083</v>
      </c>
      <c r="AP90" s="33">
        <v>214.888943</v>
      </c>
      <c r="AQ90" s="33">
        <v>224.157157</v>
      </c>
      <c r="AR90" s="33">
        <v>227.060627</v>
      </c>
      <c r="AS90" s="33">
        <v>232.940616</v>
      </c>
      <c r="AT90" s="33">
        <v>242.434041</v>
      </c>
      <c r="AU90" s="33">
        <v>245.60298</v>
      </c>
      <c r="AV90" s="33">
        <v>249.14886</v>
      </c>
      <c r="AW90" s="33">
        <v>245.897273</v>
      </c>
      <c r="AX90" s="33">
        <v>248.100619</v>
      </c>
      <c r="AY90" s="33">
        <v>242.802736</v>
      </c>
      <c r="AZ90" s="33">
        <v>228.326861</v>
      </c>
      <c r="BA90" s="33">
        <v>218.387505</v>
      </c>
      <c r="BB90" s="33">
        <v>217.754702</v>
      </c>
      <c r="BC90" s="33">
        <v>233.704673</v>
      </c>
      <c r="BD90" s="33">
        <v>245.24971</v>
      </c>
      <c r="BE90" s="33">
        <v>246.89368</v>
      </c>
      <c r="BF90" s="33">
        <v>245.287761</v>
      </c>
      <c r="BG90" s="33">
        <v>240.248051</v>
      </c>
      <c r="BH90" s="33">
        <v>234.245021</v>
      </c>
      <c r="BI90" s="33">
        <v>238.464303</v>
      </c>
      <c r="BJ90" s="33">
        <v>250.191801</v>
      </c>
      <c r="BK90" s="33">
        <v>220.992179</v>
      </c>
      <c r="BL90" s="33">
        <v>202.224609</v>
      </c>
      <c r="BM90" s="33">
        <v>190.189518</v>
      </c>
      <c r="BN90" s="33">
        <v>179.491408</v>
      </c>
      <c r="BO90" s="33">
        <v>182.914346</v>
      </c>
      <c r="BP90" s="33">
        <v>162.98989</v>
      </c>
      <c r="BQ90" s="33">
        <v>159.64563</v>
      </c>
      <c r="BR90" s="33">
        <v>144.527647</v>
      </c>
      <c r="BS90" s="33">
        <v>118.391616</v>
      </c>
      <c r="BT90" s="33">
        <v>121.320551</v>
      </c>
      <c r="BU90" s="33">
        <v>113.333523</v>
      </c>
      <c r="BV90" s="33">
        <v>80.295447</v>
      </c>
      <c r="BW90" s="33">
        <v>46.16693</v>
      </c>
      <c r="BX90" s="33">
        <v>28.967439</v>
      </c>
      <c r="BY90" s="33">
        <v>17.99258</v>
      </c>
      <c r="BZ90" s="33">
        <v>6.358304</v>
      </c>
      <c r="CA90" s="33">
        <v>0.691628</v>
      </c>
      <c r="CB90" s="33">
        <v>0.093856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43169</v>
      </c>
      <c r="B91" s="32" t="s">
        <v>36</v>
      </c>
      <c r="C91" s="32" t="s">
        <v>140</v>
      </c>
      <c r="D91" s="33">
        <v>141932.907304</v>
      </c>
      <c r="E91" s="33">
        <v>2434.842099</v>
      </c>
      <c r="F91" s="33">
        <v>2373.323342</v>
      </c>
      <c r="G91" s="33">
        <v>2287.824905</v>
      </c>
      <c r="H91" s="33">
        <v>2224.517911</v>
      </c>
      <c r="I91" s="33">
        <v>2186.200157</v>
      </c>
      <c r="J91" s="33">
        <v>2132.081241</v>
      </c>
      <c r="K91" s="33">
        <v>2028.77208</v>
      </c>
      <c r="L91" s="33">
        <v>1915.525433</v>
      </c>
      <c r="M91" s="33">
        <v>1836.700792</v>
      </c>
      <c r="N91" s="33">
        <v>1749.647726</v>
      </c>
      <c r="O91" s="33">
        <v>1638.886477</v>
      </c>
      <c r="P91" s="33">
        <v>1556.50306</v>
      </c>
      <c r="Q91" s="33">
        <v>1493.322218</v>
      </c>
      <c r="R91" s="33">
        <v>1393.440893</v>
      </c>
      <c r="S91" s="33">
        <v>1299.3587</v>
      </c>
      <c r="T91" s="33">
        <v>1242.094587</v>
      </c>
      <c r="U91" s="33">
        <v>1215.543956</v>
      </c>
      <c r="V91" s="33">
        <v>1216.363732</v>
      </c>
      <c r="W91" s="33">
        <v>1193.653752</v>
      </c>
      <c r="X91" s="33">
        <v>1222.668845</v>
      </c>
      <c r="Y91" s="33">
        <v>1286.719242</v>
      </c>
      <c r="Z91" s="33">
        <v>1393.313154</v>
      </c>
      <c r="AA91" s="33">
        <v>1502.303454</v>
      </c>
      <c r="AB91" s="33">
        <v>1540.505746</v>
      </c>
      <c r="AC91" s="33">
        <v>1553.406036</v>
      </c>
      <c r="AD91" s="33">
        <v>1563.098752</v>
      </c>
      <c r="AE91" s="33">
        <v>1557.539064</v>
      </c>
      <c r="AF91" s="33">
        <v>1611.156332</v>
      </c>
      <c r="AG91" s="33">
        <v>1650.479569</v>
      </c>
      <c r="AH91" s="33">
        <v>1687.376814</v>
      </c>
      <c r="AI91" s="33">
        <v>1702.093404</v>
      </c>
      <c r="AJ91" s="33">
        <v>1689.192806</v>
      </c>
      <c r="AK91" s="33">
        <v>1648.107731</v>
      </c>
      <c r="AL91" s="33">
        <v>1580.870679</v>
      </c>
      <c r="AM91" s="33">
        <v>1437.597836</v>
      </c>
      <c r="AN91" s="33">
        <v>1262.844261</v>
      </c>
      <c r="AO91" s="33">
        <v>1156.047578</v>
      </c>
      <c r="AP91" s="33">
        <v>1062.988654</v>
      </c>
      <c r="AQ91" s="33">
        <v>999.093108</v>
      </c>
      <c r="AR91" s="33">
        <v>996.10595</v>
      </c>
      <c r="AS91" s="33">
        <v>1028.683924</v>
      </c>
      <c r="AT91" s="33">
        <v>1045.040547</v>
      </c>
      <c r="AU91" s="33">
        <v>1058.245817</v>
      </c>
      <c r="AV91" s="33">
        <v>1087.638284</v>
      </c>
      <c r="AW91" s="33">
        <v>1065.779404</v>
      </c>
      <c r="AX91" s="33">
        <v>1055.739408</v>
      </c>
      <c r="AY91" s="33">
        <v>1074.959821</v>
      </c>
      <c r="AZ91" s="33">
        <v>1056.76044</v>
      </c>
      <c r="BA91" s="33">
        <v>1009.720664</v>
      </c>
      <c r="BB91" s="33">
        <v>946.389932</v>
      </c>
      <c r="BC91" s="33">
        <v>882.080141</v>
      </c>
      <c r="BD91" s="33">
        <v>826.664211</v>
      </c>
      <c r="BE91" s="33">
        <v>811.940933</v>
      </c>
      <c r="BF91" s="33">
        <v>772.92727</v>
      </c>
      <c r="BG91" s="33">
        <v>810.542945</v>
      </c>
      <c r="BH91" s="33">
        <v>841.299263</v>
      </c>
      <c r="BI91" s="33">
        <v>875.72211</v>
      </c>
      <c r="BJ91" s="33">
        <v>913.954208</v>
      </c>
      <c r="BK91" s="33">
        <v>937.585777</v>
      </c>
      <c r="BL91" s="33">
        <v>984.630345</v>
      </c>
      <c r="BM91" s="33">
        <v>1052.806587</v>
      </c>
      <c r="BN91" s="33">
        <v>1071.100276</v>
      </c>
      <c r="BO91" s="33">
        <v>1108.020477</v>
      </c>
      <c r="BP91" s="33">
        <v>1113.517987</v>
      </c>
      <c r="BQ91" s="33">
        <v>1124.636597</v>
      </c>
      <c r="BR91" s="33">
        <v>1166.774964</v>
      </c>
      <c r="BS91" s="33">
        <v>1192.584286</v>
      </c>
      <c r="BT91" s="33">
        <v>1177.998992</v>
      </c>
      <c r="BU91" s="33">
        <v>1136.761848</v>
      </c>
      <c r="BV91" s="33">
        <v>1139.040078</v>
      </c>
      <c r="BW91" s="33">
        <v>1102.073986</v>
      </c>
      <c r="BX91" s="33">
        <v>1081.105654</v>
      </c>
      <c r="BY91" s="33">
        <v>1122.102169</v>
      </c>
      <c r="BZ91" s="33">
        <v>1192.697659</v>
      </c>
      <c r="CA91" s="33">
        <v>1233.666259</v>
      </c>
      <c r="CB91" s="33">
        <v>1308.183337</v>
      </c>
      <c r="CC91" s="33">
        <v>1363.170675</v>
      </c>
      <c r="CD91" s="33">
        <v>1431.365166</v>
      </c>
      <c r="CE91" s="33">
        <v>1524.749623</v>
      </c>
      <c r="CF91" s="33">
        <v>1610.720489</v>
      </c>
      <c r="CG91" s="33">
        <v>1679.388868</v>
      </c>
      <c r="CH91" s="33">
        <v>1769.672742</v>
      </c>
      <c r="CI91" s="33">
        <v>1848.595628</v>
      </c>
      <c r="CJ91" s="33">
        <v>1931.014151</v>
      </c>
      <c r="CK91" s="33">
        <v>1997.664714</v>
      </c>
      <c r="CL91" s="33">
        <v>2062.107742</v>
      </c>
      <c r="CM91" s="33">
        <v>2105.391519</v>
      </c>
      <c r="CN91" s="33">
        <v>2195.467188</v>
      </c>
      <c r="CO91" s="33">
        <v>2288.289861</v>
      </c>
      <c r="CP91" s="33">
        <v>2325.983363</v>
      </c>
      <c r="CQ91" s="33">
        <v>2377.938544</v>
      </c>
      <c r="CR91" s="33">
        <v>2440.275035</v>
      </c>
      <c r="CS91" s="33">
        <v>2497.331456</v>
      </c>
      <c r="CT91" s="33">
        <v>2530.055252</v>
      </c>
      <c r="CU91" s="33">
        <v>2506.855746</v>
      </c>
      <c r="CV91" s="33">
        <v>2515.380867</v>
      </c>
    </row>
    <row r="92" spans="1:100">
      <c r="A92" s="31">
        <v>43170</v>
      </c>
      <c r="B92" s="32" t="s">
        <v>28</v>
      </c>
      <c r="C92" s="32" t="s">
        <v>140</v>
      </c>
      <c r="D92" s="33">
        <v>1142.973469</v>
      </c>
      <c r="E92" s="33">
        <v>12.78683</v>
      </c>
      <c r="F92" s="33">
        <v>12.785936</v>
      </c>
      <c r="G92" s="33">
        <v>12.784268</v>
      </c>
      <c r="H92" s="33">
        <v>12.806576</v>
      </c>
      <c r="I92" s="33">
        <v>12.804131</v>
      </c>
      <c r="J92" s="33">
        <v>12.808916</v>
      </c>
      <c r="K92" s="33">
        <v>12.429226</v>
      </c>
      <c r="L92" s="33">
        <v>11.78206</v>
      </c>
      <c r="M92" s="30"/>
      <c r="N92" s="30"/>
      <c r="O92" s="30"/>
      <c r="P92" s="30"/>
      <c r="Q92" s="33">
        <v>11.798484</v>
      </c>
      <c r="R92" s="33">
        <v>12.102805</v>
      </c>
      <c r="S92" s="33">
        <v>12.702507</v>
      </c>
      <c r="T92" s="33">
        <v>12.88426</v>
      </c>
      <c r="U92" s="33">
        <v>12.909178</v>
      </c>
      <c r="V92" s="33">
        <v>12.891769</v>
      </c>
      <c r="W92" s="33">
        <v>12.930634</v>
      </c>
      <c r="X92" s="33">
        <v>12.914552</v>
      </c>
      <c r="Y92" s="33">
        <v>12.920103</v>
      </c>
      <c r="Z92" s="33">
        <v>12.932813</v>
      </c>
      <c r="AA92" s="33">
        <v>12.914326</v>
      </c>
      <c r="AB92" s="33">
        <v>12.928971</v>
      </c>
      <c r="AC92" s="33">
        <v>12.929081</v>
      </c>
      <c r="AD92" s="33">
        <v>12.935144</v>
      </c>
      <c r="AE92" s="33">
        <v>12.932342</v>
      </c>
      <c r="AF92" s="33">
        <v>12.960406</v>
      </c>
      <c r="AG92" s="33">
        <v>12.973928</v>
      </c>
      <c r="AH92" s="33">
        <v>12.96009</v>
      </c>
      <c r="AI92" s="33">
        <v>12.956446</v>
      </c>
      <c r="AJ92" s="33">
        <v>12.96244</v>
      </c>
      <c r="AK92" s="33">
        <v>12.883523</v>
      </c>
      <c r="AL92" s="33">
        <v>12.882642</v>
      </c>
      <c r="AM92" s="33">
        <v>12.917487</v>
      </c>
      <c r="AN92" s="33">
        <v>12.943916</v>
      </c>
      <c r="AO92" s="33">
        <v>12.904115</v>
      </c>
      <c r="AP92" s="33">
        <v>12.531164</v>
      </c>
      <c r="AQ92" s="33">
        <v>12.482486</v>
      </c>
      <c r="AR92" s="33">
        <v>12.542978</v>
      </c>
      <c r="AS92" s="33">
        <v>12.531102</v>
      </c>
      <c r="AT92" s="33">
        <v>12.502931</v>
      </c>
      <c r="AU92" s="33">
        <v>12.5158</v>
      </c>
      <c r="AV92" s="33">
        <v>12.504168</v>
      </c>
      <c r="AW92" s="33">
        <v>12.371768</v>
      </c>
      <c r="AX92" s="33">
        <v>12.161873</v>
      </c>
      <c r="AY92" s="33">
        <v>12.191205</v>
      </c>
      <c r="AZ92" s="33">
        <v>12.086472</v>
      </c>
      <c r="BA92" s="33">
        <v>12.051437</v>
      </c>
      <c r="BB92" s="33">
        <v>12.037436</v>
      </c>
      <c r="BC92" s="33">
        <v>12.018576</v>
      </c>
      <c r="BD92" s="33">
        <v>11.826691</v>
      </c>
      <c r="BE92" s="33">
        <v>11.813155</v>
      </c>
      <c r="BF92" s="33">
        <v>11.800405</v>
      </c>
      <c r="BG92" s="33">
        <v>11.903026</v>
      </c>
      <c r="BH92" s="33">
        <v>12.368655</v>
      </c>
      <c r="BI92" s="33">
        <v>12.551183</v>
      </c>
      <c r="BJ92" s="33">
        <v>12.27249</v>
      </c>
      <c r="BK92" s="33">
        <v>12.092449</v>
      </c>
      <c r="BL92" s="33">
        <v>12.178255</v>
      </c>
      <c r="BM92" s="33">
        <v>12.332908</v>
      </c>
      <c r="BN92" s="33">
        <v>12.368482</v>
      </c>
      <c r="BO92" s="33">
        <v>12.384086</v>
      </c>
      <c r="BP92" s="33">
        <v>12.373436</v>
      </c>
      <c r="BQ92" s="33">
        <v>12.387322</v>
      </c>
      <c r="BR92" s="33">
        <v>12.403942</v>
      </c>
      <c r="BS92" s="33">
        <v>12.338195</v>
      </c>
      <c r="BT92" s="33">
        <v>12.179009</v>
      </c>
      <c r="BU92" s="33">
        <v>12.213578</v>
      </c>
      <c r="BV92" s="33">
        <v>12.27188</v>
      </c>
      <c r="BW92" s="33">
        <v>12.197775</v>
      </c>
      <c r="BX92" s="33">
        <v>11.65778</v>
      </c>
      <c r="BY92" s="33">
        <v>11.607941</v>
      </c>
      <c r="BZ92" s="33">
        <v>11.568081</v>
      </c>
      <c r="CA92" s="33">
        <v>11.54961</v>
      </c>
      <c r="CB92" s="33">
        <v>11.529687</v>
      </c>
      <c r="CC92" s="33">
        <v>11.767429</v>
      </c>
      <c r="CD92" s="33">
        <v>12.092529</v>
      </c>
      <c r="CE92" s="33">
        <v>12.076004</v>
      </c>
      <c r="CF92" s="33">
        <v>12.249156</v>
      </c>
      <c r="CG92" s="33">
        <v>12.464708</v>
      </c>
      <c r="CH92" s="33">
        <v>12.456268</v>
      </c>
      <c r="CI92" s="33">
        <v>12.465069</v>
      </c>
      <c r="CJ92" s="33">
        <v>12.469502</v>
      </c>
      <c r="CK92" s="33">
        <v>12.417538</v>
      </c>
      <c r="CL92" s="33">
        <v>12.396335</v>
      </c>
      <c r="CM92" s="33">
        <v>12.476764</v>
      </c>
      <c r="CN92" s="33">
        <v>12.481381</v>
      </c>
      <c r="CO92" s="33">
        <v>12.489086</v>
      </c>
      <c r="CP92" s="33">
        <v>12.481838</v>
      </c>
      <c r="CQ92" s="33">
        <v>12.47359</v>
      </c>
      <c r="CR92" s="33">
        <v>12.39914</v>
      </c>
      <c r="CS92" s="33">
        <v>12.154964</v>
      </c>
      <c r="CT92" s="33">
        <v>12.169181</v>
      </c>
      <c r="CU92" s="33">
        <v>12.162151</v>
      </c>
      <c r="CV92" s="33">
        <v>12.171514</v>
      </c>
    </row>
    <row r="93" spans="1:100">
      <c r="A93" s="31">
        <v>43170</v>
      </c>
      <c r="B93" s="32" t="s">
        <v>29</v>
      </c>
      <c r="C93" s="32" t="s">
        <v>140</v>
      </c>
      <c r="D93" s="33">
        <v>131315.5667</v>
      </c>
      <c r="E93" s="33">
        <v>1862.85983</v>
      </c>
      <c r="F93" s="33">
        <v>1771.854278</v>
      </c>
      <c r="G93" s="33">
        <v>1675.128009</v>
      </c>
      <c r="H93" s="33">
        <v>1566.393327</v>
      </c>
      <c r="I93" s="33">
        <v>1498.896653</v>
      </c>
      <c r="J93" s="33">
        <v>1409.780843</v>
      </c>
      <c r="K93" s="33">
        <v>1334.314434</v>
      </c>
      <c r="L93" s="33">
        <v>1279.429705</v>
      </c>
      <c r="M93" s="30"/>
      <c r="N93" s="30"/>
      <c r="O93" s="30"/>
      <c r="P93" s="30"/>
      <c r="Q93" s="33">
        <v>1219.232779</v>
      </c>
      <c r="R93" s="33">
        <v>1157.712755</v>
      </c>
      <c r="S93" s="33">
        <v>1135.132938</v>
      </c>
      <c r="T93" s="33">
        <v>1146.371805</v>
      </c>
      <c r="U93" s="33">
        <v>1135.770341</v>
      </c>
      <c r="V93" s="33">
        <v>1137.212943</v>
      </c>
      <c r="W93" s="33">
        <v>1115.493034</v>
      </c>
      <c r="X93" s="33">
        <v>1104.497866</v>
      </c>
      <c r="Y93" s="33">
        <v>1094.354043</v>
      </c>
      <c r="Z93" s="33">
        <v>1106.869573</v>
      </c>
      <c r="AA93" s="33">
        <v>1127.664451</v>
      </c>
      <c r="AB93" s="33">
        <v>1146.168541</v>
      </c>
      <c r="AC93" s="33">
        <v>1169.735473</v>
      </c>
      <c r="AD93" s="33">
        <v>1191.604362</v>
      </c>
      <c r="AE93" s="33">
        <v>1219.11551</v>
      </c>
      <c r="AF93" s="33">
        <v>1234.998417</v>
      </c>
      <c r="AG93" s="33">
        <v>1246.357732</v>
      </c>
      <c r="AH93" s="33">
        <v>1256.300134</v>
      </c>
      <c r="AI93" s="33">
        <v>1262.311413</v>
      </c>
      <c r="AJ93" s="33">
        <v>1278.167349</v>
      </c>
      <c r="AK93" s="33">
        <v>1262.023216</v>
      </c>
      <c r="AL93" s="33">
        <v>1263.622301</v>
      </c>
      <c r="AM93" s="33">
        <v>1287.621</v>
      </c>
      <c r="AN93" s="33">
        <v>1269.697928</v>
      </c>
      <c r="AO93" s="33">
        <v>1320.451745</v>
      </c>
      <c r="AP93" s="33">
        <v>1384.243379</v>
      </c>
      <c r="AQ93" s="33">
        <v>1456.535931</v>
      </c>
      <c r="AR93" s="33">
        <v>1498.690055</v>
      </c>
      <c r="AS93" s="33">
        <v>1495.848514</v>
      </c>
      <c r="AT93" s="33">
        <v>1513.400334</v>
      </c>
      <c r="AU93" s="33">
        <v>1532.50794</v>
      </c>
      <c r="AV93" s="33">
        <v>1550.237647</v>
      </c>
      <c r="AW93" s="33">
        <v>1539.158646</v>
      </c>
      <c r="AX93" s="33">
        <v>1502.427605</v>
      </c>
      <c r="AY93" s="33">
        <v>1485.947853</v>
      </c>
      <c r="AZ93" s="33">
        <v>1492.78418</v>
      </c>
      <c r="BA93" s="33">
        <v>1517.619341</v>
      </c>
      <c r="BB93" s="33">
        <v>1552.800583</v>
      </c>
      <c r="BC93" s="33">
        <v>1549.028575</v>
      </c>
      <c r="BD93" s="33">
        <v>1497.418938</v>
      </c>
      <c r="BE93" s="33">
        <v>1469.982468</v>
      </c>
      <c r="BF93" s="33">
        <v>1463.04675</v>
      </c>
      <c r="BG93" s="33">
        <v>1447.463997</v>
      </c>
      <c r="BH93" s="33">
        <v>1446.468376</v>
      </c>
      <c r="BI93" s="33">
        <v>1402.184834</v>
      </c>
      <c r="BJ93" s="33">
        <v>1340.129038</v>
      </c>
      <c r="BK93" s="33">
        <v>1288.402368</v>
      </c>
      <c r="BL93" s="33">
        <v>1319.151322</v>
      </c>
      <c r="BM93" s="33">
        <v>1323.68527</v>
      </c>
      <c r="BN93" s="33">
        <v>1353.783706</v>
      </c>
      <c r="BO93" s="33">
        <v>1347.693085</v>
      </c>
      <c r="BP93" s="33">
        <v>1290.695996</v>
      </c>
      <c r="BQ93" s="33">
        <v>1163.55517</v>
      </c>
      <c r="BR93" s="33">
        <v>1106.47963</v>
      </c>
      <c r="BS93" s="33">
        <v>1076.783164</v>
      </c>
      <c r="BT93" s="33">
        <v>1041.768172</v>
      </c>
      <c r="BU93" s="33">
        <v>1039.498751</v>
      </c>
      <c r="BV93" s="33">
        <v>1051.289975</v>
      </c>
      <c r="BW93" s="33">
        <v>1079.140312</v>
      </c>
      <c r="BX93" s="33">
        <v>1094.427161</v>
      </c>
      <c r="BY93" s="33">
        <v>1116.841739</v>
      </c>
      <c r="BZ93" s="33">
        <v>1124.518728</v>
      </c>
      <c r="CA93" s="33">
        <v>1156.403804</v>
      </c>
      <c r="CB93" s="33">
        <v>1244.476074</v>
      </c>
      <c r="CC93" s="33">
        <v>1375.80553</v>
      </c>
      <c r="CD93" s="33">
        <v>1585.67163</v>
      </c>
      <c r="CE93" s="33">
        <v>1853.988281</v>
      </c>
      <c r="CF93" s="33">
        <v>2087.345024</v>
      </c>
      <c r="CG93" s="33">
        <v>2128.110126</v>
      </c>
      <c r="CH93" s="33">
        <v>2181.731891</v>
      </c>
      <c r="CI93" s="33">
        <v>2198.622321</v>
      </c>
      <c r="CJ93" s="33">
        <v>2166.075335</v>
      </c>
      <c r="CK93" s="33">
        <v>2073.320349</v>
      </c>
      <c r="CL93" s="33">
        <v>1960.956733</v>
      </c>
      <c r="CM93" s="33">
        <v>1859.185082</v>
      </c>
      <c r="CN93" s="33">
        <v>1779.090241</v>
      </c>
      <c r="CO93" s="33">
        <v>1779.173672</v>
      </c>
      <c r="CP93" s="33">
        <v>1746.566104</v>
      </c>
      <c r="CQ93" s="33">
        <v>1711.99446</v>
      </c>
      <c r="CR93" s="33">
        <v>1660.364335</v>
      </c>
      <c r="CS93" s="33">
        <v>1656.639793</v>
      </c>
      <c r="CT93" s="33">
        <v>1671.329968</v>
      </c>
      <c r="CU93" s="33">
        <v>1647.062444</v>
      </c>
      <c r="CV93" s="33">
        <v>1548.869242</v>
      </c>
    </row>
    <row r="94" spans="1:100">
      <c r="A94" s="31">
        <v>43170</v>
      </c>
      <c r="B94" s="32" t="s">
        <v>30</v>
      </c>
      <c r="C94" s="32" t="s">
        <v>140</v>
      </c>
      <c r="D94" s="33">
        <v>12205.705289</v>
      </c>
      <c r="E94" s="33">
        <v>85.594105</v>
      </c>
      <c r="F94" s="33">
        <v>85.532798</v>
      </c>
      <c r="G94" s="33">
        <v>85.382638</v>
      </c>
      <c r="H94" s="33">
        <v>85.96418</v>
      </c>
      <c r="I94" s="33">
        <v>85.342729</v>
      </c>
      <c r="J94" s="33">
        <v>84.985215</v>
      </c>
      <c r="K94" s="33">
        <v>84.724769</v>
      </c>
      <c r="L94" s="33">
        <v>84.137993</v>
      </c>
      <c r="M94" s="30"/>
      <c r="N94" s="30"/>
      <c r="O94" s="30"/>
      <c r="P94" s="30"/>
      <c r="Q94" s="33">
        <v>84.252571</v>
      </c>
      <c r="R94" s="33">
        <v>84.974951</v>
      </c>
      <c r="S94" s="33">
        <v>84.219872</v>
      </c>
      <c r="T94" s="33">
        <v>84.598887</v>
      </c>
      <c r="U94" s="33">
        <v>85.483953</v>
      </c>
      <c r="V94" s="33">
        <v>85.241816</v>
      </c>
      <c r="W94" s="33">
        <v>85.364051</v>
      </c>
      <c r="X94" s="33">
        <v>91.733622</v>
      </c>
      <c r="Y94" s="33">
        <v>97.615301</v>
      </c>
      <c r="Z94" s="33">
        <v>100.288118</v>
      </c>
      <c r="AA94" s="33">
        <v>99.643959</v>
      </c>
      <c r="AB94" s="33">
        <v>99.743358</v>
      </c>
      <c r="AC94" s="33">
        <v>96.652147</v>
      </c>
      <c r="AD94" s="33">
        <v>95.90051</v>
      </c>
      <c r="AE94" s="33">
        <v>97.044604</v>
      </c>
      <c r="AF94" s="33">
        <v>96.957098</v>
      </c>
      <c r="AG94" s="33">
        <v>97.806765</v>
      </c>
      <c r="AH94" s="33">
        <v>102.782743</v>
      </c>
      <c r="AI94" s="33">
        <v>104.200688</v>
      </c>
      <c r="AJ94" s="33">
        <v>125.846465</v>
      </c>
      <c r="AK94" s="33">
        <v>143.773652</v>
      </c>
      <c r="AL94" s="33">
        <v>173.687677</v>
      </c>
      <c r="AM94" s="33">
        <v>200.603902</v>
      </c>
      <c r="AN94" s="33">
        <v>217.405125</v>
      </c>
      <c r="AO94" s="33">
        <v>233.9045</v>
      </c>
      <c r="AP94" s="33">
        <v>250.318653</v>
      </c>
      <c r="AQ94" s="33">
        <v>233.288098</v>
      </c>
      <c r="AR94" s="33">
        <v>238.182906</v>
      </c>
      <c r="AS94" s="33">
        <v>252.061994</v>
      </c>
      <c r="AT94" s="33">
        <v>269.509686</v>
      </c>
      <c r="AU94" s="33">
        <v>277.397069</v>
      </c>
      <c r="AV94" s="33">
        <v>280.700484</v>
      </c>
      <c r="AW94" s="33">
        <v>274.895131</v>
      </c>
      <c r="AX94" s="33">
        <v>260.091255</v>
      </c>
      <c r="AY94" s="33">
        <v>274.96038</v>
      </c>
      <c r="AZ94" s="33">
        <v>280.994266</v>
      </c>
      <c r="BA94" s="33">
        <v>266.887381</v>
      </c>
      <c r="BB94" s="33">
        <v>211.623352</v>
      </c>
      <c r="BC94" s="33">
        <v>192.787864</v>
      </c>
      <c r="BD94" s="33">
        <v>172.053961</v>
      </c>
      <c r="BE94" s="33">
        <v>155.682458</v>
      </c>
      <c r="BF94" s="33">
        <v>139.108068</v>
      </c>
      <c r="BG94" s="33">
        <v>116.393735</v>
      </c>
      <c r="BH94" s="33">
        <v>118.375223</v>
      </c>
      <c r="BI94" s="33">
        <v>116.344353</v>
      </c>
      <c r="BJ94" s="33">
        <v>114.132508</v>
      </c>
      <c r="BK94" s="33">
        <v>114.001494</v>
      </c>
      <c r="BL94" s="33">
        <v>113.893826</v>
      </c>
      <c r="BM94" s="33">
        <v>113.8951</v>
      </c>
      <c r="BN94" s="33">
        <v>113.409586</v>
      </c>
      <c r="BO94" s="33">
        <v>113.685315</v>
      </c>
      <c r="BP94" s="33">
        <v>105.625352</v>
      </c>
      <c r="BQ94" s="33">
        <v>105.582735</v>
      </c>
      <c r="BR94" s="33">
        <v>105.99616</v>
      </c>
      <c r="BS94" s="33">
        <v>106.326935</v>
      </c>
      <c r="BT94" s="33">
        <v>107.336073</v>
      </c>
      <c r="BU94" s="33">
        <v>106.732743</v>
      </c>
      <c r="BV94" s="33">
        <v>107.728149</v>
      </c>
      <c r="BW94" s="33">
        <v>107.862942</v>
      </c>
      <c r="BX94" s="33">
        <v>108.630667</v>
      </c>
      <c r="BY94" s="33">
        <v>110.260227</v>
      </c>
      <c r="BZ94" s="33">
        <v>112.138728</v>
      </c>
      <c r="CA94" s="33">
        <v>117.719527</v>
      </c>
      <c r="CB94" s="33">
        <v>122.868804</v>
      </c>
      <c r="CC94" s="33">
        <v>135.397283</v>
      </c>
      <c r="CD94" s="33">
        <v>136.736021</v>
      </c>
      <c r="CE94" s="33">
        <v>135.462439</v>
      </c>
      <c r="CF94" s="33">
        <v>130.944192</v>
      </c>
      <c r="CG94" s="33">
        <v>122.258694</v>
      </c>
      <c r="CH94" s="33">
        <v>110.497965</v>
      </c>
      <c r="CI94" s="33">
        <v>109.233842</v>
      </c>
      <c r="CJ94" s="33">
        <v>108.830327</v>
      </c>
      <c r="CK94" s="33">
        <v>99.918246</v>
      </c>
      <c r="CL94" s="33">
        <v>99.944169</v>
      </c>
      <c r="CM94" s="33">
        <v>100.258431</v>
      </c>
      <c r="CN94" s="33">
        <v>101.030997</v>
      </c>
      <c r="CO94" s="33">
        <v>100.729563</v>
      </c>
      <c r="CP94" s="33">
        <v>101.432811</v>
      </c>
      <c r="CQ94" s="33">
        <v>101.751586</v>
      </c>
      <c r="CR94" s="33">
        <v>101.752899</v>
      </c>
      <c r="CS94" s="33">
        <v>93.807334</v>
      </c>
      <c r="CT94" s="33">
        <v>91.519969</v>
      </c>
      <c r="CU94" s="33">
        <v>91.511701</v>
      </c>
      <c r="CV94" s="33">
        <v>91.81287</v>
      </c>
    </row>
    <row r="95" spans="1:100">
      <c r="A95" s="31">
        <v>43170</v>
      </c>
      <c r="B95" s="32" t="s">
        <v>31</v>
      </c>
      <c r="C95" s="32" t="s">
        <v>140</v>
      </c>
      <c r="D95" s="33">
        <v>234922.66767</v>
      </c>
      <c r="E95" s="33">
        <v>2447.597794</v>
      </c>
      <c r="F95" s="33">
        <v>2447.616693</v>
      </c>
      <c r="G95" s="33">
        <v>2373.967269</v>
      </c>
      <c r="H95" s="33">
        <v>2304.655044</v>
      </c>
      <c r="I95" s="33">
        <v>2200.306995</v>
      </c>
      <c r="J95" s="33">
        <v>2149.637814</v>
      </c>
      <c r="K95" s="33">
        <v>2029.387533</v>
      </c>
      <c r="L95" s="33">
        <v>1873.065943</v>
      </c>
      <c r="M95" s="30"/>
      <c r="N95" s="30"/>
      <c r="O95" s="30"/>
      <c r="P95" s="30"/>
      <c r="Q95" s="33">
        <v>1739.168019</v>
      </c>
      <c r="R95" s="33">
        <v>1656.827401</v>
      </c>
      <c r="S95" s="33">
        <v>1707.900887</v>
      </c>
      <c r="T95" s="33">
        <v>1715.222426</v>
      </c>
      <c r="U95" s="33">
        <v>1696.129182</v>
      </c>
      <c r="V95" s="33">
        <v>1660.605775</v>
      </c>
      <c r="W95" s="33">
        <v>1646.340892</v>
      </c>
      <c r="X95" s="33">
        <v>1649.470835</v>
      </c>
      <c r="Y95" s="33">
        <v>1688.261451</v>
      </c>
      <c r="Z95" s="33">
        <v>1712.552784</v>
      </c>
      <c r="AA95" s="33">
        <v>1739.52679</v>
      </c>
      <c r="AB95" s="33">
        <v>1752.450312</v>
      </c>
      <c r="AC95" s="33">
        <v>1758.798454</v>
      </c>
      <c r="AD95" s="33">
        <v>1753.344803</v>
      </c>
      <c r="AE95" s="33">
        <v>1788.340593</v>
      </c>
      <c r="AF95" s="33">
        <v>1758.196028</v>
      </c>
      <c r="AG95" s="33">
        <v>1800.324155</v>
      </c>
      <c r="AH95" s="33">
        <v>1863.951501</v>
      </c>
      <c r="AI95" s="33">
        <v>1911.304233</v>
      </c>
      <c r="AJ95" s="33">
        <v>1897.242551</v>
      </c>
      <c r="AK95" s="33">
        <v>1966.13314</v>
      </c>
      <c r="AL95" s="33">
        <v>2048.449209</v>
      </c>
      <c r="AM95" s="33">
        <v>1987.677347</v>
      </c>
      <c r="AN95" s="33">
        <v>2030.696787</v>
      </c>
      <c r="AO95" s="33">
        <v>2087.171955</v>
      </c>
      <c r="AP95" s="33">
        <v>2100.376608</v>
      </c>
      <c r="AQ95" s="33">
        <v>2101.099826</v>
      </c>
      <c r="AR95" s="33">
        <v>2148.104505</v>
      </c>
      <c r="AS95" s="33">
        <v>2232.537567</v>
      </c>
      <c r="AT95" s="33">
        <v>2336.457466</v>
      </c>
      <c r="AU95" s="33">
        <v>2336.821468</v>
      </c>
      <c r="AV95" s="33">
        <v>2455.109569</v>
      </c>
      <c r="AW95" s="33">
        <v>2469.197805</v>
      </c>
      <c r="AX95" s="33">
        <v>2545.584393</v>
      </c>
      <c r="AY95" s="33">
        <v>2548.538507</v>
      </c>
      <c r="AZ95" s="33">
        <v>2647.724962</v>
      </c>
      <c r="BA95" s="33">
        <v>2632.301655</v>
      </c>
      <c r="BB95" s="33">
        <v>2577.975405</v>
      </c>
      <c r="BC95" s="33">
        <v>2569.790272</v>
      </c>
      <c r="BD95" s="33">
        <v>2655.340179</v>
      </c>
      <c r="BE95" s="33">
        <v>2744.424022</v>
      </c>
      <c r="BF95" s="33">
        <v>2740.992331</v>
      </c>
      <c r="BG95" s="33">
        <v>2783.496459</v>
      </c>
      <c r="BH95" s="33">
        <v>2788.589483</v>
      </c>
      <c r="BI95" s="33">
        <v>2773.537853</v>
      </c>
      <c r="BJ95" s="33">
        <v>2812.715344</v>
      </c>
      <c r="BK95" s="33">
        <v>2845.662409</v>
      </c>
      <c r="BL95" s="33">
        <v>2833.952265</v>
      </c>
      <c r="BM95" s="33">
        <v>2824.690498</v>
      </c>
      <c r="BN95" s="33">
        <v>2833.01963</v>
      </c>
      <c r="BO95" s="33">
        <v>2842.37797</v>
      </c>
      <c r="BP95" s="33">
        <v>2831.537825</v>
      </c>
      <c r="BQ95" s="33">
        <v>2844.135211</v>
      </c>
      <c r="BR95" s="33">
        <v>2791.851281</v>
      </c>
      <c r="BS95" s="33">
        <v>2810.29023</v>
      </c>
      <c r="BT95" s="33">
        <v>2856.495409</v>
      </c>
      <c r="BU95" s="33">
        <v>2885.709214</v>
      </c>
      <c r="BV95" s="33">
        <v>2919.946841</v>
      </c>
      <c r="BW95" s="33">
        <v>2968.689143</v>
      </c>
      <c r="BX95" s="33">
        <v>2998.1705</v>
      </c>
      <c r="BY95" s="33">
        <v>3021.729306</v>
      </c>
      <c r="BZ95" s="33">
        <v>3048.566201</v>
      </c>
      <c r="CA95" s="33">
        <v>3141.595455</v>
      </c>
      <c r="CB95" s="33">
        <v>3206.658277</v>
      </c>
      <c r="CC95" s="33">
        <v>3329.144081</v>
      </c>
      <c r="CD95" s="33">
        <v>3441.256431</v>
      </c>
      <c r="CE95" s="33">
        <v>3501.762628</v>
      </c>
      <c r="CF95" s="33">
        <v>3508.35271</v>
      </c>
      <c r="CG95" s="33">
        <v>3569.701163</v>
      </c>
      <c r="CH95" s="33">
        <v>3586.570207</v>
      </c>
      <c r="CI95" s="33">
        <v>3519.074193</v>
      </c>
      <c r="CJ95" s="33">
        <v>3460.20627</v>
      </c>
      <c r="CK95" s="33">
        <v>3408.368018</v>
      </c>
      <c r="CL95" s="33">
        <v>3408.857519</v>
      </c>
      <c r="CM95" s="33">
        <v>3412.014026</v>
      </c>
      <c r="CN95" s="33">
        <v>3419.96443</v>
      </c>
      <c r="CO95" s="33">
        <v>3304.622318</v>
      </c>
      <c r="CP95" s="33">
        <v>3230.410288</v>
      </c>
      <c r="CQ95" s="33">
        <v>3218.520387</v>
      </c>
      <c r="CR95" s="33">
        <v>3182.338363</v>
      </c>
      <c r="CS95" s="33">
        <v>3112.938051</v>
      </c>
      <c r="CT95" s="33">
        <v>3020.28001</v>
      </c>
      <c r="CU95" s="33">
        <v>2977.765628</v>
      </c>
      <c r="CV95" s="33">
        <v>2962.40501</v>
      </c>
    </row>
    <row r="96" spans="1:100">
      <c r="A96" s="31">
        <v>43170</v>
      </c>
      <c r="B96" s="32" t="s">
        <v>32</v>
      </c>
      <c r="C96" s="32" t="s">
        <v>140</v>
      </c>
      <c r="D96" s="33">
        <v>1486.434382</v>
      </c>
      <c r="E96" s="33">
        <v>13.784303</v>
      </c>
      <c r="F96" s="33">
        <v>13.794564</v>
      </c>
      <c r="G96" s="33">
        <v>13.759191</v>
      </c>
      <c r="H96" s="33">
        <v>13.813031</v>
      </c>
      <c r="I96" s="33">
        <v>13.765413</v>
      </c>
      <c r="J96" s="33">
        <v>13.760036</v>
      </c>
      <c r="K96" s="33">
        <v>13.708607</v>
      </c>
      <c r="L96" s="33">
        <v>13.610626</v>
      </c>
      <c r="M96" s="30"/>
      <c r="N96" s="30"/>
      <c r="O96" s="30"/>
      <c r="P96" s="30"/>
      <c r="Q96" s="33">
        <v>13.562071</v>
      </c>
      <c r="R96" s="33">
        <v>13.652839</v>
      </c>
      <c r="S96" s="33">
        <v>13.594865</v>
      </c>
      <c r="T96" s="33">
        <v>13.618208</v>
      </c>
      <c r="U96" s="33">
        <v>13.717822</v>
      </c>
      <c r="V96" s="33">
        <v>13.728505</v>
      </c>
      <c r="W96" s="33">
        <v>13.762788</v>
      </c>
      <c r="X96" s="33">
        <v>13.75432</v>
      </c>
      <c r="Y96" s="33">
        <v>13.699494</v>
      </c>
      <c r="Z96" s="33">
        <v>13.806789</v>
      </c>
      <c r="AA96" s="33">
        <v>13.719416</v>
      </c>
      <c r="AB96" s="33">
        <v>13.746289</v>
      </c>
      <c r="AC96" s="33">
        <v>14.46669</v>
      </c>
      <c r="AD96" s="33">
        <v>14.711641</v>
      </c>
      <c r="AE96" s="33">
        <v>14.767741</v>
      </c>
      <c r="AF96" s="33">
        <v>14.751165</v>
      </c>
      <c r="AG96" s="33">
        <v>25.122725</v>
      </c>
      <c r="AH96" s="33">
        <v>25.220462</v>
      </c>
      <c r="AI96" s="33">
        <v>25.23908</v>
      </c>
      <c r="AJ96" s="33">
        <v>24.29309</v>
      </c>
      <c r="AK96" s="33">
        <v>16.986409</v>
      </c>
      <c r="AL96" s="33">
        <v>16.908777</v>
      </c>
      <c r="AM96" s="33">
        <v>14.981404</v>
      </c>
      <c r="AN96" s="33">
        <v>14.985225</v>
      </c>
      <c r="AO96" s="33">
        <v>14.963358</v>
      </c>
      <c r="AP96" s="33">
        <v>14.990318</v>
      </c>
      <c r="AQ96" s="33">
        <v>14.954594</v>
      </c>
      <c r="AR96" s="33">
        <v>14.985284</v>
      </c>
      <c r="AS96" s="33">
        <v>15.033695</v>
      </c>
      <c r="AT96" s="33">
        <v>14.914035</v>
      </c>
      <c r="AU96" s="33">
        <v>14.956681</v>
      </c>
      <c r="AV96" s="33">
        <v>14.900339</v>
      </c>
      <c r="AW96" s="33">
        <v>14.970098</v>
      </c>
      <c r="AX96" s="33">
        <v>14.909077</v>
      </c>
      <c r="AY96" s="33">
        <v>14.8657</v>
      </c>
      <c r="AZ96" s="33">
        <v>14.890837</v>
      </c>
      <c r="BA96" s="33">
        <v>15.013056</v>
      </c>
      <c r="BB96" s="33">
        <v>14.941173</v>
      </c>
      <c r="BC96" s="33">
        <v>14.860801</v>
      </c>
      <c r="BD96" s="33">
        <v>14.948548</v>
      </c>
      <c r="BE96" s="33">
        <v>14.756487</v>
      </c>
      <c r="BF96" s="33">
        <v>14.783763</v>
      </c>
      <c r="BG96" s="33">
        <v>14.813964</v>
      </c>
      <c r="BH96" s="33">
        <v>14.754474</v>
      </c>
      <c r="BI96" s="33">
        <v>14.79085</v>
      </c>
      <c r="BJ96" s="33">
        <v>14.790059</v>
      </c>
      <c r="BK96" s="33">
        <v>14.818557</v>
      </c>
      <c r="BL96" s="33">
        <v>14.752909</v>
      </c>
      <c r="BM96" s="33">
        <v>14.836428</v>
      </c>
      <c r="BN96" s="33">
        <v>14.747985</v>
      </c>
      <c r="BO96" s="33">
        <v>14.77589</v>
      </c>
      <c r="BP96" s="33">
        <v>16.429645</v>
      </c>
      <c r="BQ96" s="33">
        <v>21.552389</v>
      </c>
      <c r="BR96" s="33">
        <v>21.571826</v>
      </c>
      <c r="BS96" s="33">
        <v>21.020493</v>
      </c>
      <c r="BT96" s="33">
        <v>20.913001</v>
      </c>
      <c r="BU96" s="33">
        <v>20.62372</v>
      </c>
      <c r="BV96" s="33">
        <v>20.693381</v>
      </c>
      <c r="BW96" s="33">
        <v>20.513084</v>
      </c>
      <c r="BX96" s="33">
        <v>20.373501</v>
      </c>
      <c r="BY96" s="33">
        <v>20.329915</v>
      </c>
      <c r="BZ96" s="33">
        <v>20.278591</v>
      </c>
      <c r="CA96" s="33">
        <v>20.551456</v>
      </c>
      <c r="CB96" s="33">
        <v>20.3189</v>
      </c>
      <c r="CC96" s="33">
        <v>20.403395</v>
      </c>
      <c r="CD96" s="33">
        <v>20.30062</v>
      </c>
      <c r="CE96" s="33">
        <v>20.249512</v>
      </c>
      <c r="CF96" s="33">
        <v>19.971059</v>
      </c>
      <c r="CG96" s="33">
        <v>20.133365</v>
      </c>
      <c r="CH96" s="33">
        <v>19.985059</v>
      </c>
      <c r="CI96" s="33">
        <v>19.968255</v>
      </c>
      <c r="CJ96" s="33">
        <v>19.990494</v>
      </c>
      <c r="CK96" s="33">
        <v>13.982222</v>
      </c>
      <c r="CL96" s="33">
        <v>13.464477</v>
      </c>
      <c r="CM96" s="33">
        <v>13.439596</v>
      </c>
      <c r="CN96" s="33">
        <v>13.444136</v>
      </c>
      <c r="CO96" s="33">
        <v>13.416414</v>
      </c>
      <c r="CP96" s="33">
        <v>13.462726</v>
      </c>
      <c r="CQ96" s="33">
        <v>13.437855</v>
      </c>
      <c r="CR96" s="33">
        <v>13.413797</v>
      </c>
      <c r="CS96" s="33">
        <v>13.429504</v>
      </c>
      <c r="CT96" s="33">
        <v>13.458789</v>
      </c>
      <c r="CU96" s="33">
        <v>13.391115</v>
      </c>
      <c r="CV96" s="33">
        <v>13.409544</v>
      </c>
    </row>
    <row r="97" spans="1:100">
      <c r="A97" s="31">
        <v>43170</v>
      </c>
      <c r="B97" s="32" t="s">
        <v>33</v>
      </c>
      <c r="C97" s="32" t="s">
        <v>140</v>
      </c>
      <c r="D97" s="33">
        <v>116858.742244</v>
      </c>
      <c r="E97" s="33">
        <v>1269.797079</v>
      </c>
      <c r="F97" s="33">
        <v>1269.818697</v>
      </c>
      <c r="G97" s="33">
        <v>1269.707937</v>
      </c>
      <c r="H97" s="33">
        <v>1269.781568</v>
      </c>
      <c r="I97" s="33">
        <v>1269.512653</v>
      </c>
      <c r="J97" s="33">
        <v>1269.468515</v>
      </c>
      <c r="K97" s="33">
        <v>1269.339319</v>
      </c>
      <c r="L97" s="33">
        <v>1269.143567</v>
      </c>
      <c r="M97" s="30"/>
      <c r="N97" s="30"/>
      <c r="O97" s="30"/>
      <c r="P97" s="30"/>
      <c r="Q97" s="33">
        <v>1269.113822</v>
      </c>
      <c r="R97" s="33">
        <v>1268.937949</v>
      </c>
      <c r="S97" s="33">
        <v>1268.272492</v>
      </c>
      <c r="T97" s="33">
        <v>1269.073349</v>
      </c>
      <c r="U97" s="33">
        <v>1269.306089</v>
      </c>
      <c r="V97" s="33">
        <v>1269.213769</v>
      </c>
      <c r="W97" s="33">
        <v>1269.519005</v>
      </c>
      <c r="X97" s="33">
        <v>1269.382847</v>
      </c>
      <c r="Y97" s="33">
        <v>1269.391625</v>
      </c>
      <c r="Z97" s="33">
        <v>1269.624655</v>
      </c>
      <c r="AA97" s="33">
        <v>1269.407667</v>
      </c>
      <c r="AB97" s="33">
        <v>1269.408705</v>
      </c>
      <c r="AC97" s="33">
        <v>1269.478632</v>
      </c>
      <c r="AD97" s="33">
        <v>1269.440644</v>
      </c>
      <c r="AE97" s="33">
        <v>1269.405032</v>
      </c>
      <c r="AF97" s="33">
        <v>1269.268506</v>
      </c>
      <c r="AG97" s="33">
        <v>1269.162293</v>
      </c>
      <c r="AH97" s="33">
        <v>1268.882766</v>
      </c>
      <c r="AI97" s="33">
        <v>1268.781695</v>
      </c>
      <c r="AJ97" s="33">
        <v>1268.481627</v>
      </c>
      <c r="AK97" s="33">
        <v>1268.768099</v>
      </c>
      <c r="AL97" s="33">
        <v>1268.908225</v>
      </c>
      <c r="AM97" s="33">
        <v>1268.841499</v>
      </c>
      <c r="AN97" s="33">
        <v>1268.91209</v>
      </c>
      <c r="AO97" s="33">
        <v>1268.605298</v>
      </c>
      <c r="AP97" s="33">
        <v>1268.754642</v>
      </c>
      <c r="AQ97" s="33">
        <v>1268.712085</v>
      </c>
      <c r="AR97" s="33">
        <v>1268.774547</v>
      </c>
      <c r="AS97" s="33">
        <v>1269.12129</v>
      </c>
      <c r="AT97" s="33">
        <v>1268.774075</v>
      </c>
      <c r="AU97" s="33">
        <v>1269.101763</v>
      </c>
      <c r="AV97" s="33">
        <v>1269.039497</v>
      </c>
      <c r="AW97" s="33">
        <v>1269.110674</v>
      </c>
      <c r="AX97" s="33">
        <v>1268.968017</v>
      </c>
      <c r="AY97" s="33">
        <v>1269.166145</v>
      </c>
      <c r="AZ97" s="33">
        <v>1269.219407</v>
      </c>
      <c r="BA97" s="33">
        <v>1269.287049</v>
      </c>
      <c r="BB97" s="33">
        <v>1268.886623</v>
      </c>
      <c r="BC97" s="33">
        <v>1268.690231</v>
      </c>
      <c r="BD97" s="33">
        <v>1269.172639</v>
      </c>
      <c r="BE97" s="33">
        <v>1269.13943</v>
      </c>
      <c r="BF97" s="33">
        <v>1269.019197</v>
      </c>
      <c r="BG97" s="33">
        <v>1269.182345</v>
      </c>
      <c r="BH97" s="33">
        <v>1269.089193</v>
      </c>
      <c r="BI97" s="33">
        <v>1273.518655</v>
      </c>
      <c r="BJ97" s="33">
        <v>1273.67586</v>
      </c>
      <c r="BK97" s="33">
        <v>1273.483018</v>
      </c>
      <c r="BL97" s="33">
        <v>1272.194281</v>
      </c>
      <c r="BM97" s="33">
        <v>1272.542798</v>
      </c>
      <c r="BN97" s="33">
        <v>1272.403533</v>
      </c>
      <c r="BO97" s="33">
        <v>1272.421541</v>
      </c>
      <c r="BP97" s="33">
        <v>1271.862574</v>
      </c>
      <c r="BQ97" s="33">
        <v>1270.974025</v>
      </c>
      <c r="BR97" s="33">
        <v>1270.437861</v>
      </c>
      <c r="BS97" s="33">
        <v>1270.560253</v>
      </c>
      <c r="BT97" s="33">
        <v>1271.101411</v>
      </c>
      <c r="BU97" s="33">
        <v>1270.512697</v>
      </c>
      <c r="BV97" s="33">
        <v>1271.11883</v>
      </c>
      <c r="BW97" s="33">
        <v>1270.659272</v>
      </c>
      <c r="BX97" s="33">
        <v>1271.068629</v>
      </c>
      <c r="BY97" s="33">
        <v>1271.0138</v>
      </c>
      <c r="BZ97" s="33">
        <v>1270.77877</v>
      </c>
      <c r="CA97" s="33">
        <v>1271.431508</v>
      </c>
      <c r="CB97" s="33">
        <v>1271.022539</v>
      </c>
      <c r="CC97" s="33">
        <v>1271.963098</v>
      </c>
      <c r="CD97" s="33">
        <v>1271.916722</v>
      </c>
      <c r="CE97" s="33">
        <v>1271.814699</v>
      </c>
      <c r="CF97" s="33">
        <v>1271.269529</v>
      </c>
      <c r="CG97" s="33">
        <v>1271.472955</v>
      </c>
      <c r="CH97" s="33">
        <v>1271.385045</v>
      </c>
      <c r="CI97" s="33">
        <v>1271.395258</v>
      </c>
      <c r="CJ97" s="33">
        <v>1271.256129</v>
      </c>
      <c r="CK97" s="33">
        <v>1271.336075</v>
      </c>
      <c r="CL97" s="33">
        <v>1271.448376</v>
      </c>
      <c r="CM97" s="33">
        <v>1271.412644</v>
      </c>
      <c r="CN97" s="33">
        <v>1271.491125</v>
      </c>
      <c r="CO97" s="33">
        <v>1271.642044</v>
      </c>
      <c r="CP97" s="33">
        <v>1271.701292</v>
      </c>
      <c r="CQ97" s="33">
        <v>1271.550592</v>
      </c>
      <c r="CR97" s="33">
        <v>1271.482794</v>
      </c>
      <c r="CS97" s="33">
        <v>1271.441432</v>
      </c>
      <c r="CT97" s="33">
        <v>1271.810957</v>
      </c>
      <c r="CU97" s="33">
        <v>1271.374847</v>
      </c>
      <c r="CV97" s="33">
        <v>1271.428212</v>
      </c>
    </row>
    <row r="98" spans="1:100">
      <c r="A98" s="31">
        <v>43170</v>
      </c>
      <c r="B98" s="32" t="s">
        <v>34</v>
      </c>
      <c r="C98" s="32" t="s">
        <v>140</v>
      </c>
      <c r="D98" s="33">
        <v>92.149387</v>
      </c>
      <c r="E98" s="33">
        <v>1.110016</v>
      </c>
      <c r="F98" s="33">
        <v>0.210525</v>
      </c>
      <c r="G98" s="33">
        <v>0.795822</v>
      </c>
      <c r="H98" s="33">
        <v>0.68382</v>
      </c>
      <c r="I98" s="33">
        <v>0.666411</v>
      </c>
      <c r="J98" s="33">
        <v>0.448902</v>
      </c>
      <c r="K98" s="33">
        <v>0.558304</v>
      </c>
      <c r="L98" s="33">
        <v>-0.885602</v>
      </c>
      <c r="M98" s="30"/>
      <c r="N98" s="30"/>
      <c r="O98" s="30"/>
      <c r="P98" s="30"/>
      <c r="Q98" s="33">
        <v>1.356274</v>
      </c>
      <c r="R98" s="33">
        <v>1.131757</v>
      </c>
      <c r="S98" s="33">
        <v>0.633509</v>
      </c>
      <c r="T98" s="33">
        <v>0.778515</v>
      </c>
      <c r="U98" s="33">
        <v>0.943701</v>
      </c>
      <c r="V98" s="33">
        <v>0.024487</v>
      </c>
      <c r="W98" s="33">
        <v>0.765936</v>
      </c>
      <c r="X98" s="33">
        <v>0.558052</v>
      </c>
      <c r="Y98" s="33">
        <v>0.054183</v>
      </c>
      <c r="Z98" s="33">
        <v>-0.214846</v>
      </c>
      <c r="AA98" s="33">
        <v>-0.098869</v>
      </c>
      <c r="AB98" s="33">
        <v>-0.129117</v>
      </c>
      <c r="AC98" s="33">
        <v>0.876484</v>
      </c>
      <c r="AD98" s="33">
        <v>0.654123</v>
      </c>
      <c r="AE98" s="33">
        <v>-0.402529</v>
      </c>
      <c r="AF98" s="33">
        <v>0.3918</v>
      </c>
      <c r="AG98" s="33">
        <v>1.030379</v>
      </c>
      <c r="AH98" s="33">
        <v>0.435829</v>
      </c>
      <c r="AI98" s="33">
        <v>0.99785</v>
      </c>
      <c r="AJ98" s="33">
        <v>0.512277</v>
      </c>
      <c r="AK98" s="33">
        <v>0.361757</v>
      </c>
      <c r="AL98" s="33">
        <v>-1.068334</v>
      </c>
      <c r="AM98" s="33">
        <v>-0.097788</v>
      </c>
      <c r="AN98" s="33">
        <v>0.804353</v>
      </c>
      <c r="AO98" s="33">
        <v>0.349863</v>
      </c>
      <c r="AP98" s="33">
        <v>0.263897</v>
      </c>
      <c r="AQ98" s="33">
        <v>0.890342</v>
      </c>
      <c r="AR98" s="33">
        <v>-0.183801</v>
      </c>
      <c r="AS98" s="33">
        <v>1.394786</v>
      </c>
      <c r="AT98" s="33">
        <v>5.904894</v>
      </c>
      <c r="AU98" s="33">
        <v>13.74807</v>
      </c>
      <c r="AV98" s="33">
        <v>12.136523</v>
      </c>
      <c r="AW98" s="33">
        <v>9.569828</v>
      </c>
      <c r="AX98" s="33">
        <v>0.232159</v>
      </c>
      <c r="AY98" s="33">
        <v>0.089851</v>
      </c>
      <c r="AZ98" s="33">
        <v>0.905719</v>
      </c>
      <c r="BA98" s="33">
        <v>1.070065</v>
      </c>
      <c r="BB98" s="33">
        <v>0.578465</v>
      </c>
      <c r="BC98" s="33">
        <v>0.251912</v>
      </c>
      <c r="BD98" s="33">
        <v>1.391813</v>
      </c>
      <c r="BE98" s="33">
        <v>0.386813</v>
      </c>
      <c r="BF98" s="33">
        <v>0.713156</v>
      </c>
      <c r="BG98" s="33">
        <v>0.428686</v>
      </c>
      <c r="BH98" s="33">
        <v>0.77183</v>
      </c>
      <c r="BI98" s="33">
        <v>1.279562</v>
      </c>
      <c r="BJ98" s="33">
        <v>0.019696</v>
      </c>
      <c r="BK98" s="33">
        <v>1.136998</v>
      </c>
      <c r="BL98" s="33">
        <v>0.14219</v>
      </c>
      <c r="BM98" s="33">
        <v>1.418462</v>
      </c>
      <c r="BN98" s="33">
        <v>0.264727</v>
      </c>
      <c r="BO98" s="33">
        <v>0.395265</v>
      </c>
      <c r="BP98" s="33">
        <v>0.843964</v>
      </c>
      <c r="BQ98" s="33">
        <v>0.976748</v>
      </c>
      <c r="BR98" s="33">
        <v>1.092353</v>
      </c>
      <c r="BS98" s="33">
        <v>0.246095</v>
      </c>
      <c r="BT98" s="33">
        <v>1.572345</v>
      </c>
      <c r="BU98" s="33">
        <v>0.640879</v>
      </c>
      <c r="BV98" s="33">
        <v>0.280206</v>
      </c>
      <c r="BW98" s="33">
        <v>0.706127</v>
      </c>
      <c r="BX98" s="33">
        <v>0.925446</v>
      </c>
      <c r="BY98" s="33">
        <v>1.096628</v>
      </c>
      <c r="BZ98" s="33">
        <v>0.239021</v>
      </c>
      <c r="CA98" s="33">
        <v>1.120573</v>
      </c>
      <c r="CB98" s="33">
        <v>0.493802</v>
      </c>
      <c r="CC98" s="33">
        <v>0.765604</v>
      </c>
      <c r="CD98" s="33">
        <v>1.207622</v>
      </c>
      <c r="CE98" s="33">
        <v>1.031224</v>
      </c>
      <c r="CF98" s="33">
        <v>-2.300541</v>
      </c>
      <c r="CG98" s="33">
        <v>0.61851</v>
      </c>
      <c r="CH98" s="33">
        <v>0.637793</v>
      </c>
      <c r="CI98" s="33">
        <v>1.010957</v>
      </c>
      <c r="CJ98" s="33">
        <v>0.624382</v>
      </c>
      <c r="CK98" s="33">
        <v>0.807173</v>
      </c>
      <c r="CL98" s="33">
        <v>0.396629</v>
      </c>
      <c r="CM98" s="33">
        <v>0.787164</v>
      </c>
      <c r="CN98" s="33">
        <v>1.142458</v>
      </c>
      <c r="CO98" s="33">
        <v>0.92848</v>
      </c>
      <c r="CP98" s="33">
        <v>0.581342</v>
      </c>
      <c r="CQ98" s="33">
        <v>0.58941</v>
      </c>
      <c r="CR98" s="33">
        <v>0.476772</v>
      </c>
      <c r="CS98" s="33">
        <v>1.539529</v>
      </c>
      <c r="CT98" s="33">
        <v>1.094008</v>
      </c>
      <c r="CU98" s="33">
        <v>-0.346499</v>
      </c>
      <c r="CV98" s="33">
        <v>0.883431</v>
      </c>
    </row>
    <row r="99" spans="1:100">
      <c r="A99" s="31">
        <v>43170</v>
      </c>
      <c r="B99" s="32" t="s">
        <v>35</v>
      </c>
      <c r="C99" s="32" t="s">
        <v>140</v>
      </c>
      <c r="D99" s="33">
        <v>3803.554045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0"/>
      <c r="N99" s="30"/>
      <c r="O99" s="30"/>
      <c r="P99" s="30"/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4.8e-05</v>
      </c>
      <c r="AK99" s="33">
        <v>0.277405</v>
      </c>
      <c r="AL99" s="33">
        <v>2.126934</v>
      </c>
      <c r="AM99" s="33">
        <v>5.947106</v>
      </c>
      <c r="AN99" s="33">
        <v>11.487207</v>
      </c>
      <c r="AO99" s="33">
        <v>15.398691</v>
      </c>
      <c r="AP99" s="33">
        <v>20.675915</v>
      </c>
      <c r="AQ99" s="33">
        <v>20.747286</v>
      </c>
      <c r="AR99" s="33">
        <v>34.783371</v>
      </c>
      <c r="AS99" s="33">
        <v>42.885985</v>
      </c>
      <c r="AT99" s="33">
        <v>34.424188</v>
      </c>
      <c r="AU99" s="33">
        <v>30.954714</v>
      </c>
      <c r="AV99" s="33">
        <v>35.454748</v>
      </c>
      <c r="AW99" s="33">
        <v>39.358181</v>
      </c>
      <c r="AX99" s="33">
        <v>55.456953</v>
      </c>
      <c r="AY99" s="33">
        <v>56.03189</v>
      </c>
      <c r="AZ99" s="33">
        <v>59.930156</v>
      </c>
      <c r="BA99" s="33">
        <v>66.020317</v>
      </c>
      <c r="BB99" s="33">
        <v>92.600199</v>
      </c>
      <c r="BC99" s="33">
        <v>94.231999</v>
      </c>
      <c r="BD99" s="33">
        <v>86.710816</v>
      </c>
      <c r="BE99" s="33">
        <v>93.397757</v>
      </c>
      <c r="BF99" s="33">
        <v>103.615539</v>
      </c>
      <c r="BG99" s="33">
        <v>103.206611</v>
      </c>
      <c r="BH99" s="33">
        <v>100.757672</v>
      </c>
      <c r="BI99" s="33">
        <v>111.477967</v>
      </c>
      <c r="BJ99" s="33">
        <v>118.155704</v>
      </c>
      <c r="BK99" s="33">
        <v>112.803469</v>
      </c>
      <c r="BL99" s="33">
        <v>114.965046</v>
      </c>
      <c r="BM99" s="33">
        <v>135.021877</v>
      </c>
      <c r="BN99" s="33">
        <v>145.661817</v>
      </c>
      <c r="BO99" s="33">
        <v>124.702285</v>
      </c>
      <c r="BP99" s="33">
        <v>144.761613</v>
      </c>
      <c r="BQ99" s="33">
        <v>163.831919</v>
      </c>
      <c r="BR99" s="33">
        <v>159.872241</v>
      </c>
      <c r="BS99" s="33">
        <v>165.320219</v>
      </c>
      <c r="BT99" s="33">
        <v>158.508273</v>
      </c>
      <c r="BU99" s="33">
        <v>153.656547</v>
      </c>
      <c r="BV99" s="33">
        <v>163.121455</v>
      </c>
      <c r="BW99" s="33">
        <v>134.182237</v>
      </c>
      <c r="BX99" s="33">
        <v>129.513577</v>
      </c>
      <c r="BY99" s="33">
        <v>109.670434</v>
      </c>
      <c r="BZ99" s="33">
        <v>89.422327</v>
      </c>
      <c r="CA99" s="33">
        <v>73.821279</v>
      </c>
      <c r="CB99" s="33">
        <v>41.593454</v>
      </c>
      <c r="CC99" s="33">
        <v>30.897976</v>
      </c>
      <c r="CD99" s="33">
        <v>11.554918</v>
      </c>
      <c r="CE99" s="33">
        <v>4.328703</v>
      </c>
      <c r="CF99" s="33">
        <v>0.22702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43170</v>
      </c>
      <c r="B100" s="32" t="s">
        <v>36</v>
      </c>
      <c r="C100" s="32" t="s">
        <v>140</v>
      </c>
      <c r="D100" s="33">
        <v>264068.895445</v>
      </c>
      <c r="E100" s="33">
        <v>2504.99071</v>
      </c>
      <c r="F100" s="33">
        <v>2502.486431</v>
      </c>
      <c r="G100" s="33">
        <v>2561.565367</v>
      </c>
      <c r="H100" s="33">
        <v>2606.211983</v>
      </c>
      <c r="I100" s="33">
        <v>2647.592899</v>
      </c>
      <c r="J100" s="33">
        <v>2700.799495</v>
      </c>
      <c r="K100" s="33">
        <v>2832.25207</v>
      </c>
      <c r="L100" s="33">
        <v>2996.953202</v>
      </c>
      <c r="M100" s="30"/>
      <c r="N100" s="30"/>
      <c r="O100" s="30"/>
      <c r="P100" s="30"/>
      <c r="Q100" s="33">
        <v>3145.703746</v>
      </c>
      <c r="R100" s="33">
        <v>3271.195031</v>
      </c>
      <c r="S100" s="33">
        <v>3200.635659</v>
      </c>
      <c r="T100" s="33">
        <v>3146.276006</v>
      </c>
      <c r="U100" s="33">
        <v>3178.741114</v>
      </c>
      <c r="V100" s="33">
        <v>3210.613307</v>
      </c>
      <c r="W100" s="33">
        <v>3199.28704</v>
      </c>
      <c r="X100" s="33">
        <v>3194.105775</v>
      </c>
      <c r="Y100" s="33">
        <v>3181.483909</v>
      </c>
      <c r="Z100" s="33">
        <v>3157.113969</v>
      </c>
      <c r="AA100" s="33">
        <v>3134.845531</v>
      </c>
      <c r="AB100" s="33">
        <v>3099.615342</v>
      </c>
      <c r="AC100" s="33">
        <v>3101.495468</v>
      </c>
      <c r="AD100" s="33">
        <v>3098.256362</v>
      </c>
      <c r="AE100" s="33">
        <v>3099.057846</v>
      </c>
      <c r="AF100" s="33">
        <v>3123.758117</v>
      </c>
      <c r="AG100" s="33">
        <v>3148.584488</v>
      </c>
      <c r="AH100" s="33">
        <v>3116.317163</v>
      </c>
      <c r="AI100" s="33">
        <v>3101.045974</v>
      </c>
      <c r="AJ100" s="33">
        <v>3087.739423</v>
      </c>
      <c r="AK100" s="33">
        <v>3068.897682</v>
      </c>
      <c r="AL100" s="33">
        <v>3022.382638</v>
      </c>
      <c r="AM100" s="33">
        <v>3066.666715</v>
      </c>
      <c r="AN100" s="33">
        <v>3118.52102</v>
      </c>
      <c r="AO100" s="33">
        <v>3129.330968</v>
      </c>
      <c r="AP100" s="33">
        <v>3147.571274</v>
      </c>
      <c r="AQ100" s="33">
        <v>3151.141144</v>
      </c>
      <c r="AR100" s="33">
        <v>3125.459114</v>
      </c>
      <c r="AS100" s="33">
        <v>3087.721863</v>
      </c>
      <c r="AT100" s="33">
        <v>3029.122014</v>
      </c>
      <c r="AU100" s="33">
        <v>3036.18607</v>
      </c>
      <c r="AV100" s="33">
        <v>2953.9302</v>
      </c>
      <c r="AW100" s="33">
        <v>3014.22221</v>
      </c>
      <c r="AX100" s="33">
        <v>3068.789917</v>
      </c>
      <c r="AY100" s="33">
        <v>3063.446345</v>
      </c>
      <c r="AZ100" s="33">
        <v>3014.214953</v>
      </c>
      <c r="BA100" s="33">
        <v>3084.978703</v>
      </c>
      <c r="BB100" s="33">
        <v>3196.318972</v>
      </c>
      <c r="BC100" s="33">
        <v>3266.833636</v>
      </c>
      <c r="BD100" s="33">
        <v>3273.718725</v>
      </c>
      <c r="BE100" s="33">
        <v>3274.31364</v>
      </c>
      <c r="BF100" s="33">
        <v>3289.289286</v>
      </c>
      <c r="BG100" s="33">
        <v>3304.837219</v>
      </c>
      <c r="BH100" s="33">
        <v>3295.157413</v>
      </c>
      <c r="BI100" s="33">
        <v>3324.862388</v>
      </c>
      <c r="BJ100" s="33">
        <v>3325.147061</v>
      </c>
      <c r="BK100" s="33">
        <v>3319.431409</v>
      </c>
      <c r="BL100" s="33">
        <v>3270.368779</v>
      </c>
      <c r="BM100" s="33">
        <v>3241.715277</v>
      </c>
      <c r="BN100" s="33">
        <v>3175.279994</v>
      </c>
      <c r="BO100" s="33">
        <v>3155.513948</v>
      </c>
      <c r="BP100" s="33">
        <v>3184.690496</v>
      </c>
      <c r="BQ100" s="33">
        <v>3263.263092</v>
      </c>
      <c r="BR100" s="33">
        <v>3356.284563</v>
      </c>
      <c r="BS100" s="33">
        <v>3334.873576</v>
      </c>
      <c r="BT100" s="33">
        <v>3288.99454</v>
      </c>
      <c r="BU100" s="33">
        <v>3222.795272</v>
      </c>
      <c r="BV100" s="33">
        <v>3186.425807</v>
      </c>
      <c r="BW100" s="33">
        <v>3100.595267</v>
      </c>
      <c r="BX100" s="33">
        <v>3051.411008</v>
      </c>
      <c r="BY100" s="33">
        <v>3006.111508</v>
      </c>
      <c r="BZ100" s="33">
        <v>2958.22131</v>
      </c>
      <c r="CA100" s="33">
        <v>2822.26857</v>
      </c>
      <c r="CB100" s="33">
        <v>2676.645451</v>
      </c>
      <c r="CC100" s="33">
        <v>2490.319557</v>
      </c>
      <c r="CD100" s="33">
        <v>2260.04626</v>
      </c>
      <c r="CE100" s="33">
        <v>2068.647996</v>
      </c>
      <c r="CF100" s="33">
        <v>1954.906865</v>
      </c>
      <c r="CG100" s="33">
        <v>1911.892182</v>
      </c>
      <c r="CH100" s="33">
        <v>1902.748157</v>
      </c>
      <c r="CI100" s="33">
        <v>1950.96414</v>
      </c>
      <c r="CJ100" s="33">
        <v>2003.564802</v>
      </c>
      <c r="CK100" s="33">
        <v>2105.474623</v>
      </c>
      <c r="CL100" s="33">
        <v>2198.988305</v>
      </c>
      <c r="CM100" s="33">
        <v>2213.657603</v>
      </c>
      <c r="CN100" s="33">
        <v>2195.38388</v>
      </c>
      <c r="CO100" s="33">
        <v>2176.576595</v>
      </c>
      <c r="CP100" s="33">
        <v>2159.270677</v>
      </c>
      <c r="CQ100" s="33">
        <v>2084.634731</v>
      </c>
      <c r="CR100" s="33">
        <v>2039.077798</v>
      </c>
      <c r="CS100" s="33">
        <v>1965.301472</v>
      </c>
      <c r="CT100" s="33">
        <v>1930.181653</v>
      </c>
      <c r="CU100" s="33">
        <v>1883.217753</v>
      </c>
      <c r="CV100" s="33">
        <v>1877.365933</v>
      </c>
    </row>
    <row r="101" spans="1:100">
      <c r="A101" s="31">
        <v>43171</v>
      </c>
      <c r="B101" s="32" t="s">
        <v>28</v>
      </c>
      <c r="C101" s="32" t="s">
        <v>140</v>
      </c>
      <c r="D101" s="33">
        <v>1107.628133</v>
      </c>
      <c r="E101" s="33">
        <v>12.184212</v>
      </c>
      <c r="F101" s="33">
        <v>12.18638</v>
      </c>
      <c r="G101" s="33">
        <v>12.181416</v>
      </c>
      <c r="H101" s="33">
        <v>12.15811</v>
      </c>
      <c r="I101" s="33">
        <v>12.173223</v>
      </c>
      <c r="J101" s="33">
        <v>12.215235</v>
      </c>
      <c r="K101" s="33">
        <v>12.214028</v>
      </c>
      <c r="L101" s="33">
        <v>12.221766</v>
      </c>
      <c r="M101" s="33">
        <v>12.214805</v>
      </c>
      <c r="N101" s="33">
        <v>12.217703</v>
      </c>
      <c r="O101" s="33">
        <v>12.222386</v>
      </c>
      <c r="P101" s="33">
        <v>12.226329</v>
      </c>
      <c r="Q101" s="33">
        <v>12.2403</v>
      </c>
      <c r="R101" s="33">
        <v>12.241728</v>
      </c>
      <c r="S101" s="33">
        <v>12.239952</v>
      </c>
      <c r="T101" s="33">
        <v>12.217092</v>
      </c>
      <c r="U101" s="33">
        <v>12.249167</v>
      </c>
      <c r="V101" s="33">
        <v>12.249156</v>
      </c>
      <c r="W101" s="33">
        <v>12.27198</v>
      </c>
      <c r="X101" s="33">
        <v>12.262906</v>
      </c>
      <c r="Y101" s="33">
        <v>12.258312</v>
      </c>
      <c r="Z101" s="33">
        <v>12.27165</v>
      </c>
      <c r="AA101" s="33">
        <v>12.253122</v>
      </c>
      <c r="AB101" s="33">
        <v>12.265612</v>
      </c>
      <c r="AC101" s="33">
        <v>12.267856</v>
      </c>
      <c r="AD101" s="33">
        <v>12.270921</v>
      </c>
      <c r="AE101" s="33">
        <v>12.262642</v>
      </c>
      <c r="AF101" s="33">
        <v>12.267128</v>
      </c>
      <c r="AG101" s="33">
        <v>12.254625</v>
      </c>
      <c r="AH101" s="33">
        <v>12.238079</v>
      </c>
      <c r="AI101" s="33">
        <v>12.274242</v>
      </c>
      <c r="AJ101" s="33">
        <v>10.984143</v>
      </c>
      <c r="AK101" s="33">
        <v>10.559713</v>
      </c>
      <c r="AL101" s="33">
        <v>10.537089</v>
      </c>
      <c r="AM101" s="33">
        <v>10.387004</v>
      </c>
      <c r="AN101" s="33">
        <v>10.064726</v>
      </c>
      <c r="AO101" s="33">
        <v>9.631708</v>
      </c>
      <c r="AP101" s="33">
        <v>9.47406</v>
      </c>
      <c r="AQ101" s="33">
        <v>10.12028</v>
      </c>
      <c r="AR101" s="33">
        <v>10.142372</v>
      </c>
      <c r="AS101" s="33">
        <v>9.789796</v>
      </c>
      <c r="AT101" s="33">
        <v>10.061683</v>
      </c>
      <c r="AU101" s="33">
        <v>10.057482</v>
      </c>
      <c r="AV101" s="33">
        <v>10.050267</v>
      </c>
      <c r="AW101" s="33">
        <v>10.049785</v>
      </c>
      <c r="AX101" s="33">
        <v>10.050414</v>
      </c>
      <c r="AY101" s="33">
        <v>10.157778</v>
      </c>
      <c r="AZ101" s="33">
        <v>9.962797</v>
      </c>
      <c r="BA101" s="33">
        <v>9.952614</v>
      </c>
      <c r="BB101" s="33">
        <v>9.947042</v>
      </c>
      <c r="BC101" s="33">
        <v>10.149084</v>
      </c>
      <c r="BD101" s="33">
        <v>10.262307</v>
      </c>
      <c r="BE101" s="33">
        <v>10.265668</v>
      </c>
      <c r="BF101" s="33">
        <v>10.442631</v>
      </c>
      <c r="BG101" s="33">
        <v>10.617142</v>
      </c>
      <c r="BH101" s="33">
        <v>10.327228</v>
      </c>
      <c r="BI101" s="33">
        <v>10.4748</v>
      </c>
      <c r="BJ101" s="33">
        <v>10.637938</v>
      </c>
      <c r="BK101" s="33">
        <v>10.633914</v>
      </c>
      <c r="BL101" s="33">
        <v>10.628437</v>
      </c>
      <c r="BM101" s="33">
        <v>10.74975</v>
      </c>
      <c r="BN101" s="33">
        <v>11.208578</v>
      </c>
      <c r="BO101" s="33">
        <v>12.201358</v>
      </c>
      <c r="BP101" s="33">
        <v>12.196576</v>
      </c>
      <c r="BQ101" s="33">
        <v>12.108186</v>
      </c>
      <c r="BR101" s="33">
        <v>11.711048</v>
      </c>
      <c r="BS101" s="33">
        <v>11.8344</v>
      </c>
      <c r="BT101" s="33">
        <v>11.863187</v>
      </c>
      <c r="BU101" s="33">
        <v>11.912074</v>
      </c>
      <c r="BV101" s="33">
        <v>12.186791</v>
      </c>
      <c r="BW101" s="33">
        <v>12.212179</v>
      </c>
      <c r="BX101" s="33">
        <v>12.210512</v>
      </c>
      <c r="BY101" s="33">
        <v>11.989868</v>
      </c>
      <c r="BZ101" s="33">
        <v>11.933555</v>
      </c>
      <c r="CA101" s="33">
        <v>11.93918</v>
      </c>
      <c r="CB101" s="33">
        <v>11.945131</v>
      </c>
      <c r="CC101" s="33">
        <v>11.96303</v>
      </c>
      <c r="CD101" s="33">
        <v>11.958673</v>
      </c>
      <c r="CE101" s="33">
        <v>12.09084</v>
      </c>
      <c r="CF101" s="33">
        <v>12.254024</v>
      </c>
      <c r="CG101" s="33">
        <v>12.318212</v>
      </c>
      <c r="CH101" s="33">
        <v>12.318444</v>
      </c>
      <c r="CI101" s="33">
        <v>12.317468</v>
      </c>
      <c r="CJ101" s="33">
        <v>12.28529</v>
      </c>
      <c r="CK101" s="33">
        <v>11.86525</v>
      </c>
      <c r="CL101" s="33">
        <v>11.755158</v>
      </c>
      <c r="CM101" s="33">
        <v>11.976295</v>
      </c>
      <c r="CN101" s="33">
        <v>12.01456</v>
      </c>
      <c r="CO101" s="33">
        <v>11.935557</v>
      </c>
      <c r="CP101" s="33">
        <v>11.648676</v>
      </c>
      <c r="CQ101" s="33">
        <v>11.77347</v>
      </c>
      <c r="CR101" s="33">
        <v>12.045025</v>
      </c>
      <c r="CS101" s="33">
        <v>12.042194</v>
      </c>
      <c r="CT101" s="33">
        <v>12.104979</v>
      </c>
      <c r="CU101" s="33">
        <v>12.514272</v>
      </c>
      <c r="CV101" s="33">
        <v>12.552378</v>
      </c>
    </row>
    <row r="102" spans="1:100">
      <c r="A102" s="31">
        <v>43171</v>
      </c>
      <c r="B102" s="32" t="s">
        <v>29</v>
      </c>
      <c r="C102" s="32" t="s">
        <v>140</v>
      </c>
      <c r="D102" s="33">
        <v>195585.6167</v>
      </c>
      <c r="E102" s="33">
        <v>1525.611722</v>
      </c>
      <c r="F102" s="33">
        <v>1501.754737</v>
      </c>
      <c r="G102" s="33">
        <v>1466.1389</v>
      </c>
      <c r="H102" s="33">
        <v>1435.200349</v>
      </c>
      <c r="I102" s="33">
        <v>1400.087162</v>
      </c>
      <c r="J102" s="33">
        <v>1357.774001</v>
      </c>
      <c r="K102" s="33">
        <v>1362.003789</v>
      </c>
      <c r="L102" s="33">
        <v>1351.150502</v>
      </c>
      <c r="M102" s="33">
        <v>1330.891316</v>
      </c>
      <c r="N102" s="33">
        <v>1314.576579</v>
      </c>
      <c r="O102" s="33">
        <v>1345.343387</v>
      </c>
      <c r="P102" s="33">
        <v>1335.01454</v>
      </c>
      <c r="Q102" s="33">
        <v>1325.04817</v>
      </c>
      <c r="R102" s="33">
        <v>1332.332648</v>
      </c>
      <c r="S102" s="33">
        <v>1379.443028</v>
      </c>
      <c r="T102" s="33">
        <v>1389.668473</v>
      </c>
      <c r="U102" s="33">
        <v>1355.794071</v>
      </c>
      <c r="V102" s="33">
        <v>1348.736149</v>
      </c>
      <c r="W102" s="33">
        <v>1354.022742</v>
      </c>
      <c r="X102" s="33">
        <v>1397.471844</v>
      </c>
      <c r="Y102" s="33">
        <v>1439.058451</v>
      </c>
      <c r="Z102" s="33">
        <v>1474.420286</v>
      </c>
      <c r="AA102" s="33">
        <v>1553.963877</v>
      </c>
      <c r="AB102" s="33">
        <v>1609.421383</v>
      </c>
      <c r="AC102" s="33">
        <v>1671.410041</v>
      </c>
      <c r="AD102" s="33">
        <v>1861.565323</v>
      </c>
      <c r="AE102" s="33">
        <v>1994.57266</v>
      </c>
      <c r="AF102" s="33">
        <v>2073.824013</v>
      </c>
      <c r="AG102" s="33">
        <v>2167.596847</v>
      </c>
      <c r="AH102" s="33">
        <v>2246.304432</v>
      </c>
      <c r="AI102" s="33">
        <v>2287.87937</v>
      </c>
      <c r="AJ102" s="33">
        <v>2313.539632</v>
      </c>
      <c r="AK102" s="33">
        <v>2342.075715</v>
      </c>
      <c r="AL102" s="33">
        <v>2369.927214</v>
      </c>
      <c r="AM102" s="33">
        <v>2364.407583</v>
      </c>
      <c r="AN102" s="33">
        <v>2366.460818</v>
      </c>
      <c r="AO102" s="33">
        <v>2358.315692</v>
      </c>
      <c r="AP102" s="33">
        <v>2350.722735</v>
      </c>
      <c r="AQ102" s="33">
        <v>2366.154335</v>
      </c>
      <c r="AR102" s="33">
        <v>2374.564907</v>
      </c>
      <c r="AS102" s="33">
        <v>2381.559047</v>
      </c>
      <c r="AT102" s="33">
        <v>2410.82937</v>
      </c>
      <c r="AU102" s="33">
        <v>2424.405397</v>
      </c>
      <c r="AV102" s="33">
        <v>2433.979296</v>
      </c>
      <c r="AW102" s="33">
        <v>2441.988341</v>
      </c>
      <c r="AX102" s="33">
        <v>2441.497708</v>
      </c>
      <c r="AY102" s="33">
        <v>2442.398741</v>
      </c>
      <c r="AZ102" s="33">
        <v>2461.031274</v>
      </c>
      <c r="BA102" s="33">
        <v>2457.798542</v>
      </c>
      <c r="BB102" s="33">
        <v>2452.049922</v>
      </c>
      <c r="BC102" s="33">
        <v>2440.196042</v>
      </c>
      <c r="BD102" s="33">
        <v>2430.328054</v>
      </c>
      <c r="BE102" s="33">
        <v>2413.198847</v>
      </c>
      <c r="BF102" s="33">
        <v>2393.223179</v>
      </c>
      <c r="BG102" s="33">
        <v>2386.924345</v>
      </c>
      <c r="BH102" s="33">
        <v>2382.925508</v>
      </c>
      <c r="BI102" s="33">
        <v>2379.533289</v>
      </c>
      <c r="BJ102" s="33">
        <v>2380.654683</v>
      </c>
      <c r="BK102" s="33">
        <v>2367.859503</v>
      </c>
      <c r="BL102" s="33">
        <v>2349.710965</v>
      </c>
      <c r="BM102" s="33">
        <v>2368.206401</v>
      </c>
      <c r="BN102" s="33">
        <v>2357.307095</v>
      </c>
      <c r="BO102" s="33">
        <v>2330.467345</v>
      </c>
      <c r="BP102" s="33">
        <v>2315.66256</v>
      </c>
      <c r="BQ102" s="33">
        <v>2316.858321</v>
      </c>
      <c r="BR102" s="33">
        <v>2318.458562</v>
      </c>
      <c r="BS102" s="33">
        <v>2323.468745</v>
      </c>
      <c r="BT102" s="33">
        <v>2323.504019</v>
      </c>
      <c r="BU102" s="33">
        <v>2270.554946</v>
      </c>
      <c r="BV102" s="33">
        <v>2261.333144</v>
      </c>
      <c r="BW102" s="33">
        <v>2270.864348</v>
      </c>
      <c r="BX102" s="33">
        <v>2257.804742</v>
      </c>
      <c r="BY102" s="33">
        <v>2229.12704</v>
      </c>
      <c r="BZ102" s="33">
        <v>2248.031202</v>
      </c>
      <c r="CA102" s="33">
        <v>2267.125289</v>
      </c>
      <c r="CB102" s="33">
        <v>2282.161504</v>
      </c>
      <c r="CC102" s="33">
        <v>2302.599423</v>
      </c>
      <c r="CD102" s="33">
        <v>2321.814583</v>
      </c>
      <c r="CE102" s="33">
        <v>2353.987765</v>
      </c>
      <c r="CF102" s="33">
        <v>2420.265701</v>
      </c>
      <c r="CG102" s="33">
        <v>2405.199172</v>
      </c>
      <c r="CH102" s="33">
        <v>2367.925865</v>
      </c>
      <c r="CI102" s="33">
        <v>2318.328068</v>
      </c>
      <c r="CJ102" s="33">
        <v>2249.170895</v>
      </c>
      <c r="CK102" s="33">
        <v>2211.672425</v>
      </c>
      <c r="CL102" s="33">
        <v>2191.378956</v>
      </c>
      <c r="CM102" s="33">
        <v>2138.064268</v>
      </c>
      <c r="CN102" s="33">
        <v>2080.138903</v>
      </c>
      <c r="CO102" s="33">
        <v>2009.253081</v>
      </c>
      <c r="CP102" s="33">
        <v>1992.101373</v>
      </c>
      <c r="CQ102" s="33">
        <v>1912.918375</v>
      </c>
      <c r="CR102" s="33">
        <v>1785.737736</v>
      </c>
      <c r="CS102" s="33">
        <v>1714.237175</v>
      </c>
      <c r="CT102" s="33">
        <v>1661.737096</v>
      </c>
      <c r="CU102" s="33">
        <v>1514.057516</v>
      </c>
      <c r="CV102" s="33">
        <v>1427.751585</v>
      </c>
    </row>
    <row r="103" spans="1:100">
      <c r="A103" s="31">
        <v>43171</v>
      </c>
      <c r="B103" s="32" t="s">
        <v>30</v>
      </c>
      <c r="C103" s="32" t="s">
        <v>140</v>
      </c>
      <c r="D103" s="33">
        <v>30308.487945</v>
      </c>
      <c r="E103" s="33">
        <v>92.274459</v>
      </c>
      <c r="F103" s="33">
        <v>92.358744</v>
      </c>
      <c r="G103" s="33">
        <v>92.521316</v>
      </c>
      <c r="H103" s="33">
        <v>93.037752</v>
      </c>
      <c r="I103" s="33">
        <v>93.091724</v>
      </c>
      <c r="J103" s="33">
        <v>90.992469</v>
      </c>
      <c r="K103" s="33">
        <v>93.282348</v>
      </c>
      <c r="L103" s="33">
        <v>92.750384</v>
      </c>
      <c r="M103" s="33">
        <v>90.237368</v>
      </c>
      <c r="N103" s="33">
        <v>90.961363</v>
      </c>
      <c r="O103" s="33">
        <v>92.15001</v>
      </c>
      <c r="P103" s="33">
        <v>91.202063</v>
      </c>
      <c r="Q103" s="33">
        <v>103.217275</v>
      </c>
      <c r="R103" s="33">
        <v>112.295606</v>
      </c>
      <c r="S103" s="33">
        <v>128.857447</v>
      </c>
      <c r="T103" s="33">
        <v>134.842784</v>
      </c>
      <c r="U103" s="33">
        <v>154.978315</v>
      </c>
      <c r="V103" s="33">
        <v>178.746779</v>
      </c>
      <c r="W103" s="33">
        <v>211.451532</v>
      </c>
      <c r="X103" s="33">
        <v>222.821265</v>
      </c>
      <c r="Y103" s="33">
        <v>256.782709</v>
      </c>
      <c r="Z103" s="33">
        <v>263.788999</v>
      </c>
      <c r="AA103" s="33">
        <v>269.519596</v>
      </c>
      <c r="AB103" s="33">
        <v>296.334659</v>
      </c>
      <c r="AC103" s="33">
        <v>356.305074</v>
      </c>
      <c r="AD103" s="33">
        <v>358.121449</v>
      </c>
      <c r="AE103" s="33">
        <v>357.077943</v>
      </c>
      <c r="AF103" s="33">
        <v>366.47358</v>
      </c>
      <c r="AG103" s="33">
        <v>385.556383</v>
      </c>
      <c r="AH103" s="33">
        <v>408.499912</v>
      </c>
      <c r="AI103" s="33">
        <v>442.162596</v>
      </c>
      <c r="AJ103" s="33">
        <v>437.862046</v>
      </c>
      <c r="AK103" s="33">
        <v>441.020295</v>
      </c>
      <c r="AL103" s="33">
        <v>430.487097</v>
      </c>
      <c r="AM103" s="33">
        <v>441.785542</v>
      </c>
      <c r="AN103" s="33">
        <v>429.599876</v>
      </c>
      <c r="AO103" s="33">
        <v>417.509522</v>
      </c>
      <c r="AP103" s="33">
        <v>412.67952</v>
      </c>
      <c r="AQ103" s="33">
        <v>405.679884</v>
      </c>
      <c r="AR103" s="33">
        <v>401.675709</v>
      </c>
      <c r="AS103" s="33">
        <v>407.713257</v>
      </c>
      <c r="AT103" s="33">
        <v>447.810363</v>
      </c>
      <c r="AU103" s="33">
        <v>430.349452</v>
      </c>
      <c r="AV103" s="33">
        <v>426.145991</v>
      </c>
      <c r="AW103" s="33">
        <v>434.323725</v>
      </c>
      <c r="AX103" s="33">
        <v>447.474632</v>
      </c>
      <c r="AY103" s="33">
        <v>445.285594</v>
      </c>
      <c r="AZ103" s="33">
        <v>400.639908</v>
      </c>
      <c r="BA103" s="33">
        <v>391.576555</v>
      </c>
      <c r="BB103" s="33">
        <v>387.922059</v>
      </c>
      <c r="BC103" s="33">
        <v>378.196656</v>
      </c>
      <c r="BD103" s="33">
        <v>374.62607</v>
      </c>
      <c r="BE103" s="33">
        <v>364.784436</v>
      </c>
      <c r="BF103" s="33">
        <v>363.568637</v>
      </c>
      <c r="BG103" s="33">
        <v>361.54304</v>
      </c>
      <c r="BH103" s="33">
        <v>360.131802</v>
      </c>
      <c r="BI103" s="33">
        <v>365.465558</v>
      </c>
      <c r="BJ103" s="33">
        <v>359.349679</v>
      </c>
      <c r="BK103" s="33">
        <v>358.83274</v>
      </c>
      <c r="BL103" s="33">
        <v>358.626546</v>
      </c>
      <c r="BM103" s="33">
        <v>359.625397</v>
      </c>
      <c r="BN103" s="33">
        <v>357.12895</v>
      </c>
      <c r="BO103" s="33">
        <v>353.037764</v>
      </c>
      <c r="BP103" s="33">
        <v>354.160375</v>
      </c>
      <c r="BQ103" s="33">
        <v>352.149254</v>
      </c>
      <c r="BR103" s="33">
        <v>353.761216</v>
      </c>
      <c r="BS103" s="33">
        <v>350.72493</v>
      </c>
      <c r="BT103" s="33">
        <v>350.364359</v>
      </c>
      <c r="BU103" s="33">
        <v>357.114216</v>
      </c>
      <c r="BV103" s="33">
        <v>360.12147</v>
      </c>
      <c r="BW103" s="33">
        <v>364.189642</v>
      </c>
      <c r="BX103" s="33">
        <v>377.776421</v>
      </c>
      <c r="BY103" s="33">
        <v>386.491899</v>
      </c>
      <c r="BZ103" s="33">
        <v>384.372326</v>
      </c>
      <c r="CA103" s="33">
        <v>378.81199</v>
      </c>
      <c r="CB103" s="33">
        <v>378.327594</v>
      </c>
      <c r="CC103" s="33">
        <v>379.586809</v>
      </c>
      <c r="CD103" s="33">
        <v>381.009936</v>
      </c>
      <c r="CE103" s="33">
        <v>384.751344</v>
      </c>
      <c r="CF103" s="33">
        <v>395.461492</v>
      </c>
      <c r="CG103" s="33">
        <v>390.707529</v>
      </c>
      <c r="CH103" s="33">
        <v>387.76156</v>
      </c>
      <c r="CI103" s="33">
        <v>383.211002</v>
      </c>
      <c r="CJ103" s="33">
        <v>380.711703</v>
      </c>
      <c r="CK103" s="33">
        <v>343.451039</v>
      </c>
      <c r="CL103" s="33">
        <v>319.901285</v>
      </c>
      <c r="CM103" s="33">
        <v>312.83647</v>
      </c>
      <c r="CN103" s="33">
        <v>311.988111</v>
      </c>
      <c r="CO103" s="33">
        <v>295.615273</v>
      </c>
      <c r="CP103" s="33">
        <v>290.456297</v>
      </c>
      <c r="CQ103" s="33">
        <v>289.900876</v>
      </c>
      <c r="CR103" s="33">
        <v>289.909322</v>
      </c>
      <c r="CS103" s="33">
        <v>280.368552</v>
      </c>
      <c r="CT103" s="33">
        <v>290.885668</v>
      </c>
      <c r="CU103" s="33">
        <v>293.62706</v>
      </c>
      <c r="CV103" s="33">
        <v>292.82872</v>
      </c>
    </row>
    <row r="104" spans="1:100">
      <c r="A104" s="31">
        <v>43171</v>
      </c>
      <c r="B104" s="32" t="s">
        <v>31</v>
      </c>
      <c r="C104" s="32" t="s">
        <v>140</v>
      </c>
      <c r="D104" s="33">
        <v>386272.076287</v>
      </c>
      <c r="E104" s="33">
        <v>2917.747696</v>
      </c>
      <c r="F104" s="33">
        <v>2886.057193</v>
      </c>
      <c r="G104" s="33">
        <v>2875.377263</v>
      </c>
      <c r="H104" s="33">
        <v>2857.630955</v>
      </c>
      <c r="I104" s="33">
        <v>2836.395083</v>
      </c>
      <c r="J104" s="33">
        <v>2823.427602</v>
      </c>
      <c r="K104" s="33">
        <v>2848.813962</v>
      </c>
      <c r="L104" s="33">
        <v>2825.731186</v>
      </c>
      <c r="M104" s="33">
        <v>2795.08867</v>
      </c>
      <c r="N104" s="33">
        <v>2803.933252</v>
      </c>
      <c r="O104" s="33">
        <v>2839.673276</v>
      </c>
      <c r="P104" s="33">
        <v>2829.557929</v>
      </c>
      <c r="Q104" s="33">
        <v>2864.644368</v>
      </c>
      <c r="R104" s="33">
        <v>2886.868442</v>
      </c>
      <c r="S104" s="33">
        <v>2928.992853</v>
      </c>
      <c r="T104" s="33">
        <v>2929.864912</v>
      </c>
      <c r="U104" s="33">
        <v>3058.580121</v>
      </c>
      <c r="V104" s="33">
        <v>3128.592928</v>
      </c>
      <c r="W104" s="33">
        <v>3166.710739</v>
      </c>
      <c r="X104" s="33">
        <v>3248.934336</v>
      </c>
      <c r="Y104" s="33">
        <v>3412.264834</v>
      </c>
      <c r="Z104" s="33">
        <v>3582.75148</v>
      </c>
      <c r="AA104" s="33">
        <v>3725.55594</v>
      </c>
      <c r="AB104" s="33">
        <v>3816.876737</v>
      </c>
      <c r="AC104" s="33">
        <v>3989.442334</v>
      </c>
      <c r="AD104" s="33">
        <v>4024.383945</v>
      </c>
      <c r="AE104" s="33">
        <v>4052.772462</v>
      </c>
      <c r="AF104" s="33">
        <v>4138.174969</v>
      </c>
      <c r="AG104" s="33">
        <v>4245.81425</v>
      </c>
      <c r="AH104" s="33">
        <v>4325.970996</v>
      </c>
      <c r="AI104" s="33">
        <v>4355.686787</v>
      </c>
      <c r="AJ104" s="33">
        <v>4341.437445</v>
      </c>
      <c r="AK104" s="33">
        <v>4397.422853</v>
      </c>
      <c r="AL104" s="33">
        <v>4401.670594</v>
      </c>
      <c r="AM104" s="33">
        <v>4440.816024</v>
      </c>
      <c r="AN104" s="33">
        <v>4472.905855</v>
      </c>
      <c r="AO104" s="33">
        <v>4512.954869</v>
      </c>
      <c r="AP104" s="33">
        <v>4507.362732</v>
      </c>
      <c r="AQ104" s="33">
        <v>4446.550207</v>
      </c>
      <c r="AR104" s="33">
        <v>4464.096995</v>
      </c>
      <c r="AS104" s="33">
        <v>4428.667883</v>
      </c>
      <c r="AT104" s="33">
        <v>4392.228261</v>
      </c>
      <c r="AU104" s="33">
        <v>4420.745659</v>
      </c>
      <c r="AV104" s="33">
        <v>4425.374395</v>
      </c>
      <c r="AW104" s="33">
        <v>4441.420757</v>
      </c>
      <c r="AX104" s="33">
        <v>4466.278848</v>
      </c>
      <c r="AY104" s="33">
        <v>4467.606441</v>
      </c>
      <c r="AZ104" s="33">
        <v>4498.760354</v>
      </c>
      <c r="BA104" s="33">
        <v>4468.868141</v>
      </c>
      <c r="BB104" s="33">
        <v>4448.674878</v>
      </c>
      <c r="BC104" s="33">
        <v>4434.402493</v>
      </c>
      <c r="BD104" s="33">
        <v>4440.714464</v>
      </c>
      <c r="BE104" s="33">
        <v>4447.445647</v>
      </c>
      <c r="BF104" s="33">
        <v>4457.523632</v>
      </c>
      <c r="BG104" s="33">
        <v>4447.770593</v>
      </c>
      <c r="BH104" s="33">
        <v>4407.556678</v>
      </c>
      <c r="BI104" s="33">
        <v>4401.668343</v>
      </c>
      <c r="BJ104" s="33">
        <v>4396.360643</v>
      </c>
      <c r="BK104" s="33">
        <v>4376.580247</v>
      </c>
      <c r="BL104" s="33">
        <v>4395.725441</v>
      </c>
      <c r="BM104" s="33">
        <v>4405.418558</v>
      </c>
      <c r="BN104" s="33">
        <v>4376.760885</v>
      </c>
      <c r="BO104" s="33">
        <v>4366.150386</v>
      </c>
      <c r="BP104" s="33">
        <v>4389.078125</v>
      </c>
      <c r="BQ104" s="33">
        <v>4352.593325</v>
      </c>
      <c r="BR104" s="33">
        <v>4372.461817</v>
      </c>
      <c r="BS104" s="33">
        <v>4323.518038</v>
      </c>
      <c r="BT104" s="33">
        <v>4328.732552</v>
      </c>
      <c r="BU104" s="33">
        <v>4332.304686</v>
      </c>
      <c r="BV104" s="33">
        <v>4416.722289</v>
      </c>
      <c r="BW104" s="33">
        <v>4437.001279</v>
      </c>
      <c r="BX104" s="33">
        <v>4430.63943</v>
      </c>
      <c r="BY104" s="33">
        <v>4429.932704</v>
      </c>
      <c r="BZ104" s="33">
        <v>4436.443641</v>
      </c>
      <c r="CA104" s="33">
        <v>4448.248414</v>
      </c>
      <c r="CB104" s="33">
        <v>4454.816517</v>
      </c>
      <c r="CC104" s="33">
        <v>4416.400419</v>
      </c>
      <c r="CD104" s="33">
        <v>4428.373485</v>
      </c>
      <c r="CE104" s="33">
        <v>4480.216826</v>
      </c>
      <c r="CF104" s="33">
        <v>4513.484864</v>
      </c>
      <c r="CG104" s="33">
        <v>4492.724006</v>
      </c>
      <c r="CH104" s="33">
        <v>4509.439239</v>
      </c>
      <c r="CI104" s="33">
        <v>4504.140613</v>
      </c>
      <c r="CJ104" s="33">
        <v>4492.289893</v>
      </c>
      <c r="CK104" s="33">
        <v>4456.091772</v>
      </c>
      <c r="CL104" s="33">
        <v>4440.283002</v>
      </c>
      <c r="CM104" s="33">
        <v>4391.639084</v>
      </c>
      <c r="CN104" s="33">
        <v>4308.083537</v>
      </c>
      <c r="CO104" s="33">
        <v>4264.543625</v>
      </c>
      <c r="CP104" s="33">
        <v>4164.701532</v>
      </c>
      <c r="CQ104" s="33">
        <v>4090.653419</v>
      </c>
      <c r="CR104" s="33">
        <v>4036.20897</v>
      </c>
      <c r="CS104" s="33">
        <v>3930.950642</v>
      </c>
      <c r="CT104" s="33">
        <v>3794.304194</v>
      </c>
      <c r="CU104" s="33">
        <v>3810.046904</v>
      </c>
      <c r="CV104" s="33">
        <v>3774.768743</v>
      </c>
    </row>
    <row r="105" spans="1:100">
      <c r="A105" s="31">
        <v>43171</v>
      </c>
      <c r="B105" s="32" t="s">
        <v>32</v>
      </c>
      <c r="C105" s="32" t="s">
        <v>140</v>
      </c>
      <c r="D105" s="33">
        <v>1505.864722</v>
      </c>
      <c r="E105" s="33">
        <v>13.481994</v>
      </c>
      <c r="F105" s="33">
        <v>13.48637</v>
      </c>
      <c r="G105" s="33">
        <v>13.515492</v>
      </c>
      <c r="H105" s="33">
        <v>13.523605</v>
      </c>
      <c r="I105" s="33">
        <v>14.207521</v>
      </c>
      <c r="J105" s="33">
        <v>14.583524</v>
      </c>
      <c r="K105" s="33">
        <v>14.530732</v>
      </c>
      <c r="L105" s="33">
        <v>14.528473</v>
      </c>
      <c r="M105" s="33">
        <v>14.789237</v>
      </c>
      <c r="N105" s="33">
        <v>15.047012</v>
      </c>
      <c r="O105" s="33">
        <v>15.010417</v>
      </c>
      <c r="P105" s="33">
        <v>14.979944</v>
      </c>
      <c r="Q105" s="33">
        <v>14.995662</v>
      </c>
      <c r="R105" s="33">
        <v>15.006421</v>
      </c>
      <c r="S105" s="33">
        <v>15.020884</v>
      </c>
      <c r="T105" s="33">
        <v>14.981594</v>
      </c>
      <c r="U105" s="33">
        <v>15.018834</v>
      </c>
      <c r="V105" s="33">
        <v>14.951151</v>
      </c>
      <c r="W105" s="33">
        <v>14.921777</v>
      </c>
      <c r="X105" s="33">
        <v>14.887579</v>
      </c>
      <c r="Y105" s="33">
        <v>14.834354</v>
      </c>
      <c r="Z105" s="33">
        <v>14.834967</v>
      </c>
      <c r="AA105" s="33">
        <v>14.831513</v>
      </c>
      <c r="AB105" s="33">
        <v>14.790847</v>
      </c>
      <c r="AC105" s="33">
        <v>23.095869</v>
      </c>
      <c r="AD105" s="33">
        <v>23.066005</v>
      </c>
      <c r="AE105" s="33">
        <v>23.006277</v>
      </c>
      <c r="AF105" s="33">
        <v>23.073034</v>
      </c>
      <c r="AG105" s="33">
        <v>24.884262</v>
      </c>
      <c r="AH105" s="33">
        <v>23.901125</v>
      </c>
      <c r="AI105" s="33">
        <v>23.780711</v>
      </c>
      <c r="AJ105" s="33">
        <v>23.230158</v>
      </c>
      <c r="AK105" s="33">
        <v>15.582171</v>
      </c>
      <c r="AL105" s="33">
        <v>15.595403</v>
      </c>
      <c r="AM105" s="33">
        <v>13.867752</v>
      </c>
      <c r="AN105" s="33">
        <v>13.560566</v>
      </c>
      <c r="AO105" s="33">
        <v>13.366376</v>
      </c>
      <c r="AP105" s="33">
        <v>13.621559</v>
      </c>
      <c r="AQ105" s="33">
        <v>13.643219</v>
      </c>
      <c r="AR105" s="33">
        <v>13.638281</v>
      </c>
      <c r="AS105" s="33">
        <v>13.718518</v>
      </c>
      <c r="AT105" s="33">
        <v>13.607594</v>
      </c>
      <c r="AU105" s="33">
        <v>13.519975</v>
      </c>
      <c r="AV105" s="33">
        <v>13.616577</v>
      </c>
      <c r="AW105" s="33">
        <v>13.68195</v>
      </c>
      <c r="AX105" s="33">
        <v>13.668733</v>
      </c>
      <c r="AY105" s="33">
        <v>13.606527</v>
      </c>
      <c r="AZ105" s="33">
        <v>13.63266</v>
      </c>
      <c r="BA105" s="33">
        <v>13.624885</v>
      </c>
      <c r="BB105" s="33">
        <v>13.624317</v>
      </c>
      <c r="BC105" s="33">
        <v>13.653456</v>
      </c>
      <c r="BD105" s="33">
        <v>13.659835</v>
      </c>
      <c r="BE105" s="33">
        <v>12.75927</v>
      </c>
      <c r="BF105" s="33">
        <v>12.670311</v>
      </c>
      <c r="BG105" s="33">
        <v>12.541266</v>
      </c>
      <c r="BH105" s="33">
        <v>12.429378</v>
      </c>
      <c r="BI105" s="33">
        <v>12.450413</v>
      </c>
      <c r="BJ105" s="33">
        <v>12.405634</v>
      </c>
      <c r="BK105" s="33">
        <v>12.439177</v>
      </c>
      <c r="BL105" s="33">
        <v>12.465118</v>
      </c>
      <c r="BM105" s="33">
        <v>12.226609</v>
      </c>
      <c r="BN105" s="33">
        <v>12.217539</v>
      </c>
      <c r="BO105" s="33">
        <v>12.22416</v>
      </c>
      <c r="BP105" s="33">
        <v>12.292123</v>
      </c>
      <c r="BQ105" s="33">
        <v>18.390286</v>
      </c>
      <c r="BR105" s="33">
        <v>18.913837</v>
      </c>
      <c r="BS105" s="33">
        <v>18.86555</v>
      </c>
      <c r="BT105" s="33">
        <v>18.840034</v>
      </c>
      <c r="BU105" s="33">
        <v>18.954185</v>
      </c>
      <c r="BV105" s="33">
        <v>18.998594</v>
      </c>
      <c r="BW105" s="33">
        <v>18.979086</v>
      </c>
      <c r="BX105" s="33">
        <v>18.959191</v>
      </c>
      <c r="BY105" s="33">
        <v>19.024214</v>
      </c>
      <c r="BZ105" s="33">
        <v>18.973639</v>
      </c>
      <c r="CA105" s="33">
        <v>18.979631</v>
      </c>
      <c r="CB105" s="33">
        <v>18.944683</v>
      </c>
      <c r="CC105" s="33">
        <v>19.138215</v>
      </c>
      <c r="CD105" s="33">
        <v>19.12276</v>
      </c>
      <c r="CE105" s="33">
        <v>19.138169</v>
      </c>
      <c r="CF105" s="33">
        <v>19.110056</v>
      </c>
      <c r="CG105" s="33">
        <v>19.138211</v>
      </c>
      <c r="CH105" s="33">
        <v>19.11074</v>
      </c>
      <c r="CI105" s="33">
        <v>19.124878</v>
      </c>
      <c r="CJ105" s="33">
        <v>19.049524</v>
      </c>
      <c r="CK105" s="33">
        <v>13.29125</v>
      </c>
      <c r="CL105" s="33">
        <v>13.15185</v>
      </c>
      <c r="CM105" s="33">
        <v>13.185958</v>
      </c>
      <c r="CN105" s="33">
        <v>13.197857</v>
      </c>
      <c r="CO105" s="33">
        <v>13.425915</v>
      </c>
      <c r="CP105" s="33">
        <v>13.655418</v>
      </c>
      <c r="CQ105" s="33">
        <v>13.651041</v>
      </c>
      <c r="CR105" s="33">
        <v>13.623892</v>
      </c>
      <c r="CS105" s="33">
        <v>13.611852</v>
      </c>
      <c r="CT105" s="33">
        <v>13.636594</v>
      </c>
      <c r="CU105" s="33">
        <v>13.638538</v>
      </c>
      <c r="CV105" s="33">
        <v>13.630377</v>
      </c>
    </row>
    <row r="106" spans="1:100">
      <c r="A106" s="31">
        <v>43171</v>
      </c>
      <c r="B106" s="32" t="s">
        <v>33</v>
      </c>
      <c r="C106" s="32" t="s">
        <v>140</v>
      </c>
      <c r="D106" s="33">
        <v>122176.016106</v>
      </c>
      <c r="E106" s="33">
        <v>1271.414415</v>
      </c>
      <c r="F106" s="33">
        <v>1271.352913</v>
      </c>
      <c r="G106" s="33">
        <v>1271.362241</v>
      </c>
      <c r="H106" s="33">
        <v>1271.647447</v>
      </c>
      <c r="I106" s="33">
        <v>1271.726963</v>
      </c>
      <c r="J106" s="33">
        <v>1272.319878</v>
      </c>
      <c r="K106" s="33">
        <v>1272.139576</v>
      </c>
      <c r="L106" s="33">
        <v>1272.041685</v>
      </c>
      <c r="M106" s="33">
        <v>1271.986011</v>
      </c>
      <c r="N106" s="33">
        <v>1272.063924</v>
      </c>
      <c r="O106" s="33">
        <v>1271.339088</v>
      </c>
      <c r="P106" s="33">
        <v>1271.448662</v>
      </c>
      <c r="Q106" s="33">
        <v>1272.029606</v>
      </c>
      <c r="R106" s="33">
        <v>1272.487562</v>
      </c>
      <c r="S106" s="33">
        <v>1272.622577</v>
      </c>
      <c r="T106" s="33">
        <v>1272.484188</v>
      </c>
      <c r="U106" s="33">
        <v>1272.634726</v>
      </c>
      <c r="V106" s="33">
        <v>1272.614554</v>
      </c>
      <c r="W106" s="33">
        <v>1273.047173</v>
      </c>
      <c r="X106" s="33">
        <v>1273.030956</v>
      </c>
      <c r="Y106" s="33">
        <v>1272.925446</v>
      </c>
      <c r="Z106" s="33">
        <v>1272.906643</v>
      </c>
      <c r="AA106" s="33">
        <v>1272.887317</v>
      </c>
      <c r="AB106" s="33">
        <v>1272.990641</v>
      </c>
      <c r="AC106" s="33">
        <v>1273.182892</v>
      </c>
      <c r="AD106" s="33">
        <v>1273.266421</v>
      </c>
      <c r="AE106" s="33">
        <v>1273.049219</v>
      </c>
      <c r="AF106" s="33">
        <v>1273.142707</v>
      </c>
      <c r="AG106" s="33">
        <v>1273.021807</v>
      </c>
      <c r="AH106" s="33">
        <v>1272.989716</v>
      </c>
      <c r="AI106" s="33">
        <v>1272.841641</v>
      </c>
      <c r="AJ106" s="33">
        <v>1273.312226</v>
      </c>
      <c r="AK106" s="33">
        <v>1273.026466</v>
      </c>
      <c r="AL106" s="33">
        <v>1273.119248</v>
      </c>
      <c r="AM106" s="33">
        <v>1273.093275</v>
      </c>
      <c r="AN106" s="33">
        <v>1273.044429</v>
      </c>
      <c r="AO106" s="33">
        <v>1273.489566</v>
      </c>
      <c r="AP106" s="33">
        <v>1273.233359</v>
      </c>
      <c r="AQ106" s="33">
        <v>1273.333017</v>
      </c>
      <c r="AR106" s="33">
        <v>1273.354368</v>
      </c>
      <c r="AS106" s="33">
        <v>1273.740695</v>
      </c>
      <c r="AT106" s="33">
        <v>1272.85794</v>
      </c>
      <c r="AU106" s="33">
        <v>1272.831826</v>
      </c>
      <c r="AV106" s="33">
        <v>1272.824218</v>
      </c>
      <c r="AW106" s="33">
        <v>1273.064719</v>
      </c>
      <c r="AX106" s="33">
        <v>1272.955678</v>
      </c>
      <c r="AY106" s="33">
        <v>1272.918942</v>
      </c>
      <c r="AZ106" s="33">
        <v>1272.979753</v>
      </c>
      <c r="BA106" s="33">
        <v>1273.169456</v>
      </c>
      <c r="BB106" s="33">
        <v>1272.916471</v>
      </c>
      <c r="BC106" s="33">
        <v>1273.101666</v>
      </c>
      <c r="BD106" s="33">
        <v>1273.19517</v>
      </c>
      <c r="BE106" s="33">
        <v>1272.91766</v>
      </c>
      <c r="BF106" s="33">
        <v>1272.879768</v>
      </c>
      <c r="BG106" s="33">
        <v>1272.820441</v>
      </c>
      <c r="BH106" s="33">
        <v>1272.917422</v>
      </c>
      <c r="BI106" s="33">
        <v>1273.024962</v>
      </c>
      <c r="BJ106" s="33">
        <v>1272.805439</v>
      </c>
      <c r="BK106" s="33">
        <v>1272.722304</v>
      </c>
      <c r="BL106" s="33">
        <v>1272.915802</v>
      </c>
      <c r="BM106" s="33">
        <v>1272.707065</v>
      </c>
      <c r="BN106" s="33">
        <v>1272.824071</v>
      </c>
      <c r="BO106" s="33">
        <v>1272.833748</v>
      </c>
      <c r="BP106" s="33">
        <v>1272.623185</v>
      </c>
      <c r="BQ106" s="33">
        <v>1272.731652</v>
      </c>
      <c r="BR106" s="33">
        <v>1272.701803</v>
      </c>
      <c r="BS106" s="33">
        <v>1272.283334</v>
      </c>
      <c r="BT106" s="33">
        <v>1272.26829</v>
      </c>
      <c r="BU106" s="33">
        <v>1272.382217</v>
      </c>
      <c r="BV106" s="33">
        <v>1272.251033</v>
      </c>
      <c r="BW106" s="33">
        <v>1272.423772</v>
      </c>
      <c r="BX106" s="33">
        <v>1272.35677</v>
      </c>
      <c r="BY106" s="33">
        <v>1272.535488</v>
      </c>
      <c r="BZ106" s="33">
        <v>1272.549535</v>
      </c>
      <c r="CA106" s="33">
        <v>1272.439668</v>
      </c>
      <c r="CB106" s="33">
        <v>1272.260665</v>
      </c>
      <c r="CC106" s="33">
        <v>1272.545014</v>
      </c>
      <c r="CD106" s="33">
        <v>1272.317504</v>
      </c>
      <c r="CE106" s="33">
        <v>1272.291121</v>
      </c>
      <c r="CF106" s="33">
        <v>1272.364911</v>
      </c>
      <c r="CG106" s="33">
        <v>1272.641306</v>
      </c>
      <c r="CH106" s="33">
        <v>1272.539813</v>
      </c>
      <c r="CI106" s="33">
        <v>1272.342023</v>
      </c>
      <c r="CJ106" s="33">
        <v>1272.554336</v>
      </c>
      <c r="CK106" s="33">
        <v>1272.823674</v>
      </c>
      <c r="CL106" s="33">
        <v>1272.969802</v>
      </c>
      <c r="CM106" s="33">
        <v>1272.920514</v>
      </c>
      <c r="CN106" s="33">
        <v>1273.05185</v>
      </c>
      <c r="CO106" s="33">
        <v>1272.763014</v>
      </c>
      <c r="CP106" s="33">
        <v>1272.719118</v>
      </c>
      <c r="CQ106" s="33">
        <v>1272.62413</v>
      </c>
      <c r="CR106" s="33">
        <v>1272.482403</v>
      </c>
      <c r="CS106" s="33">
        <v>1272.456403</v>
      </c>
      <c r="CT106" s="33">
        <v>1272.585293</v>
      </c>
      <c r="CU106" s="33">
        <v>1272.574695</v>
      </c>
      <c r="CV106" s="33">
        <v>1272.712005</v>
      </c>
    </row>
    <row r="107" spans="1:100">
      <c r="A107" s="31">
        <v>43171</v>
      </c>
      <c r="B107" s="32" t="s">
        <v>34</v>
      </c>
      <c r="C107" s="32" t="s">
        <v>140</v>
      </c>
      <c r="D107" s="33">
        <v>70.920863</v>
      </c>
      <c r="E107" s="33">
        <v>0.884019</v>
      </c>
      <c r="F107" s="33">
        <v>1.10493</v>
      </c>
      <c r="G107" s="33">
        <v>0.372543</v>
      </c>
      <c r="H107" s="33">
        <v>0.964712</v>
      </c>
      <c r="I107" s="33">
        <v>0.838192</v>
      </c>
      <c r="J107" s="33">
        <v>1.212562</v>
      </c>
      <c r="K107" s="33">
        <v>0.801338</v>
      </c>
      <c r="L107" s="33">
        <v>0.173837</v>
      </c>
      <c r="M107" s="33">
        <v>1.043281</v>
      </c>
      <c r="N107" s="33">
        <v>0.957714</v>
      </c>
      <c r="O107" s="33">
        <v>1.376586</v>
      </c>
      <c r="P107" s="33">
        <v>0.208612</v>
      </c>
      <c r="Q107" s="33">
        <v>0.312176</v>
      </c>
      <c r="R107" s="33">
        <v>1.099368</v>
      </c>
      <c r="S107" s="33">
        <v>0.854484</v>
      </c>
      <c r="T107" s="33">
        <v>0.514271</v>
      </c>
      <c r="U107" s="33">
        <v>0.960136</v>
      </c>
      <c r="V107" s="33">
        <v>0.28396</v>
      </c>
      <c r="W107" s="33">
        <v>1.923306</v>
      </c>
      <c r="X107" s="33">
        <v>-0.870749</v>
      </c>
      <c r="Y107" s="33">
        <v>0.765778</v>
      </c>
      <c r="Z107" s="33">
        <v>0.66457</v>
      </c>
      <c r="AA107" s="33">
        <v>1.233514</v>
      </c>
      <c r="AB107" s="33">
        <v>0.563623</v>
      </c>
      <c r="AC107" s="33">
        <v>0.686388</v>
      </c>
      <c r="AD107" s="33">
        <v>0.441384</v>
      </c>
      <c r="AE107" s="33">
        <v>1.18036</v>
      </c>
      <c r="AF107" s="33">
        <v>0.79583</v>
      </c>
      <c r="AG107" s="33">
        <v>1.108305</v>
      </c>
      <c r="AH107" s="33">
        <v>0.579136</v>
      </c>
      <c r="AI107" s="33">
        <v>0.664603</v>
      </c>
      <c r="AJ107" s="33">
        <v>0.851393</v>
      </c>
      <c r="AK107" s="33">
        <v>0.594339</v>
      </c>
      <c r="AL107" s="33">
        <v>0.903647</v>
      </c>
      <c r="AM107" s="33">
        <v>0.879399</v>
      </c>
      <c r="AN107" s="33">
        <v>0.322074</v>
      </c>
      <c r="AO107" s="33">
        <v>1.410787</v>
      </c>
      <c r="AP107" s="33">
        <v>0.864196</v>
      </c>
      <c r="AQ107" s="33">
        <v>1.322694</v>
      </c>
      <c r="AR107" s="33">
        <v>-0.095024</v>
      </c>
      <c r="AS107" s="33">
        <v>3.138258</v>
      </c>
      <c r="AT107" s="33">
        <v>-2.022612</v>
      </c>
      <c r="AU107" s="33">
        <v>0.779578</v>
      </c>
      <c r="AV107" s="33">
        <v>1.031162</v>
      </c>
      <c r="AW107" s="33">
        <v>1.322077</v>
      </c>
      <c r="AX107" s="33">
        <v>0.477925</v>
      </c>
      <c r="AY107" s="33">
        <v>0.186512</v>
      </c>
      <c r="AZ107" s="33">
        <v>0.749484</v>
      </c>
      <c r="BA107" s="33">
        <v>1.090647</v>
      </c>
      <c r="BB107" s="33">
        <v>0.609306</v>
      </c>
      <c r="BC107" s="33">
        <v>1.014138</v>
      </c>
      <c r="BD107" s="33">
        <v>1.577755</v>
      </c>
      <c r="BE107" s="33">
        <v>0.622592</v>
      </c>
      <c r="BF107" s="33">
        <v>0.680955</v>
      </c>
      <c r="BG107" s="33">
        <v>0.682763</v>
      </c>
      <c r="BH107" s="33">
        <v>0.479519</v>
      </c>
      <c r="BI107" s="33">
        <v>0.411016</v>
      </c>
      <c r="BJ107" s="33">
        <v>0.710112</v>
      </c>
      <c r="BK107" s="33">
        <v>0.827599</v>
      </c>
      <c r="BL107" s="33">
        <v>0.434748</v>
      </c>
      <c r="BM107" s="33">
        <v>0.312124</v>
      </c>
      <c r="BN107" s="33">
        <v>0.586991</v>
      </c>
      <c r="BO107" s="33">
        <v>0.518929</v>
      </c>
      <c r="BP107" s="33">
        <v>0.119103</v>
      </c>
      <c r="BQ107" s="33">
        <v>0.969111</v>
      </c>
      <c r="BR107" s="33">
        <v>0.646724</v>
      </c>
      <c r="BS107" s="33">
        <v>0.824563</v>
      </c>
      <c r="BT107" s="33">
        <v>0.735152</v>
      </c>
      <c r="BU107" s="33">
        <v>0.564878</v>
      </c>
      <c r="BV107" s="33">
        <v>1.044008</v>
      </c>
      <c r="BW107" s="33">
        <v>0.834273</v>
      </c>
      <c r="BX107" s="33">
        <v>1.135826</v>
      </c>
      <c r="BY107" s="33">
        <v>0.046382</v>
      </c>
      <c r="BZ107" s="33">
        <v>0.933384</v>
      </c>
      <c r="CA107" s="33">
        <v>0.499009</v>
      </c>
      <c r="CB107" s="33">
        <v>0.372523</v>
      </c>
      <c r="CC107" s="33">
        <v>1.789923</v>
      </c>
      <c r="CD107" s="33">
        <v>0.065883</v>
      </c>
      <c r="CE107" s="33">
        <v>0.903913</v>
      </c>
      <c r="CF107" s="33">
        <v>0.946085</v>
      </c>
      <c r="CG107" s="33">
        <v>1.091693</v>
      </c>
      <c r="CH107" s="33">
        <v>-0.107881</v>
      </c>
      <c r="CI107" s="33">
        <v>0.616641</v>
      </c>
      <c r="CJ107" s="33">
        <v>0.691488</v>
      </c>
      <c r="CK107" s="33">
        <v>1.187487</v>
      </c>
      <c r="CL107" s="33">
        <v>0.404709</v>
      </c>
      <c r="CM107" s="33">
        <v>0.795144</v>
      </c>
      <c r="CN107" s="33">
        <v>0.555981</v>
      </c>
      <c r="CO107" s="33">
        <v>1.069906</v>
      </c>
      <c r="CP107" s="33">
        <v>0.675598</v>
      </c>
      <c r="CQ107" s="33">
        <v>0.910128</v>
      </c>
      <c r="CR107" s="33">
        <v>0.516816</v>
      </c>
      <c r="CS107" s="33">
        <v>0.223755</v>
      </c>
      <c r="CT107" s="33">
        <v>1.904544</v>
      </c>
      <c r="CU107" s="33">
        <v>0.290392</v>
      </c>
      <c r="CV107" s="33">
        <v>0.68987</v>
      </c>
    </row>
    <row r="108" spans="1:100">
      <c r="A108" s="31">
        <v>43171</v>
      </c>
      <c r="B108" s="32" t="s">
        <v>35</v>
      </c>
      <c r="C108" s="32" t="s">
        <v>140</v>
      </c>
      <c r="D108" s="33">
        <v>7548.32001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0.004909</v>
      </c>
      <c r="AJ108" s="33">
        <v>0.259193</v>
      </c>
      <c r="AK108" s="33">
        <v>2.44895</v>
      </c>
      <c r="AL108" s="33">
        <v>8.017436</v>
      </c>
      <c r="AM108" s="33">
        <v>15.953398</v>
      </c>
      <c r="AN108" s="33">
        <v>28.580314</v>
      </c>
      <c r="AO108" s="33">
        <v>41.267848</v>
      </c>
      <c r="AP108" s="33">
        <v>62.226064</v>
      </c>
      <c r="AQ108" s="33">
        <v>81.354591</v>
      </c>
      <c r="AR108" s="33">
        <v>86.589984</v>
      </c>
      <c r="AS108" s="33">
        <v>94.830842</v>
      </c>
      <c r="AT108" s="33">
        <v>107.91412</v>
      </c>
      <c r="AU108" s="33">
        <v>118.588235</v>
      </c>
      <c r="AV108" s="33">
        <v>140.272514</v>
      </c>
      <c r="AW108" s="33">
        <v>144.560733</v>
      </c>
      <c r="AX108" s="33">
        <v>159.156879</v>
      </c>
      <c r="AY108" s="33">
        <v>182.333241</v>
      </c>
      <c r="AZ108" s="33">
        <v>200.427775</v>
      </c>
      <c r="BA108" s="33">
        <v>227.417502</v>
      </c>
      <c r="BB108" s="33">
        <v>217.689948</v>
      </c>
      <c r="BC108" s="33">
        <v>235.308161</v>
      </c>
      <c r="BD108" s="33">
        <v>226.482931</v>
      </c>
      <c r="BE108" s="33">
        <v>230.870201</v>
      </c>
      <c r="BF108" s="33">
        <v>239.823645</v>
      </c>
      <c r="BG108" s="33">
        <v>242.134849</v>
      </c>
      <c r="BH108" s="33">
        <v>263.398441</v>
      </c>
      <c r="BI108" s="33">
        <v>257.533248</v>
      </c>
      <c r="BJ108" s="33">
        <v>265.476473</v>
      </c>
      <c r="BK108" s="33">
        <v>270.645551</v>
      </c>
      <c r="BL108" s="33">
        <v>267.618394</v>
      </c>
      <c r="BM108" s="33">
        <v>269.684482</v>
      </c>
      <c r="BN108" s="33">
        <v>269.970382</v>
      </c>
      <c r="BO108" s="33">
        <v>260.646159</v>
      </c>
      <c r="BP108" s="33">
        <v>263.056803</v>
      </c>
      <c r="BQ108" s="33">
        <v>247.527104</v>
      </c>
      <c r="BR108" s="33">
        <v>217.692934</v>
      </c>
      <c r="BS108" s="33">
        <v>223.641667</v>
      </c>
      <c r="BT108" s="33">
        <v>227.656007</v>
      </c>
      <c r="BU108" s="33">
        <v>226.91671</v>
      </c>
      <c r="BV108" s="33">
        <v>185.67859</v>
      </c>
      <c r="BW108" s="33">
        <v>173.386068</v>
      </c>
      <c r="BX108" s="33">
        <v>161.183844</v>
      </c>
      <c r="BY108" s="33">
        <v>136.872559</v>
      </c>
      <c r="BZ108" s="33">
        <v>99.207844</v>
      </c>
      <c r="CA108" s="33">
        <v>69.588793</v>
      </c>
      <c r="CB108" s="33">
        <v>44.901439</v>
      </c>
      <c r="CC108" s="33">
        <v>34.298448</v>
      </c>
      <c r="CD108" s="33">
        <v>14.057638</v>
      </c>
      <c r="CE108" s="33">
        <v>3.123073</v>
      </c>
      <c r="CF108" s="33">
        <v>0.043096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43171</v>
      </c>
      <c r="B109" s="32" t="s">
        <v>36</v>
      </c>
      <c r="C109" s="32" t="s">
        <v>140</v>
      </c>
      <c r="D109" s="33">
        <v>82825.618013</v>
      </c>
      <c r="E109" s="33">
        <v>1825.378763</v>
      </c>
      <c r="F109" s="33">
        <v>1790.683875</v>
      </c>
      <c r="G109" s="33">
        <v>1763.139148</v>
      </c>
      <c r="H109" s="33">
        <v>1748.344684</v>
      </c>
      <c r="I109" s="33">
        <v>1711.952822</v>
      </c>
      <c r="J109" s="33">
        <v>1699.853258</v>
      </c>
      <c r="K109" s="33">
        <v>1673.113068</v>
      </c>
      <c r="L109" s="33">
        <v>1681.083526</v>
      </c>
      <c r="M109" s="33">
        <v>1696.387121</v>
      </c>
      <c r="N109" s="33">
        <v>1667.544414</v>
      </c>
      <c r="O109" s="33">
        <v>1633.898998</v>
      </c>
      <c r="P109" s="33">
        <v>1638.249544</v>
      </c>
      <c r="Q109" s="33">
        <v>1610.328095</v>
      </c>
      <c r="R109" s="33">
        <v>1596.080195</v>
      </c>
      <c r="S109" s="33">
        <v>1526.914208</v>
      </c>
      <c r="T109" s="33">
        <v>1510.709881</v>
      </c>
      <c r="U109" s="33">
        <v>1463.301895</v>
      </c>
      <c r="V109" s="33">
        <v>1448.171104</v>
      </c>
      <c r="W109" s="33">
        <v>1438.117728</v>
      </c>
      <c r="X109" s="33">
        <v>1383.817193</v>
      </c>
      <c r="Y109" s="33">
        <v>1298.640446</v>
      </c>
      <c r="Z109" s="33">
        <v>1241.991983</v>
      </c>
      <c r="AA109" s="33">
        <v>1179.419861</v>
      </c>
      <c r="AB109" s="33">
        <v>1142.152087</v>
      </c>
      <c r="AC109" s="33">
        <v>1100.98538</v>
      </c>
      <c r="AD109" s="33">
        <v>1098.316516</v>
      </c>
      <c r="AE109" s="33">
        <v>1107.836685</v>
      </c>
      <c r="AF109" s="33">
        <v>1090.45662</v>
      </c>
      <c r="AG109" s="33">
        <v>1055.125925</v>
      </c>
      <c r="AH109" s="33">
        <v>1039.067611</v>
      </c>
      <c r="AI109" s="33">
        <v>1015.813714</v>
      </c>
      <c r="AJ109" s="33">
        <v>1016.002185</v>
      </c>
      <c r="AK109" s="33">
        <v>1016.150744</v>
      </c>
      <c r="AL109" s="33">
        <v>987.457165</v>
      </c>
      <c r="AM109" s="33">
        <v>947.965363</v>
      </c>
      <c r="AN109" s="33">
        <v>934.450392</v>
      </c>
      <c r="AO109" s="33">
        <v>946.936174</v>
      </c>
      <c r="AP109" s="33">
        <v>947.256642</v>
      </c>
      <c r="AQ109" s="33">
        <v>961.106005</v>
      </c>
      <c r="AR109" s="33">
        <v>958.6348</v>
      </c>
      <c r="AS109" s="33">
        <v>937.961595</v>
      </c>
      <c r="AT109" s="33">
        <v>900.30601</v>
      </c>
      <c r="AU109" s="33">
        <v>843.598412</v>
      </c>
      <c r="AV109" s="33">
        <v>758.128696</v>
      </c>
      <c r="AW109" s="33">
        <v>673.105473</v>
      </c>
      <c r="AX109" s="33">
        <v>606.846788</v>
      </c>
      <c r="AY109" s="33">
        <v>522.361715</v>
      </c>
      <c r="AZ109" s="33">
        <v>470.503185</v>
      </c>
      <c r="BA109" s="33">
        <v>447.261036</v>
      </c>
      <c r="BB109" s="33">
        <v>412.697406</v>
      </c>
      <c r="BC109" s="33">
        <v>407.412571</v>
      </c>
      <c r="BD109" s="33">
        <v>375.898365</v>
      </c>
      <c r="BE109" s="33">
        <v>337.936996</v>
      </c>
      <c r="BF109" s="33">
        <v>309.533227</v>
      </c>
      <c r="BG109" s="33">
        <v>292.170802</v>
      </c>
      <c r="BH109" s="33">
        <v>272.899435</v>
      </c>
      <c r="BI109" s="33">
        <v>255.235104</v>
      </c>
      <c r="BJ109" s="33">
        <v>228.825123</v>
      </c>
      <c r="BK109" s="33">
        <v>211.631629</v>
      </c>
      <c r="BL109" s="33">
        <v>195.875545</v>
      </c>
      <c r="BM109" s="33">
        <v>190.539163</v>
      </c>
      <c r="BN109" s="33">
        <v>190.3748</v>
      </c>
      <c r="BO109" s="33">
        <v>194.802943</v>
      </c>
      <c r="BP109" s="33">
        <v>202.328766</v>
      </c>
      <c r="BQ109" s="33">
        <v>212.161241</v>
      </c>
      <c r="BR109" s="33">
        <v>211.647349</v>
      </c>
      <c r="BS109" s="33">
        <v>210.926955</v>
      </c>
      <c r="BT109" s="33">
        <v>216.380047</v>
      </c>
      <c r="BU109" s="33">
        <v>209.750612</v>
      </c>
      <c r="BV109" s="33">
        <v>198.33166</v>
      </c>
      <c r="BW109" s="33">
        <v>193.769104</v>
      </c>
      <c r="BX109" s="33">
        <v>202.93048</v>
      </c>
      <c r="BY109" s="33">
        <v>209.472547</v>
      </c>
      <c r="BZ109" s="33">
        <v>223.46948</v>
      </c>
      <c r="CA109" s="33">
        <v>245.394616</v>
      </c>
      <c r="CB109" s="33">
        <v>269.26056</v>
      </c>
      <c r="CC109" s="33">
        <v>309.263873</v>
      </c>
      <c r="CD109" s="33">
        <v>343.728004</v>
      </c>
      <c r="CE109" s="33">
        <v>421.868107</v>
      </c>
      <c r="CF109" s="33">
        <v>507.879388</v>
      </c>
      <c r="CG109" s="33">
        <v>598.746891</v>
      </c>
      <c r="CH109" s="33">
        <v>663.404994</v>
      </c>
      <c r="CI109" s="33">
        <v>712.456193</v>
      </c>
      <c r="CJ109" s="33">
        <v>754.038586</v>
      </c>
      <c r="CK109" s="33">
        <v>801.143422</v>
      </c>
      <c r="CL109" s="33">
        <v>845.430867</v>
      </c>
      <c r="CM109" s="33">
        <v>875.998035</v>
      </c>
      <c r="CN109" s="33">
        <v>913.332814</v>
      </c>
      <c r="CO109" s="33">
        <v>952.692233</v>
      </c>
      <c r="CP109" s="33">
        <v>985.337001</v>
      </c>
      <c r="CQ109" s="33">
        <v>1025.39861</v>
      </c>
      <c r="CR109" s="33">
        <v>1064.574328</v>
      </c>
      <c r="CS109" s="33">
        <v>1103.739341</v>
      </c>
      <c r="CT109" s="33">
        <v>1124.702349</v>
      </c>
      <c r="CU109" s="33">
        <v>1172.132914</v>
      </c>
      <c r="CV109" s="33">
        <v>1215.18481</v>
      </c>
    </row>
    <row r="110" spans="1:100">
      <c r="A110" s="31">
        <v>43172</v>
      </c>
      <c r="B110" s="32" t="s">
        <v>28</v>
      </c>
      <c r="C110" s="32" t="s">
        <v>140</v>
      </c>
      <c r="D110" s="33">
        <v>1172.079822</v>
      </c>
      <c r="E110" s="33">
        <v>12.553434</v>
      </c>
      <c r="F110" s="33">
        <v>12.573609</v>
      </c>
      <c r="G110" s="33">
        <v>12.603154</v>
      </c>
      <c r="H110" s="33">
        <v>12.575181</v>
      </c>
      <c r="I110" s="33">
        <v>12.589746</v>
      </c>
      <c r="J110" s="33">
        <v>12.604549</v>
      </c>
      <c r="K110" s="33">
        <v>12.599137</v>
      </c>
      <c r="L110" s="33">
        <v>12.598812</v>
      </c>
      <c r="M110" s="33">
        <v>12.577432</v>
      </c>
      <c r="N110" s="33">
        <v>12.625264</v>
      </c>
      <c r="O110" s="33">
        <v>12.605411</v>
      </c>
      <c r="P110" s="33">
        <v>12.614118</v>
      </c>
      <c r="Q110" s="33">
        <v>12.611751</v>
      </c>
      <c r="R110" s="33">
        <v>12.610049</v>
      </c>
      <c r="S110" s="33">
        <v>12.611983</v>
      </c>
      <c r="T110" s="33">
        <v>12.602953</v>
      </c>
      <c r="U110" s="33">
        <v>12.589581</v>
      </c>
      <c r="V110" s="33">
        <v>12.610123</v>
      </c>
      <c r="W110" s="33">
        <v>12.600606</v>
      </c>
      <c r="X110" s="33">
        <v>12.403168</v>
      </c>
      <c r="Y110" s="33">
        <v>12.235733</v>
      </c>
      <c r="Z110" s="33">
        <v>12.227089</v>
      </c>
      <c r="AA110" s="33">
        <v>12.224031</v>
      </c>
      <c r="AB110" s="33">
        <v>12.230594</v>
      </c>
      <c r="AC110" s="33">
        <v>12.25592</v>
      </c>
      <c r="AD110" s="33">
        <v>12.264383</v>
      </c>
      <c r="AE110" s="33">
        <v>12.282343</v>
      </c>
      <c r="AF110" s="33">
        <v>12.269973</v>
      </c>
      <c r="AG110" s="33">
        <v>12.271934</v>
      </c>
      <c r="AH110" s="33">
        <v>12.472031</v>
      </c>
      <c r="AI110" s="33">
        <v>12.644529</v>
      </c>
      <c r="AJ110" s="33">
        <v>12.665274</v>
      </c>
      <c r="AK110" s="33">
        <v>12.672425</v>
      </c>
      <c r="AL110" s="33">
        <v>12.635191</v>
      </c>
      <c r="AM110" s="33">
        <v>11.831745</v>
      </c>
      <c r="AN110" s="33">
        <v>12.07431</v>
      </c>
      <c r="AO110" s="33">
        <v>11.544151</v>
      </c>
      <c r="AP110" s="33">
        <v>11.13508</v>
      </c>
      <c r="AQ110" s="33">
        <v>11.045709</v>
      </c>
      <c r="AR110" s="33">
        <v>11.03919</v>
      </c>
      <c r="AS110" s="33">
        <v>11.037037</v>
      </c>
      <c r="AT110" s="33">
        <v>11.037217</v>
      </c>
      <c r="AU110" s="33">
        <v>11.030266</v>
      </c>
      <c r="AV110" s="33">
        <v>11.021003</v>
      </c>
      <c r="AW110" s="33">
        <v>10.904542</v>
      </c>
      <c r="AX110" s="33">
        <v>10.625394</v>
      </c>
      <c r="AY110" s="33">
        <v>11.215883</v>
      </c>
      <c r="AZ110" s="33">
        <v>11.383007</v>
      </c>
      <c r="BA110" s="33">
        <v>11.723054</v>
      </c>
      <c r="BB110" s="33">
        <v>11.759937</v>
      </c>
      <c r="BC110" s="33">
        <v>11.746385</v>
      </c>
      <c r="BD110" s="33">
        <v>11.737122</v>
      </c>
      <c r="BE110" s="33">
        <v>11.657026</v>
      </c>
      <c r="BF110" s="33">
        <v>11.433565</v>
      </c>
      <c r="BG110" s="33">
        <v>11.40025</v>
      </c>
      <c r="BH110" s="33">
        <v>10.644732</v>
      </c>
      <c r="BI110" s="33">
        <v>10.05548</v>
      </c>
      <c r="BJ110" s="33">
        <v>10.301521</v>
      </c>
      <c r="BK110" s="33">
        <v>10.598683</v>
      </c>
      <c r="BL110" s="33">
        <v>11.613679</v>
      </c>
      <c r="BM110" s="33">
        <v>12.242129</v>
      </c>
      <c r="BN110" s="33">
        <v>12.533062</v>
      </c>
      <c r="BO110" s="33">
        <v>12.514628</v>
      </c>
      <c r="BP110" s="33">
        <v>12.453115</v>
      </c>
      <c r="BQ110" s="33">
        <v>12.080909</v>
      </c>
      <c r="BR110" s="33">
        <v>11.9254</v>
      </c>
      <c r="BS110" s="33">
        <v>12.213065</v>
      </c>
      <c r="BT110" s="33">
        <v>12.279524</v>
      </c>
      <c r="BU110" s="33">
        <v>12.164291</v>
      </c>
      <c r="BV110" s="33">
        <v>12.214848</v>
      </c>
      <c r="BW110" s="33">
        <v>12.514112</v>
      </c>
      <c r="BX110" s="33">
        <v>12.640595</v>
      </c>
      <c r="BY110" s="33">
        <v>12.613925</v>
      </c>
      <c r="BZ110" s="33">
        <v>12.162083</v>
      </c>
      <c r="CA110" s="33">
        <v>12.114511</v>
      </c>
      <c r="CB110" s="33">
        <v>12.369368</v>
      </c>
      <c r="CC110" s="33">
        <v>12.558874</v>
      </c>
      <c r="CD110" s="33">
        <v>12.571942</v>
      </c>
      <c r="CE110" s="33">
        <v>12.728267</v>
      </c>
      <c r="CF110" s="33">
        <v>12.935026</v>
      </c>
      <c r="CG110" s="33">
        <v>12.940696</v>
      </c>
      <c r="CH110" s="33">
        <v>12.949376</v>
      </c>
      <c r="CI110" s="33">
        <v>12.952827</v>
      </c>
      <c r="CJ110" s="33">
        <v>12.951541</v>
      </c>
      <c r="CK110" s="33">
        <v>12.948604</v>
      </c>
      <c r="CL110" s="33">
        <v>12.9601</v>
      </c>
      <c r="CM110" s="33">
        <v>12.970681</v>
      </c>
      <c r="CN110" s="33">
        <v>12.975571</v>
      </c>
      <c r="CO110" s="33">
        <v>12.97136</v>
      </c>
      <c r="CP110" s="33">
        <v>12.978803</v>
      </c>
      <c r="CQ110" s="33">
        <v>12.985282</v>
      </c>
      <c r="CR110" s="33">
        <v>12.985461</v>
      </c>
      <c r="CS110" s="33">
        <v>13.003401</v>
      </c>
      <c r="CT110" s="33">
        <v>12.981506</v>
      </c>
      <c r="CU110" s="33">
        <v>12.99691</v>
      </c>
      <c r="CV110" s="33">
        <v>12.99055</v>
      </c>
    </row>
    <row r="111" spans="1:100">
      <c r="A111" s="31">
        <v>43172</v>
      </c>
      <c r="B111" s="32" t="s">
        <v>29</v>
      </c>
      <c r="C111" s="32" t="s">
        <v>140</v>
      </c>
      <c r="D111" s="33">
        <v>165336.472882</v>
      </c>
      <c r="E111" s="33">
        <v>1356.607339</v>
      </c>
      <c r="F111" s="33">
        <v>1316.691511</v>
      </c>
      <c r="G111" s="33">
        <v>1285.521026</v>
      </c>
      <c r="H111" s="33">
        <v>1257.045301</v>
      </c>
      <c r="I111" s="33">
        <v>1228.935005</v>
      </c>
      <c r="J111" s="33">
        <v>1213.619978</v>
      </c>
      <c r="K111" s="33">
        <v>1198.230375</v>
      </c>
      <c r="L111" s="33">
        <v>1178.292838</v>
      </c>
      <c r="M111" s="33">
        <v>1182.288335</v>
      </c>
      <c r="N111" s="33">
        <v>1180.565373</v>
      </c>
      <c r="O111" s="33">
        <v>1187.442091</v>
      </c>
      <c r="P111" s="33">
        <v>1171.643686</v>
      </c>
      <c r="Q111" s="33">
        <v>1160.754353</v>
      </c>
      <c r="R111" s="33">
        <v>1169.264921</v>
      </c>
      <c r="S111" s="33">
        <v>1177.445632</v>
      </c>
      <c r="T111" s="33">
        <v>1206.48978</v>
      </c>
      <c r="U111" s="33">
        <v>1244.151705</v>
      </c>
      <c r="V111" s="33">
        <v>1269.601604</v>
      </c>
      <c r="W111" s="33">
        <v>1304.495339</v>
      </c>
      <c r="X111" s="33">
        <v>1318.32225</v>
      </c>
      <c r="Y111" s="33">
        <v>1303.034337</v>
      </c>
      <c r="Z111" s="33">
        <v>1373.610557</v>
      </c>
      <c r="AA111" s="33">
        <v>1491.732084</v>
      </c>
      <c r="AB111" s="33">
        <v>1578.178539</v>
      </c>
      <c r="AC111" s="33">
        <v>1664.077825</v>
      </c>
      <c r="AD111" s="33">
        <v>1837.49228</v>
      </c>
      <c r="AE111" s="33">
        <v>1924.212465</v>
      </c>
      <c r="AF111" s="33">
        <v>1982.599579</v>
      </c>
      <c r="AG111" s="33">
        <v>2025.715234</v>
      </c>
      <c r="AH111" s="33">
        <v>2092.382941</v>
      </c>
      <c r="AI111" s="33">
        <v>2125.727769</v>
      </c>
      <c r="AJ111" s="33">
        <v>2130.362815</v>
      </c>
      <c r="AK111" s="33">
        <v>2147.392665</v>
      </c>
      <c r="AL111" s="33">
        <v>2176.367708</v>
      </c>
      <c r="AM111" s="33">
        <v>2201.032901</v>
      </c>
      <c r="AN111" s="33">
        <v>2204.460349</v>
      </c>
      <c r="AO111" s="33">
        <v>2211.187801</v>
      </c>
      <c r="AP111" s="33">
        <v>2188.718258</v>
      </c>
      <c r="AQ111" s="33">
        <v>2158.993295</v>
      </c>
      <c r="AR111" s="33">
        <v>2165.345401</v>
      </c>
      <c r="AS111" s="33">
        <v>2160.321581</v>
      </c>
      <c r="AT111" s="33">
        <v>2150.601627</v>
      </c>
      <c r="AU111" s="33">
        <v>2167.571196</v>
      </c>
      <c r="AV111" s="33">
        <v>2165.810301</v>
      </c>
      <c r="AW111" s="33">
        <v>2170.914606</v>
      </c>
      <c r="AX111" s="33">
        <v>2176.789496</v>
      </c>
      <c r="AY111" s="33">
        <v>2161.059294</v>
      </c>
      <c r="AZ111" s="33">
        <v>2160.429405</v>
      </c>
      <c r="BA111" s="33">
        <v>2159.39502</v>
      </c>
      <c r="BB111" s="33">
        <v>2148.550526</v>
      </c>
      <c r="BC111" s="33">
        <v>2134.757345</v>
      </c>
      <c r="BD111" s="33">
        <v>2119.756224</v>
      </c>
      <c r="BE111" s="33">
        <v>2096.238115</v>
      </c>
      <c r="BF111" s="33">
        <v>2076.274072</v>
      </c>
      <c r="BG111" s="33">
        <v>2059.54182</v>
      </c>
      <c r="BH111" s="33">
        <v>2054.703401</v>
      </c>
      <c r="BI111" s="33">
        <v>2020.806402</v>
      </c>
      <c r="BJ111" s="33">
        <v>1999.59835</v>
      </c>
      <c r="BK111" s="33">
        <v>1981.309541</v>
      </c>
      <c r="BL111" s="33">
        <v>1977.922721</v>
      </c>
      <c r="BM111" s="33">
        <v>1972.399571</v>
      </c>
      <c r="BN111" s="33">
        <v>1965.030928</v>
      </c>
      <c r="BO111" s="33">
        <v>1943.627209</v>
      </c>
      <c r="BP111" s="33">
        <v>1935.377614</v>
      </c>
      <c r="BQ111" s="33">
        <v>1922.731775</v>
      </c>
      <c r="BR111" s="33">
        <v>1901.111594</v>
      </c>
      <c r="BS111" s="33">
        <v>1881.994319</v>
      </c>
      <c r="BT111" s="33">
        <v>1854.76829</v>
      </c>
      <c r="BU111" s="33">
        <v>1774.446971</v>
      </c>
      <c r="BV111" s="33">
        <v>1703.569777</v>
      </c>
      <c r="BW111" s="33">
        <v>1707.094594</v>
      </c>
      <c r="BX111" s="33">
        <v>1671.917167</v>
      </c>
      <c r="BY111" s="33">
        <v>1702.152534</v>
      </c>
      <c r="BZ111" s="33">
        <v>1637.051623</v>
      </c>
      <c r="CA111" s="33">
        <v>1606.949913</v>
      </c>
      <c r="CB111" s="33">
        <v>1643.725127</v>
      </c>
      <c r="CC111" s="33">
        <v>1633.559203</v>
      </c>
      <c r="CD111" s="33">
        <v>1708.123341</v>
      </c>
      <c r="CE111" s="33">
        <v>1775.953758</v>
      </c>
      <c r="CF111" s="33">
        <v>1894.596272</v>
      </c>
      <c r="CG111" s="33">
        <v>1934.592604</v>
      </c>
      <c r="CH111" s="33">
        <v>1936.791525</v>
      </c>
      <c r="CI111" s="33">
        <v>1869.060631</v>
      </c>
      <c r="CJ111" s="33">
        <v>1783.067978</v>
      </c>
      <c r="CK111" s="33">
        <v>1719.75448</v>
      </c>
      <c r="CL111" s="33">
        <v>1703.377884</v>
      </c>
      <c r="CM111" s="33">
        <v>1602.993454</v>
      </c>
      <c r="CN111" s="33">
        <v>1476.263647</v>
      </c>
      <c r="CO111" s="33">
        <v>1402.337864</v>
      </c>
      <c r="CP111" s="33">
        <v>1337.226347</v>
      </c>
      <c r="CQ111" s="33">
        <v>1280.123756</v>
      </c>
      <c r="CR111" s="33">
        <v>1226.351972</v>
      </c>
      <c r="CS111" s="33">
        <v>1191.650499</v>
      </c>
      <c r="CT111" s="33">
        <v>1151.734112</v>
      </c>
      <c r="CU111" s="33">
        <v>1092.904815</v>
      </c>
      <c r="CV111" s="33">
        <v>1059.675446</v>
      </c>
    </row>
    <row r="112" spans="1:100">
      <c r="A112" s="31">
        <v>43172</v>
      </c>
      <c r="B112" s="32" t="s">
        <v>30</v>
      </c>
      <c r="C112" s="32" t="s">
        <v>140</v>
      </c>
      <c r="D112" s="33">
        <v>37543.265796</v>
      </c>
      <c r="E112" s="33">
        <v>306.17952</v>
      </c>
      <c r="F112" s="33">
        <v>292.826217</v>
      </c>
      <c r="G112" s="33">
        <v>291.289725</v>
      </c>
      <c r="H112" s="33">
        <v>290.952316</v>
      </c>
      <c r="I112" s="33">
        <v>289.834923</v>
      </c>
      <c r="J112" s="33">
        <v>287.334291</v>
      </c>
      <c r="K112" s="33">
        <v>286.618317</v>
      </c>
      <c r="L112" s="33">
        <v>285.675894</v>
      </c>
      <c r="M112" s="33">
        <v>284.730296</v>
      </c>
      <c r="N112" s="33">
        <v>284.70185</v>
      </c>
      <c r="O112" s="33">
        <v>283.309461</v>
      </c>
      <c r="P112" s="33">
        <v>282.864081</v>
      </c>
      <c r="Q112" s="33">
        <v>283.602376</v>
      </c>
      <c r="R112" s="33">
        <v>285.867212</v>
      </c>
      <c r="S112" s="33">
        <v>291.716103</v>
      </c>
      <c r="T112" s="33">
        <v>302.034774</v>
      </c>
      <c r="U112" s="33">
        <v>308.347242</v>
      </c>
      <c r="V112" s="33">
        <v>311.008646</v>
      </c>
      <c r="W112" s="33">
        <v>313.639671</v>
      </c>
      <c r="X112" s="33">
        <v>323.093287</v>
      </c>
      <c r="Y112" s="33">
        <v>340.445688</v>
      </c>
      <c r="Z112" s="33">
        <v>346.205348</v>
      </c>
      <c r="AA112" s="33">
        <v>350.824569</v>
      </c>
      <c r="AB112" s="33">
        <v>372.906122</v>
      </c>
      <c r="AC112" s="33">
        <v>415.083131</v>
      </c>
      <c r="AD112" s="33">
        <v>430.054143</v>
      </c>
      <c r="AE112" s="33">
        <v>443.084896</v>
      </c>
      <c r="AF112" s="33">
        <v>460.334333</v>
      </c>
      <c r="AG112" s="33">
        <v>478.162715</v>
      </c>
      <c r="AH112" s="33">
        <v>493.427163</v>
      </c>
      <c r="AI112" s="33">
        <v>495.862777</v>
      </c>
      <c r="AJ112" s="33">
        <v>487.610109</v>
      </c>
      <c r="AK112" s="33">
        <v>494.144659</v>
      </c>
      <c r="AL112" s="33">
        <v>498.096927</v>
      </c>
      <c r="AM112" s="33">
        <v>503.378216</v>
      </c>
      <c r="AN112" s="33">
        <v>498.515075</v>
      </c>
      <c r="AO112" s="33">
        <v>536.548028</v>
      </c>
      <c r="AP112" s="33">
        <v>564.279456</v>
      </c>
      <c r="AQ112" s="33">
        <v>542.944531</v>
      </c>
      <c r="AR112" s="33">
        <v>532.374081</v>
      </c>
      <c r="AS112" s="33">
        <v>519.843298</v>
      </c>
      <c r="AT112" s="33">
        <v>525.118456</v>
      </c>
      <c r="AU112" s="33">
        <v>515.25036</v>
      </c>
      <c r="AV112" s="33">
        <v>520.230663</v>
      </c>
      <c r="AW112" s="33">
        <v>524.066584</v>
      </c>
      <c r="AX112" s="33">
        <v>516.636781</v>
      </c>
      <c r="AY112" s="33">
        <v>508.555969</v>
      </c>
      <c r="AZ112" s="33">
        <v>502.54734</v>
      </c>
      <c r="BA112" s="33">
        <v>499.76165</v>
      </c>
      <c r="BB112" s="33">
        <v>481.359214</v>
      </c>
      <c r="BC112" s="33">
        <v>485.432123</v>
      </c>
      <c r="BD112" s="33">
        <v>477.768909</v>
      </c>
      <c r="BE112" s="33">
        <v>471.501901</v>
      </c>
      <c r="BF112" s="33">
        <v>471.358121</v>
      </c>
      <c r="BG112" s="33">
        <v>460.354963</v>
      </c>
      <c r="BH112" s="33">
        <v>459.477592</v>
      </c>
      <c r="BI112" s="33">
        <v>449.841643</v>
      </c>
      <c r="BJ112" s="33">
        <v>447.271448</v>
      </c>
      <c r="BK112" s="33">
        <v>450.460936</v>
      </c>
      <c r="BL112" s="33">
        <v>451.211137</v>
      </c>
      <c r="BM112" s="33">
        <v>445.834375</v>
      </c>
      <c r="BN112" s="33">
        <v>446.996562</v>
      </c>
      <c r="BO112" s="33">
        <v>441.102946</v>
      </c>
      <c r="BP112" s="33">
        <v>443.571077</v>
      </c>
      <c r="BQ112" s="33">
        <v>440.549023</v>
      </c>
      <c r="BR112" s="33">
        <v>443.280843</v>
      </c>
      <c r="BS112" s="33">
        <v>436.328431</v>
      </c>
      <c r="BT112" s="33">
        <v>433.338712</v>
      </c>
      <c r="BU112" s="33">
        <v>429.213491</v>
      </c>
      <c r="BV112" s="33">
        <v>431.291969</v>
      </c>
      <c r="BW112" s="33">
        <v>430.515399</v>
      </c>
      <c r="BX112" s="33">
        <v>434.239415</v>
      </c>
      <c r="BY112" s="33">
        <v>430.451669</v>
      </c>
      <c r="BZ112" s="33">
        <v>429.161735</v>
      </c>
      <c r="CA112" s="33">
        <v>435.667825</v>
      </c>
      <c r="CB112" s="33">
        <v>434.508439</v>
      </c>
      <c r="CC112" s="33">
        <v>435.919172</v>
      </c>
      <c r="CD112" s="33">
        <v>431.886209</v>
      </c>
      <c r="CE112" s="33">
        <v>438.532602</v>
      </c>
      <c r="CF112" s="33">
        <v>452.261738</v>
      </c>
      <c r="CG112" s="33">
        <v>439.993803</v>
      </c>
      <c r="CH112" s="33">
        <v>413.679235</v>
      </c>
      <c r="CI112" s="33">
        <v>400.250901</v>
      </c>
      <c r="CJ112" s="33">
        <v>394.691416</v>
      </c>
      <c r="CK112" s="33">
        <v>350.809207</v>
      </c>
      <c r="CL112" s="33">
        <v>276.961554</v>
      </c>
      <c r="CM112" s="33">
        <v>250.024451</v>
      </c>
      <c r="CN112" s="33">
        <v>234.977774</v>
      </c>
      <c r="CO112" s="33">
        <v>197.635731</v>
      </c>
      <c r="CP112" s="33">
        <v>154.935222</v>
      </c>
      <c r="CQ112" s="33">
        <v>131.813302</v>
      </c>
      <c r="CR112" s="33">
        <v>130.577617</v>
      </c>
      <c r="CS112" s="33">
        <v>129.537777</v>
      </c>
      <c r="CT112" s="33">
        <v>129.038208</v>
      </c>
      <c r="CU112" s="33">
        <v>128.131823</v>
      </c>
      <c r="CV112" s="33">
        <v>127.598886</v>
      </c>
    </row>
    <row r="113" spans="1:100">
      <c r="A113" s="31">
        <v>43172</v>
      </c>
      <c r="B113" s="32" t="s">
        <v>31</v>
      </c>
      <c r="C113" s="32" t="s">
        <v>140</v>
      </c>
      <c r="D113" s="33">
        <v>399891.735021</v>
      </c>
      <c r="E113" s="33">
        <v>3706.254107</v>
      </c>
      <c r="F113" s="33">
        <v>3661.978614</v>
      </c>
      <c r="G113" s="33">
        <v>3627.741746</v>
      </c>
      <c r="H113" s="33">
        <v>3610.115592</v>
      </c>
      <c r="I113" s="33">
        <v>3589.477535</v>
      </c>
      <c r="J113" s="33">
        <v>3568.486144</v>
      </c>
      <c r="K113" s="33">
        <v>3556.533001</v>
      </c>
      <c r="L113" s="33">
        <v>3535.923879</v>
      </c>
      <c r="M113" s="33">
        <v>3517.64805</v>
      </c>
      <c r="N113" s="33">
        <v>3525.679397</v>
      </c>
      <c r="O113" s="33">
        <v>3505.595149</v>
      </c>
      <c r="P113" s="33">
        <v>3494.988105</v>
      </c>
      <c r="Q113" s="33">
        <v>3539.922919</v>
      </c>
      <c r="R113" s="33">
        <v>3561.349175</v>
      </c>
      <c r="S113" s="33">
        <v>3566.149372</v>
      </c>
      <c r="T113" s="33">
        <v>3610.832655</v>
      </c>
      <c r="U113" s="33">
        <v>3671.636043</v>
      </c>
      <c r="V113" s="33">
        <v>3738.014309</v>
      </c>
      <c r="W113" s="33">
        <v>3813.778386</v>
      </c>
      <c r="X113" s="33">
        <v>3885.527504</v>
      </c>
      <c r="Y113" s="33">
        <v>4104.074193</v>
      </c>
      <c r="Z113" s="33">
        <v>4196.389663</v>
      </c>
      <c r="AA113" s="33">
        <v>4232.101921</v>
      </c>
      <c r="AB113" s="33">
        <v>4272.85073</v>
      </c>
      <c r="AC113" s="33">
        <v>4408.10288</v>
      </c>
      <c r="AD113" s="33">
        <v>4423.967708</v>
      </c>
      <c r="AE113" s="33">
        <v>4508.842882</v>
      </c>
      <c r="AF113" s="33">
        <v>4596.813548</v>
      </c>
      <c r="AG113" s="33">
        <v>4693.654799</v>
      </c>
      <c r="AH113" s="33">
        <v>4745.291543</v>
      </c>
      <c r="AI113" s="33">
        <v>4749.658937</v>
      </c>
      <c r="AJ113" s="33">
        <v>4738.174254</v>
      </c>
      <c r="AK113" s="33">
        <v>4785.346619</v>
      </c>
      <c r="AL113" s="33">
        <v>4775.276099</v>
      </c>
      <c r="AM113" s="33">
        <v>4752.856436</v>
      </c>
      <c r="AN113" s="33">
        <v>4732.792592</v>
      </c>
      <c r="AO113" s="33">
        <v>4784.64453</v>
      </c>
      <c r="AP113" s="33">
        <v>4803.695692</v>
      </c>
      <c r="AQ113" s="33">
        <v>4842.805312</v>
      </c>
      <c r="AR113" s="33">
        <v>4848.891018</v>
      </c>
      <c r="AS113" s="33">
        <v>4807.463155</v>
      </c>
      <c r="AT113" s="33">
        <v>4738.057574</v>
      </c>
      <c r="AU113" s="33">
        <v>4641.865458</v>
      </c>
      <c r="AV113" s="33">
        <v>4551.046972</v>
      </c>
      <c r="AW113" s="33">
        <v>4475.567491</v>
      </c>
      <c r="AX113" s="33">
        <v>4427.337162</v>
      </c>
      <c r="AY113" s="33">
        <v>4420.580958</v>
      </c>
      <c r="AZ113" s="33">
        <v>4399.00017</v>
      </c>
      <c r="BA113" s="33">
        <v>4354.373776</v>
      </c>
      <c r="BB113" s="33">
        <v>4326.396638</v>
      </c>
      <c r="BC113" s="33">
        <v>4313.423221</v>
      </c>
      <c r="BD113" s="33">
        <v>4277.362862</v>
      </c>
      <c r="BE113" s="33">
        <v>4274.133157</v>
      </c>
      <c r="BF113" s="33">
        <v>4253.604297</v>
      </c>
      <c r="BG113" s="33">
        <v>4241.659706</v>
      </c>
      <c r="BH113" s="33">
        <v>4223.353365</v>
      </c>
      <c r="BI113" s="33">
        <v>4221.051809</v>
      </c>
      <c r="BJ113" s="33">
        <v>4219.680463</v>
      </c>
      <c r="BK113" s="33">
        <v>4212.330822</v>
      </c>
      <c r="BL113" s="33">
        <v>4216.249511</v>
      </c>
      <c r="BM113" s="33">
        <v>4190.908192</v>
      </c>
      <c r="BN113" s="33">
        <v>4205.655267</v>
      </c>
      <c r="BO113" s="33">
        <v>4172.2096</v>
      </c>
      <c r="BP113" s="33">
        <v>4199.286892</v>
      </c>
      <c r="BQ113" s="33">
        <v>4167.677258</v>
      </c>
      <c r="BR113" s="33">
        <v>4198.327055</v>
      </c>
      <c r="BS113" s="33">
        <v>4165.167574</v>
      </c>
      <c r="BT113" s="33">
        <v>4149.392049</v>
      </c>
      <c r="BU113" s="33">
        <v>4157.946594</v>
      </c>
      <c r="BV113" s="33">
        <v>4217.481702</v>
      </c>
      <c r="BW113" s="33">
        <v>4200.697602</v>
      </c>
      <c r="BX113" s="33">
        <v>4206.502653</v>
      </c>
      <c r="BY113" s="33">
        <v>4194.465619</v>
      </c>
      <c r="BZ113" s="33">
        <v>4143.740501</v>
      </c>
      <c r="CA113" s="33">
        <v>4213.900739</v>
      </c>
      <c r="CB113" s="33">
        <v>4191.769051</v>
      </c>
      <c r="CC113" s="33">
        <v>4226.277799</v>
      </c>
      <c r="CD113" s="33">
        <v>4205.660334</v>
      </c>
      <c r="CE113" s="33">
        <v>4239.518975</v>
      </c>
      <c r="CF113" s="33">
        <v>4277.956779</v>
      </c>
      <c r="CG113" s="33">
        <v>4274.206855</v>
      </c>
      <c r="CH113" s="33">
        <v>4244.446259</v>
      </c>
      <c r="CI113" s="33">
        <v>4210.98098</v>
      </c>
      <c r="CJ113" s="33">
        <v>4175.791272</v>
      </c>
      <c r="CK113" s="33">
        <v>4152.726426</v>
      </c>
      <c r="CL113" s="33">
        <v>4142.474832</v>
      </c>
      <c r="CM113" s="33">
        <v>4110.110913</v>
      </c>
      <c r="CN113" s="33">
        <v>4078.276283</v>
      </c>
      <c r="CO113" s="33">
        <v>4051.995607</v>
      </c>
      <c r="CP113" s="33">
        <v>4024.562233</v>
      </c>
      <c r="CQ113" s="33">
        <v>3959.510871</v>
      </c>
      <c r="CR113" s="33">
        <v>3897.979517</v>
      </c>
      <c r="CS113" s="33">
        <v>3816.764888</v>
      </c>
      <c r="CT113" s="33">
        <v>3745.67677</v>
      </c>
      <c r="CU113" s="33">
        <v>3639.785433</v>
      </c>
      <c r="CV113" s="33">
        <v>3563.502042</v>
      </c>
    </row>
    <row r="114" spans="1:100">
      <c r="A114" s="31">
        <v>43172</v>
      </c>
      <c r="B114" s="32" t="s">
        <v>32</v>
      </c>
      <c r="C114" s="32" t="s">
        <v>140</v>
      </c>
      <c r="D114" s="33">
        <v>2086.859341</v>
      </c>
      <c r="E114" s="33">
        <v>13.672888</v>
      </c>
      <c r="F114" s="33">
        <v>13.696837</v>
      </c>
      <c r="G114" s="33">
        <v>13.657431</v>
      </c>
      <c r="H114" s="33">
        <v>13.66844</v>
      </c>
      <c r="I114" s="33">
        <v>13.69578</v>
      </c>
      <c r="J114" s="33">
        <v>13.664116</v>
      </c>
      <c r="K114" s="33">
        <v>13.65304</v>
      </c>
      <c r="L114" s="33">
        <v>13.662531</v>
      </c>
      <c r="M114" s="33">
        <v>13.65471</v>
      </c>
      <c r="N114" s="33">
        <v>13.733004</v>
      </c>
      <c r="O114" s="33">
        <v>13.64795</v>
      </c>
      <c r="P114" s="33">
        <v>13.662315</v>
      </c>
      <c r="Q114" s="33">
        <v>13.684983</v>
      </c>
      <c r="R114" s="33">
        <v>13.689757</v>
      </c>
      <c r="S114" s="33">
        <v>13.67433</v>
      </c>
      <c r="T114" s="33">
        <v>13.67495</v>
      </c>
      <c r="U114" s="33">
        <v>13.676602</v>
      </c>
      <c r="V114" s="33">
        <v>13.688854</v>
      </c>
      <c r="W114" s="33">
        <v>13.718028</v>
      </c>
      <c r="X114" s="33">
        <v>13.650677</v>
      </c>
      <c r="Y114" s="33">
        <v>13.742153</v>
      </c>
      <c r="Z114" s="33">
        <v>13.68592</v>
      </c>
      <c r="AA114" s="33">
        <v>13.645958</v>
      </c>
      <c r="AB114" s="33">
        <v>14.634931</v>
      </c>
      <c r="AC114" s="33">
        <v>22.184119</v>
      </c>
      <c r="AD114" s="33">
        <v>22.085731</v>
      </c>
      <c r="AE114" s="33">
        <v>22.162766</v>
      </c>
      <c r="AF114" s="33">
        <v>22.088192</v>
      </c>
      <c r="AG114" s="33">
        <v>32.415423</v>
      </c>
      <c r="AH114" s="33">
        <v>32.373077</v>
      </c>
      <c r="AI114" s="33">
        <v>32.439452</v>
      </c>
      <c r="AJ114" s="33">
        <v>32.437535</v>
      </c>
      <c r="AK114" s="33">
        <v>32.003384</v>
      </c>
      <c r="AL114" s="33">
        <v>29.674235</v>
      </c>
      <c r="AM114" s="33">
        <v>29.379696</v>
      </c>
      <c r="AN114" s="33">
        <v>29.227177</v>
      </c>
      <c r="AO114" s="33">
        <v>29.292145</v>
      </c>
      <c r="AP114" s="33">
        <v>29.188598</v>
      </c>
      <c r="AQ114" s="33">
        <v>29.214809</v>
      </c>
      <c r="AR114" s="33">
        <v>28.350279</v>
      </c>
      <c r="AS114" s="33">
        <v>21.008992</v>
      </c>
      <c r="AT114" s="33">
        <v>21.032684</v>
      </c>
      <c r="AU114" s="33">
        <v>20.996218</v>
      </c>
      <c r="AV114" s="33">
        <v>21.004633</v>
      </c>
      <c r="AW114" s="33">
        <v>20.778221</v>
      </c>
      <c r="AX114" s="33">
        <v>20.774684</v>
      </c>
      <c r="AY114" s="33">
        <v>20.806628</v>
      </c>
      <c r="AZ114" s="33">
        <v>20.727398</v>
      </c>
      <c r="BA114" s="33">
        <v>27.639362</v>
      </c>
      <c r="BB114" s="33">
        <v>27.625865</v>
      </c>
      <c r="BC114" s="33">
        <v>27.570027</v>
      </c>
      <c r="BD114" s="33">
        <v>26.887091</v>
      </c>
      <c r="BE114" s="33">
        <v>25.1416</v>
      </c>
      <c r="BF114" s="33">
        <v>25.093482</v>
      </c>
      <c r="BG114" s="33">
        <v>25.128212</v>
      </c>
      <c r="BH114" s="33">
        <v>24.732294</v>
      </c>
      <c r="BI114" s="33">
        <v>20.95836</v>
      </c>
      <c r="BJ114" s="33">
        <v>20.950558</v>
      </c>
      <c r="BK114" s="33">
        <v>20.984986</v>
      </c>
      <c r="BL114" s="33">
        <v>20.948522</v>
      </c>
      <c r="BM114" s="33">
        <v>20.984501</v>
      </c>
      <c r="BN114" s="33">
        <v>20.93489</v>
      </c>
      <c r="BO114" s="33">
        <v>20.923795</v>
      </c>
      <c r="BP114" s="33">
        <v>21.061022</v>
      </c>
      <c r="BQ114" s="33">
        <v>28.0598</v>
      </c>
      <c r="BR114" s="33">
        <v>28.65719</v>
      </c>
      <c r="BS114" s="33">
        <v>28.637659</v>
      </c>
      <c r="BT114" s="33">
        <v>28.538406</v>
      </c>
      <c r="BU114" s="33">
        <v>28.947673</v>
      </c>
      <c r="BV114" s="33">
        <v>29.13202</v>
      </c>
      <c r="BW114" s="33">
        <v>28.997746</v>
      </c>
      <c r="BX114" s="33">
        <v>29.216493</v>
      </c>
      <c r="BY114" s="33">
        <v>29.034052</v>
      </c>
      <c r="BZ114" s="33">
        <v>29.082759</v>
      </c>
      <c r="CA114" s="33">
        <v>29.115779</v>
      </c>
      <c r="CB114" s="33">
        <v>29.147814</v>
      </c>
      <c r="CC114" s="33">
        <v>30.015104</v>
      </c>
      <c r="CD114" s="33">
        <v>29.815449</v>
      </c>
      <c r="CE114" s="33">
        <v>30.044308</v>
      </c>
      <c r="CF114" s="33">
        <v>29.920985</v>
      </c>
      <c r="CG114" s="33">
        <v>29.89682</v>
      </c>
      <c r="CH114" s="33">
        <v>29.853978</v>
      </c>
      <c r="CI114" s="33">
        <v>29.871548</v>
      </c>
      <c r="CJ114" s="33">
        <v>28.81025</v>
      </c>
      <c r="CK114" s="33">
        <v>15.222807</v>
      </c>
      <c r="CL114" s="33">
        <v>14.555701</v>
      </c>
      <c r="CM114" s="33">
        <v>14.597811</v>
      </c>
      <c r="CN114" s="33">
        <v>14.570344</v>
      </c>
      <c r="CO114" s="33">
        <v>14.58203</v>
      </c>
      <c r="CP114" s="33">
        <v>14.628177</v>
      </c>
      <c r="CQ114" s="33">
        <v>14.339199</v>
      </c>
      <c r="CR114" s="33">
        <v>14.198917</v>
      </c>
      <c r="CS114" s="33">
        <v>14.291053</v>
      </c>
      <c r="CT114" s="33">
        <v>14.188483</v>
      </c>
      <c r="CU114" s="33">
        <v>14.219812</v>
      </c>
      <c r="CV114" s="33">
        <v>14.222346</v>
      </c>
    </row>
    <row r="115" spans="1:100">
      <c r="A115" s="31">
        <v>43172</v>
      </c>
      <c r="B115" s="32" t="s">
        <v>33</v>
      </c>
      <c r="C115" s="32" t="s">
        <v>140</v>
      </c>
      <c r="D115" s="33">
        <v>121752.378478</v>
      </c>
      <c r="E115" s="33">
        <v>1272.755747</v>
      </c>
      <c r="F115" s="33">
        <v>1272.676836</v>
      </c>
      <c r="G115" s="33">
        <v>1272.382138</v>
      </c>
      <c r="H115" s="33">
        <v>1272.579668</v>
      </c>
      <c r="I115" s="33">
        <v>1272.474926</v>
      </c>
      <c r="J115" s="33">
        <v>1272.283618</v>
      </c>
      <c r="K115" s="33">
        <v>1272.184273</v>
      </c>
      <c r="L115" s="33">
        <v>1272.147124</v>
      </c>
      <c r="M115" s="33">
        <v>1272.11222</v>
      </c>
      <c r="N115" s="33">
        <v>1272.272598</v>
      </c>
      <c r="O115" s="33">
        <v>1271.888443</v>
      </c>
      <c r="P115" s="33">
        <v>1271.838851</v>
      </c>
      <c r="Q115" s="33">
        <v>1271.28153</v>
      </c>
      <c r="R115" s="33">
        <v>1270.620823</v>
      </c>
      <c r="S115" s="33">
        <v>1269.600205</v>
      </c>
      <c r="T115" s="33">
        <v>1269.122373</v>
      </c>
      <c r="U115" s="33">
        <v>1268.825906</v>
      </c>
      <c r="V115" s="33">
        <v>1268.763263</v>
      </c>
      <c r="W115" s="33">
        <v>1268.966438</v>
      </c>
      <c r="X115" s="33">
        <v>1268.624411</v>
      </c>
      <c r="Y115" s="33">
        <v>1269.107285</v>
      </c>
      <c r="Z115" s="33">
        <v>1268.766623</v>
      </c>
      <c r="AA115" s="33">
        <v>1268.630377</v>
      </c>
      <c r="AB115" s="33">
        <v>1268.341347</v>
      </c>
      <c r="AC115" s="33">
        <v>1268.112847</v>
      </c>
      <c r="AD115" s="33">
        <v>1267.912421</v>
      </c>
      <c r="AE115" s="33">
        <v>1268.101099</v>
      </c>
      <c r="AF115" s="33">
        <v>1268.147345</v>
      </c>
      <c r="AG115" s="33">
        <v>1268.1958</v>
      </c>
      <c r="AH115" s="33">
        <v>1267.973625</v>
      </c>
      <c r="AI115" s="33">
        <v>1267.938751</v>
      </c>
      <c r="AJ115" s="33">
        <v>1268.02823</v>
      </c>
      <c r="AK115" s="33">
        <v>1268.147702</v>
      </c>
      <c r="AL115" s="33">
        <v>1268.232778</v>
      </c>
      <c r="AM115" s="33">
        <v>1268.022845</v>
      </c>
      <c r="AN115" s="33">
        <v>1267.994104</v>
      </c>
      <c r="AO115" s="33">
        <v>1268.145646</v>
      </c>
      <c r="AP115" s="33">
        <v>1267.899553</v>
      </c>
      <c r="AQ115" s="33">
        <v>1267.815584</v>
      </c>
      <c r="AR115" s="33">
        <v>1267.691736</v>
      </c>
      <c r="AS115" s="33">
        <v>1267.586374</v>
      </c>
      <c r="AT115" s="33">
        <v>1267.723513</v>
      </c>
      <c r="AU115" s="33">
        <v>1267.52691</v>
      </c>
      <c r="AV115" s="33">
        <v>1267.153342</v>
      </c>
      <c r="AW115" s="33">
        <v>1267.423915</v>
      </c>
      <c r="AX115" s="33">
        <v>1267.585189</v>
      </c>
      <c r="AY115" s="33">
        <v>1267.616956</v>
      </c>
      <c r="AZ115" s="33">
        <v>1267.361925</v>
      </c>
      <c r="BA115" s="33">
        <v>1267.601305</v>
      </c>
      <c r="BB115" s="33">
        <v>1267.468597</v>
      </c>
      <c r="BC115" s="33">
        <v>1267.510735</v>
      </c>
      <c r="BD115" s="33">
        <v>1267.392029</v>
      </c>
      <c r="BE115" s="33">
        <v>1267.525837</v>
      </c>
      <c r="BF115" s="33">
        <v>1267.456458</v>
      </c>
      <c r="BG115" s="33">
        <v>1267.67975</v>
      </c>
      <c r="BH115" s="33">
        <v>1267.458294</v>
      </c>
      <c r="BI115" s="33">
        <v>1267.59121</v>
      </c>
      <c r="BJ115" s="33">
        <v>1267.41343</v>
      </c>
      <c r="BK115" s="33">
        <v>1267.47469</v>
      </c>
      <c r="BL115" s="33">
        <v>1267.259091</v>
      </c>
      <c r="BM115" s="33">
        <v>1267.387322</v>
      </c>
      <c r="BN115" s="33">
        <v>1267.487897</v>
      </c>
      <c r="BO115" s="33">
        <v>1267.27626</v>
      </c>
      <c r="BP115" s="33">
        <v>1267.602836</v>
      </c>
      <c r="BQ115" s="33">
        <v>1267.156738</v>
      </c>
      <c r="BR115" s="33">
        <v>1267.409317</v>
      </c>
      <c r="BS115" s="33">
        <v>1267.388355</v>
      </c>
      <c r="BT115" s="33">
        <v>1267.119894</v>
      </c>
      <c r="BU115" s="33">
        <v>1267.20754</v>
      </c>
      <c r="BV115" s="33">
        <v>1267.07962</v>
      </c>
      <c r="BW115" s="33">
        <v>1266.903977</v>
      </c>
      <c r="BX115" s="33">
        <v>1267.041615</v>
      </c>
      <c r="BY115" s="33">
        <v>1266.728293</v>
      </c>
      <c r="BZ115" s="33">
        <v>1266.687726</v>
      </c>
      <c r="CA115" s="33">
        <v>1266.520693</v>
      </c>
      <c r="CB115" s="33">
        <v>1266.479257</v>
      </c>
      <c r="CC115" s="33">
        <v>1266.646232</v>
      </c>
      <c r="CD115" s="33">
        <v>1266.411425</v>
      </c>
      <c r="CE115" s="33">
        <v>1266.668217</v>
      </c>
      <c r="CF115" s="33">
        <v>1266.523374</v>
      </c>
      <c r="CG115" s="33">
        <v>1266.475648</v>
      </c>
      <c r="CH115" s="33">
        <v>1266.579099</v>
      </c>
      <c r="CI115" s="33">
        <v>1266.541812</v>
      </c>
      <c r="CJ115" s="33">
        <v>1266.462792</v>
      </c>
      <c r="CK115" s="33">
        <v>1266.452231</v>
      </c>
      <c r="CL115" s="33">
        <v>1266.292626</v>
      </c>
      <c r="CM115" s="33">
        <v>1266.660758</v>
      </c>
      <c r="CN115" s="33">
        <v>1267.056256</v>
      </c>
      <c r="CO115" s="33">
        <v>1267.280152</v>
      </c>
      <c r="CP115" s="33">
        <v>1267.479869</v>
      </c>
      <c r="CQ115" s="33">
        <v>1267.442921</v>
      </c>
      <c r="CR115" s="33">
        <v>1267.567946</v>
      </c>
      <c r="CS115" s="33">
        <v>1268.012772</v>
      </c>
      <c r="CT115" s="33">
        <v>1268.35347</v>
      </c>
      <c r="CU115" s="33">
        <v>1268.682471</v>
      </c>
      <c r="CV115" s="33">
        <v>1268.894428</v>
      </c>
    </row>
    <row r="116" spans="1:100">
      <c r="A116" s="31">
        <v>43172</v>
      </c>
      <c r="B116" s="32" t="s">
        <v>34</v>
      </c>
      <c r="C116" s="32" t="s">
        <v>140</v>
      </c>
      <c r="D116" s="33">
        <v>80.398547</v>
      </c>
      <c r="E116" s="33">
        <v>0.670314</v>
      </c>
      <c r="F116" s="33">
        <v>1.332016</v>
      </c>
      <c r="G116" s="33">
        <v>1.457729</v>
      </c>
      <c r="H116" s="33">
        <v>1.434364</v>
      </c>
      <c r="I116" s="33">
        <v>-1.048951</v>
      </c>
      <c r="J116" s="33">
        <v>0.363895</v>
      </c>
      <c r="K116" s="33">
        <v>0.932671</v>
      </c>
      <c r="L116" s="33">
        <v>0.519644</v>
      </c>
      <c r="M116" s="33">
        <v>0.435215</v>
      </c>
      <c r="N116" s="33">
        <v>1.004054</v>
      </c>
      <c r="O116" s="33">
        <v>0.741767</v>
      </c>
      <c r="P116" s="33">
        <v>0.783762</v>
      </c>
      <c r="Q116" s="33">
        <v>0.941886</v>
      </c>
      <c r="R116" s="33">
        <v>1.059673</v>
      </c>
      <c r="S116" s="33">
        <v>0.888881</v>
      </c>
      <c r="T116" s="33">
        <v>0.448197</v>
      </c>
      <c r="U116" s="33">
        <v>0.836417</v>
      </c>
      <c r="V116" s="33">
        <v>0.802496</v>
      </c>
      <c r="W116" s="33">
        <v>0.974832</v>
      </c>
      <c r="X116" s="33">
        <v>0.645878</v>
      </c>
      <c r="Y116" s="33">
        <v>0.719148</v>
      </c>
      <c r="Z116" s="33">
        <v>0.850054</v>
      </c>
      <c r="AA116" s="33">
        <v>0.997745</v>
      </c>
      <c r="AB116" s="33">
        <v>0.286289</v>
      </c>
      <c r="AC116" s="33">
        <v>1.207443</v>
      </c>
      <c r="AD116" s="33">
        <v>0.309343</v>
      </c>
      <c r="AE116" s="33">
        <v>0.655829</v>
      </c>
      <c r="AF116" s="33">
        <v>0.918224</v>
      </c>
      <c r="AG116" s="33">
        <v>1.095215</v>
      </c>
      <c r="AH116" s="33">
        <v>0.902361</v>
      </c>
      <c r="AI116" s="33">
        <v>0.859372</v>
      </c>
      <c r="AJ116" s="33">
        <v>0.852168</v>
      </c>
      <c r="AK116" s="33">
        <v>0.838053</v>
      </c>
      <c r="AL116" s="33">
        <v>0.855411</v>
      </c>
      <c r="AM116" s="33">
        <v>0.872363</v>
      </c>
      <c r="AN116" s="33">
        <v>0.884732</v>
      </c>
      <c r="AO116" s="33">
        <v>0.614591</v>
      </c>
      <c r="AP116" s="33">
        <v>0.629506</v>
      </c>
      <c r="AQ116" s="33">
        <v>1.132723</v>
      </c>
      <c r="AR116" s="33">
        <v>0.213882</v>
      </c>
      <c r="AS116" s="33">
        <v>0.829627</v>
      </c>
      <c r="AT116" s="33">
        <v>0.859325</v>
      </c>
      <c r="AU116" s="33">
        <v>0.854529</v>
      </c>
      <c r="AV116" s="33">
        <v>2.416265</v>
      </c>
      <c r="AW116" s="33">
        <v>1.540888</v>
      </c>
      <c r="AX116" s="33">
        <v>0.753109</v>
      </c>
      <c r="AY116" s="33">
        <v>0.522375</v>
      </c>
      <c r="AZ116" s="33">
        <v>0.323769</v>
      </c>
      <c r="BA116" s="33">
        <v>0.967706</v>
      </c>
      <c r="BB116" s="33">
        <v>0.951594</v>
      </c>
      <c r="BC116" s="33">
        <v>0.344198</v>
      </c>
      <c r="BD116" s="33">
        <v>0.740937</v>
      </c>
      <c r="BE116" s="33">
        <v>0.593796</v>
      </c>
      <c r="BF116" s="33">
        <v>0.599779</v>
      </c>
      <c r="BG116" s="33">
        <v>1.266803</v>
      </c>
      <c r="BH116" s="33">
        <v>0.741907</v>
      </c>
      <c r="BI116" s="33">
        <v>0.663606</v>
      </c>
      <c r="BJ116" s="33">
        <v>0.836769</v>
      </c>
      <c r="BK116" s="33">
        <v>1.310558</v>
      </c>
      <c r="BL116" s="33">
        <v>0.707303</v>
      </c>
      <c r="BM116" s="33">
        <v>0.817753</v>
      </c>
      <c r="BN116" s="33">
        <v>0.95601</v>
      </c>
      <c r="BO116" s="33">
        <v>0.820291</v>
      </c>
      <c r="BP116" s="33">
        <v>1.076813</v>
      </c>
      <c r="BQ116" s="33">
        <v>0.644431</v>
      </c>
      <c r="BR116" s="33">
        <v>1.102796</v>
      </c>
      <c r="BS116" s="33">
        <v>0.722994</v>
      </c>
      <c r="BT116" s="33">
        <v>1.228063</v>
      </c>
      <c r="BU116" s="33">
        <v>2.259342</v>
      </c>
      <c r="BV116" s="33">
        <v>-0.715776</v>
      </c>
      <c r="BW116" s="33">
        <v>0.691432</v>
      </c>
      <c r="BX116" s="33">
        <v>0.968897</v>
      </c>
      <c r="BY116" s="33">
        <v>0.856359</v>
      </c>
      <c r="BZ116" s="33">
        <v>2.313083</v>
      </c>
      <c r="CA116" s="33">
        <v>-0.159849</v>
      </c>
      <c r="CB116" s="33">
        <v>0.00509</v>
      </c>
      <c r="CC116" s="33">
        <v>1.468177</v>
      </c>
      <c r="CD116" s="33">
        <v>0.737225</v>
      </c>
      <c r="CE116" s="33">
        <v>1.012568</v>
      </c>
      <c r="CF116" s="33">
        <v>0.566307</v>
      </c>
      <c r="CG116" s="33">
        <v>0.889785</v>
      </c>
      <c r="CH116" s="33">
        <v>0.491654</v>
      </c>
      <c r="CI116" s="33">
        <v>0.788113</v>
      </c>
      <c r="CJ116" s="33">
        <v>0.934425</v>
      </c>
      <c r="CK116" s="33">
        <v>0.706088</v>
      </c>
      <c r="CL116" s="33">
        <v>0.736367</v>
      </c>
      <c r="CM116" s="33">
        <v>1.208401</v>
      </c>
      <c r="CN116" s="33">
        <v>1.370917</v>
      </c>
      <c r="CO116" s="33">
        <v>0.801374</v>
      </c>
      <c r="CP116" s="33">
        <v>0.803414</v>
      </c>
      <c r="CQ116" s="33">
        <v>1.731683</v>
      </c>
      <c r="CR116" s="33">
        <v>-0.20651</v>
      </c>
      <c r="CS116" s="33">
        <v>1.354388</v>
      </c>
      <c r="CT116" s="33">
        <v>0.696698</v>
      </c>
      <c r="CU116" s="33">
        <v>0.862829</v>
      </c>
      <c r="CV116" s="33">
        <v>1.11288</v>
      </c>
    </row>
    <row r="117" spans="1:100">
      <c r="A117" s="31">
        <v>43172</v>
      </c>
      <c r="B117" s="32" t="s">
        <v>35</v>
      </c>
      <c r="C117" s="32" t="s">
        <v>140</v>
      </c>
      <c r="D117" s="33">
        <v>8809.863968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0.007556</v>
      </c>
      <c r="AJ117" s="33">
        <v>0.333516</v>
      </c>
      <c r="AK117" s="33">
        <v>2.248988</v>
      </c>
      <c r="AL117" s="33">
        <v>13.477722</v>
      </c>
      <c r="AM117" s="33">
        <v>33.404967</v>
      </c>
      <c r="AN117" s="33">
        <v>58.5695</v>
      </c>
      <c r="AO117" s="33">
        <v>80.053119</v>
      </c>
      <c r="AP117" s="33">
        <v>96.843324</v>
      </c>
      <c r="AQ117" s="33">
        <v>135.276633</v>
      </c>
      <c r="AR117" s="33">
        <v>143.461536</v>
      </c>
      <c r="AS117" s="33">
        <v>155.582153</v>
      </c>
      <c r="AT117" s="33">
        <v>178.696774</v>
      </c>
      <c r="AU117" s="33">
        <v>180.856406</v>
      </c>
      <c r="AV117" s="33">
        <v>194.09681</v>
      </c>
      <c r="AW117" s="33">
        <v>200.673849</v>
      </c>
      <c r="AX117" s="33">
        <v>224.151416</v>
      </c>
      <c r="AY117" s="33">
        <v>221.508172</v>
      </c>
      <c r="AZ117" s="33">
        <v>203.718206</v>
      </c>
      <c r="BA117" s="33">
        <v>226.091808</v>
      </c>
      <c r="BB117" s="33">
        <v>229.614309</v>
      </c>
      <c r="BC117" s="33">
        <v>239.882754</v>
      </c>
      <c r="BD117" s="33">
        <v>244.244022</v>
      </c>
      <c r="BE117" s="33">
        <v>252.295959</v>
      </c>
      <c r="BF117" s="33">
        <v>248.313848</v>
      </c>
      <c r="BG117" s="33">
        <v>248.196619</v>
      </c>
      <c r="BH117" s="33">
        <v>262.346732</v>
      </c>
      <c r="BI117" s="33">
        <v>269.140596</v>
      </c>
      <c r="BJ117" s="33">
        <v>270.431448</v>
      </c>
      <c r="BK117" s="33">
        <v>272.531571</v>
      </c>
      <c r="BL117" s="33">
        <v>274.932405</v>
      </c>
      <c r="BM117" s="33">
        <v>276.642707</v>
      </c>
      <c r="BN117" s="33">
        <v>275.888132</v>
      </c>
      <c r="BO117" s="33">
        <v>277.626497</v>
      </c>
      <c r="BP117" s="33">
        <v>274.2983</v>
      </c>
      <c r="BQ117" s="33">
        <v>267.399345</v>
      </c>
      <c r="BR117" s="33">
        <v>270.350295</v>
      </c>
      <c r="BS117" s="33">
        <v>268.657055</v>
      </c>
      <c r="BT117" s="33">
        <v>260.179775</v>
      </c>
      <c r="BU117" s="33">
        <v>238.089611</v>
      </c>
      <c r="BV117" s="33">
        <v>253.423515</v>
      </c>
      <c r="BW117" s="33">
        <v>226.703732</v>
      </c>
      <c r="BX117" s="33">
        <v>200.07645</v>
      </c>
      <c r="BY117" s="33">
        <v>154.060693</v>
      </c>
      <c r="BZ117" s="33">
        <v>154.231896</v>
      </c>
      <c r="CA117" s="33">
        <v>114.762207</v>
      </c>
      <c r="CB117" s="33">
        <v>76.115748</v>
      </c>
      <c r="CC117" s="33">
        <v>35.753588</v>
      </c>
      <c r="CD117" s="33">
        <v>18.176151</v>
      </c>
      <c r="CE117" s="33">
        <v>6.157156</v>
      </c>
      <c r="CF117" s="33">
        <v>0.288397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43172</v>
      </c>
      <c r="B118" s="32" t="s">
        <v>36</v>
      </c>
      <c r="C118" s="32" t="s">
        <v>140</v>
      </c>
      <c r="D118" s="33">
        <v>95781.673474</v>
      </c>
      <c r="E118" s="33">
        <v>1250.602985</v>
      </c>
      <c r="F118" s="33">
        <v>1273.028606</v>
      </c>
      <c r="G118" s="33">
        <v>1270.37147</v>
      </c>
      <c r="H118" s="33">
        <v>1271.865868</v>
      </c>
      <c r="I118" s="33">
        <v>1282.398852</v>
      </c>
      <c r="J118" s="33">
        <v>1276.3589</v>
      </c>
      <c r="K118" s="33">
        <v>1289.186505</v>
      </c>
      <c r="L118" s="33">
        <v>1322.0013</v>
      </c>
      <c r="M118" s="33">
        <v>1342.164111</v>
      </c>
      <c r="N118" s="33">
        <v>1346.171958</v>
      </c>
      <c r="O118" s="33">
        <v>1334.061522</v>
      </c>
      <c r="P118" s="33">
        <v>1347.887341</v>
      </c>
      <c r="Q118" s="33">
        <v>1339.364205</v>
      </c>
      <c r="R118" s="33">
        <v>1335.798509</v>
      </c>
      <c r="S118" s="33">
        <v>1310.614446</v>
      </c>
      <c r="T118" s="33">
        <v>1272.45808</v>
      </c>
      <c r="U118" s="33">
        <v>1214.156739</v>
      </c>
      <c r="V118" s="33">
        <v>1161.777369</v>
      </c>
      <c r="W118" s="33">
        <v>1118.428672</v>
      </c>
      <c r="X118" s="33">
        <v>1079.742206</v>
      </c>
      <c r="Y118" s="33">
        <v>1034.315192</v>
      </c>
      <c r="Z118" s="33">
        <v>1003.039876</v>
      </c>
      <c r="AA118" s="33">
        <v>966.259301</v>
      </c>
      <c r="AB118" s="33">
        <v>954.229371</v>
      </c>
      <c r="AC118" s="33">
        <v>933.132691</v>
      </c>
      <c r="AD118" s="33">
        <v>896.6252</v>
      </c>
      <c r="AE118" s="33">
        <v>860.928237</v>
      </c>
      <c r="AF118" s="33">
        <v>842.51363</v>
      </c>
      <c r="AG118" s="33">
        <v>837.198033</v>
      </c>
      <c r="AH118" s="33">
        <v>840.007026</v>
      </c>
      <c r="AI118" s="33">
        <v>824.470964</v>
      </c>
      <c r="AJ118" s="33">
        <v>790.271569</v>
      </c>
      <c r="AK118" s="33">
        <v>741.838427</v>
      </c>
      <c r="AL118" s="33">
        <v>695.012747</v>
      </c>
      <c r="AM118" s="33">
        <v>668.835797</v>
      </c>
      <c r="AN118" s="33">
        <v>626.049327</v>
      </c>
      <c r="AO118" s="33">
        <v>549.188609</v>
      </c>
      <c r="AP118" s="33">
        <v>469.02343</v>
      </c>
      <c r="AQ118" s="33">
        <v>410.968523</v>
      </c>
      <c r="AR118" s="33">
        <v>395.405296</v>
      </c>
      <c r="AS118" s="33">
        <v>421.068633</v>
      </c>
      <c r="AT118" s="33">
        <v>439.01206</v>
      </c>
      <c r="AU118" s="33">
        <v>473.329981</v>
      </c>
      <c r="AV118" s="33">
        <v>500.595197</v>
      </c>
      <c r="AW118" s="33">
        <v>504.718325</v>
      </c>
      <c r="AX118" s="33">
        <v>506.450824</v>
      </c>
      <c r="AY118" s="33">
        <v>503.946325</v>
      </c>
      <c r="AZ118" s="33">
        <v>498.675313</v>
      </c>
      <c r="BA118" s="33">
        <v>494.860273</v>
      </c>
      <c r="BB118" s="33">
        <v>515.409699</v>
      </c>
      <c r="BC118" s="33">
        <v>522.457525</v>
      </c>
      <c r="BD118" s="33">
        <v>532.459736</v>
      </c>
      <c r="BE118" s="33">
        <v>538.073706</v>
      </c>
      <c r="BF118" s="33">
        <v>541.352529</v>
      </c>
      <c r="BG118" s="33">
        <v>554.611327</v>
      </c>
      <c r="BH118" s="33">
        <v>557.423963</v>
      </c>
      <c r="BI118" s="33">
        <v>572.209959</v>
      </c>
      <c r="BJ118" s="33">
        <v>574.565321</v>
      </c>
      <c r="BK118" s="33">
        <v>576.573303</v>
      </c>
      <c r="BL118" s="33">
        <v>581.056915</v>
      </c>
      <c r="BM118" s="33">
        <v>591.556486</v>
      </c>
      <c r="BN118" s="33">
        <v>600.243528</v>
      </c>
      <c r="BO118" s="33">
        <v>610.339291</v>
      </c>
      <c r="BP118" s="33">
        <v>627.343015</v>
      </c>
      <c r="BQ118" s="33">
        <v>662.059937</v>
      </c>
      <c r="BR118" s="33">
        <v>682.803772</v>
      </c>
      <c r="BS118" s="33">
        <v>729.879078</v>
      </c>
      <c r="BT118" s="33">
        <v>782.293361</v>
      </c>
      <c r="BU118" s="33">
        <v>853.812136</v>
      </c>
      <c r="BV118" s="33">
        <v>866.694318</v>
      </c>
      <c r="BW118" s="33">
        <v>885.526735</v>
      </c>
      <c r="BX118" s="33">
        <v>938.724808</v>
      </c>
      <c r="BY118" s="33">
        <v>950.475248</v>
      </c>
      <c r="BZ118" s="33">
        <v>1021.155821</v>
      </c>
      <c r="CA118" s="33">
        <v>1055.348053</v>
      </c>
      <c r="CB118" s="33">
        <v>1071.241088</v>
      </c>
      <c r="CC118" s="33">
        <v>1072.654862</v>
      </c>
      <c r="CD118" s="33">
        <v>1113.690045</v>
      </c>
      <c r="CE118" s="33">
        <v>1148.52194</v>
      </c>
      <c r="CF118" s="33">
        <v>1164.776221</v>
      </c>
      <c r="CG118" s="33">
        <v>1212.256124</v>
      </c>
      <c r="CH118" s="33">
        <v>1300.227067</v>
      </c>
      <c r="CI118" s="33">
        <v>1399.278296</v>
      </c>
      <c r="CJ118" s="33">
        <v>1499.663178</v>
      </c>
      <c r="CK118" s="33">
        <v>1579.402457</v>
      </c>
      <c r="CL118" s="33">
        <v>1652.930919</v>
      </c>
      <c r="CM118" s="33">
        <v>1752.476918</v>
      </c>
      <c r="CN118" s="33">
        <v>1808.074465</v>
      </c>
      <c r="CO118" s="33">
        <v>1809.573491</v>
      </c>
      <c r="CP118" s="33">
        <v>1836.409929</v>
      </c>
      <c r="CQ118" s="33">
        <v>1852.265713</v>
      </c>
      <c r="CR118" s="33">
        <v>1873.084138</v>
      </c>
      <c r="CS118" s="33">
        <v>1869.143087</v>
      </c>
      <c r="CT118" s="33">
        <v>1881.34107</v>
      </c>
      <c r="CU118" s="33">
        <v>1905.502096</v>
      </c>
      <c r="CV118" s="33">
        <v>1934.30098</v>
      </c>
    </row>
    <row r="119" spans="1:100">
      <c r="A119" s="31">
        <v>43173</v>
      </c>
      <c r="B119" s="32" t="s">
        <v>28</v>
      </c>
      <c r="C119" s="32" t="s">
        <v>140</v>
      </c>
      <c r="D119" s="33">
        <v>1124.700605</v>
      </c>
      <c r="E119" s="33">
        <v>12.986182</v>
      </c>
      <c r="F119" s="33">
        <v>12.841782</v>
      </c>
      <c r="G119" s="33">
        <v>12.752881</v>
      </c>
      <c r="H119" s="33">
        <v>12.849344</v>
      </c>
      <c r="I119" s="33">
        <v>12.901834</v>
      </c>
      <c r="J119" s="33">
        <v>12.908446</v>
      </c>
      <c r="K119" s="33">
        <v>12.926123</v>
      </c>
      <c r="L119" s="33">
        <v>12.93635</v>
      </c>
      <c r="M119" s="33">
        <v>12.943998</v>
      </c>
      <c r="N119" s="33">
        <v>12.894969</v>
      </c>
      <c r="O119" s="33">
        <v>12.806388</v>
      </c>
      <c r="P119" s="33">
        <v>12.796298</v>
      </c>
      <c r="Q119" s="33">
        <v>12.848368</v>
      </c>
      <c r="R119" s="33">
        <v>12.864829</v>
      </c>
      <c r="S119" s="33">
        <v>12.845706</v>
      </c>
      <c r="T119" s="33">
        <v>12.851398</v>
      </c>
      <c r="U119" s="33">
        <v>12.927489</v>
      </c>
      <c r="V119" s="33">
        <v>12.841327</v>
      </c>
      <c r="W119" s="33">
        <v>12.84127</v>
      </c>
      <c r="X119" s="33">
        <v>12.83842</v>
      </c>
      <c r="Y119" s="33">
        <v>12.799006</v>
      </c>
      <c r="Z119" s="33">
        <v>12.789349</v>
      </c>
      <c r="AA119" s="33">
        <v>12.801587</v>
      </c>
      <c r="AB119" s="33">
        <v>12.785597</v>
      </c>
      <c r="AC119" s="33">
        <v>12.814934</v>
      </c>
      <c r="AD119" s="33">
        <v>12.820476</v>
      </c>
      <c r="AE119" s="33">
        <v>12.789462</v>
      </c>
      <c r="AF119" s="33">
        <v>12.611341</v>
      </c>
      <c r="AG119" s="33">
        <v>12.622638</v>
      </c>
      <c r="AH119" s="33">
        <v>12.650798</v>
      </c>
      <c r="AI119" s="33">
        <v>12.527438</v>
      </c>
      <c r="AJ119" s="33">
        <v>12.431386</v>
      </c>
      <c r="AK119" s="33">
        <v>12.270342</v>
      </c>
      <c r="AL119" s="33">
        <v>11.82538</v>
      </c>
      <c r="AM119" s="33">
        <v>11.120431</v>
      </c>
      <c r="AN119" s="33">
        <v>10.370277</v>
      </c>
      <c r="AO119" s="33">
        <v>10.217631</v>
      </c>
      <c r="AP119" s="33">
        <v>10.464917</v>
      </c>
      <c r="AQ119" s="33">
        <v>10.175618</v>
      </c>
      <c r="AR119" s="33">
        <v>9.666893</v>
      </c>
      <c r="AS119" s="33">
        <v>9.926086</v>
      </c>
      <c r="AT119" s="33">
        <v>10.606996</v>
      </c>
      <c r="AU119" s="33">
        <v>10.644395</v>
      </c>
      <c r="AV119" s="33">
        <v>10.081191</v>
      </c>
      <c r="AW119" s="33">
        <v>10.251042</v>
      </c>
      <c r="AX119" s="33">
        <v>10.449621</v>
      </c>
      <c r="AY119" s="33">
        <v>10.790941</v>
      </c>
      <c r="AZ119" s="33">
        <v>10.60081</v>
      </c>
      <c r="BA119" s="33">
        <v>10.855237</v>
      </c>
      <c r="BB119" s="33">
        <v>10.938418</v>
      </c>
      <c r="BC119" s="33">
        <v>10.930588</v>
      </c>
      <c r="BD119" s="33">
        <v>10.693684</v>
      </c>
      <c r="BE119" s="33">
        <v>10.641083</v>
      </c>
      <c r="BF119" s="33">
        <v>10.582725</v>
      </c>
      <c r="BG119" s="33">
        <v>10.774551</v>
      </c>
      <c r="BH119" s="33">
        <v>11.206899</v>
      </c>
      <c r="BI119" s="33">
        <v>11.206782</v>
      </c>
      <c r="BJ119" s="33">
        <v>10.986653</v>
      </c>
      <c r="BK119" s="33">
        <v>10.996846</v>
      </c>
      <c r="BL119" s="33">
        <v>11.003405</v>
      </c>
      <c r="BM119" s="33">
        <v>10.724979</v>
      </c>
      <c r="BN119" s="33">
        <v>10.608391</v>
      </c>
      <c r="BO119" s="33">
        <v>10.661306</v>
      </c>
      <c r="BP119" s="33">
        <v>10.274444</v>
      </c>
      <c r="BQ119" s="33">
        <v>9.154378</v>
      </c>
      <c r="BR119" s="33">
        <v>9.037959</v>
      </c>
      <c r="BS119" s="33">
        <v>10.341464</v>
      </c>
      <c r="BT119" s="33">
        <v>10.433679</v>
      </c>
      <c r="BU119" s="33">
        <v>10.449664</v>
      </c>
      <c r="BV119" s="33">
        <v>10.45895</v>
      </c>
      <c r="BW119" s="33">
        <v>10.443754</v>
      </c>
      <c r="BX119" s="33">
        <v>10.527393</v>
      </c>
      <c r="BY119" s="33">
        <v>11.381388</v>
      </c>
      <c r="BZ119" s="33">
        <v>11.951132</v>
      </c>
      <c r="CA119" s="33">
        <v>11.90079</v>
      </c>
      <c r="CB119" s="33">
        <v>11.766579</v>
      </c>
      <c r="CC119" s="33">
        <v>11.776311</v>
      </c>
      <c r="CD119" s="33">
        <v>12.014038</v>
      </c>
      <c r="CE119" s="33">
        <v>12.115036</v>
      </c>
      <c r="CF119" s="33">
        <v>12.121872</v>
      </c>
      <c r="CG119" s="33">
        <v>12.132381</v>
      </c>
      <c r="CH119" s="33">
        <v>12.14389</v>
      </c>
      <c r="CI119" s="33">
        <v>12.152744</v>
      </c>
      <c r="CJ119" s="33">
        <v>12.166789</v>
      </c>
      <c r="CK119" s="33">
        <v>12.154811</v>
      </c>
      <c r="CL119" s="33">
        <v>12.179329</v>
      </c>
      <c r="CM119" s="33">
        <v>12.214806</v>
      </c>
      <c r="CN119" s="33">
        <v>12.226811</v>
      </c>
      <c r="CO119" s="33">
        <v>12.252782</v>
      </c>
      <c r="CP119" s="33">
        <v>12.246941</v>
      </c>
      <c r="CQ119" s="33">
        <v>12.312297</v>
      </c>
      <c r="CR119" s="33">
        <v>12.340874</v>
      </c>
      <c r="CS119" s="33">
        <v>12.361158</v>
      </c>
      <c r="CT119" s="33">
        <v>12.476963</v>
      </c>
      <c r="CU119" s="33">
        <v>12.48434</v>
      </c>
      <c r="CV119" s="33">
        <v>12.583326</v>
      </c>
    </row>
    <row r="120" spans="1:100">
      <c r="A120" s="31">
        <v>43173</v>
      </c>
      <c r="B120" s="32" t="s">
        <v>29</v>
      </c>
      <c r="C120" s="32" t="s">
        <v>140</v>
      </c>
      <c r="D120" s="33">
        <v>137566.73704</v>
      </c>
      <c r="E120" s="33">
        <v>1046.004358</v>
      </c>
      <c r="F120" s="33">
        <v>1045.015088</v>
      </c>
      <c r="G120" s="33">
        <v>1045.070856</v>
      </c>
      <c r="H120" s="33">
        <v>1022.875911</v>
      </c>
      <c r="I120" s="33">
        <v>1037.760933</v>
      </c>
      <c r="J120" s="33">
        <v>1038.636179</v>
      </c>
      <c r="K120" s="33">
        <v>1045.401546</v>
      </c>
      <c r="L120" s="33">
        <v>1046.998082</v>
      </c>
      <c r="M120" s="33">
        <v>1046.796357</v>
      </c>
      <c r="N120" s="33">
        <v>1050.229322</v>
      </c>
      <c r="O120" s="33">
        <v>1048.632058</v>
      </c>
      <c r="P120" s="33">
        <v>1049.965003</v>
      </c>
      <c r="Q120" s="33">
        <v>1068.435715</v>
      </c>
      <c r="R120" s="33">
        <v>1092.497634</v>
      </c>
      <c r="S120" s="33">
        <v>1100.775109</v>
      </c>
      <c r="T120" s="33">
        <v>1117.850222</v>
      </c>
      <c r="U120" s="33">
        <v>1146.902732</v>
      </c>
      <c r="V120" s="33">
        <v>1165.676568</v>
      </c>
      <c r="W120" s="33">
        <v>1190.31463</v>
      </c>
      <c r="X120" s="33">
        <v>1210.555553</v>
      </c>
      <c r="Y120" s="33">
        <v>1250.766651</v>
      </c>
      <c r="Z120" s="33">
        <v>1333.235903</v>
      </c>
      <c r="AA120" s="33">
        <v>1374.306059</v>
      </c>
      <c r="AB120" s="33">
        <v>1445.451145</v>
      </c>
      <c r="AC120" s="33">
        <v>1457.927173</v>
      </c>
      <c r="AD120" s="33">
        <v>1581.901915</v>
      </c>
      <c r="AE120" s="33">
        <v>1641.564199</v>
      </c>
      <c r="AF120" s="33">
        <v>1730.332979</v>
      </c>
      <c r="AG120" s="33">
        <v>1786.024574</v>
      </c>
      <c r="AH120" s="33">
        <v>1854.992241</v>
      </c>
      <c r="AI120" s="33">
        <v>1874.443825</v>
      </c>
      <c r="AJ120" s="33">
        <v>1888.839432</v>
      </c>
      <c r="AK120" s="33">
        <v>1903.383621</v>
      </c>
      <c r="AL120" s="33">
        <v>1911.57346</v>
      </c>
      <c r="AM120" s="33">
        <v>1899.790469</v>
      </c>
      <c r="AN120" s="33">
        <v>1895.252294</v>
      </c>
      <c r="AO120" s="33">
        <v>1963.945846</v>
      </c>
      <c r="AP120" s="33">
        <v>2066.348606</v>
      </c>
      <c r="AQ120" s="33">
        <v>2079.275399</v>
      </c>
      <c r="AR120" s="33">
        <v>2036.408869</v>
      </c>
      <c r="AS120" s="33">
        <v>1963.265058</v>
      </c>
      <c r="AT120" s="33">
        <v>1916.737315</v>
      </c>
      <c r="AU120" s="33">
        <v>1834.120587</v>
      </c>
      <c r="AV120" s="33">
        <v>1771.44942</v>
      </c>
      <c r="AW120" s="33">
        <v>1708.719353</v>
      </c>
      <c r="AX120" s="33">
        <v>1664.981514</v>
      </c>
      <c r="AY120" s="33">
        <v>1642.02732</v>
      </c>
      <c r="AZ120" s="33">
        <v>1597.168445</v>
      </c>
      <c r="BA120" s="33">
        <v>1555.100221</v>
      </c>
      <c r="BB120" s="33">
        <v>1522.276267</v>
      </c>
      <c r="BC120" s="33">
        <v>1511.374389</v>
      </c>
      <c r="BD120" s="33">
        <v>1532.159803</v>
      </c>
      <c r="BE120" s="33">
        <v>1531.278163</v>
      </c>
      <c r="BF120" s="33">
        <v>1541.932194</v>
      </c>
      <c r="BG120" s="33">
        <v>1524.016972</v>
      </c>
      <c r="BH120" s="33">
        <v>1526.763748</v>
      </c>
      <c r="BI120" s="33">
        <v>1563.868288</v>
      </c>
      <c r="BJ120" s="33">
        <v>1575.994524</v>
      </c>
      <c r="BK120" s="33">
        <v>1539.244034</v>
      </c>
      <c r="BL120" s="33">
        <v>1552.153437</v>
      </c>
      <c r="BM120" s="33">
        <v>1584.500957</v>
      </c>
      <c r="BN120" s="33">
        <v>1600.246521</v>
      </c>
      <c r="BO120" s="33">
        <v>1635.191699</v>
      </c>
      <c r="BP120" s="33">
        <v>1597.416768</v>
      </c>
      <c r="BQ120" s="33">
        <v>1607.949429</v>
      </c>
      <c r="BR120" s="33">
        <v>1620.500019</v>
      </c>
      <c r="BS120" s="33">
        <v>1634.931122</v>
      </c>
      <c r="BT120" s="33">
        <v>1603.198116</v>
      </c>
      <c r="BU120" s="33">
        <v>1574.195825</v>
      </c>
      <c r="BV120" s="33">
        <v>1544.190916</v>
      </c>
      <c r="BW120" s="33">
        <v>1534.011244</v>
      </c>
      <c r="BX120" s="33">
        <v>1517.212377</v>
      </c>
      <c r="BY120" s="33">
        <v>1477.681515</v>
      </c>
      <c r="BZ120" s="33">
        <v>1446.021905</v>
      </c>
      <c r="CA120" s="33">
        <v>1409.739623</v>
      </c>
      <c r="CB120" s="33">
        <v>1371.813784</v>
      </c>
      <c r="CC120" s="33">
        <v>1341.424407</v>
      </c>
      <c r="CD120" s="33">
        <v>1320.887635</v>
      </c>
      <c r="CE120" s="33">
        <v>1375.034664</v>
      </c>
      <c r="CF120" s="33">
        <v>1467.490223</v>
      </c>
      <c r="CG120" s="33">
        <v>1479.58666</v>
      </c>
      <c r="CH120" s="33">
        <v>1408.178108</v>
      </c>
      <c r="CI120" s="33">
        <v>1332.132048</v>
      </c>
      <c r="CJ120" s="33">
        <v>1256.711548</v>
      </c>
      <c r="CK120" s="33">
        <v>1287.395012</v>
      </c>
      <c r="CL120" s="33">
        <v>1258.756843</v>
      </c>
      <c r="CM120" s="33">
        <v>1151.522847</v>
      </c>
      <c r="CN120" s="33">
        <v>1126.898341</v>
      </c>
      <c r="CO120" s="33">
        <v>1128.293989</v>
      </c>
      <c r="CP120" s="33">
        <v>1057.717485</v>
      </c>
      <c r="CQ120" s="33">
        <v>983.593633</v>
      </c>
      <c r="CR120" s="33">
        <v>915.285131</v>
      </c>
      <c r="CS120" s="33">
        <v>886.568321</v>
      </c>
      <c r="CT120" s="33">
        <v>914.40028</v>
      </c>
      <c r="CU120" s="33">
        <v>959.278426</v>
      </c>
      <c r="CV120" s="33">
        <v>989.990051</v>
      </c>
    </row>
    <row r="121" spans="1:100">
      <c r="A121" s="31">
        <v>43173</v>
      </c>
      <c r="B121" s="32" t="s">
        <v>30</v>
      </c>
      <c r="C121" s="32" t="s">
        <v>140</v>
      </c>
      <c r="D121" s="33">
        <v>14607.423711</v>
      </c>
      <c r="E121" s="33">
        <v>130.180715</v>
      </c>
      <c r="F121" s="33">
        <v>129.761924</v>
      </c>
      <c r="G121" s="33">
        <v>126.828449</v>
      </c>
      <c r="H121" s="33">
        <v>129.659924</v>
      </c>
      <c r="I121" s="33">
        <v>129.052936</v>
      </c>
      <c r="J121" s="33">
        <v>129.567542</v>
      </c>
      <c r="K121" s="33">
        <v>128.862673</v>
      </c>
      <c r="L121" s="33">
        <v>129.906286</v>
      </c>
      <c r="M121" s="33">
        <v>129.707395</v>
      </c>
      <c r="N121" s="33">
        <v>131.02343</v>
      </c>
      <c r="O121" s="33">
        <v>129.865917</v>
      </c>
      <c r="P121" s="33">
        <v>131.403896</v>
      </c>
      <c r="Q121" s="33">
        <v>133.637308</v>
      </c>
      <c r="R121" s="33">
        <v>136.270665</v>
      </c>
      <c r="S121" s="33">
        <v>133.088727</v>
      </c>
      <c r="T121" s="33">
        <v>135.179494</v>
      </c>
      <c r="U121" s="33">
        <v>138.478166</v>
      </c>
      <c r="V121" s="33">
        <v>134.834349</v>
      </c>
      <c r="W121" s="33">
        <v>134.389768</v>
      </c>
      <c r="X121" s="33">
        <v>137.198115</v>
      </c>
      <c r="Y121" s="33">
        <v>143.724954</v>
      </c>
      <c r="Z121" s="33">
        <v>143.650178</v>
      </c>
      <c r="AA121" s="33">
        <v>146.861747</v>
      </c>
      <c r="AB121" s="33">
        <v>161.604344</v>
      </c>
      <c r="AC121" s="33">
        <v>186.982712</v>
      </c>
      <c r="AD121" s="33">
        <v>179.585821</v>
      </c>
      <c r="AE121" s="33">
        <v>183.101819</v>
      </c>
      <c r="AF121" s="33">
        <v>179.341216</v>
      </c>
      <c r="AG121" s="33">
        <v>178.431859</v>
      </c>
      <c r="AH121" s="33">
        <v>178.362538</v>
      </c>
      <c r="AI121" s="33">
        <v>179.797338</v>
      </c>
      <c r="AJ121" s="33">
        <v>181.938556</v>
      </c>
      <c r="AK121" s="33">
        <v>180.54866</v>
      </c>
      <c r="AL121" s="33">
        <v>190.589846</v>
      </c>
      <c r="AM121" s="33">
        <v>190.963258</v>
      </c>
      <c r="AN121" s="33">
        <v>194.546166</v>
      </c>
      <c r="AO121" s="33">
        <v>216.192021</v>
      </c>
      <c r="AP121" s="33">
        <v>203.525115</v>
      </c>
      <c r="AQ121" s="33">
        <v>185.842605</v>
      </c>
      <c r="AR121" s="33">
        <v>176.22782</v>
      </c>
      <c r="AS121" s="33">
        <v>167.418552</v>
      </c>
      <c r="AT121" s="33">
        <v>163.049203</v>
      </c>
      <c r="AU121" s="33">
        <v>162.878256</v>
      </c>
      <c r="AV121" s="33">
        <v>165.704812</v>
      </c>
      <c r="AW121" s="33">
        <v>185.693026</v>
      </c>
      <c r="AX121" s="33">
        <v>178.555905</v>
      </c>
      <c r="AY121" s="33">
        <v>181.047395</v>
      </c>
      <c r="AZ121" s="33">
        <v>181.452564</v>
      </c>
      <c r="BA121" s="33">
        <v>182.120819</v>
      </c>
      <c r="BB121" s="33">
        <v>176.030377</v>
      </c>
      <c r="BC121" s="33">
        <v>174.014975</v>
      </c>
      <c r="BD121" s="33">
        <v>176.123927</v>
      </c>
      <c r="BE121" s="33">
        <v>178.7914</v>
      </c>
      <c r="BF121" s="33">
        <v>176.80879</v>
      </c>
      <c r="BG121" s="33">
        <v>165.066101</v>
      </c>
      <c r="BH121" s="33">
        <v>165.59634</v>
      </c>
      <c r="BI121" s="33">
        <v>162.8224</v>
      </c>
      <c r="BJ121" s="33">
        <v>155.983515</v>
      </c>
      <c r="BK121" s="33">
        <v>164.35042</v>
      </c>
      <c r="BL121" s="33">
        <v>158.88884</v>
      </c>
      <c r="BM121" s="33">
        <v>152.494501</v>
      </c>
      <c r="BN121" s="33">
        <v>155.139108</v>
      </c>
      <c r="BO121" s="33">
        <v>161.180082</v>
      </c>
      <c r="BP121" s="33">
        <v>154.101536</v>
      </c>
      <c r="BQ121" s="33">
        <v>155.492413</v>
      </c>
      <c r="BR121" s="33">
        <v>153.150345</v>
      </c>
      <c r="BS121" s="33">
        <v>147.702394</v>
      </c>
      <c r="BT121" s="33">
        <v>147.726183</v>
      </c>
      <c r="BU121" s="33">
        <v>147.360613</v>
      </c>
      <c r="BV121" s="33">
        <v>156.613948</v>
      </c>
      <c r="BW121" s="33">
        <v>148.298776</v>
      </c>
      <c r="BX121" s="33">
        <v>147.510934</v>
      </c>
      <c r="BY121" s="33">
        <v>147.514678</v>
      </c>
      <c r="BZ121" s="33">
        <v>150.688695</v>
      </c>
      <c r="CA121" s="33">
        <v>147.694724</v>
      </c>
      <c r="CB121" s="33">
        <v>147.358353</v>
      </c>
      <c r="CC121" s="33">
        <v>148.736758</v>
      </c>
      <c r="CD121" s="33">
        <v>149.995259</v>
      </c>
      <c r="CE121" s="33">
        <v>148.900089</v>
      </c>
      <c r="CF121" s="33">
        <v>148.890144</v>
      </c>
      <c r="CG121" s="33">
        <v>148.812387</v>
      </c>
      <c r="CH121" s="33">
        <v>147.098288</v>
      </c>
      <c r="CI121" s="33">
        <v>144.530516</v>
      </c>
      <c r="CJ121" s="33">
        <v>143.553349</v>
      </c>
      <c r="CK121" s="33">
        <v>137.453181</v>
      </c>
      <c r="CL121" s="33">
        <v>135.080374</v>
      </c>
      <c r="CM121" s="33">
        <v>131.392547</v>
      </c>
      <c r="CN121" s="33">
        <v>138.498778</v>
      </c>
      <c r="CO121" s="33">
        <v>120.70156</v>
      </c>
      <c r="CP121" s="33">
        <v>101.303693</v>
      </c>
      <c r="CQ121" s="33">
        <v>99.792913</v>
      </c>
      <c r="CR121" s="33">
        <v>99.409254</v>
      </c>
      <c r="CS121" s="33">
        <v>98.630325</v>
      </c>
      <c r="CT121" s="33">
        <v>99.824798</v>
      </c>
      <c r="CU121" s="33">
        <v>100.605632</v>
      </c>
      <c r="CV121" s="33">
        <v>101.072714</v>
      </c>
    </row>
    <row r="122" spans="1:100">
      <c r="A122" s="31">
        <v>43173</v>
      </c>
      <c r="B122" s="32" t="s">
        <v>31</v>
      </c>
      <c r="C122" s="32" t="s">
        <v>140</v>
      </c>
      <c r="D122" s="33">
        <v>335921.446762</v>
      </c>
      <c r="E122" s="33">
        <v>3459.373055</v>
      </c>
      <c r="F122" s="33">
        <v>3427.425729</v>
      </c>
      <c r="G122" s="33">
        <v>3388.726073</v>
      </c>
      <c r="H122" s="33">
        <v>3370.502207</v>
      </c>
      <c r="I122" s="33">
        <v>3343.219852</v>
      </c>
      <c r="J122" s="33">
        <v>3341.717562</v>
      </c>
      <c r="K122" s="33">
        <v>3358.947233</v>
      </c>
      <c r="L122" s="33">
        <v>3362.638067</v>
      </c>
      <c r="M122" s="33">
        <v>3348.117692</v>
      </c>
      <c r="N122" s="33">
        <v>3365.077009</v>
      </c>
      <c r="O122" s="33">
        <v>3350.384932</v>
      </c>
      <c r="P122" s="33">
        <v>3375.192073</v>
      </c>
      <c r="Q122" s="33">
        <v>3434.745992</v>
      </c>
      <c r="R122" s="33">
        <v>3490.15657</v>
      </c>
      <c r="S122" s="33">
        <v>3485.378858</v>
      </c>
      <c r="T122" s="33">
        <v>3521.765649</v>
      </c>
      <c r="U122" s="33">
        <v>3601.263595</v>
      </c>
      <c r="V122" s="33">
        <v>3646.038265</v>
      </c>
      <c r="W122" s="33">
        <v>3708.390757</v>
      </c>
      <c r="X122" s="33">
        <v>3760.343638</v>
      </c>
      <c r="Y122" s="33">
        <v>3876.010055</v>
      </c>
      <c r="Z122" s="33">
        <v>3935.885013</v>
      </c>
      <c r="AA122" s="33">
        <v>3994.979015</v>
      </c>
      <c r="AB122" s="33">
        <v>4040.701736</v>
      </c>
      <c r="AC122" s="33">
        <v>4180.846039</v>
      </c>
      <c r="AD122" s="33">
        <v>4199.282369</v>
      </c>
      <c r="AE122" s="33">
        <v>4226.455603</v>
      </c>
      <c r="AF122" s="33">
        <v>4208.320783</v>
      </c>
      <c r="AG122" s="33">
        <v>4202.800463</v>
      </c>
      <c r="AH122" s="33">
        <v>4217.261302</v>
      </c>
      <c r="AI122" s="33">
        <v>4245.598058</v>
      </c>
      <c r="AJ122" s="33">
        <v>4245.196615</v>
      </c>
      <c r="AK122" s="33">
        <v>4272.8187</v>
      </c>
      <c r="AL122" s="33">
        <v>4270.710042</v>
      </c>
      <c r="AM122" s="33">
        <v>4233.267757</v>
      </c>
      <c r="AN122" s="33">
        <v>4256.042032</v>
      </c>
      <c r="AO122" s="33">
        <v>4333.650455</v>
      </c>
      <c r="AP122" s="33">
        <v>4360.178453</v>
      </c>
      <c r="AQ122" s="33">
        <v>4290.021009</v>
      </c>
      <c r="AR122" s="33">
        <v>4170.54168</v>
      </c>
      <c r="AS122" s="33">
        <v>4079.913482</v>
      </c>
      <c r="AT122" s="33">
        <v>3974.954959</v>
      </c>
      <c r="AU122" s="33">
        <v>3932.971958</v>
      </c>
      <c r="AV122" s="33">
        <v>3939.402205</v>
      </c>
      <c r="AW122" s="33">
        <v>3904.570804</v>
      </c>
      <c r="AX122" s="33">
        <v>3892.18813</v>
      </c>
      <c r="AY122" s="33">
        <v>3853.610001</v>
      </c>
      <c r="AZ122" s="33">
        <v>3839.029943</v>
      </c>
      <c r="BA122" s="33">
        <v>3813.083923</v>
      </c>
      <c r="BB122" s="33">
        <v>3785.798053</v>
      </c>
      <c r="BC122" s="33">
        <v>3803.981854</v>
      </c>
      <c r="BD122" s="33">
        <v>3827.094607</v>
      </c>
      <c r="BE122" s="33">
        <v>3816.92374</v>
      </c>
      <c r="BF122" s="33">
        <v>3809.287144</v>
      </c>
      <c r="BG122" s="33">
        <v>3804.024489</v>
      </c>
      <c r="BH122" s="33">
        <v>3783.825148</v>
      </c>
      <c r="BI122" s="33">
        <v>3736.000927</v>
      </c>
      <c r="BJ122" s="33">
        <v>3713.010603</v>
      </c>
      <c r="BK122" s="33">
        <v>3682.284412</v>
      </c>
      <c r="BL122" s="33">
        <v>3669.114575</v>
      </c>
      <c r="BM122" s="33">
        <v>3558.040686</v>
      </c>
      <c r="BN122" s="33">
        <v>3542.730404</v>
      </c>
      <c r="BO122" s="33">
        <v>3488.318364</v>
      </c>
      <c r="BP122" s="33">
        <v>3499.975882</v>
      </c>
      <c r="BQ122" s="33">
        <v>3454.547817</v>
      </c>
      <c r="BR122" s="33">
        <v>3412.573583</v>
      </c>
      <c r="BS122" s="33">
        <v>3351.109524</v>
      </c>
      <c r="BT122" s="33">
        <v>3354.024064</v>
      </c>
      <c r="BU122" s="33">
        <v>3306.990784</v>
      </c>
      <c r="BV122" s="33">
        <v>3345.204836</v>
      </c>
      <c r="BW122" s="33">
        <v>3323.698527</v>
      </c>
      <c r="BX122" s="33">
        <v>3283.043865</v>
      </c>
      <c r="BY122" s="33">
        <v>3270.763378</v>
      </c>
      <c r="BZ122" s="33">
        <v>3280.01057</v>
      </c>
      <c r="CA122" s="33">
        <v>3199.641874</v>
      </c>
      <c r="CB122" s="33">
        <v>3207.197503</v>
      </c>
      <c r="CC122" s="33">
        <v>3186.20535</v>
      </c>
      <c r="CD122" s="33">
        <v>3197.826858</v>
      </c>
      <c r="CE122" s="33">
        <v>3257.901857</v>
      </c>
      <c r="CF122" s="33">
        <v>3251.166811</v>
      </c>
      <c r="CG122" s="33">
        <v>3190.486661</v>
      </c>
      <c r="CH122" s="33">
        <v>3092.088367</v>
      </c>
      <c r="CI122" s="33">
        <v>2999.160611</v>
      </c>
      <c r="CJ122" s="33">
        <v>2917.950197</v>
      </c>
      <c r="CK122" s="33">
        <v>2767.860511</v>
      </c>
      <c r="CL122" s="33">
        <v>2621.021213</v>
      </c>
      <c r="CM122" s="33">
        <v>2570.575653</v>
      </c>
      <c r="CN122" s="33">
        <v>2460.156296</v>
      </c>
      <c r="CO122" s="33">
        <v>2328.091182</v>
      </c>
      <c r="CP122" s="33">
        <v>2275.988069</v>
      </c>
      <c r="CQ122" s="33">
        <v>2240.576174</v>
      </c>
      <c r="CR122" s="33">
        <v>2221.248918</v>
      </c>
      <c r="CS122" s="33">
        <v>2143.25107</v>
      </c>
      <c r="CT122" s="33">
        <v>2047.364256</v>
      </c>
      <c r="CU122" s="33">
        <v>1936.030003</v>
      </c>
      <c r="CV122" s="33">
        <v>1777.5821</v>
      </c>
    </row>
    <row r="123" spans="1:100">
      <c r="A123" s="31">
        <v>43173</v>
      </c>
      <c r="B123" s="32" t="s">
        <v>32</v>
      </c>
      <c r="C123" s="32" t="s">
        <v>140</v>
      </c>
      <c r="D123" s="33">
        <v>1625.572522</v>
      </c>
      <c r="E123" s="33">
        <v>14.239567</v>
      </c>
      <c r="F123" s="33">
        <v>14.225173</v>
      </c>
      <c r="G123" s="33">
        <v>14.199666</v>
      </c>
      <c r="H123" s="33">
        <v>14.20866</v>
      </c>
      <c r="I123" s="33">
        <v>20.476535</v>
      </c>
      <c r="J123" s="33">
        <v>21.198271</v>
      </c>
      <c r="K123" s="33">
        <v>21.151756</v>
      </c>
      <c r="L123" s="33">
        <v>21.143346</v>
      </c>
      <c r="M123" s="33">
        <v>15.264207</v>
      </c>
      <c r="N123" s="33">
        <v>14.432895</v>
      </c>
      <c r="O123" s="33">
        <v>14.434175</v>
      </c>
      <c r="P123" s="33">
        <v>14.429266</v>
      </c>
      <c r="Q123" s="33">
        <v>14.464334</v>
      </c>
      <c r="R123" s="33">
        <v>14.559354</v>
      </c>
      <c r="S123" s="33">
        <v>14.509899</v>
      </c>
      <c r="T123" s="33">
        <v>14.419844</v>
      </c>
      <c r="U123" s="33">
        <v>13.641796</v>
      </c>
      <c r="V123" s="33">
        <v>13.722867</v>
      </c>
      <c r="W123" s="33">
        <v>13.557051</v>
      </c>
      <c r="X123" s="33">
        <v>13.34099</v>
      </c>
      <c r="Y123" s="33">
        <v>13.38554</v>
      </c>
      <c r="Z123" s="33">
        <v>13.118549</v>
      </c>
      <c r="AA123" s="33">
        <v>13.122707</v>
      </c>
      <c r="AB123" s="33">
        <v>13.233844</v>
      </c>
      <c r="AC123" s="33">
        <v>18.822031</v>
      </c>
      <c r="AD123" s="33">
        <v>19.581882</v>
      </c>
      <c r="AE123" s="33">
        <v>19.774096</v>
      </c>
      <c r="AF123" s="33">
        <v>19.564321</v>
      </c>
      <c r="AG123" s="33">
        <v>29.579736</v>
      </c>
      <c r="AH123" s="33">
        <v>29.613035</v>
      </c>
      <c r="AI123" s="33">
        <v>29.773149</v>
      </c>
      <c r="AJ123" s="33">
        <v>29.167466</v>
      </c>
      <c r="AK123" s="33">
        <v>21.686244</v>
      </c>
      <c r="AL123" s="33">
        <v>19.743352</v>
      </c>
      <c r="AM123" s="33">
        <v>19.715398</v>
      </c>
      <c r="AN123" s="33">
        <v>19.705349</v>
      </c>
      <c r="AO123" s="33">
        <v>19.913885</v>
      </c>
      <c r="AP123" s="33">
        <v>19.456209</v>
      </c>
      <c r="AQ123" s="33">
        <v>19.477451</v>
      </c>
      <c r="AR123" s="33">
        <v>19.486323</v>
      </c>
      <c r="AS123" s="33">
        <v>14.590359</v>
      </c>
      <c r="AT123" s="33">
        <v>12.795562</v>
      </c>
      <c r="AU123" s="33">
        <v>12.88278</v>
      </c>
      <c r="AV123" s="33">
        <v>12.843568</v>
      </c>
      <c r="AW123" s="33">
        <v>12.856105</v>
      </c>
      <c r="AX123" s="33">
        <v>12.853423</v>
      </c>
      <c r="AY123" s="33">
        <v>12.87162</v>
      </c>
      <c r="AZ123" s="33">
        <v>12.855481</v>
      </c>
      <c r="BA123" s="33">
        <v>23.751647</v>
      </c>
      <c r="BB123" s="33">
        <v>24.221147</v>
      </c>
      <c r="BC123" s="33">
        <v>24.302093</v>
      </c>
      <c r="BD123" s="33">
        <v>23.237638</v>
      </c>
      <c r="BE123" s="33">
        <v>18.231682</v>
      </c>
      <c r="BF123" s="33">
        <v>18.184521</v>
      </c>
      <c r="BG123" s="33">
        <v>18.173841</v>
      </c>
      <c r="BH123" s="33">
        <v>17.900735</v>
      </c>
      <c r="BI123" s="33">
        <v>14.034529</v>
      </c>
      <c r="BJ123" s="33">
        <v>13.992059</v>
      </c>
      <c r="BK123" s="33">
        <v>14.067824</v>
      </c>
      <c r="BL123" s="33">
        <v>14.016352</v>
      </c>
      <c r="BM123" s="33">
        <v>14.075373</v>
      </c>
      <c r="BN123" s="33">
        <v>14.23329</v>
      </c>
      <c r="BO123" s="33">
        <v>14.178689</v>
      </c>
      <c r="BP123" s="33">
        <v>14.215672</v>
      </c>
      <c r="BQ123" s="33">
        <v>22.389856</v>
      </c>
      <c r="BR123" s="33">
        <v>22.424131</v>
      </c>
      <c r="BS123" s="33">
        <v>22.399331</v>
      </c>
      <c r="BT123" s="33">
        <v>22.37976</v>
      </c>
      <c r="BU123" s="33">
        <v>22.41141</v>
      </c>
      <c r="BV123" s="33">
        <v>22.634751</v>
      </c>
      <c r="BW123" s="33">
        <v>22.395919</v>
      </c>
      <c r="BX123" s="33">
        <v>21.448308</v>
      </c>
      <c r="BY123" s="33">
        <v>14.158865</v>
      </c>
      <c r="BZ123" s="33">
        <v>14.148065</v>
      </c>
      <c r="CA123" s="33">
        <v>14.129656</v>
      </c>
      <c r="CB123" s="33">
        <v>14.151347</v>
      </c>
      <c r="CC123" s="33">
        <v>14.124202</v>
      </c>
      <c r="CD123" s="33">
        <v>14.204142</v>
      </c>
      <c r="CE123" s="33">
        <v>14.204917</v>
      </c>
      <c r="CF123" s="33">
        <v>14.23249</v>
      </c>
      <c r="CG123" s="33">
        <v>14.228196</v>
      </c>
      <c r="CH123" s="33">
        <v>14.146763</v>
      </c>
      <c r="CI123" s="33">
        <v>14.224263</v>
      </c>
      <c r="CJ123" s="33">
        <v>14.281709</v>
      </c>
      <c r="CK123" s="33">
        <v>14.222562</v>
      </c>
      <c r="CL123" s="33">
        <v>14.272689</v>
      </c>
      <c r="CM123" s="33">
        <v>14.37154</v>
      </c>
      <c r="CN123" s="33">
        <v>14.352251</v>
      </c>
      <c r="CO123" s="33">
        <v>14.330823</v>
      </c>
      <c r="CP123" s="33">
        <v>14.331647</v>
      </c>
      <c r="CQ123" s="33">
        <v>14.378383</v>
      </c>
      <c r="CR123" s="33">
        <v>14.342735</v>
      </c>
      <c r="CS123" s="33">
        <v>14.329558</v>
      </c>
      <c r="CT123" s="33">
        <v>14.371584</v>
      </c>
      <c r="CU123" s="33">
        <v>14.348456</v>
      </c>
      <c r="CV123" s="33">
        <v>14.296004</v>
      </c>
    </row>
    <row r="124" spans="1:100">
      <c r="A124" s="31">
        <v>43173</v>
      </c>
      <c r="B124" s="32" t="s">
        <v>33</v>
      </c>
      <c r="C124" s="32" t="s">
        <v>140</v>
      </c>
      <c r="D124" s="33">
        <v>121617.006776</v>
      </c>
      <c r="E124" s="33">
        <v>1268.903759</v>
      </c>
      <c r="F124" s="33">
        <v>1269.057328</v>
      </c>
      <c r="G124" s="33">
        <v>1268.914184</v>
      </c>
      <c r="H124" s="33">
        <v>1269.087666</v>
      </c>
      <c r="I124" s="33">
        <v>1269.126616</v>
      </c>
      <c r="J124" s="33">
        <v>1269.083116</v>
      </c>
      <c r="K124" s="33">
        <v>1269.214305</v>
      </c>
      <c r="L124" s="33">
        <v>1269.069268</v>
      </c>
      <c r="M124" s="33">
        <v>1271.330828</v>
      </c>
      <c r="N124" s="33">
        <v>1271.640534</v>
      </c>
      <c r="O124" s="33">
        <v>1271.789121</v>
      </c>
      <c r="P124" s="33">
        <v>1271.75444</v>
      </c>
      <c r="Q124" s="33">
        <v>1271.833095</v>
      </c>
      <c r="R124" s="33">
        <v>1271.32143</v>
      </c>
      <c r="S124" s="33">
        <v>1270.47204</v>
      </c>
      <c r="T124" s="33">
        <v>1270.547743</v>
      </c>
      <c r="U124" s="33">
        <v>1270.554363</v>
      </c>
      <c r="V124" s="33">
        <v>1270.496908</v>
      </c>
      <c r="W124" s="33">
        <v>1270.473336</v>
      </c>
      <c r="X124" s="33">
        <v>1270.514895</v>
      </c>
      <c r="Y124" s="33">
        <v>1270.500404</v>
      </c>
      <c r="Z124" s="33">
        <v>1270.317887</v>
      </c>
      <c r="AA124" s="33">
        <v>1270.48305</v>
      </c>
      <c r="AB124" s="33">
        <v>1269.552393</v>
      </c>
      <c r="AC124" s="33">
        <v>1270.159586</v>
      </c>
      <c r="AD124" s="33">
        <v>1269.789016</v>
      </c>
      <c r="AE124" s="33">
        <v>1269.440192</v>
      </c>
      <c r="AF124" s="33">
        <v>1269.1251</v>
      </c>
      <c r="AG124" s="33">
        <v>1269.613629</v>
      </c>
      <c r="AH124" s="33">
        <v>1268.910545</v>
      </c>
      <c r="AI124" s="33">
        <v>1269.348681</v>
      </c>
      <c r="AJ124" s="33">
        <v>1269.416004</v>
      </c>
      <c r="AK124" s="33">
        <v>1269.248911</v>
      </c>
      <c r="AL124" s="33">
        <v>1268.524179</v>
      </c>
      <c r="AM124" s="33">
        <v>1270.027888</v>
      </c>
      <c r="AN124" s="33">
        <v>1270.566268</v>
      </c>
      <c r="AO124" s="33">
        <v>1271.35509</v>
      </c>
      <c r="AP124" s="33">
        <v>1270.464642</v>
      </c>
      <c r="AQ124" s="33">
        <v>1270.362523</v>
      </c>
      <c r="AR124" s="33">
        <v>1270.194016</v>
      </c>
      <c r="AS124" s="33">
        <v>1270.215119</v>
      </c>
      <c r="AT124" s="33">
        <v>1270.194586</v>
      </c>
      <c r="AU124" s="33">
        <v>1270.318006</v>
      </c>
      <c r="AV124" s="33">
        <v>1268.884285</v>
      </c>
      <c r="AW124" s="33">
        <v>1267.017385</v>
      </c>
      <c r="AX124" s="33">
        <v>1266.467526</v>
      </c>
      <c r="AY124" s="33">
        <v>1266.38326</v>
      </c>
      <c r="AZ124" s="33">
        <v>1266.290568</v>
      </c>
      <c r="BA124" s="33">
        <v>1266.333656</v>
      </c>
      <c r="BB124" s="33">
        <v>1266.240693</v>
      </c>
      <c r="BC124" s="33">
        <v>1266.102733</v>
      </c>
      <c r="BD124" s="33">
        <v>1265.913587</v>
      </c>
      <c r="BE124" s="33">
        <v>1265.895136</v>
      </c>
      <c r="BF124" s="33">
        <v>1265.981663</v>
      </c>
      <c r="BG124" s="33">
        <v>1265.641149</v>
      </c>
      <c r="BH124" s="33">
        <v>1264.339647</v>
      </c>
      <c r="BI124" s="33">
        <v>1264.097448</v>
      </c>
      <c r="BJ124" s="33">
        <v>1263.822159</v>
      </c>
      <c r="BK124" s="33">
        <v>1264.031969</v>
      </c>
      <c r="BL124" s="33">
        <v>1263.870021</v>
      </c>
      <c r="BM124" s="33">
        <v>1263.837655</v>
      </c>
      <c r="BN124" s="33">
        <v>1264.027299</v>
      </c>
      <c r="BO124" s="33">
        <v>1263.544238</v>
      </c>
      <c r="BP124" s="33">
        <v>1263.122114</v>
      </c>
      <c r="BQ124" s="33">
        <v>1262.997614</v>
      </c>
      <c r="BR124" s="33">
        <v>1263.134918</v>
      </c>
      <c r="BS124" s="33">
        <v>1263.186218</v>
      </c>
      <c r="BT124" s="33">
        <v>1262.907573</v>
      </c>
      <c r="BU124" s="33">
        <v>1262.67502</v>
      </c>
      <c r="BV124" s="33">
        <v>1262.868697</v>
      </c>
      <c r="BW124" s="33">
        <v>1262.542257</v>
      </c>
      <c r="BX124" s="33">
        <v>1262.587303</v>
      </c>
      <c r="BY124" s="33">
        <v>1262.408807</v>
      </c>
      <c r="BZ124" s="33">
        <v>1262.745222</v>
      </c>
      <c r="CA124" s="33">
        <v>1262.75496</v>
      </c>
      <c r="CB124" s="33">
        <v>1262.732126</v>
      </c>
      <c r="CC124" s="33">
        <v>1262.735801</v>
      </c>
      <c r="CD124" s="33">
        <v>1262.965231</v>
      </c>
      <c r="CE124" s="33">
        <v>1263.524174</v>
      </c>
      <c r="CF124" s="33">
        <v>1263.333725</v>
      </c>
      <c r="CG124" s="33">
        <v>1263.593911</v>
      </c>
      <c r="CH124" s="33">
        <v>1263.674143</v>
      </c>
      <c r="CI124" s="33">
        <v>1263.77929</v>
      </c>
      <c r="CJ124" s="33">
        <v>1264.047486</v>
      </c>
      <c r="CK124" s="33">
        <v>1263.865609</v>
      </c>
      <c r="CL124" s="33">
        <v>1263.678473</v>
      </c>
      <c r="CM124" s="33">
        <v>1264.148948</v>
      </c>
      <c r="CN124" s="33">
        <v>1264.296611</v>
      </c>
      <c r="CO124" s="33">
        <v>1264.208884</v>
      </c>
      <c r="CP124" s="33">
        <v>1264.08151</v>
      </c>
      <c r="CQ124" s="33">
        <v>1264.342244</v>
      </c>
      <c r="CR124" s="33">
        <v>1264.224655</v>
      </c>
      <c r="CS124" s="33">
        <v>1264.489708</v>
      </c>
      <c r="CT124" s="33">
        <v>1264.558672</v>
      </c>
      <c r="CU124" s="33">
        <v>1264.427892</v>
      </c>
      <c r="CV124" s="33">
        <v>1264.332213</v>
      </c>
    </row>
    <row r="125" spans="1:100">
      <c r="A125" s="31">
        <v>43173</v>
      </c>
      <c r="B125" s="32" t="s">
        <v>34</v>
      </c>
      <c r="C125" s="32" t="s">
        <v>140</v>
      </c>
      <c r="D125" s="33">
        <v>78.44019</v>
      </c>
      <c r="E125" s="33">
        <v>1.563852</v>
      </c>
      <c r="F125" s="33">
        <v>1.108401</v>
      </c>
      <c r="G125" s="33">
        <v>1.138797</v>
      </c>
      <c r="H125" s="33">
        <v>1.044544</v>
      </c>
      <c r="I125" s="33">
        <v>0.836558</v>
      </c>
      <c r="J125" s="33">
        <v>0.474579</v>
      </c>
      <c r="K125" s="33">
        <v>0.654621</v>
      </c>
      <c r="L125" s="33">
        <v>0.90348</v>
      </c>
      <c r="M125" s="33">
        <v>1.279642</v>
      </c>
      <c r="N125" s="33">
        <v>0.255153</v>
      </c>
      <c r="O125" s="33">
        <v>1.840756</v>
      </c>
      <c r="P125" s="33">
        <v>0.63695</v>
      </c>
      <c r="Q125" s="33">
        <v>0.439044</v>
      </c>
      <c r="R125" s="33">
        <v>0.283094</v>
      </c>
      <c r="S125" s="33">
        <v>1.469967</v>
      </c>
      <c r="T125" s="33">
        <v>0.3616</v>
      </c>
      <c r="U125" s="33">
        <v>0.824373</v>
      </c>
      <c r="V125" s="33">
        <v>0.735009</v>
      </c>
      <c r="W125" s="33">
        <v>1.486534</v>
      </c>
      <c r="X125" s="33">
        <v>0.104482</v>
      </c>
      <c r="Y125" s="33">
        <v>0.954346</v>
      </c>
      <c r="Z125" s="33">
        <v>0.854675</v>
      </c>
      <c r="AA125" s="33">
        <v>0.472082</v>
      </c>
      <c r="AB125" s="33">
        <v>0.631953</v>
      </c>
      <c r="AC125" s="33">
        <v>1.233427</v>
      </c>
      <c r="AD125" s="33">
        <v>0.456768</v>
      </c>
      <c r="AE125" s="33">
        <v>0.790293</v>
      </c>
      <c r="AF125" s="33">
        <v>0.22611</v>
      </c>
      <c r="AG125" s="33">
        <v>1.587148</v>
      </c>
      <c r="AH125" s="33">
        <v>0.836076</v>
      </c>
      <c r="AI125" s="33">
        <v>0.8894</v>
      </c>
      <c r="AJ125" s="33">
        <v>0.884822</v>
      </c>
      <c r="AK125" s="33">
        <v>0.788154</v>
      </c>
      <c r="AL125" s="33">
        <v>0.600032</v>
      </c>
      <c r="AM125" s="33">
        <v>1.077735</v>
      </c>
      <c r="AN125" s="33">
        <v>0.622126</v>
      </c>
      <c r="AO125" s="33">
        <v>1.804652</v>
      </c>
      <c r="AP125" s="33">
        <v>-0.793226</v>
      </c>
      <c r="AQ125" s="33">
        <v>1.152052</v>
      </c>
      <c r="AR125" s="33">
        <v>0.987456</v>
      </c>
      <c r="AS125" s="33">
        <v>1.125152</v>
      </c>
      <c r="AT125" s="33">
        <v>0.59818</v>
      </c>
      <c r="AU125" s="33">
        <v>1.267187</v>
      </c>
      <c r="AV125" s="33">
        <v>0.521873</v>
      </c>
      <c r="AW125" s="33">
        <v>0.804067</v>
      </c>
      <c r="AX125" s="33">
        <v>0.627422</v>
      </c>
      <c r="AY125" s="33">
        <v>1.777057</v>
      </c>
      <c r="AZ125" s="33">
        <v>0.181506</v>
      </c>
      <c r="BA125" s="33">
        <v>0.604127</v>
      </c>
      <c r="BB125" s="33">
        <v>0.621171</v>
      </c>
      <c r="BC125" s="33">
        <v>1.445025</v>
      </c>
      <c r="BD125" s="33">
        <v>0.620269</v>
      </c>
      <c r="BE125" s="33">
        <v>1.114314</v>
      </c>
      <c r="BF125" s="33">
        <v>0.303652</v>
      </c>
      <c r="BG125" s="33">
        <v>1.122944</v>
      </c>
      <c r="BH125" s="33">
        <v>1.070864</v>
      </c>
      <c r="BI125" s="33">
        <v>0.928916</v>
      </c>
      <c r="BJ125" s="33">
        <v>0.732219</v>
      </c>
      <c r="BK125" s="33">
        <v>1.450228</v>
      </c>
      <c r="BL125" s="33">
        <v>0.218921</v>
      </c>
      <c r="BM125" s="33">
        <v>0.831641</v>
      </c>
      <c r="BN125" s="33">
        <v>1.059128</v>
      </c>
      <c r="BO125" s="33">
        <v>0.76349</v>
      </c>
      <c r="BP125" s="33">
        <v>0.983869</v>
      </c>
      <c r="BQ125" s="33">
        <v>2.212111</v>
      </c>
      <c r="BR125" s="33">
        <v>-0.523319</v>
      </c>
      <c r="BS125" s="33">
        <v>-0.035133</v>
      </c>
      <c r="BT125" s="33">
        <v>0.846297</v>
      </c>
      <c r="BU125" s="33">
        <v>0.93004</v>
      </c>
      <c r="BV125" s="33">
        <v>0.290735</v>
      </c>
      <c r="BW125" s="33">
        <v>0.706</v>
      </c>
      <c r="BX125" s="33">
        <v>1.347634</v>
      </c>
      <c r="BY125" s="33">
        <v>1.181603</v>
      </c>
      <c r="BZ125" s="33">
        <v>0.020173</v>
      </c>
      <c r="CA125" s="33">
        <v>1.127278</v>
      </c>
      <c r="CB125" s="33">
        <v>0.854036</v>
      </c>
      <c r="CC125" s="33">
        <v>-0.128097</v>
      </c>
      <c r="CD125" s="33">
        <v>1.420364</v>
      </c>
      <c r="CE125" s="33">
        <v>0.30235</v>
      </c>
      <c r="CF125" s="33">
        <v>0.812565</v>
      </c>
      <c r="CG125" s="33">
        <v>0.90489</v>
      </c>
      <c r="CH125" s="33">
        <v>0.212879</v>
      </c>
      <c r="CI125" s="33">
        <v>1.026489</v>
      </c>
      <c r="CJ125" s="33">
        <v>0.955929</v>
      </c>
      <c r="CK125" s="33">
        <v>0.860387</v>
      </c>
      <c r="CL125" s="33">
        <v>0.480162</v>
      </c>
      <c r="CM125" s="33">
        <v>0.90802</v>
      </c>
      <c r="CN125" s="33">
        <v>0.934962</v>
      </c>
      <c r="CO125" s="33">
        <v>0.796681</v>
      </c>
      <c r="CP125" s="33">
        <v>0.545964</v>
      </c>
      <c r="CQ125" s="33">
        <v>1.491061</v>
      </c>
      <c r="CR125" s="33">
        <v>1.049819</v>
      </c>
      <c r="CS125" s="33">
        <v>0.993626</v>
      </c>
      <c r="CT125" s="33">
        <v>0.597691</v>
      </c>
      <c r="CU125" s="33">
        <v>0.663692</v>
      </c>
      <c r="CV125" s="33">
        <v>0.382562</v>
      </c>
    </row>
    <row r="126" spans="1:100">
      <c r="A126" s="31">
        <v>43173</v>
      </c>
      <c r="B126" s="32" t="s">
        <v>35</v>
      </c>
      <c r="C126" s="32" t="s">
        <v>140</v>
      </c>
      <c r="D126" s="33">
        <v>7227.593174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0.013387</v>
      </c>
      <c r="AJ126" s="33">
        <v>0.409196</v>
      </c>
      <c r="AK126" s="33">
        <v>3.471458</v>
      </c>
      <c r="AL126" s="33">
        <v>13.043195</v>
      </c>
      <c r="AM126" s="33">
        <v>29.519143</v>
      </c>
      <c r="AN126" s="33">
        <v>48.737114</v>
      </c>
      <c r="AO126" s="33">
        <v>74.128571</v>
      </c>
      <c r="AP126" s="33">
        <v>99.89762</v>
      </c>
      <c r="AQ126" s="33">
        <v>125.830481</v>
      </c>
      <c r="AR126" s="33">
        <v>139.684558</v>
      </c>
      <c r="AS126" s="33">
        <v>145.162225</v>
      </c>
      <c r="AT126" s="33">
        <v>151.853545</v>
      </c>
      <c r="AU126" s="33">
        <v>160.906905</v>
      </c>
      <c r="AV126" s="33">
        <v>170.954419</v>
      </c>
      <c r="AW126" s="33">
        <v>191.588549</v>
      </c>
      <c r="AX126" s="33">
        <v>198.045328</v>
      </c>
      <c r="AY126" s="33">
        <v>194.670043</v>
      </c>
      <c r="AZ126" s="33">
        <v>196.400874</v>
      </c>
      <c r="BA126" s="33">
        <v>205.64196</v>
      </c>
      <c r="BB126" s="33">
        <v>207.783867</v>
      </c>
      <c r="BC126" s="33">
        <v>213.955182</v>
      </c>
      <c r="BD126" s="33">
        <v>220.746175</v>
      </c>
      <c r="BE126" s="33">
        <v>222.009712</v>
      </c>
      <c r="BF126" s="33">
        <v>226.345767</v>
      </c>
      <c r="BG126" s="33">
        <v>232.024314</v>
      </c>
      <c r="BH126" s="33">
        <v>226.122042</v>
      </c>
      <c r="BI126" s="33">
        <v>222.498984</v>
      </c>
      <c r="BJ126" s="33">
        <v>220.624058</v>
      </c>
      <c r="BK126" s="33">
        <v>216.165756</v>
      </c>
      <c r="BL126" s="33">
        <v>196.828681</v>
      </c>
      <c r="BM126" s="33">
        <v>212.043399</v>
      </c>
      <c r="BN126" s="33">
        <v>216.068153</v>
      </c>
      <c r="BO126" s="33">
        <v>210.892687</v>
      </c>
      <c r="BP126" s="33">
        <v>190.12161</v>
      </c>
      <c r="BQ126" s="33">
        <v>184.96174</v>
      </c>
      <c r="BR126" s="33">
        <v>190.876068</v>
      </c>
      <c r="BS126" s="33">
        <v>184.810991</v>
      </c>
      <c r="BT126" s="33">
        <v>187.515262</v>
      </c>
      <c r="BU126" s="33">
        <v>197.957515</v>
      </c>
      <c r="BV126" s="33">
        <v>170.00959</v>
      </c>
      <c r="BW126" s="33">
        <v>161.843657</v>
      </c>
      <c r="BX126" s="33">
        <v>144.069386</v>
      </c>
      <c r="BY126" s="33">
        <v>138.185707</v>
      </c>
      <c r="BZ126" s="33">
        <v>92.529334</v>
      </c>
      <c r="CA126" s="33">
        <v>76.670828</v>
      </c>
      <c r="CB126" s="33">
        <v>58.095257</v>
      </c>
      <c r="CC126" s="33">
        <v>33.543879</v>
      </c>
      <c r="CD126" s="33">
        <v>17.744704</v>
      </c>
      <c r="CE126" s="33">
        <v>4.444239</v>
      </c>
      <c r="CF126" s="33">
        <v>0.146059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43173</v>
      </c>
      <c r="B127" s="32" t="s">
        <v>36</v>
      </c>
      <c r="C127" s="32" t="s">
        <v>140</v>
      </c>
      <c r="D127" s="33">
        <v>220886.967443</v>
      </c>
      <c r="E127" s="33">
        <v>1921.061529</v>
      </c>
      <c r="F127" s="33">
        <v>1899.763389</v>
      </c>
      <c r="G127" s="33">
        <v>1867.641512</v>
      </c>
      <c r="H127" s="33">
        <v>1865.019522</v>
      </c>
      <c r="I127" s="33">
        <v>1840.7977</v>
      </c>
      <c r="J127" s="33">
        <v>1805.193279</v>
      </c>
      <c r="K127" s="33">
        <v>1754.154488</v>
      </c>
      <c r="L127" s="33">
        <v>1744.830138</v>
      </c>
      <c r="M127" s="33">
        <v>1740.056717</v>
      </c>
      <c r="N127" s="33">
        <v>1729.363948</v>
      </c>
      <c r="O127" s="33">
        <v>1729.944417</v>
      </c>
      <c r="P127" s="33">
        <v>1703.966798</v>
      </c>
      <c r="Q127" s="33">
        <v>1663.341448</v>
      </c>
      <c r="R127" s="33">
        <v>1631.645511</v>
      </c>
      <c r="S127" s="33">
        <v>1620.816545</v>
      </c>
      <c r="T127" s="33">
        <v>1613.804301</v>
      </c>
      <c r="U127" s="33">
        <v>1588.344916</v>
      </c>
      <c r="V127" s="33">
        <v>1582.690939</v>
      </c>
      <c r="W127" s="33">
        <v>1602.798914</v>
      </c>
      <c r="X127" s="33">
        <v>1630.869184</v>
      </c>
      <c r="Y127" s="33">
        <v>1644.696249</v>
      </c>
      <c r="Z127" s="33">
        <v>1678.756622</v>
      </c>
      <c r="AA127" s="33">
        <v>1706.829266</v>
      </c>
      <c r="AB127" s="33">
        <v>1742.727951</v>
      </c>
      <c r="AC127" s="33">
        <v>1789.945018</v>
      </c>
      <c r="AD127" s="33">
        <v>1852.710844</v>
      </c>
      <c r="AE127" s="33">
        <v>1958.848789</v>
      </c>
      <c r="AF127" s="33">
        <v>2054.425824</v>
      </c>
      <c r="AG127" s="33">
        <v>2101.273384</v>
      </c>
      <c r="AH127" s="33">
        <v>2128.647331</v>
      </c>
      <c r="AI127" s="33">
        <v>2138.544327</v>
      </c>
      <c r="AJ127" s="33">
        <v>2124.607786</v>
      </c>
      <c r="AK127" s="33">
        <v>2149.771016</v>
      </c>
      <c r="AL127" s="33">
        <v>2141.975101</v>
      </c>
      <c r="AM127" s="33">
        <v>2117.230841</v>
      </c>
      <c r="AN127" s="33">
        <v>2030.012984</v>
      </c>
      <c r="AO127" s="33">
        <v>1829.468236</v>
      </c>
      <c r="AP127" s="33">
        <v>1640.086951</v>
      </c>
      <c r="AQ127" s="33">
        <v>1627.284789</v>
      </c>
      <c r="AR127" s="33">
        <v>1735.267354</v>
      </c>
      <c r="AS127" s="33">
        <v>1886.026744</v>
      </c>
      <c r="AT127" s="33">
        <v>2003.710568</v>
      </c>
      <c r="AU127" s="33">
        <v>2081.986312</v>
      </c>
      <c r="AV127" s="33">
        <v>2062.185547</v>
      </c>
      <c r="AW127" s="33">
        <v>2073.888407</v>
      </c>
      <c r="AX127" s="33">
        <v>2084.665977</v>
      </c>
      <c r="AY127" s="33">
        <v>2066.687468</v>
      </c>
      <c r="AZ127" s="33">
        <v>2068.881592</v>
      </c>
      <c r="BA127" s="33">
        <v>2064.203504</v>
      </c>
      <c r="BB127" s="33">
        <v>2059.530976</v>
      </c>
      <c r="BC127" s="33">
        <v>2024.132804</v>
      </c>
      <c r="BD127" s="33">
        <v>1976.445336</v>
      </c>
      <c r="BE127" s="33">
        <v>1949.904844</v>
      </c>
      <c r="BF127" s="33">
        <v>1932.714568</v>
      </c>
      <c r="BG127" s="33">
        <v>1922.464389</v>
      </c>
      <c r="BH127" s="33">
        <v>1929.56151</v>
      </c>
      <c r="BI127" s="33">
        <v>1947.113085</v>
      </c>
      <c r="BJ127" s="33">
        <v>1956.059736</v>
      </c>
      <c r="BK127" s="33">
        <v>2015.533384</v>
      </c>
      <c r="BL127" s="33">
        <v>2041.164203</v>
      </c>
      <c r="BM127" s="33">
        <v>2090.892893</v>
      </c>
      <c r="BN127" s="33">
        <v>2096.849393</v>
      </c>
      <c r="BO127" s="33">
        <v>2123.568287</v>
      </c>
      <c r="BP127" s="33">
        <v>2177.089422</v>
      </c>
      <c r="BQ127" s="33">
        <v>2212.943407</v>
      </c>
      <c r="BR127" s="33">
        <v>2257.694105</v>
      </c>
      <c r="BS127" s="33">
        <v>2312.484477</v>
      </c>
      <c r="BT127" s="33">
        <v>2320.12742</v>
      </c>
      <c r="BU127" s="33">
        <v>2367.247686</v>
      </c>
      <c r="BV127" s="33">
        <v>2377.990523</v>
      </c>
      <c r="BW127" s="33">
        <v>2442.573866</v>
      </c>
      <c r="BX127" s="33">
        <v>2493.018729</v>
      </c>
      <c r="BY127" s="33">
        <v>2521.60167</v>
      </c>
      <c r="BZ127" s="33">
        <v>2590.177321</v>
      </c>
      <c r="CA127" s="33">
        <v>2669.605318</v>
      </c>
      <c r="CB127" s="33">
        <v>2742.282644</v>
      </c>
      <c r="CC127" s="33">
        <v>2794.031683</v>
      </c>
      <c r="CD127" s="33">
        <v>2853.456761</v>
      </c>
      <c r="CE127" s="33">
        <v>2907.542294</v>
      </c>
      <c r="CF127" s="33">
        <v>2976.479295</v>
      </c>
      <c r="CG127" s="33">
        <v>3102.391846</v>
      </c>
      <c r="CH127" s="33">
        <v>3244.635288</v>
      </c>
      <c r="CI127" s="33">
        <v>3396.398288</v>
      </c>
      <c r="CJ127" s="33">
        <v>3519.602295</v>
      </c>
      <c r="CK127" s="33">
        <v>3616.109137</v>
      </c>
      <c r="CL127" s="33">
        <v>3720.041628</v>
      </c>
      <c r="CM127" s="33">
        <v>3805.595852</v>
      </c>
      <c r="CN127" s="33">
        <v>3837.087689</v>
      </c>
      <c r="CO127" s="33">
        <v>3879.083324</v>
      </c>
      <c r="CP127" s="33">
        <v>3875.606567</v>
      </c>
      <c r="CQ127" s="33">
        <v>3865.766607</v>
      </c>
      <c r="CR127" s="33">
        <v>3839.160618</v>
      </c>
      <c r="CS127" s="33">
        <v>3807.092952</v>
      </c>
      <c r="CT127" s="33">
        <v>3773.280596</v>
      </c>
      <c r="CU127" s="33">
        <v>3722.119515</v>
      </c>
      <c r="CV127" s="33">
        <v>3679.261236</v>
      </c>
    </row>
    <row r="128" spans="1:100">
      <c r="A128" s="31">
        <v>43174</v>
      </c>
      <c r="B128" s="32" t="s">
        <v>28</v>
      </c>
      <c r="C128" s="32" t="s">
        <v>140</v>
      </c>
      <c r="D128" s="33">
        <v>1196.523734</v>
      </c>
      <c r="E128" s="33">
        <v>12.580612</v>
      </c>
      <c r="F128" s="33">
        <v>12.668965</v>
      </c>
      <c r="G128" s="33">
        <v>12.752286</v>
      </c>
      <c r="H128" s="33">
        <v>12.740543</v>
      </c>
      <c r="I128" s="33">
        <v>12.743032</v>
      </c>
      <c r="J128" s="33">
        <v>12.752259</v>
      </c>
      <c r="K128" s="33">
        <v>12.736279</v>
      </c>
      <c r="L128" s="33">
        <v>12.738961</v>
      </c>
      <c r="M128" s="33">
        <v>12.724162</v>
      </c>
      <c r="N128" s="33">
        <v>12.771432</v>
      </c>
      <c r="O128" s="33">
        <v>12.757267</v>
      </c>
      <c r="P128" s="33">
        <v>12.762942</v>
      </c>
      <c r="Q128" s="33">
        <v>12.61856</v>
      </c>
      <c r="R128" s="33">
        <v>12.457747</v>
      </c>
      <c r="S128" s="33">
        <v>12.450436</v>
      </c>
      <c r="T128" s="33">
        <v>12.460262</v>
      </c>
      <c r="U128" s="33">
        <v>12.458097</v>
      </c>
      <c r="V128" s="33">
        <v>12.446815</v>
      </c>
      <c r="W128" s="33">
        <v>12.441427</v>
      </c>
      <c r="X128" s="33">
        <v>12.44641</v>
      </c>
      <c r="Y128" s="33">
        <v>12.460991</v>
      </c>
      <c r="Z128" s="33">
        <v>12.457235</v>
      </c>
      <c r="AA128" s="33">
        <v>12.440784</v>
      </c>
      <c r="AB128" s="33">
        <v>12.448639</v>
      </c>
      <c r="AC128" s="33">
        <v>12.448131</v>
      </c>
      <c r="AD128" s="33">
        <v>12.449587</v>
      </c>
      <c r="AE128" s="33">
        <v>12.453831</v>
      </c>
      <c r="AF128" s="33">
        <v>12.445674</v>
      </c>
      <c r="AG128" s="33">
        <v>12.479436</v>
      </c>
      <c r="AH128" s="33">
        <v>12.500737</v>
      </c>
      <c r="AI128" s="33">
        <v>12.493289</v>
      </c>
      <c r="AJ128" s="33">
        <v>12.38796</v>
      </c>
      <c r="AK128" s="33">
        <v>12.421128</v>
      </c>
      <c r="AL128" s="33">
        <v>12.576654</v>
      </c>
      <c r="AM128" s="33">
        <v>12.668011</v>
      </c>
      <c r="AN128" s="33">
        <v>12.505896</v>
      </c>
      <c r="AO128" s="33">
        <v>10.604839</v>
      </c>
      <c r="AP128" s="33">
        <v>10.470719</v>
      </c>
      <c r="AQ128" s="33">
        <v>10.467885</v>
      </c>
      <c r="AR128" s="33">
        <v>10.461841</v>
      </c>
      <c r="AS128" s="33">
        <v>9.602702</v>
      </c>
      <c r="AT128" s="33">
        <v>9.248089</v>
      </c>
      <c r="AU128" s="33">
        <v>10.517369</v>
      </c>
      <c r="AV128" s="33">
        <v>10.609972</v>
      </c>
      <c r="AW128" s="33">
        <v>10.486074</v>
      </c>
      <c r="AX128" s="33">
        <v>10.903571</v>
      </c>
      <c r="AY128" s="33">
        <v>11.593235</v>
      </c>
      <c r="AZ128" s="33">
        <v>11.876566</v>
      </c>
      <c r="BA128" s="33">
        <v>11.915599</v>
      </c>
      <c r="BB128" s="33">
        <v>12.127226</v>
      </c>
      <c r="BC128" s="33">
        <v>12.481216</v>
      </c>
      <c r="BD128" s="33">
        <v>12.241006</v>
      </c>
      <c r="BE128" s="33">
        <v>12.19594</v>
      </c>
      <c r="BF128" s="33">
        <v>12.22764</v>
      </c>
      <c r="BG128" s="33">
        <v>12.25459</v>
      </c>
      <c r="BH128" s="33">
        <v>12.481825</v>
      </c>
      <c r="BI128" s="33">
        <v>12.489204</v>
      </c>
      <c r="BJ128" s="33">
        <v>12.523556</v>
      </c>
      <c r="BK128" s="33">
        <v>12.568768</v>
      </c>
      <c r="BL128" s="33">
        <v>12.697783</v>
      </c>
      <c r="BM128" s="33">
        <v>12.496055</v>
      </c>
      <c r="BN128" s="33">
        <v>12.704075</v>
      </c>
      <c r="BO128" s="33">
        <v>13.18377</v>
      </c>
      <c r="BP128" s="33">
        <v>13.192535</v>
      </c>
      <c r="BQ128" s="33">
        <v>13.198823</v>
      </c>
      <c r="BR128" s="33">
        <v>12.889127</v>
      </c>
      <c r="BS128" s="33">
        <v>12.720349</v>
      </c>
      <c r="BT128" s="33">
        <v>12.553454</v>
      </c>
      <c r="BU128" s="33">
        <v>13.242916</v>
      </c>
      <c r="BV128" s="33">
        <v>12.991002</v>
      </c>
      <c r="BW128" s="33">
        <v>12.926877</v>
      </c>
      <c r="BX128" s="33">
        <v>12.931598</v>
      </c>
      <c r="BY128" s="33">
        <v>12.92554</v>
      </c>
      <c r="BZ128" s="33">
        <v>12.917337</v>
      </c>
      <c r="CA128" s="33">
        <v>12.925633</v>
      </c>
      <c r="CB128" s="33">
        <v>12.932123</v>
      </c>
      <c r="CC128" s="33">
        <v>13.009486</v>
      </c>
      <c r="CD128" s="33">
        <v>13.12481</v>
      </c>
      <c r="CE128" s="33">
        <v>13.202005</v>
      </c>
      <c r="CF128" s="33">
        <v>13.201891</v>
      </c>
      <c r="CG128" s="33">
        <v>13.189032</v>
      </c>
      <c r="CH128" s="33">
        <v>13.190373</v>
      </c>
      <c r="CI128" s="33">
        <v>13.179536</v>
      </c>
      <c r="CJ128" s="33">
        <v>13.169887</v>
      </c>
      <c r="CK128" s="33">
        <v>13.200041</v>
      </c>
      <c r="CL128" s="33">
        <v>13.190614</v>
      </c>
      <c r="CM128" s="33">
        <v>12.842837</v>
      </c>
      <c r="CN128" s="33">
        <v>12.836638</v>
      </c>
      <c r="CO128" s="33">
        <v>12.868153</v>
      </c>
      <c r="CP128" s="33">
        <v>13.185137</v>
      </c>
      <c r="CQ128" s="33">
        <v>13.223396</v>
      </c>
      <c r="CR128" s="33">
        <v>13.210534</v>
      </c>
      <c r="CS128" s="33">
        <v>13.207937</v>
      </c>
      <c r="CT128" s="33">
        <v>13.222779</v>
      </c>
      <c r="CU128" s="33">
        <v>13.243077</v>
      </c>
      <c r="CV128" s="33">
        <v>13.100665</v>
      </c>
    </row>
    <row r="129" spans="1:100">
      <c r="A129" s="31">
        <v>43174</v>
      </c>
      <c r="B129" s="32" t="s">
        <v>29</v>
      </c>
      <c r="C129" s="32" t="s">
        <v>140</v>
      </c>
      <c r="D129" s="33">
        <v>131882.62911</v>
      </c>
      <c r="E129" s="33">
        <v>967.632624</v>
      </c>
      <c r="F129" s="33">
        <v>1013.069412</v>
      </c>
      <c r="G129" s="33">
        <v>959.020482</v>
      </c>
      <c r="H129" s="33">
        <v>941.615095</v>
      </c>
      <c r="I129" s="33">
        <v>945.466002</v>
      </c>
      <c r="J129" s="33">
        <v>948.690096</v>
      </c>
      <c r="K129" s="33">
        <v>938.880826</v>
      </c>
      <c r="L129" s="33">
        <v>924.417681</v>
      </c>
      <c r="M129" s="33">
        <v>943.182344</v>
      </c>
      <c r="N129" s="33">
        <v>947.916933</v>
      </c>
      <c r="O129" s="33">
        <v>952.56361</v>
      </c>
      <c r="P129" s="33">
        <v>948.888662</v>
      </c>
      <c r="Q129" s="33">
        <v>972.214796</v>
      </c>
      <c r="R129" s="33">
        <v>991.655325</v>
      </c>
      <c r="S129" s="33">
        <v>1009.758773</v>
      </c>
      <c r="T129" s="33">
        <v>1019.739376</v>
      </c>
      <c r="U129" s="33">
        <v>1049.509826</v>
      </c>
      <c r="V129" s="33">
        <v>1057.075853</v>
      </c>
      <c r="W129" s="33">
        <v>1100.845553</v>
      </c>
      <c r="X129" s="33">
        <v>1126.181261</v>
      </c>
      <c r="Y129" s="33">
        <v>1160.461782</v>
      </c>
      <c r="Z129" s="33">
        <v>1184.494151</v>
      </c>
      <c r="AA129" s="33">
        <v>1264.65131</v>
      </c>
      <c r="AB129" s="33">
        <v>1307.482896</v>
      </c>
      <c r="AC129" s="33">
        <v>1254.003461</v>
      </c>
      <c r="AD129" s="33">
        <v>1280.655921</v>
      </c>
      <c r="AE129" s="33">
        <v>1327.320178</v>
      </c>
      <c r="AF129" s="33">
        <v>1398.809002</v>
      </c>
      <c r="AG129" s="33">
        <v>1487.916336</v>
      </c>
      <c r="AH129" s="33">
        <v>1591.290696</v>
      </c>
      <c r="AI129" s="33">
        <v>1651.37983</v>
      </c>
      <c r="AJ129" s="33">
        <v>1624.584827</v>
      </c>
      <c r="AK129" s="33">
        <v>1602.458512</v>
      </c>
      <c r="AL129" s="33">
        <v>1639.095012</v>
      </c>
      <c r="AM129" s="33">
        <v>1604.284411</v>
      </c>
      <c r="AN129" s="33">
        <v>1609.677554</v>
      </c>
      <c r="AO129" s="33">
        <v>1675.666387</v>
      </c>
      <c r="AP129" s="33">
        <v>1637.430862</v>
      </c>
      <c r="AQ129" s="33">
        <v>1599.296494</v>
      </c>
      <c r="AR129" s="33">
        <v>1577.937682</v>
      </c>
      <c r="AS129" s="33">
        <v>1593.901295</v>
      </c>
      <c r="AT129" s="33">
        <v>1620.88324</v>
      </c>
      <c r="AU129" s="33">
        <v>1605.553872</v>
      </c>
      <c r="AV129" s="33">
        <v>1593.617488</v>
      </c>
      <c r="AW129" s="33">
        <v>1581.171893</v>
      </c>
      <c r="AX129" s="33">
        <v>1611.347136</v>
      </c>
      <c r="AY129" s="33">
        <v>1634.144937</v>
      </c>
      <c r="AZ129" s="33">
        <v>1653.636991</v>
      </c>
      <c r="BA129" s="33">
        <v>1614.023511</v>
      </c>
      <c r="BB129" s="33">
        <v>1542.676027</v>
      </c>
      <c r="BC129" s="33">
        <v>1493.917592</v>
      </c>
      <c r="BD129" s="33">
        <v>1498.492922</v>
      </c>
      <c r="BE129" s="33">
        <v>1528.565341</v>
      </c>
      <c r="BF129" s="33">
        <v>1537.689177</v>
      </c>
      <c r="BG129" s="33">
        <v>1521.103989</v>
      </c>
      <c r="BH129" s="33">
        <v>1516.839624</v>
      </c>
      <c r="BI129" s="33">
        <v>1541.686557</v>
      </c>
      <c r="BJ129" s="33">
        <v>1563.787348</v>
      </c>
      <c r="BK129" s="33">
        <v>1558.289992</v>
      </c>
      <c r="BL129" s="33">
        <v>1563.271529</v>
      </c>
      <c r="BM129" s="33">
        <v>1551.937553</v>
      </c>
      <c r="BN129" s="33">
        <v>1548.574084</v>
      </c>
      <c r="BO129" s="33">
        <v>1575.362155</v>
      </c>
      <c r="BP129" s="33">
        <v>1551.205007</v>
      </c>
      <c r="BQ129" s="33">
        <v>1519.677706</v>
      </c>
      <c r="BR129" s="33">
        <v>1463.256322</v>
      </c>
      <c r="BS129" s="33">
        <v>1438.170595</v>
      </c>
      <c r="BT129" s="33">
        <v>1434.377916</v>
      </c>
      <c r="BU129" s="33">
        <v>1440.553997</v>
      </c>
      <c r="BV129" s="33">
        <v>1448.913081</v>
      </c>
      <c r="BW129" s="33">
        <v>1444.118011</v>
      </c>
      <c r="BX129" s="33">
        <v>1420.479496</v>
      </c>
      <c r="BY129" s="33">
        <v>1383.7384</v>
      </c>
      <c r="BZ129" s="33">
        <v>1380.511851</v>
      </c>
      <c r="CA129" s="33">
        <v>1384.588835</v>
      </c>
      <c r="CB129" s="33">
        <v>1391.201345</v>
      </c>
      <c r="CC129" s="33">
        <v>1363.653292</v>
      </c>
      <c r="CD129" s="33">
        <v>1388.636543</v>
      </c>
      <c r="CE129" s="33">
        <v>1436.640269</v>
      </c>
      <c r="CF129" s="33">
        <v>1519.207159</v>
      </c>
      <c r="CG129" s="33">
        <v>1600.32649</v>
      </c>
      <c r="CH129" s="33">
        <v>1568.924757</v>
      </c>
      <c r="CI129" s="33">
        <v>1591.554897</v>
      </c>
      <c r="CJ129" s="33">
        <v>1596.520673</v>
      </c>
      <c r="CK129" s="33">
        <v>1576.610909</v>
      </c>
      <c r="CL129" s="33">
        <v>1534.916848</v>
      </c>
      <c r="CM129" s="33">
        <v>1513.766307</v>
      </c>
      <c r="CN129" s="33">
        <v>1490.079968</v>
      </c>
      <c r="CO129" s="33">
        <v>1468.621531</v>
      </c>
      <c r="CP129" s="33">
        <v>1431.465224</v>
      </c>
      <c r="CQ129" s="33">
        <v>1320.771291</v>
      </c>
      <c r="CR129" s="33">
        <v>1202.181508</v>
      </c>
      <c r="CS129" s="33">
        <v>1143.607952</v>
      </c>
      <c r="CT129" s="33">
        <v>1110.173023</v>
      </c>
      <c r="CU129" s="33">
        <v>1051.607458</v>
      </c>
      <c r="CV129" s="33">
        <v>984.874362</v>
      </c>
    </row>
    <row r="130" spans="1:100">
      <c r="A130" s="31">
        <v>43174</v>
      </c>
      <c r="B130" s="32" t="s">
        <v>30</v>
      </c>
      <c r="C130" s="32" t="s">
        <v>140</v>
      </c>
      <c r="D130" s="33">
        <v>11362.452477</v>
      </c>
      <c r="E130" s="33">
        <v>95.154609</v>
      </c>
      <c r="F130" s="33">
        <v>92.347898</v>
      </c>
      <c r="G130" s="33">
        <v>91.209561</v>
      </c>
      <c r="H130" s="33">
        <v>91.343705</v>
      </c>
      <c r="I130" s="33">
        <v>91.184898</v>
      </c>
      <c r="J130" s="33">
        <v>91.495739</v>
      </c>
      <c r="K130" s="33">
        <v>90.716511</v>
      </c>
      <c r="L130" s="33">
        <v>91.37899</v>
      </c>
      <c r="M130" s="33">
        <v>91.294892</v>
      </c>
      <c r="N130" s="33">
        <v>91.466496</v>
      </c>
      <c r="O130" s="33">
        <v>90.823481</v>
      </c>
      <c r="P130" s="33">
        <v>91.056733</v>
      </c>
      <c r="Q130" s="33">
        <v>90.654797</v>
      </c>
      <c r="R130" s="33">
        <v>90.735957</v>
      </c>
      <c r="S130" s="33">
        <v>90.324479</v>
      </c>
      <c r="T130" s="33">
        <v>90.332137</v>
      </c>
      <c r="U130" s="33">
        <v>90.440674</v>
      </c>
      <c r="V130" s="33">
        <v>90.216469</v>
      </c>
      <c r="W130" s="33">
        <v>90.953082</v>
      </c>
      <c r="X130" s="33">
        <v>105.142455</v>
      </c>
      <c r="Y130" s="33">
        <v>121.971292</v>
      </c>
      <c r="Z130" s="33">
        <v>115.006224</v>
      </c>
      <c r="AA130" s="33">
        <v>115.948136</v>
      </c>
      <c r="AB130" s="33">
        <v>114.024907</v>
      </c>
      <c r="AC130" s="33">
        <v>116.086</v>
      </c>
      <c r="AD130" s="33">
        <v>112.393062</v>
      </c>
      <c r="AE130" s="33">
        <v>113.324839</v>
      </c>
      <c r="AF130" s="33">
        <v>111.701003</v>
      </c>
      <c r="AG130" s="33">
        <v>112.81077</v>
      </c>
      <c r="AH130" s="33">
        <v>113.349847</v>
      </c>
      <c r="AI130" s="33">
        <v>114.94185</v>
      </c>
      <c r="AJ130" s="33">
        <v>122.172617</v>
      </c>
      <c r="AK130" s="33">
        <v>126.958924</v>
      </c>
      <c r="AL130" s="33">
        <v>123.12954</v>
      </c>
      <c r="AM130" s="33">
        <v>123.589935</v>
      </c>
      <c r="AN130" s="33">
        <v>124.716507</v>
      </c>
      <c r="AO130" s="33">
        <v>122.461636</v>
      </c>
      <c r="AP130" s="33">
        <v>122.826293</v>
      </c>
      <c r="AQ130" s="33">
        <v>121.008096</v>
      </c>
      <c r="AR130" s="33">
        <v>121.807849</v>
      </c>
      <c r="AS130" s="33">
        <v>127.05197</v>
      </c>
      <c r="AT130" s="33">
        <v>119.614433</v>
      </c>
      <c r="AU130" s="33">
        <v>120.087172</v>
      </c>
      <c r="AV130" s="33">
        <v>120.392161</v>
      </c>
      <c r="AW130" s="33">
        <v>129.27256</v>
      </c>
      <c r="AX130" s="33">
        <v>134.962036</v>
      </c>
      <c r="AY130" s="33">
        <v>131.282502</v>
      </c>
      <c r="AZ130" s="33">
        <v>128.657642</v>
      </c>
      <c r="BA130" s="33">
        <v>129.542473</v>
      </c>
      <c r="BB130" s="33">
        <v>141.644781</v>
      </c>
      <c r="BC130" s="33">
        <v>147.704559</v>
      </c>
      <c r="BD130" s="33">
        <v>144.090081</v>
      </c>
      <c r="BE130" s="33">
        <v>132.670694</v>
      </c>
      <c r="BF130" s="33">
        <v>132.125774</v>
      </c>
      <c r="BG130" s="33">
        <v>132.328133</v>
      </c>
      <c r="BH130" s="33">
        <v>128.923164</v>
      </c>
      <c r="BI130" s="33">
        <v>135.081611</v>
      </c>
      <c r="BJ130" s="33">
        <v>129.507562</v>
      </c>
      <c r="BK130" s="33">
        <v>130.693384</v>
      </c>
      <c r="BL130" s="33">
        <v>135.869136</v>
      </c>
      <c r="BM130" s="33">
        <v>129.051165</v>
      </c>
      <c r="BN130" s="33">
        <v>132.669364</v>
      </c>
      <c r="BO130" s="33">
        <v>126.332801</v>
      </c>
      <c r="BP130" s="33">
        <v>132.039292</v>
      </c>
      <c r="BQ130" s="33">
        <v>128.387348</v>
      </c>
      <c r="BR130" s="33">
        <v>130.438443</v>
      </c>
      <c r="BS130" s="33">
        <v>137.809694</v>
      </c>
      <c r="BT130" s="33">
        <v>143.904889</v>
      </c>
      <c r="BU130" s="33">
        <v>148.228477</v>
      </c>
      <c r="BV130" s="33">
        <v>134.419363</v>
      </c>
      <c r="BW130" s="33">
        <v>131.586865</v>
      </c>
      <c r="BX130" s="33">
        <v>131.109185</v>
      </c>
      <c r="BY130" s="33">
        <v>131.683686</v>
      </c>
      <c r="BZ130" s="33">
        <v>136.044832</v>
      </c>
      <c r="CA130" s="33">
        <v>135.085201</v>
      </c>
      <c r="CB130" s="33">
        <v>133.566133</v>
      </c>
      <c r="CC130" s="33">
        <v>131.850128</v>
      </c>
      <c r="CD130" s="33">
        <v>137.09299</v>
      </c>
      <c r="CE130" s="33">
        <v>137.765829</v>
      </c>
      <c r="CF130" s="33">
        <v>135.853987</v>
      </c>
      <c r="CG130" s="33">
        <v>133.395749</v>
      </c>
      <c r="CH130" s="33">
        <v>135.496673</v>
      </c>
      <c r="CI130" s="33">
        <v>132.979125</v>
      </c>
      <c r="CJ130" s="33">
        <v>132.707232</v>
      </c>
      <c r="CK130" s="33">
        <v>117.591493</v>
      </c>
      <c r="CL130" s="33">
        <v>111.907717</v>
      </c>
      <c r="CM130" s="33">
        <v>112.47876</v>
      </c>
      <c r="CN130" s="33">
        <v>111.731478</v>
      </c>
      <c r="CO130" s="33">
        <v>111.625813</v>
      </c>
      <c r="CP130" s="33">
        <v>114.37287</v>
      </c>
      <c r="CQ130" s="33">
        <v>115.077307</v>
      </c>
      <c r="CR130" s="33">
        <v>114.844205</v>
      </c>
      <c r="CS130" s="33">
        <v>109.936778</v>
      </c>
      <c r="CT130" s="33">
        <v>96.041944</v>
      </c>
      <c r="CU130" s="33">
        <v>94.214252</v>
      </c>
      <c r="CV130" s="33">
        <v>93.126691</v>
      </c>
    </row>
    <row r="131" spans="1:100">
      <c r="A131" s="31">
        <v>43174</v>
      </c>
      <c r="B131" s="32" t="s">
        <v>31</v>
      </c>
      <c r="C131" s="32" t="s">
        <v>140</v>
      </c>
      <c r="D131" s="33">
        <v>203046.030897</v>
      </c>
      <c r="E131" s="33">
        <v>1693.354388</v>
      </c>
      <c r="F131" s="33">
        <v>1557.654272</v>
      </c>
      <c r="G131" s="33">
        <v>1531.519831</v>
      </c>
      <c r="H131" s="33">
        <v>1535.345625</v>
      </c>
      <c r="I131" s="33">
        <v>1531.082852</v>
      </c>
      <c r="J131" s="33">
        <v>1524.587983</v>
      </c>
      <c r="K131" s="33">
        <v>1512.130422</v>
      </c>
      <c r="L131" s="33">
        <v>1512.482026</v>
      </c>
      <c r="M131" s="33">
        <v>1504.948375</v>
      </c>
      <c r="N131" s="33">
        <v>1506.342388</v>
      </c>
      <c r="O131" s="33">
        <v>1507.656942</v>
      </c>
      <c r="P131" s="33">
        <v>1512.986737</v>
      </c>
      <c r="Q131" s="33">
        <v>1509.863222</v>
      </c>
      <c r="R131" s="33">
        <v>1496.074697</v>
      </c>
      <c r="S131" s="33">
        <v>1479.417474</v>
      </c>
      <c r="T131" s="33">
        <v>1491.848123</v>
      </c>
      <c r="U131" s="33">
        <v>1530.768494</v>
      </c>
      <c r="V131" s="33">
        <v>1555.067646</v>
      </c>
      <c r="W131" s="33">
        <v>1570.379375</v>
      </c>
      <c r="X131" s="33">
        <v>1563.778705</v>
      </c>
      <c r="Y131" s="33">
        <v>1673.87248</v>
      </c>
      <c r="Z131" s="33">
        <v>1752.417993</v>
      </c>
      <c r="AA131" s="33">
        <v>1820.664029</v>
      </c>
      <c r="AB131" s="33">
        <v>1932.532152</v>
      </c>
      <c r="AC131" s="33">
        <v>2160.719713</v>
      </c>
      <c r="AD131" s="33">
        <v>2309.773384</v>
      </c>
      <c r="AE131" s="33">
        <v>2411.474131</v>
      </c>
      <c r="AF131" s="33">
        <v>2452.454464</v>
      </c>
      <c r="AG131" s="33">
        <v>2466.239766</v>
      </c>
      <c r="AH131" s="33">
        <v>2505.052636</v>
      </c>
      <c r="AI131" s="33">
        <v>2459.61614</v>
      </c>
      <c r="AJ131" s="33">
        <v>2450.591061</v>
      </c>
      <c r="AK131" s="33">
        <v>2504.447596</v>
      </c>
      <c r="AL131" s="33">
        <v>2456.763871</v>
      </c>
      <c r="AM131" s="33">
        <v>2490.345381</v>
      </c>
      <c r="AN131" s="33">
        <v>2528.328484</v>
      </c>
      <c r="AO131" s="33">
        <v>2478.511076</v>
      </c>
      <c r="AP131" s="33">
        <v>2479.170043</v>
      </c>
      <c r="AQ131" s="33">
        <v>2418.595865</v>
      </c>
      <c r="AR131" s="33">
        <v>2366.08473</v>
      </c>
      <c r="AS131" s="33">
        <v>2423.526597</v>
      </c>
      <c r="AT131" s="33">
        <v>2377.217676</v>
      </c>
      <c r="AU131" s="33">
        <v>2364.045123</v>
      </c>
      <c r="AV131" s="33">
        <v>2333.90296</v>
      </c>
      <c r="AW131" s="33">
        <v>2344.834771</v>
      </c>
      <c r="AX131" s="33">
        <v>2358.62234</v>
      </c>
      <c r="AY131" s="33">
        <v>2350.920547</v>
      </c>
      <c r="AZ131" s="33">
        <v>2309.941797</v>
      </c>
      <c r="BA131" s="33">
        <v>2277.365676</v>
      </c>
      <c r="BB131" s="33">
        <v>2238.780637</v>
      </c>
      <c r="BC131" s="33">
        <v>2269.292496</v>
      </c>
      <c r="BD131" s="33">
        <v>2260.351636</v>
      </c>
      <c r="BE131" s="33">
        <v>2306.253175</v>
      </c>
      <c r="BF131" s="33">
        <v>2314.108849</v>
      </c>
      <c r="BG131" s="33">
        <v>2337.574515</v>
      </c>
      <c r="BH131" s="33">
        <v>2319.346618</v>
      </c>
      <c r="BI131" s="33">
        <v>2362.949853</v>
      </c>
      <c r="BJ131" s="33">
        <v>2351.993648</v>
      </c>
      <c r="BK131" s="33">
        <v>2357.928412</v>
      </c>
      <c r="BL131" s="33">
        <v>2430.883699</v>
      </c>
      <c r="BM131" s="33">
        <v>2434.814027</v>
      </c>
      <c r="BN131" s="33">
        <v>2422.136216</v>
      </c>
      <c r="BO131" s="33">
        <v>2396.785002</v>
      </c>
      <c r="BP131" s="33">
        <v>2390.93294</v>
      </c>
      <c r="BQ131" s="33">
        <v>2372.564127</v>
      </c>
      <c r="BR131" s="33">
        <v>2318.111278</v>
      </c>
      <c r="BS131" s="33">
        <v>2340.99997</v>
      </c>
      <c r="BT131" s="33">
        <v>2344.620743</v>
      </c>
      <c r="BU131" s="33">
        <v>2326.936928</v>
      </c>
      <c r="BV131" s="33">
        <v>2284.331804</v>
      </c>
      <c r="BW131" s="33">
        <v>2253.905572</v>
      </c>
      <c r="BX131" s="33">
        <v>2247.223889</v>
      </c>
      <c r="BY131" s="33">
        <v>2241.011223</v>
      </c>
      <c r="BZ131" s="33">
        <v>2265.534585</v>
      </c>
      <c r="CA131" s="33">
        <v>2251.184507</v>
      </c>
      <c r="CB131" s="33">
        <v>2264.095587</v>
      </c>
      <c r="CC131" s="33">
        <v>2254.778368</v>
      </c>
      <c r="CD131" s="33">
        <v>2342.325015</v>
      </c>
      <c r="CE131" s="33">
        <v>2462.476423</v>
      </c>
      <c r="CF131" s="33">
        <v>2505.181427</v>
      </c>
      <c r="CG131" s="33">
        <v>2476.927247</v>
      </c>
      <c r="CH131" s="33">
        <v>2461.895807</v>
      </c>
      <c r="CI131" s="33">
        <v>2435.412044</v>
      </c>
      <c r="CJ131" s="33">
        <v>2419.205501</v>
      </c>
      <c r="CK131" s="33">
        <v>2331.080042</v>
      </c>
      <c r="CL131" s="33">
        <v>2229.543037</v>
      </c>
      <c r="CM131" s="33">
        <v>2163.185124</v>
      </c>
      <c r="CN131" s="33">
        <v>2056.942183</v>
      </c>
      <c r="CO131" s="33">
        <v>1928.512699</v>
      </c>
      <c r="CP131" s="33">
        <v>1862.593835</v>
      </c>
      <c r="CQ131" s="33">
        <v>1829.645417</v>
      </c>
      <c r="CR131" s="33">
        <v>1809.225787</v>
      </c>
      <c r="CS131" s="33">
        <v>1777.670765</v>
      </c>
      <c r="CT131" s="33">
        <v>1703.005028</v>
      </c>
      <c r="CU131" s="33">
        <v>1705.627532</v>
      </c>
      <c r="CV131" s="33">
        <v>1700.823621</v>
      </c>
    </row>
    <row r="132" spans="1:100">
      <c r="A132" s="31">
        <v>43174</v>
      </c>
      <c r="B132" s="32" t="s">
        <v>32</v>
      </c>
      <c r="C132" s="32" t="s">
        <v>140</v>
      </c>
      <c r="D132" s="33">
        <v>1509.620536</v>
      </c>
      <c r="E132" s="33">
        <v>14.223089</v>
      </c>
      <c r="F132" s="33">
        <v>14.08083</v>
      </c>
      <c r="G132" s="33">
        <v>13.598164</v>
      </c>
      <c r="H132" s="33">
        <v>13.318402</v>
      </c>
      <c r="I132" s="33">
        <v>19.236289</v>
      </c>
      <c r="J132" s="33">
        <v>19.606133</v>
      </c>
      <c r="K132" s="33">
        <v>19.469107</v>
      </c>
      <c r="L132" s="33">
        <v>19.513507</v>
      </c>
      <c r="M132" s="33">
        <v>13.293112</v>
      </c>
      <c r="N132" s="33">
        <v>12.62823</v>
      </c>
      <c r="O132" s="33">
        <v>12.585813</v>
      </c>
      <c r="P132" s="33">
        <v>12.588528</v>
      </c>
      <c r="Q132" s="33">
        <v>12.574822</v>
      </c>
      <c r="R132" s="33">
        <v>12.565172</v>
      </c>
      <c r="S132" s="33">
        <v>12.582162</v>
      </c>
      <c r="T132" s="33">
        <v>12.623541</v>
      </c>
      <c r="U132" s="33">
        <v>12.653727</v>
      </c>
      <c r="V132" s="33">
        <v>12.631348</v>
      </c>
      <c r="W132" s="33">
        <v>12.63621</v>
      </c>
      <c r="X132" s="33">
        <v>12.616268</v>
      </c>
      <c r="Y132" s="33">
        <v>12.695625</v>
      </c>
      <c r="Z132" s="33">
        <v>12.732324</v>
      </c>
      <c r="AA132" s="33">
        <v>12.811314</v>
      </c>
      <c r="AB132" s="33">
        <v>12.727843</v>
      </c>
      <c r="AC132" s="33">
        <v>18.375135</v>
      </c>
      <c r="AD132" s="33">
        <v>19.528849</v>
      </c>
      <c r="AE132" s="33">
        <v>19.623689</v>
      </c>
      <c r="AF132" s="33">
        <v>19.494527</v>
      </c>
      <c r="AG132" s="33">
        <v>29.967119</v>
      </c>
      <c r="AH132" s="33">
        <v>29.55597</v>
      </c>
      <c r="AI132" s="33">
        <v>29.646144</v>
      </c>
      <c r="AJ132" s="33">
        <v>28.517687</v>
      </c>
      <c r="AK132" s="33">
        <v>19.475942</v>
      </c>
      <c r="AL132" s="33">
        <v>19.374803</v>
      </c>
      <c r="AM132" s="33">
        <v>19.41666</v>
      </c>
      <c r="AN132" s="33">
        <v>19.478859</v>
      </c>
      <c r="AO132" s="33">
        <v>20.526748</v>
      </c>
      <c r="AP132" s="33">
        <v>20.652463</v>
      </c>
      <c r="AQ132" s="33">
        <v>20.614322</v>
      </c>
      <c r="AR132" s="33">
        <v>20.668205</v>
      </c>
      <c r="AS132" s="33">
        <v>14.247573</v>
      </c>
      <c r="AT132" s="33">
        <v>13.972959</v>
      </c>
      <c r="AU132" s="33">
        <v>13.929037</v>
      </c>
      <c r="AV132" s="33">
        <v>13.894579</v>
      </c>
      <c r="AW132" s="33">
        <v>13.9747</v>
      </c>
      <c r="AX132" s="33">
        <v>13.95572</v>
      </c>
      <c r="AY132" s="33">
        <v>13.897088</v>
      </c>
      <c r="AZ132" s="33">
        <v>13.849587</v>
      </c>
      <c r="BA132" s="33">
        <v>20.730488</v>
      </c>
      <c r="BB132" s="33">
        <v>20.737083</v>
      </c>
      <c r="BC132" s="33">
        <v>20.844513</v>
      </c>
      <c r="BD132" s="33">
        <v>20.140801</v>
      </c>
      <c r="BE132" s="33">
        <v>17.036232</v>
      </c>
      <c r="BF132" s="33">
        <v>17.074314</v>
      </c>
      <c r="BG132" s="33">
        <v>17.218519</v>
      </c>
      <c r="BH132" s="33">
        <v>16.996745</v>
      </c>
      <c r="BI132" s="33">
        <v>14.013515</v>
      </c>
      <c r="BJ132" s="33">
        <v>13.978223</v>
      </c>
      <c r="BK132" s="33">
        <v>14.015547</v>
      </c>
      <c r="BL132" s="33">
        <v>14.052718</v>
      </c>
      <c r="BM132" s="33">
        <v>13.934081</v>
      </c>
      <c r="BN132" s="33">
        <v>14.054598</v>
      </c>
      <c r="BO132" s="33">
        <v>13.983066</v>
      </c>
      <c r="BP132" s="33">
        <v>14.119591</v>
      </c>
      <c r="BQ132" s="33">
        <v>14.04436</v>
      </c>
      <c r="BR132" s="33">
        <v>14.091326</v>
      </c>
      <c r="BS132" s="33">
        <v>14.145353</v>
      </c>
      <c r="BT132" s="33">
        <v>14.138344</v>
      </c>
      <c r="BU132" s="33">
        <v>14.147803</v>
      </c>
      <c r="BV132" s="33">
        <v>14.174872</v>
      </c>
      <c r="BW132" s="33">
        <v>14.127956</v>
      </c>
      <c r="BX132" s="33">
        <v>14.186097</v>
      </c>
      <c r="BY132" s="33">
        <v>14.155043</v>
      </c>
      <c r="BZ132" s="33">
        <v>14.165192</v>
      </c>
      <c r="CA132" s="33">
        <v>14.191589</v>
      </c>
      <c r="CB132" s="33">
        <v>14.148509</v>
      </c>
      <c r="CC132" s="33">
        <v>14.198772</v>
      </c>
      <c r="CD132" s="33">
        <v>14.174609</v>
      </c>
      <c r="CE132" s="33">
        <v>14.268524</v>
      </c>
      <c r="CF132" s="33">
        <v>14.29665</v>
      </c>
      <c r="CG132" s="33">
        <v>14.25622</v>
      </c>
      <c r="CH132" s="33">
        <v>14.323459</v>
      </c>
      <c r="CI132" s="33">
        <v>14.280069</v>
      </c>
      <c r="CJ132" s="33">
        <v>14.262485</v>
      </c>
      <c r="CK132" s="33">
        <v>14.310262</v>
      </c>
      <c r="CL132" s="33">
        <v>14.29903</v>
      </c>
      <c r="CM132" s="33">
        <v>14.292767</v>
      </c>
      <c r="CN132" s="33">
        <v>14.269571</v>
      </c>
      <c r="CO132" s="33">
        <v>13.284206</v>
      </c>
      <c r="CP132" s="33">
        <v>13.226663</v>
      </c>
      <c r="CQ132" s="33">
        <v>13.017173</v>
      </c>
      <c r="CR132" s="33">
        <v>12.972931</v>
      </c>
      <c r="CS132" s="33">
        <v>12.761107</v>
      </c>
      <c r="CT132" s="33">
        <v>12.629818</v>
      </c>
      <c r="CU132" s="33">
        <v>12.593058</v>
      </c>
      <c r="CV132" s="33">
        <v>12.626759</v>
      </c>
    </row>
    <row r="133" spans="1:100">
      <c r="A133" s="31">
        <v>43174</v>
      </c>
      <c r="B133" s="32" t="s">
        <v>33</v>
      </c>
      <c r="C133" s="32" t="s">
        <v>140</v>
      </c>
      <c r="D133" s="33">
        <v>121207.691883</v>
      </c>
      <c r="E133" s="33">
        <v>1264.308957</v>
      </c>
      <c r="F133" s="33">
        <v>1264.731885</v>
      </c>
      <c r="G133" s="33">
        <v>1265.280837</v>
      </c>
      <c r="H133" s="33">
        <v>1266.013921</v>
      </c>
      <c r="I133" s="33">
        <v>1266.031067</v>
      </c>
      <c r="J133" s="33">
        <v>1266.212111</v>
      </c>
      <c r="K133" s="33">
        <v>1266.303098</v>
      </c>
      <c r="L133" s="33">
        <v>1266.685703</v>
      </c>
      <c r="M133" s="33">
        <v>1266.230965</v>
      </c>
      <c r="N133" s="33">
        <v>1265.940501</v>
      </c>
      <c r="O133" s="33">
        <v>1265.127787</v>
      </c>
      <c r="P133" s="33">
        <v>1263.837095</v>
      </c>
      <c r="Q133" s="33">
        <v>1262.684801</v>
      </c>
      <c r="R133" s="33">
        <v>1262.241706</v>
      </c>
      <c r="S133" s="33">
        <v>1261.987785</v>
      </c>
      <c r="T133" s="33">
        <v>1262.079745</v>
      </c>
      <c r="U133" s="33">
        <v>1262.175484</v>
      </c>
      <c r="V133" s="33">
        <v>1262.1058</v>
      </c>
      <c r="W133" s="33">
        <v>1261.911159</v>
      </c>
      <c r="X133" s="33">
        <v>1261.91047</v>
      </c>
      <c r="Y133" s="33">
        <v>1262.024021</v>
      </c>
      <c r="Z133" s="33">
        <v>1261.826137</v>
      </c>
      <c r="AA133" s="33">
        <v>1261.761034</v>
      </c>
      <c r="AB133" s="33">
        <v>1261.344735</v>
      </c>
      <c r="AC133" s="33">
        <v>1261.868439</v>
      </c>
      <c r="AD133" s="33">
        <v>1261.664289</v>
      </c>
      <c r="AE133" s="33">
        <v>1261.741947</v>
      </c>
      <c r="AF133" s="33">
        <v>1261.489868</v>
      </c>
      <c r="AG133" s="33">
        <v>1261.745484</v>
      </c>
      <c r="AH133" s="33">
        <v>1261.676561</v>
      </c>
      <c r="AI133" s="33">
        <v>1261.779116</v>
      </c>
      <c r="AJ133" s="33">
        <v>1261.776452</v>
      </c>
      <c r="AK133" s="33">
        <v>1261.969833</v>
      </c>
      <c r="AL133" s="33">
        <v>1261.940604</v>
      </c>
      <c r="AM133" s="33">
        <v>1261.90025</v>
      </c>
      <c r="AN133" s="33">
        <v>1262.139743</v>
      </c>
      <c r="AO133" s="33">
        <v>1262.166418</v>
      </c>
      <c r="AP133" s="33">
        <v>1262.395021</v>
      </c>
      <c r="AQ133" s="33">
        <v>1262.146635</v>
      </c>
      <c r="AR133" s="33">
        <v>1262.116137</v>
      </c>
      <c r="AS133" s="33">
        <v>1262.104225</v>
      </c>
      <c r="AT133" s="33">
        <v>1261.895403</v>
      </c>
      <c r="AU133" s="33">
        <v>1262.040143</v>
      </c>
      <c r="AV133" s="33">
        <v>1262.043408</v>
      </c>
      <c r="AW133" s="33">
        <v>1262.295259</v>
      </c>
      <c r="AX133" s="33">
        <v>1262.109492</v>
      </c>
      <c r="AY133" s="33">
        <v>1262.102504</v>
      </c>
      <c r="AZ133" s="33">
        <v>1261.917229</v>
      </c>
      <c r="BA133" s="33">
        <v>1261.932004</v>
      </c>
      <c r="BB133" s="33">
        <v>1262.182223</v>
      </c>
      <c r="BC133" s="33">
        <v>1262.420044</v>
      </c>
      <c r="BD133" s="33">
        <v>1262.368264</v>
      </c>
      <c r="BE133" s="33">
        <v>1262.131764</v>
      </c>
      <c r="BF133" s="33">
        <v>1262.240594</v>
      </c>
      <c r="BG133" s="33">
        <v>1262.213482</v>
      </c>
      <c r="BH133" s="33">
        <v>1261.979588</v>
      </c>
      <c r="BI133" s="33">
        <v>1262.198628</v>
      </c>
      <c r="BJ133" s="33">
        <v>1261.982508</v>
      </c>
      <c r="BK133" s="33">
        <v>1262.139074</v>
      </c>
      <c r="BL133" s="33">
        <v>1262.278579</v>
      </c>
      <c r="BM133" s="33">
        <v>1262.010283</v>
      </c>
      <c r="BN133" s="33">
        <v>1262.431567</v>
      </c>
      <c r="BO133" s="33">
        <v>1262.218246</v>
      </c>
      <c r="BP133" s="33">
        <v>1262.583922</v>
      </c>
      <c r="BQ133" s="33">
        <v>1262.149949</v>
      </c>
      <c r="BR133" s="33">
        <v>1262.26507</v>
      </c>
      <c r="BS133" s="33">
        <v>1262.481098</v>
      </c>
      <c r="BT133" s="33">
        <v>1262.41219</v>
      </c>
      <c r="BU133" s="33">
        <v>1262.390925</v>
      </c>
      <c r="BV133" s="33">
        <v>1262.549885</v>
      </c>
      <c r="BW133" s="33">
        <v>1262.466271</v>
      </c>
      <c r="BX133" s="33">
        <v>1262.586716</v>
      </c>
      <c r="BY133" s="33">
        <v>1262.554424</v>
      </c>
      <c r="BZ133" s="33">
        <v>1262.655828</v>
      </c>
      <c r="CA133" s="33">
        <v>1262.668003</v>
      </c>
      <c r="CB133" s="33">
        <v>1262.450416</v>
      </c>
      <c r="CC133" s="33">
        <v>1262.517722</v>
      </c>
      <c r="CD133" s="33">
        <v>1262.499722</v>
      </c>
      <c r="CE133" s="33">
        <v>1262.522457</v>
      </c>
      <c r="CF133" s="33">
        <v>1262.582746</v>
      </c>
      <c r="CG133" s="33">
        <v>1262.316156</v>
      </c>
      <c r="CH133" s="33">
        <v>1262.585204</v>
      </c>
      <c r="CI133" s="33">
        <v>1262.427827</v>
      </c>
      <c r="CJ133" s="33">
        <v>1262.254443</v>
      </c>
      <c r="CK133" s="33">
        <v>1262.434421</v>
      </c>
      <c r="CL133" s="33">
        <v>1262.280619</v>
      </c>
      <c r="CM133" s="33">
        <v>1262.163669</v>
      </c>
      <c r="CN133" s="33">
        <v>1262.18689</v>
      </c>
      <c r="CO133" s="33">
        <v>1262.136783</v>
      </c>
      <c r="CP133" s="33">
        <v>1262.076051</v>
      </c>
      <c r="CQ133" s="33">
        <v>1262.047936</v>
      </c>
      <c r="CR133" s="33">
        <v>1262.047558</v>
      </c>
      <c r="CS133" s="33">
        <v>1261.984883</v>
      </c>
      <c r="CT133" s="33">
        <v>1261.939997</v>
      </c>
      <c r="CU133" s="33">
        <v>1262.036472</v>
      </c>
      <c r="CV133" s="33">
        <v>1261.927518</v>
      </c>
    </row>
    <row r="134" spans="1:100">
      <c r="A134" s="31">
        <v>43174</v>
      </c>
      <c r="B134" s="32" t="s">
        <v>34</v>
      </c>
      <c r="C134" s="32" t="s">
        <v>140</v>
      </c>
      <c r="D134" s="33">
        <v>68.144351</v>
      </c>
      <c r="E134" s="33">
        <v>0.603186</v>
      </c>
      <c r="F134" s="33">
        <v>1.878454</v>
      </c>
      <c r="G134" s="33">
        <v>0.395509</v>
      </c>
      <c r="H134" s="33">
        <v>0.502483</v>
      </c>
      <c r="I134" s="33">
        <v>1.084305</v>
      </c>
      <c r="J134" s="33">
        <v>3.084413</v>
      </c>
      <c r="K134" s="33">
        <v>-0.366119</v>
      </c>
      <c r="L134" s="33">
        <v>-0.363455</v>
      </c>
      <c r="M134" s="33">
        <v>0.448813</v>
      </c>
      <c r="N134" s="33">
        <v>0.439376</v>
      </c>
      <c r="O134" s="33">
        <v>0.534611</v>
      </c>
      <c r="P134" s="33">
        <v>1.626419</v>
      </c>
      <c r="Q134" s="33">
        <v>0.083146</v>
      </c>
      <c r="R134" s="33">
        <v>1.148321</v>
      </c>
      <c r="S134" s="33">
        <v>0.677067</v>
      </c>
      <c r="T134" s="33">
        <v>0.5054</v>
      </c>
      <c r="U134" s="33">
        <v>0.625492</v>
      </c>
      <c r="V134" s="33">
        <v>0.786508</v>
      </c>
      <c r="W134" s="33">
        <v>0.650161</v>
      </c>
      <c r="X134" s="33">
        <v>0.468769</v>
      </c>
      <c r="Y134" s="33">
        <v>0.407068</v>
      </c>
      <c r="Z134" s="33">
        <v>0.177921</v>
      </c>
      <c r="AA134" s="33">
        <v>1.0413</v>
      </c>
      <c r="AB134" s="33">
        <v>0.186057</v>
      </c>
      <c r="AC134" s="33">
        <v>0.901236</v>
      </c>
      <c r="AD134" s="33">
        <v>0.115285</v>
      </c>
      <c r="AE134" s="33">
        <v>1.19458</v>
      </c>
      <c r="AF134" s="33">
        <v>0.52075</v>
      </c>
      <c r="AG134" s="33">
        <v>1.129075</v>
      </c>
      <c r="AH134" s="33">
        <v>0.623598</v>
      </c>
      <c r="AI134" s="33">
        <v>1.005487</v>
      </c>
      <c r="AJ134" s="33">
        <v>1.159612</v>
      </c>
      <c r="AK134" s="33">
        <v>0.68266</v>
      </c>
      <c r="AL134" s="33">
        <v>0.608274</v>
      </c>
      <c r="AM134" s="33">
        <v>0.577766</v>
      </c>
      <c r="AN134" s="33">
        <v>1.008849</v>
      </c>
      <c r="AO134" s="33">
        <v>0.219927</v>
      </c>
      <c r="AP134" s="33">
        <v>1.346703</v>
      </c>
      <c r="AQ134" s="33">
        <v>0.988423</v>
      </c>
      <c r="AR134" s="33">
        <v>0.683266</v>
      </c>
      <c r="AS134" s="33">
        <v>0.445098</v>
      </c>
      <c r="AT134" s="33">
        <v>0.271763</v>
      </c>
      <c r="AU134" s="33">
        <v>0.907617</v>
      </c>
      <c r="AV134" s="33">
        <v>1.870014</v>
      </c>
      <c r="AW134" s="33">
        <v>1.449276</v>
      </c>
      <c r="AX134" s="33">
        <v>0.50034</v>
      </c>
      <c r="AY134" s="33">
        <v>0.696203</v>
      </c>
      <c r="AZ134" s="33">
        <v>0.525608</v>
      </c>
      <c r="BA134" s="33">
        <v>0.201794</v>
      </c>
      <c r="BB134" s="33">
        <v>1.092135</v>
      </c>
      <c r="BC134" s="33">
        <v>1.330842</v>
      </c>
      <c r="BD134" s="33">
        <v>2.173847</v>
      </c>
      <c r="BE134" s="33">
        <v>-0.688099</v>
      </c>
      <c r="BF134" s="33">
        <v>1.054423</v>
      </c>
      <c r="BG134" s="33">
        <v>0.448616</v>
      </c>
      <c r="BH134" s="33">
        <v>1.229851</v>
      </c>
      <c r="BI134" s="33">
        <v>0.16869</v>
      </c>
      <c r="BJ134" s="33">
        <v>0.736411</v>
      </c>
      <c r="BK134" s="33">
        <v>1.644789</v>
      </c>
      <c r="BL134" s="33">
        <v>-0.110452</v>
      </c>
      <c r="BM134" s="33">
        <v>0.720029</v>
      </c>
      <c r="BN134" s="33">
        <v>0.865981</v>
      </c>
      <c r="BO134" s="33">
        <v>0.429953</v>
      </c>
      <c r="BP134" s="33">
        <v>0.502033</v>
      </c>
      <c r="BQ134" s="33">
        <v>0.914794</v>
      </c>
      <c r="BR134" s="33">
        <v>1.097228</v>
      </c>
      <c r="BS134" s="33">
        <v>0.737168</v>
      </c>
      <c r="BT134" s="33">
        <v>-0.289209</v>
      </c>
      <c r="BU134" s="33">
        <v>0.489946</v>
      </c>
      <c r="BV134" s="33">
        <v>1.057696</v>
      </c>
      <c r="BW134" s="33">
        <v>0.903947</v>
      </c>
      <c r="BX134" s="33">
        <v>0.865054</v>
      </c>
      <c r="BY134" s="33">
        <v>0.664125</v>
      </c>
      <c r="BZ134" s="33">
        <v>0.942174</v>
      </c>
      <c r="CA134" s="33">
        <v>0.492469</v>
      </c>
      <c r="CB134" s="33">
        <v>0.917391</v>
      </c>
      <c r="CC134" s="33">
        <v>0.841784</v>
      </c>
      <c r="CD134" s="33">
        <v>0.193311</v>
      </c>
      <c r="CE134" s="33">
        <v>0.51382</v>
      </c>
      <c r="CF134" s="33">
        <v>0.364866</v>
      </c>
      <c r="CG134" s="33">
        <v>0.371242</v>
      </c>
      <c r="CH134" s="33">
        <v>1.02552</v>
      </c>
      <c r="CI134" s="33">
        <v>0.633989</v>
      </c>
      <c r="CJ134" s="33">
        <v>0.240996</v>
      </c>
      <c r="CK134" s="33">
        <v>1.191564</v>
      </c>
      <c r="CL134" s="33">
        <v>1.148231</v>
      </c>
      <c r="CM134" s="33">
        <v>0.168366</v>
      </c>
      <c r="CN134" s="33">
        <v>0.854004</v>
      </c>
      <c r="CO134" s="33">
        <v>0.471137</v>
      </c>
      <c r="CP134" s="33">
        <v>0.570879</v>
      </c>
      <c r="CQ134" s="33">
        <v>0.761859</v>
      </c>
      <c r="CR134" s="33">
        <v>1.765528</v>
      </c>
      <c r="CS134" s="33">
        <v>-1.690538</v>
      </c>
      <c r="CT134" s="33">
        <v>1.087622</v>
      </c>
      <c r="CU134" s="33">
        <v>0.565281</v>
      </c>
      <c r="CV134" s="33">
        <v>0.414649</v>
      </c>
    </row>
    <row r="135" spans="1:100">
      <c r="A135" s="31">
        <v>43174</v>
      </c>
      <c r="B135" s="32" t="s">
        <v>35</v>
      </c>
      <c r="C135" s="32" t="s">
        <v>140</v>
      </c>
      <c r="D135" s="33">
        <v>5519.495758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0.011718</v>
      </c>
      <c r="AJ135" s="33">
        <v>0.424591</v>
      </c>
      <c r="AK135" s="33">
        <v>3.39697</v>
      </c>
      <c r="AL135" s="33">
        <v>12.300631</v>
      </c>
      <c r="AM135" s="33">
        <v>28.616004</v>
      </c>
      <c r="AN135" s="33">
        <v>51.445666</v>
      </c>
      <c r="AO135" s="33">
        <v>75.96947</v>
      </c>
      <c r="AP135" s="33">
        <v>95.394341</v>
      </c>
      <c r="AQ135" s="33">
        <v>108.775198</v>
      </c>
      <c r="AR135" s="33">
        <v>132.929178</v>
      </c>
      <c r="AS135" s="33">
        <v>111.210649</v>
      </c>
      <c r="AT135" s="33">
        <v>119.278971</v>
      </c>
      <c r="AU135" s="33">
        <v>132.864515</v>
      </c>
      <c r="AV135" s="33">
        <v>137.369501</v>
      </c>
      <c r="AW135" s="33">
        <v>133.899264</v>
      </c>
      <c r="AX135" s="33">
        <v>133.434604</v>
      </c>
      <c r="AY135" s="33">
        <v>126.065197</v>
      </c>
      <c r="AZ135" s="33">
        <v>131.644983</v>
      </c>
      <c r="BA135" s="33">
        <v>145.37232</v>
      </c>
      <c r="BB135" s="33">
        <v>151.975332</v>
      </c>
      <c r="BC135" s="33">
        <v>166.402481</v>
      </c>
      <c r="BD135" s="33">
        <v>189.137467</v>
      </c>
      <c r="BE135" s="33">
        <v>193.177742</v>
      </c>
      <c r="BF135" s="33">
        <v>188.205416</v>
      </c>
      <c r="BG135" s="33">
        <v>193.759045</v>
      </c>
      <c r="BH135" s="33">
        <v>182.177201</v>
      </c>
      <c r="BI135" s="33">
        <v>156.78752</v>
      </c>
      <c r="BJ135" s="33">
        <v>163.571902</v>
      </c>
      <c r="BK135" s="33">
        <v>152.898925</v>
      </c>
      <c r="BL135" s="33">
        <v>132.810754</v>
      </c>
      <c r="BM135" s="33">
        <v>134.415595</v>
      </c>
      <c r="BN135" s="33">
        <v>141.874133</v>
      </c>
      <c r="BO135" s="33">
        <v>169.97088</v>
      </c>
      <c r="BP135" s="33">
        <v>153.213231</v>
      </c>
      <c r="BQ135" s="33">
        <v>133.671289</v>
      </c>
      <c r="BR135" s="33">
        <v>120.924801</v>
      </c>
      <c r="BS135" s="33">
        <v>120.112431</v>
      </c>
      <c r="BT135" s="33">
        <v>139.424885</v>
      </c>
      <c r="BU135" s="33">
        <v>129.604258</v>
      </c>
      <c r="BV135" s="33">
        <v>113.218124</v>
      </c>
      <c r="BW135" s="33">
        <v>110.092941</v>
      </c>
      <c r="BX135" s="33">
        <v>117.87595</v>
      </c>
      <c r="BY135" s="33">
        <v>98.082497</v>
      </c>
      <c r="BZ135" s="33">
        <v>89.097442</v>
      </c>
      <c r="CA135" s="33">
        <v>85.943591</v>
      </c>
      <c r="CB135" s="33">
        <v>46.425801</v>
      </c>
      <c r="CC135" s="33">
        <v>36.901833</v>
      </c>
      <c r="CD135" s="33">
        <v>18.896469</v>
      </c>
      <c r="CE135" s="33">
        <v>7.067191</v>
      </c>
      <c r="CF135" s="33">
        <v>1.332423</v>
      </c>
      <c r="CG135" s="33">
        <v>0.042437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43174</v>
      </c>
      <c r="B136" s="32" t="s">
        <v>36</v>
      </c>
      <c r="C136" s="32" t="s">
        <v>140</v>
      </c>
      <c r="D136" s="33">
        <v>360697.141058</v>
      </c>
      <c r="E136" s="33">
        <v>3638.775295</v>
      </c>
      <c r="F136" s="33">
        <v>3616.826718</v>
      </c>
      <c r="G136" s="33">
        <v>3605.905555</v>
      </c>
      <c r="H136" s="33">
        <v>3569.458524</v>
      </c>
      <c r="I136" s="33">
        <v>3551.048275</v>
      </c>
      <c r="J136" s="33">
        <v>3532.170459</v>
      </c>
      <c r="K136" s="33">
        <v>3510.16201</v>
      </c>
      <c r="L136" s="33">
        <v>3502.797762</v>
      </c>
      <c r="M136" s="33">
        <v>3504.537119</v>
      </c>
      <c r="N136" s="33">
        <v>3500.109241</v>
      </c>
      <c r="O136" s="33">
        <v>3487.949842</v>
      </c>
      <c r="P136" s="33">
        <v>3479.619394</v>
      </c>
      <c r="Q136" s="33">
        <v>3488.316485</v>
      </c>
      <c r="R136" s="33">
        <v>3502.042576</v>
      </c>
      <c r="S136" s="33">
        <v>3514.783935</v>
      </c>
      <c r="T136" s="33">
        <v>3505.689689</v>
      </c>
      <c r="U136" s="33">
        <v>3506.558649</v>
      </c>
      <c r="V136" s="33">
        <v>3501.70799</v>
      </c>
      <c r="W136" s="33">
        <v>3531.286098</v>
      </c>
      <c r="X136" s="33">
        <v>3562.402459</v>
      </c>
      <c r="Y136" s="33">
        <v>3551.205479</v>
      </c>
      <c r="Z136" s="33">
        <v>3581.785203</v>
      </c>
      <c r="AA136" s="33">
        <v>3564.48255</v>
      </c>
      <c r="AB136" s="33">
        <v>3566.92129</v>
      </c>
      <c r="AC136" s="33">
        <v>3607.83385</v>
      </c>
      <c r="AD136" s="33">
        <v>3630.51473</v>
      </c>
      <c r="AE136" s="33">
        <v>3629.994863</v>
      </c>
      <c r="AF136" s="33">
        <v>3637.509688</v>
      </c>
      <c r="AG136" s="33">
        <v>3632.59209</v>
      </c>
      <c r="AH136" s="33">
        <v>3620.954474</v>
      </c>
      <c r="AI136" s="33">
        <v>3624.776934</v>
      </c>
      <c r="AJ136" s="33">
        <v>3626.291693</v>
      </c>
      <c r="AK136" s="33">
        <v>3620.251952</v>
      </c>
      <c r="AL136" s="33">
        <v>3616.675304</v>
      </c>
      <c r="AM136" s="33">
        <v>3580.599039</v>
      </c>
      <c r="AN136" s="33">
        <v>3522.975386</v>
      </c>
      <c r="AO136" s="33">
        <v>3525.570156</v>
      </c>
      <c r="AP136" s="33">
        <v>3540.937144</v>
      </c>
      <c r="AQ136" s="33">
        <v>3615.531153</v>
      </c>
      <c r="AR136" s="33">
        <v>3698.128933</v>
      </c>
      <c r="AS136" s="33">
        <v>3733.474248</v>
      </c>
      <c r="AT136" s="33">
        <v>3748.963905</v>
      </c>
      <c r="AU136" s="33">
        <v>3763.84248</v>
      </c>
      <c r="AV136" s="33">
        <v>3800.872054</v>
      </c>
      <c r="AW136" s="33">
        <v>3796.597487</v>
      </c>
      <c r="AX136" s="33">
        <v>3761.185163</v>
      </c>
      <c r="AY136" s="33">
        <v>3734.423146</v>
      </c>
      <c r="AZ136" s="33">
        <v>3717.086366</v>
      </c>
      <c r="BA136" s="33">
        <v>3761.650089</v>
      </c>
      <c r="BB136" s="33">
        <v>3855.062201</v>
      </c>
      <c r="BC136" s="33">
        <v>3847.289879</v>
      </c>
      <c r="BD136" s="33">
        <v>3793.895832</v>
      </c>
      <c r="BE136" s="33">
        <v>3748.240332</v>
      </c>
      <c r="BF136" s="33">
        <v>3747.260643</v>
      </c>
      <c r="BG136" s="33">
        <v>3757.437323</v>
      </c>
      <c r="BH136" s="33">
        <v>3766.83985</v>
      </c>
      <c r="BI136" s="33">
        <v>3744.851149</v>
      </c>
      <c r="BJ136" s="33">
        <v>3717.815543</v>
      </c>
      <c r="BK136" s="33">
        <v>3720.733341</v>
      </c>
      <c r="BL136" s="33">
        <v>3657.40635</v>
      </c>
      <c r="BM136" s="33">
        <v>3642.280483</v>
      </c>
      <c r="BN136" s="33">
        <v>3666.36482</v>
      </c>
      <c r="BO136" s="33">
        <v>3670.872365</v>
      </c>
      <c r="BP136" s="33">
        <v>3711.074429</v>
      </c>
      <c r="BQ136" s="33">
        <v>3782.130584</v>
      </c>
      <c r="BR136" s="33">
        <v>3875.802148</v>
      </c>
      <c r="BS136" s="33">
        <v>3876.830714</v>
      </c>
      <c r="BT136" s="33">
        <v>3865.960766</v>
      </c>
      <c r="BU136" s="33">
        <v>3853.503633</v>
      </c>
      <c r="BV136" s="33">
        <v>3919.199169</v>
      </c>
      <c r="BW136" s="33">
        <v>3960.41631</v>
      </c>
      <c r="BX136" s="33">
        <v>3993.298819</v>
      </c>
      <c r="BY136" s="33">
        <v>4009.233009</v>
      </c>
      <c r="BZ136" s="33">
        <v>4005.369364</v>
      </c>
      <c r="CA136" s="33">
        <v>4013.514202</v>
      </c>
      <c r="CB136" s="33">
        <v>4032.583688</v>
      </c>
      <c r="CC136" s="33">
        <v>4035.392014</v>
      </c>
      <c r="CD136" s="33">
        <v>4003.52829</v>
      </c>
      <c r="CE136" s="33">
        <v>3949.30021</v>
      </c>
      <c r="CF136" s="33">
        <v>3930.869744</v>
      </c>
      <c r="CG136" s="33">
        <v>3944.598418</v>
      </c>
      <c r="CH136" s="33">
        <v>3998.598099</v>
      </c>
      <c r="CI136" s="33">
        <v>4018.316361</v>
      </c>
      <c r="CJ136" s="33">
        <v>4004.947416</v>
      </c>
      <c r="CK136" s="33">
        <v>4024.476208</v>
      </c>
      <c r="CL136" s="33">
        <v>4103.93068</v>
      </c>
      <c r="CM136" s="33">
        <v>4133.451452</v>
      </c>
      <c r="CN136" s="33">
        <v>4131.326127</v>
      </c>
      <c r="CO136" s="33">
        <v>4127.058404</v>
      </c>
      <c r="CP136" s="33">
        <v>4103.043525</v>
      </c>
      <c r="CQ136" s="33">
        <v>4131.784971</v>
      </c>
      <c r="CR136" s="33">
        <v>4142.096388</v>
      </c>
      <c r="CS136" s="33">
        <v>4140.865379</v>
      </c>
      <c r="CT136" s="33">
        <v>4094.736807</v>
      </c>
      <c r="CU136" s="33">
        <v>4037.325231</v>
      </c>
      <c r="CV136" s="33">
        <v>3980.453465</v>
      </c>
    </row>
    <row r="137" spans="1:100">
      <c r="A137" s="31">
        <v>43175</v>
      </c>
      <c r="B137" s="32" t="s">
        <v>28</v>
      </c>
      <c r="C137" s="32" t="s">
        <v>140</v>
      </c>
      <c r="D137" s="33">
        <v>1200.88651</v>
      </c>
      <c r="E137" s="33">
        <v>13.093789</v>
      </c>
      <c r="F137" s="33">
        <v>13.243075</v>
      </c>
      <c r="G137" s="33">
        <v>13.207161</v>
      </c>
      <c r="H137" s="33">
        <v>13.221954</v>
      </c>
      <c r="I137" s="33">
        <v>13.222212</v>
      </c>
      <c r="J137" s="33">
        <v>13.217761</v>
      </c>
      <c r="K137" s="33">
        <v>13.223507</v>
      </c>
      <c r="L137" s="33">
        <v>13.228146</v>
      </c>
      <c r="M137" s="33">
        <v>13.232702</v>
      </c>
      <c r="N137" s="33">
        <v>13.216513</v>
      </c>
      <c r="O137" s="33">
        <v>13.239179</v>
      </c>
      <c r="P137" s="33">
        <v>13.220233</v>
      </c>
      <c r="Q137" s="33">
        <v>13.215273</v>
      </c>
      <c r="R137" s="33">
        <v>13.214258</v>
      </c>
      <c r="S137" s="33">
        <v>13.232822</v>
      </c>
      <c r="T137" s="33">
        <v>13.206747</v>
      </c>
      <c r="U137" s="33">
        <v>13.220611</v>
      </c>
      <c r="V137" s="33">
        <v>13.216922</v>
      </c>
      <c r="W137" s="33">
        <v>13.218598</v>
      </c>
      <c r="X137" s="33">
        <v>13.179215</v>
      </c>
      <c r="Y137" s="33">
        <v>13.189175</v>
      </c>
      <c r="Z137" s="33">
        <v>13.187541</v>
      </c>
      <c r="AA137" s="33">
        <v>13.183208</v>
      </c>
      <c r="AB137" s="33">
        <v>13.177689</v>
      </c>
      <c r="AC137" s="33">
        <v>13.115812</v>
      </c>
      <c r="AD137" s="33">
        <v>13.146498</v>
      </c>
      <c r="AE137" s="33">
        <v>13.138177</v>
      </c>
      <c r="AF137" s="33">
        <v>13.097294</v>
      </c>
      <c r="AG137" s="33">
        <v>13.124617</v>
      </c>
      <c r="AH137" s="33">
        <v>12.956965</v>
      </c>
      <c r="AI137" s="33">
        <v>13.104518</v>
      </c>
      <c r="AJ137" s="33">
        <v>12.831261</v>
      </c>
      <c r="AK137" s="33">
        <v>12.460373</v>
      </c>
      <c r="AL137" s="33">
        <v>12.453678</v>
      </c>
      <c r="AM137" s="33">
        <v>12.439296</v>
      </c>
      <c r="AN137" s="33">
        <v>12.398111</v>
      </c>
      <c r="AO137" s="33">
        <v>12.374043</v>
      </c>
      <c r="AP137" s="33">
        <v>12.444676</v>
      </c>
      <c r="AQ137" s="33">
        <v>12.46161</v>
      </c>
      <c r="AR137" s="33">
        <v>12.6336</v>
      </c>
      <c r="AS137" s="33">
        <v>12.333154</v>
      </c>
      <c r="AT137" s="33">
        <v>11.582982</v>
      </c>
      <c r="AU137" s="33">
        <v>12.124464</v>
      </c>
      <c r="AV137" s="33">
        <v>12.173502</v>
      </c>
      <c r="AW137" s="33">
        <v>12.176834</v>
      </c>
      <c r="AX137" s="33">
        <v>12.566124</v>
      </c>
      <c r="AY137" s="33">
        <v>12.251089</v>
      </c>
      <c r="AZ137" s="33">
        <v>12.34717</v>
      </c>
      <c r="BA137" s="33">
        <v>12.1967</v>
      </c>
      <c r="BB137" s="33">
        <v>12.447889</v>
      </c>
      <c r="BC137" s="33">
        <v>12.744342</v>
      </c>
      <c r="BD137" s="33">
        <v>12.721937</v>
      </c>
      <c r="BE137" s="33">
        <v>12.634573</v>
      </c>
      <c r="BF137" s="33">
        <v>12.61466</v>
      </c>
      <c r="BG137" s="33">
        <v>12.673987</v>
      </c>
      <c r="BH137" s="33">
        <v>12.664492</v>
      </c>
      <c r="BI137" s="33">
        <v>12.676886</v>
      </c>
      <c r="BJ137" s="33">
        <v>12.681263</v>
      </c>
      <c r="BK137" s="33">
        <v>12.598567</v>
      </c>
      <c r="BL137" s="33">
        <v>12.287303</v>
      </c>
      <c r="BM137" s="33">
        <v>11.24352</v>
      </c>
      <c r="BN137" s="33">
        <v>11.365409</v>
      </c>
      <c r="BO137" s="33">
        <v>11.645033</v>
      </c>
      <c r="BP137" s="33">
        <v>11.822769</v>
      </c>
      <c r="BQ137" s="33">
        <v>11.754575</v>
      </c>
      <c r="BR137" s="33">
        <v>11.535335</v>
      </c>
      <c r="BS137" s="33">
        <v>11.897144</v>
      </c>
      <c r="BT137" s="33">
        <v>12.101617</v>
      </c>
      <c r="BU137" s="33">
        <v>12.009725</v>
      </c>
      <c r="BV137" s="33">
        <v>11.563282</v>
      </c>
      <c r="BW137" s="33">
        <v>11.94344</v>
      </c>
      <c r="BX137" s="33">
        <v>11.893805</v>
      </c>
      <c r="BY137" s="33">
        <v>11.807439</v>
      </c>
      <c r="BZ137" s="33">
        <v>11.849175</v>
      </c>
      <c r="CA137" s="33">
        <v>11.688109</v>
      </c>
      <c r="CB137" s="33">
        <v>11.698522</v>
      </c>
      <c r="CC137" s="33">
        <v>11.63391</v>
      </c>
      <c r="CD137" s="33">
        <v>11.4476</v>
      </c>
      <c r="CE137" s="33">
        <v>11.575461</v>
      </c>
      <c r="CF137" s="33">
        <v>11.57959</v>
      </c>
      <c r="CG137" s="33">
        <v>11.875365</v>
      </c>
      <c r="CH137" s="33">
        <v>12.082688</v>
      </c>
      <c r="CI137" s="33">
        <v>12.144969</v>
      </c>
      <c r="CJ137" s="33">
        <v>12.056873</v>
      </c>
      <c r="CK137" s="33">
        <v>12.149557</v>
      </c>
      <c r="CL137" s="33">
        <v>12.354411</v>
      </c>
      <c r="CM137" s="33">
        <v>12.376105</v>
      </c>
      <c r="CN137" s="33">
        <v>12.385159</v>
      </c>
      <c r="CO137" s="33">
        <v>12.373498</v>
      </c>
      <c r="CP137" s="33">
        <v>12.389893</v>
      </c>
      <c r="CQ137" s="33">
        <v>12.43767</v>
      </c>
      <c r="CR137" s="33">
        <v>12.486062</v>
      </c>
      <c r="CS137" s="33">
        <v>12.498972</v>
      </c>
      <c r="CT137" s="33">
        <v>12.500147</v>
      </c>
      <c r="CU137" s="33">
        <v>12.520456</v>
      </c>
      <c r="CV137" s="33">
        <v>12.512487</v>
      </c>
    </row>
    <row r="138" spans="1:100">
      <c r="A138" s="31">
        <v>43175</v>
      </c>
      <c r="B138" s="32" t="s">
        <v>29</v>
      </c>
      <c r="C138" s="32" t="s">
        <v>140</v>
      </c>
      <c r="D138" s="33">
        <v>158870.55666</v>
      </c>
      <c r="E138" s="33">
        <v>932.773538</v>
      </c>
      <c r="F138" s="33">
        <v>896.231472</v>
      </c>
      <c r="G138" s="33">
        <v>856.411599</v>
      </c>
      <c r="H138" s="33">
        <v>845.862082</v>
      </c>
      <c r="I138" s="33">
        <v>817.921347</v>
      </c>
      <c r="J138" s="33">
        <v>776.94687</v>
      </c>
      <c r="K138" s="33">
        <v>780.626727</v>
      </c>
      <c r="L138" s="33">
        <v>780.68296</v>
      </c>
      <c r="M138" s="33">
        <v>782.532478</v>
      </c>
      <c r="N138" s="33">
        <v>787.5252</v>
      </c>
      <c r="O138" s="33">
        <v>777.89146</v>
      </c>
      <c r="P138" s="33">
        <v>785.401177</v>
      </c>
      <c r="Q138" s="33">
        <v>782.428459</v>
      </c>
      <c r="R138" s="33">
        <v>781.644508</v>
      </c>
      <c r="S138" s="33">
        <v>787.656005</v>
      </c>
      <c r="T138" s="33">
        <v>790.8842</v>
      </c>
      <c r="U138" s="33">
        <v>816.160339</v>
      </c>
      <c r="V138" s="33">
        <v>866.963355</v>
      </c>
      <c r="W138" s="33">
        <v>908.203425</v>
      </c>
      <c r="X138" s="33">
        <v>1055.649248</v>
      </c>
      <c r="Y138" s="33">
        <v>1277.887434</v>
      </c>
      <c r="Z138" s="33">
        <v>1429.924453</v>
      </c>
      <c r="AA138" s="33">
        <v>1486.237613</v>
      </c>
      <c r="AB138" s="33">
        <v>1482.637114</v>
      </c>
      <c r="AC138" s="33">
        <v>1488.899191</v>
      </c>
      <c r="AD138" s="33">
        <v>1582.90437</v>
      </c>
      <c r="AE138" s="33">
        <v>1671.445569</v>
      </c>
      <c r="AF138" s="33">
        <v>1761.838873</v>
      </c>
      <c r="AG138" s="33">
        <v>1803.030541</v>
      </c>
      <c r="AH138" s="33">
        <v>1696.110606</v>
      </c>
      <c r="AI138" s="33">
        <v>1707.215925</v>
      </c>
      <c r="AJ138" s="33">
        <v>1669.8049</v>
      </c>
      <c r="AK138" s="33">
        <v>1690.499398</v>
      </c>
      <c r="AL138" s="33">
        <v>1701.036906</v>
      </c>
      <c r="AM138" s="33">
        <v>1738.562131</v>
      </c>
      <c r="AN138" s="33">
        <v>1785.054746</v>
      </c>
      <c r="AO138" s="33">
        <v>1828.578224</v>
      </c>
      <c r="AP138" s="33">
        <v>1892.614663</v>
      </c>
      <c r="AQ138" s="33">
        <v>1918.362489</v>
      </c>
      <c r="AR138" s="33">
        <v>1912.441814</v>
      </c>
      <c r="AS138" s="33">
        <v>1778.124601</v>
      </c>
      <c r="AT138" s="33">
        <v>1616.576441</v>
      </c>
      <c r="AU138" s="33">
        <v>1449.259553</v>
      </c>
      <c r="AV138" s="33">
        <v>1410.081768</v>
      </c>
      <c r="AW138" s="33">
        <v>1381.416146</v>
      </c>
      <c r="AX138" s="33">
        <v>1401.084954</v>
      </c>
      <c r="AY138" s="33">
        <v>1493.223577</v>
      </c>
      <c r="AZ138" s="33">
        <v>1577.858931</v>
      </c>
      <c r="BA138" s="33">
        <v>1634.351356</v>
      </c>
      <c r="BB138" s="33">
        <v>1709.17657</v>
      </c>
      <c r="BC138" s="33">
        <v>1682.167225</v>
      </c>
      <c r="BD138" s="33">
        <v>1735.164759</v>
      </c>
      <c r="BE138" s="33">
        <v>1730.475437</v>
      </c>
      <c r="BF138" s="33">
        <v>1690.082126</v>
      </c>
      <c r="BG138" s="33">
        <v>1704.165253</v>
      </c>
      <c r="BH138" s="33">
        <v>1793.909796</v>
      </c>
      <c r="BI138" s="33">
        <v>1892.356683</v>
      </c>
      <c r="BJ138" s="33">
        <v>1963.963393</v>
      </c>
      <c r="BK138" s="33">
        <v>1968.952534</v>
      </c>
      <c r="BL138" s="33">
        <v>1997.223552</v>
      </c>
      <c r="BM138" s="33">
        <v>2001.602038</v>
      </c>
      <c r="BN138" s="33">
        <v>2034.788839</v>
      </c>
      <c r="BO138" s="33">
        <v>2080.461346</v>
      </c>
      <c r="BP138" s="33">
        <v>2105.92643</v>
      </c>
      <c r="BQ138" s="33">
        <v>2128.626667</v>
      </c>
      <c r="BR138" s="33">
        <v>2160.175832</v>
      </c>
      <c r="BS138" s="33">
        <v>2158.521144</v>
      </c>
      <c r="BT138" s="33">
        <v>2172.382404</v>
      </c>
      <c r="BU138" s="33">
        <v>2147.042699</v>
      </c>
      <c r="BV138" s="33">
        <v>2140.889751</v>
      </c>
      <c r="BW138" s="33">
        <v>2150.260163</v>
      </c>
      <c r="BX138" s="33">
        <v>2164.597301</v>
      </c>
      <c r="BY138" s="33">
        <v>2172.971679</v>
      </c>
      <c r="BZ138" s="33">
        <v>2139.983064</v>
      </c>
      <c r="CA138" s="33">
        <v>2132.506224</v>
      </c>
      <c r="CB138" s="33">
        <v>2088.107943</v>
      </c>
      <c r="CC138" s="33">
        <v>2095.35675</v>
      </c>
      <c r="CD138" s="33">
        <v>2148.61158</v>
      </c>
      <c r="CE138" s="33">
        <v>2181.787433</v>
      </c>
      <c r="CF138" s="33">
        <v>2204.619937</v>
      </c>
      <c r="CG138" s="33">
        <v>2190.458106</v>
      </c>
      <c r="CH138" s="33">
        <v>2185.189766</v>
      </c>
      <c r="CI138" s="33">
        <v>2184.570963</v>
      </c>
      <c r="CJ138" s="33">
        <v>2129.134617</v>
      </c>
      <c r="CK138" s="33">
        <v>2072.665967</v>
      </c>
      <c r="CL138" s="33">
        <v>2037.848755</v>
      </c>
      <c r="CM138" s="33">
        <v>1993.464939</v>
      </c>
      <c r="CN138" s="33">
        <v>1887.542483</v>
      </c>
      <c r="CO138" s="33">
        <v>1853.058307</v>
      </c>
      <c r="CP138" s="33">
        <v>1936.762198</v>
      </c>
      <c r="CQ138" s="33">
        <v>2019.092408</v>
      </c>
      <c r="CR138" s="33">
        <v>2002.657792</v>
      </c>
      <c r="CS138" s="33">
        <v>1982.901329</v>
      </c>
      <c r="CT138" s="33">
        <v>2043.436549</v>
      </c>
      <c r="CU138" s="33">
        <v>2030.448155</v>
      </c>
      <c r="CV138" s="33">
        <v>1967.007038</v>
      </c>
    </row>
    <row r="139" spans="1:100">
      <c r="A139" s="31">
        <v>43175</v>
      </c>
      <c r="B139" s="32" t="s">
        <v>30</v>
      </c>
      <c r="C139" s="32" t="s">
        <v>140</v>
      </c>
      <c r="D139" s="33">
        <v>23601.44538</v>
      </c>
      <c r="E139" s="33">
        <v>93.097864</v>
      </c>
      <c r="F139" s="33">
        <v>92.746164</v>
      </c>
      <c r="G139" s="33">
        <v>92.128763</v>
      </c>
      <c r="H139" s="33">
        <v>91.584711</v>
      </c>
      <c r="I139" s="33">
        <v>91.463192</v>
      </c>
      <c r="J139" s="33">
        <v>91.615364</v>
      </c>
      <c r="K139" s="33">
        <v>91.563172</v>
      </c>
      <c r="L139" s="33">
        <v>91.477688</v>
      </c>
      <c r="M139" s="33">
        <v>91.543596</v>
      </c>
      <c r="N139" s="33">
        <v>91.795794</v>
      </c>
      <c r="O139" s="33">
        <v>93.298199</v>
      </c>
      <c r="P139" s="33">
        <v>93.931206</v>
      </c>
      <c r="Q139" s="33">
        <v>93.193099</v>
      </c>
      <c r="R139" s="33">
        <v>93.255009</v>
      </c>
      <c r="S139" s="33">
        <v>94.541952</v>
      </c>
      <c r="T139" s="33">
        <v>94.558452</v>
      </c>
      <c r="U139" s="33">
        <v>100.940293</v>
      </c>
      <c r="V139" s="33">
        <v>113.270731</v>
      </c>
      <c r="W139" s="33">
        <v>121.010783</v>
      </c>
      <c r="X139" s="33">
        <v>138.743254</v>
      </c>
      <c r="Y139" s="33">
        <v>158.357113</v>
      </c>
      <c r="Z139" s="33">
        <v>163.635528</v>
      </c>
      <c r="AA139" s="33">
        <v>178.884642</v>
      </c>
      <c r="AB139" s="33">
        <v>180.403357</v>
      </c>
      <c r="AC139" s="33">
        <v>189.838976</v>
      </c>
      <c r="AD139" s="33">
        <v>205.769102</v>
      </c>
      <c r="AE139" s="33">
        <v>202.873657</v>
      </c>
      <c r="AF139" s="33">
        <v>207.853432</v>
      </c>
      <c r="AG139" s="33">
        <v>206.401109</v>
      </c>
      <c r="AH139" s="33">
        <v>161.425779</v>
      </c>
      <c r="AI139" s="33">
        <v>139.441125</v>
      </c>
      <c r="AJ139" s="33">
        <v>137.505271</v>
      </c>
      <c r="AK139" s="33">
        <v>136.046554</v>
      </c>
      <c r="AL139" s="33">
        <v>136.468656</v>
      </c>
      <c r="AM139" s="33">
        <v>144.971666</v>
      </c>
      <c r="AN139" s="33">
        <v>140.32669</v>
      </c>
      <c r="AO139" s="33">
        <v>148.806946</v>
      </c>
      <c r="AP139" s="33">
        <v>140.189574</v>
      </c>
      <c r="AQ139" s="33">
        <v>147.734201</v>
      </c>
      <c r="AR139" s="33">
        <v>150.351711</v>
      </c>
      <c r="AS139" s="33">
        <v>155.304724</v>
      </c>
      <c r="AT139" s="33">
        <v>165.90073</v>
      </c>
      <c r="AU139" s="33">
        <v>189.978301</v>
      </c>
      <c r="AV139" s="33">
        <v>218.514034</v>
      </c>
      <c r="AW139" s="33">
        <v>260.831955</v>
      </c>
      <c r="AX139" s="33">
        <v>275.075758</v>
      </c>
      <c r="AY139" s="33">
        <v>279.631947</v>
      </c>
      <c r="AZ139" s="33">
        <v>278.351591</v>
      </c>
      <c r="BA139" s="33">
        <v>279.465256</v>
      </c>
      <c r="BB139" s="33">
        <v>267.230886</v>
      </c>
      <c r="BC139" s="33">
        <v>292.644511</v>
      </c>
      <c r="BD139" s="33">
        <v>327.31665</v>
      </c>
      <c r="BE139" s="33">
        <v>345.892194</v>
      </c>
      <c r="BF139" s="33">
        <v>348.04875</v>
      </c>
      <c r="BG139" s="33">
        <v>354.750577</v>
      </c>
      <c r="BH139" s="33">
        <v>359.430175</v>
      </c>
      <c r="BI139" s="33">
        <v>360.593524</v>
      </c>
      <c r="BJ139" s="33">
        <v>368.320871</v>
      </c>
      <c r="BK139" s="33">
        <v>364.846451</v>
      </c>
      <c r="BL139" s="33">
        <v>354.342521</v>
      </c>
      <c r="BM139" s="33">
        <v>363.825697</v>
      </c>
      <c r="BN139" s="33">
        <v>370.344996</v>
      </c>
      <c r="BO139" s="33">
        <v>360.215843</v>
      </c>
      <c r="BP139" s="33">
        <v>360.826873</v>
      </c>
      <c r="BQ139" s="33">
        <v>365.385064</v>
      </c>
      <c r="BR139" s="33">
        <v>397.064198</v>
      </c>
      <c r="BS139" s="33">
        <v>396.979062</v>
      </c>
      <c r="BT139" s="33">
        <v>403.374842</v>
      </c>
      <c r="BU139" s="33">
        <v>400.872784</v>
      </c>
      <c r="BV139" s="33">
        <v>393.153285</v>
      </c>
      <c r="BW139" s="33">
        <v>397.626161</v>
      </c>
      <c r="BX139" s="33">
        <v>400.142118</v>
      </c>
      <c r="BY139" s="33">
        <v>385.618602</v>
      </c>
      <c r="BZ139" s="33">
        <v>390.091987</v>
      </c>
      <c r="CA139" s="33">
        <v>380.315691</v>
      </c>
      <c r="CB139" s="33">
        <v>381.812178</v>
      </c>
      <c r="CC139" s="33">
        <v>388.144386</v>
      </c>
      <c r="CD139" s="33">
        <v>391.360677</v>
      </c>
      <c r="CE139" s="33">
        <v>394.722751</v>
      </c>
      <c r="CF139" s="33">
        <v>403.814874</v>
      </c>
      <c r="CG139" s="33">
        <v>382.280371</v>
      </c>
      <c r="CH139" s="33">
        <v>381.982067</v>
      </c>
      <c r="CI139" s="33">
        <v>359.003486</v>
      </c>
      <c r="CJ139" s="33">
        <v>350.557768</v>
      </c>
      <c r="CK139" s="33">
        <v>335.797666</v>
      </c>
      <c r="CL139" s="33">
        <v>303.956539</v>
      </c>
      <c r="CM139" s="33">
        <v>284.429738</v>
      </c>
      <c r="CN139" s="33">
        <v>289.532697</v>
      </c>
      <c r="CO139" s="33">
        <v>291.979199</v>
      </c>
      <c r="CP139" s="33">
        <v>271.050056</v>
      </c>
      <c r="CQ139" s="33">
        <v>272.520904</v>
      </c>
      <c r="CR139" s="33">
        <v>270.667795</v>
      </c>
      <c r="CS139" s="33">
        <v>270.654413</v>
      </c>
      <c r="CT139" s="33">
        <v>251.78926</v>
      </c>
      <c r="CU139" s="33">
        <v>241.860313</v>
      </c>
      <c r="CV139" s="33">
        <v>238.175258</v>
      </c>
    </row>
    <row r="140" spans="1:100">
      <c r="A140" s="31">
        <v>43175</v>
      </c>
      <c r="B140" s="32" t="s">
        <v>31</v>
      </c>
      <c r="C140" s="32" t="s">
        <v>140</v>
      </c>
      <c r="D140" s="33">
        <v>326356.020925</v>
      </c>
      <c r="E140" s="33">
        <v>1639.881159</v>
      </c>
      <c r="F140" s="33">
        <v>1612.109075</v>
      </c>
      <c r="G140" s="33">
        <v>1621.595946</v>
      </c>
      <c r="H140" s="33">
        <v>1640.613418</v>
      </c>
      <c r="I140" s="33">
        <v>1611.373194</v>
      </c>
      <c r="J140" s="33">
        <v>1592.91451</v>
      </c>
      <c r="K140" s="33">
        <v>1579.744532</v>
      </c>
      <c r="L140" s="33">
        <v>1581.119775</v>
      </c>
      <c r="M140" s="33">
        <v>1569.05157</v>
      </c>
      <c r="N140" s="33">
        <v>1575.60813</v>
      </c>
      <c r="O140" s="33">
        <v>1546.706136</v>
      </c>
      <c r="P140" s="33">
        <v>1564.457409</v>
      </c>
      <c r="Q140" s="33">
        <v>1550.87656</v>
      </c>
      <c r="R140" s="33">
        <v>1552.303688</v>
      </c>
      <c r="S140" s="33">
        <v>1591.349294</v>
      </c>
      <c r="T140" s="33">
        <v>1677.234517</v>
      </c>
      <c r="U140" s="33">
        <v>1826.314732</v>
      </c>
      <c r="V140" s="33">
        <v>1926.623073</v>
      </c>
      <c r="W140" s="33">
        <v>2002.713229</v>
      </c>
      <c r="X140" s="33">
        <v>2130.29574</v>
      </c>
      <c r="Y140" s="33">
        <v>2245.417778</v>
      </c>
      <c r="Z140" s="33">
        <v>2302.008369</v>
      </c>
      <c r="AA140" s="33">
        <v>2397.623632</v>
      </c>
      <c r="AB140" s="33">
        <v>2535.095759</v>
      </c>
      <c r="AC140" s="33">
        <v>2729.888739</v>
      </c>
      <c r="AD140" s="33">
        <v>2789.528171</v>
      </c>
      <c r="AE140" s="33">
        <v>2829.653971</v>
      </c>
      <c r="AF140" s="33">
        <v>2882.042002</v>
      </c>
      <c r="AG140" s="33">
        <v>2964.957584</v>
      </c>
      <c r="AH140" s="33">
        <v>3013.211307</v>
      </c>
      <c r="AI140" s="33">
        <v>3041.792187</v>
      </c>
      <c r="AJ140" s="33">
        <v>3074.372651</v>
      </c>
      <c r="AK140" s="33">
        <v>3136.795233</v>
      </c>
      <c r="AL140" s="33">
        <v>3204.558234</v>
      </c>
      <c r="AM140" s="33">
        <v>3315.592908</v>
      </c>
      <c r="AN140" s="33">
        <v>3391.513245</v>
      </c>
      <c r="AO140" s="33">
        <v>3498.286624</v>
      </c>
      <c r="AP140" s="33">
        <v>3540.886364</v>
      </c>
      <c r="AQ140" s="33">
        <v>3591.589046</v>
      </c>
      <c r="AR140" s="33">
        <v>3599.993408</v>
      </c>
      <c r="AS140" s="33">
        <v>3669.387119</v>
      </c>
      <c r="AT140" s="33">
        <v>3774.398883</v>
      </c>
      <c r="AU140" s="33">
        <v>3867.475295</v>
      </c>
      <c r="AV140" s="33">
        <v>3954.735067</v>
      </c>
      <c r="AW140" s="33">
        <v>3975.928425</v>
      </c>
      <c r="AX140" s="33">
        <v>4026.899239</v>
      </c>
      <c r="AY140" s="33">
        <v>4048.318457</v>
      </c>
      <c r="AZ140" s="33">
        <v>4071.615612</v>
      </c>
      <c r="BA140" s="33">
        <v>4058.728664</v>
      </c>
      <c r="BB140" s="33">
        <v>4038.870778</v>
      </c>
      <c r="BC140" s="33">
        <v>4130.846601</v>
      </c>
      <c r="BD140" s="33">
        <v>4131.309328</v>
      </c>
      <c r="BE140" s="33">
        <v>4149.981647</v>
      </c>
      <c r="BF140" s="33">
        <v>4237.885788</v>
      </c>
      <c r="BG140" s="33">
        <v>4252.32747</v>
      </c>
      <c r="BH140" s="33">
        <v>4285.349204</v>
      </c>
      <c r="BI140" s="33">
        <v>4299.295921</v>
      </c>
      <c r="BJ140" s="33">
        <v>4288.748609</v>
      </c>
      <c r="BK140" s="33">
        <v>4290.264077</v>
      </c>
      <c r="BL140" s="33">
        <v>4306.859872</v>
      </c>
      <c r="BM140" s="33">
        <v>4374.116582</v>
      </c>
      <c r="BN140" s="33">
        <v>4417.522909</v>
      </c>
      <c r="BO140" s="33">
        <v>4377.250564</v>
      </c>
      <c r="BP140" s="33">
        <v>4377.591695</v>
      </c>
      <c r="BQ140" s="33">
        <v>4396.183176</v>
      </c>
      <c r="BR140" s="33">
        <v>4420.289317</v>
      </c>
      <c r="BS140" s="33">
        <v>4481.244098</v>
      </c>
      <c r="BT140" s="33">
        <v>4451.3943</v>
      </c>
      <c r="BU140" s="33">
        <v>4456.388186</v>
      </c>
      <c r="BV140" s="33">
        <v>4478.681538</v>
      </c>
      <c r="BW140" s="33">
        <v>4517.916829</v>
      </c>
      <c r="BX140" s="33">
        <v>4514.139069</v>
      </c>
      <c r="BY140" s="33">
        <v>4467.866453</v>
      </c>
      <c r="BZ140" s="33">
        <v>4437.912262</v>
      </c>
      <c r="CA140" s="33">
        <v>4411.627516</v>
      </c>
      <c r="CB140" s="33">
        <v>4399.596444</v>
      </c>
      <c r="CC140" s="33">
        <v>4394.035514</v>
      </c>
      <c r="CD140" s="33">
        <v>4419.962851</v>
      </c>
      <c r="CE140" s="33">
        <v>4432.760506</v>
      </c>
      <c r="CF140" s="33">
        <v>4453.331468</v>
      </c>
      <c r="CG140" s="33">
        <v>4408.544005</v>
      </c>
      <c r="CH140" s="33">
        <v>4340.049531</v>
      </c>
      <c r="CI140" s="33">
        <v>4289.53509</v>
      </c>
      <c r="CJ140" s="33">
        <v>4248.323704</v>
      </c>
      <c r="CK140" s="33">
        <v>4214.178279</v>
      </c>
      <c r="CL140" s="33">
        <v>4150.55691</v>
      </c>
      <c r="CM140" s="33">
        <v>4088.819963</v>
      </c>
      <c r="CN140" s="33">
        <v>4054.084349</v>
      </c>
      <c r="CO140" s="33">
        <v>3997.20752</v>
      </c>
      <c r="CP140" s="33">
        <v>3828.168836</v>
      </c>
      <c r="CQ140" s="33">
        <v>3644.96382</v>
      </c>
      <c r="CR140" s="33">
        <v>3584.273698</v>
      </c>
      <c r="CS140" s="33">
        <v>3527.843429</v>
      </c>
      <c r="CT140" s="33">
        <v>3434.691006</v>
      </c>
      <c r="CU140" s="33">
        <v>3294.784037</v>
      </c>
      <c r="CV140" s="33">
        <v>3233.266516</v>
      </c>
    </row>
    <row r="141" spans="1:100">
      <c r="A141" s="31">
        <v>43175</v>
      </c>
      <c r="B141" s="32" t="s">
        <v>32</v>
      </c>
      <c r="C141" s="32" t="s">
        <v>140</v>
      </c>
      <c r="D141" s="33">
        <v>1494.95034</v>
      </c>
      <c r="E141" s="33">
        <v>12.661488</v>
      </c>
      <c r="F141" s="33">
        <v>12.687367</v>
      </c>
      <c r="G141" s="33">
        <v>12.742343</v>
      </c>
      <c r="H141" s="33">
        <v>12.757998</v>
      </c>
      <c r="I141" s="33">
        <v>18.886728</v>
      </c>
      <c r="J141" s="33">
        <v>19.619244</v>
      </c>
      <c r="K141" s="33">
        <v>19.674138</v>
      </c>
      <c r="L141" s="33">
        <v>19.626781</v>
      </c>
      <c r="M141" s="33">
        <v>13.32646</v>
      </c>
      <c r="N141" s="33">
        <v>12.752289</v>
      </c>
      <c r="O141" s="33">
        <v>12.692848</v>
      </c>
      <c r="P141" s="33">
        <v>12.834867</v>
      </c>
      <c r="Q141" s="33">
        <v>12.82208</v>
      </c>
      <c r="R141" s="33">
        <v>12.7756</v>
      </c>
      <c r="S141" s="33">
        <v>12.887326</v>
      </c>
      <c r="T141" s="33">
        <v>12.861934</v>
      </c>
      <c r="U141" s="33">
        <v>12.84686</v>
      </c>
      <c r="V141" s="33">
        <v>12.80106</v>
      </c>
      <c r="W141" s="33">
        <v>12.823378</v>
      </c>
      <c r="X141" s="33">
        <v>12.78346</v>
      </c>
      <c r="Y141" s="33">
        <v>12.794399</v>
      </c>
      <c r="Z141" s="33">
        <v>12.77189</v>
      </c>
      <c r="AA141" s="33">
        <v>12.722572</v>
      </c>
      <c r="AB141" s="33">
        <v>12.747858</v>
      </c>
      <c r="AC141" s="33">
        <v>12.807728</v>
      </c>
      <c r="AD141" s="33">
        <v>19.088618</v>
      </c>
      <c r="AE141" s="33">
        <v>19.955346</v>
      </c>
      <c r="AF141" s="33">
        <v>19.932894</v>
      </c>
      <c r="AG141" s="33">
        <v>30.171932</v>
      </c>
      <c r="AH141" s="33">
        <v>30.222123</v>
      </c>
      <c r="AI141" s="33">
        <v>30.245299</v>
      </c>
      <c r="AJ141" s="33">
        <v>29.697523</v>
      </c>
      <c r="AK141" s="33">
        <v>21.184634</v>
      </c>
      <c r="AL141" s="33">
        <v>21.375762</v>
      </c>
      <c r="AM141" s="33">
        <v>21.382842</v>
      </c>
      <c r="AN141" s="33">
        <v>21.344927</v>
      </c>
      <c r="AO141" s="33">
        <v>21.438356</v>
      </c>
      <c r="AP141" s="33">
        <v>21.125923</v>
      </c>
      <c r="AQ141" s="33">
        <v>21.201745</v>
      </c>
      <c r="AR141" s="33">
        <v>21.102055</v>
      </c>
      <c r="AS141" s="33">
        <v>16.888716</v>
      </c>
      <c r="AT141" s="33">
        <v>14.139978</v>
      </c>
      <c r="AU141" s="33">
        <v>14.209239</v>
      </c>
      <c r="AV141" s="33">
        <v>14.137117</v>
      </c>
      <c r="AW141" s="33">
        <v>14.10643</v>
      </c>
      <c r="AX141" s="33">
        <v>14.151956</v>
      </c>
      <c r="AY141" s="33">
        <v>14.169377</v>
      </c>
      <c r="AZ141" s="33">
        <v>14.008073</v>
      </c>
      <c r="BA141" s="33">
        <v>13.975884</v>
      </c>
      <c r="BB141" s="33">
        <v>13.957108</v>
      </c>
      <c r="BC141" s="33">
        <v>13.967457</v>
      </c>
      <c r="BD141" s="33">
        <v>13.903746</v>
      </c>
      <c r="BE141" s="33">
        <v>13.862183</v>
      </c>
      <c r="BF141" s="33">
        <v>13.97855</v>
      </c>
      <c r="BG141" s="33">
        <v>14.139306</v>
      </c>
      <c r="BH141" s="33">
        <v>14.204844</v>
      </c>
      <c r="BI141" s="33">
        <v>14.177691</v>
      </c>
      <c r="BJ141" s="33">
        <v>14.167344</v>
      </c>
      <c r="BK141" s="33">
        <v>14.205914</v>
      </c>
      <c r="BL141" s="33">
        <v>14.160289</v>
      </c>
      <c r="BM141" s="33">
        <v>14.264519</v>
      </c>
      <c r="BN141" s="33">
        <v>14.264311</v>
      </c>
      <c r="BO141" s="33">
        <v>14.191225</v>
      </c>
      <c r="BP141" s="33">
        <v>14.223653</v>
      </c>
      <c r="BQ141" s="33">
        <v>14.295018</v>
      </c>
      <c r="BR141" s="33">
        <v>14.26674</v>
      </c>
      <c r="BS141" s="33">
        <v>14.165636</v>
      </c>
      <c r="BT141" s="33">
        <v>14.219563</v>
      </c>
      <c r="BU141" s="33">
        <v>14.353318</v>
      </c>
      <c r="BV141" s="33">
        <v>14.302718</v>
      </c>
      <c r="BW141" s="33">
        <v>14.327995</v>
      </c>
      <c r="BX141" s="33">
        <v>14.283984</v>
      </c>
      <c r="BY141" s="33">
        <v>14.24008</v>
      </c>
      <c r="BZ141" s="33">
        <v>14.281543</v>
      </c>
      <c r="CA141" s="33">
        <v>14.280042</v>
      </c>
      <c r="CB141" s="33">
        <v>14.331562</v>
      </c>
      <c r="CC141" s="33">
        <v>15.051048</v>
      </c>
      <c r="CD141" s="33">
        <v>15.012255</v>
      </c>
      <c r="CE141" s="33">
        <v>15.070227</v>
      </c>
      <c r="CF141" s="33">
        <v>15.042621</v>
      </c>
      <c r="CG141" s="33">
        <v>14.680717</v>
      </c>
      <c r="CH141" s="33">
        <v>14.7172</v>
      </c>
      <c r="CI141" s="33">
        <v>14.11897</v>
      </c>
      <c r="CJ141" s="33">
        <v>14.035338</v>
      </c>
      <c r="CK141" s="33">
        <v>14.340276</v>
      </c>
      <c r="CL141" s="33">
        <v>14.193683</v>
      </c>
      <c r="CM141" s="33">
        <v>13.864737</v>
      </c>
      <c r="CN141" s="33">
        <v>13.972515</v>
      </c>
      <c r="CO141" s="33">
        <v>13.96864</v>
      </c>
      <c r="CP141" s="33">
        <v>13.932671</v>
      </c>
      <c r="CQ141" s="33">
        <v>13.929458</v>
      </c>
      <c r="CR141" s="33">
        <v>14.005417</v>
      </c>
      <c r="CS141" s="33">
        <v>14.012908</v>
      </c>
      <c r="CT141" s="33">
        <v>14.006015</v>
      </c>
      <c r="CU141" s="33">
        <v>14.022676</v>
      </c>
      <c r="CV141" s="33">
        <v>13.991184</v>
      </c>
    </row>
    <row r="142" spans="1:100">
      <c r="A142" s="31">
        <v>43175</v>
      </c>
      <c r="B142" s="32" t="s">
        <v>33</v>
      </c>
      <c r="C142" s="32" t="s">
        <v>140</v>
      </c>
      <c r="D142" s="33">
        <v>121104.924172</v>
      </c>
      <c r="E142" s="33">
        <v>1262.064583</v>
      </c>
      <c r="F142" s="33">
        <v>1262.066495</v>
      </c>
      <c r="G142" s="33">
        <v>1262.091469</v>
      </c>
      <c r="H142" s="33">
        <v>1261.992836</v>
      </c>
      <c r="I142" s="33">
        <v>1261.916151</v>
      </c>
      <c r="J142" s="33">
        <v>1261.184896</v>
      </c>
      <c r="K142" s="33">
        <v>1261.776264</v>
      </c>
      <c r="L142" s="33">
        <v>1261.746097</v>
      </c>
      <c r="M142" s="33">
        <v>1261.913378</v>
      </c>
      <c r="N142" s="33">
        <v>1261.643469</v>
      </c>
      <c r="O142" s="33">
        <v>1262.078606</v>
      </c>
      <c r="P142" s="33">
        <v>1262.086011</v>
      </c>
      <c r="Q142" s="33">
        <v>1261.936184</v>
      </c>
      <c r="R142" s="33">
        <v>1261.650376</v>
      </c>
      <c r="S142" s="33">
        <v>1262.04299</v>
      </c>
      <c r="T142" s="33">
        <v>1261.940878</v>
      </c>
      <c r="U142" s="33">
        <v>1262.336408</v>
      </c>
      <c r="V142" s="33">
        <v>1262.399258</v>
      </c>
      <c r="W142" s="33">
        <v>1262.45331</v>
      </c>
      <c r="X142" s="33">
        <v>1262.144908</v>
      </c>
      <c r="Y142" s="33">
        <v>1262.242702</v>
      </c>
      <c r="Z142" s="33">
        <v>1262.14708</v>
      </c>
      <c r="AA142" s="33">
        <v>1262.01876</v>
      </c>
      <c r="AB142" s="33">
        <v>1262.016634</v>
      </c>
      <c r="AC142" s="33">
        <v>1262.088443</v>
      </c>
      <c r="AD142" s="33">
        <v>1262.151972</v>
      </c>
      <c r="AE142" s="33">
        <v>1261.994247</v>
      </c>
      <c r="AF142" s="33">
        <v>1261.915933</v>
      </c>
      <c r="AG142" s="33">
        <v>1262.048689</v>
      </c>
      <c r="AH142" s="33">
        <v>1262.142773</v>
      </c>
      <c r="AI142" s="33">
        <v>1262.050732</v>
      </c>
      <c r="AJ142" s="33">
        <v>1261.918704</v>
      </c>
      <c r="AK142" s="33">
        <v>1261.946328</v>
      </c>
      <c r="AL142" s="33">
        <v>1261.983248</v>
      </c>
      <c r="AM142" s="33">
        <v>1262.114737</v>
      </c>
      <c r="AN142" s="33">
        <v>1262.156474</v>
      </c>
      <c r="AO142" s="33">
        <v>1262.176084</v>
      </c>
      <c r="AP142" s="33">
        <v>1262.038911</v>
      </c>
      <c r="AQ142" s="33">
        <v>1261.988444</v>
      </c>
      <c r="AR142" s="33">
        <v>1261.437637</v>
      </c>
      <c r="AS142" s="33">
        <v>1261.679593</v>
      </c>
      <c r="AT142" s="33">
        <v>1261.579785</v>
      </c>
      <c r="AU142" s="33">
        <v>1261.831455</v>
      </c>
      <c r="AV142" s="33">
        <v>1262.098417</v>
      </c>
      <c r="AW142" s="33">
        <v>1261.976024</v>
      </c>
      <c r="AX142" s="33">
        <v>1262.293518</v>
      </c>
      <c r="AY142" s="33">
        <v>1262.130658</v>
      </c>
      <c r="AZ142" s="33">
        <v>1261.635435</v>
      </c>
      <c r="BA142" s="33">
        <v>1261.550948</v>
      </c>
      <c r="BB142" s="33">
        <v>1261.692309</v>
      </c>
      <c r="BC142" s="33">
        <v>1261.789276</v>
      </c>
      <c r="BD142" s="33">
        <v>1260.831326</v>
      </c>
      <c r="BE142" s="33">
        <v>1260.154756</v>
      </c>
      <c r="BF142" s="33">
        <v>1260.402606</v>
      </c>
      <c r="BG142" s="33">
        <v>1260.591072</v>
      </c>
      <c r="BH142" s="33">
        <v>1260.828645</v>
      </c>
      <c r="BI142" s="33">
        <v>1260.382921</v>
      </c>
      <c r="BJ142" s="33">
        <v>1260.161444</v>
      </c>
      <c r="BK142" s="33">
        <v>1260.311213</v>
      </c>
      <c r="BL142" s="33">
        <v>1260.175968</v>
      </c>
      <c r="BM142" s="33">
        <v>1260.312642</v>
      </c>
      <c r="BN142" s="33">
        <v>1260.361918</v>
      </c>
      <c r="BO142" s="33">
        <v>1259.90827</v>
      </c>
      <c r="BP142" s="33">
        <v>1260.028392</v>
      </c>
      <c r="BQ142" s="33">
        <v>1260.02727</v>
      </c>
      <c r="BR142" s="33">
        <v>1259.851575</v>
      </c>
      <c r="BS142" s="33">
        <v>1260.466382</v>
      </c>
      <c r="BT142" s="33">
        <v>1261.040347</v>
      </c>
      <c r="BU142" s="33">
        <v>1261.269765</v>
      </c>
      <c r="BV142" s="33">
        <v>1261.028913</v>
      </c>
      <c r="BW142" s="33">
        <v>1261.152617</v>
      </c>
      <c r="BX142" s="33">
        <v>1260.944819</v>
      </c>
      <c r="BY142" s="33">
        <v>1260.804809</v>
      </c>
      <c r="BZ142" s="33">
        <v>1261.063645</v>
      </c>
      <c r="CA142" s="33">
        <v>1260.948041</v>
      </c>
      <c r="CB142" s="33">
        <v>1260.930394</v>
      </c>
      <c r="CC142" s="33">
        <v>1260.993395</v>
      </c>
      <c r="CD142" s="33">
        <v>1260.975596</v>
      </c>
      <c r="CE142" s="33">
        <v>1260.942182</v>
      </c>
      <c r="CF142" s="33">
        <v>1260.801896</v>
      </c>
      <c r="CG142" s="33">
        <v>1260.746339</v>
      </c>
      <c r="CH142" s="33">
        <v>1260.815483</v>
      </c>
      <c r="CI142" s="33">
        <v>1260.574268</v>
      </c>
      <c r="CJ142" s="33">
        <v>1260.68468</v>
      </c>
      <c r="CK142" s="33">
        <v>1260.962985</v>
      </c>
      <c r="CL142" s="33">
        <v>1260.885845</v>
      </c>
      <c r="CM142" s="33">
        <v>1260.904481</v>
      </c>
      <c r="CN142" s="33">
        <v>1261.082329</v>
      </c>
      <c r="CO142" s="33">
        <v>1261.167357</v>
      </c>
      <c r="CP142" s="33">
        <v>1261.053654</v>
      </c>
      <c r="CQ142" s="33">
        <v>1260.663755</v>
      </c>
      <c r="CR142" s="33">
        <v>1260.919424</v>
      </c>
      <c r="CS142" s="33">
        <v>1261.365213</v>
      </c>
      <c r="CT142" s="33">
        <v>1265.133035</v>
      </c>
      <c r="CU142" s="33">
        <v>1265.065413</v>
      </c>
      <c r="CV142" s="33">
        <v>1264.906575</v>
      </c>
    </row>
    <row r="143" spans="1:100">
      <c r="A143" s="31">
        <v>43175</v>
      </c>
      <c r="B143" s="32" t="s">
        <v>34</v>
      </c>
      <c r="C143" s="32" t="s">
        <v>140</v>
      </c>
      <c r="D143" s="33">
        <v>157.053283</v>
      </c>
      <c r="E143" s="33">
        <v>0.707166</v>
      </c>
      <c r="F143" s="33">
        <v>1.847702</v>
      </c>
      <c r="G143" s="33">
        <v>0.382865</v>
      </c>
      <c r="H143" s="33">
        <v>-0.530797</v>
      </c>
      <c r="I143" s="33">
        <v>1.125772</v>
      </c>
      <c r="J143" s="33">
        <v>-0.192511</v>
      </c>
      <c r="K143" s="33">
        <v>0.431551</v>
      </c>
      <c r="L143" s="33">
        <v>0.57316</v>
      </c>
      <c r="M143" s="33">
        <v>1.484002</v>
      </c>
      <c r="N143" s="33">
        <v>-0.412002</v>
      </c>
      <c r="O143" s="33">
        <v>-0.427596</v>
      </c>
      <c r="P143" s="33">
        <v>0.467393</v>
      </c>
      <c r="Q143" s="33">
        <v>-0.089438</v>
      </c>
      <c r="R143" s="33">
        <v>0.862915</v>
      </c>
      <c r="S143" s="33">
        <v>0.550832</v>
      </c>
      <c r="T143" s="33">
        <v>-0.11383</v>
      </c>
      <c r="U143" s="33">
        <v>-0.05242</v>
      </c>
      <c r="V143" s="33">
        <v>0.503719</v>
      </c>
      <c r="W143" s="33">
        <v>2.16959</v>
      </c>
      <c r="X143" s="33">
        <v>-0.764466</v>
      </c>
      <c r="Y143" s="33">
        <v>11.685347</v>
      </c>
      <c r="Z143" s="33">
        <v>13.001978</v>
      </c>
      <c r="AA143" s="33">
        <v>13.330722</v>
      </c>
      <c r="AB143" s="33">
        <v>14.265678</v>
      </c>
      <c r="AC143" s="33">
        <v>12.648351</v>
      </c>
      <c r="AD143" s="33">
        <v>13.948885</v>
      </c>
      <c r="AE143" s="33">
        <v>14.94457</v>
      </c>
      <c r="AF143" s="33">
        <v>12.606026</v>
      </c>
      <c r="AG143" s="33">
        <v>13.007072</v>
      </c>
      <c r="AH143" s="33">
        <v>2.390549</v>
      </c>
      <c r="AI143" s="33">
        <v>1.319116</v>
      </c>
      <c r="AJ143" s="33">
        <v>0.792669</v>
      </c>
      <c r="AK143" s="33">
        <v>0.670522</v>
      </c>
      <c r="AL143" s="33">
        <v>1.30304</v>
      </c>
      <c r="AM143" s="33">
        <v>-0.42575</v>
      </c>
      <c r="AN143" s="33">
        <v>0.968047</v>
      </c>
      <c r="AO143" s="33">
        <v>0.562462</v>
      </c>
      <c r="AP143" s="33">
        <v>0.799067</v>
      </c>
      <c r="AQ143" s="33">
        <v>1.249201</v>
      </c>
      <c r="AR143" s="33">
        <v>-0.510135</v>
      </c>
      <c r="AS143" s="33">
        <v>1.277473</v>
      </c>
      <c r="AT143" s="33">
        <v>0.005521</v>
      </c>
      <c r="AU143" s="33">
        <v>1.378714</v>
      </c>
      <c r="AV143" s="33">
        <v>1.230542</v>
      </c>
      <c r="AW143" s="33">
        <v>0.854151</v>
      </c>
      <c r="AX143" s="33">
        <v>1.097337</v>
      </c>
      <c r="AY143" s="33">
        <v>-0.35011</v>
      </c>
      <c r="AZ143" s="33">
        <v>0.021942</v>
      </c>
      <c r="BA143" s="33">
        <v>0.538604</v>
      </c>
      <c r="BB143" s="33">
        <v>0.240577</v>
      </c>
      <c r="BC143" s="33">
        <v>0.987266</v>
      </c>
      <c r="BD143" s="33">
        <v>0.543304</v>
      </c>
      <c r="BE143" s="33">
        <v>1.212472</v>
      </c>
      <c r="BF143" s="33">
        <v>0.060454</v>
      </c>
      <c r="BG143" s="33">
        <v>1.035399</v>
      </c>
      <c r="BH143" s="33">
        <v>0.595597</v>
      </c>
      <c r="BI143" s="33">
        <v>0.733005</v>
      </c>
      <c r="BJ143" s="33">
        <v>0.908741</v>
      </c>
      <c r="BK143" s="33">
        <v>0.794322</v>
      </c>
      <c r="BL143" s="33">
        <v>0.404958</v>
      </c>
      <c r="BM143" s="33">
        <v>0.855664</v>
      </c>
      <c r="BN143" s="33">
        <v>2.552912</v>
      </c>
      <c r="BO143" s="33">
        <v>-0.379162</v>
      </c>
      <c r="BP143" s="33">
        <v>-0.061636</v>
      </c>
      <c r="BQ143" s="33">
        <v>1.757546</v>
      </c>
      <c r="BR143" s="33">
        <v>1.337162</v>
      </c>
      <c r="BS143" s="33">
        <v>-2.034649</v>
      </c>
      <c r="BT143" s="33">
        <v>0.25927</v>
      </c>
      <c r="BU143" s="33">
        <v>0.454224</v>
      </c>
      <c r="BV143" s="33">
        <v>1.020144</v>
      </c>
      <c r="BW143" s="33">
        <v>-0.523725</v>
      </c>
      <c r="BX143" s="33">
        <v>-0.251455</v>
      </c>
      <c r="BY143" s="33">
        <v>0.079912</v>
      </c>
      <c r="BZ143" s="33">
        <v>0.003252</v>
      </c>
      <c r="CA143" s="33">
        <v>-0.199636</v>
      </c>
      <c r="CB143" s="33">
        <v>-0.005287</v>
      </c>
      <c r="CC143" s="33">
        <v>0.268248</v>
      </c>
      <c r="CD143" s="33">
        <v>0.300171</v>
      </c>
      <c r="CE143" s="33">
        <v>0.284041</v>
      </c>
      <c r="CF143" s="33">
        <v>0.345045</v>
      </c>
      <c r="CG143" s="33">
        <v>-0.031236</v>
      </c>
      <c r="CH143" s="33">
        <v>0.362</v>
      </c>
      <c r="CI143" s="33">
        <v>-0.09982</v>
      </c>
      <c r="CJ143" s="33">
        <v>-0.04834</v>
      </c>
      <c r="CK143" s="33">
        <v>0.459477</v>
      </c>
      <c r="CL143" s="33">
        <v>-0.212155</v>
      </c>
      <c r="CM143" s="33">
        <v>-0.160939</v>
      </c>
      <c r="CN143" s="33">
        <v>0.991532</v>
      </c>
      <c r="CO143" s="33">
        <v>-0.29993</v>
      </c>
      <c r="CP143" s="33">
        <v>0.006484</v>
      </c>
      <c r="CQ143" s="33">
        <v>0.22501</v>
      </c>
      <c r="CR143" s="33">
        <v>-0.100689</v>
      </c>
      <c r="CS143" s="33">
        <v>0.39072</v>
      </c>
      <c r="CT143" s="33">
        <v>-0.575231</v>
      </c>
      <c r="CU143" s="33">
        <v>-0.359775</v>
      </c>
      <c r="CV143" s="33">
        <v>-0.207159</v>
      </c>
    </row>
    <row r="144" spans="1:100">
      <c r="A144" s="31">
        <v>43175</v>
      </c>
      <c r="B144" s="32" t="s">
        <v>35</v>
      </c>
      <c r="C144" s="32" t="s">
        <v>140</v>
      </c>
      <c r="D144" s="33">
        <v>8638.402381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0.14227</v>
      </c>
      <c r="AK144" s="33">
        <v>3.605566</v>
      </c>
      <c r="AL144" s="33">
        <v>18.700783</v>
      </c>
      <c r="AM144" s="33">
        <v>41.913767</v>
      </c>
      <c r="AN144" s="33">
        <v>63.418251</v>
      </c>
      <c r="AO144" s="33">
        <v>106.888827</v>
      </c>
      <c r="AP144" s="33">
        <v>132.786737</v>
      </c>
      <c r="AQ144" s="33">
        <v>141.433083</v>
      </c>
      <c r="AR144" s="33">
        <v>166.311522</v>
      </c>
      <c r="AS144" s="33">
        <v>179.38473</v>
      </c>
      <c r="AT144" s="33">
        <v>212.188513</v>
      </c>
      <c r="AU144" s="33">
        <v>226.66102</v>
      </c>
      <c r="AV144" s="33">
        <v>224.882108</v>
      </c>
      <c r="AW144" s="33">
        <v>234.401191</v>
      </c>
      <c r="AX144" s="33">
        <v>251.704476</v>
      </c>
      <c r="AY144" s="33">
        <v>243.997802</v>
      </c>
      <c r="AZ144" s="33">
        <v>242.324659</v>
      </c>
      <c r="BA144" s="33">
        <v>248.716852</v>
      </c>
      <c r="BB144" s="33">
        <v>260.103839</v>
      </c>
      <c r="BC144" s="33">
        <v>261.854727</v>
      </c>
      <c r="BD144" s="33">
        <v>261.100857</v>
      </c>
      <c r="BE144" s="33">
        <v>261.447394</v>
      </c>
      <c r="BF144" s="33">
        <v>266.735692</v>
      </c>
      <c r="BG144" s="33">
        <v>275.308732</v>
      </c>
      <c r="BH144" s="33">
        <v>274.493863</v>
      </c>
      <c r="BI144" s="33">
        <v>271.002484</v>
      </c>
      <c r="BJ144" s="33">
        <v>272.821639</v>
      </c>
      <c r="BK144" s="33">
        <v>265.569808</v>
      </c>
      <c r="BL144" s="33">
        <v>264.424241</v>
      </c>
      <c r="BM144" s="33">
        <v>256.678861</v>
      </c>
      <c r="BN144" s="33">
        <v>250.097375</v>
      </c>
      <c r="BO144" s="33">
        <v>239.722223</v>
      </c>
      <c r="BP144" s="33">
        <v>234.244152</v>
      </c>
      <c r="BQ144" s="33">
        <v>232.932914</v>
      </c>
      <c r="BR144" s="33">
        <v>218.26992</v>
      </c>
      <c r="BS144" s="33">
        <v>207.798802</v>
      </c>
      <c r="BT144" s="33">
        <v>209.209617</v>
      </c>
      <c r="BU144" s="33">
        <v>228.037621</v>
      </c>
      <c r="BV144" s="33">
        <v>209.520193</v>
      </c>
      <c r="BW144" s="33">
        <v>194.23956</v>
      </c>
      <c r="BX144" s="33">
        <v>144.576412</v>
      </c>
      <c r="BY144" s="33">
        <v>99.974439</v>
      </c>
      <c r="BZ144" s="33">
        <v>84.747868</v>
      </c>
      <c r="CA144" s="33">
        <v>61.249056</v>
      </c>
      <c r="CB144" s="33">
        <v>44.026773</v>
      </c>
      <c r="CC144" s="33">
        <v>29.020876</v>
      </c>
      <c r="CD144" s="33">
        <v>14.539866</v>
      </c>
      <c r="CE144" s="33">
        <v>4.88339</v>
      </c>
      <c r="CF144" s="33">
        <v>0.30703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43175</v>
      </c>
      <c r="B145" s="32" t="s">
        <v>36</v>
      </c>
      <c r="C145" s="32" t="s">
        <v>140</v>
      </c>
      <c r="D145" s="33">
        <v>233893.582253</v>
      </c>
      <c r="E145" s="33">
        <v>3947.4197</v>
      </c>
      <c r="F145" s="33">
        <v>3914.497427</v>
      </c>
      <c r="G145" s="33">
        <v>3851.268924</v>
      </c>
      <c r="H145" s="33">
        <v>3803.915082</v>
      </c>
      <c r="I145" s="33">
        <v>3764.544951</v>
      </c>
      <c r="J145" s="33">
        <v>3779.528466</v>
      </c>
      <c r="K145" s="33">
        <v>3699.570639</v>
      </c>
      <c r="L145" s="33">
        <v>3675.961767</v>
      </c>
      <c r="M145" s="33">
        <v>3612.43378</v>
      </c>
      <c r="N145" s="33">
        <v>3587.186802</v>
      </c>
      <c r="O145" s="33">
        <v>3550.233747</v>
      </c>
      <c r="P145" s="33">
        <v>3509.376921</v>
      </c>
      <c r="Q145" s="33">
        <v>3485.849384</v>
      </c>
      <c r="R145" s="33">
        <v>3476.064992</v>
      </c>
      <c r="S145" s="33">
        <v>3421.311262</v>
      </c>
      <c r="T145" s="33">
        <v>3324.016934</v>
      </c>
      <c r="U145" s="33">
        <v>3215.037337</v>
      </c>
      <c r="V145" s="33">
        <v>3098.384629</v>
      </c>
      <c r="W145" s="33">
        <v>2984.762269</v>
      </c>
      <c r="X145" s="33">
        <v>2716.0495</v>
      </c>
      <c r="Y145" s="33">
        <v>2465.631417</v>
      </c>
      <c r="Z145" s="33">
        <v>2348.714348</v>
      </c>
      <c r="AA145" s="33">
        <v>2259.329688</v>
      </c>
      <c r="AB145" s="33">
        <v>2247.723328</v>
      </c>
      <c r="AC145" s="33">
        <v>2190.699051</v>
      </c>
      <c r="AD145" s="33">
        <v>2140.002412</v>
      </c>
      <c r="AE145" s="33">
        <v>2124.379975</v>
      </c>
      <c r="AF145" s="33">
        <v>2110.246839</v>
      </c>
      <c r="AG145" s="33">
        <v>2142.200898</v>
      </c>
      <c r="AH145" s="33">
        <v>2378.193764</v>
      </c>
      <c r="AI145" s="33">
        <v>2379.178413</v>
      </c>
      <c r="AJ145" s="33">
        <v>2354.657684</v>
      </c>
      <c r="AK145" s="33">
        <v>2370.07651</v>
      </c>
      <c r="AL145" s="33">
        <v>2334.961313</v>
      </c>
      <c r="AM145" s="33">
        <v>2242.372523</v>
      </c>
      <c r="AN145" s="33">
        <v>2128.483196</v>
      </c>
      <c r="AO145" s="33">
        <v>2067.15647</v>
      </c>
      <c r="AP145" s="33">
        <v>2002.481919</v>
      </c>
      <c r="AQ145" s="33">
        <v>1989.969865</v>
      </c>
      <c r="AR145" s="33">
        <v>2028.66363</v>
      </c>
      <c r="AS145" s="33">
        <v>2145.607799</v>
      </c>
      <c r="AT145" s="33">
        <v>2244.861868</v>
      </c>
      <c r="AU145" s="33">
        <v>2315.827657</v>
      </c>
      <c r="AV145" s="33">
        <v>2335.399089</v>
      </c>
      <c r="AW145" s="33">
        <v>2321.552888</v>
      </c>
      <c r="AX145" s="33">
        <v>2287.742945</v>
      </c>
      <c r="AY145" s="33">
        <v>2240.722623</v>
      </c>
      <c r="AZ145" s="33">
        <v>2196.597149</v>
      </c>
      <c r="BA145" s="33">
        <v>2189.581664</v>
      </c>
      <c r="BB145" s="33">
        <v>2215.096449</v>
      </c>
      <c r="BC145" s="33">
        <v>2183.985695</v>
      </c>
      <c r="BD145" s="33">
        <v>2158.962568</v>
      </c>
      <c r="BE145" s="33">
        <v>2137.159409</v>
      </c>
      <c r="BF145" s="33">
        <v>2151.044863</v>
      </c>
      <c r="BG145" s="33">
        <v>2149.482719</v>
      </c>
      <c r="BH145" s="33">
        <v>2121.23832</v>
      </c>
      <c r="BI145" s="33">
        <v>2079.43356</v>
      </c>
      <c r="BJ145" s="33">
        <v>2075.623149</v>
      </c>
      <c r="BK145" s="33">
        <v>2110.953523</v>
      </c>
      <c r="BL145" s="33">
        <v>2132.919444</v>
      </c>
      <c r="BM145" s="33">
        <v>2172.154114</v>
      </c>
      <c r="BN145" s="33">
        <v>2185.506002</v>
      </c>
      <c r="BO145" s="33">
        <v>2199.133666</v>
      </c>
      <c r="BP145" s="33">
        <v>2221.650798</v>
      </c>
      <c r="BQ145" s="33">
        <v>2236.703923</v>
      </c>
      <c r="BR145" s="33">
        <v>2245.026636</v>
      </c>
      <c r="BS145" s="33">
        <v>2234.002772</v>
      </c>
      <c r="BT145" s="33">
        <v>2251.592466</v>
      </c>
      <c r="BU145" s="33">
        <v>2245.27226</v>
      </c>
      <c r="BV145" s="33">
        <v>2266.269327</v>
      </c>
      <c r="BW145" s="33">
        <v>2239.166679</v>
      </c>
      <c r="BX145" s="33">
        <v>2250.655425</v>
      </c>
      <c r="BY145" s="33">
        <v>2236.574929</v>
      </c>
      <c r="BZ145" s="33">
        <v>2219.560577</v>
      </c>
      <c r="CA145" s="33">
        <v>2213.309538</v>
      </c>
      <c r="CB145" s="33">
        <v>2178.948717</v>
      </c>
      <c r="CC145" s="33">
        <v>2062.823751</v>
      </c>
      <c r="CD145" s="33">
        <v>1959.410872</v>
      </c>
      <c r="CE145" s="33">
        <v>1918.753843</v>
      </c>
      <c r="CF145" s="33">
        <v>1955.310075</v>
      </c>
      <c r="CG145" s="33">
        <v>2002.878987</v>
      </c>
      <c r="CH145" s="33">
        <v>2024.680782</v>
      </c>
      <c r="CI145" s="33">
        <v>2052.383279</v>
      </c>
      <c r="CJ145" s="33">
        <v>2067.367461</v>
      </c>
      <c r="CK145" s="33">
        <v>2102.568337</v>
      </c>
      <c r="CL145" s="33">
        <v>2119.861303</v>
      </c>
      <c r="CM145" s="33">
        <v>2123.207562</v>
      </c>
      <c r="CN145" s="33">
        <v>2133.02678</v>
      </c>
      <c r="CO145" s="33">
        <v>2098.655682</v>
      </c>
      <c r="CP145" s="33">
        <v>2086.952587</v>
      </c>
      <c r="CQ145" s="33">
        <v>2040.569019</v>
      </c>
      <c r="CR145" s="33">
        <v>1955.195502</v>
      </c>
      <c r="CS145" s="33">
        <v>1831.589228</v>
      </c>
      <c r="CT145" s="33">
        <v>1753.280293</v>
      </c>
      <c r="CU145" s="33">
        <v>1753.330559</v>
      </c>
      <c r="CV145" s="33">
        <v>1739.877386</v>
      </c>
    </row>
    <row r="146" spans="1:100">
      <c r="A146" s="31">
        <v>43176</v>
      </c>
      <c r="B146" s="32" t="s">
        <v>28</v>
      </c>
      <c r="C146" s="32" t="s">
        <v>140</v>
      </c>
      <c r="D146" s="33">
        <v>1179.257694</v>
      </c>
      <c r="E146" s="33">
        <v>12.522689</v>
      </c>
      <c r="F146" s="33">
        <v>12.504812</v>
      </c>
      <c r="G146" s="33">
        <v>12.517179</v>
      </c>
      <c r="H146" s="33">
        <v>12.538055</v>
      </c>
      <c r="I146" s="33">
        <v>12.544001</v>
      </c>
      <c r="J146" s="33">
        <v>12.647237</v>
      </c>
      <c r="K146" s="33">
        <v>12.654406</v>
      </c>
      <c r="L146" s="33">
        <v>12.659156</v>
      </c>
      <c r="M146" s="33">
        <v>12.685173</v>
      </c>
      <c r="N146" s="33">
        <v>12.689793</v>
      </c>
      <c r="O146" s="33">
        <v>12.641388</v>
      </c>
      <c r="P146" s="33">
        <v>12.622227</v>
      </c>
      <c r="Q146" s="33">
        <v>12.630052</v>
      </c>
      <c r="R146" s="33">
        <v>12.643377</v>
      </c>
      <c r="S146" s="33">
        <v>12.642911</v>
      </c>
      <c r="T146" s="33">
        <v>12.686664</v>
      </c>
      <c r="U146" s="33">
        <v>12.676376</v>
      </c>
      <c r="V146" s="33">
        <v>12.602686</v>
      </c>
      <c r="W146" s="33">
        <v>12.598959</v>
      </c>
      <c r="X146" s="33">
        <v>12.579056</v>
      </c>
      <c r="Y146" s="33">
        <v>12.609064</v>
      </c>
      <c r="Z146" s="33">
        <v>12.573117</v>
      </c>
      <c r="AA146" s="33">
        <v>12.60334</v>
      </c>
      <c r="AB146" s="33">
        <v>12.593439</v>
      </c>
      <c r="AC146" s="33">
        <v>12.598744</v>
      </c>
      <c r="AD146" s="33">
        <v>12.596496</v>
      </c>
      <c r="AE146" s="33">
        <v>12.571874</v>
      </c>
      <c r="AF146" s="33">
        <v>12.210384</v>
      </c>
      <c r="AG146" s="33">
        <v>12.163119</v>
      </c>
      <c r="AH146" s="33">
        <v>12.166689</v>
      </c>
      <c r="AI146" s="33">
        <v>12.17998</v>
      </c>
      <c r="AJ146" s="33">
        <v>12.245363</v>
      </c>
      <c r="AK146" s="33">
        <v>12.29715</v>
      </c>
      <c r="AL146" s="33">
        <v>12.285014</v>
      </c>
      <c r="AM146" s="33">
        <v>12.281669</v>
      </c>
      <c r="AN146" s="33">
        <v>12.282796</v>
      </c>
      <c r="AO146" s="33">
        <v>12.276224</v>
      </c>
      <c r="AP146" s="33">
        <v>12.285837</v>
      </c>
      <c r="AQ146" s="33">
        <v>12.337171</v>
      </c>
      <c r="AR146" s="33">
        <v>12.284258</v>
      </c>
      <c r="AS146" s="33">
        <v>12.203291</v>
      </c>
      <c r="AT146" s="33">
        <v>12.14008</v>
      </c>
      <c r="AU146" s="33">
        <v>12.147382</v>
      </c>
      <c r="AV146" s="33">
        <v>12.126918</v>
      </c>
      <c r="AW146" s="33">
        <v>12.127162</v>
      </c>
      <c r="AX146" s="33">
        <v>12.138297</v>
      </c>
      <c r="AY146" s="33">
        <v>12.09486</v>
      </c>
      <c r="AZ146" s="33">
        <v>12.141698</v>
      </c>
      <c r="BA146" s="33">
        <v>12.085259</v>
      </c>
      <c r="BB146" s="33">
        <v>12.040799</v>
      </c>
      <c r="BC146" s="33">
        <v>12.055502</v>
      </c>
      <c r="BD146" s="33">
        <v>12.097133</v>
      </c>
      <c r="BE146" s="33">
        <v>12.085255</v>
      </c>
      <c r="BF146" s="33">
        <v>12.111265</v>
      </c>
      <c r="BG146" s="33">
        <v>12.135609</v>
      </c>
      <c r="BH146" s="33">
        <v>12.147642</v>
      </c>
      <c r="BI146" s="33">
        <v>12.150719</v>
      </c>
      <c r="BJ146" s="33">
        <v>12.123303</v>
      </c>
      <c r="BK146" s="33">
        <v>12.115461</v>
      </c>
      <c r="BL146" s="33">
        <v>12.115035</v>
      </c>
      <c r="BM146" s="33">
        <v>12.146177</v>
      </c>
      <c r="BN146" s="33">
        <v>12.130977</v>
      </c>
      <c r="BO146" s="33">
        <v>12.148263</v>
      </c>
      <c r="BP146" s="33">
        <v>12.033859</v>
      </c>
      <c r="BQ146" s="33">
        <v>11.730119</v>
      </c>
      <c r="BR146" s="33">
        <v>11.654538</v>
      </c>
      <c r="BS146" s="33">
        <v>11.819619</v>
      </c>
      <c r="BT146" s="33">
        <v>11.737326</v>
      </c>
      <c r="BU146" s="33">
        <v>12.029812</v>
      </c>
      <c r="BV146" s="33">
        <v>12.114991</v>
      </c>
      <c r="BW146" s="33">
        <v>12.102002</v>
      </c>
      <c r="BX146" s="33">
        <v>12.065905</v>
      </c>
      <c r="BY146" s="33">
        <v>11.832528</v>
      </c>
      <c r="BZ146" s="33">
        <v>11.883823</v>
      </c>
      <c r="CA146" s="33">
        <v>11.910038</v>
      </c>
      <c r="CB146" s="33">
        <v>11.917667</v>
      </c>
      <c r="CC146" s="33">
        <v>11.971666</v>
      </c>
      <c r="CD146" s="33">
        <v>12.198024</v>
      </c>
      <c r="CE146" s="33">
        <v>11.95973</v>
      </c>
      <c r="CF146" s="33">
        <v>11.94631</v>
      </c>
      <c r="CG146" s="33">
        <v>11.93907</v>
      </c>
      <c r="CH146" s="33">
        <v>11.984133</v>
      </c>
      <c r="CI146" s="33">
        <v>12.175155</v>
      </c>
      <c r="CJ146" s="33">
        <v>12.41554</v>
      </c>
      <c r="CK146" s="33">
        <v>12.432803</v>
      </c>
      <c r="CL146" s="33">
        <v>12.448855</v>
      </c>
      <c r="CM146" s="33">
        <v>12.441933</v>
      </c>
      <c r="CN146" s="33">
        <v>12.433325</v>
      </c>
      <c r="CO146" s="33">
        <v>12.4328</v>
      </c>
      <c r="CP146" s="33">
        <v>12.43736</v>
      </c>
      <c r="CQ146" s="33">
        <v>12.435494</v>
      </c>
      <c r="CR146" s="33">
        <v>12.441345</v>
      </c>
      <c r="CS146" s="33">
        <v>12.443091</v>
      </c>
      <c r="CT146" s="33">
        <v>12.459145</v>
      </c>
      <c r="CU146" s="33">
        <v>12.446536</v>
      </c>
      <c r="CV146" s="33">
        <v>12.44714</v>
      </c>
    </row>
    <row r="147" spans="1:100">
      <c r="A147" s="31">
        <v>43176</v>
      </c>
      <c r="B147" s="32" t="s">
        <v>29</v>
      </c>
      <c r="C147" s="32" t="s">
        <v>140</v>
      </c>
      <c r="D147" s="33">
        <v>169725.883791</v>
      </c>
      <c r="E147" s="33">
        <v>1879.87848</v>
      </c>
      <c r="F147" s="33">
        <v>1737.98992</v>
      </c>
      <c r="G147" s="33">
        <v>1640.686932</v>
      </c>
      <c r="H147" s="33">
        <v>1512.311506</v>
      </c>
      <c r="I147" s="33">
        <v>1492.121637</v>
      </c>
      <c r="J147" s="33">
        <v>1469.037644</v>
      </c>
      <c r="K147" s="33">
        <v>1389.965897</v>
      </c>
      <c r="L147" s="33">
        <v>1345.859865</v>
      </c>
      <c r="M147" s="33">
        <v>1343.63782</v>
      </c>
      <c r="N147" s="33">
        <v>1308.645699</v>
      </c>
      <c r="O147" s="33">
        <v>1289.707586</v>
      </c>
      <c r="P147" s="33">
        <v>1296.043388</v>
      </c>
      <c r="Q147" s="33">
        <v>1257.232004</v>
      </c>
      <c r="R147" s="33">
        <v>1238.895519</v>
      </c>
      <c r="S147" s="33">
        <v>1212.757275</v>
      </c>
      <c r="T147" s="33">
        <v>1168.602114</v>
      </c>
      <c r="U147" s="33">
        <v>1156.029598</v>
      </c>
      <c r="V147" s="33">
        <v>1154.008664</v>
      </c>
      <c r="W147" s="33">
        <v>1150.466802</v>
      </c>
      <c r="X147" s="33">
        <v>1146.640511</v>
      </c>
      <c r="Y147" s="33">
        <v>1135.572766</v>
      </c>
      <c r="Z147" s="33">
        <v>1138.941499</v>
      </c>
      <c r="AA147" s="33">
        <v>1147.631617</v>
      </c>
      <c r="AB147" s="33">
        <v>1156.575359</v>
      </c>
      <c r="AC147" s="33">
        <v>1144.928229</v>
      </c>
      <c r="AD147" s="33">
        <v>1151.692163</v>
      </c>
      <c r="AE147" s="33">
        <v>1201.818108</v>
      </c>
      <c r="AF147" s="33">
        <v>1245.348641</v>
      </c>
      <c r="AG147" s="33">
        <v>1253.513749</v>
      </c>
      <c r="AH147" s="33">
        <v>1281.149425</v>
      </c>
      <c r="AI147" s="33">
        <v>1244.300184</v>
      </c>
      <c r="AJ147" s="33">
        <v>1233.20368</v>
      </c>
      <c r="AK147" s="33">
        <v>1289.959365</v>
      </c>
      <c r="AL147" s="33">
        <v>1419.836492</v>
      </c>
      <c r="AM147" s="33">
        <v>1528.369355</v>
      </c>
      <c r="AN147" s="33">
        <v>1663.137668</v>
      </c>
      <c r="AO147" s="33">
        <v>1794.899763</v>
      </c>
      <c r="AP147" s="33">
        <v>1909.602008</v>
      </c>
      <c r="AQ147" s="33">
        <v>1964.533773</v>
      </c>
      <c r="AR147" s="33">
        <v>1942.04842</v>
      </c>
      <c r="AS147" s="33">
        <v>1943.031994</v>
      </c>
      <c r="AT147" s="33">
        <v>1948.611418</v>
      </c>
      <c r="AU147" s="33">
        <v>1941.686521</v>
      </c>
      <c r="AV147" s="33">
        <v>1962.459344</v>
      </c>
      <c r="AW147" s="33">
        <v>2016.312455</v>
      </c>
      <c r="AX147" s="33">
        <v>2054.710744</v>
      </c>
      <c r="AY147" s="33">
        <v>2075.422122</v>
      </c>
      <c r="AZ147" s="33">
        <v>2112.072273</v>
      </c>
      <c r="BA147" s="33">
        <v>2131.013282</v>
      </c>
      <c r="BB147" s="33">
        <v>2146.922334</v>
      </c>
      <c r="BC147" s="33">
        <v>2162.633431</v>
      </c>
      <c r="BD147" s="33">
        <v>2178.975087</v>
      </c>
      <c r="BE147" s="33">
        <v>2186.19944</v>
      </c>
      <c r="BF147" s="33">
        <v>2221.244537</v>
      </c>
      <c r="BG147" s="33">
        <v>2231.821306</v>
      </c>
      <c r="BH147" s="33">
        <v>2256.856169</v>
      </c>
      <c r="BI147" s="33">
        <v>2259.785552</v>
      </c>
      <c r="BJ147" s="33">
        <v>2267.315011</v>
      </c>
      <c r="BK147" s="33">
        <v>2285.861813</v>
      </c>
      <c r="BL147" s="33">
        <v>2286.632903</v>
      </c>
      <c r="BM147" s="33">
        <v>2282.442489</v>
      </c>
      <c r="BN147" s="33">
        <v>2281.40833</v>
      </c>
      <c r="BO147" s="33">
        <v>2282.967283</v>
      </c>
      <c r="BP147" s="33">
        <v>2282.920785</v>
      </c>
      <c r="BQ147" s="33">
        <v>2282.751241</v>
      </c>
      <c r="BR147" s="33">
        <v>2283.236879</v>
      </c>
      <c r="BS147" s="33">
        <v>2283.365887</v>
      </c>
      <c r="BT147" s="33">
        <v>2282.870964</v>
      </c>
      <c r="BU147" s="33">
        <v>2279.738301</v>
      </c>
      <c r="BV147" s="33">
        <v>2278.186282</v>
      </c>
      <c r="BW147" s="33">
        <v>2269.929758</v>
      </c>
      <c r="BX147" s="33">
        <v>2218.91236</v>
      </c>
      <c r="BY147" s="33">
        <v>2195.243004</v>
      </c>
      <c r="BZ147" s="33">
        <v>2157.430478</v>
      </c>
      <c r="CA147" s="33">
        <v>2132.841614</v>
      </c>
      <c r="CB147" s="33">
        <v>2032.80672</v>
      </c>
      <c r="CC147" s="33">
        <v>1958.791709</v>
      </c>
      <c r="CD147" s="33">
        <v>1989.605779</v>
      </c>
      <c r="CE147" s="33">
        <v>2034.402838</v>
      </c>
      <c r="CF147" s="33">
        <v>2045.904133</v>
      </c>
      <c r="CG147" s="33">
        <v>2022.878574</v>
      </c>
      <c r="CH147" s="33">
        <v>1962.104721</v>
      </c>
      <c r="CI147" s="33">
        <v>1900.048289</v>
      </c>
      <c r="CJ147" s="33">
        <v>1832.574221</v>
      </c>
      <c r="CK147" s="33">
        <v>1811.771204</v>
      </c>
      <c r="CL147" s="33">
        <v>1827.158641</v>
      </c>
      <c r="CM147" s="33">
        <v>1814.436985</v>
      </c>
      <c r="CN147" s="33">
        <v>1712.602936</v>
      </c>
      <c r="CO147" s="33">
        <v>1728.002414</v>
      </c>
      <c r="CP147" s="33">
        <v>1770.704853</v>
      </c>
      <c r="CQ147" s="33">
        <v>1804.765358</v>
      </c>
      <c r="CR147" s="33">
        <v>1742.014136</v>
      </c>
      <c r="CS147" s="33">
        <v>1640.695897</v>
      </c>
      <c r="CT147" s="33">
        <v>1569.712812</v>
      </c>
      <c r="CU147" s="33">
        <v>1561.623827</v>
      </c>
      <c r="CV147" s="33">
        <v>1461.883228</v>
      </c>
    </row>
    <row r="148" spans="1:100">
      <c r="A148" s="31">
        <v>43176</v>
      </c>
      <c r="B148" s="32" t="s">
        <v>30</v>
      </c>
      <c r="C148" s="32" t="s">
        <v>140</v>
      </c>
      <c r="D148" s="33">
        <v>42008.386964</v>
      </c>
      <c r="E148" s="33">
        <v>215.522891</v>
      </c>
      <c r="F148" s="33">
        <v>211.595193</v>
      </c>
      <c r="G148" s="33">
        <v>209.539818</v>
      </c>
      <c r="H148" s="33">
        <v>208.471067</v>
      </c>
      <c r="I148" s="33">
        <v>214.387847</v>
      </c>
      <c r="J148" s="33">
        <v>208.511964</v>
      </c>
      <c r="K148" s="33">
        <v>205.102243</v>
      </c>
      <c r="L148" s="33">
        <v>207.252879</v>
      </c>
      <c r="M148" s="33">
        <v>204.803651</v>
      </c>
      <c r="N148" s="33">
        <v>203.816336</v>
      </c>
      <c r="O148" s="33">
        <v>205.586309</v>
      </c>
      <c r="P148" s="33">
        <v>205.045135</v>
      </c>
      <c r="Q148" s="33">
        <v>203.794955</v>
      </c>
      <c r="R148" s="33">
        <v>204.302467</v>
      </c>
      <c r="S148" s="33">
        <v>200.362351</v>
      </c>
      <c r="T148" s="33">
        <v>200.435835</v>
      </c>
      <c r="U148" s="33">
        <v>201.361746</v>
      </c>
      <c r="V148" s="33">
        <v>200.438825</v>
      </c>
      <c r="W148" s="33">
        <v>200.781625</v>
      </c>
      <c r="X148" s="33">
        <v>202.161671</v>
      </c>
      <c r="Y148" s="33">
        <v>204.520988</v>
      </c>
      <c r="Z148" s="33">
        <v>204.221606</v>
      </c>
      <c r="AA148" s="33">
        <v>207.130793</v>
      </c>
      <c r="AB148" s="33">
        <v>213.910708</v>
      </c>
      <c r="AC148" s="33">
        <v>211.163899</v>
      </c>
      <c r="AD148" s="33">
        <v>214.766185</v>
      </c>
      <c r="AE148" s="33">
        <v>217.000764</v>
      </c>
      <c r="AF148" s="33">
        <v>218.77883</v>
      </c>
      <c r="AG148" s="33">
        <v>223.830957</v>
      </c>
      <c r="AH148" s="33">
        <v>223.461173</v>
      </c>
      <c r="AI148" s="33">
        <v>223.18024</v>
      </c>
      <c r="AJ148" s="33">
        <v>233.228838</v>
      </c>
      <c r="AK148" s="33">
        <v>259.044421</v>
      </c>
      <c r="AL148" s="33">
        <v>261.998338</v>
      </c>
      <c r="AM148" s="33">
        <v>279.882453</v>
      </c>
      <c r="AN148" s="33">
        <v>297.210675</v>
      </c>
      <c r="AO148" s="33">
        <v>347.257204</v>
      </c>
      <c r="AP148" s="33">
        <v>370.149746</v>
      </c>
      <c r="AQ148" s="33">
        <v>380.731541</v>
      </c>
      <c r="AR148" s="33">
        <v>392.009596</v>
      </c>
      <c r="AS148" s="33">
        <v>437.052734</v>
      </c>
      <c r="AT148" s="33">
        <v>490.297535</v>
      </c>
      <c r="AU148" s="33">
        <v>501.585425</v>
      </c>
      <c r="AV148" s="33">
        <v>516.65478</v>
      </c>
      <c r="AW148" s="33">
        <v>553.373676</v>
      </c>
      <c r="AX148" s="33">
        <v>572.117442</v>
      </c>
      <c r="AY148" s="33">
        <v>585.525613</v>
      </c>
      <c r="AZ148" s="33">
        <v>594.877111</v>
      </c>
      <c r="BA148" s="33">
        <v>608.931364</v>
      </c>
      <c r="BB148" s="33">
        <v>628.751918</v>
      </c>
      <c r="BC148" s="33">
        <v>645.147055</v>
      </c>
      <c r="BD148" s="33">
        <v>660.900712</v>
      </c>
      <c r="BE148" s="33">
        <v>664.055466</v>
      </c>
      <c r="BF148" s="33">
        <v>683.448537</v>
      </c>
      <c r="BG148" s="33">
        <v>689.74412</v>
      </c>
      <c r="BH148" s="33">
        <v>715.610607</v>
      </c>
      <c r="BI148" s="33">
        <v>735.526457</v>
      </c>
      <c r="BJ148" s="33">
        <v>776.428336</v>
      </c>
      <c r="BK148" s="33">
        <v>784.235423</v>
      </c>
      <c r="BL148" s="33">
        <v>801.484953</v>
      </c>
      <c r="BM148" s="33">
        <v>793.255427</v>
      </c>
      <c r="BN148" s="33">
        <v>764.306145</v>
      </c>
      <c r="BO148" s="33">
        <v>787.464903</v>
      </c>
      <c r="BP148" s="33">
        <v>797.197133</v>
      </c>
      <c r="BQ148" s="33">
        <v>798.456253</v>
      </c>
      <c r="BR148" s="33">
        <v>815.457318</v>
      </c>
      <c r="BS148" s="33">
        <v>841.638629</v>
      </c>
      <c r="BT148" s="33">
        <v>833.608338</v>
      </c>
      <c r="BU148" s="33">
        <v>777.758073</v>
      </c>
      <c r="BV148" s="33">
        <v>758.544778</v>
      </c>
      <c r="BW148" s="33">
        <v>744.86492</v>
      </c>
      <c r="BX148" s="33">
        <v>709.230016</v>
      </c>
      <c r="BY148" s="33">
        <v>687.139715</v>
      </c>
      <c r="BZ148" s="33">
        <v>670.528033</v>
      </c>
      <c r="CA148" s="33">
        <v>692.219172</v>
      </c>
      <c r="CB148" s="33">
        <v>654.410065</v>
      </c>
      <c r="CC148" s="33">
        <v>635.669178</v>
      </c>
      <c r="CD148" s="33">
        <v>622.420447</v>
      </c>
      <c r="CE148" s="33">
        <v>611.25566</v>
      </c>
      <c r="CF148" s="33">
        <v>596.351136</v>
      </c>
      <c r="CG148" s="33">
        <v>551.11681</v>
      </c>
      <c r="CH148" s="33">
        <v>515.441578</v>
      </c>
      <c r="CI148" s="33">
        <v>490.032882</v>
      </c>
      <c r="CJ148" s="33">
        <v>454.974959</v>
      </c>
      <c r="CK148" s="33">
        <v>435.367292</v>
      </c>
      <c r="CL148" s="33">
        <v>388.303315</v>
      </c>
      <c r="CM148" s="33">
        <v>364.550084</v>
      </c>
      <c r="CN148" s="33">
        <v>348.449226</v>
      </c>
      <c r="CO148" s="33">
        <v>311.061822</v>
      </c>
      <c r="CP148" s="33">
        <v>262.317832</v>
      </c>
      <c r="CQ148" s="33">
        <v>237.918811</v>
      </c>
      <c r="CR148" s="33">
        <v>223.096107</v>
      </c>
      <c r="CS148" s="33">
        <v>218.306849</v>
      </c>
      <c r="CT148" s="33">
        <v>228.597969</v>
      </c>
      <c r="CU148" s="33">
        <v>222.04685</v>
      </c>
      <c r="CV148" s="33">
        <v>222.526212</v>
      </c>
    </row>
    <row r="149" spans="1:100">
      <c r="A149" s="31">
        <v>43176</v>
      </c>
      <c r="B149" s="32" t="s">
        <v>31</v>
      </c>
      <c r="C149" s="32" t="s">
        <v>140</v>
      </c>
      <c r="D149" s="33">
        <v>361661.033406</v>
      </c>
      <c r="E149" s="33">
        <v>3093.069318</v>
      </c>
      <c r="F149" s="33">
        <v>3097.385755</v>
      </c>
      <c r="G149" s="33">
        <v>3084.053117</v>
      </c>
      <c r="H149" s="33">
        <v>3085.205807</v>
      </c>
      <c r="I149" s="33">
        <v>3090.310131</v>
      </c>
      <c r="J149" s="33">
        <v>3057.098366</v>
      </c>
      <c r="K149" s="33">
        <v>3022.628998</v>
      </c>
      <c r="L149" s="33">
        <v>3037.35681</v>
      </c>
      <c r="M149" s="33">
        <v>2963.167174</v>
      </c>
      <c r="N149" s="33">
        <v>2910.876802</v>
      </c>
      <c r="O149" s="33">
        <v>2946.77664</v>
      </c>
      <c r="P149" s="33">
        <v>2945.91056</v>
      </c>
      <c r="Q149" s="33">
        <v>2942.471068</v>
      </c>
      <c r="R149" s="33">
        <v>2939.234422</v>
      </c>
      <c r="S149" s="33">
        <v>2903.040856</v>
      </c>
      <c r="T149" s="33">
        <v>2907.001572</v>
      </c>
      <c r="U149" s="33">
        <v>2910.044177</v>
      </c>
      <c r="V149" s="33">
        <v>2938.386603</v>
      </c>
      <c r="W149" s="33">
        <v>2982.379666</v>
      </c>
      <c r="X149" s="33">
        <v>2996.404486</v>
      </c>
      <c r="Y149" s="33">
        <v>3035.772729</v>
      </c>
      <c r="Z149" s="33">
        <v>3039.887979</v>
      </c>
      <c r="AA149" s="33">
        <v>3080.094361</v>
      </c>
      <c r="AB149" s="33">
        <v>3148.526345</v>
      </c>
      <c r="AC149" s="33">
        <v>3219.949369</v>
      </c>
      <c r="AD149" s="33">
        <v>3310.14804</v>
      </c>
      <c r="AE149" s="33">
        <v>3420.947121</v>
      </c>
      <c r="AF149" s="33">
        <v>3476.93929</v>
      </c>
      <c r="AG149" s="33">
        <v>3539.889349</v>
      </c>
      <c r="AH149" s="33">
        <v>3594.155244</v>
      </c>
      <c r="AI149" s="33">
        <v>3623.144121</v>
      </c>
      <c r="AJ149" s="33">
        <v>3669.209901</v>
      </c>
      <c r="AK149" s="33">
        <v>3755.855051</v>
      </c>
      <c r="AL149" s="33">
        <v>3786.761498</v>
      </c>
      <c r="AM149" s="33">
        <v>3813.817883</v>
      </c>
      <c r="AN149" s="33">
        <v>3845.944839</v>
      </c>
      <c r="AO149" s="33">
        <v>3900.533431</v>
      </c>
      <c r="AP149" s="33">
        <v>3955.697034</v>
      </c>
      <c r="AQ149" s="33">
        <v>3942.219381</v>
      </c>
      <c r="AR149" s="33">
        <v>3942.414705</v>
      </c>
      <c r="AS149" s="33">
        <v>3940.072588</v>
      </c>
      <c r="AT149" s="33">
        <v>3938.012503</v>
      </c>
      <c r="AU149" s="33">
        <v>3931.807056</v>
      </c>
      <c r="AV149" s="33">
        <v>3972.739398</v>
      </c>
      <c r="AW149" s="33">
        <v>4039.87674</v>
      </c>
      <c r="AX149" s="33">
        <v>4083.809281</v>
      </c>
      <c r="AY149" s="33">
        <v>4103.627071</v>
      </c>
      <c r="AZ149" s="33">
        <v>4136.185544</v>
      </c>
      <c r="BA149" s="33">
        <v>4117.766615</v>
      </c>
      <c r="BB149" s="33">
        <v>4179.46622</v>
      </c>
      <c r="BC149" s="33">
        <v>4236.138478</v>
      </c>
      <c r="BD149" s="33">
        <v>4234.822666</v>
      </c>
      <c r="BE149" s="33">
        <v>4234.236788</v>
      </c>
      <c r="BF149" s="33">
        <v>4241.856106</v>
      </c>
      <c r="BG149" s="33">
        <v>4287.679541</v>
      </c>
      <c r="BH149" s="33">
        <v>4309.154616</v>
      </c>
      <c r="BI149" s="33">
        <v>4337.409475</v>
      </c>
      <c r="BJ149" s="33">
        <v>4386.962571</v>
      </c>
      <c r="BK149" s="33">
        <v>4403.516276</v>
      </c>
      <c r="BL149" s="33">
        <v>4414.392726</v>
      </c>
      <c r="BM149" s="33">
        <v>4394.794082</v>
      </c>
      <c r="BN149" s="33">
        <v>4402.213491</v>
      </c>
      <c r="BO149" s="33">
        <v>4452.786266</v>
      </c>
      <c r="BP149" s="33">
        <v>4463.622602</v>
      </c>
      <c r="BQ149" s="33">
        <v>4473.194932</v>
      </c>
      <c r="BR149" s="33">
        <v>4498.960879</v>
      </c>
      <c r="BS149" s="33">
        <v>4501.023174</v>
      </c>
      <c r="BT149" s="33">
        <v>4471.858915</v>
      </c>
      <c r="BU149" s="33">
        <v>4435.614563</v>
      </c>
      <c r="BV149" s="33">
        <v>4419.294716</v>
      </c>
      <c r="BW149" s="33">
        <v>4383.25263</v>
      </c>
      <c r="BX149" s="33">
        <v>4337.176033</v>
      </c>
      <c r="BY149" s="33">
        <v>4323.090847</v>
      </c>
      <c r="BZ149" s="33">
        <v>4309.913997</v>
      </c>
      <c r="CA149" s="33">
        <v>4235.627053</v>
      </c>
      <c r="CB149" s="33">
        <v>4174.497497</v>
      </c>
      <c r="CC149" s="33">
        <v>4188.831392</v>
      </c>
      <c r="CD149" s="33">
        <v>4168.648333</v>
      </c>
      <c r="CE149" s="33">
        <v>4170.687029</v>
      </c>
      <c r="CF149" s="33">
        <v>4141.149761</v>
      </c>
      <c r="CG149" s="33">
        <v>4137.359668</v>
      </c>
      <c r="CH149" s="33">
        <v>4088.089117</v>
      </c>
      <c r="CI149" s="33">
        <v>4055.28151</v>
      </c>
      <c r="CJ149" s="33">
        <v>3998.16714</v>
      </c>
      <c r="CK149" s="33">
        <v>3930.355371</v>
      </c>
      <c r="CL149" s="33">
        <v>3855.605316</v>
      </c>
      <c r="CM149" s="33">
        <v>3803.383081</v>
      </c>
      <c r="CN149" s="33">
        <v>3768.860198</v>
      </c>
      <c r="CO149" s="33">
        <v>3687.910625</v>
      </c>
      <c r="CP149" s="33">
        <v>3659.51917</v>
      </c>
      <c r="CQ149" s="33">
        <v>3653.989885</v>
      </c>
      <c r="CR149" s="33">
        <v>3635.891173</v>
      </c>
      <c r="CS149" s="33">
        <v>3578.298859</v>
      </c>
      <c r="CT149" s="33">
        <v>3529.390651</v>
      </c>
      <c r="CU149" s="33">
        <v>3437.502762</v>
      </c>
      <c r="CV149" s="33">
        <v>3410.94843</v>
      </c>
    </row>
    <row r="150" spans="1:100">
      <c r="A150" s="31">
        <v>43176</v>
      </c>
      <c r="B150" s="32" t="s">
        <v>32</v>
      </c>
      <c r="C150" s="32" t="s">
        <v>140</v>
      </c>
      <c r="D150" s="33">
        <v>1619.970762</v>
      </c>
      <c r="E150" s="33">
        <v>14.057475</v>
      </c>
      <c r="F150" s="33">
        <v>14.158974</v>
      </c>
      <c r="G150" s="33">
        <v>14.123749</v>
      </c>
      <c r="H150" s="33">
        <v>14.145134</v>
      </c>
      <c r="I150" s="33">
        <v>20.328793</v>
      </c>
      <c r="J150" s="33">
        <v>20.512951</v>
      </c>
      <c r="K150" s="33">
        <v>20.492436</v>
      </c>
      <c r="L150" s="33">
        <v>20.585235</v>
      </c>
      <c r="M150" s="33">
        <v>15.730681</v>
      </c>
      <c r="N150" s="33">
        <v>14.048626</v>
      </c>
      <c r="O150" s="33">
        <v>14.051648</v>
      </c>
      <c r="P150" s="33">
        <v>13.993176</v>
      </c>
      <c r="Q150" s="33">
        <v>14.064816</v>
      </c>
      <c r="R150" s="33">
        <v>14.039448</v>
      </c>
      <c r="S150" s="33">
        <v>13.938373</v>
      </c>
      <c r="T150" s="33">
        <v>14.049431</v>
      </c>
      <c r="U150" s="33">
        <v>14.272981</v>
      </c>
      <c r="V150" s="33">
        <v>14.255003</v>
      </c>
      <c r="W150" s="33">
        <v>14.281924</v>
      </c>
      <c r="X150" s="33">
        <v>14.261652</v>
      </c>
      <c r="Y150" s="33">
        <v>15.068766</v>
      </c>
      <c r="Z150" s="33">
        <v>15.364507</v>
      </c>
      <c r="AA150" s="33">
        <v>15.373125</v>
      </c>
      <c r="AB150" s="33">
        <v>15.552962</v>
      </c>
      <c r="AC150" s="33">
        <v>21.80042</v>
      </c>
      <c r="AD150" s="33">
        <v>22.157753</v>
      </c>
      <c r="AE150" s="33">
        <v>22.0368</v>
      </c>
      <c r="AF150" s="33">
        <v>21.911767</v>
      </c>
      <c r="AG150" s="33">
        <v>32.236726</v>
      </c>
      <c r="AH150" s="33">
        <v>32.26991</v>
      </c>
      <c r="AI150" s="33">
        <v>32.271517</v>
      </c>
      <c r="AJ150" s="33">
        <v>32.147363</v>
      </c>
      <c r="AK150" s="33">
        <v>30.278453</v>
      </c>
      <c r="AL150" s="33">
        <v>30.247645</v>
      </c>
      <c r="AM150" s="33">
        <v>30.294232</v>
      </c>
      <c r="AN150" s="33">
        <v>29.466686</v>
      </c>
      <c r="AO150" s="33">
        <v>22.219435</v>
      </c>
      <c r="AP150" s="33">
        <v>21.615</v>
      </c>
      <c r="AQ150" s="33">
        <v>21.451841</v>
      </c>
      <c r="AR150" s="33">
        <v>21.664887</v>
      </c>
      <c r="AS150" s="33">
        <v>15.928069</v>
      </c>
      <c r="AT150" s="33">
        <v>15.308014</v>
      </c>
      <c r="AU150" s="33">
        <v>15.295103</v>
      </c>
      <c r="AV150" s="33">
        <v>15.348603</v>
      </c>
      <c r="AW150" s="33">
        <v>15.297034</v>
      </c>
      <c r="AX150" s="33">
        <v>15.301609</v>
      </c>
      <c r="AY150" s="33">
        <v>15.350879</v>
      </c>
      <c r="AZ150" s="33">
        <v>15.357188</v>
      </c>
      <c r="BA150" s="33">
        <v>15.414319</v>
      </c>
      <c r="BB150" s="33">
        <v>15.42699</v>
      </c>
      <c r="BC150" s="33">
        <v>15.411033</v>
      </c>
      <c r="BD150" s="33">
        <v>15.428985</v>
      </c>
      <c r="BE150" s="33">
        <v>15.549367</v>
      </c>
      <c r="BF150" s="33">
        <v>15.527063</v>
      </c>
      <c r="BG150" s="33">
        <v>15.587155</v>
      </c>
      <c r="BH150" s="33">
        <v>15.596454</v>
      </c>
      <c r="BI150" s="33">
        <v>15.600781</v>
      </c>
      <c r="BJ150" s="33">
        <v>15.550613</v>
      </c>
      <c r="BK150" s="33">
        <v>15.56811</v>
      </c>
      <c r="BL150" s="33">
        <v>15.524926</v>
      </c>
      <c r="BM150" s="33">
        <v>15.298589</v>
      </c>
      <c r="BN150" s="33">
        <v>15.42283</v>
      </c>
      <c r="BO150" s="33">
        <v>15.463117</v>
      </c>
      <c r="BP150" s="33">
        <v>15.095595</v>
      </c>
      <c r="BQ150" s="33">
        <v>14.323633</v>
      </c>
      <c r="BR150" s="33">
        <v>14.261617</v>
      </c>
      <c r="BS150" s="33">
        <v>14.238295</v>
      </c>
      <c r="BT150" s="33">
        <v>14.238061</v>
      </c>
      <c r="BU150" s="33">
        <v>14.219501</v>
      </c>
      <c r="BV150" s="33">
        <v>14.208981</v>
      </c>
      <c r="BW150" s="33">
        <v>14.115616</v>
      </c>
      <c r="BX150" s="33">
        <v>14.149864</v>
      </c>
      <c r="BY150" s="33">
        <v>13.975081</v>
      </c>
      <c r="BZ150" s="33">
        <v>13.924144</v>
      </c>
      <c r="CA150" s="33">
        <v>13.826482</v>
      </c>
      <c r="CB150" s="33">
        <v>13.875908</v>
      </c>
      <c r="CC150" s="33">
        <v>14.449466</v>
      </c>
      <c r="CD150" s="33">
        <v>14.43668</v>
      </c>
      <c r="CE150" s="33">
        <v>14.455807</v>
      </c>
      <c r="CF150" s="33">
        <v>14.459765</v>
      </c>
      <c r="CG150" s="33">
        <v>14.222998</v>
      </c>
      <c r="CH150" s="33">
        <v>14.232899</v>
      </c>
      <c r="CI150" s="33">
        <v>14.204112</v>
      </c>
      <c r="CJ150" s="33">
        <v>14.19994</v>
      </c>
      <c r="CK150" s="33">
        <v>14.200082</v>
      </c>
      <c r="CL150" s="33">
        <v>14.249528</v>
      </c>
      <c r="CM150" s="33">
        <v>14.187926</v>
      </c>
      <c r="CN150" s="33">
        <v>14.205441</v>
      </c>
      <c r="CO150" s="33">
        <v>14.210068</v>
      </c>
      <c r="CP150" s="33">
        <v>14.221813</v>
      </c>
      <c r="CQ150" s="33">
        <v>14.179817</v>
      </c>
      <c r="CR150" s="33">
        <v>14.186244</v>
      </c>
      <c r="CS150" s="33">
        <v>14.185038</v>
      </c>
      <c r="CT150" s="33">
        <v>14.265834</v>
      </c>
      <c r="CU150" s="33">
        <v>14.182477</v>
      </c>
      <c r="CV150" s="33">
        <v>14.202917</v>
      </c>
    </row>
    <row r="151" spans="1:100">
      <c r="A151" s="31">
        <v>43176</v>
      </c>
      <c r="B151" s="32" t="s">
        <v>33</v>
      </c>
      <c r="C151" s="32" t="s">
        <v>140</v>
      </c>
      <c r="D151" s="33">
        <v>120641.522793</v>
      </c>
      <c r="E151" s="33">
        <v>1264.817759</v>
      </c>
      <c r="F151" s="33">
        <v>1264.917315</v>
      </c>
      <c r="G151" s="33">
        <v>1264.68687</v>
      </c>
      <c r="H151" s="33">
        <v>1264.266963</v>
      </c>
      <c r="I151" s="33">
        <v>1264.275086</v>
      </c>
      <c r="J151" s="33">
        <v>1263.340433</v>
      </c>
      <c r="K151" s="33">
        <v>1263.112248</v>
      </c>
      <c r="L151" s="33">
        <v>1262.551847</v>
      </c>
      <c r="M151" s="33">
        <v>1262.327596</v>
      </c>
      <c r="N151" s="33">
        <v>1262.311737</v>
      </c>
      <c r="O151" s="33">
        <v>1262.157593</v>
      </c>
      <c r="P151" s="33">
        <v>1261.876681</v>
      </c>
      <c r="Q151" s="33">
        <v>1261.003031</v>
      </c>
      <c r="R151" s="33">
        <v>1260.258067</v>
      </c>
      <c r="S151" s="33">
        <v>1259.043589</v>
      </c>
      <c r="T151" s="33">
        <v>1259.397337</v>
      </c>
      <c r="U151" s="33">
        <v>1259.520394</v>
      </c>
      <c r="V151" s="33">
        <v>1259.391488</v>
      </c>
      <c r="W151" s="33">
        <v>1259.360565</v>
      </c>
      <c r="X151" s="33">
        <v>1259.243545</v>
      </c>
      <c r="Y151" s="33">
        <v>1259.306977</v>
      </c>
      <c r="Z151" s="33">
        <v>1259.427624</v>
      </c>
      <c r="AA151" s="33">
        <v>1259.512794</v>
      </c>
      <c r="AB151" s="33">
        <v>1259.213978</v>
      </c>
      <c r="AC151" s="33">
        <v>1259.437835</v>
      </c>
      <c r="AD151" s="33">
        <v>1259.470002</v>
      </c>
      <c r="AE151" s="33">
        <v>1259.32</v>
      </c>
      <c r="AF151" s="33">
        <v>1259.390869</v>
      </c>
      <c r="AG151" s="33">
        <v>1259.485421</v>
      </c>
      <c r="AH151" s="33">
        <v>1259.313202</v>
      </c>
      <c r="AI151" s="33">
        <v>1259.467999</v>
      </c>
      <c r="AJ151" s="33">
        <v>1259.500614</v>
      </c>
      <c r="AK151" s="33">
        <v>1259.604965</v>
      </c>
      <c r="AL151" s="33">
        <v>1259.404872</v>
      </c>
      <c r="AM151" s="33">
        <v>1259.482766</v>
      </c>
      <c r="AN151" s="33">
        <v>1259.266199</v>
      </c>
      <c r="AO151" s="33">
        <v>1259.884238</v>
      </c>
      <c r="AP151" s="33">
        <v>1259.063716</v>
      </c>
      <c r="AQ151" s="33">
        <v>1259.031165</v>
      </c>
      <c r="AR151" s="33">
        <v>1259.406682</v>
      </c>
      <c r="AS151" s="33">
        <v>1259.246229</v>
      </c>
      <c r="AT151" s="33">
        <v>1259.331024</v>
      </c>
      <c r="AU151" s="33">
        <v>1259.41584</v>
      </c>
      <c r="AV151" s="33">
        <v>1259.319377</v>
      </c>
      <c r="AW151" s="33">
        <v>1259.224107</v>
      </c>
      <c r="AX151" s="33">
        <v>1259.348273</v>
      </c>
      <c r="AY151" s="33">
        <v>1259.401703</v>
      </c>
      <c r="AZ151" s="33">
        <v>1259.119355</v>
      </c>
      <c r="BA151" s="33">
        <v>1259.111684</v>
      </c>
      <c r="BB151" s="33">
        <v>1259.021832</v>
      </c>
      <c r="BC151" s="33">
        <v>1258.834115</v>
      </c>
      <c r="BD151" s="33">
        <v>1258.951073</v>
      </c>
      <c r="BE151" s="33">
        <v>1258.90505</v>
      </c>
      <c r="BF151" s="33">
        <v>1258.713336</v>
      </c>
      <c r="BG151" s="33">
        <v>1258.851164</v>
      </c>
      <c r="BH151" s="33">
        <v>1258.758664</v>
      </c>
      <c r="BI151" s="33">
        <v>1258.813128</v>
      </c>
      <c r="BJ151" s="33">
        <v>1258.599964</v>
      </c>
      <c r="BK151" s="33">
        <v>1258.657406</v>
      </c>
      <c r="BL151" s="33">
        <v>1258.494407</v>
      </c>
      <c r="BM151" s="33">
        <v>1258.16767</v>
      </c>
      <c r="BN151" s="33">
        <v>1258.637466</v>
      </c>
      <c r="BO151" s="33">
        <v>1258.54326</v>
      </c>
      <c r="BP151" s="33">
        <v>1258.555339</v>
      </c>
      <c r="BQ151" s="33">
        <v>1258.360071</v>
      </c>
      <c r="BR151" s="33">
        <v>1258.354432</v>
      </c>
      <c r="BS151" s="33">
        <v>1258.449953</v>
      </c>
      <c r="BT151" s="33">
        <v>1258.397989</v>
      </c>
      <c r="BU151" s="33">
        <v>1258.336875</v>
      </c>
      <c r="BV151" s="33">
        <v>1258.438728</v>
      </c>
      <c r="BW151" s="33">
        <v>1258.056959</v>
      </c>
      <c r="BX151" s="33">
        <v>1258.164888</v>
      </c>
      <c r="BY151" s="33">
        <v>1258.277327</v>
      </c>
      <c r="BZ151" s="33">
        <v>1258.298794</v>
      </c>
      <c r="CA151" s="33">
        <v>1257.938773</v>
      </c>
      <c r="CB151" s="33">
        <v>1258.207296</v>
      </c>
      <c r="CC151" s="33">
        <v>1258.260344</v>
      </c>
      <c r="CD151" s="33">
        <v>1258.220487</v>
      </c>
      <c r="CE151" s="33">
        <v>1258.309344</v>
      </c>
      <c r="CF151" s="33">
        <v>1258.195721</v>
      </c>
      <c r="CG151" s="33">
        <v>1257.938024</v>
      </c>
      <c r="CH151" s="33">
        <v>1258.193</v>
      </c>
      <c r="CI151" s="33">
        <v>1258.00369</v>
      </c>
      <c r="CJ151" s="33">
        <v>1257.84009</v>
      </c>
      <c r="CK151" s="33">
        <v>1257.863297</v>
      </c>
      <c r="CL151" s="33">
        <v>1258.075342</v>
      </c>
      <c r="CM151" s="33">
        <v>1258.047162</v>
      </c>
      <c r="CN151" s="33">
        <v>1254.034446</v>
      </c>
      <c r="CO151" s="33">
        <v>1244.8987</v>
      </c>
      <c r="CP151" s="33">
        <v>1234.171731</v>
      </c>
      <c r="CQ151" s="33">
        <v>1224.765845</v>
      </c>
      <c r="CR151" s="33">
        <v>1221.251873</v>
      </c>
      <c r="CS151" s="33">
        <v>1220.611438</v>
      </c>
      <c r="CT151" s="33">
        <v>1220.858388</v>
      </c>
      <c r="CU151" s="33">
        <v>1220.988299</v>
      </c>
      <c r="CV151" s="33">
        <v>1221.839959</v>
      </c>
    </row>
    <row r="152" spans="1:100">
      <c r="A152" s="31">
        <v>43176</v>
      </c>
      <c r="B152" s="32" t="s">
        <v>34</v>
      </c>
      <c r="C152" s="32" t="s">
        <v>140</v>
      </c>
      <c r="D152" s="33">
        <v>11.0826</v>
      </c>
      <c r="E152" s="33">
        <v>-0.383269</v>
      </c>
      <c r="F152" s="33">
        <v>0.576832</v>
      </c>
      <c r="G152" s="33">
        <v>0.247647</v>
      </c>
      <c r="H152" s="33">
        <v>0.285937</v>
      </c>
      <c r="I152" s="33">
        <v>0.940086</v>
      </c>
      <c r="J152" s="33">
        <v>-0.199514</v>
      </c>
      <c r="K152" s="33">
        <v>0.091326</v>
      </c>
      <c r="L152" s="33">
        <v>0.376537</v>
      </c>
      <c r="M152" s="33">
        <v>0.580661</v>
      </c>
      <c r="N152" s="33">
        <v>-0.11322</v>
      </c>
      <c r="O152" s="33">
        <v>-0.499795</v>
      </c>
      <c r="P152" s="33">
        <v>-0.210528</v>
      </c>
      <c r="Q152" s="33">
        <v>0.077983</v>
      </c>
      <c r="R152" s="33">
        <v>0.34542</v>
      </c>
      <c r="S152" s="33">
        <v>-0.247882</v>
      </c>
      <c r="T152" s="33">
        <v>0.296368</v>
      </c>
      <c r="U152" s="33">
        <v>0.376162</v>
      </c>
      <c r="V152" s="33">
        <v>0.055164</v>
      </c>
      <c r="W152" s="33">
        <v>0.610966</v>
      </c>
      <c r="X152" s="33">
        <v>0.408921</v>
      </c>
      <c r="Y152" s="33">
        <v>-0.636755</v>
      </c>
      <c r="Z152" s="33">
        <v>-0.261192</v>
      </c>
      <c r="AA152" s="33">
        <v>0.460043</v>
      </c>
      <c r="AB152" s="33">
        <v>0.240262</v>
      </c>
      <c r="AC152" s="33">
        <v>0.39286</v>
      </c>
      <c r="AD152" s="33">
        <v>-0.61196</v>
      </c>
      <c r="AE152" s="33">
        <v>0.243402</v>
      </c>
      <c r="AF152" s="33">
        <v>0.020688</v>
      </c>
      <c r="AG152" s="33">
        <v>0.364929</v>
      </c>
      <c r="AH152" s="33">
        <v>-0.084066</v>
      </c>
      <c r="AI152" s="33">
        <v>0.168467</v>
      </c>
      <c r="AJ152" s="33">
        <v>0.386295</v>
      </c>
      <c r="AK152" s="33">
        <v>-0.461887</v>
      </c>
      <c r="AL152" s="33">
        <v>-0.198212</v>
      </c>
      <c r="AM152" s="33">
        <v>0.403177</v>
      </c>
      <c r="AN152" s="33">
        <v>-0.149337</v>
      </c>
      <c r="AO152" s="33">
        <v>1.112061</v>
      </c>
      <c r="AP152" s="33">
        <v>-2.263454</v>
      </c>
      <c r="AQ152" s="33">
        <v>-0.256396</v>
      </c>
      <c r="AR152" s="33">
        <v>0.372616</v>
      </c>
      <c r="AS152" s="33">
        <v>0.607887</v>
      </c>
      <c r="AT152" s="33">
        <v>-0.092301</v>
      </c>
      <c r="AU152" s="33">
        <v>0.659938</v>
      </c>
      <c r="AV152" s="33">
        <v>-0.083736</v>
      </c>
      <c r="AW152" s="33">
        <v>-0.223267</v>
      </c>
      <c r="AX152" s="33">
        <v>0.000413</v>
      </c>
      <c r="AY152" s="33">
        <v>0.059341</v>
      </c>
      <c r="AZ152" s="33">
        <v>-0.131669</v>
      </c>
      <c r="BA152" s="33">
        <v>0.564784</v>
      </c>
      <c r="BB152" s="33">
        <v>-0.06159</v>
      </c>
      <c r="BC152" s="33">
        <v>0.271137</v>
      </c>
      <c r="BD152" s="33">
        <v>0.096247</v>
      </c>
      <c r="BE152" s="33">
        <v>1.088004</v>
      </c>
      <c r="BF152" s="33">
        <v>-1.050254</v>
      </c>
      <c r="BG152" s="33">
        <v>0.256001</v>
      </c>
      <c r="BH152" s="33">
        <v>0.171945</v>
      </c>
      <c r="BI152" s="33">
        <v>0.485318</v>
      </c>
      <c r="BJ152" s="33">
        <v>-0.045901</v>
      </c>
      <c r="BK152" s="33">
        <v>0.489919</v>
      </c>
      <c r="BL152" s="33">
        <v>0.064493</v>
      </c>
      <c r="BM152" s="33">
        <v>-0.2781</v>
      </c>
      <c r="BN152" s="33">
        <v>0.714033</v>
      </c>
      <c r="BO152" s="33">
        <v>0.396298</v>
      </c>
      <c r="BP152" s="33">
        <v>0.649425</v>
      </c>
      <c r="BQ152" s="33">
        <v>-0.271103</v>
      </c>
      <c r="BR152" s="33">
        <v>0.342665</v>
      </c>
      <c r="BS152" s="33">
        <v>-0.030598</v>
      </c>
      <c r="BT152" s="33">
        <v>-0.248268</v>
      </c>
      <c r="BU152" s="33">
        <v>0.015044</v>
      </c>
      <c r="BV152" s="33">
        <v>0.526435</v>
      </c>
      <c r="BW152" s="33">
        <v>0.035425</v>
      </c>
      <c r="BX152" s="33">
        <v>-0.014446</v>
      </c>
      <c r="BY152" s="33">
        <v>0.737941</v>
      </c>
      <c r="BZ152" s="33">
        <v>0.562847</v>
      </c>
      <c r="CA152" s="33">
        <v>-0.514322</v>
      </c>
      <c r="CB152" s="33">
        <v>0.215839</v>
      </c>
      <c r="CC152" s="33">
        <v>0.865936</v>
      </c>
      <c r="CD152" s="33">
        <v>-0.299121</v>
      </c>
      <c r="CE152" s="33">
        <v>-0.069004</v>
      </c>
      <c r="CF152" s="33">
        <v>0.65478</v>
      </c>
      <c r="CG152" s="33">
        <v>0.025002</v>
      </c>
      <c r="CH152" s="33">
        <v>0.296266</v>
      </c>
      <c r="CI152" s="33">
        <v>0.385666</v>
      </c>
      <c r="CJ152" s="33">
        <v>0.604584</v>
      </c>
      <c r="CK152" s="33">
        <v>-0.609854</v>
      </c>
      <c r="CL152" s="33">
        <v>-0.151641</v>
      </c>
      <c r="CM152" s="33">
        <v>-0.153161</v>
      </c>
      <c r="CN152" s="33">
        <v>-0.024946</v>
      </c>
      <c r="CO152" s="33">
        <v>0.023583</v>
      </c>
      <c r="CP152" s="33">
        <v>-0.083418</v>
      </c>
      <c r="CQ152" s="33">
        <v>0.082335</v>
      </c>
      <c r="CR152" s="33">
        <v>-0.013104</v>
      </c>
      <c r="CS152" s="33">
        <v>0.440028</v>
      </c>
      <c r="CT152" s="33">
        <v>1.109199</v>
      </c>
      <c r="CU152" s="33">
        <v>-0.905007</v>
      </c>
      <c r="CV152" s="33">
        <v>0.08131</v>
      </c>
    </row>
    <row r="153" spans="1:100">
      <c r="A153" s="31">
        <v>43176</v>
      </c>
      <c r="B153" s="32" t="s">
        <v>35</v>
      </c>
      <c r="C153" s="32" t="s">
        <v>140</v>
      </c>
      <c r="D153" s="33">
        <v>7661.444226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0.019731</v>
      </c>
      <c r="AJ153" s="33">
        <v>0.244921</v>
      </c>
      <c r="AK153" s="33">
        <v>1.846402</v>
      </c>
      <c r="AL153" s="33">
        <v>5.649009</v>
      </c>
      <c r="AM153" s="33">
        <v>10.962461</v>
      </c>
      <c r="AN153" s="33">
        <v>27.511287</v>
      </c>
      <c r="AO153" s="33">
        <v>55.266034</v>
      </c>
      <c r="AP153" s="33">
        <v>76.684217</v>
      </c>
      <c r="AQ153" s="33">
        <v>109.655271</v>
      </c>
      <c r="AR153" s="33">
        <v>141.702331</v>
      </c>
      <c r="AS153" s="33">
        <v>163.445799</v>
      </c>
      <c r="AT153" s="33">
        <v>159.327078</v>
      </c>
      <c r="AU153" s="33">
        <v>167.573717</v>
      </c>
      <c r="AV153" s="33">
        <v>173.814721</v>
      </c>
      <c r="AW153" s="33">
        <v>157.349624</v>
      </c>
      <c r="AX153" s="33">
        <v>156.546702</v>
      </c>
      <c r="AY153" s="33">
        <v>169.875479</v>
      </c>
      <c r="AZ153" s="33">
        <v>185.101395</v>
      </c>
      <c r="BA153" s="33">
        <v>198.277838</v>
      </c>
      <c r="BB153" s="33">
        <v>202.866187</v>
      </c>
      <c r="BC153" s="33">
        <v>199.760614</v>
      </c>
      <c r="BD153" s="33">
        <v>220.93926</v>
      </c>
      <c r="BE153" s="33">
        <v>229.099218</v>
      </c>
      <c r="BF153" s="33">
        <v>221.015974</v>
      </c>
      <c r="BG153" s="33">
        <v>237.35815</v>
      </c>
      <c r="BH153" s="33">
        <v>232.216287</v>
      </c>
      <c r="BI153" s="33">
        <v>235.943058</v>
      </c>
      <c r="BJ153" s="33">
        <v>233.484339</v>
      </c>
      <c r="BK153" s="33">
        <v>239.332605</v>
      </c>
      <c r="BL153" s="33">
        <v>264.471328</v>
      </c>
      <c r="BM153" s="33">
        <v>250.898039</v>
      </c>
      <c r="BN153" s="33">
        <v>238.779372</v>
      </c>
      <c r="BO153" s="33">
        <v>202.982649</v>
      </c>
      <c r="BP153" s="33">
        <v>211.816029</v>
      </c>
      <c r="BQ153" s="33">
        <v>222.421598</v>
      </c>
      <c r="BR153" s="33">
        <v>229.713326</v>
      </c>
      <c r="BS153" s="33">
        <v>189.504914</v>
      </c>
      <c r="BT153" s="33">
        <v>191.443354</v>
      </c>
      <c r="BU153" s="33">
        <v>224.462968</v>
      </c>
      <c r="BV153" s="33">
        <v>207.065397</v>
      </c>
      <c r="BW153" s="33">
        <v>209.697674</v>
      </c>
      <c r="BX153" s="33">
        <v>190.027394</v>
      </c>
      <c r="BY153" s="33">
        <v>185.191773</v>
      </c>
      <c r="BZ153" s="33">
        <v>146.169068</v>
      </c>
      <c r="CA153" s="33">
        <v>107.235098</v>
      </c>
      <c r="CB153" s="33">
        <v>96.598353</v>
      </c>
      <c r="CC153" s="33">
        <v>53.179585</v>
      </c>
      <c r="CD153" s="33">
        <v>19.197895</v>
      </c>
      <c r="CE153" s="33">
        <v>7.485335</v>
      </c>
      <c r="CF153" s="33">
        <v>0.233368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43176</v>
      </c>
      <c r="B154" s="32" t="s">
        <v>36</v>
      </c>
      <c r="C154" s="32" t="s">
        <v>140</v>
      </c>
      <c r="D154" s="33">
        <v>143411.318451</v>
      </c>
      <c r="E154" s="33">
        <v>1756.214813</v>
      </c>
      <c r="F154" s="33">
        <v>1780.082661</v>
      </c>
      <c r="G154" s="33">
        <v>1786.160055</v>
      </c>
      <c r="H154" s="33">
        <v>1808.028395</v>
      </c>
      <c r="I154" s="33">
        <v>1773.285587</v>
      </c>
      <c r="J154" s="33">
        <v>1771.334524</v>
      </c>
      <c r="K154" s="33">
        <v>1776.497393</v>
      </c>
      <c r="L154" s="33">
        <v>1740.815887</v>
      </c>
      <c r="M154" s="33">
        <v>1750.839956</v>
      </c>
      <c r="N154" s="33">
        <v>1779.916431</v>
      </c>
      <c r="O154" s="33">
        <v>1745.745278</v>
      </c>
      <c r="P154" s="33">
        <v>1687.472387</v>
      </c>
      <c r="Q154" s="33">
        <v>1667.152498</v>
      </c>
      <c r="R154" s="33">
        <v>1682.832894</v>
      </c>
      <c r="S154" s="33">
        <v>1734.546022</v>
      </c>
      <c r="T154" s="33">
        <v>1773.802132</v>
      </c>
      <c r="U154" s="33">
        <v>1771.34236</v>
      </c>
      <c r="V154" s="33">
        <v>1744.200037</v>
      </c>
      <c r="W154" s="33">
        <v>1690.625141</v>
      </c>
      <c r="X154" s="33">
        <v>1692.198621</v>
      </c>
      <c r="Y154" s="33">
        <v>1727.66878</v>
      </c>
      <c r="Z154" s="33">
        <v>1760.33994</v>
      </c>
      <c r="AA154" s="33">
        <v>1729.590108</v>
      </c>
      <c r="AB154" s="33">
        <v>1689.311108</v>
      </c>
      <c r="AC154" s="33">
        <v>1678.164078</v>
      </c>
      <c r="AD154" s="33">
        <v>1615.600446</v>
      </c>
      <c r="AE154" s="33">
        <v>1541.485043</v>
      </c>
      <c r="AF154" s="33">
        <v>1496.182106</v>
      </c>
      <c r="AG154" s="33">
        <v>1531.499204</v>
      </c>
      <c r="AH154" s="33">
        <v>1543.465181</v>
      </c>
      <c r="AI154" s="33">
        <v>1555.845229</v>
      </c>
      <c r="AJ154" s="33">
        <v>1543.333844</v>
      </c>
      <c r="AK154" s="33">
        <v>1473.998094</v>
      </c>
      <c r="AL154" s="33">
        <v>1411.829339</v>
      </c>
      <c r="AM154" s="33">
        <v>1322.447552</v>
      </c>
      <c r="AN154" s="33">
        <v>1224.583558</v>
      </c>
      <c r="AO154" s="33">
        <v>1098.67162</v>
      </c>
      <c r="AP154" s="33">
        <v>1053.160978</v>
      </c>
      <c r="AQ154" s="33">
        <v>1053.62488</v>
      </c>
      <c r="AR154" s="33">
        <v>1115.641867</v>
      </c>
      <c r="AS154" s="33">
        <v>1150.240159</v>
      </c>
      <c r="AT154" s="33">
        <v>1171.049128</v>
      </c>
      <c r="AU154" s="33">
        <v>1201.516823</v>
      </c>
      <c r="AV154" s="33">
        <v>1177.007258</v>
      </c>
      <c r="AW154" s="33">
        <v>1128.927491</v>
      </c>
      <c r="AX154" s="33">
        <v>1089.866856</v>
      </c>
      <c r="AY154" s="33">
        <v>1050.326709</v>
      </c>
      <c r="AZ154" s="33">
        <v>1021.953663</v>
      </c>
      <c r="BA154" s="33">
        <v>1008.297853</v>
      </c>
      <c r="BB154" s="33">
        <v>1001.164812</v>
      </c>
      <c r="BC154" s="33">
        <v>953.541027</v>
      </c>
      <c r="BD154" s="33">
        <v>906.397928</v>
      </c>
      <c r="BE154" s="33">
        <v>882.073188</v>
      </c>
      <c r="BF154" s="33">
        <v>868.036363</v>
      </c>
      <c r="BG154" s="33">
        <v>869.034872</v>
      </c>
      <c r="BH154" s="33">
        <v>847.805462</v>
      </c>
      <c r="BI154" s="33">
        <v>830.086109</v>
      </c>
      <c r="BJ154" s="33">
        <v>809.181287</v>
      </c>
      <c r="BK154" s="33">
        <v>797.139824</v>
      </c>
      <c r="BL154" s="33">
        <v>816.691602</v>
      </c>
      <c r="BM154" s="33">
        <v>886.04006</v>
      </c>
      <c r="BN154" s="33">
        <v>983.111108</v>
      </c>
      <c r="BO154" s="33">
        <v>995.19518</v>
      </c>
      <c r="BP154" s="33">
        <v>1003.930591</v>
      </c>
      <c r="BQ154" s="33">
        <v>1014.079538</v>
      </c>
      <c r="BR154" s="33">
        <v>1009.874173</v>
      </c>
      <c r="BS154" s="33">
        <v>1039.456039</v>
      </c>
      <c r="BT154" s="33">
        <v>1095.375247</v>
      </c>
      <c r="BU154" s="33">
        <v>1155.132592</v>
      </c>
      <c r="BV154" s="33">
        <v>1229.968272</v>
      </c>
      <c r="BW154" s="33">
        <v>1257.842836</v>
      </c>
      <c r="BX154" s="33">
        <v>1369.398438</v>
      </c>
      <c r="BY154" s="33">
        <v>1398.957175</v>
      </c>
      <c r="BZ154" s="33">
        <v>1454.021224</v>
      </c>
      <c r="CA154" s="33">
        <v>1517.282657</v>
      </c>
      <c r="CB154" s="33">
        <v>1622.014151</v>
      </c>
      <c r="CC154" s="33">
        <v>1680.564063</v>
      </c>
      <c r="CD154" s="33">
        <v>1673.911399</v>
      </c>
      <c r="CE154" s="33">
        <v>1699.487854</v>
      </c>
      <c r="CF154" s="33">
        <v>1777.696845</v>
      </c>
      <c r="CG154" s="33">
        <v>1885.117103</v>
      </c>
      <c r="CH154" s="33">
        <v>1990.792899</v>
      </c>
      <c r="CI154" s="33">
        <v>2060.484704</v>
      </c>
      <c r="CJ154" s="33">
        <v>2136.836241</v>
      </c>
      <c r="CK154" s="33">
        <v>2181.210948</v>
      </c>
      <c r="CL154" s="33">
        <v>2203.993984</v>
      </c>
      <c r="CM154" s="33">
        <v>2211.368727</v>
      </c>
      <c r="CN154" s="33">
        <v>2255.945582</v>
      </c>
      <c r="CO154" s="33">
        <v>2251.41956</v>
      </c>
      <c r="CP154" s="33">
        <v>2221.279347</v>
      </c>
      <c r="CQ154" s="33">
        <v>2149.931826</v>
      </c>
      <c r="CR154" s="33">
        <v>2101.514817</v>
      </c>
      <c r="CS154" s="33">
        <v>2092.050878</v>
      </c>
      <c r="CT154" s="33">
        <v>2066.831092</v>
      </c>
      <c r="CU154" s="33">
        <v>2058.687814</v>
      </c>
      <c r="CV154" s="33">
        <v>2020.639047</v>
      </c>
    </row>
    <row r="155" spans="1:100">
      <c r="A155" s="31">
        <v>43177</v>
      </c>
      <c r="B155" s="32" t="s">
        <v>28</v>
      </c>
      <c r="C155" s="32" t="s">
        <v>140</v>
      </c>
      <c r="D155" s="33">
        <v>1157.92351</v>
      </c>
      <c r="E155" s="33">
        <v>12.443388</v>
      </c>
      <c r="F155" s="33">
        <v>12.437099</v>
      </c>
      <c r="G155" s="33">
        <v>12.445517</v>
      </c>
      <c r="H155" s="33">
        <v>12.446687</v>
      </c>
      <c r="I155" s="33">
        <v>12.446707</v>
      </c>
      <c r="J155" s="33">
        <v>12.450775</v>
      </c>
      <c r="K155" s="33">
        <v>12.452789</v>
      </c>
      <c r="L155" s="33">
        <v>12.453342</v>
      </c>
      <c r="M155" s="33">
        <v>12.472536</v>
      </c>
      <c r="N155" s="33">
        <v>12.448612</v>
      </c>
      <c r="O155" s="33">
        <v>12.458772</v>
      </c>
      <c r="P155" s="33">
        <v>12.468802</v>
      </c>
      <c r="Q155" s="33">
        <v>12.460745</v>
      </c>
      <c r="R155" s="33">
        <v>12.470711</v>
      </c>
      <c r="S155" s="33">
        <v>12.472396</v>
      </c>
      <c r="T155" s="33">
        <v>12.485264</v>
      </c>
      <c r="U155" s="33">
        <v>12.472084</v>
      </c>
      <c r="V155" s="33">
        <v>12.481443</v>
      </c>
      <c r="W155" s="33">
        <v>12.481948</v>
      </c>
      <c r="X155" s="33">
        <v>12.478378</v>
      </c>
      <c r="Y155" s="33">
        <v>12.488742</v>
      </c>
      <c r="Z155" s="33">
        <v>12.469589</v>
      </c>
      <c r="AA155" s="33">
        <v>12.4497</v>
      </c>
      <c r="AB155" s="33">
        <v>12.403635</v>
      </c>
      <c r="AC155" s="33">
        <v>12.38182</v>
      </c>
      <c r="AD155" s="33">
        <v>12.392889</v>
      </c>
      <c r="AE155" s="33">
        <v>12.407531</v>
      </c>
      <c r="AF155" s="33">
        <v>12.461292</v>
      </c>
      <c r="AG155" s="33">
        <v>12.471877</v>
      </c>
      <c r="AH155" s="33">
        <v>12.464617</v>
      </c>
      <c r="AI155" s="33">
        <v>12.455428</v>
      </c>
      <c r="AJ155" s="33">
        <v>12.451441</v>
      </c>
      <c r="AK155" s="33">
        <v>12.446772</v>
      </c>
      <c r="AL155" s="33">
        <v>12.451575</v>
      </c>
      <c r="AM155" s="33">
        <v>12.189164</v>
      </c>
      <c r="AN155" s="33">
        <v>12.093317</v>
      </c>
      <c r="AO155" s="33">
        <v>12.087437</v>
      </c>
      <c r="AP155" s="33">
        <v>12.242561</v>
      </c>
      <c r="AQ155" s="33">
        <v>12.4103</v>
      </c>
      <c r="AR155" s="33">
        <v>12.371486</v>
      </c>
      <c r="AS155" s="33">
        <v>12.313138</v>
      </c>
      <c r="AT155" s="33">
        <v>12.316092</v>
      </c>
      <c r="AU155" s="33">
        <v>12.321586</v>
      </c>
      <c r="AV155" s="33">
        <v>12.289201</v>
      </c>
      <c r="AW155" s="33">
        <v>12.280262</v>
      </c>
      <c r="AX155" s="33">
        <v>12.23985</v>
      </c>
      <c r="AY155" s="33">
        <v>12.231557</v>
      </c>
      <c r="AZ155" s="33">
        <v>12.202292</v>
      </c>
      <c r="BA155" s="33">
        <v>11.991312</v>
      </c>
      <c r="BB155" s="33">
        <v>11.735615</v>
      </c>
      <c r="BC155" s="33">
        <v>11.479198</v>
      </c>
      <c r="BD155" s="33">
        <v>11.483225</v>
      </c>
      <c r="BE155" s="33">
        <v>11.484332</v>
      </c>
      <c r="BF155" s="33">
        <v>11.479768</v>
      </c>
      <c r="BG155" s="33">
        <v>11.511258</v>
      </c>
      <c r="BH155" s="33">
        <v>11.521626</v>
      </c>
      <c r="BI155" s="33">
        <v>11.511979</v>
      </c>
      <c r="BJ155" s="33">
        <v>11.486293</v>
      </c>
      <c r="BK155" s="33">
        <v>11.514229</v>
      </c>
      <c r="BL155" s="33">
        <v>11.516839</v>
      </c>
      <c r="BM155" s="33">
        <v>11.539042</v>
      </c>
      <c r="BN155" s="33">
        <v>11.784116</v>
      </c>
      <c r="BO155" s="33">
        <v>11.845361</v>
      </c>
      <c r="BP155" s="33">
        <v>11.800232</v>
      </c>
      <c r="BQ155" s="33">
        <v>11.774747</v>
      </c>
      <c r="BR155" s="33">
        <v>10.07116</v>
      </c>
      <c r="BS155" s="33">
        <v>10.090868</v>
      </c>
      <c r="BT155" s="33">
        <v>10.311914</v>
      </c>
      <c r="BU155" s="33">
        <v>10.568006</v>
      </c>
      <c r="BV155" s="33">
        <v>10.855661</v>
      </c>
      <c r="BW155" s="33">
        <v>10.885584</v>
      </c>
      <c r="BX155" s="33">
        <v>11.568031</v>
      </c>
      <c r="BY155" s="33">
        <v>11.902644</v>
      </c>
      <c r="BZ155" s="33">
        <v>12.003143</v>
      </c>
      <c r="CA155" s="33">
        <v>12.003129</v>
      </c>
      <c r="CB155" s="33">
        <v>11.834126</v>
      </c>
      <c r="CC155" s="33">
        <v>11.831593</v>
      </c>
      <c r="CD155" s="33">
        <v>11.958776</v>
      </c>
      <c r="CE155" s="33">
        <v>12.123732</v>
      </c>
      <c r="CF155" s="33">
        <v>12.156013</v>
      </c>
      <c r="CG155" s="33">
        <v>12.168189</v>
      </c>
      <c r="CH155" s="33">
        <v>12.163424</v>
      </c>
      <c r="CI155" s="33">
        <v>12.163566</v>
      </c>
      <c r="CJ155" s="33">
        <v>12.179799</v>
      </c>
      <c r="CK155" s="33">
        <v>12.19702</v>
      </c>
      <c r="CL155" s="33">
        <v>12.189523</v>
      </c>
      <c r="CM155" s="33">
        <v>12.197453</v>
      </c>
      <c r="CN155" s="33">
        <v>12.198831</v>
      </c>
      <c r="CO155" s="33">
        <v>12.199609</v>
      </c>
      <c r="CP155" s="33">
        <v>12.222837</v>
      </c>
      <c r="CQ155" s="33">
        <v>12.221063</v>
      </c>
      <c r="CR155" s="33">
        <v>12.232221</v>
      </c>
      <c r="CS155" s="33">
        <v>12.231478</v>
      </c>
      <c r="CT155" s="33">
        <v>12.240698</v>
      </c>
      <c r="CU155" s="33">
        <v>12.243083</v>
      </c>
      <c r="CV155" s="33">
        <v>12.238018</v>
      </c>
    </row>
    <row r="156" spans="1:100">
      <c r="A156" s="31">
        <v>43177</v>
      </c>
      <c r="B156" s="32" t="s">
        <v>29</v>
      </c>
      <c r="C156" s="32" t="s">
        <v>140</v>
      </c>
      <c r="D156" s="33">
        <v>164780.672955</v>
      </c>
      <c r="E156" s="33">
        <v>1479.42121</v>
      </c>
      <c r="F156" s="33">
        <v>1568.453309</v>
      </c>
      <c r="G156" s="33">
        <v>1511.495324</v>
      </c>
      <c r="H156" s="33">
        <v>1388.579112</v>
      </c>
      <c r="I156" s="33">
        <v>1303.363831</v>
      </c>
      <c r="J156" s="33">
        <v>1241.272968</v>
      </c>
      <c r="K156" s="33">
        <v>1199.893892</v>
      </c>
      <c r="L156" s="33">
        <v>1162.835292</v>
      </c>
      <c r="M156" s="33">
        <v>1161.419984</v>
      </c>
      <c r="N156" s="33">
        <v>1173.731434</v>
      </c>
      <c r="O156" s="33">
        <v>1147.511537</v>
      </c>
      <c r="P156" s="33">
        <v>1144.6311</v>
      </c>
      <c r="Q156" s="33">
        <v>1161.787556</v>
      </c>
      <c r="R156" s="33">
        <v>1132.215737</v>
      </c>
      <c r="S156" s="33">
        <v>1131.518959</v>
      </c>
      <c r="T156" s="33">
        <v>1179.796026</v>
      </c>
      <c r="U156" s="33">
        <v>1245.021193</v>
      </c>
      <c r="V156" s="33">
        <v>1251.068663</v>
      </c>
      <c r="W156" s="33">
        <v>1255.753494</v>
      </c>
      <c r="X156" s="33">
        <v>1275.526568</v>
      </c>
      <c r="Y156" s="33">
        <v>1275.310881</v>
      </c>
      <c r="Z156" s="33">
        <v>1326.004923</v>
      </c>
      <c r="AA156" s="33">
        <v>1318.754939</v>
      </c>
      <c r="AB156" s="33">
        <v>1341.221674</v>
      </c>
      <c r="AC156" s="33">
        <v>1315.564995</v>
      </c>
      <c r="AD156" s="33">
        <v>1350.718121</v>
      </c>
      <c r="AE156" s="33">
        <v>1406.178699</v>
      </c>
      <c r="AF156" s="33">
        <v>1424.855727</v>
      </c>
      <c r="AG156" s="33">
        <v>1455.638855</v>
      </c>
      <c r="AH156" s="33">
        <v>1513.768551</v>
      </c>
      <c r="AI156" s="33">
        <v>1543.40322</v>
      </c>
      <c r="AJ156" s="33">
        <v>1565.634151</v>
      </c>
      <c r="AK156" s="33">
        <v>1581.617372</v>
      </c>
      <c r="AL156" s="33">
        <v>1649.924766</v>
      </c>
      <c r="AM156" s="33">
        <v>1679.459313</v>
      </c>
      <c r="AN156" s="33">
        <v>1753.592956</v>
      </c>
      <c r="AO156" s="33">
        <v>1845.548847</v>
      </c>
      <c r="AP156" s="33">
        <v>1927.148862</v>
      </c>
      <c r="AQ156" s="33">
        <v>2028.786171</v>
      </c>
      <c r="AR156" s="33">
        <v>2100.818649</v>
      </c>
      <c r="AS156" s="33">
        <v>2153.278537</v>
      </c>
      <c r="AT156" s="33">
        <v>2184.136974</v>
      </c>
      <c r="AU156" s="33">
        <v>2219.312336</v>
      </c>
      <c r="AV156" s="33">
        <v>2241.907034</v>
      </c>
      <c r="AW156" s="33">
        <v>2248.513777</v>
      </c>
      <c r="AX156" s="33">
        <v>2215.563065</v>
      </c>
      <c r="AY156" s="33">
        <v>2212.209271</v>
      </c>
      <c r="AZ156" s="33">
        <v>2230.511028</v>
      </c>
      <c r="BA156" s="33">
        <v>2247.264066</v>
      </c>
      <c r="BB156" s="33">
        <v>2256.719102</v>
      </c>
      <c r="BC156" s="33">
        <v>2224.514649</v>
      </c>
      <c r="BD156" s="33">
        <v>2138.695297</v>
      </c>
      <c r="BE156" s="33">
        <v>2071.289241</v>
      </c>
      <c r="BF156" s="33">
        <v>2041.889058</v>
      </c>
      <c r="BG156" s="33">
        <v>1992.310144</v>
      </c>
      <c r="BH156" s="33">
        <v>1906.286312</v>
      </c>
      <c r="BI156" s="33">
        <v>1872.381893</v>
      </c>
      <c r="BJ156" s="33">
        <v>1818.006519</v>
      </c>
      <c r="BK156" s="33">
        <v>1763.649483</v>
      </c>
      <c r="BL156" s="33">
        <v>1769.598387</v>
      </c>
      <c r="BM156" s="33">
        <v>1778.847188</v>
      </c>
      <c r="BN156" s="33">
        <v>1826.253028</v>
      </c>
      <c r="BO156" s="33">
        <v>1884.160711</v>
      </c>
      <c r="BP156" s="33">
        <v>1898.009734</v>
      </c>
      <c r="BQ156" s="33">
        <v>1887.418319</v>
      </c>
      <c r="BR156" s="33">
        <v>1924.106652</v>
      </c>
      <c r="BS156" s="33">
        <v>1891.216121</v>
      </c>
      <c r="BT156" s="33">
        <v>1830.472711</v>
      </c>
      <c r="BU156" s="33">
        <v>1831.239868</v>
      </c>
      <c r="BV156" s="33">
        <v>1816.967088</v>
      </c>
      <c r="BW156" s="33">
        <v>1804.629348</v>
      </c>
      <c r="BX156" s="33">
        <v>1767.091206</v>
      </c>
      <c r="BY156" s="33">
        <v>1738.762191</v>
      </c>
      <c r="BZ156" s="33">
        <v>1708.359583</v>
      </c>
      <c r="CA156" s="33">
        <v>1686.151074</v>
      </c>
      <c r="CB156" s="33">
        <v>1677.454147</v>
      </c>
      <c r="CC156" s="33">
        <v>1746.303981</v>
      </c>
      <c r="CD156" s="33">
        <v>1879.725677</v>
      </c>
      <c r="CE156" s="33">
        <v>2003.185454</v>
      </c>
      <c r="CF156" s="33">
        <v>2103.729487</v>
      </c>
      <c r="CG156" s="33">
        <v>2144.461002</v>
      </c>
      <c r="CH156" s="33">
        <v>2131.36651</v>
      </c>
      <c r="CI156" s="33">
        <v>2129.270545</v>
      </c>
      <c r="CJ156" s="33">
        <v>2092.002143</v>
      </c>
      <c r="CK156" s="33">
        <v>2057.921358</v>
      </c>
      <c r="CL156" s="33">
        <v>2101.743878</v>
      </c>
      <c r="CM156" s="33">
        <v>2055.957519</v>
      </c>
      <c r="CN156" s="33">
        <v>1912.420342</v>
      </c>
      <c r="CO156" s="33">
        <v>1876.351333</v>
      </c>
      <c r="CP156" s="33">
        <v>1863.153164</v>
      </c>
      <c r="CQ156" s="33">
        <v>1697.131228</v>
      </c>
      <c r="CR156" s="33">
        <v>1548.579085</v>
      </c>
      <c r="CS156" s="33">
        <v>1572.1787</v>
      </c>
      <c r="CT156" s="33">
        <v>1567.352435</v>
      </c>
      <c r="CU156" s="33">
        <v>1538.479841</v>
      </c>
      <c r="CV156" s="33">
        <v>1480.93527</v>
      </c>
    </row>
    <row r="157" spans="1:100">
      <c r="A157" s="31">
        <v>43177</v>
      </c>
      <c r="B157" s="32" t="s">
        <v>30</v>
      </c>
      <c r="C157" s="32" t="s">
        <v>140</v>
      </c>
      <c r="D157" s="33">
        <v>26376.077883</v>
      </c>
      <c r="E157" s="33">
        <v>216.920683</v>
      </c>
      <c r="F157" s="33">
        <v>210.418953</v>
      </c>
      <c r="G157" s="33">
        <v>202.054266</v>
      </c>
      <c r="H157" s="33">
        <v>200.244763</v>
      </c>
      <c r="I157" s="33">
        <v>205.553063</v>
      </c>
      <c r="J157" s="33">
        <v>201.935638</v>
      </c>
      <c r="K157" s="33">
        <v>200.811275</v>
      </c>
      <c r="L157" s="33">
        <v>199.266521</v>
      </c>
      <c r="M157" s="33">
        <v>206.713621</v>
      </c>
      <c r="N157" s="33">
        <v>197.289083</v>
      </c>
      <c r="O157" s="33">
        <v>196.781672</v>
      </c>
      <c r="P157" s="33">
        <v>202.740728</v>
      </c>
      <c r="Q157" s="33">
        <v>199.420844</v>
      </c>
      <c r="R157" s="33">
        <v>198.443261</v>
      </c>
      <c r="S157" s="33">
        <v>198.565373</v>
      </c>
      <c r="T157" s="33">
        <v>209.266304</v>
      </c>
      <c r="U157" s="33">
        <v>204.97355</v>
      </c>
      <c r="V157" s="33">
        <v>200.497817</v>
      </c>
      <c r="W157" s="33">
        <v>206.647471</v>
      </c>
      <c r="X157" s="33">
        <v>200.666785</v>
      </c>
      <c r="Y157" s="33">
        <v>204.477306</v>
      </c>
      <c r="Z157" s="33">
        <v>199.874655</v>
      </c>
      <c r="AA157" s="33">
        <v>202.940739</v>
      </c>
      <c r="AB157" s="33">
        <v>202.288618</v>
      </c>
      <c r="AC157" s="33">
        <v>199.985059</v>
      </c>
      <c r="AD157" s="33">
        <v>201.680787</v>
      </c>
      <c r="AE157" s="33">
        <v>200.068782</v>
      </c>
      <c r="AF157" s="33">
        <v>202.244328</v>
      </c>
      <c r="AG157" s="33">
        <v>205.273939</v>
      </c>
      <c r="AH157" s="33">
        <v>210.562401</v>
      </c>
      <c r="AI157" s="33">
        <v>205.807746</v>
      </c>
      <c r="AJ157" s="33">
        <v>202.085306</v>
      </c>
      <c r="AK157" s="33">
        <v>208.072967</v>
      </c>
      <c r="AL157" s="33">
        <v>205.393923</v>
      </c>
      <c r="AM157" s="33">
        <v>206.870807</v>
      </c>
      <c r="AN157" s="33">
        <v>218.716993</v>
      </c>
      <c r="AO157" s="33">
        <v>228.39271</v>
      </c>
      <c r="AP157" s="33">
        <v>231.605295</v>
      </c>
      <c r="AQ157" s="33">
        <v>242.497951</v>
      </c>
      <c r="AR157" s="33">
        <v>256.419548</v>
      </c>
      <c r="AS157" s="33">
        <v>266.796683</v>
      </c>
      <c r="AT157" s="33">
        <v>285.227526</v>
      </c>
      <c r="AU157" s="33">
        <v>278.790032</v>
      </c>
      <c r="AV157" s="33">
        <v>296.833467</v>
      </c>
      <c r="AW157" s="33">
        <v>306.257132</v>
      </c>
      <c r="AX157" s="33">
        <v>322.890501</v>
      </c>
      <c r="AY157" s="33">
        <v>353.89367</v>
      </c>
      <c r="AZ157" s="33">
        <v>364.674883</v>
      </c>
      <c r="BA157" s="33">
        <v>371.967191</v>
      </c>
      <c r="BB157" s="33">
        <v>364.457345</v>
      </c>
      <c r="BC157" s="33">
        <v>349.529386</v>
      </c>
      <c r="BD157" s="33">
        <v>330.822911</v>
      </c>
      <c r="BE157" s="33">
        <v>317.059813</v>
      </c>
      <c r="BF157" s="33">
        <v>316.92214</v>
      </c>
      <c r="BG157" s="33">
        <v>312.105326</v>
      </c>
      <c r="BH157" s="33">
        <v>311.526956</v>
      </c>
      <c r="BI157" s="33">
        <v>320.125712</v>
      </c>
      <c r="BJ157" s="33">
        <v>313.837491</v>
      </c>
      <c r="BK157" s="33">
        <v>328.548453</v>
      </c>
      <c r="BL157" s="33">
        <v>343.330973</v>
      </c>
      <c r="BM157" s="33">
        <v>341.905624</v>
      </c>
      <c r="BN157" s="33">
        <v>342.200868</v>
      </c>
      <c r="BO157" s="33">
        <v>348.692149</v>
      </c>
      <c r="BP157" s="33">
        <v>356.16577</v>
      </c>
      <c r="BQ157" s="33">
        <v>386.1257</v>
      </c>
      <c r="BR157" s="33">
        <v>396.336956</v>
      </c>
      <c r="BS157" s="33">
        <v>408.160492</v>
      </c>
      <c r="BT157" s="33">
        <v>413.418901</v>
      </c>
      <c r="BU157" s="33">
        <v>400.951673</v>
      </c>
      <c r="BV157" s="33">
        <v>405.513953</v>
      </c>
      <c r="BW157" s="33">
        <v>389.743608</v>
      </c>
      <c r="BX157" s="33">
        <v>380.740279</v>
      </c>
      <c r="BY157" s="33">
        <v>391.355049</v>
      </c>
      <c r="BZ157" s="33">
        <v>393.040622</v>
      </c>
      <c r="CA157" s="33">
        <v>381.900219</v>
      </c>
      <c r="CB157" s="33">
        <v>379.9755</v>
      </c>
      <c r="CC157" s="33">
        <v>378.853212</v>
      </c>
      <c r="CD157" s="33">
        <v>373.884704</v>
      </c>
      <c r="CE157" s="33">
        <v>378.07068</v>
      </c>
      <c r="CF157" s="33">
        <v>388.752083</v>
      </c>
      <c r="CG157" s="33">
        <v>376.574685</v>
      </c>
      <c r="CH157" s="33">
        <v>361.620382</v>
      </c>
      <c r="CI157" s="33">
        <v>353.996664</v>
      </c>
      <c r="CJ157" s="33">
        <v>332.829635</v>
      </c>
      <c r="CK157" s="33">
        <v>300.850331</v>
      </c>
      <c r="CL157" s="33">
        <v>283.520976</v>
      </c>
      <c r="CM157" s="33">
        <v>249.238535</v>
      </c>
      <c r="CN157" s="33">
        <v>246.681594</v>
      </c>
      <c r="CO157" s="33">
        <v>231.498478</v>
      </c>
      <c r="CP157" s="33">
        <v>196.496239</v>
      </c>
      <c r="CQ157" s="33">
        <v>182.330592</v>
      </c>
      <c r="CR157" s="33">
        <v>182.485917</v>
      </c>
      <c r="CS157" s="33">
        <v>184.435843</v>
      </c>
      <c r="CT157" s="33">
        <v>187.688273</v>
      </c>
      <c r="CU157" s="33">
        <v>182.999145</v>
      </c>
      <c r="CV157" s="33">
        <v>136.97343</v>
      </c>
    </row>
    <row r="158" spans="1:100">
      <c r="A158" s="31">
        <v>43177</v>
      </c>
      <c r="B158" s="32" t="s">
        <v>31</v>
      </c>
      <c r="C158" s="32" t="s">
        <v>140</v>
      </c>
      <c r="D158" s="33">
        <v>329774.557346</v>
      </c>
      <c r="E158" s="33">
        <v>3291.124739</v>
      </c>
      <c r="F158" s="33">
        <v>3121.477069</v>
      </c>
      <c r="G158" s="33">
        <v>3067.29018</v>
      </c>
      <c r="H158" s="33">
        <v>3051.141314</v>
      </c>
      <c r="I158" s="33">
        <v>3054.414872</v>
      </c>
      <c r="J158" s="33">
        <v>3016.54937</v>
      </c>
      <c r="K158" s="33">
        <v>2974.004556</v>
      </c>
      <c r="L158" s="33">
        <v>2921.540081</v>
      </c>
      <c r="M158" s="33">
        <v>2925.87631</v>
      </c>
      <c r="N158" s="33">
        <v>2907.413837</v>
      </c>
      <c r="O158" s="33">
        <v>2885.652653</v>
      </c>
      <c r="P158" s="33">
        <v>2897.666497</v>
      </c>
      <c r="Q158" s="33">
        <v>2902.700377</v>
      </c>
      <c r="R158" s="33">
        <v>2867.541683</v>
      </c>
      <c r="S158" s="33">
        <v>2875.697918</v>
      </c>
      <c r="T158" s="33">
        <v>2938.500807</v>
      </c>
      <c r="U158" s="33">
        <v>2968.779792</v>
      </c>
      <c r="V158" s="33">
        <v>2958.847642</v>
      </c>
      <c r="W158" s="33">
        <v>2975.38407</v>
      </c>
      <c r="X158" s="33">
        <v>2966.135067</v>
      </c>
      <c r="Y158" s="33">
        <v>2996.258591</v>
      </c>
      <c r="Z158" s="33">
        <v>2980.950026</v>
      </c>
      <c r="AA158" s="33">
        <v>3027.273086</v>
      </c>
      <c r="AB158" s="33">
        <v>3032.615537</v>
      </c>
      <c r="AC158" s="33">
        <v>3139.3274</v>
      </c>
      <c r="AD158" s="33">
        <v>3206.480534</v>
      </c>
      <c r="AE158" s="33">
        <v>3185.036305</v>
      </c>
      <c r="AF158" s="33">
        <v>3196.060887</v>
      </c>
      <c r="AG158" s="33">
        <v>3221.075844</v>
      </c>
      <c r="AH158" s="33">
        <v>3292.418141</v>
      </c>
      <c r="AI158" s="33">
        <v>3317.476468</v>
      </c>
      <c r="AJ158" s="33">
        <v>3321.302941</v>
      </c>
      <c r="AK158" s="33">
        <v>3356.113174</v>
      </c>
      <c r="AL158" s="33">
        <v>3351.61708</v>
      </c>
      <c r="AM158" s="33">
        <v>3362.209377</v>
      </c>
      <c r="AN158" s="33">
        <v>3409.115158</v>
      </c>
      <c r="AO158" s="33">
        <v>3501.24238</v>
      </c>
      <c r="AP158" s="33">
        <v>3589.586268</v>
      </c>
      <c r="AQ158" s="33">
        <v>3599.971513</v>
      </c>
      <c r="AR158" s="33">
        <v>3670.244511</v>
      </c>
      <c r="AS158" s="33">
        <v>3717.871039</v>
      </c>
      <c r="AT158" s="33">
        <v>3772.436426</v>
      </c>
      <c r="AU158" s="33">
        <v>3797.248357</v>
      </c>
      <c r="AV158" s="33">
        <v>3847.966607</v>
      </c>
      <c r="AW158" s="33">
        <v>3830.072476</v>
      </c>
      <c r="AX158" s="33">
        <v>3852.537689</v>
      </c>
      <c r="AY158" s="33">
        <v>3919.67174</v>
      </c>
      <c r="AZ158" s="33">
        <v>3930.637705</v>
      </c>
      <c r="BA158" s="33">
        <v>3956.160746</v>
      </c>
      <c r="BB158" s="33">
        <v>3943.305208</v>
      </c>
      <c r="BC158" s="33">
        <v>3905.432896</v>
      </c>
      <c r="BD158" s="33">
        <v>3923.068585</v>
      </c>
      <c r="BE158" s="33">
        <v>3924.8826</v>
      </c>
      <c r="BF158" s="33">
        <v>3869.997039</v>
      </c>
      <c r="BG158" s="33">
        <v>3794.759499</v>
      </c>
      <c r="BH158" s="33">
        <v>3808.764278</v>
      </c>
      <c r="BI158" s="33">
        <v>3789.220059</v>
      </c>
      <c r="BJ158" s="33">
        <v>3792.436946</v>
      </c>
      <c r="BK158" s="33">
        <v>3810.694152</v>
      </c>
      <c r="BL158" s="33">
        <v>3817.540362</v>
      </c>
      <c r="BM158" s="33">
        <v>3837.090844</v>
      </c>
      <c r="BN158" s="33">
        <v>3848.481576</v>
      </c>
      <c r="BO158" s="33">
        <v>3855.513101</v>
      </c>
      <c r="BP158" s="33">
        <v>3858.269235</v>
      </c>
      <c r="BQ158" s="33">
        <v>3859.781508</v>
      </c>
      <c r="BR158" s="33">
        <v>3894.143247</v>
      </c>
      <c r="BS158" s="33">
        <v>3890.872043</v>
      </c>
      <c r="BT158" s="33">
        <v>3887.128909</v>
      </c>
      <c r="BU158" s="33">
        <v>3847.474726</v>
      </c>
      <c r="BV158" s="33">
        <v>3857.88523</v>
      </c>
      <c r="BW158" s="33">
        <v>3841.200622</v>
      </c>
      <c r="BX158" s="33">
        <v>3830.684431</v>
      </c>
      <c r="BY158" s="33">
        <v>3809.480266</v>
      </c>
      <c r="BZ158" s="33">
        <v>3778.62538</v>
      </c>
      <c r="CA158" s="33">
        <v>3803.022052</v>
      </c>
      <c r="CB158" s="33">
        <v>3829.547525</v>
      </c>
      <c r="CC158" s="33">
        <v>3855.687688</v>
      </c>
      <c r="CD158" s="33">
        <v>3830.928845</v>
      </c>
      <c r="CE158" s="33">
        <v>3870.206336</v>
      </c>
      <c r="CF158" s="33">
        <v>3909.932761</v>
      </c>
      <c r="CG158" s="33">
        <v>3911.576305</v>
      </c>
      <c r="CH158" s="33">
        <v>3868.504335</v>
      </c>
      <c r="CI158" s="33">
        <v>3810.736266</v>
      </c>
      <c r="CJ158" s="33">
        <v>3731.561613</v>
      </c>
      <c r="CK158" s="33">
        <v>3676.590245</v>
      </c>
      <c r="CL158" s="33">
        <v>3479.845337</v>
      </c>
      <c r="CM158" s="33">
        <v>3360.654537</v>
      </c>
      <c r="CN158" s="33">
        <v>3308.442073</v>
      </c>
      <c r="CO158" s="33">
        <v>3176.139197</v>
      </c>
      <c r="CP158" s="33">
        <v>3002.626256</v>
      </c>
      <c r="CQ158" s="33">
        <v>2985.032785</v>
      </c>
      <c r="CR158" s="33">
        <v>2877.5887</v>
      </c>
      <c r="CS158" s="33">
        <v>2611.964659</v>
      </c>
      <c r="CT158" s="33">
        <v>2328.591098</v>
      </c>
      <c r="CU158" s="33">
        <v>2151.99611</v>
      </c>
      <c r="CV158" s="33">
        <v>2167.933041</v>
      </c>
    </row>
    <row r="159" spans="1:100">
      <c r="A159" s="31">
        <v>43177</v>
      </c>
      <c r="B159" s="32" t="s">
        <v>32</v>
      </c>
      <c r="C159" s="32" t="s">
        <v>140</v>
      </c>
      <c r="D159" s="33">
        <v>1806.500287</v>
      </c>
      <c r="E159" s="33">
        <v>14.936194</v>
      </c>
      <c r="F159" s="33">
        <v>15.406815</v>
      </c>
      <c r="G159" s="33">
        <v>15.442973</v>
      </c>
      <c r="H159" s="33">
        <v>15.574622</v>
      </c>
      <c r="I159" s="33">
        <v>22.018824</v>
      </c>
      <c r="J159" s="33">
        <v>22.210575</v>
      </c>
      <c r="K159" s="33">
        <v>22.168456</v>
      </c>
      <c r="L159" s="33">
        <v>22.079669</v>
      </c>
      <c r="M159" s="33">
        <v>16.58596</v>
      </c>
      <c r="N159" s="33">
        <v>15.586273</v>
      </c>
      <c r="O159" s="33">
        <v>15.582485</v>
      </c>
      <c r="P159" s="33">
        <v>15.661256</v>
      </c>
      <c r="Q159" s="33">
        <v>15.573411</v>
      </c>
      <c r="R159" s="33">
        <v>15.655278</v>
      </c>
      <c r="S159" s="33">
        <v>15.830835</v>
      </c>
      <c r="T159" s="33">
        <v>15.974259</v>
      </c>
      <c r="U159" s="33">
        <v>15.823746</v>
      </c>
      <c r="V159" s="33">
        <v>15.823248</v>
      </c>
      <c r="W159" s="33">
        <v>15.83378</v>
      </c>
      <c r="X159" s="33">
        <v>15.798644</v>
      </c>
      <c r="Y159" s="33">
        <v>15.864417</v>
      </c>
      <c r="Z159" s="33">
        <v>15.806717</v>
      </c>
      <c r="AA159" s="33">
        <v>15.824692</v>
      </c>
      <c r="AB159" s="33">
        <v>16.120628</v>
      </c>
      <c r="AC159" s="33">
        <v>22.580705</v>
      </c>
      <c r="AD159" s="33">
        <v>22.521086</v>
      </c>
      <c r="AE159" s="33">
        <v>22.683815</v>
      </c>
      <c r="AF159" s="33">
        <v>22.808125</v>
      </c>
      <c r="AG159" s="33">
        <v>33.105556</v>
      </c>
      <c r="AH159" s="33">
        <v>33.021112</v>
      </c>
      <c r="AI159" s="33">
        <v>32.97264</v>
      </c>
      <c r="AJ159" s="33">
        <v>32.967921</v>
      </c>
      <c r="AK159" s="33">
        <v>33.02024</v>
      </c>
      <c r="AL159" s="33">
        <v>32.846868</v>
      </c>
      <c r="AM159" s="33">
        <v>31.049118</v>
      </c>
      <c r="AN159" s="33">
        <v>29.953507</v>
      </c>
      <c r="AO159" s="33">
        <v>22.269187</v>
      </c>
      <c r="AP159" s="33">
        <v>22.217396</v>
      </c>
      <c r="AQ159" s="33">
        <v>22.365926</v>
      </c>
      <c r="AR159" s="33">
        <v>21.58325</v>
      </c>
      <c r="AS159" s="33">
        <v>15.813816</v>
      </c>
      <c r="AT159" s="33">
        <v>15.812831</v>
      </c>
      <c r="AU159" s="33">
        <v>15.823019</v>
      </c>
      <c r="AV159" s="33">
        <v>15.796295</v>
      </c>
      <c r="AW159" s="33">
        <v>15.145164</v>
      </c>
      <c r="AX159" s="33">
        <v>14.613246</v>
      </c>
      <c r="AY159" s="33">
        <v>14.561728</v>
      </c>
      <c r="AZ159" s="33">
        <v>14.470798</v>
      </c>
      <c r="BA159" s="33">
        <v>14.464903</v>
      </c>
      <c r="BB159" s="33">
        <v>14.419519</v>
      </c>
      <c r="BC159" s="33">
        <v>14.356725</v>
      </c>
      <c r="BD159" s="33">
        <v>14.447766</v>
      </c>
      <c r="BE159" s="33">
        <v>14.908399</v>
      </c>
      <c r="BF159" s="33">
        <v>15.000497</v>
      </c>
      <c r="BG159" s="33">
        <v>15.028251</v>
      </c>
      <c r="BH159" s="33">
        <v>15.094946</v>
      </c>
      <c r="BI159" s="33">
        <v>14.851887</v>
      </c>
      <c r="BJ159" s="33">
        <v>14.832688</v>
      </c>
      <c r="BK159" s="33">
        <v>14.865178</v>
      </c>
      <c r="BL159" s="33">
        <v>14.880522</v>
      </c>
      <c r="BM159" s="33">
        <v>14.901983</v>
      </c>
      <c r="BN159" s="33">
        <v>14.865895</v>
      </c>
      <c r="BO159" s="33">
        <v>14.889332</v>
      </c>
      <c r="BP159" s="33">
        <v>14.861044</v>
      </c>
      <c r="BQ159" s="33">
        <v>14.944032</v>
      </c>
      <c r="BR159" s="33">
        <v>14.85001</v>
      </c>
      <c r="BS159" s="33">
        <v>14.812857</v>
      </c>
      <c r="BT159" s="33">
        <v>14.845995</v>
      </c>
      <c r="BU159" s="33">
        <v>21.706442</v>
      </c>
      <c r="BV159" s="33">
        <v>21.640699</v>
      </c>
      <c r="BW159" s="33">
        <v>21.481951</v>
      </c>
      <c r="BX159" s="33">
        <v>21.473526</v>
      </c>
      <c r="BY159" s="33">
        <v>25.89873</v>
      </c>
      <c r="BZ159" s="33">
        <v>25.920283</v>
      </c>
      <c r="CA159" s="33">
        <v>25.956107</v>
      </c>
      <c r="CB159" s="33">
        <v>25.42597</v>
      </c>
      <c r="CC159" s="33">
        <v>19.641977</v>
      </c>
      <c r="CD159" s="33">
        <v>19.585507</v>
      </c>
      <c r="CE159" s="33">
        <v>19.528646</v>
      </c>
      <c r="CF159" s="33">
        <v>19.08929</v>
      </c>
      <c r="CG159" s="33">
        <v>24.734979</v>
      </c>
      <c r="CH159" s="33">
        <v>24.923953</v>
      </c>
      <c r="CI159" s="33">
        <v>24.9171</v>
      </c>
      <c r="CJ159" s="33">
        <v>23.892473</v>
      </c>
      <c r="CK159" s="33">
        <v>16.6758</v>
      </c>
      <c r="CL159" s="33">
        <v>16.573358</v>
      </c>
      <c r="CM159" s="33">
        <v>16.561597</v>
      </c>
      <c r="CN159" s="33">
        <v>16.57756</v>
      </c>
      <c r="CO159" s="33">
        <v>16.584527</v>
      </c>
      <c r="CP159" s="33">
        <v>16.567124</v>
      </c>
      <c r="CQ159" s="33">
        <v>16.552599</v>
      </c>
      <c r="CR159" s="33">
        <v>16.591336</v>
      </c>
      <c r="CS159" s="33">
        <v>12.921436</v>
      </c>
      <c r="CT159" s="33">
        <v>11.931983</v>
      </c>
      <c r="CU159" s="33">
        <v>11.926734</v>
      </c>
      <c r="CV159" s="33">
        <v>11.909065</v>
      </c>
    </row>
    <row r="160" spans="1:100">
      <c r="A160" s="31">
        <v>43177</v>
      </c>
      <c r="B160" s="32" t="s">
        <v>33</v>
      </c>
      <c r="C160" s="32" t="s">
        <v>140</v>
      </c>
      <c r="D160" s="33">
        <v>120432.193897</v>
      </c>
      <c r="E160" s="33">
        <v>1222.04674</v>
      </c>
      <c r="F160" s="33">
        <v>1220.457571</v>
      </c>
      <c r="G160" s="33">
        <v>1226.947363</v>
      </c>
      <c r="H160" s="33">
        <v>1235.055902</v>
      </c>
      <c r="I160" s="33">
        <v>1243.512525</v>
      </c>
      <c r="J160" s="33">
        <v>1250.772894</v>
      </c>
      <c r="K160" s="33">
        <v>1252.026178</v>
      </c>
      <c r="L160" s="33">
        <v>1252.061489</v>
      </c>
      <c r="M160" s="33">
        <v>1252.591308</v>
      </c>
      <c r="N160" s="33">
        <v>1252.113928</v>
      </c>
      <c r="O160" s="33">
        <v>1251.963516</v>
      </c>
      <c r="P160" s="33">
        <v>1252.259875</v>
      </c>
      <c r="Q160" s="33">
        <v>1251.873196</v>
      </c>
      <c r="R160" s="33">
        <v>1255.158058</v>
      </c>
      <c r="S160" s="33">
        <v>1257.345386</v>
      </c>
      <c r="T160" s="33">
        <v>1258.580658</v>
      </c>
      <c r="U160" s="33">
        <v>1258.397749</v>
      </c>
      <c r="V160" s="33">
        <v>1258.217162</v>
      </c>
      <c r="W160" s="33">
        <v>1257.697363</v>
      </c>
      <c r="X160" s="33">
        <v>1257.359123</v>
      </c>
      <c r="Y160" s="33">
        <v>1257.963383</v>
      </c>
      <c r="Z160" s="33">
        <v>1257.707957</v>
      </c>
      <c r="AA160" s="33">
        <v>1257.660796</v>
      </c>
      <c r="AB160" s="33">
        <v>1258.335408</v>
      </c>
      <c r="AC160" s="33">
        <v>1258.333542</v>
      </c>
      <c r="AD160" s="33">
        <v>1257.954118</v>
      </c>
      <c r="AE160" s="33">
        <v>1258.014065</v>
      </c>
      <c r="AF160" s="33">
        <v>1258.197563</v>
      </c>
      <c r="AG160" s="33">
        <v>1258.347282</v>
      </c>
      <c r="AH160" s="33">
        <v>1258.211646</v>
      </c>
      <c r="AI160" s="33">
        <v>1258.38556</v>
      </c>
      <c r="AJ160" s="33">
        <v>1258.41981</v>
      </c>
      <c r="AK160" s="33">
        <v>1258.536829</v>
      </c>
      <c r="AL160" s="33">
        <v>1258.397635</v>
      </c>
      <c r="AM160" s="33">
        <v>1258.495164</v>
      </c>
      <c r="AN160" s="33">
        <v>1258.648745</v>
      </c>
      <c r="AO160" s="33">
        <v>1258.517327</v>
      </c>
      <c r="AP160" s="33">
        <v>1258.244334</v>
      </c>
      <c r="AQ160" s="33">
        <v>1258.606987</v>
      </c>
      <c r="AR160" s="33">
        <v>1258.364229</v>
      </c>
      <c r="AS160" s="33">
        <v>1258.561769</v>
      </c>
      <c r="AT160" s="33">
        <v>1258.456621</v>
      </c>
      <c r="AU160" s="33">
        <v>1258.567321</v>
      </c>
      <c r="AV160" s="33">
        <v>1258.180468</v>
      </c>
      <c r="AW160" s="33">
        <v>1258.232126</v>
      </c>
      <c r="AX160" s="33">
        <v>1258.282091</v>
      </c>
      <c r="AY160" s="33">
        <v>1258.35207</v>
      </c>
      <c r="AZ160" s="33">
        <v>1258.390599</v>
      </c>
      <c r="BA160" s="33">
        <v>1258.202716</v>
      </c>
      <c r="BB160" s="33">
        <v>1257.942199</v>
      </c>
      <c r="BC160" s="33">
        <v>1257.654792</v>
      </c>
      <c r="BD160" s="33">
        <v>1257.805132</v>
      </c>
      <c r="BE160" s="33">
        <v>1257.698849</v>
      </c>
      <c r="BF160" s="33">
        <v>1257.331478</v>
      </c>
      <c r="BG160" s="33">
        <v>1257.438229</v>
      </c>
      <c r="BH160" s="33">
        <v>1257.717102</v>
      </c>
      <c r="BI160" s="33">
        <v>1257.5197</v>
      </c>
      <c r="BJ160" s="33">
        <v>1257.52069</v>
      </c>
      <c r="BK160" s="33">
        <v>1257.414524</v>
      </c>
      <c r="BL160" s="33">
        <v>1257.617879</v>
      </c>
      <c r="BM160" s="33">
        <v>1257.377998</v>
      </c>
      <c r="BN160" s="33">
        <v>1257.335909</v>
      </c>
      <c r="BO160" s="33">
        <v>1256.905086</v>
      </c>
      <c r="BP160" s="33">
        <v>1256.272956</v>
      </c>
      <c r="BQ160" s="33">
        <v>1256.271953</v>
      </c>
      <c r="BR160" s="33">
        <v>1255.498945</v>
      </c>
      <c r="BS160" s="33">
        <v>1254.604143</v>
      </c>
      <c r="BT160" s="33">
        <v>1253.49197</v>
      </c>
      <c r="BU160" s="33">
        <v>1253.506526</v>
      </c>
      <c r="BV160" s="33">
        <v>1252.876576</v>
      </c>
      <c r="BW160" s="33">
        <v>1252.938235</v>
      </c>
      <c r="BX160" s="33">
        <v>1253.500392</v>
      </c>
      <c r="BY160" s="33">
        <v>1253.661966</v>
      </c>
      <c r="BZ160" s="33">
        <v>1253.66641</v>
      </c>
      <c r="CA160" s="33">
        <v>1253.606081</v>
      </c>
      <c r="CB160" s="33">
        <v>1253.874895</v>
      </c>
      <c r="CC160" s="33">
        <v>1254.297908</v>
      </c>
      <c r="CD160" s="33">
        <v>1253.920173</v>
      </c>
      <c r="CE160" s="33">
        <v>1253.480487</v>
      </c>
      <c r="CF160" s="33">
        <v>1253.42678</v>
      </c>
      <c r="CG160" s="33">
        <v>1253.242219</v>
      </c>
      <c r="CH160" s="33">
        <v>1253.352659</v>
      </c>
      <c r="CI160" s="33">
        <v>1253.419349</v>
      </c>
      <c r="CJ160" s="33">
        <v>1253.269318</v>
      </c>
      <c r="CK160" s="33">
        <v>1253.548918</v>
      </c>
      <c r="CL160" s="33">
        <v>1253.29496</v>
      </c>
      <c r="CM160" s="33">
        <v>1253.006783</v>
      </c>
      <c r="CN160" s="33">
        <v>1252.947074</v>
      </c>
      <c r="CO160" s="33">
        <v>1252.984822</v>
      </c>
      <c r="CP160" s="33">
        <v>1252.959689</v>
      </c>
      <c r="CQ160" s="33">
        <v>1252.863186</v>
      </c>
      <c r="CR160" s="33">
        <v>1252.986517</v>
      </c>
      <c r="CS160" s="33">
        <v>1252.809339</v>
      </c>
      <c r="CT160" s="33">
        <v>1253.435332</v>
      </c>
      <c r="CU160" s="33">
        <v>1253.389934</v>
      </c>
      <c r="CV160" s="33">
        <v>1253.50169</v>
      </c>
    </row>
    <row r="161" spans="1:100">
      <c r="A161" s="31">
        <v>43177</v>
      </c>
      <c r="B161" s="32" t="s">
        <v>34</v>
      </c>
      <c r="C161" s="32" t="s">
        <v>140</v>
      </c>
      <c r="D161" s="33">
        <v>-1.231145</v>
      </c>
      <c r="E161" s="33">
        <v>0.235602</v>
      </c>
      <c r="F161" s="33">
        <v>0.01617</v>
      </c>
      <c r="G161" s="33">
        <v>0.230797</v>
      </c>
      <c r="H161" s="33">
        <v>0.477213</v>
      </c>
      <c r="I161" s="33">
        <v>0.174792</v>
      </c>
      <c r="J161" s="33">
        <v>-0.245442</v>
      </c>
      <c r="K161" s="33">
        <v>0.236181</v>
      </c>
      <c r="L161" s="33">
        <v>-0.081271</v>
      </c>
      <c r="M161" s="33">
        <v>-0.043507</v>
      </c>
      <c r="N161" s="33">
        <v>-0.124288</v>
      </c>
      <c r="O161" s="33">
        <v>0.214511</v>
      </c>
      <c r="P161" s="33">
        <v>1.259994</v>
      </c>
      <c r="Q161" s="33">
        <v>-0.656585</v>
      </c>
      <c r="R161" s="33">
        <v>0.021067</v>
      </c>
      <c r="S161" s="33">
        <v>0.314246</v>
      </c>
      <c r="T161" s="33">
        <v>0.306151</v>
      </c>
      <c r="U161" s="33">
        <v>-0.011721</v>
      </c>
      <c r="V161" s="33">
        <v>0.131567</v>
      </c>
      <c r="W161" s="33">
        <v>0.398665</v>
      </c>
      <c r="X161" s="33">
        <v>0.395327</v>
      </c>
      <c r="Y161" s="33">
        <v>0.463069</v>
      </c>
      <c r="Z161" s="33">
        <v>0.021479</v>
      </c>
      <c r="AA161" s="33">
        <v>-0.531188</v>
      </c>
      <c r="AB161" s="33">
        <v>0.503475</v>
      </c>
      <c r="AC161" s="33">
        <v>0.393959</v>
      </c>
      <c r="AD161" s="33">
        <v>-1.208045</v>
      </c>
      <c r="AE161" s="33">
        <v>-0.015292</v>
      </c>
      <c r="AF161" s="33">
        <v>0.00873</v>
      </c>
      <c r="AG161" s="33">
        <v>0.406432</v>
      </c>
      <c r="AH161" s="33">
        <v>-0.410284</v>
      </c>
      <c r="AI161" s="33">
        <v>0.231894</v>
      </c>
      <c r="AJ161" s="33">
        <v>-0.049199</v>
      </c>
      <c r="AK161" s="33">
        <v>-0.122586</v>
      </c>
      <c r="AL161" s="33">
        <v>0.446354</v>
      </c>
      <c r="AM161" s="33">
        <v>0.062311</v>
      </c>
      <c r="AN161" s="33">
        <v>0.498521</v>
      </c>
      <c r="AO161" s="33">
        <v>-0.331488</v>
      </c>
      <c r="AP161" s="33">
        <v>0.257486</v>
      </c>
      <c r="AQ161" s="33">
        <v>3.067615</v>
      </c>
      <c r="AR161" s="33">
        <v>0.263422</v>
      </c>
      <c r="AS161" s="33">
        <v>-2.213586</v>
      </c>
      <c r="AT161" s="33">
        <v>-0.527081</v>
      </c>
      <c r="AU161" s="33">
        <v>0.979712</v>
      </c>
      <c r="AV161" s="33">
        <v>0.309371</v>
      </c>
      <c r="AW161" s="33">
        <v>-0.550165</v>
      </c>
      <c r="AX161" s="33">
        <v>0.426668</v>
      </c>
      <c r="AY161" s="33">
        <v>0.110511</v>
      </c>
      <c r="AZ161" s="33">
        <v>0.973752</v>
      </c>
      <c r="BA161" s="33">
        <v>0.617096</v>
      </c>
      <c r="BB161" s="33">
        <v>-0.847259</v>
      </c>
      <c r="BC161" s="33">
        <v>0.228504</v>
      </c>
      <c r="BD161" s="33">
        <v>0.388117</v>
      </c>
      <c r="BE161" s="33">
        <v>0.299093</v>
      </c>
      <c r="BF161" s="33">
        <v>0.062496</v>
      </c>
      <c r="BG161" s="33">
        <v>0.378887</v>
      </c>
      <c r="BH161" s="33">
        <v>0.723129</v>
      </c>
      <c r="BI161" s="33">
        <v>0.174944</v>
      </c>
      <c r="BJ161" s="33">
        <v>0.348936</v>
      </c>
      <c r="BK161" s="33">
        <v>0.265998</v>
      </c>
      <c r="BL161" s="33">
        <v>0.420527</v>
      </c>
      <c r="BM161" s="33">
        <v>0.446993</v>
      </c>
      <c r="BN161" s="33">
        <v>-0.916441</v>
      </c>
      <c r="BO161" s="33">
        <v>0.275211</v>
      </c>
      <c r="BP161" s="33">
        <v>-1.594301</v>
      </c>
      <c r="BQ161" s="33">
        <v>0.788295</v>
      </c>
      <c r="BR161" s="33">
        <v>-1.533707</v>
      </c>
      <c r="BS161" s="33">
        <v>-0.147447</v>
      </c>
      <c r="BT161" s="33">
        <v>0.103076</v>
      </c>
      <c r="BU161" s="33">
        <v>0.723855</v>
      </c>
      <c r="BV161" s="33">
        <v>-0.817466</v>
      </c>
      <c r="BW161" s="33">
        <v>0.000406</v>
      </c>
      <c r="BX161" s="33">
        <v>-0.263515</v>
      </c>
      <c r="BY161" s="33">
        <v>-0.931059</v>
      </c>
      <c r="BZ161" s="33">
        <v>-0.154325</v>
      </c>
      <c r="CA161" s="33">
        <v>0.101908</v>
      </c>
      <c r="CB161" s="33">
        <v>0.530861</v>
      </c>
      <c r="CC161" s="33">
        <v>0.432061</v>
      </c>
      <c r="CD161" s="33">
        <v>-0.536497</v>
      </c>
      <c r="CE161" s="33">
        <v>-1.797771</v>
      </c>
      <c r="CF161" s="33">
        <v>-1.22051</v>
      </c>
      <c r="CG161" s="33">
        <v>-0.410635</v>
      </c>
      <c r="CH161" s="33">
        <v>0.373963</v>
      </c>
      <c r="CI161" s="33">
        <v>0.205124</v>
      </c>
      <c r="CJ161" s="33">
        <v>-0.749119</v>
      </c>
      <c r="CK161" s="33">
        <v>0.565177</v>
      </c>
      <c r="CL161" s="33">
        <v>-0.805429</v>
      </c>
      <c r="CM161" s="33">
        <v>-0.443023</v>
      </c>
      <c r="CN161" s="33">
        <v>0.446322</v>
      </c>
      <c r="CO161" s="33">
        <v>-1.19206</v>
      </c>
      <c r="CP161" s="33">
        <v>-0.546128</v>
      </c>
      <c r="CQ161" s="33">
        <v>-0.166778</v>
      </c>
      <c r="CR161" s="33">
        <v>0.002121</v>
      </c>
      <c r="CS161" s="33">
        <v>-1.008739</v>
      </c>
      <c r="CT161" s="33">
        <v>-0.313053</v>
      </c>
      <c r="CU161" s="33">
        <v>0.682339</v>
      </c>
      <c r="CV161" s="33">
        <v>-1.136638</v>
      </c>
    </row>
    <row r="162" spans="1:100">
      <c r="A162" s="31">
        <v>43177</v>
      </c>
      <c r="B162" s="32" t="s">
        <v>35</v>
      </c>
      <c r="C162" s="32" t="s">
        <v>140</v>
      </c>
      <c r="D162" s="33">
        <v>8485.697226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0.00582</v>
      </c>
      <c r="AJ162" s="33">
        <v>0.103003</v>
      </c>
      <c r="AK162" s="33">
        <v>0.328809</v>
      </c>
      <c r="AL162" s="33">
        <v>2.20805</v>
      </c>
      <c r="AM162" s="33">
        <v>14.822752</v>
      </c>
      <c r="AN162" s="33">
        <v>34.057032</v>
      </c>
      <c r="AO162" s="33">
        <v>97.765062</v>
      </c>
      <c r="AP162" s="33">
        <v>145.182635</v>
      </c>
      <c r="AQ162" s="33">
        <v>161.912618</v>
      </c>
      <c r="AR162" s="33">
        <v>179.291365</v>
      </c>
      <c r="AS162" s="33">
        <v>186.467772</v>
      </c>
      <c r="AT162" s="33">
        <v>190.302634</v>
      </c>
      <c r="AU162" s="33">
        <v>192.93558</v>
      </c>
      <c r="AV162" s="33">
        <v>192.842208</v>
      </c>
      <c r="AW162" s="33">
        <v>195.71149</v>
      </c>
      <c r="AX162" s="33">
        <v>205.724255</v>
      </c>
      <c r="AY162" s="33">
        <v>211.875459</v>
      </c>
      <c r="AZ162" s="33">
        <v>218.346463</v>
      </c>
      <c r="BA162" s="33">
        <v>227.237145</v>
      </c>
      <c r="BB162" s="33">
        <v>236.398884</v>
      </c>
      <c r="BC162" s="33">
        <v>241.41386</v>
      </c>
      <c r="BD162" s="33">
        <v>240.452993</v>
      </c>
      <c r="BE162" s="33">
        <v>252.176722</v>
      </c>
      <c r="BF162" s="33">
        <v>242.838152</v>
      </c>
      <c r="BG162" s="33">
        <v>244.877746</v>
      </c>
      <c r="BH162" s="33">
        <v>252.452349</v>
      </c>
      <c r="BI162" s="33">
        <v>261.843543</v>
      </c>
      <c r="BJ162" s="33">
        <v>261.360469</v>
      </c>
      <c r="BK162" s="33">
        <v>259.25291</v>
      </c>
      <c r="BL162" s="33">
        <v>242.695528</v>
      </c>
      <c r="BM162" s="33">
        <v>251.74433</v>
      </c>
      <c r="BN162" s="33">
        <v>246.305313</v>
      </c>
      <c r="BO162" s="33">
        <v>223.898332</v>
      </c>
      <c r="BP162" s="33">
        <v>192.029327</v>
      </c>
      <c r="BQ162" s="33">
        <v>201.545893</v>
      </c>
      <c r="BR162" s="33">
        <v>198.14061</v>
      </c>
      <c r="BS162" s="33">
        <v>212.219626</v>
      </c>
      <c r="BT162" s="33">
        <v>219.320619</v>
      </c>
      <c r="BU162" s="33">
        <v>221.814353</v>
      </c>
      <c r="BV162" s="33">
        <v>229.599828</v>
      </c>
      <c r="BW162" s="33">
        <v>219.75257</v>
      </c>
      <c r="BX162" s="33">
        <v>209.784964</v>
      </c>
      <c r="BY162" s="33">
        <v>189.710673</v>
      </c>
      <c r="BZ162" s="33">
        <v>162.274568</v>
      </c>
      <c r="CA162" s="33">
        <v>124.424707</v>
      </c>
      <c r="CB162" s="33">
        <v>92.520671</v>
      </c>
      <c r="CC162" s="33">
        <v>58.402014</v>
      </c>
      <c r="CD162" s="33">
        <v>30.107441</v>
      </c>
      <c r="CE162" s="33">
        <v>8.38315</v>
      </c>
      <c r="CF162" s="33">
        <v>0.834929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43177</v>
      </c>
      <c r="B163" s="32" t="s">
        <v>36</v>
      </c>
      <c r="C163" s="32" t="s">
        <v>140</v>
      </c>
      <c r="D163" s="33">
        <v>200038.499736</v>
      </c>
      <c r="E163" s="33">
        <v>1975.108098</v>
      </c>
      <c r="F163" s="33">
        <v>1948.519182</v>
      </c>
      <c r="G163" s="33">
        <v>1957.752639</v>
      </c>
      <c r="H163" s="33">
        <v>1988.190059</v>
      </c>
      <c r="I163" s="33">
        <v>1993.713844</v>
      </c>
      <c r="J163" s="33">
        <v>2032.301618</v>
      </c>
      <c r="K163" s="33">
        <v>2040.466017</v>
      </c>
      <c r="L163" s="33">
        <v>2028.56266</v>
      </c>
      <c r="M163" s="33">
        <v>1992.627943</v>
      </c>
      <c r="N163" s="33">
        <v>1945.146168</v>
      </c>
      <c r="O163" s="33">
        <v>1912.093101</v>
      </c>
      <c r="P163" s="33">
        <v>1855.218168</v>
      </c>
      <c r="Q163" s="33">
        <v>1829.437255</v>
      </c>
      <c r="R163" s="33">
        <v>1846.324748</v>
      </c>
      <c r="S163" s="33">
        <v>1775.643949</v>
      </c>
      <c r="T163" s="33">
        <v>1649.205703</v>
      </c>
      <c r="U163" s="33">
        <v>1550.934722</v>
      </c>
      <c r="V163" s="33">
        <v>1528.054411</v>
      </c>
      <c r="W163" s="33">
        <v>1480.487576</v>
      </c>
      <c r="X163" s="33">
        <v>1493.914262</v>
      </c>
      <c r="Y163" s="33">
        <v>1479.418011</v>
      </c>
      <c r="Z163" s="33">
        <v>1467.803388</v>
      </c>
      <c r="AA163" s="33">
        <v>1434.49188</v>
      </c>
      <c r="AB163" s="33">
        <v>1415.797441</v>
      </c>
      <c r="AC163" s="33">
        <v>1356.941648</v>
      </c>
      <c r="AD163" s="33">
        <v>1300.563586</v>
      </c>
      <c r="AE163" s="33">
        <v>1305.109016</v>
      </c>
      <c r="AF163" s="33">
        <v>1344.001481</v>
      </c>
      <c r="AG163" s="33">
        <v>1366.410653</v>
      </c>
      <c r="AH163" s="33">
        <v>1309.745837</v>
      </c>
      <c r="AI163" s="33">
        <v>1271.867908</v>
      </c>
      <c r="AJ163" s="33">
        <v>1271.278481</v>
      </c>
      <c r="AK163" s="33">
        <v>1278.324595</v>
      </c>
      <c r="AL163" s="33">
        <v>1304.603032</v>
      </c>
      <c r="AM163" s="33">
        <v>1338.557057</v>
      </c>
      <c r="AN163" s="33">
        <v>1316.201293</v>
      </c>
      <c r="AO163" s="33">
        <v>1246.975823</v>
      </c>
      <c r="AP163" s="33">
        <v>1157.27698</v>
      </c>
      <c r="AQ163" s="33">
        <v>1114.948525</v>
      </c>
      <c r="AR163" s="33">
        <v>1047.633061</v>
      </c>
      <c r="AS163" s="33">
        <v>973.413836</v>
      </c>
      <c r="AT163" s="33">
        <v>967.477057</v>
      </c>
      <c r="AU163" s="33">
        <v>983.599712</v>
      </c>
      <c r="AV163" s="33">
        <v>956.395899</v>
      </c>
      <c r="AW163" s="33">
        <v>1002.277895</v>
      </c>
      <c r="AX163" s="33">
        <v>1040.931498</v>
      </c>
      <c r="AY163" s="33">
        <v>1040.374547</v>
      </c>
      <c r="AZ163" s="33">
        <v>1036.470776</v>
      </c>
      <c r="BA163" s="33">
        <v>1094.466546</v>
      </c>
      <c r="BB163" s="33">
        <v>1161.251286</v>
      </c>
      <c r="BC163" s="33">
        <v>1248.536229</v>
      </c>
      <c r="BD163" s="33">
        <v>1388.898377</v>
      </c>
      <c r="BE163" s="33">
        <v>1521.048567</v>
      </c>
      <c r="BF163" s="33">
        <v>1666.196914</v>
      </c>
      <c r="BG163" s="33">
        <v>1832.938693</v>
      </c>
      <c r="BH163" s="33">
        <v>1960.696101</v>
      </c>
      <c r="BI163" s="33">
        <v>2033.317808</v>
      </c>
      <c r="BJ163" s="33">
        <v>2154.497431</v>
      </c>
      <c r="BK163" s="33">
        <v>2275.460039</v>
      </c>
      <c r="BL163" s="33">
        <v>2352.440017</v>
      </c>
      <c r="BM163" s="33">
        <v>2461.873689</v>
      </c>
      <c r="BN163" s="33">
        <v>2524.679458</v>
      </c>
      <c r="BO163" s="33">
        <v>2584.176071</v>
      </c>
      <c r="BP163" s="33">
        <v>2652.340317</v>
      </c>
      <c r="BQ163" s="33">
        <v>2677.165943</v>
      </c>
      <c r="BR163" s="33">
        <v>2684.169114</v>
      </c>
      <c r="BS163" s="33">
        <v>2748.12342</v>
      </c>
      <c r="BT163" s="33">
        <v>2837.193916</v>
      </c>
      <c r="BU163" s="33">
        <v>2917.14889</v>
      </c>
      <c r="BV163" s="33">
        <v>2947.918776</v>
      </c>
      <c r="BW163" s="33">
        <v>3003.721791</v>
      </c>
      <c r="BX163" s="33">
        <v>3069.428067</v>
      </c>
      <c r="BY163" s="33">
        <v>3120.280999</v>
      </c>
      <c r="BZ163" s="33">
        <v>3171.909542</v>
      </c>
      <c r="CA163" s="33">
        <v>3172.949398</v>
      </c>
      <c r="CB163" s="33">
        <v>3123.466684</v>
      </c>
      <c r="CC163" s="33">
        <v>3008.791656</v>
      </c>
      <c r="CD163" s="33">
        <v>2894.12804</v>
      </c>
      <c r="CE163" s="33">
        <v>2826.857363</v>
      </c>
      <c r="CF163" s="33">
        <v>2795.8123</v>
      </c>
      <c r="CG163" s="33">
        <v>2827.674569</v>
      </c>
      <c r="CH163" s="33">
        <v>2908.630448</v>
      </c>
      <c r="CI163" s="33">
        <v>2944.735033</v>
      </c>
      <c r="CJ163" s="33">
        <v>2999.834174</v>
      </c>
      <c r="CK163" s="33">
        <v>3052.393914</v>
      </c>
      <c r="CL163" s="33">
        <v>3124.236564</v>
      </c>
      <c r="CM163" s="33">
        <v>3200.329223</v>
      </c>
      <c r="CN163" s="33">
        <v>3233.739959</v>
      </c>
      <c r="CO163" s="33">
        <v>3246.610957</v>
      </c>
      <c r="CP163" s="33">
        <v>3272.000505</v>
      </c>
      <c r="CQ163" s="33">
        <v>3265.949237</v>
      </c>
      <c r="CR163" s="33">
        <v>3326.458663</v>
      </c>
      <c r="CS163" s="33">
        <v>3350.38093</v>
      </c>
      <c r="CT163" s="33">
        <v>3467.532949</v>
      </c>
      <c r="CU163" s="33">
        <v>3506.726935</v>
      </c>
      <c r="CV163" s="33">
        <v>3446.789196</v>
      </c>
    </row>
    <row r="164" spans="1:100">
      <c r="A164" s="31">
        <v>43178</v>
      </c>
      <c r="B164" s="32" t="s">
        <v>28</v>
      </c>
      <c r="C164" s="32" t="s">
        <v>140</v>
      </c>
      <c r="D164" s="33">
        <v>1108.172937</v>
      </c>
      <c r="E164" s="33">
        <v>12.24554</v>
      </c>
      <c r="F164" s="33">
        <v>12.253849</v>
      </c>
      <c r="G164" s="33">
        <v>12.240204</v>
      </c>
      <c r="H164" s="33">
        <v>12.247417</v>
      </c>
      <c r="I164" s="33">
        <v>12.269744</v>
      </c>
      <c r="J164" s="33">
        <v>12.279756</v>
      </c>
      <c r="K164" s="33">
        <v>12.286414</v>
      </c>
      <c r="L164" s="33">
        <v>12.291752</v>
      </c>
      <c r="M164" s="33">
        <v>12.295904</v>
      </c>
      <c r="N164" s="33">
        <v>12.301571</v>
      </c>
      <c r="O164" s="33">
        <v>12.314328</v>
      </c>
      <c r="P164" s="33">
        <v>12.108486</v>
      </c>
      <c r="Q164" s="33">
        <v>11.779358</v>
      </c>
      <c r="R164" s="33">
        <v>11.716531</v>
      </c>
      <c r="S164" s="33">
        <v>11.553714</v>
      </c>
      <c r="T164" s="33">
        <v>11.3731</v>
      </c>
      <c r="U164" s="33">
        <v>11.427625</v>
      </c>
      <c r="V164" s="33">
        <v>11.650948</v>
      </c>
      <c r="W164" s="33">
        <v>11.631356</v>
      </c>
      <c r="X164" s="33">
        <v>11.610798</v>
      </c>
      <c r="Y164" s="33">
        <v>11.430956</v>
      </c>
      <c r="Z164" s="33">
        <v>11.370366</v>
      </c>
      <c r="AA164" s="33">
        <v>11.634195</v>
      </c>
      <c r="AB164" s="33">
        <v>11.411055</v>
      </c>
      <c r="AC164" s="33">
        <v>11.345157</v>
      </c>
      <c r="AD164" s="33">
        <v>11.343008</v>
      </c>
      <c r="AE164" s="33">
        <v>11.330134</v>
      </c>
      <c r="AF164" s="33">
        <v>11.30941</v>
      </c>
      <c r="AG164" s="33">
        <v>11.353175</v>
      </c>
      <c r="AH164" s="33">
        <v>11.442453</v>
      </c>
      <c r="AI164" s="33">
        <v>11.416377</v>
      </c>
      <c r="AJ164" s="33">
        <v>11.528733</v>
      </c>
      <c r="AK164" s="33">
        <v>11.848733</v>
      </c>
      <c r="AL164" s="33">
        <v>12.054828</v>
      </c>
      <c r="AM164" s="33">
        <v>10.682272</v>
      </c>
      <c r="AN164" s="33">
        <v>10.619772</v>
      </c>
      <c r="AO164" s="33">
        <v>10.672169</v>
      </c>
      <c r="AP164" s="33">
        <v>10.442986</v>
      </c>
      <c r="AQ164" s="33">
        <v>10.373448</v>
      </c>
      <c r="AR164" s="33">
        <v>10.423546</v>
      </c>
      <c r="AS164" s="33">
        <v>11.186015</v>
      </c>
      <c r="AT164" s="33">
        <v>11.23362</v>
      </c>
      <c r="AU164" s="33">
        <v>11.205987</v>
      </c>
      <c r="AV164" s="33">
        <v>10.89091</v>
      </c>
      <c r="AW164" s="33">
        <v>11.081961</v>
      </c>
      <c r="AX164" s="33">
        <v>11.162089</v>
      </c>
      <c r="AY164" s="33">
        <v>11.464811</v>
      </c>
      <c r="AZ164" s="33">
        <v>11.513075</v>
      </c>
      <c r="BA164" s="33">
        <v>11.272759</v>
      </c>
      <c r="BB164" s="33">
        <v>11.127176</v>
      </c>
      <c r="BC164" s="33">
        <v>11.03479</v>
      </c>
      <c r="BD164" s="33">
        <v>10.925514</v>
      </c>
      <c r="BE164" s="33">
        <v>10.914209</v>
      </c>
      <c r="BF164" s="33">
        <v>11.456161</v>
      </c>
      <c r="BG164" s="33">
        <v>11.466645</v>
      </c>
      <c r="BH164" s="33">
        <v>11.214818</v>
      </c>
      <c r="BI164" s="33">
        <v>11.179855</v>
      </c>
      <c r="BJ164" s="33">
        <v>11.390107</v>
      </c>
      <c r="BK164" s="33">
        <v>11.37431</v>
      </c>
      <c r="BL164" s="33">
        <v>11.703673</v>
      </c>
      <c r="BM164" s="33">
        <v>11.728493</v>
      </c>
      <c r="BN164" s="33">
        <v>11.797583</v>
      </c>
      <c r="BO164" s="33">
        <v>11.706004</v>
      </c>
      <c r="BP164" s="33">
        <v>11.873638</v>
      </c>
      <c r="BQ164" s="33">
        <v>12.015133</v>
      </c>
      <c r="BR164" s="33">
        <v>11.966241</v>
      </c>
      <c r="BS164" s="33">
        <v>11.485144</v>
      </c>
      <c r="BT164" s="33">
        <v>11.291441</v>
      </c>
      <c r="BU164" s="33">
        <v>11.326478</v>
      </c>
      <c r="BV164" s="33">
        <v>11.470095</v>
      </c>
      <c r="BW164" s="33">
        <v>11.657876</v>
      </c>
      <c r="BX164" s="33">
        <v>11.941964</v>
      </c>
      <c r="BY164" s="33">
        <v>12.009296</v>
      </c>
      <c r="BZ164" s="33">
        <v>11.88962</v>
      </c>
      <c r="CA164" s="33">
        <v>11.47492</v>
      </c>
      <c r="CB164" s="33">
        <v>11.48971</v>
      </c>
      <c r="CC164" s="33">
        <v>11.53536</v>
      </c>
      <c r="CD164" s="33">
        <v>11.600859</v>
      </c>
      <c r="CE164" s="33">
        <v>11.461171</v>
      </c>
      <c r="CF164" s="33">
        <v>11.309307</v>
      </c>
      <c r="CG164" s="33">
        <v>11.12873</v>
      </c>
      <c r="CH164" s="33">
        <v>11.059721</v>
      </c>
      <c r="CI164" s="33">
        <v>11.245015</v>
      </c>
      <c r="CJ164" s="33">
        <v>11.242954</v>
      </c>
      <c r="CK164" s="33">
        <v>11.5023</v>
      </c>
      <c r="CL164" s="33">
        <v>11.71975</v>
      </c>
      <c r="CM164" s="33">
        <v>11.801675</v>
      </c>
      <c r="CN164" s="33">
        <v>11.780519</v>
      </c>
      <c r="CO164" s="33">
        <v>11.786703</v>
      </c>
      <c r="CP164" s="33">
        <v>11.792236</v>
      </c>
      <c r="CQ164" s="33">
        <v>11.774322</v>
      </c>
      <c r="CR164" s="33">
        <v>11.934262</v>
      </c>
      <c r="CS164" s="33">
        <v>12.052914</v>
      </c>
      <c r="CT164" s="33">
        <v>11.99963</v>
      </c>
      <c r="CU164" s="33">
        <v>11.819814</v>
      </c>
      <c r="CV164" s="33">
        <v>11.792406</v>
      </c>
    </row>
    <row r="165" spans="1:100">
      <c r="A165" s="31">
        <v>43178</v>
      </c>
      <c r="B165" s="32" t="s">
        <v>29</v>
      </c>
      <c r="C165" s="32" t="s">
        <v>140</v>
      </c>
      <c r="D165" s="33">
        <v>161911.244666</v>
      </c>
      <c r="E165" s="33">
        <v>1428.476023</v>
      </c>
      <c r="F165" s="33">
        <v>1376.20179</v>
      </c>
      <c r="G165" s="33">
        <v>1324.479217</v>
      </c>
      <c r="H165" s="33">
        <v>1311.828164</v>
      </c>
      <c r="I165" s="33">
        <v>1259.417252</v>
      </c>
      <c r="J165" s="33">
        <v>1185.450605</v>
      </c>
      <c r="K165" s="33">
        <v>1115.616243</v>
      </c>
      <c r="L165" s="33">
        <v>1093.795771</v>
      </c>
      <c r="M165" s="33">
        <v>1061.293798</v>
      </c>
      <c r="N165" s="33">
        <v>1048.975144</v>
      </c>
      <c r="O165" s="33">
        <v>1049.009244</v>
      </c>
      <c r="P165" s="33">
        <v>1040.043602</v>
      </c>
      <c r="Q165" s="33">
        <v>1024.734721</v>
      </c>
      <c r="R165" s="33">
        <v>1007.741217</v>
      </c>
      <c r="S165" s="33">
        <v>995.235294</v>
      </c>
      <c r="T165" s="33">
        <v>988.721501</v>
      </c>
      <c r="U165" s="33">
        <v>992.574065</v>
      </c>
      <c r="V165" s="33">
        <v>982.786854</v>
      </c>
      <c r="W165" s="33">
        <v>985.578499</v>
      </c>
      <c r="X165" s="33">
        <v>1010.273517</v>
      </c>
      <c r="Y165" s="33">
        <v>1070.423345</v>
      </c>
      <c r="Z165" s="33">
        <v>1148.441642</v>
      </c>
      <c r="AA165" s="33">
        <v>1190.724679</v>
      </c>
      <c r="AB165" s="33">
        <v>1231.896065</v>
      </c>
      <c r="AC165" s="33">
        <v>1326.991022</v>
      </c>
      <c r="AD165" s="33">
        <v>1484.738266</v>
      </c>
      <c r="AE165" s="33">
        <v>1646.461356</v>
      </c>
      <c r="AF165" s="33">
        <v>1735.536099</v>
      </c>
      <c r="AG165" s="33">
        <v>1848.136446</v>
      </c>
      <c r="AH165" s="33">
        <v>1894.975385</v>
      </c>
      <c r="AI165" s="33">
        <v>1891.445707</v>
      </c>
      <c r="AJ165" s="33">
        <v>1834.198511</v>
      </c>
      <c r="AK165" s="33">
        <v>1742.228326</v>
      </c>
      <c r="AL165" s="33">
        <v>1790.796476</v>
      </c>
      <c r="AM165" s="33">
        <v>1751.446602</v>
      </c>
      <c r="AN165" s="33">
        <v>1763.676366</v>
      </c>
      <c r="AO165" s="33">
        <v>1760.247118</v>
      </c>
      <c r="AP165" s="33">
        <v>1746.062449</v>
      </c>
      <c r="AQ165" s="33">
        <v>1740.76676</v>
      </c>
      <c r="AR165" s="33">
        <v>1735.74087</v>
      </c>
      <c r="AS165" s="33">
        <v>1753.244361</v>
      </c>
      <c r="AT165" s="33">
        <v>1761.789083</v>
      </c>
      <c r="AU165" s="33">
        <v>1759.773012</v>
      </c>
      <c r="AV165" s="33">
        <v>1731.603992</v>
      </c>
      <c r="AW165" s="33">
        <v>1698.628578</v>
      </c>
      <c r="AX165" s="33">
        <v>1692.715055</v>
      </c>
      <c r="AY165" s="33">
        <v>1674.096116</v>
      </c>
      <c r="AZ165" s="33">
        <v>1675.934564</v>
      </c>
      <c r="BA165" s="33">
        <v>1661.441811</v>
      </c>
      <c r="BB165" s="33">
        <v>1672.566817</v>
      </c>
      <c r="BC165" s="33">
        <v>1685.929724</v>
      </c>
      <c r="BD165" s="33">
        <v>1714.775837</v>
      </c>
      <c r="BE165" s="33">
        <v>1754.393256</v>
      </c>
      <c r="BF165" s="33">
        <v>1805.052239</v>
      </c>
      <c r="BG165" s="33">
        <v>1851.920425</v>
      </c>
      <c r="BH165" s="33">
        <v>1892.979369</v>
      </c>
      <c r="BI165" s="33">
        <v>1919.389416</v>
      </c>
      <c r="BJ165" s="33">
        <v>1921.30048</v>
      </c>
      <c r="BK165" s="33">
        <v>1939.532157</v>
      </c>
      <c r="BL165" s="33">
        <v>1925.165735</v>
      </c>
      <c r="BM165" s="33">
        <v>1883.331442</v>
      </c>
      <c r="BN165" s="33">
        <v>1913.134383</v>
      </c>
      <c r="BO165" s="33">
        <v>1974.524291</v>
      </c>
      <c r="BP165" s="33">
        <v>2015.145051</v>
      </c>
      <c r="BQ165" s="33">
        <v>2042.054442</v>
      </c>
      <c r="BR165" s="33">
        <v>2061.419898</v>
      </c>
      <c r="BS165" s="33">
        <v>2087.977289</v>
      </c>
      <c r="BT165" s="33">
        <v>2099.624239</v>
      </c>
      <c r="BU165" s="33">
        <v>2137.610744</v>
      </c>
      <c r="BV165" s="33">
        <v>2168.912321</v>
      </c>
      <c r="BW165" s="33">
        <v>2207.271361</v>
      </c>
      <c r="BX165" s="33">
        <v>2230.243992</v>
      </c>
      <c r="BY165" s="33">
        <v>2230.944865</v>
      </c>
      <c r="BZ165" s="33">
        <v>2246.228854</v>
      </c>
      <c r="CA165" s="33">
        <v>2277.512495</v>
      </c>
      <c r="CB165" s="33">
        <v>2293.3736</v>
      </c>
      <c r="CC165" s="33">
        <v>2308.347086</v>
      </c>
      <c r="CD165" s="33">
        <v>2317.636928</v>
      </c>
      <c r="CE165" s="33">
        <v>2321.927468</v>
      </c>
      <c r="CF165" s="33">
        <v>2317.07341</v>
      </c>
      <c r="CG165" s="33">
        <v>2313.771901</v>
      </c>
      <c r="CH165" s="33">
        <v>2296.475453</v>
      </c>
      <c r="CI165" s="33">
        <v>2259.919281</v>
      </c>
      <c r="CJ165" s="33">
        <v>2213.058505</v>
      </c>
      <c r="CK165" s="33">
        <v>2156.263469</v>
      </c>
      <c r="CL165" s="33">
        <v>2031.527732</v>
      </c>
      <c r="CM165" s="33">
        <v>1888.407707</v>
      </c>
      <c r="CN165" s="33">
        <v>1747.217993</v>
      </c>
      <c r="CO165" s="33">
        <v>1678.048511</v>
      </c>
      <c r="CP165" s="33">
        <v>1649.38654</v>
      </c>
      <c r="CQ165" s="33">
        <v>1603.141246</v>
      </c>
      <c r="CR165" s="33">
        <v>1540.756995</v>
      </c>
      <c r="CS165" s="33">
        <v>1414.890803</v>
      </c>
      <c r="CT165" s="33">
        <v>1366.30967</v>
      </c>
      <c r="CU165" s="33">
        <v>1291.121818</v>
      </c>
      <c r="CV165" s="33">
        <v>1217.254845</v>
      </c>
    </row>
    <row r="166" spans="1:100">
      <c r="A166" s="31">
        <v>43178</v>
      </c>
      <c r="B166" s="32" t="s">
        <v>30</v>
      </c>
      <c r="C166" s="32" t="s">
        <v>140</v>
      </c>
      <c r="D166" s="33">
        <v>17278.653736</v>
      </c>
      <c r="E166" s="33">
        <v>116.92368</v>
      </c>
      <c r="F166" s="33">
        <v>98.556496</v>
      </c>
      <c r="G166" s="33">
        <v>91.623152</v>
      </c>
      <c r="H166" s="33">
        <v>91.19715</v>
      </c>
      <c r="I166" s="33">
        <v>91.098127</v>
      </c>
      <c r="J166" s="33">
        <v>91.173847</v>
      </c>
      <c r="K166" s="33">
        <v>91.067909</v>
      </c>
      <c r="L166" s="33">
        <v>90.735285</v>
      </c>
      <c r="M166" s="33">
        <v>90.913531</v>
      </c>
      <c r="N166" s="33">
        <v>90.125199</v>
      </c>
      <c r="O166" s="33">
        <v>90.635856</v>
      </c>
      <c r="P166" s="33">
        <v>90.521706</v>
      </c>
      <c r="Q166" s="33">
        <v>90.948803</v>
      </c>
      <c r="R166" s="33">
        <v>91.438142</v>
      </c>
      <c r="S166" s="33">
        <v>91.420222</v>
      </c>
      <c r="T166" s="33">
        <v>91.723552</v>
      </c>
      <c r="U166" s="33">
        <v>91.037033</v>
      </c>
      <c r="V166" s="33">
        <v>91.21245</v>
      </c>
      <c r="W166" s="33">
        <v>91.446344</v>
      </c>
      <c r="X166" s="33">
        <v>94.791855</v>
      </c>
      <c r="Y166" s="33">
        <v>98.307744</v>
      </c>
      <c r="Z166" s="33">
        <v>96.648838</v>
      </c>
      <c r="AA166" s="33">
        <v>96.033514</v>
      </c>
      <c r="AB166" s="33">
        <v>105.174348</v>
      </c>
      <c r="AC166" s="33">
        <v>152.256404</v>
      </c>
      <c r="AD166" s="33">
        <v>178.907848</v>
      </c>
      <c r="AE166" s="33">
        <v>192.225857</v>
      </c>
      <c r="AF166" s="33">
        <v>194.117076</v>
      </c>
      <c r="AG166" s="33">
        <v>198.186502</v>
      </c>
      <c r="AH166" s="33">
        <v>194.671433</v>
      </c>
      <c r="AI166" s="33">
        <v>182.243393</v>
      </c>
      <c r="AJ166" s="33">
        <v>176.167258</v>
      </c>
      <c r="AK166" s="33">
        <v>173.116754</v>
      </c>
      <c r="AL166" s="33">
        <v>169.759502</v>
      </c>
      <c r="AM166" s="33">
        <v>167.011758</v>
      </c>
      <c r="AN166" s="33">
        <v>165.029657</v>
      </c>
      <c r="AO166" s="33">
        <v>176.854504</v>
      </c>
      <c r="AP166" s="33">
        <v>174.774299</v>
      </c>
      <c r="AQ166" s="33">
        <v>167.569921</v>
      </c>
      <c r="AR166" s="33">
        <v>164.548821</v>
      </c>
      <c r="AS166" s="33">
        <v>170.14737</v>
      </c>
      <c r="AT166" s="33">
        <v>177.117485</v>
      </c>
      <c r="AU166" s="33">
        <v>175.643198</v>
      </c>
      <c r="AV166" s="33">
        <v>175.900841</v>
      </c>
      <c r="AW166" s="33">
        <v>185.789949</v>
      </c>
      <c r="AX166" s="33">
        <v>188.444279</v>
      </c>
      <c r="AY166" s="33">
        <v>193.620235</v>
      </c>
      <c r="AZ166" s="33">
        <v>199.731954</v>
      </c>
      <c r="BA166" s="33">
        <v>197.380404</v>
      </c>
      <c r="BB166" s="33">
        <v>186.846863</v>
      </c>
      <c r="BC166" s="33">
        <v>188.625668</v>
      </c>
      <c r="BD166" s="33">
        <v>189.987589</v>
      </c>
      <c r="BE166" s="33">
        <v>195.022319</v>
      </c>
      <c r="BF166" s="33">
        <v>214.365832</v>
      </c>
      <c r="BG166" s="33">
        <v>218.746995</v>
      </c>
      <c r="BH166" s="33">
        <v>220.649983</v>
      </c>
      <c r="BI166" s="33">
        <v>218.670155</v>
      </c>
      <c r="BJ166" s="33">
        <v>198.512591</v>
      </c>
      <c r="BK166" s="33">
        <v>200.181552</v>
      </c>
      <c r="BL166" s="33">
        <v>186.514888</v>
      </c>
      <c r="BM166" s="33">
        <v>175.018022</v>
      </c>
      <c r="BN166" s="33">
        <v>184.944413</v>
      </c>
      <c r="BO166" s="33">
        <v>208.865789</v>
      </c>
      <c r="BP166" s="33">
        <v>217.04245</v>
      </c>
      <c r="BQ166" s="33">
        <v>217.427255</v>
      </c>
      <c r="BR166" s="33">
        <v>228.930064</v>
      </c>
      <c r="BS166" s="33">
        <v>239.919683</v>
      </c>
      <c r="BT166" s="33">
        <v>245.268235</v>
      </c>
      <c r="BU166" s="33">
        <v>254.736134</v>
      </c>
      <c r="BV166" s="33">
        <v>255.482683</v>
      </c>
      <c r="BW166" s="33">
        <v>286.047876</v>
      </c>
      <c r="BX166" s="33">
        <v>338.839971</v>
      </c>
      <c r="BY166" s="33">
        <v>316.003556</v>
      </c>
      <c r="BZ166" s="33">
        <v>295.149785</v>
      </c>
      <c r="CA166" s="33">
        <v>283.001022</v>
      </c>
      <c r="CB166" s="33">
        <v>274.457146</v>
      </c>
      <c r="CC166" s="33">
        <v>267.334816</v>
      </c>
      <c r="CD166" s="33">
        <v>249.939274</v>
      </c>
      <c r="CE166" s="33">
        <v>245.859061</v>
      </c>
      <c r="CF166" s="33">
        <v>354.545281</v>
      </c>
      <c r="CG166" s="33">
        <v>419.91848</v>
      </c>
      <c r="CH166" s="33">
        <v>396.598685</v>
      </c>
      <c r="CI166" s="33">
        <v>324.79309</v>
      </c>
      <c r="CJ166" s="33">
        <v>289.317127</v>
      </c>
      <c r="CK166" s="33">
        <v>249.182648</v>
      </c>
      <c r="CL166" s="33">
        <v>202.208201</v>
      </c>
      <c r="CM166" s="33">
        <v>160.844852</v>
      </c>
      <c r="CN166" s="33">
        <v>144.804491</v>
      </c>
      <c r="CO166" s="33">
        <v>126.504514</v>
      </c>
      <c r="CP166" s="33">
        <v>122.209077</v>
      </c>
      <c r="CQ166" s="33">
        <v>128.522926</v>
      </c>
      <c r="CR166" s="33">
        <v>136.831578</v>
      </c>
      <c r="CS166" s="33">
        <v>121.066037</v>
      </c>
      <c r="CT166" s="33">
        <v>123.40223</v>
      </c>
      <c r="CU166" s="33">
        <v>120.028178</v>
      </c>
      <c r="CV166" s="33">
        <v>109.513186</v>
      </c>
    </row>
    <row r="167" spans="1:100">
      <c r="A167" s="31">
        <v>43178</v>
      </c>
      <c r="B167" s="32" t="s">
        <v>31</v>
      </c>
      <c r="C167" s="32" t="s">
        <v>140</v>
      </c>
      <c r="D167" s="33">
        <v>288151.550238</v>
      </c>
      <c r="E167" s="33">
        <v>2204.61756</v>
      </c>
      <c r="F167" s="33">
        <v>2229.481852</v>
      </c>
      <c r="G167" s="33">
        <v>2271.345967</v>
      </c>
      <c r="H167" s="33">
        <v>2154.978273</v>
      </c>
      <c r="I167" s="33">
        <v>2086.178501</v>
      </c>
      <c r="J167" s="33">
        <v>2059.997804</v>
      </c>
      <c r="K167" s="33">
        <v>2057.024912</v>
      </c>
      <c r="L167" s="33">
        <v>2036.261933</v>
      </c>
      <c r="M167" s="33">
        <v>2048.16518</v>
      </c>
      <c r="N167" s="33">
        <v>2024.982895</v>
      </c>
      <c r="O167" s="33">
        <v>2023.24828</v>
      </c>
      <c r="P167" s="33">
        <v>2009.937596</v>
      </c>
      <c r="Q167" s="33">
        <v>1994.726897</v>
      </c>
      <c r="R167" s="33">
        <v>2002.410329</v>
      </c>
      <c r="S167" s="33">
        <v>1979.880964</v>
      </c>
      <c r="T167" s="33">
        <v>1992.451495</v>
      </c>
      <c r="U167" s="33">
        <v>2028.58689</v>
      </c>
      <c r="V167" s="33">
        <v>2020.049984</v>
      </c>
      <c r="W167" s="33">
        <v>2043.289242</v>
      </c>
      <c r="X167" s="33">
        <v>2078.147188</v>
      </c>
      <c r="Y167" s="33">
        <v>2163.021686</v>
      </c>
      <c r="Z167" s="33">
        <v>2168.439459</v>
      </c>
      <c r="AA167" s="33">
        <v>2248.755278</v>
      </c>
      <c r="AB167" s="33">
        <v>2372.504967</v>
      </c>
      <c r="AC167" s="33">
        <v>2486.817099</v>
      </c>
      <c r="AD167" s="33">
        <v>2486.041862</v>
      </c>
      <c r="AE167" s="33">
        <v>2512.013162</v>
      </c>
      <c r="AF167" s="33">
        <v>2575.164727</v>
      </c>
      <c r="AG167" s="33">
        <v>2596.206265</v>
      </c>
      <c r="AH167" s="33">
        <v>2605.74637</v>
      </c>
      <c r="AI167" s="33">
        <v>2545.693158</v>
      </c>
      <c r="AJ167" s="33">
        <v>2501.948323</v>
      </c>
      <c r="AK167" s="33">
        <v>2629.346374</v>
      </c>
      <c r="AL167" s="33">
        <v>2599.407321</v>
      </c>
      <c r="AM167" s="33">
        <v>2640.133226</v>
      </c>
      <c r="AN167" s="33">
        <v>2642.93148</v>
      </c>
      <c r="AO167" s="33">
        <v>2656.395136</v>
      </c>
      <c r="AP167" s="33">
        <v>2685.147587</v>
      </c>
      <c r="AQ167" s="33">
        <v>2681.224023</v>
      </c>
      <c r="AR167" s="33">
        <v>2696.621463</v>
      </c>
      <c r="AS167" s="33">
        <v>2733.368753</v>
      </c>
      <c r="AT167" s="33">
        <v>2754.750838</v>
      </c>
      <c r="AU167" s="33">
        <v>2734.801276</v>
      </c>
      <c r="AV167" s="33">
        <v>2756.398458</v>
      </c>
      <c r="AW167" s="33">
        <v>2800.273401</v>
      </c>
      <c r="AX167" s="33">
        <v>2825.11462</v>
      </c>
      <c r="AY167" s="33">
        <v>2857.906028</v>
      </c>
      <c r="AZ167" s="33">
        <v>2896.805033</v>
      </c>
      <c r="BA167" s="33">
        <v>2987.059587</v>
      </c>
      <c r="BB167" s="33">
        <v>3060.600172</v>
      </c>
      <c r="BC167" s="33">
        <v>3079.961535</v>
      </c>
      <c r="BD167" s="33">
        <v>3122.559523</v>
      </c>
      <c r="BE167" s="33">
        <v>3235.83535</v>
      </c>
      <c r="BF167" s="33">
        <v>3249.301355</v>
      </c>
      <c r="BG167" s="33">
        <v>3326.010018</v>
      </c>
      <c r="BH167" s="33">
        <v>3442.334472</v>
      </c>
      <c r="BI167" s="33">
        <v>3506.716166</v>
      </c>
      <c r="BJ167" s="33">
        <v>3526.322613</v>
      </c>
      <c r="BK167" s="33">
        <v>3615.405586</v>
      </c>
      <c r="BL167" s="33">
        <v>3662.727549</v>
      </c>
      <c r="BM167" s="33">
        <v>3705.867699</v>
      </c>
      <c r="BN167" s="33">
        <v>3781.11176</v>
      </c>
      <c r="BO167" s="33">
        <v>3813.180663</v>
      </c>
      <c r="BP167" s="33">
        <v>3817.045808</v>
      </c>
      <c r="BQ167" s="33">
        <v>3843.083077</v>
      </c>
      <c r="BR167" s="33">
        <v>3895.993097</v>
      </c>
      <c r="BS167" s="33">
        <v>3904.181082</v>
      </c>
      <c r="BT167" s="33">
        <v>3959.116572</v>
      </c>
      <c r="BU167" s="33">
        <v>4025.22797</v>
      </c>
      <c r="BV167" s="33">
        <v>4051.029449</v>
      </c>
      <c r="BW167" s="33">
        <v>4088.099426</v>
      </c>
      <c r="BX167" s="33">
        <v>4015.655613</v>
      </c>
      <c r="BY167" s="33">
        <v>3940.229713</v>
      </c>
      <c r="BZ167" s="33">
        <v>3984.261112</v>
      </c>
      <c r="CA167" s="33">
        <v>3970.941553</v>
      </c>
      <c r="CB167" s="33">
        <v>3982.167586</v>
      </c>
      <c r="CC167" s="33">
        <v>3980.531817</v>
      </c>
      <c r="CD167" s="33">
        <v>3997.698708</v>
      </c>
      <c r="CE167" s="33">
        <v>4107.895479</v>
      </c>
      <c r="CF167" s="33">
        <v>4130.422635</v>
      </c>
      <c r="CG167" s="33">
        <v>4160.704093</v>
      </c>
      <c r="CH167" s="33">
        <v>4051.790912</v>
      </c>
      <c r="CI167" s="33">
        <v>3955.970474</v>
      </c>
      <c r="CJ167" s="33">
        <v>3863.135092</v>
      </c>
      <c r="CK167" s="33">
        <v>3738.978387</v>
      </c>
      <c r="CL167" s="33">
        <v>3666.356338</v>
      </c>
      <c r="CM167" s="33">
        <v>3663.478914</v>
      </c>
      <c r="CN167" s="33">
        <v>3614.778928</v>
      </c>
      <c r="CO167" s="33">
        <v>3531.605131</v>
      </c>
      <c r="CP167" s="33">
        <v>3365.83996</v>
      </c>
      <c r="CQ167" s="33">
        <v>3151.010231</v>
      </c>
      <c r="CR167" s="33">
        <v>2967.118484</v>
      </c>
      <c r="CS167" s="33">
        <v>2963.973064</v>
      </c>
      <c r="CT167" s="33">
        <v>2866.282928</v>
      </c>
      <c r="CU167" s="33">
        <v>2807.198583</v>
      </c>
      <c r="CV167" s="33">
        <v>2776.012859</v>
      </c>
    </row>
    <row r="168" spans="1:100">
      <c r="A168" s="31">
        <v>43178</v>
      </c>
      <c r="B168" s="32" t="s">
        <v>32</v>
      </c>
      <c r="C168" s="32" t="s">
        <v>140</v>
      </c>
      <c r="D168" s="33">
        <v>992.664254</v>
      </c>
      <c r="E168" s="33">
        <v>11.921421</v>
      </c>
      <c r="F168" s="33">
        <v>11.983667</v>
      </c>
      <c r="G168" s="33">
        <v>11.948942</v>
      </c>
      <c r="H168" s="33">
        <v>11.899777</v>
      </c>
      <c r="I168" s="33">
        <v>18.069253</v>
      </c>
      <c r="J168" s="33">
        <v>18.444414</v>
      </c>
      <c r="K168" s="33">
        <v>18.460833</v>
      </c>
      <c r="L168" s="33">
        <v>18.552068</v>
      </c>
      <c r="M168" s="33">
        <v>17.826188</v>
      </c>
      <c r="N168" s="33">
        <v>16.544404</v>
      </c>
      <c r="O168" s="33">
        <v>16.606874</v>
      </c>
      <c r="P168" s="33">
        <v>16.590682</v>
      </c>
      <c r="Q168" s="33">
        <v>16.567044</v>
      </c>
      <c r="R168" s="33">
        <v>16.587275</v>
      </c>
      <c r="S168" s="33">
        <v>16.56988</v>
      </c>
      <c r="T168" s="33">
        <v>16.613726</v>
      </c>
      <c r="U168" s="33">
        <v>16.57783</v>
      </c>
      <c r="V168" s="33">
        <v>16.568891</v>
      </c>
      <c r="W168" s="33">
        <v>16.596612</v>
      </c>
      <c r="X168" s="33">
        <v>16.594043</v>
      </c>
      <c r="Y168" s="33">
        <v>16.605384</v>
      </c>
      <c r="Z168" s="33">
        <v>16.596925</v>
      </c>
      <c r="AA168" s="33">
        <v>16.591285</v>
      </c>
      <c r="AB168" s="33">
        <v>17.354662</v>
      </c>
      <c r="AC168" s="33">
        <v>23.261812</v>
      </c>
      <c r="AD168" s="33">
        <v>23.17591</v>
      </c>
      <c r="AE168" s="33">
        <v>23.212027</v>
      </c>
      <c r="AF168" s="33">
        <v>22.334957</v>
      </c>
      <c r="AG168" s="33">
        <v>23.725813</v>
      </c>
      <c r="AH168" s="33">
        <v>23.569211</v>
      </c>
      <c r="AI168" s="33">
        <v>23.547639</v>
      </c>
      <c r="AJ168" s="33">
        <v>22.614597</v>
      </c>
      <c r="AK168" s="33">
        <v>14.987291</v>
      </c>
      <c r="AL168" s="33">
        <v>14.272086</v>
      </c>
      <c r="AM168" s="33">
        <v>12.513051</v>
      </c>
      <c r="AN168" s="33">
        <v>11.897852</v>
      </c>
      <c r="AO168" s="33">
        <v>11.809609</v>
      </c>
      <c r="AP168" s="33">
        <v>11.826773</v>
      </c>
      <c r="AQ168" s="33">
        <v>11.931461</v>
      </c>
      <c r="AR168" s="33">
        <v>11.911358</v>
      </c>
      <c r="AS168" s="33">
        <v>5.495091</v>
      </c>
      <c r="AT168" s="33">
        <v>5.248615</v>
      </c>
      <c r="AU168" s="33">
        <v>5.109672</v>
      </c>
      <c r="AV168" s="33">
        <v>5.106184</v>
      </c>
      <c r="AW168" s="33">
        <v>5.117879</v>
      </c>
      <c r="AX168" s="33">
        <v>5.109804</v>
      </c>
      <c r="AY168" s="33">
        <v>5.118921</v>
      </c>
      <c r="AZ168" s="33">
        <v>5.112165</v>
      </c>
      <c r="BA168" s="33">
        <v>5.110629</v>
      </c>
      <c r="BB168" s="33">
        <v>5.117516</v>
      </c>
      <c r="BC168" s="33">
        <v>5.123855</v>
      </c>
      <c r="BD168" s="33">
        <v>5.130263</v>
      </c>
      <c r="BE168" s="33">
        <v>5.128822</v>
      </c>
      <c r="BF168" s="33">
        <v>5.131228</v>
      </c>
      <c r="BG168" s="33">
        <v>5.136275</v>
      </c>
      <c r="BH168" s="33">
        <v>5.183013</v>
      </c>
      <c r="BI168" s="33">
        <v>4.850008</v>
      </c>
      <c r="BJ168" s="33">
        <v>4.920496</v>
      </c>
      <c r="BK168" s="33">
        <v>4.893747</v>
      </c>
      <c r="BL168" s="33">
        <v>4.900766</v>
      </c>
      <c r="BM168" s="33">
        <v>4.904545</v>
      </c>
      <c r="BN168" s="33">
        <v>4.907789</v>
      </c>
      <c r="BO168" s="33">
        <v>4.905141</v>
      </c>
      <c r="BP168" s="33">
        <v>5.361333</v>
      </c>
      <c r="BQ168" s="33">
        <v>6.25606</v>
      </c>
      <c r="BR168" s="33">
        <v>6.357872</v>
      </c>
      <c r="BS168" s="33">
        <v>6.36452</v>
      </c>
      <c r="BT168" s="33">
        <v>6.360085</v>
      </c>
      <c r="BU168" s="33">
        <v>6.344511</v>
      </c>
      <c r="BV168" s="33">
        <v>6.348266</v>
      </c>
      <c r="BW168" s="33">
        <v>6.36147</v>
      </c>
      <c r="BX168" s="33">
        <v>5.865461</v>
      </c>
      <c r="BY168" s="33">
        <v>5.895858</v>
      </c>
      <c r="BZ168" s="33">
        <v>5.889471</v>
      </c>
      <c r="CA168" s="33">
        <v>5.889446</v>
      </c>
      <c r="CB168" s="33">
        <v>5.994218</v>
      </c>
      <c r="CC168" s="33">
        <v>6.042567</v>
      </c>
      <c r="CD168" s="33">
        <v>6.046936</v>
      </c>
      <c r="CE168" s="33">
        <v>6.07785</v>
      </c>
      <c r="CF168" s="33">
        <v>6.053493</v>
      </c>
      <c r="CG168" s="33">
        <v>6.056844</v>
      </c>
      <c r="CH168" s="33">
        <v>6.035051</v>
      </c>
      <c r="CI168" s="33">
        <v>6.041362</v>
      </c>
      <c r="CJ168" s="33">
        <v>6.041361</v>
      </c>
      <c r="CK168" s="33">
        <v>6.069593</v>
      </c>
      <c r="CL168" s="33">
        <v>6.083033</v>
      </c>
      <c r="CM168" s="33">
        <v>6.070436</v>
      </c>
      <c r="CN168" s="33">
        <v>6.064703</v>
      </c>
      <c r="CO168" s="33">
        <v>6.068699</v>
      </c>
      <c r="CP168" s="33">
        <v>6.060889</v>
      </c>
      <c r="CQ168" s="33">
        <v>6.06673</v>
      </c>
      <c r="CR168" s="33">
        <v>6.07396</v>
      </c>
      <c r="CS168" s="33">
        <v>6.063663</v>
      </c>
      <c r="CT168" s="33">
        <v>6.112209</v>
      </c>
      <c r="CU168" s="33">
        <v>6.112904</v>
      </c>
      <c r="CV168" s="33">
        <v>6.107449</v>
      </c>
    </row>
    <row r="169" spans="1:100">
      <c r="A169" s="31">
        <v>43178</v>
      </c>
      <c r="B169" s="32" t="s">
        <v>33</v>
      </c>
      <c r="C169" s="32" t="s">
        <v>140</v>
      </c>
      <c r="D169" s="33">
        <v>120356.92386</v>
      </c>
      <c r="E169" s="33">
        <v>1253.574521</v>
      </c>
      <c r="F169" s="33">
        <v>1254.048181</v>
      </c>
      <c r="G169" s="33">
        <v>1253.54815</v>
      </c>
      <c r="H169" s="33">
        <v>1253.316006</v>
      </c>
      <c r="I169" s="33">
        <v>1253.177307</v>
      </c>
      <c r="J169" s="33">
        <v>1253.376841</v>
      </c>
      <c r="K169" s="33">
        <v>1253.568138</v>
      </c>
      <c r="L169" s="33">
        <v>1253.278304</v>
      </c>
      <c r="M169" s="33">
        <v>1253.457709</v>
      </c>
      <c r="N169" s="33">
        <v>1253.175218</v>
      </c>
      <c r="O169" s="33">
        <v>1253.480269</v>
      </c>
      <c r="P169" s="33">
        <v>1253.372747</v>
      </c>
      <c r="Q169" s="33">
        <v>1253.142513</v>
      </c>
      <c r="R169" s="33">
        <v>1253.388231</v>
      </c>
      <c r="S169" s="33">
        <v>1253.3661</v>
      </c>
      <c r="T169" s="33">
        <v>1253.615217</v>
      </c>
      <c r="U169" s="33">
        <v>1253.084191</v>
      </c>
      <c r="V169" s="33">
        <v>1253.502451</v>
      </c>
      <c r="W169" s="33">
        <v>1253.503487</v>
      </c>
      <c r="X169" s="33">
        <v>1253.499651</v>
      </c>
      <c r="Y169" s="33">
        <v>1253.557799</v>
      </c>
      <c r="Z169" s="33">
        <v>1253.683526</v>
      </c>
      <c r="AA169" s="33">
        <v>1253.74483</v>
      </c>
      <c r="AB169" s="33">
        <v>1253.801037</v>
      </c>
      <c r="AC169" s="33">
        <v>1253.826166</v>
      </c>
      <c r="AD169" s="33">
        <v>1253.560693</v>
      </c>
      <c r="AE169" s="33">
        <v>1253.573932</v>
      </c>
      <c r="AF169" s="33">
        <v>1253.481453</v>
      </c>
      <c r="AG169" s="33">
        <v>1253.390578</v>
      </c>
      <c r="AH169" s="33">
        <v>1253.432542</v>
      </c>
      <c r="AI169" s="33">
        <v>1253.35431</v>
      </c>
      <c r="AJ169" s="33">
        <v>1253.164649</v>
      </c>
      <c r="AK169" s="33">
        <v>1253.977193</v>
      </c>
      <c r="AL169" s="33">
        <v>1253.27103</v>
      </c>
      <c r="AM169" s="33">
        <v>1253.650418</v>
      </c>
      <c r="AN169" s="33">
        <v>1253.748785</v>
      </c>
      <c r="AO169" s="33">
        <v>1253.710887</v>
      </c>
      <c r="AP169" s="33">
        <v>1253.91711</v>
      </c>
      <c r="AQ169" s="33">
        <v>1253.585231</v>
      </c>
      <c r="AR169" s="33">
        <v>1253.65647</v>
      </c>
      <c r="AS169" s="33">
        <v>1253.738623</v>
      </c>
      <c r="AT169" s="33">
        <v>1253.561026</v>
      </c>
      <c r="AU169" s="33">
        <v>1253.430119</v>
      </c>
      <c r="AV169" s="33">
        <v>1253.56607</v>
      </c>
      <c r="AW169" s="33">
        <v>1253.626276</v>
      </c>
      <c r="AX169" s="33">
        <v>1253.67893</v>
      </c>
      <c r="AY169" s="33">
        <v>1253.986613</v>
      </c>
      <c r="AZ169" s="33">
        <v>1253.986011</v>
      </c>
      <c r="BA169" s="33">
        <v>1253.932899</v>
      </c>
      <c r="BB169" s="33">
        <v>1254.074458</v>
      </c>
      <c r="BC169" s="33">
        <v>1253.98518</v>
      </c>
      <c r="BD169" s="33">
        <v>1254.090338</v>
      </c>
      <c r="BE169" s="33">
        <v>1254.121701</v>
      </c>
      <c r="BF169" s="33">
        <v>1253.989562</v>
      </c>
      <c r="BG169" s="33">
        <v>1253.922371</v>
      </c>
      <c r="BH169" s="33">
        <v>1254.653768</v>
      </c>
      <c r="BI169" s="33">
        <v>1253.744771</v>
      </c>
      <c r="BJ169" s="33">
        <v>1254.114495</v>
      </c>
      <c r="BK169" s="33">
        <v>1253.734487</v>
      </c>
      <c r="BL169" s="33">
        <v>1253.679709</v>
      </c>
      <c r="BM169" s="33">
        <v>1253.319929</v>
      </c>
      <c r="BN169" s="33">
        <v>1253.609348</v>
      </c>
      <c r="BO169" s="33">
        <v>1253.911753</v>
      </c>
      <c r="BP169" s="33">
        <v>1253.847412</v>
      </c>
      <c r="BQ169" s="33">
        <v>1253.626945</v>
      </c>
      <c r="BR169" s="33">
        <v>1253.922005</v>
      </c>
      <c r="BS169" s="33">
        <v>1251.93737</v>
      </c>
      <c r="BT169" s="33">
        <v>1252.575196</v>
      </c>
      <c r="BU169" s="33">
        <v>1254.267199</v>
      </c>
      <c r="BV169" s="33">
        <v>1254.421729</v>
      </c>
      <c r="BW169" s="33">
        <v>1254.491477</v>
      </c>
      <c r="BX169" s="33">
        <v>1253.697783</v>
      </c>
      <c r="BY169" s="33">
        <v>1254.10199</v>
      </c>
      <c r="BZ169" s="33">
        <v>1253.751815</v>
      </c>
      <c r="CA169" s="33">
        <v>1253.792441</v>
      </c>
      <c r="CB169" s="33">
        <v>1253.741584</v>
      </c>
      <c r="CC169" s="33">
        <v>1253.747361</v>
      </c>
      <c r="CD169" s="33">
        <v>1253.996484</v>
      </c>
      <c r="CE169" s="33">
        <v>1254.424219</v>
      </c>
      <c r="CF169" s="33">
        <v>1253.748734</v>
      </c>
      <c r="CG169" s="33">
        <v>1253.768563</v>
      </c>
      <c r="CH169" s="33">
        <v>1253.374247</v>
      </c>
      <c r="CI169" s="33">
        <v>1253.366768</v>
      </c>
      <c r="CJ169" s="33">
        <v>1253.475955</v>
      </c>
      <c r="CK169" s="33">
        <v>1253.464972</v>
      </c>
      <c r="CL169" s="33">
        <v>1253.680006</v>
      </c>
      <c r="CM169" s="33">
        <v>1253.591495</v>
      </c>
      <c r="CN169" s="33">
        <v>1253.632469</v>
      </c>
      <c r="CO169" s="33">
        <v>1253.610601</v>
      </c>
      <c r="CP169" s="33">
        <v>1253.589529</v>
      </c>
      <c r="CQ169" s="33">
        <v>1253.588437</v>
      </c>
      <c r="CR169" s="33">
        <v>1253.645373</v>
      </c>
      <c r="CS169" s="33">
        <v>1253.604653</v>
      </c>
      <c r="CT169" s="33">
        <v>1254.73639</v>
      </c>
      <c r="CU169" s="33">
        <v>1256.459442</v>
      </c>
      <c r="CV169" s="33">
        <v>1256.220908</v>
      </c>
    </row>
    <row r="170" spans="1:100">
      <c r="A170" s="31">
        <v>43178</v>
      </c>
      <c r="B170" s="32" t="s">
        <v>34</v>
      </c>
      <c r="C170" s="32" t="s">
        <v>140</v>
      </c>
      <c r="D170" s="33">
        <v>32.723748</v>
      </c>
      <c r="E170" s="33">
        <v>-1.731091</v>
      </c>
      <c r="F170" s="33">
        <v>3.397392</v>
      </c>
      <c r="G170" s="33">
        <v>-3.352496</v>
      </c>
      <c r="H170" s="33">
        <v>-1.478843</v>
      </c>
      <c r="I170" s="33">
        <v>-0.521886</v>
      </c>
      <c r="J170" s="33">
        <v>-0.414586</v>
      </c>
      <c r="K170" s="33">
        <v>-0.256036</v>
      </c>
      <c r="L170" s="33">
        <v>-1.03833</v>
      </c>
      <c r="M170" s="33">
        <v>0.08318</v>
      </c>
      <c r="N170" s="33">
        <v>-1.133836</v>
      </c>
      <c r="O170" s="33">
        <v>0.310819</v>
      </c>
      <c r="P170" s="33">
        <v>0.372477</v>
      </c>
      <c r="Q170" s="33">
        <v>-0.032443</v>
      </c>
      <c r="R170" s="33">
        <v>-0.393979</v>
      </c>
      <c r="S170" s="33">
        <v>0.236099</v>
      </c>
      <c r="T170" s="33">
        <v>0.24989</v>
      </c>
      <c r="U170" s="33">
        <v>-0.642293</v>
      </c>
      <c r="V170" s="33">
        <v>-0.155468</v>
      </c>
      <c r="W170" s="33">
        <v>-0.875315</v>
      </c>
      <c r="X170" s="33">
        <v>-0.325054</v>
      </c>
      <c r="Y170" s="33">
        <v>-0.311725</v>
      </c>
      <c r="Z170" s="33">
        <v>-0.742819</v>
      </c>
      <c r="AA170" s="33">
        <v>0.242141</v>
      </c>
      <c r="AB170" s="33">
        <v>-2.599134</v>
      </c>
      <c r="AC170" s="33">
        <v>-0.661732</v>
      </c>
      <c r="AD170" s="33">
        <v>0.074877</v>
      </c>
      <c r="AE170" s="33">
        <v>0.035745</v>
      </c>
      <c r="AF170" s="33">
        <v>0.005735</v>
      </c>
      <c r="AG170" s="33">
        <v>-0.486276</v>
      </c>
      <c r="AH170" s="33">
        <v>0.219202</v>
      </c>
      <c r="AI170" s="33">
        <v>-0.098537</v>
      </c>
      <c r="AJ170" s="33">
        <v>-0.664524</v>
      </c>
      <c r="AK170" s="33">
        <v>-0.349881</v>
      </c>
      <c r="AL170" s="33">
        <v>-0.681589</v>
      </c>
      <c r="AM170" s="33">
        <v>-0.729239</v>
      </c>
      <c r="AN170" s="33">
        <v>-0.266845</v>
      </c>
      <c r="AO170" s="33">
        <v>-0.596688</v>
      </c>
      <c r="AP170" s="33">
        <v>0.230495</v>
      </c>
      <c r="AQ170" s="33">
        <v>-0.944189</v>
      </c>
      <c r="AR170" s="33">
        <v>0.056244</v>
      </c>
      <c r="AS170" s="33">
        <v>-1.07092</v>
      </c>
      <c r="AT170" s="33">
        <v>-0.049577</v>
      </c>
      <c r="AU170" s="33">
        <v>-0.403263</v>
      </c>
      <c r="AV170" s="33">
        <v>-0.485408</v>
      </c>
      <c r="AW170" s="33">
        <v>0.108959</v>
      </c>
      <c r="AX170" s="33">
        <v>-0.481672</v>
      </c>
      <c r="AY170" s="33">
        <v>-0.021073</v>
      </c>
      <c r="AZ170" s="33">
        <v>-0.308349</v>
      </c>
      <c r="BA170" s="33">
        <v>-0.209077</v>
      </c>
      <c r="BB170" s="33">
        <v>-0.795063</v>
      </c>
      <c r="BC170" s="33">
        <v>-0.048266</v>
      </c>
      <c r="BD170" s="33">
        <v>0.342401</v>
      </c>
      <c r="BE170" s="33">
        <v>-0.462463</v>
      </c>
      <c r="BF170" s="33">
        <v>-0.410693</v>
      </c>
      <c r="BG170" s="33">
        <v>-0.03955</v>
      </c>
      <c r="BH170" s="33">
        <v>-0.916589</v>
      </c>
      <c r="BI170" s="33">
        <v>-0.641044</v>
      </c>
      <c r="BJ170" s="33">
        <v>0.577606</v>
      </c>
      <c r="BK170" s="33">
        <v>-1.779186</v>
      </c>
      <c r="BL170" s="33">
        <v>0.072491</v>
      </c>
      <c r="BM170" s="33">
        <v>0.683462</v>
      </c>
      <c r="BN170" s="33">
        <v>-1.085701</v>
      </c>
      <c r="BO170" s="33">
        <v>-0.333782</v>
      </c>
      <c r="BP170" s="33">
        <v>-0.045833</v>
      </c>
      <c r="BQ170" s="33">
        <v>-0.296084</v>
      </c>
      <c r="BR170" s="33">
        <v>1.597369</v>
      </c>
      <c r="BS170" s="33">
        <v>-2.97129</v>
      </c>
      <c r="BT170" s="33">
        <v>-0.428822</v>
      </c>
      <c r="BU170" s="33">
        <v>-0.677722</v>
      </c>
      <c r="BV170" s="33">
        <v>1.365622</v>
      </c>
      <c r="BW170" s="33">
        <v>1.104798</v>
      </c>
      <c r="BX170" s="33">
        <v>-3.65157</v>
      </c>
      <c r="BY170" s="33">
        <v>-0.105203</v>
      </c>
      <c r="BZ170" s="33">
        <v>-0.984685</v>
      </c>
      <c r="CA170" s="33">
        <v>0.118603</v>
      </c>
      <c r="CB170" s="33">
        <v>-0.126002</v>
      </c>
      <c r="CC170" s="33">
        <v>-0.138965</v>
      </c>
      <c r="CD170" s="33">
        <v>-0.479866</v>
      </c>
      <c r="CE170" s="33">
        <v>3.647109</v>
      </c>
      <c r="CF170" s="33">
        <v>35.181835</v>
      </c>
      <c r="CG170" s="33">
        <v>27.501474</v>
      </c>
      <c r="CH170" s="33">
        <v>-1.361948</v>
      </c>
      <c r="CI170" s="33">
        <v>0.068672</v>
      </c>
      <c r="CJ170" s="33">
        <v>-1.345562</v>
      </c>
      <c r="CK170" s="33">
        <v>-0.169497</v>
      </c>
      <c r="CL170" s="33">
        <v>0.062085</v>
      </c>
      <c r="CM170" s="33">
        <v>-0.401939</v>
      </c>
      <c r="CN170" s="33">
        <v>-0.184635</v>
      </c>
      <c r="CO170" s="33">
        <v>-0.13425</v>
      </c>
      <c r="CP170" s="33">
        <v>-0.389624</v>
      </c>
      <c r="CQ170" s="33">
        <v>-0.061138</v>
      </c>
      <c r="CR170" s="33">
        <v>-0.234179</v>
      </c>
      <c r="CS170" s="33">
        <v>-0.530203</v>
      </c>
      <c r="CT170" s="33">
        <v>-0.210048</v>
      </c>
      <c r="CU170" s="33">
        <v>0.260977</v>
      </c>
      <c r="CV170" s="33">
        <v>0.471564</v>
      </c>
    </row>
    <row r="171" spans="1:100">
      <c r="A171" s="31">
        <v>43178</v>
      </c>
      <c r="B171" s="32" t="s">
        <v>35</v>
      </c>
      <c r="C171" s="32" t="s">
        <v>140</v>
      </c>
      <c r="D171" s="33">
        <v>10543.416575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0.020972</v>
      </c>
      <c r="AJ171" s="33">
        <v>0.61693</v>
      </c>
      <c r="AK171" s="33">
        <v>7.471152</v>
      </c>
      <c r="AL171" s="33">
        <v>25.878655</v>
      </c>
      <c r="AM171" s="33">
        <v>67.602258</v>
      </c>
      <c r="AN171" s="33">
        <v>118.945539</v>
      </c>
      <c r="AO171" s="33">
        <v>179.097138</v>
      </c>
      <c r="AP171" s="33">
        <v>232.367955</v>
      </c>
      <c r="AQ171" s="33">
        <v>260.637541</v>
      </c>
      <c r="AR171" s="33">
        <v>261.142912</v>
      </c>
      <c r="AS171" s="33">
        <v>256.070674</v>
      </c>
      <c r="AT171" s="33">
        <v>269.217274</v>
      </c>
      <c r="AU171" s="33">
        <v>271.132556</v>
      </c>
      <c r="AV171" s="33">
        <v>276.911379</v>
      </c>
      <c r="AW171" s="33">
        <v>278.828272</v>
      </c>
      <c r="AX171" s="33">
        <v>276.096519</v>
      </c>
      <c r="AY171" s="33">
        <v>278.561497</v>
      </c>
      <c r="AZ171" s="33">
        <v>280.422787</v>
      </c>
      <c r="BA171" s="33">
        <v>258.980108</v>
      </c>
      <c r="BB171" s="33">
        <v>288.361761</v>
      </c>
      <c r="BC171" s="33">
        <v>286.823571</v>
      </c>
      <c r="BD171" s="33">
        <v>287.949305</v>
      </c>
      <c r="BE171" s="33">
        <v>289.790686</v>
      </c>
      <c r="BF171" s="33">
        <v>282.133784</v>
      </c>
      <c r="BG171" s="33">
        <v>271.912297</v>
      </c>
      <c r="BH171" s="33">
        <v>266.203507</v>
      </c>
      <c r="BI171" s="33">
        <v>268.789763</v>
      </c>
      <c r="BJ171" s="33">
        <v>268.820823</v>
      </c>
      <c r="BK171" s="33">
        <v>264.282995</v>
      </c>
      <c r="BL171" s="33">
        <v>265.416372</v>
      </c>
      <c r="BM171" s="33">
        <v>260.246609</v>
      </c>
      <c r="BN171" s="33">
        <v>267.207562</v>
      </c>
      <c r="BO171" s="33">
        <v>268.433088</v>
      </c>
      <c r="BP171" s="33">
        <v>269.633985</v>
      </c>
      <c r="BQ171" s="33">
        <v>266.139452</v>
      </c>
      <c r="BR171" s="33">
        <v>265.963906</v>
      </c>
      <c r="BS171" s="33">
        <v>264.815276</v>
      </c>
      <c r="BT171" s="33">
        <v>261.364235</v>
      </c>
      <c r="BU171" s="33">
        <v>260.902757</v>
      </c>
      <c r="BV171" s="33">
        <v>264.600387</v>
      </c>
      <c r="BW171" s="33">
        <v>256.796335</v>
      </c>
      <c r="BX171" s="33">
        <v>245.355337</v>
      </c>
      <c r="BY171" s="33">
        <v>219.669875</v>
      </c>
      <c r="BZ171" s="33">
        <v>177.511608</v>
      </c>
      <c r="CA171" s="33">
        <v>138.155656</v>
      </c>
      <c r="CB171" s="33">
        <v>98.656032</v>
      </c>
      <c r="CC171" s="33">
        <v>64.326798</v>
      </c>
      <c r="CD171" s="33">
        <v>42.854353</v>
      </c>
      <c r="CE171" s="33">
        <v>9.813118</v>
      </c>
      <c r="CF171" s="33">
        <v>0.483224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43178</v>
      </c>
      <c r="B172" s="32" t="s">
        <v>36</v>
      </c>
      <c r="C172" s="32" t="s">
        <v>140</v>
      </c>
      <c r="D172" s="33">
        <v>287197.296253</v>
      </c>
      <c r="E172" s="33">
        <v>3359.645787</v>
      </c>
      <c r="F172" s="33">
        <v>3268.550062</v>
      </c>
      <c r="G172" s="33">
        <v>3185.58463</v>
      </c>
      <c r="H172" s="33">
        <v>3172.927827</v>
      </c>
      <c r="I172" s="33">
        <v>3200.177433</v>
      </c>
      <c r="J172" s="33">
        <v>3230.094238</v>
      </c>
      <c r="K172" s="33">
        <v>3248.542916</v>
      </c>
      <c r="L172" s="33">
        <v>3258.308431</v>
      </c>
      <c r="M172" s="33">
        <v>3234.983311</v>
      </c>
      <c r="N172" s="33">
        <v>3195.233224</v>
      </c>
      <c r="O172" s="33">
        <v>3144.254528</v>
      </c>
      <c r="P172" s="33">
        <v>3148.731496</v>
      </c>
      <c r="Q172" s="33">
        <v>3140.251491</v>
      </c>
      <c r="R172" s="33">
        <v>3116.825278</v>
      </c>
      <c r="S172" s="33">
        <v>3138.862461</v>
      </c>
      <c r="T172" s="33">
        <v>3135.398364</v>
      </c>
      <c r="U172" s="33">
        <v>3127.879456</v>
      </c>
      <c r="V172" s="33">
        <v>3180.914061</v>
      </c>
      <c r="W172" s="33">
        <v>3184.875243</v>
      </c>
      <c r="X172" s="33">
        <v>3195.042814</v>
      </c>
      <c r="Y172" s="33">
        <v>3198.560536</v>
      </c>
      <c r="Z172" s="33">
        <v>3248.573187</v>
      </c>
      <c r="AA172" s="33">
        <v>3275.614004</v>
      </c>
      <c r="AB172" s="33">
        <v>3283.977457</v>
      </c>
      <c r="AC172" s="33">
        <v>3276.469914</v>
      </c>
      <c r="AD172" s="33">
        <v>3318.660386</v>
      </c>
      <c r="AE172" s="33">
        <v>3357.844268</v>
      </c>
      <c r="AF172" s="33">
        <v>3369.186563</v>
      </c>
      <c r="AG172" s="33">
        <v>3345.115885</v>
      </c>
      <c r="AH172" s="33">
        <v>3331.787026</v>
      </c>
      <c r="AI172" s="33">
        <v>3302.635569</v>
      </c>
      <c r="AJ172" s="33">
        <v>3301.523863</v>
      </c>
      <c r="AK172" s="33">
        <v>3279.931299</v>
      </c>
      <c r="AL172" s="33">
        <v>3278.768722</v>
      </c>
      <c r="AM172" s="33">
        <v>3272.45688</v>
      </c>
      <c r="AN172" s="33">
        <v>3267.234425</v>
      </c>
      <c r="AO172" s="33">
        <v>3262.650175</v>
      </c>
      <c r="AP172" s="33">
        <v>3260.627553</v>
      </c>
      <c r="AQ172" s="33">
        <v>3293.758435</v>
      </c>
      <c r="AR172" s="33">
        <v>3339.003542</v>
      </c>
      <c r="AS172" s="33">
        <v>3387.518774</v>
      </c>
      <c r="AT172" s="33">
        <v>3418.219398</v>
      </c>
      <c r="AU172" s="33">
        <v>3476.511383</v>
      </c>
      <c r="AV172" s="33">
        <v>3507.536516</v>
      </c>
      <c r="AW172" s="33">
        <v>3513.97715</v>
      </c>
      <c r="AX172" s="33">
        <v>3558.6397</v>
      </c>
      <c r="AY172" s="33">
        <v>3568.591055</v>
      </c>
      <c r="AZ172" s="33">
        <v>3560.623313</v>
      </c>
      <c r="BA172" s="33">
        <v>3537.854958</v>
      </c>
      <c r="BB172" s="33">
        <v>3489.422515</v>
      </c>
      <c r="BC172" s="33">
        <v>3490.106705</v>
      </c>
      <c r="BD172" s="33">
        <v>3458.027973</v>
      </c>
      <c r="BE172" s="33">
        <v>3349.455414</v>
      </c>
      <c r="BF172" s="33">
        <v>3305.639822</v>
      </c>
      <c r="BG172" s="33">
        <v>3253.569302</v>
      </c>
      <c r="BH172" s="33">
        <v>3156.183529</v>
      </c>
      <c r="BI172" s="33">
        <v>3086.289406</v>
      </c>
      <c r="BJ172" s="33">
        <v>3074.399062</v>
      </c>
      <c r="BK172" s="33">
        <v>3023.210129</v>
      </c>
      <c r="BL172" s="33">
        <v>3010.131897</v>
      </c>
      <c r="BM172" s="33">
        <v>2984.287567</v>
      </c>
      <c r="BN172" s="33">
        <v>2927.737501</v>
      </c>
      <c r="BO172" s="33">
        <v>2839.160132</v>
      </c>
      <c r="BP172" s="33">
        <v>2793.099105</v>
      </c>
      <c r="BQ172" s="33">
        <v>2761.999258</v>
      </c>
      <c r="BR172" s="33">
        <v>2684.900001</v>
      </c>
      <c r="BS172" s="33">
        <v>2626.404778</v>
      </c>
      <c r="BT172" s="33">
        <v>2577.696044</v>
      </c>
      <c r="BU172" s="33">
        <v>2483.947752</v>
      </c>
      <c r="BV172" s="33">
        <v>2403.441235</v>
      </c>
      <c r="BW172" s="33">
        <v>2321.600101</v>
      </c>
      <c r="BX172" s="33">
        <v>2283.292666</v>
      </c>
      <c r="BY172" s="33">
        <v>2304.426522</v>
      </c>
      <c r="BZ172" s="33">
        <v>2256.864198</v>
      </c>
      <c r="CA172" s="33">
        <v>2224.146865</v>
      </c>
      <c r="CB172" s="33">
        <v>2179.682896</v>
      </c>
      <c r="CC172" s="33">
        <v>2125.622203</v>
      </c>
      <c r="CD172" s="33">
        <v>2082.204391</v>
      </c>
      <c r="CE172" s="33">
        <v>2030.732132</v>
      </c>
      <c r="CF172" s="33">
        <v>1978.46179</v>
      </c>
      <c r="CG172" s="33">
        <v>1978.174007</v>
      </c>
      <c r="CH172" s="33">
        <v>2064.67035</v>
      </c>
      <c r="CI172" s="33">
        <v>2230.173837</v>
      </c>
      <c r="CJ172" s="33">
        <v>2384.598784</v>
      </c>
      <c r="CK172" s="33">
        <v>2565.470441</v>
      </c>
      <c r="CL172" s="33">
        <v>2700.224963</v>
      </c>
      <c r="CM172" s="33">
        <v>2722.691841</v>
      </c>
      <c r="CN172" s="33">
        <v>2729.71758</v>
      </c>
      <c r="CO172" s="33">
        <v>2740.592559</v>
      </c>
      <c r="CP172" s="33">
        <v>2763.813024</v>
      </c>
      <c r="CQ172" s="33">
        <v>2798.093746</v>
      </c>
      <c r="CR172" s="33">
        <v>2812.034469</v>
      </c>
      <c r="CS172" s="33">
        <v>2765.323324</v>
      </c>
      <c r="CT172" s="33">
        <v>2735.299529</v>
      </c>
      <c r="CU172" s="33">
        <v>2711.280616</v>
      </c>
      <c r="CV172" s="33">
        <v>2668.059306</v>
      </c>
    </row>
    <row r="173" spans="1:100">
      <c r="A173" s="31">
        <v>43179</v>
      </c>
      <c r="B173" s="32" t="s">
        <v>28</v>
      </c>
      <c r="C173" s="32" t="s">
        <v>140</v>
      </c>
      <c r="D173" s="33">
        <v>1079.195171</v>
      </c>
      <c r="E173" s="33">
        <v>11.784818</v>
      </c>
      <c r="F173" s="33">
        <v>11.789162</v>
      </c>
      <c r="G173" s="33">
        <v>11.782895</v>
      </c>
      <c r="H173" s="33">
        <v>11.78006</v>
      </c>
      <c r="I173" s="33">
        <v>11.78333</v>
      </c>
      <c r="J173" s="33">
        <v>11.776304</v>
      </c>
      <c r="K173" s="33">
        <v>11.768656</v>
      </c>
      <c r="L173" s="33">
        <v>11.757762</v>
      </c>
      <c r="M173" s="33">
        <v>11.543505</v>
      </c>
      <c r="N173" s="33">
        <v>11.210913</v>
      </c>
      <c r="O173" s="33">
        <v>10.886298</v>
      </c>
      <c r="P173" s="33">
        <v>10.781151</v>
      </c>
      <c r="Q173" s="33">
        <v>10.788084</v>
      </c>
      <c r="R173" s="33">
        <v>10.789816</v>
      </c>
      <c r="S173" s="33">
        <v>10.793804</v>
      </c>
      <c r="T173" s="33">
        <v>10.804275</v>
      </c>
      <c r="U173" s="33">
        <v>10.807249</v>
      </c>
      <c r="V173" s="33">
        <v>10.797464</v>
      </c>
      <c r="W173" s="33">
        <v>10.807984</v>
      </c>
      <c r="X173" s="33">
        <v>10.526757</v>
      </c>
      <c r="Y173" s="33">
        <v>10.129869</v>
      </c>
      <c r="Z173" s="33">
        <v>10.133504</v>
      </c>
      <c r="AA173" s="33">
        <v>10.133659</v>
      </c>
      <c r="AB173" s="33">
        <v>10.131883</v>
      </c>
      <c r="AC173" s="33">
        <v>10.107697</v>
      </c>
      <c r="AD173" s="33">
        <v>10.120155</v>
      </c>
      <c r="AE173" s="33">
        <v>10.127502</v>
      </c>
      <c r="AF173" s="33">
        <v>10.121001</v>
      </c>
      <c r="AG173" s="33">
        <v>10.107612</v>
      </c>
      <c r="AH173" s="33">
        <v>10.096747</v>
      </c>
      <c r="AI173" s="33">
        <v>9.848477</v>
      </c>
      <c r="AJ173" s="33">
        <v>10.013172</v>
      </c>
      <c r="AK173" s="33">
        <v>10.237424</v>
      </c>
      <c r="AL173" s="33">
        <v>10.399907</v>
      </c>
      <c r="AM173" s="33">
        <v>10.90637</v>
      </c>
      <c r="AN173" s="33">
        <v>10.829922</v>
      </c>
      <c r="AO173" s="33">
        <v>10.839016</v>
      </c>
      <c r="AP173" s="33">
        <v>10.789495</v>
      </c>
      <c r="AQ173" s="33">
        <v>10.788091</v>
      </c>
      <c r="AR173" s="33">
        <v>10.713837</v>
      </c>
      <c r="AS173" s="33">
        <v>10.07772</v>
      </c>
      <c r="AT173" s="33">
        <v>10.091619</v>
      </c>
      <c r="AU173" s="33">
        <v>10.082973</v>
      </c>
      <c r="AV173" s="33">
        <v>10.419492</v>
      </c>
      <c r="AW173" s="33">
        <v>10.453443</v>
      </c>
      <c r="AX173" s="33">
        <v>10.420115</v>
      </c>
      <c r="AY173" s="33">
        <v>10.414594</v>
      </c>
      <c r="AZ173" s="33">
        <v>10.461482</v>
      </c>
      <c r="BA173" s="33">
        <v>10.638306</v>
      </c>
      <c r="BB173" s="33">
        <v>10.771859</v>
      </c>
      <c r="BC173" s="33">
        <v>11.041927</v>
      </c>
      <c r="BD173" s="33">
        <v>11.100883</v>
      </c>
      <c r="BE173" s="33">
        <v>11.307829</v>
      </c>
      <c r="BF173" s="33">
        <v>11.621338</v>
      </c>
      <c r="BG173" s="33">
        <v>11.714371</v>
      </c>
      <c r="BH173" s="33">
        <v>11.734083</v>
      </c>
      <c r="BI173" s="33">
        <v>11.713339</v>
      </c>
      <c r="BJ173" s="33">
        <v>11.935357</v>
      </c>
      <c r="BK173" s="33">
        <v>12.059941</v>
      </c>
      <c r="BL173" s="33">
        <v>12.090163</v>
      </c>
      <c r="BM173" s="33">
        <v>12.060133</v>
      </c>
      <c r="BN173" s="33">
        <v>12.021124</v>
      </c>
      <c r="BO173" s="33">
        <v>11.939443</v>
      </c>
      <c r="BP173" s="33">
        <v>11.705287</v>
      </c>
      <c r="BQ173" s="33">
        <v>11.485221</v>
      </c>
      <c r="BR173" s="33">
        <v>11.378571</v>
      </c>
      <c r="BS173" s="33">
        <v>11.438542</v>
      </c>
      <c r="BT173" s="33">
        <v>11.842612</v>
      </c>
      <c r="BU173" s="33">
        <v>11.746862</v>
      </c>
      <c r="BV173" s="33">
        <v>11.733222</v>
      </c>
      <c r="BW173" s="33">
        <v>11.947293</v>
      </c>
      <c r="BX173" s="33">
        <v>11.761326</v>
      </c>
      <c r="BY173" s="33">
        <v>11.796166</v>
      </c>
      <c r="BZ173" s="33">
        <v>11.897584</v>
      </c>
      <c r="CA173" s="33">
        <v>11.90567</v>
      </c>
      <c r="CB173" s="33">
        <v>11.784524</v>
      </c>
      <c r="CC173" s="33">
        <v>11.795625</v>
      </c>
      <c r="CD173" s="33">
        <v>11.802294</v>
      </c>
      <c r="CE173" s="33">
        <v>11.962966</v>
      </c>
      <c r="CF173" s="33">
        <v>12.190798</v>
      </c>
      <c r="CG173" s="33">
        <v>12.195509</v>
      </c>
      <c r="CH173" s="33">
        <v>12.170944</v>
      </c>
      <c r="CI173" s="33">
        <v>12.198843</v>
      </c>
      <c r="CJ173" s="33">
        <v>12.133265</v>
      </c>
      <c r="CK173" s="33">
        <v>11.88864</v>
      </c>
      <c r="CL173" s="33">
        <v>11.886651</v>
      </c>
      <c r="CM173" s="33">
        <v>11.893948</v>
      </c>
      <c r="CN173" s="33">
        <v>11.900318</v>
      </c>
      <c r="CO173" s="33">
        <v>11.901906</v>
      </c>
      <c r="CP173" s="33">
        <v>11.909581</v>
      </c>
      <c r="CQ173" s="33">
        <v>11.901206</v>
      </c>
      <c r="CR173" s="33">
        <v>11.9017</v>
      </c>
      <c r="CS173" s="33">
        <v>11.907526</v>
      </c>
      <c r="CT173" s="33">
        <v>11.906572</v>
      </c>
      <c r="CU173" s="33">
        <v>11.917331</v>
      </c>
      <c r="CV173" s="33">
        <v>11.899507</v>
      </c>
    </row>
    <row r="174" spans="1:100">
      <c r="A174" s="31">
        <v>43179</v>
      </c>
      <c r="B174" s="32" t="s">
        <v>29</v>
      </c>
      <c r="C174" s="32" t="s">
        <v>140</v>
      </c>
      <c r="D174" s="33">
        <v>180262.054101</v>
      </c>
      <c r="E174" s="33">
        <v>1186.953596</v>
      </c>
      <c r="F174" s="33">
        <v>1143.7436</v>
      </c>
      <c r="G174" s="33">
        <v>1115.566168</v>
      </c>
      <c r="H174" s="33">
        <v>1108.219259</v>
      </c>
      <c r="I174" s="33">
        <v>1094.33519</v>
      </c>
      <c r="J174" s="33">
        <v>1075.421775</v>
      </c>
      <c r="K174" s="33">
        <v>1034.741089</v>
      </c>
      <c r="L174" s="33">
        <v>1047.236982</v>
      </c>
      <c r="M174" s="33">
        <v>999.860676</v>
      </c>
      <c r="N174" s="33">
        <v>970.571043</v>
      </c>
      <c r="O174" s="33">
        <v>907.63145</v>
      </c>
      <c r="P174" s="33">
        <v>885.748208</v>
      </c>
      <c r="Q174" s="33">
        <v>900.878559</v>
      </c>
      <c r="R174" s="33">
        <v>901.510106</v>
      </c>
      <c r="S174" s="33">
        <v>893.518177</v>
      </c>
      <c r="T174" s="33">
        <v>903.231583</v>
      </c>
      <c r="U174" s="33">
        <v>920.309246</v>
      </c>
      <c r="V174" s="33">
        <v>958.394724</v>
      </c>
      <c r="W174" s="33">
        <v>963.407185</v>
      </c>
      <c r="X174" s="33">
        <v>965.909314</v>
      </c>
      <c r="Y174" s="33">
        <v>1004.33742</v>
      </c>
      <c r="Z174" s="33">
        <v>1091.103442</v>
      </c>
      <c r="AA174" s="33">
        <v>1153.400593</v>
      </c>
      <c r="AB174" s="33">
        <v>1217.097052</v>
      </c>
      <c r="AC174" s="33">
        <v>1338.35953</v>
      </c>
      <c r="AD174" s="33">
        <v>1533.67402</v>
      </c>
      <c r="AE174" s="33">
        <v>1719.688094</v>
      </c>
      <c r="AF174" s="33">
        <v>1900.84921</v>
      </c>
      <c r="AG174" s="33">
        <v>2037.892657</v>
      </c>
      <c r="AH174" s="33">
        <v>2088.419002</v>
      </c>
      <c r="AI174" s="33">
        <v>2071.883868</v>
      </c>
      <c r="AJ174" s="33">
        <v>2047.28668</v>
      </c>
      <c r="AK174" s="33">
        <v>2039.87582</v>
      </c>
      <c r="AL174" s="33">
        <v>2043.983136</v>
      </c>
      <c r="AM174" s="33">
        <v>2057.293158</v>
      </c>
      <c r="AN174" s="33">
        <v>2108.827057</v>
      </c>
      <c r="AO174" s="33">
        <v>2129.072343</v>
      </c>
      <c r="AP174" s="33">
        <v>2091.1322</v>
      </c>
      <c r="AQ174" s="33">
        <v>2057.327194</v>
      </c>
      <c r="AR174" s="33">
        <v>2050.924569</v>
      </c>
      <c r="AS174" s="33">
        <v>2012.021907</v>
      </c>
      <c r="AT174" s="33">
        <v>2002.9888</v>
      </c>
      <c r="AU174" s="33">
        <v>2028.615898</v>
      </c>
      <c r="AV174" s="33">
        <v>2055.400078</v>
      </c>
      <c r="AW174" s="33">
        <v>2127.390207</v>
      </c>
      <c r="AX174" s="33">
        <v>2147.620593</v>
      </c>
      <c r="AY174" s="33">
        <v>2150.294337</v>
      </c>
      <c r="AZ174" s="33">
        <v>2153.962994</v>
      </c>
      <c r="BA174" s="33">
        <v>2160.627127</v>
      </c>
      <c r="BB174" s="33">
        <v>2174.775129</v>
      </c>
      <c r="BC174" s="33">
        <v>2186.156958</v>
      </c>
      <c r="BD174" s="33">
        <v>2189.450065</v>
      </c>
      <c r="BE174" s="33">
        <v>2187.114215</v>
      </c>
      <c r="BF174" s="33">
        <v>2185.368725</v>
      </c>
      <c r="BG174" s="33">
        <v>2201.211337</v>
      </c>
      <c r="BH174" s="33">
        <v>2206.854442</v>
      </c>
      <c r="BI174" s="33">
        <v>2212.805834</v>
      </c>
      <c r="BJ174" s="33">
        <v>2196.792093</v>
      </c>
      <c r="BK174" s="33">
        <v>2215.651137</v>
      </c>
      <c r="BL174" s="33">
        <v>2269.540926</v>
      </c>
      <c r="BM174" s="33">
        <v>2288.181064</v>
      </c>
      <c r="BN174" s="33">
        <v>2290.159297</v>
      </c>
      <c r="BO174" s="33">
        <v>2281.840578</v>
      </c>
      <c r="BP174" s="33">
        <v>2269.888525</v>
      </c>
      <c r="BQ174" s="33">
        <v>2295.592519</v>
      </c>
      <c r="BR174" s="33">
        <v>2301.669346</v>
      </c>
      <c r="BS174" s="33">
        <v>2302.828877</v>
      </c>
      <c r="BT174" s="33">
        <v>2303.122608</v>
      </c>
      <c r="BU174" s="33">
        <v>2292.842352</v>
      </c>
      <c r="BV174" s="33">
        <v>2289.530341</v>
      </c>
      <c r="BW174" s="33">
        <v>2289.402498</v>
      </c>
      <c r="BX174" s="33">
        <v>2292.078547</v>
      </c>
      <c r="BY174" s="33">
        <v>2307.168668</v>
      </c>
      <c r="BZ174" s="33">
        <v>2309.792435</v>
      </c>
      <c r="CA174" s="33">
        <v>2311.775141</v>
      </c>
      <c r="CB174" s="33">
        <v>2309.337824</v>
      </c>
      <c r="CC174" s="33">
        <v>2308.188903</v>
      </c>
      <c r="CD174" s="33">
        <v>2307.720363</v>
      </c>
      <c r="CE174" s="33">
        <v>2311.094402</v>
      </c>
      <c r="CF174" s="33">
        <v>2314.102819</v>
      </c>
      <c r="CG174" s="33">
        <v>2313.388694</v>
      </c>
      <c r="CH174" s="33">
        <v>2310.126542</v>
      </c>
      <c r="CI174" s="33">
        <v>2313.833673</v>
      </c>
      <c r="CJ174" s="33">
        <v>2309.398378</v>
      </c>
      <c r="CK174" s="33">
        <v>2294.561945</v>
      </c>
      <c r="CL174" s="33">
        <v>2269.425584</v>
      </c>
      <c r="CM174" s="33">
        <v>2262.11601</v>
      </c>
      <c r="CN174" s="33">
        <v>2254.299879</v>
      </c>
      <c r="CO174" s="33">
        <v>2226.799278</v>
      </c>
      <c r="CP174" s="33">
        <v>2244.565945</v>
      </c>
      <c r="CQ174" s="33">
        <v>2254.080445</v>
      </c>
      <c r="CR174" s="33">
        <v>2185.192347</v>
      </c>
      <c r="CS174" s="33">
        <v>2112.104447</v>
      </c>
      <c r="CT174" s="33">
        <v>2121.168075</v>
      </c>
      <c r="CU174" s="33">
        <v>2069.458665</v>
      </c>
      <c r="CV174" s="33">
        <v>1920.95931</v>
      </c>
    </row>
    <row r="175" spans="1:100">
      <c r="A175" s="31">
        <v>43179</v>
      </c>
      <c r="B175" s="32" t="s">
        <v>30</v>
      </c>
      <c r="C175" s="32" t="s">
        <v>140</v>
      </c>
      <c r="D175" s="33">
        <v>36264.312298</v>
      </c>
      <c r="E175" s="33">
        <v>98.349898</v>
      </c>
      <c r="F175" s="33">
        <v>93.635366</v>
      </c>
      <c r="G175" s="33">
        <v>93.4533</v>
      </c>
      <c r="H175" s="33">
        <v>93.311223</v>
      </c>
      <c r="I175" s="33">
        <v>93.42629</v>
      </c>
      <c r="J175" s="33">
        <v>93.465453</v>
      </c>
      <c r="K175" s="33">
        <v>94.068046</v>
      </c>
      <c r="L175" s="33">
        <v>93.65287</v>
      </c>
      <c r="M175" s="33">
        <v>94.115621</v>
      </c>
      <c r="N175" s="33">
        <v>93.802697</v>
      </c>
      <c r="O175" s="33">
        <v>94.721388</v>
      </c>
      <c r="P175" s="33">
        <v>94.808749</v>
      </c>
      <c r="Q175" s="33">
        <v>94.950364</v>
      </c>
      <c r="R175" s="33">
        <v>94.743482</v>
      </c>
      <c r="S175" s="33">
        <v>95.439127</v>
      </c>
      <c r="T175" s="33">
        <v>97.107213</v>
      </c>
      <c r="U175" s="33">
        <v>98.696758</v>
      </c>
      <c r="V175" s="33">
        <v>99.494293</v>
      </c>
      <c r="W175" s="33">
        <v>101.545383</v>
      </c>
      <c r="X175" s="33">
        <v>106.244961</v>
      </c>
      <c r="Y175" s="33">
        <v>111.659024</v>
      </c>
      <c r="Z175" s="33">
        <v>112.311208</v>
      </c>
      <c r="AA175" s="33">
        <v>113.211686</v>
      </c>
      <c r="AB175" s="33">
        <v>121.567327</v>
      </c>
      <c r="AC175" s="33">
        <v>142.878249</v>
      </c>
      <c r="AD175" s="33">
        <v>143.569441</v>
      </c>
      <c r="AE175" s="33">
        <v>154.761398</v>
      </c>
      <c r="AF175" s="33">
        <v>157.025284</v>
      </c>
      <c r="AG175" s="33">
        <v>164.049577</v>
      </c>
      <c r="AH175" s="33">
        <v>162.458372</v>
      </c>
      <c r="AI175" s="33">
        <v>159.685322</v>
      </c>
      <c r="AJ175" s="33">
        <v>153.581246</v>
      </c>
      <c r="AK175" s="33">
        <v>156.423668</v>
      </c>
      <c r="AL175" s="33">
        <v>151.962691</v>
      </c>
      <c r="AM175" s="33">
        <v>155.920918</v>
      </c>
      <c r="AN175" s="33">
        <v>156.748359</v>
      </c>
      <c r="AO175" s="33">
        <v>164.639608</v>
      </c>
      <c r="AP175" s="33">
        <v>160.470038</v>
      </c>
      <c r="AQ175" s="33">
        <v>167.34945</v>
      </c>
      <c r="AR175" s="33">
        <v>175.745337</v>
      </c>
      <c r="AS175" s="33">
        <v>180.976578</v>
      </c>
      <c r="AT175" s="33">
        <v>187.367592</v>
      </c>
      <c r="AU175" s="33">
        <v>202.82117</v>
      </c>
      <c r="AV175" s="33">
        <v>237.691768</v>
      </c>
      <c r="AW175" s="33">
        <v>276.80277</v>
      </c>
      <c r="AX175" s="33">
        <v>306.165584</v>
      </c>
      <c r="AY175" s="33">
        <v>340.829596</v>
      </c>
      <c r="AZ175" s="33">
        <v>422.523056</v>
      </c>
      <c r="BA175" s="33">
        <v>467.523785</v>
      </c>
      <c r="BB175" s="33">
        <v>501.660721</v>
      </c>
      <c r="BC175" s="33">
        <v>519.62253</v>
      </c>
      <c r="BD175" s="33">
        <v>548.576078</v>
      </c>
      <c r="BE175" s="33">
        <v>560.940628</v>
      </c>
      <c r="BF175" s="33">
        <v>593.939114</v>
      </c>
      <c r="BG175" s="33">
        <v>626.68342</v>
      </c>
      <c r="BH175" s="33">
        <v>628.757348</v>
      </c>
      <c r="BI175" s="33">
        <v>647.864513</v>
      </c>
      <c r="BJ175" s="33">
        <v>668.184394</v>
      </c>
      <c r="BK175" s="33">
        <v>632.106072</v>
      </c>
      <c r="BL175" s="33">
        <v>604.401208</v>
      </c>
      <c r="BM175" s="33">
        <v>609.445166</v>
      </c>
      <c r="BN175" s="33">
        <v>608.227058</v>
      </c>
      <c r="BO175" s="33">
        <v>605.417798</v>
      </c>
      <c r="BP175" s="33">
        <v>611.73191</v>
      </c>
      <c r="BQ175" s="33">
        <v>612.325789</v>
      </c>
      <c r="BR175" s="33">
        <v>637.361407</v>
      </c>
      <c r="BS175" s="33">
        <v>662.116985</v>
      </c>
      <c r="BT175" s="33">
        <v>679.185166</v>
      </c>
      <c r="BU175" s="33">
        <v>655.644848</v>
      </c>
      <c r="BV175" s="33">
        <v>657.086597</v>
      </c>
      <c r="BW175" s="33">
        <v>652.349007</v>
      </c>
      <c r="BX175" s="33">
        <v>666.910843</v>
      </c>
      <c r="BY175" s="33">
        <v>671.964173</v>
      </c>
      <c r="BZ175" s="33">
        <v>686.442838</v>
      </c>
      <c r="CA175" s="33">
        <v>748.331686</v>
      </c>
      <c r="CB175" s="33">
        <v>787.895389</v>
      </c>
      <c r="CC175" s="33">
        <v>753.635663</v>
      </c>
      <c r="CD175" s="33">
        <v>790.004017</v>
      </c>
      <c r="CE175" s="33">
        <v>830.190045</v>
      </c>
      <c r="CF175" s="33">
        <v>908.062114</v>
      </c>
      <c r="CG175" s="33">
        <v>969.288321</v>
      </c>
      <c r="CH175" s="33">
        <v>921.063198</v>
      </c>
      <c r="CI175" s="33">
        <v>875.811184</v>
      </c>
      <c r="CJ175" s="33">
        <v>762.975117</v>
      </c>
      <c r="CK175" s="33">
        <v>696.351749</v>
      </c>
      <c r="CL175" s="33">
        <v>686.563839</v>
      </c>
      <c r="CM175" s="33">
        <v>564.735041</v>
      </c>
      <c r="CN175" s="33">
        <v>469.381606</v>
      </c>
      <c r="CO175" s="33">
        <v>472.161394</v>
      </c>
      <c r="CP175" s="33">
        <v>528.890023</v>
      </c>
      <c r="CQ175" s="33">
        <v>430.704272</v>
      </c>
      <c r="CR175" s="33">
        <v>362.413327</v>
      </c>
      <c r="CS175" s="33">
        <v>248.497638</v>
      </c>
      <c r="CT175" s="33">
        <v>146.155224</v>
      </c>
      <c r="CU175" s="33">
        <v>120.75054</v>
      </c>
      <c r="CV175" s="33">
        <v>113.752716</v>
      </c>
    </row>
    <row r="176" spans="1:100">
      <c r="A176" s="31">
        <v>43179</v>
      </c>
      <c r="B176" s="32" t="s">
        <v>31</v>
      </c>
      <c r="C176" s="32" t="s">
        <v>140</v>
      </c>
      <c r="D176" s="33">
        <v>362992.387869</v>
      </c>
      <c r="E176" s="33">
        <v>2712.011489</v>
      </c>
      <c r="F176" s="33">
        <v>2684.781505</v>
      </c>
      <c r="G176" s="33">
        <v>2684.886264</v>
      </c>
      <c r="H176" s="33">
        <v>2696.995138</v>
      </c>
      <c r="I176" s="33">
        <v>2655.739777</v>
      </c>
      <c r="J176" s="33">
        <v>2627.924767</v>
      </c>
      <c r="K176" s="33">
        <v>2645.12014</v>
      </c>
      <c r="L176" s="33">
        <v>2611.28756</v>
      </c>
      <c r="M176" s="33">
        <v>2618.22808</v>
      </c>
      <c r="N176" s="33">
        <v>2569.536845</v>
      </c>
      <c r="O176" s="33">
        <v>2558.030588</v>
      </c>
      <c r="P176" s="33">
        <v>2559.032474</v>
      </c>
      <c r="Q176" s="33">
        <v>2556.813169</v>
      </c>
      <c r="R176" s="33">
        <v>2532.680307</v>
      </c>
      <c r="S176" s="33">
        <v>2546.102792</v>
      </c>
      <c r="T176" s="33">
        <v>2569.707705</v>
      </c>
      <c r="U176" s="33">
        <v>2612.579578</v>
      </c>
      <c r="V176" s="33">
        <v>2643.978046</v>
      </c>
      <c r="W176" s="33">
        <v>2670.174297</v>
      </c>
      <c r="X176" s="33">
        <v>2675.702855</v>
      </c>
      <c r="Y176" s="33">
        <v>2802.786069</v>
      </c>
      <c r="Z176" s="33">
        <v>2944.155528</v>
      </c>
      <c r="AA176" s="33">
        <v>3118.895131</v>
      </c>
      <c r="AB176" s="33">
        <v>3295.350384</v>
      </c>
      <c r="AC176" s="33">
        <v>3514.482616</v>
      </c>
      <c r="AD176" s="33">
        <v>3590.615311</v>
      </c>
      <c r="AE176" s="33">
        <v>3686.895626</v>
      </c>
      <c r="AF176" s="33">
        <v>3742.140774</v>
      </c>
      <c r="AG176" s="33">
        <v>3851.412001</v>
      </c>
      <c r="AH176" s="33">
        <v>3870.465106</v>
      </c>
      <c r="AI176" s="33">
        <v>3850.0294</v>
      </c>
      <c r="AJ176" s="33">
        <v>3873.949279</v>
      </c>
      <c r="AK176" s="33">
        <v>3864.627913</v>
      </c>
      <c r="AL176" s="33">
        <v>3887.407164</v>
      </c>
      <c r="AM176" s="33">
        <v>3925.44415</v>
      </c>
      <c r="AN176" s="33">
        <v>3947.201743</v>
      </c>
      <c r="AO176" s="33">
        <v>4040.161056</v>
      </c>
      <c r="AP176" s="33">
        <v>4018.21328</v>
      </c>
      <c r="AQ176" s="33">
        <v>3939.312807</v>
      </c>
      <c r="AR176" s="33">
        <v>3939.271956</v>
      </c>
      <c r="AS176" s="33">
        <v>3967.375829</v>
      </c>
      <c r="AT176" s="33">
        <v>3997.717482</v>
      </c>
      <c r="AU176" s="33">
        <v>4055.352455</v>
      </c>
      <c r="AV176" s="33">
        <v>4101.827949</v>
      </c>
      <c r="AW176" s="33">
        <v>4169.881547</v>
      </c>
      <c r="AX176" s="33">
        <v>4265.954918</v>
      </c>
      <c r="AY176" s="33">
        <v>4331.047877</v>
      </c>
      <c r="AZ176" s="33">
        <v>4302.197744</v>
      </c>
      <c r="BA176" s="33">
        <v>4321.555</v>
      </c>
      <c r="BB176" s="33">
        <v>4341.073338</v>
      </c>
      <c r="BC176" s="33">
        <v>4346.310131</v>
      </c>
      <c r="BD176" s="33">
        <v>4377.66696</v>
      </c>
      <c r="BE176" s="33">
        <v>4431.177526</v>
      </c>
      <c r="BF176" s="33">
        <v>4419.858067</v>
      </c>
      <c r="BG176" s="33">
        <v>4391.600388</v>
      </c>
      <c r="BH176" s="33">
        <v>4397.208214</v>
      </c>
      <c r="BI176" s="33">
        <v>4416.529048</v>
      </c>
      <c r="BJ176" s="33">
        <v>4429.321035</v>
      </c>
      <c r="BK176" s="33">
        <v>4410.813176</v>
      </c>
      <c r="BL176" s="33">
        <v>4391.90161</v>
      </c>
      <c r="BM176" s="33">
        <v>4361.669524</v>
      </c>
      <c r="BN176" s="33">
        <v>4373.4304</v>
      </c>
      <c r="BO176" s="33">
        <v>4397.341086</v>
      </c>
      <c r="BP176" s="33">
        <v>4422.21573</v>
      </c>
      <c r="BQ176" s="33">
        <v>4410.1962</v>
      </c>
      <c r="BR176" s="33">
        <v>4424.73218</v>
      </c>
      <c r="BS176" s="33">
        <v>4446.494043</v>
      </c>
      <c r="BT176" s="33">
        <v>4466.14646</v>
      </c>
      <c r="BU176" s="33">
        <v>4484.565402</v>
      </c>
      <c r="BV176" s="33">
        <v>4523.18992</v>
      </c>
      <c r="BW176" s="33">
        <v>4517.491438</v>
      </c>
      <c r="BX176" s="33">
        <v>4548.803559</v>
      </c>
      <c r="BY176" s="33">
        <v>4556.000473</v>
      </c>
      <c r="BZ176" s="33">
        <v>4573.234836</v>
      </c>
      <c r="CA176" s="33">
        <v>4593.468416</v>
      </c>
      <c r="CB176" s="33">
        <v>4597.399577</v>
      </c>
      <c r="CC176" s="33">
        <v>4613.003441</v>
      </c>
      <c r="CD176" s="33">
        <v>4612.447007</v>
      </c>
      <c r="CE176" s="33">
        <v>4666.08711</v>
      </c>
      <c r="CF176" s="33">
        <v>4698.084658</v>
      </c>
      <c r="CG176" s="33">
        <v>4689.498813</v>
      </c>
      <c r="CH176" s="33">
        <v>4652.746669</v>
      </c>
      <c r="CI176" s="33">
        <v>4629.41387</v>
      </c>
      <c r="CJ176" s="33">
        <v>4600.783338</v>
      </c>
      <c r="CK176" s="33">
        <v>4526.859861</v>
      </c>
      <c r="CL176" s="33">
        <v>4355.102861</v>
      </c>
      <c r="CM176" s="33">
        <v>4227.320043</v>
      </c>
      <c r="CN176" s="33">
        <v>4079.107517</v>
      </c>
      <c r="CO176" s="33">
        <v>3754.598484</v>
      </c>
      <c r="CP176" s="33">
        <v>3466.587236</v>
      </c>
      <c r="CQ176" s="33">
        <v>3279.698672</v>
      </c>
      <c r="CR176" s="33">
        <v>3138.340609</v>
      </c>
      <c r="CS176" s="33">
        <v>3026.300591</v>
      </c>
      <c r="CT176" s="33">
        <v>2888.743772</v>
      </c>
      <c r="CU176" s="33">
        <v>2724.20027</v>
      </c>
      <c r="CV176" s="33">
        <v>2666.582839</v>
      </c>
    </row>
    <row r="177" spans="1:100">
      <c r="A177" s="31">
        <v>43179</v>
      </c>
      <c r="B177" s="32" t="s">
        <v>32</v>
      </c>
      <c r="C177" s="32" t="s">
        <v>140</v>
      </c>
      <c r="D177" s="33">
        <v>806.183501</v>
      </c>
      <c r="E177" s="33">
        <v>6.341378</v>
      </c>
      <c r="F177" s="33">
        <v>6.520518</v>
      </c>
      <c r="G177" s="33">
        <v>6.701733</v>
      </c>
      <c r="H177" s="33">
        <v>6.698498</v>
      </c>
      <c r="I177" s="33">
        <v>11.92403</v>
      </c>
      <c r="J177" s="33">
        <v>12.385661</v>
      </c>
      <c r="K177" s="33">
        <v>12.422132</v>
      </c>
      <c r="L177" s="33">
        <v>12.318804</v>
      </c>
      <c r="M177" s="33">
        <v>6.16501</v>
      </c>
      <c r="N177" s="33">
        <v>5.420692</v>
      </c>
      <c r="O177" s="33">
        <v>5.428791</v>
      </c>
      <c r="P177" s="33">
        <v>5.430932</v>
      </c>
      <c r="Q177" s="33">
        <v>5.394873</v>
      </c>
      <c r="R177" s="33">
        <v>5.388106</v>
      </c>
      <c r="S177" s="33">
        <v>5.40486</v>
      </c>
      <c r="T177" s="33">
        <v>5.407959</v>
      </c>
      <c r="U177" s="33">
        <v>5.412581</v>
      </c>
      <c r="V177" s="33">
        <v>5.397145</v>
      </c>
      <c r="W177" s="33">
        <v>5.388754</v>
      </c>
      <c r="X177" s="33">
        <v>5.369821</v>
      </c>
      <c r="Y177" s="33">
        <v>5.375466</v>
      </c>
      <c r="Z177" s="33">
        <v>5.376357</v>
      </c>
      <c r="AA177" s="33">
        <v>5.366356</v>
      </c>
      <c r="AB177" s="33">
        <v>6.142815</v>
      </c>
      <c r="AC177" s="33">
        <v>11.883631</v>
      </c>
      <c r="AD177" s="33">
        <v>11.808758</v>
      </c>
      <c r="AE177" s="33">
        <v>11.804624</v>
      </c>
      <c r="AF177" s="33">
        <v>11.762441</v>
      </c>
      <c r="AG177" s="33">
        <v>22.177404</v>
      </c>
      <c r="AH177" s="33">
        <v>22.110874</v>
      </c>
      <c r="AI177" s="33">
        <v>22.194563</v>
      </c>
      <c r="AJ177" s="33">
        <v>21.552041</v>
      </c>
      <c r="AK177" s="33">
        <v>13.908071</v>
      </c>
      <c r="AL177" s="33">
        <v>13.770779</v>
      </c>
      <c r="AM177" s="33">
        <v>11.948385</v>
      </c>
      <c r="AN177" s="33">
        <v>11.929171</v>
      </c>
      <c r="AO177" s="33">
        <v>11.953705</v>
      </c>
      <c r="AP177" s="33">
        <v>11.930612</v>
      </c>
      <c r="AQ177" s="33">
        <v>12.593978</v>
      </c>
      <c r="AR177" s="33">
        <v>12.763835</v>
      </c>
      <c r="AS177" s="33">
        <v>6.236024</v>
      </c>
      <c r="AT177" s="33">
        <v>6.35955</v>
      </c>
      <c r="AU177" s="33">
        <v>6.347737</v>
      </c>
      <c r="AV177" s="33">
        <v>6.344235</v>
      </c>
      <c r="AW177" s="33">
        <v>6.365398</v>
      </c>
      <c r="AX177" s="33">
        <v>10.155498</v>
      </c>
      <c r="AY177" s="33">
        <v>14.730761</v>
      </c>
      <c r="AZ177" s="33">
        <v>14.727508</v>
      </c>
      <c r="BA177" s="33">
        <v>14.878832</v>
      </c>
      <c r="BB177" s="33">
        <v>14.989519</v>
      </c>
      <c r="BC177" s="33">
        <v>14.965827</v>
      </c>
      <c r="BD177" s="33">
        <v>14.938951</v>
      </c>
      <c r="BE177" s="33">
        <v>6.625278</v>
      </c>
      <c r="BF177" s="33">
        <v>6.62798</v>
      </c>
      <c r="BG177" s="33">
        <v>6.630384</v>
      </c>
      <c r="BH177" s="33">
        <v>6.629189</v>
      </c>
      <c r="BI177" s="33">
        <v>6.635176</v>
      </c>
      <c r="BJ177" s="33">
        <v>6.630656</v>
      </c>
      <c r="BK177" s="33">
        <v>6.620862</v>
      </c>
      <c r="BL177" s="33">
        <v>6.628793</v>
      </c>
      <c r="BM177" s="33">
        <v>6.628397</v>
      </c>
      <c r="BN177" s="33">
        <v>6.628377</v>
      </c>
      <c r="BO177" s="33">
        <v>6.630317</v>
      </c>
      <c r="BP177" s="33">
        <v>6.626963</v>
      </c>
      <c r="BQ177" s="33">
        <v>6.628132</v>
      </c>
      <c r="BR177" s="33">
        <v>6.62828</v>
      </c>
      <c r="BS177" s="33">
        <v>6.629032</v>
      </c>
      <c r="BT177" s="33">
        <v>6.622106</v>
      </c>
      <c r="BU177" s="33">
        <v>6.673321</v>
      </c>
      <c r="BV177" s="33">
        <v>6.674064</v>
      </c>
      <c r="BW177" s="33">
        <v>6.672385</v>
      </c>
      <c r="BX177" s="33">
        <v>6.678996</v>
      </c>
      <c r="BY177" s="33">
        <v>6.670825</v>
      </c>
      <c r="BZ177" s="33">
        <v>6.677461</v>
      </c>
      <c r="CA177" s="33">
        <v>6.664691</v>
      </c>
      <c r="CB177" s="33">
        <v>6.670297</v>
      </c>
      <c r="CC177" s="33">
        <v>6.679608</v>
      </c>
      <c r="CD177" s="33">
        <v>6.675196</v>
      </c>
      <c r="CE177" s="33">
        <v>6.688919</v>
      </c>
      <c r="CF177" s="33">
        <v>6.687662</v>
      </c>
      <c r="CG177" s="33">
        <v>6.666985</v>
      </c>
      <c r="CH177" s="33">
        <v>6.677656</v>
      </c>
      <c r="CI177" s="33">
        <v>6.21536</v>
      </c>
      <c r="CJ177" s="33">
        <v>5.62077</v>
      </c>
      <c r="CK177" s="33">
        <v>5.627905</v>
      </c>
      <c r="CL177" s="33">
        <v>5.598227</v>
      </c>
      <c r="CM177" s="33">
        <v>5.577352</v>
      </c>
      <c r="CN177" s="33">
        <v>5.412405</v>
      </c>
      <c r="CO177" s="33">
        <v>5.404015</v>
      </c>
      <c r="CP177" s="33">
        <v>5.405884</v>
      </c>
      <c r="CQ177" s="33">
        <v>5.397044</v>
      </c>
      <c r="CR177" s="33">
        <v>5.405536</v>
      </c>
      <c r="CS177" s="33">
        <v>5.21167</v>
      </c>
      <c r="CT177" s="33">
        <v>5.164346</v>
      </c>
      <c r="CU177" s="33">
        <v>5.168781</v>
      </c>
      <c r="CV177" s="33">
        <v>5.150234</v>
      </c>
    </row>
    <row r="178" spans="1:100">
      <c r="A178" s="31">
        <v>43179</v>
      </c>
      <c r="B178" s="32" t="s">
        <v>33</v>
      </c>
      <c r="C178" s="32" t="s">
        <v>140</v>
      </c>
      <c r="D178" s="33">
        <v>120119.125576</v>
      </c>
      <c r="E178" s="33">
        <v>1256.134466</v>
      </c>
      <c r="F178" s="33">
        <v>1255.445866</v>
      </c>
      <c r="G178" s="33">
        <v>1255.40548</v>
      </c>
      <c r="H178" s="33">
        <v>1255.77325</v>
      </c>
      <c r="I178" s="33">
        <v>1256.030436</v>
      </c>
      <c r="J178" s="33">
        <v>1254.30867</v>
      </c>
      <c r="K178" s="33">
        <v>1253.825879</v>
      </c>
      <c r="L178" s="33">
        <v>1252.923826</v>
      </c>
      <c r="M178" s="33">
        <v>1253.160442</v>
      </c>
      <c r="N178" s="33">
        <v>1252.944398</v>
      </c>
      <c r="O178" s="33">
        <v>1253.022706</v>
      </c>
      <c r="P178" s="33">
        <v>1252.755111</v>
      </c>
      <c r="Q178" s="33">
        <v>1251.929374</v>
      </c>
      <c r="R178" s="33">
        <v>1250.568232</v>
      </c>
      <c r="S178" s="33">
        <v>1250.674645</v>
      </c>
      <c r="T178" s="33">
        <v>1250.708614</v>
      </c>
      <c r="U178" s="33">
        <v>1250.853767</v>
      </c>
      <c r="V178" s="33">
        <v>1250.532366</v>
      </c>
      <c r="W178" s="33">
        <v>1250.674752</v>
      </c>
      <c r="X178" s="33">
        <v>1250.718859</v>
      </c>
      <c r="Y178" s="33">
        <v>1250.797148</v>
      </c>
      <c r="Z178" s="33">
        <v>1250.826054</v>
      </c>
      <c r="AA178" s="33">
        <v>1250.807177</v>
      </c>
      <c r="AB178" s="33">
        <v>1250.999135</v>
      </c>
      <c r="AC178" s="33">
        <v>1251.05695</v>
      </c>
      <c r="AD178" s="33">
        <v>1251.004442</v>
      </c>
      <c r="AE178" s="33">
        <v>1251.016745</v>
      </c>
      <c r="AF178" s="33">
        <v>1250.871617</v>
      </c>
      <c r="AG178" s="33">
        <v>1250.826</v>
      </c>
      <c r="AH178" s="33">
        <v>1250.840575</v>
      </c>
      <c r="AI178" s="33">
        <v>1250.991153</v>
      </c>
      <c r="AJ178" s="33">
        <v>1251.109484</v>
      </c>
      <c r="AK178" s="33">
        <v>1250.919448</v>
      </c>
      <c r="AL178" s="33">
        <v>1251.052876</v>
      </c>
      <c r="AM178" s="33">
        <v>1251.0379</v>
      </c>
      <c r="AN178" s="33">
        <v>1251.229936</v>
      </c>
      <c r="AO178" s="33">
        <v>1252.887148</v>
      </c>
      <c r="AP178" s="33">
        <v>1252.798355</v>
      </c>
      <c r="AQ178" s="33">
        <v>1252.684566</v>
      </c>
      <c r="AR178" s="33">
        <v>1252.916844</v>
      </c>
      <c r="AS178" s="33">
        <v>1253.535678</v>
      </c>
      <c r="AT178" s="33">
        <v>1253.613032</v>
      </c>
      <c r="AU178" s="33">
        <v>1253.415636</v>
      </c>
      <c r="AV178" s="33">
        <v>1253.57539</v>
      </c>
      <c r="AW178" s="33">
        <v>1253.662049</v>
      </c>
      <c r="AX178" s="33">
        <v>1252.267899</v>
      </c>
      <c r="AY178" s="33">
        <v>1252.877159</v>
      </c>
      <c r="AZ178" s="33">
        <v>1253.114384</v>
      </c>
      <c r="BA178" s="33">
        <v>1252.342842</v>
      </c>
      <c r="BB178" s="33">
        <v>1252.323472</v>
      </c>
      <c r="BC178" s="33">
        <v>1252.213047</v>
      </c>
      <c r="BD178" s="33">
        <v>1251.336189</v>
      </c>
      <c r="BE178" s="33">
        <v>1250.453032</v>
      </c>
      <c r="BF178" s="33">
        <v>1250.033039</v>
      </c>
      <c r="BG178" s="33">
        <v>1249.90266</v>
      </c>
      <c r="BH178" s="33">
        <v>1249.658138</v>
      </c>
      <c r="BI178" s="33">
        <v>1249.80354</v>
      </c>
      <c r="BJ178" s="33">
        <v>1249.897939</v>
      </c>
      <c r="BK178" s="33">
        <v>1249.329063</v>
      </c>
      <c r="BL178" s="33">
        <v>1249.173275</v>
      </c>
      <c r="BM178" s="33">
        <v>1249.759045</v>
      </c>
      <c r="BN178" s="33">
        <v>1249.652065</v>
      </c>
      <c r="BO178" s="33">
        <v>1249.624159</v>
      </c>
      <c r="BP178" s="33">
        <v>1250.013649</v>
      </c>
      <c r="BQ178" s="33">
        <v>1250.276152</v>
      </c>
      <c r="BR178" s="33">
        <v>1250.179012</v>
      </c>
      <c r="BS178" s="33">
        <v>1250.07625</v>
      </c>
      <c r="BT178" s="33">
        <v>1250.055083</v>
      </c>
      <c r="BU178" s="33">
        <v>1250.253152</v>
      </c>
      <c r="BV178" s="33">
        <v>1250.277315</v>
      </c>
      <c r="BW178" s="33">
        <v>1250.149721</v>
      </c>
      <c r="BX178" s="33">
        <v>1250.390766</v>
      </c>
      <c r="BY178" s="33">
        <v>1250.176888</v>
      </c>
      <c r="BZ178" s="33">
        <v>1250.066539</v>
      </c>
      <c r="CA178" s="33">
        <v>1249.79368</v>
      </c>
      <c r="CB178" s="33">
        <v>1249.571467</v>
      </c>
      <c r="CC178" s="33">
        <v>1249.773392</v>
      </c>
      <c r="CD178" s="33">
        <v>1250.115385</v>
      </c>
      <c r="CE178" s="33">
        <v>1250.07525</v>
      </c>
      <c r="CF178" s="33">
        <v>1250.046158</v>
      </c>
      <c r="CG178" s="33">
        <v>1249.854518</v>
      </c>
      <c r="CH178" s="33">
        <v>1249.604962</v>
      </c>
      <c r="CI178" s="33">
        <v>1249.905302</v>
      </c>
      <c r="CJ178" s="33">
        <v>1250.237132</v>
      </c>
      <c r="CK178" s="33">
        <v>1250.169247</v>
      </c>
      <c r="CL178" s="33">
        <v>1249.765501</v>
      </c>
      <c r="CM178" s="33">
        <v>1250.033044</v>
      </c>
      <c r="CN178" s="33">
        <v>1250.023196</v>
      </c>
      <c r="CO178" s="33">
        <v>1249.985832</v>
      </c>
      <c r="CP178" s="33">
        <v>1249.834085</v>
      </c>
      <c r="CQ178" s="33">
        <v>1249.686774</v>
      </c>
      <c r="CR178" s="33">
        <v>1249.738214</v>
      </c>
      <c r="CS178" s="33">
        <v>1249.938105</v>
      </c>
      <c r="CT178" s="33">
        <v>1250.358148</v>
      </c>
      <c r="CU178" s="33">
        <v>1250.98641</v>
      </c>
      <c r="CV178" s="33">
        <v>1251.087823</v>
      </c>
    </row>
    <row r="179" spans="1:100">
      <c r="A179" s="31">
        <v>43179</v>
      </c>
      <c r="B179" s="32" t="s">
        <v>34</v>
      </c>
      <c r="C179" s="32" t="s">
        <v>140</v>
      </c>
      <c r="D179" s="33">
        <v>93.568546</v>
      </c>
      <c r="E179" s="33">
        <v>-1.388562</v>
      </c>
      <c r="F179" s="33">
        <v>1.034141</v>
      </c>
      <c r="G179" s="33">
        <v>-1.599784</v>
      </c>
      <c r="H179" s="33">
        <v>-0.415111</v>
      </c>
      <c r="I179" s="33">
        <v>0.610491</v>
      </c>
      <c r="J179" s="33">
        <v>0.316705</v>
      </c>
      <c r="K179" s="33">
        <v>0.127647</v>
      </c>
      <c r="L179" s="33">
        <v>-0.559045</v>
      </c>
      <c r="M179" s="33">
        <v>1.079626</v>
      </c>
      <c r="N179" s="33">
        <v>-1.088871</v>
      </c>
      <c r="O179" s="33">
        <v>-0.093932</v>
      </c>
      <c r="P179" s="33">
        <v>0.184368</v>
      </c>
      <c r="Q179" s="33">
        <v>0.143422</v>
      </c>
      <c r="R179" s="33">
        <v>-0.605588</v>
      </c>
      <c r="S179" s="33">
        <v>-0.044069</v>
      </c>
      <c r="T179" s="33">
        <v>0.182591</v>
      </c>
      <c r="U179" s="33">
        <v>0.0081</v>
      </c>
      <c r="V179" s="33">
        <v>-0.755653</v>
      </c>
      <c r="W179" s="33">
        <v>-0.71153</v>
      </c>
      <c r="X179" s="33">
        <v>0.194393</v>
      </c>
      <c r="Y179" s="33">
        <v>-0.092481</v>
      </c>
      <c r="Z179" s="33">
        <v>-0.060147</v>
      </c>
      <c r="AA179" s="33">
        <v>0.638301</v>
      </c>
      <c r="AB179" s="33">
        <v>-0.792497</v>
      </c>
      <c r="AC179" s="33">
        <v>-1.278696</v>
      </c>
      <c r="AD179" s="33">
        <v>0.065952</v>
      </c>
      <c r="AE179" s="33">
        <v>-0.150328</v>
      </c>
      <c r="AF179" s="33">
        <v>-0.096216</v>
      </c>
      <c r="AG179" s="33">
        <v>0.065599</v>
      </c>
      <c r="AH179" s="33">
        <v>-1.206354</v>
      </c>
      <c r="AI179" s="33">
        <v>0.02983</v>
      </c>
      <c r="AJ179" s="33">
        <v>-1.046113</v>
      </c>
      <c r="AK179" s="33">
        <v>-0.012662</v>
      </c>
      <c r="AL179" s="33">
        <v>-0.353475</v>
      </c>
      <c r="AM179" s="33">
        <v>-0.155892</v>
      </c>
      <c r="AN179" s="33">
        <v>0.158392</v>
      </c>
      <c r="AO179" s="33">
        <v>-0.788642</v>
      </c>
      <c r="AP179" s="33">
        <v>-2.511997</v>
      </c>
      <c r="AQ179" s="33">
        <v>-0.130389</v>
      </c>
      <c r="AR179" s="33">
        <v>-0.300051</v>
      </c>
      <c r="AS179" s="33">
        <v>-0.628975</v>
      </c>
      <c r="AT179" s="33">
        <v>-0.078516</v>
      </c>
      <c r="AU179" s="33">
        <v>-0.091777</v>
      </c>
      <c r="AV179" s="33">
        <v>-0.120554</v>
      </c>
      <c r="AW179" s="33">
        <v>-0.882903</v>
      </c>
      <c r="AX179" s="33">
        <v>-1.264288</v>
      </c>
      <c r="AY179" s="33">
        <v>-0.93895</v>
      </c>
      <c r="AZ179" s="33">
        <v>-0.48026</v>
      </c>
      <c r="BA179" s="33">
        <v>-0.846471</v>
      </c>
      <c r="BB179" s="33">
        <v>-0.481062</v>
      </c>
      <c r="BC179" s="33">
        <v>-0.066405</v>
      </c>
      <c r="BD179" s="33">
        <v>-0.897671</v>
      </c>
      <c r="BE179" s="33">
        <v>-0.435078</v>
      </c>
      <c r="BF179" s="33">
        <v>-0.31869</v>
      </c>
      <c r="BG179" s="33">
        <v>-0.35675</v>
      </c>
      <c r="BH179" s="33">
        <v>-0.669725</v>
      </c>
      <c r="BI179" s="33">
        <v>-0.098201</v>
      </c>
      <c r="BJ179" s="33">
        <v>-0.099375</v>
      </c>
      <c r="BK179" s="33">
        <v>-0.717432</v>
      </c>
      <c r="BL179" s="33">
        <v>-0.119392</v>
      </c>
      <c r="BM179" s="33">
        <v>-0.457074</v>
      </c>
      <c r="BN179" s="33">
        <v>-0.437686</v>
      </c>
      <c r="BO179" s="33">
        <v>-0.345148</v>
      </c>
      <c r="BP179" s="33">
        <v>0.25231</v>
      </c>
      <c r="BQ179" s="33">
        <v>-0.356482</v>
      </c>
      <c r="BR179" s="33">
        <v>-0.162751</v>
      </c>
      <c r="BS179" s="33">
        <v>-1.416675</v>
      </c>
      <c r="BT179" s="33">
        <v>-0.419651</v>
      </c>
      <c r="BU179" s="33">
        <v>-0.125964</v>
      </c>
      <c r="BV179" s="33">
        <v>0.278692</v>
      </c>
      <c r="BW179" s="33">
        <v>-0.500013</v>
      </c>
      <c r="BX179" s="33">
        <v>-1.925391</v>
      </c>
      <c r="BY179" s="33">
        <v>-0.448542</v>
      </c>
      <c r="BZ179" s="33">
        <v>-0.184551</v>
      </c>
      <c r="CA179" s="33">
        <v>-0.178301</v>
      </c>
      <c r="CB179" s="33">
        <v>-0.79158</v>
      </c>
      <c r="CC179" s="33">
        <v>-0.297412</v>
      </c>
      <c r="CD179" s="33">
        <v>-0.108842</v>
      </c>
      <c r="CE179" s="33">
        <v>-0.270599</v>
      </c>
      <c r="CF179" s="33">
        <v>0.300173</v>
      </c>
      <c r="CG179" s="33">
        <v>35.719881</v>
      </c>
      <c r="CH179" s="33">
        <v>37.535088</v>
      </c>
      <c r="CI179" s="33">
        <v>0.024128</v>
      </c>
      <c r="CJ179" s="33">
        <v>-0.975442</v>
      </c>
      <c r="CK179" s="33">
        <v>-0.45554</v>
      </c>
      <c r="CL179" s="33">
        <v>-0.536623</v>
      </c>
      <c r="CM179" s="33">
        <v>-0.356685</v>
      </c>
      <c r="CN179" s="33">
        <v>-0.531573</v>
      </c>
      <c r="CO179" s="33">
        <v>36.541667</v>
      </c>
      <c r="CP179" s="33">
        <v>16.822514</v>
      </c>
      <c r="CQ179" s="33">
        <v>-0.004483</v>
      </c>
      <c r="CR179" s="33">
        <v>-1.214299</v>
      </c>
      <c r="CS179" s="33">
        <v>-0.178967</v>
      </c>
      <c r="CT179" s="33">
        <v>-0.326115</v>
      </c>
      <c r="CU179" s="33">
        <v>0.573611</v>
      </c>
      <c r="CV179" s="33">
        <v>-0.482127</v>
      </c>
    </row>
    <row r="180" spans="1:100">
      <c r="A180" s="31">
        <v>43179</v>
      </c>
      <c r="B180" s="32" t="s">
        <v>35</v>
      </c>
      <c r="C180" s="32" t="s">
        <v>140</v>
      </c>
      <c r="D180" s="33">
        <v>10330.238481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0.087324</v>
      </c>
      <c r="AJ180" s="33">
        <v>1.314649</v>
      </c>
      <c r="AK180" s="33">
        <v>9.761436</v>
      </c>
      <c r="AL180" s="33">
        <v>36.323389</v>
      </c>
      <c r="AM180" s="33">
        <v>77.159394</v>
      </c>
      <c r="AN180" s="33">
        <v>127.843456</v>
      </c>
      <c r="AO180" s="33">
        <v>184.812979</v>
      </c>
      <c r="AP180" s="33">
        <v>233.65481</v>
      </c>
      <c r="AQ180" s="33">
        <v>246.257725</v>
      </c>
      <c r="AR180" s="33">
        <v>249.681139</v>
      </c>
      <c r="AS180" s="33">
        <v>251.644322</v>
      </c>
      <c r="AT180" s="33">
        <v>254.100667</v>
      </c>
      <c r="AU180" s="33">
        <v>256.732779</v>
      </c>
      <c r="AV180" s="33">
        <v>260.929928</v>
      </c>
      <c r="AW180" s="33">
        <v>261.939318</v>
      </c>
      <c r="AX180" s="33">
        <v>261.388455</v>
      </c>
      <c r="AY180" s="33">
        <v>260.528433</v>
      </c>
      <c r="AZ180" s="33">
        <v>260.328038</v>
      </c>
      <c r="BA180" s="33">
        <v>260.345542</v>
      </c>
      <c r="BB180" s="33">
        <v>261.08128</v>
      </c>
      <c r="BC180" s="33">
        <v>261.736365</v>
      </c>
      <c r="BD180" s="33">
        <v>261.316573</v>
      </c>
      <c r="BE180" s="33">
        <v>261.25014</v>
      </c>
      <c r="BF180" s="33">
        <v>261.3482</v>
      </c>
      <c r="BG180" s="33">
        <v>261.715262</v>
      </c>
      <c r="BH180" s="33">
        <v>261.037123</v>
      </c>
      <c r="BI180" s="33">
        <v>261.197343</v>
      </c>
      <c r="BJ180" s="33">
        <v>260.062847</v>
      </c>
      <c r="BK180" s="33">
        <v>260.216798</v>
      </c>
      <c r="BL180" s="33">
        <v>259.828846</v>
      </c>
      <c r="BM180" s="33">
        <v>260.207544</v>
      </c>
      <c r="BN180" s="33">
        <v>260.243777</v>
      </c>
      <c r="BO180" s="33">
        <v>261.756377</v>
      </c>
      <c r="BP180" s="33">
        <v>265.003729</v>
      </c>
      <c r="BQ180" s="33">
        <v>264.212081</v>
      </c>
      <c r="BR180" s="33">
        <v>263.009565</v>
      </c>
      <c r="BS180" s="33">
        <v>262.649042</v>
      </c>
      <c r="BT180" s="33">
        <v>261.736967</v>
      </c>
      <c r="BU180" s="33">
        <v>260.899974</v>
      </c>
      <c r="BV180" s="33">
        <v>258.295831</v>
      </c>
      <c r="BW180" s="33">
        <v>251.397069</v>
      </c>
      <c r="BX180" s="33">
        <v>245.839814</v>
      </c>
      <c r="BY180" s="33">
        <v>231.511929</v>
      </c>
      <c r="BZ180" s="33">
        <v>201.056877</v>
      </c>
      <c r="CA180" s="33">
        <v>162.960585</v>
      </c>
      <c r="CB180" s="33">
        <v>121.162321</v>
      </c>
      <c r="CC180" s="33">
        <v>75.689387</v>
      </c>
      <c r="CD180" s="33">
        <v>40.989117</v>
      </c>
      <c r="CE180" s="33">
        <v>13.770613</v>
      </c>
      <c r="CF180" s="33">
        <v>2.217509</v>
      </c>
      <c r="CG180" s="33">
        <v>0</v>
      </c>
      <c r="CH180" s="33">
        <v>0</v>
      </c>
      <c r="CI180" s="33">
        <v>0</v>
      </c>
      <c r="CJ180" s="33">
        <v>0.000234</v>
      </c>
      <c r="CK180" s="33">
        <v>0.000288</v>
      </c>
      <c r="CL180" s="33">
        <v>0.00029</v>
      </c>
      <c r="CM180" s="33">
        <v>0.000298</v>
      </c>
      <c r="CN180" s="33">
        <v>0.000301</v>
      </c>
      <c r="CO180" s="33">
        <v>0.000314</v>
      </c>
      <c r="CP180" s="33">
        <v>0.000314</v>
      </c>
      <c r="CQ180" s="33">
        <v>0.000305</v>
      </c>
      <c r="CR180" s="33">
        <v>0.000295</v>
      </c>
      <c r="CS180" s="33">
        <v>0.000296</v>
      </c>
      <c r="CT180" s="33">
        <v>0.00029</v>
      </c>
      <c r="CU180" s="33">
        <v>0.000295</v>
      </c>
      <c r="CV180" s="33">
        <v>0.000293</v>
      </c>
    </row>
    <row r="181" spans="1:100">
      <c r="A181" s="31">
        <v>43179</v>
      </c>
      <c r="B181" s="32" t="s">
        <v>36</v>
      </c>
      <c r="C181" s="32" t="s">
        <v>140</v>
      </c>
      <c r="D181" s="33">
        <v>122521.29145</v>
      </c>
      <c r="E181" s="33">
        <v>2615.499414</v>
      </c>
      <c r="F181" s="33">
        <v>2547.131475</v>
      </c>
      <c r="G181" s="33">
        <v>2477.565729</v>
      </c>
      <c r="H181" s="33">
        <v>2382.870353</v>
      </c>
      <c r="I181" s="33">
        <v>2333.00656</v>
      </c>
      <c r="J181" s="33">
        <v>2295.894839</v>
      </c>
      <c r="K181" s="33">
        <v>2268.951089</v>
      </c>
      <c r="L181" s="33">
        <v>2242.251885</v>
      </c>
      <c r="M181" s="33">
        <v>2240.082776</v>
      </c>
      <c r="N181" s="33">
        <v>2308.512769</v>
      </c>
      <c r="O181" s="33">
        <v>2324.698689</v>
      </c>
      <c r="P181" s="33">
        <v>2331.863411</v>
      </c>
      <c r="Q181" s="33">
        <v>2314.017555</v>
      </c>
      <c r="R181" s="33">
        <v>2319.391232</v>
      </c>
      <c r="S181" s="33">
        <v>2312.485133</v>
      </c>
      <c r="T181" s="33">
        <v>2313.445573</v>
      </c>
      <c r="U181" s="33">
        <v>2305.250837</v>
      </c>
      <c r="V181" s="33">
        <v>2277.569559</v>
      </c>
      <c r="W181" s="33">
        <v>2308.022065</v>
      </c>
      <c r="X181" s="33">
        <v>2363.438477</v>
      </c>
      <c r="Y181" s="33">
        <v>2353.983184</v>
      </c>
      <c r="Z181" s="33">
        <v>2263.787358</v>
      </c>
      <c r="AA181" s="33">
        <v>2203.424617</v>
      </c>
      <c r="AB181" s="33">
        <v>2171.797559</v>
      </c>
      <c r="AC181" s="33">
        <v>2162.237676</v>
      </c>
      <c r="AD181" s="33">
        <v>2147.287018</v>
      </c>
      <c r="AE181" s="33">
        <v>2108.672319</v>
      </c>
      <c r="AF181" s="33">
        <v>2053.350978</v>
      </c>
      <c r="AG181" s="33">
        <v>2001.827246</v>
      </c>
      <c r="AH181" s="33">
        <v>1961.714525</v>
      </c>
      <c r="AI181" s="33">
        <v>1918.255144</v>
      </c>
      <c r="AJ181" s="33">
        <v>1866.899467</v>
      </c>
      <c r="AK181" s="33">
        <v>1845.185422</v>
      </c>
      <c r="AL181" s="33">
        <v>1793.742537</v>
      </c>
      <c r="AM181" s="33">
        <v>1660.170906</v>
      </c>
      <c r="AN181" s="33">
        <v>1522.798595</v>
      </c>
      <c r="AO181" s="33">
        <v>1466.087224</v>
      </c>
      <c r="AP181" s="33">
        <v>1491.070846</v>
      </c>
      <c r="AQ181" s="33">
        <v>1542.469226</v>
      </c>
      <c r="AR181" s="33">
        <v>1545.488966</v>
      </c>
      <c r="AS181" s="33">
        <v>1505.349576</v>
      </c>
      <c r="AT181" s="33">
        <v>1443.279167</v>
      </c>
      <c r="AU181" s="33">
        <v>1345.877056</v>
      </c>
      <c r="AV181" s="33">
        <v>1220.604183</v>
      </c>
      <c r="AW181" s="33">
        <v>1054.267967</v>
      </c>
      <c r="AX181" s="33">
        <v>911.638168</v>
      </c>
      <c r="AY181" s="33">
        <v>791.208761</v>
      </c>
      <c r="AZ181" s="33">
        <v>676.911612</v>
      </c>
      <c r="BA181" s="33">
        <v>577.664714</v>
      </c>
      <c r="BB181" s="33">
        <v>494.571675</v>
      </c>
      <c r="BC181" s="33">
        <v>434.813577</v>
      </c>
      <c r="BD181" s="33">
        <v>394.135238</v>
      </c>
      <c r="BE181" s="33">
        <v>366.183959</v>
      </c>
      <c r="BF181" s="33">
        <v>336.803112</v>
      </c>
      <c r="BG181" s="33">
        <v>334.827252</v>
      </c>
      <c r="BH181" s="33">
        <v>335.355263</v>
      </c>
      <c r="BI181" s="33">
        <v>335.045779</v>
      </c>
      <c r="BJ181" s="33">
        <v>333.626516</v>
      </c>
      <c r="BK181" s="33">
        <v>318.1274</v>
      </c>
      <c r="BL181" s="33">
        <v>316.319399</v>
      </c>
      <c r="BM181" s="33">
        <v>328.787592</v>
      </c>
      <c r="BN181" s="33">
        <v>336.054141</v>
      </c>
      <c r="BO181" s="33">
        <v>345.907333</v>
      </c>
      <c r="BP181" s="33">
        <v>359.507371</v>
      </c>
      <c r="BQ181" s="33">
        <v>373.481361</v>
      </c>
      <c r="BR181" s="33">
        <v>378.502845</v>
      </c>
      <c r="BS181" s="33">
        <v>362.184049</v>
      </c>
      <c r="BT181" s="33">
        <v>347.819737</v>
      </c>
      <c r="BU181" s="33">
        <v>357.047464</v>
      </c>
      <c r="BV181" s="33">
        <v>349.137918</v>
      </c>
      <c r="BW181" s="33">
        <v>359.967411</v>
      </c>
      <c r="BX181" s="33">
        <v>358.779088</v>
      </c>
      <c r="BY181" s="33">
        <v>330.673975</v>
      </c>
      <c r="BZ181" s="33">
        <v>298.001154</v>
      </c>
      <c r="CA181" s="33">
        <v>266.23065</v>
      </c>
      <c r="CB181" s="33">
        <v>242.743025</v>
      </c>
      <c r="CC181" s="33">
        <v>241.139819</v>
      </c>
      <c r="CD181" s="33">
        <v>245.617853</v>
      </c>
      <c r="CE181" s="33">
        <v>266.673772</v>
      </c>
      <c r="CF181" s="33">
        <v>322.234598</v>
      </c>
      <c r="CG181" s="33">
        <v>358.618099</v>
      </c>
      <c r="CH181" s="33">
        <v>436.506617</v>
      </c>
      <c r="CI181" s="33">
        <v>511.008833</v>
      </c>
      <c r="CJ181" s="33">
        <v>574.830103</v>
      </c>
      <c r="CK181" s="33">
        <v>659.152811</v>
      </c>
      <c r="CL181" s="33">
        <v>768.961921</v>
      </c>
      <c r="CM181" s="33">
        <v>871.353991</v>
      </c>
      <c r="CN181" s="33">
        <v>993.59788</v>
      </c>
      <c r="CO181" s="33">
        <v>1131.737821</v>
      </c>
      <c r="CP181" s="33">
        <v>1265.589777</v>
      </c>
      <c r="CQ181" s="33">
        <v>1391.139294</v>
      </c>
      <c r="CR181" s="33">
        <v>1514.055164</v>
      </c>
      <c r="CS181" s="33">
        <v>1624.070327</v>
      </c>
      <c r="CT181" s="33">
        <v>1729.657554</v>
      </c>
      <c r="CU181" s="33">
        <v>1828.769988</v>
      </c>
      <c r="CV181" s="33">
        <v>1902.939508</v>
      </c>
    </row>
    <row r="182" spans="1:100">
      <c r="A182" s="31">
        <v>43180</v>
      </c>
      <c r="B182" s="32" t="s">
        <v>28</v>
      </c>
      <c r="C182" s="32" t="s">
        <v>140</v>
      </c>
      <c r="D182" s="33">
        <v>1120.447989</v>
      </c>
      <c r="E182" s="33">
        <v>11.60672</v>
      </c>
      <c r="F182" s="33">
        <v>11.587525</v>
      </c>
      <c r="G182" s="33">
        <v>11.677585</v>
      </c>
      <c r="H182" s="33">
        <v>11.755608</v>
      </c>
      <c r="I182" s="33">
        <v>11.784725</v>
      </c>
      <c r="J182" s="33">
        <v>11.781624</v>
      </c>
      <c r="K182" s="33">
        <v>11.864282</v>
      </c>
      <c r="L182" s="33">
        <v>11.894611</v>
      </c>
      <c r="M182" s="33">
        <v>12.029743</v>
      </c>
      <c r="N182" s="33">
        <v>12.229861</v>
      </c>
      <c r="O182" s="33">
        <v>12.230009</v>
      </c>
      <c r="P182" s="33">
        <v>12.236804</v>
      </c>
      <c r="Q182" s="33">
        <v>12.229474</v>
      </c>
      <c r="R182" s="33">
        <v>12.244341</v>
      </c>
      <c r="S182" s="33">
        <v>12.235552</v>
      </c>
      <c r="T182" s="33">
        <v>12.243227</v>
      </c>
      <c r="U182" s="33">
        <v>12.192433</v>
      </c>
      <c r="V182" s="33">
        <v>12.199439</v>
      </c>
      <c r="W182" s="33">
        <v>12.180109</v>
      </c>
      <c r="X182" s="33">
        <v>12.191024</v>
      </c>
      <c r="Y182" s="33">
        <v>12.221259</v>
      </c>
      <c r="Z182" s="33">
        <v>12.246975</v>
      </c>
      <c r="AA182" s="33">
        <v>12.327739</v>
      </c>
      <c r="AB182" s="33">
        <v>12.381459</v>
      </c>
      <c r="AC182" s="33">
        <v>12.408457</v>
      </c>
      <c r="AD182" s="33">
        <v>12.416647</v>
      </c>
      <c r="AE182" s="33">
        <v>12.395188</v>
      </c>
      <c r="AF182" s="33">
        <v>12.243532</v>
      </c>
      <c r="AG182" s="33">
        <v>12.106914</v>
      </c>
      <c r="AH182" s="33">
        <v>12.085173</v>
      </c>
      <c r="AI182" s="33">
        <v>12.105976</v>
      </c>
      <c r="AJ182" s="33">
        <v>12.08454</v>
      </c>
      <c r="AK182" s="33">
        <v>12.085544</v>
      </c>
      <c r="AL182" s="33">
        <v>12.131593</v>
      </c>
      <c r="AM182" s="33">
        <v>12.111114</v>
      </c>
      <c r="AN182" s="33">
        <v>11.095429</v>
      </c>
      <c r="AO182" s="33">
        <v>10.845417</v>
      </c>
      <c r="AP182" s="33">
        <v>10.740403</v>
      </c>
      <c r="AQ182" s="33">
        <v>10.515817</v>
      </c>
      <c r="AR182" s="33">
        <v>10.559271</v>
      </c>
      <c r="AS182" s="33">
        <v>10.753376</v>
      </c>
      <c r="AT182" s="33">
        <v>10.926152</v>
      </c>
      <c r="AU182" s="33">
        <v>11.966961</v>
      </c>
      <c r="AV182" s="33">
        <v>11.443403</v>
      </c>
      <c r="AW182" s="33">
        <v>11.395446</v>
      </c>
      <c r="AX182" s="33">
        <v>11.749793</v>
      </c>
      <c r="AY182" s="33">
        <v>11.768315</v>
      </c>
      <c r="AZ182" s="33">
        <v>11.766989</v>
      </c>
      <c r="BA182" s="33">
        <v>11.749186</v>
      </c>
      <c r="BB182" s="33">
        <v>11.613488</v>
      </c>
      <c r="BC182" s="33">
        <v>9.779258</v>
      </c>
      <c r="BD182" s="33">
        <v>9.507703</v>
      </c>
      <c r="BE182" s="33">
        <v>9.593787</v>
      </c>
      <c r="BF182" s="33">
        <v>9.57199</v>
      </c>
      <c r="BG182" s="33">
        <v>9.53057</v>
      </c>
      <c r="BH182" s="33">
        <v>9.516838</v>
      </c>
      <c r="BI182" s="33">
        <v>9.519831</v>
      </c>
      <c r="BJ182" s="33">
        <v>9.572947</v>
      </c>
      <c r="BK182" s="33">
        <v>10.906878</v>
      </c>
      <c r="BL182" s="33">
        <v>11.658089</v>
      </c>
      <c r="BM182" s="33">
        <v>11.797758</v>
      </c>
      <c r="BN182" s="33">
        <v>11.789934</v>
      </c>
      <c r="BO182" s="33">
        <v>11.778838</v>
      </c>
      <c r="BP182" s="33">
        <v>11.571176</v>
      </c>
      <c r="BQ182" s="33">
        <v>12.17661</v>
      </c>
      <c r="BR182" s="33">
        <v>12.219714</v>
      </c>
      <c r="BS182" s="33">
        <v>12.201663</v>
      </c>
      <c r="BT182" s="33">
        <v>12.222017</v>
      </c>
      <c r="BU182" s="33">
        <v>11.955253</v>
      </c>
      <c r="BV182" s="33">
        <v>11.588878</v>
      </c>
      <c r="BW182" s="33">
        <v>11.634118</v>
      </c>
      <c r="BX182" s="33">
        <v>11.707064</v>
      </c>
      <c r="BY182" s="33">
        <v>11.750427</v>
      </c>
      <c r="BZ182" s="33">
        <v>11.861854</v>
      </c>
      <c r="CA182" s="33">
        <v>12.147181</v>
      </c>
      <c r="CB182" s="33">
        <v>12.162298</v>
      </c>
      <c r="CC182" s="33">
        <v>12.168521</v>
      </c>
      <c r="CD182" s="33">
        <v>12.166573</v>
      </c>
      <c r="CE182" s="33">
        <v>12.172156</v>
      </c>
      <c r="CF182" s="33">
        <v>11.918599</v>
      </c>
      <c r="CG182" s="33">
        <v>11.547017</v>
      </c>
      <c r="CH182" s="33">
        <v>11.377279</v>
      </c>
      <c r="CI182" s="33">
        <v>11.126759</v>
      </c>
      <c r="CJ182" s="33">
        <v>11.13584</v>
      </c>
      <c r="CK182" s="33">
        <v>11.139528</v>
      </c>
      <c r="CL182" s="33">
        <v>11.440627</v>
      </c>
      <c r="CM182" s="33">
        <v>11.696556</v>
      </c>
      <c r="CN182" s="33">
        <v>11.817743</v>
      </c>
      <c r="CO182" s="33">
        <v>12.19476</v>
      </c>
      <c r="CP182" s="33">
        <v>12.244245</v>
      </c>
      <c r="CQ182" s="33">
        <v>12.297272</v>
      </c>
      <c r="CR182" s="33">
        <v>12.334639</v>
      </c>
      <c r="CS182" s="33">
        <v>12.310053</v>
      </c>
      <c r="CT182" s="33">
        <v>12.303268</v>
      </c>
      <c r="CU182" s="33">
        <v>12.344746</v>
      </c>
      <c r="CV182" s="33">
        <v>12.352882</v>
      </c>
    </row>
    <row r="183" spans="1:100">
      <c r="A183" s="31">
        <v>43180</v>
      </c>
      <c r="B183" s="32" t="s">
        <v>29</v>
      </c>
      <c r="C183" s="32" t="s">
        <v>140</v>
      </c>
      <c r="D183" s="33">
        <v>166217.589838</v>
      </c>
      <c r="E183" s="33">
        <v>1771.105525</v>
      </c>
      <c r="F183" s="33">
        <v>1596.269672</v>
      </c>
      <c r="G183" s="33">
        <v>1461.034716</v>
      </c>
      <c r="H183" s="33">
        <v>1332.903393</v>
      </c>
      <c r="I183" s="33">
        <v>1280.202967</v>
      </c>
      <c r="J183" s="33">
        <v>1250.215383</v>
      </c>
      <c r="K183" s="33">
        <v>1212.304725</v>
      </c>
      <c r="L183" s="33">
        <v>1175.985797</v>
      </c>
      <c r="M183" s="33">
        <v>1139.412335</v>
      </c>
      <c r="N183" s="33">
        <v>1093.012427</v>
      </c>
      <c r="O183" s="33">
        <v>1074.055704</v>
      </c>
      <c r="P183" s="33">
        <v>1079.288216</v>
      </c>
      <c r="Q183" s="33">
        <v>1081.762706</v>
      </c>
      <c r="R183" s="33">
        <v>1085.464627</v>
      </c>
      <c r="S183" s="33">
        <v>1096.907425</v>
      </c>
      <c r="T183" s="33">
        <v>1090.996968</v>
      </c>
      <c r="U183" s="33">
        <v>1112.934397</v>
      </c>
      <c r="V183" s="33">
        <v>1127.003398</v>
      </c>
      <c r="W183" s="33">
        <v>1164.331356</v>
      </c>
      <c r="X183" s="33">
        <v>1197.77303</v>
      </c>
      <c r="Y183" s="33">
        <v>1247.981745</v>
      </c>
      <c r="Z183" s="33">
        <v>1347.573522</v>
      </c>
      <c r="AA183" s="33">
        <v>1527.001495</v>
      </c>
      <c r="AB183" s="33">
        <v>1698.922914</v>
      </c>
      <c r="AC183" s="33">
        <v>1769.897751</v>
      </c>
      <c r="AD183" s="33">
        <v>1972.830311</v>
      </c>
      <c r="AE183" s="33">
        <v>2078.930972</v>
      </c>
      <c r="AF183" s="33">
        <v>2113.922788</v>
      </c>
      <c r="AG183" s="33">
        <v>2171.053173</v>
      </c>
      <c r="AH183" s="33">
        <v>2196.151312</v>
      </c>
      <c r="AI183" s="33">
        <v>2195.049828</v>
      </c>
      <c r="AJ183" s="33">
        <v>2167.852905</v>
      </c>
      <c r="AK183" s="33">
        <v>2199.187476</v>
      </c>
      <c r="AL183" s="33">
        <v>2234.356863</v>
      </c>
      <c r="AM183" s="33">
        <v>2253.259457</v>
      </c>
      <c r="AN183" s="33">
        <v>2269.533848</v>
      </c>
      <c r="AO183" s="33">
        <v>2259.135348</v>
      </c>
      <c r="AP183" s="33">
        <v>2203.502386</v>
      </c>
      <c r="AQ183" s="33">
        <v>2166.330641</v>
      </c>
      <c r="AR183" s="33">
        <v>2130.408682</v>
      </c>
      <c r="AS183" s="33">
        <v>2020.49863</v>
      </c>
      <c r="AT183" s="33">
        <v>1830.984236</v>
      </c>
      <c r="AU183" s="33">
        <v>1646.354265</v>
      </c>
      <c r="AV183" s="33">
        <v>1544.588776</v>
      </c>
      <c r="AW183" s="33">
        <v>1534.767416</v>
      </c>
      <c r="AX183" s="33">
        <v>1548.761085</v>
      </c>
      <c r="AY183" s="33">
        <v>1488.573661</v>
      </c>
      <c r="AZ183" s="33">
        <v>1459.496128</v>
      </c>
      <c r="BA183" s="33">
        <v>1429.438163</v>
      </c>
      <c r="BB183" s="33">
        <v>1419.141112</v>
      </c>
      <c r="BC183" s="33">
        <v>1482.003391</v>
      </c>
      <c r="BD183" s="33">
        <v>1625.616626</v>
      </c>
      <c r="BE183" s="33">
        <v>1766.562848</v>
      </c>
      <c r="BF183" s="33">
        <v>1886.318872</v>
      </c>
      <c r="BG183" s="33">
        <v>1931.404389</v>
      </c>
      <c r="BH183" s="33">
        <v>1971.649601</v>
      </c>
      <c r="BI183" s="33">
        <v>2034.57239</v>
      </c>
      <c r="BJ183" s="33">
        <v>2109.648522</v>
      </c>
      <c r="BK183" s="33">
        <v>2164.088556</v>
      </c>
      <c r="BL183" s="33">
        <v>2166.216002</v>
      </c>
      <c r="BM183" s="33">
        <v>2176.669206</v>
      </c>
      <c r="BN183" s="33">
        <v>2186.966917</v>
      </c>
      <c r="BO183" s="33">
        <v>2176.896216</v>
      </c>
      <c r="BP183" s="33">
        <v>2188.171953</v>
      </c>
      <c r="BQ183" s="33">
        <v>2173.440716</v>
      </c>
      <c r="BR183" s="33">
        <v>2170.03416</v>
      </c>
      <c r="BS183" s="33">
        <v>2193.875106</v>
      </c>
      <c r="BT183" s="33">
        <v>2192.07589</v>
      </c>
      <c r="BU183" s="33">
        <v>2167.635812</v>
      </c>
      <c r="BV183" s="33">
        <v>2095.040365</v>
      </c>
      <c r="BW183" s="33">
        <v>2068.866191</v>
      </c>
      <c r="BX183" s="33">
        <v>2019.548142</v>
      </c>
      <c r="BY183" s="33">
        <v>1927.613559</v>
      </c>
      <c r="BZ183" s="33">
        <v>1861.894333</v>
      </c>
      <c r="CA183" s="33">
        <v>1795.350089</v>
      </c>
      <c r="CB183" s="33">
        <v>1798.261259</v>
      </c>
      <c r="CC183" s="33">
        <v>1763.153265</v>
      </c>
      <c r="CD183" s="33">
        <v>1827.857849</v>
      </c>
      <c r="CE183" s="33">
        <v>1910.146111</v>
      </c>
      <c r="CF183" s="33">
        <v>1989.242939</v>
      </c>
      <c r="CG183" s="33">
        <v>2001.339593</v>
      </c>
      <c r="CH183" s="33">
        <v>1922.40907</v>
      </c>
      <c r="CI183" s="33">
        <v>1757.65049</v>
      </c>
      <c r="CJ183" s="33">
        <v>1593.040526</v>
      </c>
      <c r="CK183" s="33">
        <v>1594.563027</v>
      </c>
      <c r="CL183" s="33">
        <v>1777.90697</v>
      </c>
      <c r="CM183" s="33">
        <v>1834.277008</v>
      </c>
      <c r="CN183" s="33">
        <v>1799.022786</v>
      </c>
      <c r="CO183" s="33">
        <v>1737.531195</v>
      </c>
      <c r="CP183" s="33">
        <v>1698.455691</v>
      </c>
      <c r="CQ183" s="33">
        <v>1631.377789</v>
      </c>
      <c r="CR183" s="33">
        <v>1505.141979</v>
      </c>
      <c r="CS183" s="33">
        <v>1419.950348</v>
      </c>
      <c r="CT183" s="33">
        <v>1299.609594</v>
      </c>
      <c r="CU183" s="33">
        <v>1172.807393</v>
      </c>
      <c r="CV183" s="33">
        <v>1103.233448</v>
      </c>
    </row>
    <row r="184" spans="1:100">
      <c r="A184" s="31">
        <v>43180</v>
      </c>
      <c r="B184" s="32" t="s">
        <v>30</v>
      </c>
      <c r="C184" s="32" t="s">
        <v>140</v>
      </c>
      <c r="D184" s="33">
        <v>14913.031074</v>
      </c>
      <c r="E184" s="33">
        <v>111.556773</v>
      </c>
      <c r="F184" s="33">
        <v>111.11862</v>
      </c>
      <c r="G184" s="33">
        <v>110.20437</v>
      </c>
      <c r="H184" s="33">
        <v>110.809629</v>
      </c>
      <c r="I184" s="33">
        <v>113.556004</v>
      </c>
      <c r="J184" s="33">
        <v>111.690096</v>
      </c>
      <c r="K184" s="33">
        <v>112.088749</v>
      </c>
      <c r="L184" s="33">
        <v>113.952554</v>
      </c>
      <c r="M184" s="33">
        <v>114.492469</v>
      </c>
      <c r="N184" s="33">
        <v>115.119274</v>
      </c>
      <c r="O184" s="33">
        <v>120.303235</v>
      </c>
      <c r="P184" s="33">
        <v>120.864599</v>
      </c>
      <c r="Q184" s="33">
        <v>121.297525</v>
      </c>
      <c r="R184" s="33">
        <v>123.534292</v>
      </c>
      <c r="S184" s="33">
        <v>122.912744</v>
      </c>
      <c r="T184" s="33">
        <v>120.539667</v>
      </c>
      <c r="U184" s="33">
        <v>117.555523</v>
      </c>
      <c r="V184" s="33">
        <v>117.243523</v>
      </c>
      <c r="W184" s="33">
        <v>118.111627</v>
      </c>
      <c r="X184" s="33">
        <v>121.317394</v>
      </c>
      <c r="Y184" s="33">
        <v>126.201298</v>
      </c>
      <c r="Z184" s="33">
        <v>126.388062</v>
      </c>
      <c r="AA184" s="33">
        <v>124.644177</v>
      </c>
      <c r="AB184" s="33">
        <v>125.847112</v>
      </c>
      <c r="AC184" s="33">
        <v>160.702171</v>
      </c>
      <c r="AD184" s="33">
        <v>182.905514</v>
      </c>
      <c r="AE184" s="33">
        <v>289.624493</v>
      </c>
      <c r="AF184" s="33">
        <v>412.91512</v>
      </c>
      <c r="AG184" s="33">
        <v>401.07043</v>
      </c>
      <c r="AH184" s="33">
        <v>385.020112</v>
      </c>
      <c r="AI184" s="33">
        <v>291.52167</v>
      </c>
      <c r="AJ184" s="33">
        <v>264.574034</v>
      </c>
      <c r="AK184" s="33">
        <v>245.622053</v>
      </c>
      <c r="AL184" s="33">
        <v>223.591529</v>
      </c>
      <c r="AM184" s="33">
        <v>203.831924</v>
      </c>
      <c r="AN184" s="33">
        <v>186.183451</v>
      </c>
      <c r="AO184" s="33">
        <v>207.705247</v>
      </c>
      <c r="AP184" s="33">
        <v>295.660765</v>
      </c>
      <c r="AQ184" s="33">
        <v>299.569287</v>
      </c>
      <c r="AR184" s="33">
        <v>233.229874</v>
      </c>
      <c r="AS184" s="33">
        <v>180.81341</v>
      </c>
      <c r="AT184" s="33">
        <v>168.1975</v>
      </c>
      <c r="AU184" s="33">
        <v>162.237634</v>
      </c>
      <c r="AV184" s="33">
        <v>154.194035</v>
      </c>
      <c r="AW184" s="33">
        <v>151.820208</v>
      </c>
      <c r="AX184" s="33">
        <v>148.374192</v>
      </c>
      <c r="AY184" s="33">
        <v>144.783299</v>
      </c>
      <c r="AZ184" s="33">
        <v>138.78046</v>
      </c>
      <c r="BA184" s="33">
        <v>148.42954</v>
      </c>
      <c r="BB184" s="33">
        <v>151.136224</v>
      </c>
      <c r="BC184" s="33">
        <v>166.050062</v>
      </c>
      <c r="BD184" s="33">
        <v>170.985027</v>
      </c>
      <c r="BE184" s="33">
        <v>174.910941</v>
      </c>
      <c r="BF184" s="33">
        <v>163.287603</v>
      </c>
      <c r="BG184" s="33">
        <v>161.037661</v>
      </c>
      <c r="BH184" s="33">
        <v>159.784237</v>
      </c>
      <c r="BI184" s="33">
        <v>155.309876</v>
      </c>
      <c r="BJ184" s="33">
        <v>153.02611</v>
      </c>
      <c r="BK184" s="33">
        <v>150.973527</v>
      </c>
      <c r="BL184" s="33">
        <v>146.375736</v>
      </c>
      <c r="BM184" s="33">
        <v>139.076743</v>
      </c>
      <c r="BN184" s="33">
        <v>135.066394</v>
      </c>
      <c r="BO184" s="33">
        <v>133.812989</v>
      </c>
      <c r="BP184" s="33">
        <v>122.083213</v>
      </c>
      <c r="BQ184" s="33">
        <v>120.47952</v>
      </c>
      <c r="BR184" s="33">
        <v>124.100122</v>
      </c>
      <c r="BS184" s="33">
        <v>133.224528</v>
      </c>
      <c r="BT184" s="33">
        <v>139.893936</v>
      </c>
      <c r="BU184" s="33">
        <v>144.969601</v>
      </c>
      <c r="BV184" s="33">
        <v>149.283355</v>
      </c>
      <c r="BW184" s="33">
        <v>150.818045</v>
      </c>
      <c r="BX184" s="33">
        <v>154.224181</v>
      </c>
      <c r="BY184" s="33">
        <v>152.337217</v>
      </c>
      <c r="BZ184" s="33">
        <v>155.328247</v>
      </c>
      <c r="CA184" s="33">
        <v>156.505752</v>
      </c>
      <c r="CB184" s="33">
        <v>154.902253</v>
      </c>
      <c r="CC184" s="33">
        <v>157.178099</v>
      </c>
      <c r="CD184" s="33">
        <v>134.118415</v>
      </c>
      <c r="CE184" s="33">
        <v>132.444337</v>
      </c>
      <c r="CF184" s="33">
        <v>132.035717</v>
      </c>
      <c r="CG184" s="33">
        <v>130.885857</v>
      </c>
      <c r="CH184" s="33">
        <v>127.013562</v>
      </c>
      <c r="CI184" s="33">
        <v>126.744027</v>
      </c>
      <c r="CJ184" s="33">
        <v>128.643537</v>
      </c>
      <c r="CK184" s="33">
        <v>129.27447</v>
      </c>
      <c r="CL184" s="33">
        <v>129.683267</v>
      </c>
      <c r="CM184" s="33">
        <v>127.32813</v>
      </c>
      <c r="CN184" s="33">
        <v>120.770712</v>
      </c>
      <c r="CO184" s="33">
        <v>118.096066</v>
      </c>
      <c r="CP184" s="33">
        <v>105.459242</v>
      </c>
      <c r="CQ184" s="33">
        <v>97.92723</v>
      </c>
      <c r="CR184" s="33">
        <v>97.805741</v>
      </c>
      <c r="CS184" s="33">
        <v>96.80942</v>
      </c>
      <c r="CT184" s="33">
        <v>96.237794</v>
      </c>
      <c r="CU184" s="33">
        <v>96.021025</v>
      </c>
      <c r="CV184" s="33">
        <v>96.864058</v>
      </c>
    </row>
    <row r="185" spans="1:100">
      <c r="A185" s="31">
        <v>43180</v>
      </c>
      <c r="B185" s="32" t="s">
        <v>31</v>
      </c>
      <c r="C185" s="32" t="s">
        <v>140</v>
      </c>
      <c r="D185" s="33">
        <v>282504.606462</v>
      </c>
      <c r="E185" s="33">
        <v>2559.558338</v>
      </c>
      <c r="F185" s="33">
        <v>2557.464768</v>
      </c>
      <c r="G185" s="33">
        <v>2510.201996</v>
      </c>
      <c r="H185" s="33">
        <v>2466.506542</v>
      </c>
      <c r="I185" s="33">
        <v>2430.859921</v>
      </c>
      <c r="J185" s="33">
        <v>2406.685566</v>
      </c>
      <c r="K185" s="33">
        <v>2395.363079</v>
      </c>
      <c r="L185" s="33">
        <v>2376.645667</v>
      </c>
      <c r="M185" s="33">
        <v>2345.700256</v>
      </c>
      <c r="N185" s="33">
        <v>2331.186013</v>
      </c>
      <c r="O185" s="33">
        <v>2339.075418</v>
      </c>
      <c r="P185" s="33">
        <v>2361.929114</v>
      </c>
      <c r="Q185" s="33">
        <v>2389.644212</v>
      </c>
      <c r="R185" s="33">
        <v>2410.963389</v>
      </c>
      <c r="S185" s="33">
        <v>2427.622621</v>
      </c>
      <c r="T185" s="33">
        <v>2388.656097</v>
      </c>
      <c r="U185" s="33">
        <v>2421.148574</v>
      </c>
      <c r="V185" s="33">
        <v>2427.960723</v>
      </c>
      <c r="W185" s="33">
        <v>2495.783168</v>
      </c>
      <c r="X185" s="33">
        <v>2568.969014</v>
      </c>
      <c r="Y185" s="33">
        <v>2701.23929</v>
      </c>
      <c r="Z185" s="33">
        <v>2809.745363</v>
      </c>
      <c r="AA185" s="33">
        <v>2870.797528</v>
      </c>
      <c r="AB185" s="33">
        <v>2960.722994</v>
      </c>
      <c r="AC185" s="33">
        <v>3228.22931</v>
      </c>
      <c r="AD185" s="33">
        <v>3340.776781</v>
      </c>
      <c r="AE185" s="33">
        <v>3384.107293</v>
      </c>
      <c r="AF185" s="33">
        <v>3420.635986</v>
      </c>
      <c r="AG185" s="33">
        <v>3484.818503</v>
      </c>
      <c r="AH185" s="33">
        <v>3483.945256</v>
      </c>
      <c r="AI185" s="33">
        <v>3472.43249</v>
      </c>
      <c r="AJ185" s="33">
        <v>3479.703548</v>
      </c>
      <c r="AK185" s="33">
        <v>3526.043489</v>
      </c>
      <c r="AL185" s="33">
        <v>3502.631789</v>
      </c>
      <c r="AM185" s="33">
        <v>3474.79616</v>
      </c>
      <c r="AN185" s="33">
        <v>3460.831268</v>
      </c>
      <c r="AO185" s="33">
        <v>3562.775308</v>
      </c>
      <c r="AP185" s="33">
        <v>3563.003048</v>
      </c>
      <c r="AQ185" s="33">
        <v>3501.167812</v>
      </c>
      <c r="AR185" s="33">
        <v>3437.304123</v>
      </c>
      <c r="AS185" s="33">
        <v>3349.44776</v>
      </c>
      <c r="AT185" s="33">
        <v>3319.699059</v>
      </c>
      <c r="AU185" s="33">
        <v>3261.864039</v>
      </c>
      <c r="AV185" s="33">
        <v>3239.789532</v>
      </c>
      <c r="AW185" s="33">
        <v>3207.087264</v>
      </c>
      <c r="AX185" s="33">
        <v>3144.625618</v>
      </c>
      <c r="AY185" s="33">
        <v>3119.117983</v>
      </c>
      <c r="AZ185" s="33">
        <v>3133.207983</v>
      </c>
      <c r="BA185" s="33">
        <v>3127.195465</v>
      </c>
      <c r="BB185" s="33">
        <v>3178.234914</v>
      </c>
      <c r="BC185" s="33">
        <v>3203.925607</v>
      </c>
      <c r="BD185" s="33">
        <v>3186.931118</v>
      </c>
      <c r="BE185" s="33">
        <v>3183.837224</v>
      </c>
      <c r="BF185" s="33">
        <v>3178.038406</v>
      </c>
      <c r="BG185" s="33">
        <v>3180.664327</v>
      </c>
      <c r="BH185" s="33">
        <v>3201.822878</v>
      </c>
      <c r="BI185" s="33">
        <v>3227.521556</v>
      </c>
      <c r="BJ185" s="33">
        <v>3197.518875</v>
      </c>
      <c r="BK185" s="33">
        <v>3196.709505</v>
      </c>
      <c r="BL185" s="33">
        <v>3192.104515</v>
      </c>
      <c r="BM185" s="33">
        <v>3193.582098</v>
      </c>
      <c r="BN185" s="33">
        <v>3192.534769</v>
      </c>
      <c r="BO185" s="33">
        <v>3204.647366</v>
      </c>
      <c r="BP185" s="33">
        <v>3230.63221</v>
      </c>
      <c r="BQ185" s="33">
        <v>3224.790996</v>
      </c>
      <c r="BR185" s="33">
        <v>3258.844254</v>
      </c>
      <c r="BS185" s="33">
        <v>3280.71068</v>
      </c>
      <c r="BT185" s="33">
        <v>3256.322455</v>
      </c>
      <c r="BU185" s="33">
        <v>3231.09162</v>
      </c>
      <c r="BV185" s="33">
        <v>3244.167955</v>
      </c>
      <c r="BW185" s="33">
        <v>3228.104605</v>
      </c>
      <c r="BX185" s="33">
        <v>3228.934778</v>
      </c>
      <c r="BY185" s="33">
        <v>3185.669749</v>
      </c>
      <c r="BZ185" s="33">
        <v>3204.416889</v>
      </c>
      <c r="CA185" s="33">
        <v>3219.048303</v>
      </c>
      <c r="CB185" s="33">
        <v>3214.161209</v>
      </c>
      <c r="CC185" s="33">
        <v>3223.302248</v>
      </c>
      <c r="CD185" s="33">
        <v>3231.342564</v>
      </c>
      <c r="CE185" s="33">
        <v>3249.790298</v>
      </c>
      <c r="CF185" s="33">
        <v>3275.279127</v>
      </c>
      <c r="CG185" s="33">
        <v>3280.805177</v>
      </c>
      <c r="CH185" s="33">
        <v>3228.255088</v>
      </c>
      <c r="CI185" s="33">
        <v>3200.973357</v>
      </c>
      <c r="CJ185" s="33">
        <v>3183.653165</v>
      </c>
      <c r="CK185" s="33">
        <v>3014.132815</v>
      </c>
      <c r="CL185" s="33">
        <v>2678.625109</v>
      </c>
      <c r="CM185" s="33">
        <v>2471.359009</v>
      </c>
      <c r="CN185" s="33">
        <v>2350.364652</v>
      </c>
      <c r="CO185" s="33">
        <v>2161.35493</v>
      </c>
      <c r="CP185" s="33">
        <v>2017.902783</v>
      </c>
      <c r="CQ185" s="33">
        <v>1958.734794</v>
      </c>
      <c r="CR185" s="33">
        <v>1884.937148</v>
      </c>
      <c r="CS185" s="33">
        <v>1838.5834</v>
      </c>
      <c r="CT185" s="33">
        <v>1775.150362</v>
      </c>
      <c r="CU185" s="33">
        <v>1798.847707</v>
      </c>
      <c r="CV185" s="33">
        <v>1776.57735</v>
      </c>
    </row>
    <row r="186" spans="1:100">
      <c r="A186" s="31">
        <v>43180</v>
      </c>
      <c r="B186" s="32" t="s">
        <v>32</v>
      </c>
      <c r="C186" s="32" t="s">
        <v>140</v>
      </c>
      <c r="D186" s="33">
        <v>1096.056792</v>
      </c>
      <c r="E186" s="33">
        <v>5.15659</v>
      </c>
      <c r="F186" s="33">
        <v>5.173863</v>
      </c>
      <c r="G186" s="33">
        <v>5.158158</v>
      </c>
      <c r="H186" s="33">
        <v>5.175274</v>
      </c>
      <c r="I186" s="33">
        <v>5.17104</v>
      </c>
      <c r="J186" s="33">
        <v>5.165163</v>
      </c>
      <c r="K186" s="33">
        <v>5.163926</v>
      </c>
      <c r="L186" s="33">
        <v>5.168171</v>
      </c>
      <c r="M186" s="33">
        <v>5.156848</v>
      </c>
      <c r="N186" s="33">
        <v>5.157138</v>
      </c>
      <c r="O186" s="33">
        <v>5.173405</v>
      </c>
      <c r="P186" s="33">
        <v>5.169762</v>
      </c>
      <c r="Q186" s="33">
        <v>5.161167</v>
      </c>
      <c r="R186" s="33">
        <v>5.171031</v>
      </c>
      <c r="S186" s="33">
        <v>5.161971</v>
      </c>
      <c r="T186" s="33">
        <v>5.165556</v>
      </c>
      <c r="U186" s="33">
        <v>5.167028</v>
      </c>
      <c r="V186" s="33">
        <v>5.175877</v>
      </c>
      <c r="W186" s="33">
        <v>5.171032</v>
      </c>
      <c r="X186" s="33">
        <v>5.164882</v>
      </c>
      <c r="Y186" s="33">
        <v>5.981651</v>
      </c>
      <c r="Z186" s="33">
        <v>6.189714</v>
      </c>
      <c r="AA186" s="33">
        <v>6.385756</v>
      </c>
      <c r="AB186" s="33">
        <v>6.419338</v>
      </c>
      <c r="AC186" s="33">
        <v>6.630122</v>
      </c>
      <c r="AD186" s="33">
        <v>6.669633</v>
      </c>
      <c r="AE186" s="33">
        <v>6.645712</v>
      </c>
      <c r="AF186" s="33">
        <v>6.621312</v>
      </c>
      <c r="AG186" s="33">
        <v>8.618096</v>
      </c>
      <c r="AH186" s="33">
        <v>8.593247</v>
      </c>
      <c r="AI186" s="33">
        <v>8.603388</v>
      </c>
      <c r="AJ186" s="33">
        <v>8.621349</v>
      </c>
      <c r="AK186" s="33">
        <v>8.602636</v>
      </c>
      <c r="AL186" s="33">
        <v>8.468121</v>
      </c>
      <c r="AM186" s="33">
        <v>6.619687</v>
      </c>
      <c r="AN186" s="33">
        <v>6.62599</v>
      </c>
      <c r="AO186" s="33">
        <v>6.65647</v>
      </c>
      <c r="AP186" s="33">
        <v>6.620188</v>
      </c>
      <c r="AQ186" s="33">
        <v>6.600476</v>
      </c>
      <c r="AR186" s="33">
        <v>6.586459</v>
      </c>
      <c r="AS186" s="33">
        <v>6.576536</v>
      </c>
      <c r="AT186" s="33">
        <v>6.637155</v>
      </c>
      <c r="AU186" s="33">
        <v>6.804061</v>
      </c>
      <c r="AV186" s="33">
        <v>6.657202</v>
      </c>
      <c r="AW186" s="33">
        <v>6.66676</v>
      </c>
      <c r="AX186" s="33">
        <v>6.647973</v>
      </c>
      <c r="AY186" s="33">
        <v>6.656109</v>
      </c>
      <c r="AZ186" s="33">
        <v>6.664029</v>
      </c>
      <c r="BA186" s="33">
        <v>6.656746</v>
      </c>
      <c r="BB186" s="33">
        <v>6.665588</v>
      </c>
      <c r="BC186" s="33">
        <v>6.692383</v>
      </c>
      <c r="BD186" s="33">
        <v>6.688037</v>
      </c>
      <c r="BE186" s="33">
        <v>6.683399</v>
      </c>
      <c r="BF186" s="33">
        <v>6.677757</v>
      </c>
      <c r="BG186" s="33">
        <v>6.674198</v>
      </c>
      <c r="BH186" s="33">
        <v>6.784966</v>
      </c>
      <c r="BI186" s="33">
        <v>12.361285</v>
      </c>
      <c r="BJ186" s="33">
        <v>12.507364</v>
      </c>
      <c r="BK186" s="33">
        <v>12.42082</v>
      </c>
      <c r="BL186" s="33">
        <v>12.413833</v>
      </c>
      <c r="BM186" s="33">
        <v>12.411074</v>
      </c>
      <c r="BN186" s="33">
        <v>12.270916</v>
      </c>
      <c r="BO186" s="33">
        <v>12.235612</v>
      </c>
      <c r="BP186" s="33">
        <v>12.17615</v>
      </c>
      <c r="BQ186" s="33">
        <v>12.204367</v>
      </c>
      <c r="BR186" s="33">
        <v>12.255267</v>
      </c>
      <c r="BS186" s="33">
        <v>12.175023</v>
      </c>
      <c r="BT186" s="33">
        <v>16.795571</v>
      </c>
      <c r="BU186" s="33">
        <v>22.74515</v>
      </c>
      <c r="BV186" s="33">
        <v>22.981901</v>
      </c>
      <c r="BW186" s="33">
        <v>22.741467</v>
      </c>
      <c r="BX186" s="33">
        <v>22.89783</v>
      </c>
      <c r="BY186" s="33">
        <v>31.358733</v>
      </c>
      <c r="BZ186" s="33">
        <v>31.412418</v>
      </c>
      <c r="CA186" s="33">
        <v>31.616659</v>
      </c>
      <c r="CB186" s="33">
        <v>31.444241</v>
      </c>
      <c r="CC186" s="33">
        <v>25.096136</v>
      </c>
      <c r="CD186" s="33">
        <v>24.581076</v>
      </c>
      <c r="CE186" s="33">
        <v>24.730134</v>
      </c>
      <c r="CF186" s="33">
        <v>23.976249</v>
      </c>
      <c r="CG186" s="33">
        <v>16.401259</v>
      </c>
      <c r="CH186" s="33">
        <v>16.398585</v>
      </c>
      <c r="CI186" s="33">
        <v>16.318642</v>
      </c>
      <c r="CJ186" s="33">
        <v>16.422691</v>
      </c>
      <c r="CK186" s="33">
        <v>16.866558</v>
      </c>
      <c r="CL186" s="33">
        <v>17.366383</v>
      </c>
      <c r="CM186" s="33">
        <v>17.580884</v>
      </c>
      <c r="CN186" s="33">
        <v>17.574316</v>
      </c>
      <c r="CO186" s="33">
        <v>17.597667</v>
      </c>
      <c r="CP186" s="33">
        <v>17.594288</v>
      </c>
      <c r="CQ186" s="33">
        <v>17.567575</v>
      </c>
      <c r="CR186" s="33">
        <v>17.560087</v>
      </c>
      <c r="CS186" s="33">
        <v>17.502388</v>
      </c>
      <c r="CT186" s="33">
        <v>17.516458</v>
      </c>
      <c r="CU186" s="33">
        <v>17.528609</v>
      </c>
      <c r="CV186" s="33">
        <v>17.531</v>
      </c>
    </row>
    <row r="187" spans="1:100">
      <c r="A187" s="31">
        <v>43180</v>
      </c>
      <c r="B187" s="32" t="s">
        <v>33</v>
      </c>
      <c r="C187" s="32" t="s">
        <v>140</v>
      </c>
      <c r="D187" s="33">
        <v>120043.273306</v>
      </c>
      <c r="E187" s="33">
        <v>1251.068886</v>
      </c>
      <c r="F187" s="33">
        <v>1251.393919</v>
      </c>
      <c r="G187" s="33">
        <v>1251.07506</v>
      </c>
      <c r="H187" s="33">
        <v>1251.232209</v>
      </c>
      <c r="I187" s="33">
        <v>1251.4431</v>
      </c>
      <c r="J187" s="33">
        <v>1251.471787</v>
      </c>
      <c r="K187" s="33">
        <v>1251.186945</v>
      </c>
      <c r="L187" s="33">
        <v>1251.366259</v>
      </c>
      <c r="M187" s="33">
        <v>1251.233391</v>
      </c>
      <c r="N187" s="33">
        <v>1251.352468</v>
      </c>
      <c r="O187" s="33">
        <v>1251.509839</v>
      </c>
      <c r="P187" s="33">
        <v>1251.488012</v>
      </c>
      <c r="Q187" s="33">
        <v>1251.551669</v>
      </c>
      <c r="R187" s="33">
        <v>1251.133405</v>
      </c>
      <c r="S187" s="33">
        <v>1250.422706</v>
      </c>
      <c r="T187" s="33">
        <v>1250.294301</v>
      </c>
      <c r="U187" s="33">
        <v>1250.187257</v>
      </c>
      <c r="V187" s="33">
        <v>1250.272297</v>
      </c>
      <c r="W187" s="33">
        <v>1250.177688</v>
      </c>
      <c r="X187" s="33">
        <v>1250.088257</v>
      </c>
      <c r="Y187" s="33">
        <v>1250.357683</v>
      </c>
      <c r="Z187" s="33">
        <v>1250.386561</v>
      </c>
      <c r="AA187" s="33">
        <v>1250.481268</v>
      </c>
      <c r="AB187" s="33">
        <v>1250.294861</v>
      </c>
      <c r="AC187" s="33">
        <v>1250.625902</v>
      </c>
      <c r="AD187" s="33">
        <v>1250.512922</v>
      </c>
      <c r="AE187" s="33">
        <v>1250.632847</v>
      </c>
      <c r="AF187" s="33">
        <v>1250.211946</v>
      </c>
      <c r="AG187" s="33">
        <v>1250.901232</v>
      </c>
      <c r="AH187" s="33">
        <v>1250.597945</v>
      </c>
      <c r="AI187" s="33">
        <v>1250.73368</v>
      </c>
      <c r="AJ187" s="33">
        <v>1250.96087</v>
      </c>
      <c r="AK187" s="33">
        <v>1250.74365</v>
      </c>
      <c r="AL187" s="33">
        <v>1250.792849</v>
      </c>
      <c r="AM187" s="33">
        <v>1250.719725</v>
      </c>
      <c r="AN187" s="33">
        <v>1250.72155</v>
      </c>
      <c r="AO187" s="33">
        <v>1251.055724</v>
      </c>
      <c r="AP187" s="33">
        <v>1250.609794</v>
      </c>
      <c r="AQ187" s="33">
        <v>1250.357077</v>
      </c>
      <c r="AR187" s="33">
        <v>1250.052158</v>
      </c>
      <c r="AS187" s="33">
        <v>1250.087621</v>
      </c>
      <c r="AT187" s="33">
        <v>1250.168203</v>
      </c>
      <c r="AU187" s="33">
        <v>1250.435005</v>
      </c>
      <c r="AV187" s="33">
        <v>1250.393076</v>
      </c>
      <c r="AW187" s="33">
        <v>1250.480739</v>
      </c>
      <c r="AX187" s="33">
        <v>1250.603145</v>
      </c>
      <c r="AY187" s="33">
        <v>1251.578156</v>
      </c>
      <c r="AZ187" s="33">
        <v>1252.198806</v>
      </c>
      <c r="BA187" s="33">
        <v>1252.011988</v>
      </c>
      <c r="BB187" s="33">
        <v>1252.121039</v>
      </c>
      <c r="BC187" s="33">
        <v>1252.482308</v>
      </c>
      <c r="BD187" s="33">
        <v>1252.410352</v>
      </c>
      <c r="BE187" s="33">
        <v>1252.314749</v>
      </c>
      <c r="BF187" s="33">
        <v>1252.122149</v>
      </c>
      <c r="BG187" s="33">
        <v>1251.608421</v>
      </c>
      <c r="BH187" s="33">
        <v>1250.62576</v>
      </c>
      <c r="BI187" s="33">
        <v>1250.384096</v>
      </c>
      <c r="BJ187" s="33">
        <v>1250.358952</v>
      </c>
      <c r="BK187" s="33">
        <v>1250.209226</v>
      </c>
      <c r="BL187" s="33">
        <v>1250.078849</v>
      </c>
      <c r="BM187" s="33">
        <v>1249.987017</v>
      </c>
      <c r="BN187" s="33">
        <v>1249.87193</v>
      </c>
      <c r="BO187" s="33">
        <v>1250.173137</v>
      </c>
      <c r="BP187" s="33">
        <v>1249.90267</v>
      </c>
      <c r="BQ187" s="33">
        <v>1249.949495</v>
      </c>
      <c r="BR187" s="33">
        <v>1250.086238</v>
      </c>
      <c r="BS187" s="33">
        <v>1249.610772</v>
      </c>
      <c r="BT187" s="33">
        <v>1249.105506</v>
      </c>
      <c r="BU187" s="33">
        <v>1249.098452</v>
      </c>
      <c r="BV187" s="33">
        <v>1249.475492</v>
      </c>
      <c r="BW187" s="33">
        <v>1249.359219</v>
      </c>
      <c r="BX187" s="33">
        <v>1249.365071</v>
      </c>
      <c r="BY187" s="33">
        <v>1248.964912</v>
      </c>
      <c r="BZ187" s="33">
        <v>1249.324265</v>
      </c>
      <c r="CA187" s="33">
        <v>1249.605032</v>
      </c>
      <c r="CB187" s="33">
        <v>1249.456953</v>
      </c>
      <c r="CC187" s="33">
        <v>1249.884142</v>
      </c>
      <c r="CD187" s="33">
        <v>1249.998512</v>
      </c>
      <c r="CE187" s="33">
        <v>1250.036785</v>
      </c>
      <c r="CF187" s="33">
        <v>1249.851565</v>
      </c>
      <c r="CG187" s="33">
        <v>1249.782255</v>
      </c>
      <c r="CH187" s="33">
        <v>1249.914959</v>
      </c>
      <c r="CI187" s="33">
        <v>1249.729063</v>
      </c>
      <c r="CJ187" s="33">
        <v>1249.878209</v>
      </c>
      <c r="CK187" s="33">
        <v>1249.864601</v>
      </c>
      <c r="CL187" s="33">
        <v>1249.853012</v>
      </c>
      <c r="CM187" s="33">
        <v>1249.893261</v>
      </c>
      <c r="CN187" s="33">
        <v>1249.633628</v>
      </c>
      <c r="CO187" s="33">
        <v>1249.765876</v>
      </c>
      <c r="CP187" s="33">
        <v>1249.705744</v>
      </c>
      <c r="CQ187" s="33">
        <v>1249.559299</v>
      </c>
      <c r="CR187" s="33">
        <v>1249.68217</v>
      </c>
      <c r="CS187" s="33">
        <v>1249.57501</v>
      </c>
      <c r="CT187" s="33">
        <v>1249.564092</v>
      </c>
      <c r="CU187" s="33">
        <v>1249.715747</v>
      </c>
      <c r="CV187" s="33">
        <v>1249.676876</v>
      </c>
    </row>
    <row r="188" spans="1:100">
      <c r="A188" s="31">
        <v>43180</v>
      </c>
      <c r="B188" s="32" t="s">
        <v>34</v>
      </c>
      <c r="C188" s="32" t="s">
        <v>140</v>
      </c>
      <c r="D188" s="33">
        <v>93.276194</v>
      </c>
      <c r="E188" s="33">
        <v>0.397111</v>
      </c>
      <c r="F188" s="33">
        <v>0.217455</v>
      </c>
      <c r="G188" s="33">
        <v>-0.869144</v>
      </c>
      <c r="H188" s="33">
        <v>0.648418</v>
      </c>
      <c r="I188" s="33">
        <v>0.375293</v>
      </c>
      <c r="J188" s="33">
        <v>-0.041436</v>
      </c>
      <c r="K188" s="33">
        <v>0.044301</v>
      </c>
      <c r="L188" s="33">
        <v>-0.11284</v>
      </c>
      <c r="M188" s="33">
        <v>0.249338</v>
      </c>
      <c r="N188" s="33">
        <v>-0.81362</v>
      </c>
      <c r="O188" s="33">
        <v>0.649403</v>
      </c>
      <c r="P188" s="33">
        <v>0.133002</v>
      </c>
      <c r="Q188" s="33">
        <v>-0.645804</v>
      </c>
      <c r="R188" s="33">
        <v>-0.585848</v>
      </c>
      <c r="S188" s="33">
        <v>-0.242358</v>
      </c>
      <c r="T188" s="33">
        <v>-0.008663</v>
      </c>
      <c r="U188" s="33">
        <v>0.045727</v>
      </c>
      <c r="V188" s="33">
        <v>0.110941</v>
      </c>
      <c r="W188" s="33">
        <v>0.959725</v>
      </c>
      <c r="X188" s="33">
        <v>-1.044255</v>
      </c>
      <c r="Y188" s="33">
        <v>0.295124</v>
      </c>
      <c r="Z188" s="33">
        <v>-0.77979</v>
      </c>
      <c r="AA188" s="33">
        <v>0.330477</v>
      </c>
      <c r="AB188" s="33">
        <v>0.13222</v>
      </c>
      <c r="AC188" s="33">
        <v>-0.667521</v>
      </c>
      <c r="AD188" s="33">
        <v>-0.408163</v>
      </c>
      <c r="AE188" s="33">
        <v>30.708558</v>
      </c>
      <c r="AF188" s="33">
        <v>35.717556</v>
      </c>
      <c r="AG188" s="33">
        <v>25.71032</v>
      </c>
      <c r="AH188" s="33">
        <v>-0.502794</v>
      </c>
      <c r="AI188" s="33">
        <v>-0.099339</v>
      </c>
      <c r="AJ188" s="33">
        <v>-0.471198</v>
      </c>
      <c r="AK188" s="33">
        <v>-0.725996</v>
      </c>
      <c r="AL188" s="33">
        <v>0.730208</v>
      </c>
      <c r="AM188" s="33">
        <v>0.388073</v>
      </c>
      <c r="AN188" s="33">
        <v>1.984939</v>
      </c>
      <c r="AO188" s="33">
        <v>-1.347295</v>
      </c>
      <c r="AP188" s="33">
        <v>-1.826642</v>
      </c>
      <c r="AQ188" s="33">
        <v>-0.552817</v>
      </c>
      <c r="AR188" s="33">
        <v>-0.727675</v>
      </c>
      <c r="AS188" s="33">
        <v>-0.854755</v>
      </c>
      <c r="AT188" s="33">
        <v>0.222439</v>
      </c>
      <c r="AU188" s="33">
        <v>0.49375</v>
      </c>
      <c r="AV188" s="33">
        <v>-0.038379</v>
      </c>
      <c r="AW188" s="33">
        <v>0.318081</v>
      </c>
      <c r="AX188" s="33">
        <v>-0.381986</v>
      </c>
      <c r="AY188" s="33">
        <v>0.481916</v>
      </c>
      <c r="AZ188" s="33">
        <v>0.087702</v>
      </c>
      <c r="BA188" s="33">
        <v>0.186388</v>
      </c>
      <c r="BB188" s="33">
        <v>0.102545</v>
      </c>
      <c r="BC188" s="33">
        <v>0.236975</v>
      </c>
      <c r="BD188" s="33">
        <v>-0.891139</v>
      </c>
      <c r="BE188" s="33">
        <v>0.323039</v>
      </c>
      <c r="BF188" s="33">
        <v>-1.632314</v>
      </c>
      <c r="BG188" s="33">
        <v>0.401235</v>
      </c>
      <c r="BH188" s="33">
        <v>0.143141</v>
      </c>
      <c r="BI188" s="33">
        <v>-0.871905</v>
      </c>
      <c r="BJ188" s="33">
        <v>-0.230451</v>
      </c>
      <c r="BK188" s="33">
        <v>-0.275573</v>
      </c>
      <c r="BL188" s="33">
        <v>0.195664</v>
      </c>
      <c r="BM188" s="33">
        <v>-0.451595</v>
      </c>
      <c r="BN188" s="33">
        <v>-0.179799</v>
      </c>
      <c r="BO188" s="33">
        <v>0.872925</v>
      </c>
      <c r="BP188" s="33">
        <v>-0.54982</v>
      </c>
      <c r="BQ188" s="33">
        <v>0.757089</v>
      </c>
      <c r="BR188" s="33">
        <v>0.950649</v>
      </c>
      <c r="BS188" s="33">
        <v>0.662742</v>
      </c>
      <c r="BT188" s="33">
        <v>-0.779357</v>
      </c>
      <c r="BU188" s="33">
        <v>-0.4717</v>
      </c>
      <c r="BV188" s="33">
        <v>1.060959</v>
      </c>
      <c r="BW188" s="33">
        <v>-0.280962</v>
      </c>
      <c r="BX188" s="33">
        <v>-0.644091</v>
      </c>
      <c r="BY188" s="33">
        <v>0.366729</v>
      </c>
      <c r="BZ188" s="33">
        <v>0.583143</v>
      </c>
      <c r="CA188" s="33">
        <v>0.727683</v>
      </c>
      <c r="CB188" s="33">
        <v>0.361944</v>
      </c>
      <c r="CC188" s="33">
        <v>0.942446</v>
      </c>
      <c r="CD188" s="33">
        <v>0.124603</v>
      </c>
      <c r="CE188" s="33">
        <v>0.697888</v>
      </c>
      <c r="CF188" s="33">
        <v>0.733662</v>
      </c>
      <c r="CG188" s="33">
        <v>-0.077235</v>
      </c>
      <c r="CH188" s="33">
        <v>0.375264</v>
      </c>
      <c r="CI188" s="33">
        <v>0.037235</v>
      </c>
      <c r="CJ188" s="33">
        <v>-0.273184</v>
      </c>
      <c r="CK188" s="33">
        <v>0.724009</v>
      </c>
      <c r="CL188" s="33">
        <v>0.255623</v>
      </c>
      <c r="CM188" s="33">
        <v>-0.318832</v>
      </c>
      <c r="CN188" s="33">
        <v>0.09496</v>
      </c>
      <c r="CO188" s="33">
        <v>0.784052</v>
      </c>
      <c r="CP188" s="33">
        <v>-0.047147</v>
      </c>
      <c r="CQ188" s="33">
        <v>0.488952</v>
      </c>
      <c r="CR188" s="33">
        <v>-0.25098</v>
      </c>
      <c r="CS188" s="33">
        <v>0.142257</v>
      </c>
      <c r="CT188" s="33">
        <v>0.467114</v>
      </c>
      <c r="CU188" s="33">
        <v>0.696607</v>
      </c>
      <c r="CV188" s="33">
        <v>-0.679003</v>
      </c>
    </row>
    <row r="189" spans="1:100">
      <c r="A189" s="31">
        <v>43180</v>
      </c>
      <c r="B189" s="32" t="s">
        <v>35</v>
      </c>
      <c r="C189" s="32" t="s">
        <v>140</v>
      </c>
      <c r="D189" s="33">
        <v>9353.002305</v>
      </c>
      <c r="E189" s="33">
        <v>0.000298</v>
      </c>
      <c r="F189" s="33">
        <v>0.0003</v>
      </c>
      <c r="G189" s="33">
        <v>0.000299</v>
      </c>
      <c r="H189" s="33">
        <v>0.0003</v>
      </c>
      <c r="I189" s="33">
        <v>0.000302</v>
      </c>
      <c r="J189" s="33">
        <v>0.000299</v>
      </c>
      <c r="K189" s="33">
        <v>0.000303</v>
      </c>
      <c r="L189" s="33">
        <v>0.00031</v>
      </c>
      <c r="M189" s="33">
        <v>0.000172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0.003393</v>
      </c>
      <c r="AI189" s="33">
        <v>0.20181</v>
      </c>
      <c r="AJ189" s="33">
        <v>2.072286</v>
      </c>
      <c r="AK189" s="33">
        <v>8.756462</v>
      </c>
      <c r="AL189" s="33">
        <v>26.173584</v>
      </c>
      <c r="AM189" s="33">
        <v>54.889474</v>
      </c>
      <c r="AN189" s="33">
        <v>96.281094</v>
      </c>
      <c r="AO189" s="33">
        <v>137.518918</v>
      </c>
      <c r="AP189" s="33">
        <v>180.193804</v>
      </c>
      <c r="AQ189" s="33">
        <v>198.606627</v>
      </c>
      <c r="AR189" s="33">
        <v>206.650299</v>
      </c>
      <c r="AS189" s="33">
        <v>214.63935</v>
      </c>
      <c r="AT189" s="33">
        <v>222.249008</v>
      </c>
      <c r="AU189" s="33">
        <v>222.482546</v>
      </c>
      <c r="AV189" s="33">
        <v>215.372905</v>
      </c>
      <c r="AW189" s="33">
        <v>218.294417</v>
      </c>
      <c r="AX189" s="33">
        <v>220.314674</v>
      </c>
      <c r="AY189" s="33">
        <v>226.331897</v>
      </c>
      <c r="AZ189" s="33">
        <v>248.608403</v>
      </c>
      <c r="BA189" s="33">
        <v>254.491726</v>
      </c>
      <c r="BB189" s="33">
        <v>253.971221</v>
      </c>
      <c r="BC189" s="33">
        <v>252.560821</v>
      </c>
      <c r="BD189" s="33">
        <v>255.698132</v>
      </c>
      <c r="BE189" s="33">
        <v>248.804212</v>
      </c>
      <c r="BF189" s="33">
        <v>253.292592</v>
      </c>
      <c r="BG189" s="33">
        <v>258.44461</v>
      </c>
      <c r="BH189" s="33">
        <v>249.818283</v>
      </c>
      <c r="BI189" s="33">
        <v>249.122091</v>
      </c>
      <c r="BJ189" s="33">
        <v>251.412135</v>
      </c>
      <c r="BK189" s="33">
        <v>251.780625</v>
      </c>
      <c r="BL189" s="33">
        <v>254.993274</v>
      </c>
      <c r="BM189" s="33">
        <v>253.819496</v>
      </c>
      <c r="BN189" s="33">
        <v>252.539631</v>
      </c>
      <c r="BO189" s="33">
        <v>252.549021</v>
      </c>
      <c r="BP189" s="33">
        <v>258.103531</v>
      </c>
      <c r="BQ189" s="33">
        <v>257.751351</v>
      </c>
      <c r="BR189" s="33">
        <v>257.206215</v>
      </c>
      <c r="BS189" s="33">
        <v>250.21284</v>
      </c>
      <c r="BT189" s="33">
        <v>242.201314</v>
      </c>
      <c r="BU189" s="33">
        <v>235.352069</v>
      </c>
      <c r="BV189" s="33">
        <v>230.325272</v>
      </c>
      <c r="BW189" s="33">
        <v>224.542419</v>
      </c>
      <c r="BX189" s="33">
        <v>219.278241</v>
      </c>
      <c r="BY189" s="33">
        <v>196.346103</v>
      </c>
      <c r="BZ189" s="33">
        <v>174.87361</v>
      </c>
      <c r="CA189" s="33">
        <v>124.942706</v>
      </c>
      <c r="CB189" s="33">
        <v>91.833231</v>
      </c>
      <c r="CC189" s="33">
        <v>53.182185</v>
      </c>
      <c r="CD189" s="33">
        <v>32.673372</v>
      </c>
      <c r="CE189" s="33">
        <v>10.004251</v>
      </c>
      <c r="CF189" s="33">
        <v>1.232191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43180</v>
      </c>
      <c r="B190" s="32" t="s">
        <v>36</v>
      </c>
      <c r="C190" s="32" t="s">
        <v>140</v>
      </c>
      <c r="D190" s="33">
        <v>247568.024326</v>
      </c>
      <c r="E190" s="33">
        <v>2018.458254</v>
      </c>
      <c r="F190" s="33">
        <v>2125.598321</v>
      </c>
      <c r="G190" s="33">
        <v>2222.950398</v>
      </c>
      <c r="H190" s="33">
        <v>2312.540515</v>
      </c>
      <c r="I190" s="33">
        <v>2368.672648</v>
      </c>
      <c r="J190" s="33">
        <v>2379.848799</v>
      </c>
      <c r="K190" s="33">
        <v>2394.99849</v>
      </c>
      <c r="L190" s="33">
        <v>2406.109679</v>
      </c>
      <c r="M190" s="33">
        <v>2433.376083</v>
      </c>
      <c r="N190" s="33">
        <v>2459.433754</v>
      </c>
      <c r="O190" s="33">
        <v>2435.687484</v>
      </c>
      <c r="P190" s="33">
        <v>2407.050075</v>
      </c>
      <c r="Q190" s="33">
        <v>2388.588223</v>
      </c>
      <c r="R190" s="33">
        <v>2371.441961</v>
      </c>
      <c r="S190" s="33">
        <v>2374.483785</v>
      </c>
      <c r="T190" s="33">
        <v>2422.318377</v>
      </c>
      <c r="U190" s="33">
        <v>2458.925596</v>
      </c>
      <c r="V190" s="33">
        <v>2472.077942</v>
      </c>
      <c r="W190" s="33">
        <v>2456.311556</v>
      </c>
      <c r="X190" s="33">
        <v>2460.687736</v>
      </c>
      <c r="Y190" s="33">
        <v>2475.610286</v>
      </c>
      <c r="Z190" s="33">
        <v>2450.334968</v>
      </c>
      <c r="AA190" s="33">
        <v>2406.373179</v>
      </c>
      <c r="AB190" s="33">
        <v>2355.575667</v>
      </c>
      <c r="AC190" s="33">
        <v>2330.242249</v>
      </c>
      <c r="AD190" s="33">
        <v>2275.0182</v>
      </c>
      <c r="AE190" s="33">
        <v>2199.328339</v>
      </c>
      <c r="AF190" s="33">
        <v>2159.708077</v>
      </c>
      <c r="AG190" s="33">
        <v>2160.739598</v>
      </c>
      <c r="AH190" s="33">
        <v>2148.299724</v>
      </c>
      <c r="AI190" s="33">
        <v>2165.357107</v>
      </c>
      <c r="AJ190" s="33">
        <v>2164.91541</v>
      </c>
      <c r="AK190" s="33">
        <v>2163.122251</v>
      </c>
      <c r="AL190" s="33">
        <v>2155.031907</v>
      </c>
      <c r="AM190" s="33">
        <v>2116.08199</v>
      </c>
      <c r="AN190" s="33">
        <v>2031.558508</v>
      </c>
      <c r="AO190" s="33">
        <v>1877.324279</v>
      </c>
      <c r="AP190" s="33">
        <v>1790.108972</v>
      </c>
      <c r="AQ190" s="33">
        <v>1825.465768</v>
      </c>
      <c r="AR190" s="33">
        <v>1912.304867</v>
      </c>
      <c r="AS190" s="33">
        <v>2044.219951</v>
      </c>
      <c r="AT190" s="33">
        <v>2298.966435</v>
      </c>
      <c r="AU190" s="33">
        <v>2551.449289</v>
      </c>
      <c r="AV190" s="33">
        <v>2665.570997</v>
      </c>
      <c r="AW190" s="33">
        <v>2737.145566</v>
      </c>
      <c r="AX190" s="33">
        <v>2786.87414</v>
      </c>
      <c r="AY190" s="33">
        <v>2823.41441</v>
      </c>
      <c r="AZ190" s="33">
        <v>2824.920481</v>
      </c>
      <c r="BA190" s="33">
        <v>2786.923783</v>
      </c>
      <c r="BB190" s="33">
        <v>2732.923047</v>
      </c>
      <c r="BC190" s="33">
        <v>2636.727018</v>
      </c>
      <c r="BD190" s="33">
        <v>2516.470794</v>
      </c>
      <c r="BE190" s="33">
        <v>2434.959453</v>
      </c>
      <c r="BF190" s="33">
        <v>2381.384275</v>
      </c>
      <c r="BG190" s="33">
        <v>2344.468265</v>
      </c>
      <c r="BH190" s="33">
        <v>2297.452339</v>
      </c>
      <c r="BI190" s="33">
        <v>2218.827872</v>
      </c>
      <c r="BJ190" s="33">
        <v>2200.394847</v>
      </c>
      <c r="BK190" s="33">
        <v>2182.760445</v>
      </c>
      <c r="BL190" s="33">
        <v>2192.654996</v>
      </c>
      <c r="BM190" s="33">
        <v>2199.659662</v>
      </c>
      <c r="BN190" s="33">
        <v>2233.068728</v>
      </c>
      <c r="BO190" s="33">
        <v>2279.763712</v>
      </c>
      <c r="BP190" s="33">
        <v>2305.520639</v>
      </c>
      <c r="BQ190" s="33">
        <v>2357.419532</v>
      </c>
      <c r="BR190" s="33">
        <v>2367.213874</v>
      </c>
      <c r="BS190" s="33">
        <v>2362.474547</v>
      </c>
      <c r="BT190" s="33">
        <v>2403.126978</v>
      </c>
      <c r="BU190" s="33">
        <v>2402.292437</v>
      </c>
      <c r="BV190" s="33">
        <v>2479.704812</v>
      </c>
      <c r="BW190" s="33">
        <v>2530.133805</v>
      </c>
      <c r="BX190" s="33">
        <v>2595.689539</v>
      </c>
      <c r="BY190" s="33">
        <v>2667.063954</v>
      </c>
      <c r="BZ190" s="33">
        <v>2721.433127</v>
      </c>
      <c r="CA190" s="33">
        <v>2786.725074</v>
      </c>
      <c r="CB190" s="33">
        <v>2809.628299</v>
      </c>
      <c r="CC190" s="33">
        <v>2832.88148</v>
      </c>
      <c r="CD190" s="33">
        <v>2807.240712</v>
      </c>
      <c r="CE190" s="33">
        <v>2791.226318</v>
      </c>
      <c r="CF190" s="33">
        <v>2846.715634</v>
      </c>
      <c r="CG190" s="33">
        <v>2956.567017</v>
      </c>
      <c r="CH190" s="33">
        <v>3115.850775</v>
      </c>
      <c r="CI190" s="33">
        <v>3297.915543</v>
      </c>
      <c r="CJ190" s="33">
        <v>3459.472604</v>
      </c>
      <c r="CK190" s="33">
        <v>3532.928134</v>
      </c>
      <c r="CL190" s="33">
        <v>3575.089842</v>
      </c>
      <c r="CM190" s="33">
        <v>3634.483716</v>
      </c>
      <c r="CN190" s="33">
        <v>3674.231812</v>
      </c>
      <c r="CO190" s="33">
        <v>3709.585403</v>
      </c>
      <c r="CP190" s="33">
        <v>3723.179493</v>
      </c>
      <c r="CQ190" s="33">
        <v>3701.538312</v>
      </c>
      <c r="CR190" s="33">
        <v>3719.977984</v>
      </c>
      <c r="CS190" s="33">
        <v>3673.422647</v>
      </c>
      <c r="CT190" s="33">
        <v>3639.955576</v>
      </c>
      <c r="CU190" s="33">
        <v>3610.652201</v>
      </c>
      <c r="CV190" s="33">
        <v>3573.62098</v>
      </c>
    </row>
    <row r="191" spans="1:100">
      <c r="A191" s="31">
        <v>43181</v>
      </c>
      <c r="B191" s="32" t="s">
        <v>28</v>
      </c>
      <c r="C191" s="32" t="s">
        <v>140</v>
      </c>
      <c r="D191" s="33">
        <v>1095.432469</v>
      </c>
      <c r="E191" s="33">
        <v>12.358637</v>
      </c>
      <c r="F191" s="33">
        <v>12.355562</v>
      </c>
      <c r="G191" s="33">
        <v>12.370931</v>
      </c>
      <c r="H191" s="33">
        <v>12.341324</v>
      </c>
      <c r="I191" s="33">
        <v>12.346278</v>
      </c>
      <c r="J191" s="33">
        <v>12.317599</v>
      </c>
      <c r="K191" s="33">
        <v>12.319575</v>
      </c>
      <c r="L191" s="33">
        <v>12.317876</v>
      </c>
      <c r="M191" s="33">
        <v>12.348355</v>
      </c>
      <c r="N191" s="33">
        <v>12.38163</v>
      </c>
      <c r="O191" s="33">
        <v>12.400686</v>
      </c>
      <c r="P191" s="33">
        <v>12.403448</v>
      </c>
      <c r="Q191" s="33">
        <v>12.112806</v>
      </c>
      <c r="R191" s="33">
        <v>11.882822</v>
      </c>
      <c r="S191" s="33">
        <v>11.649623</v>
      </c>
      <c r="T191" s="33">
        <v>11.378048</v>
      </c>
      <c r="U191" s="33">
        <v>11.090025</v>
      </c>
      <c r="V191" s="33">
        <v>11.166437</v>
      </c>
      <c r="W191" s="33">
        <v>11.54999</v>
      </c>
      <c r="X191" s="33">
        <v>11.616412</v>
      </c>
      <c r="Y191" s="33">
        <v>11.697854</v>
      </c>
      <c r="Z191" s="33">
        <v>11.662912</v>
      </c>
      <c r="AA191" s="33">
        <v>11.681777</v>
      </c>
      <c r="AB191" s="33">
        <v>11.669993</v>
      </c>
      <c r="AC191" s="33">
        <v>11.665717</v>
      </c>
      <c r="AD191" s="33">
        <v>11.218661</v>
      </c>
      <c r="AE191" s="33">
        <v>11.090813</v>
      </c>
      <c r="AF191" s="33">
        <v>11.096147</v>
      </c>
      <c r="AG191" s="33">
        <v>11.100027</v>
      </c>
      <c r="AH191" s="33">
        <v>11.21884</v>
      </c>
      <c r="AI191" s="33">
        <v>11.829555</v>
      </c>
      <c r="AJ191" s="33">
        <v>11.860198</v>
      </c>
      <c r="AK191" s="33">
        <v>11.848548</v>
      </c>
      <c r="AL191" s="33">
        <v>11.84281</v>
      </c>
      <c r="AM191" s="33">
        <v>11.831327</v>
      </c>
      <c r="AN191" s="33">
        <v>11.82154</v>
      </c>
      <c r="AO191" s="33">
        <v>10.707036</v>
      </c>
      <c r="AP191" s="33">
        <v>9.453146</v>
      </c>
      <c r="AQ191" s="33">
        <v>9.440921</v>
      </c>
      <c r="AR191" s="33">
        <v>9.481771</v>
      </c>
      <c r="AS191" s="33">
        <v>9.423225</v>
      </c>
      <c r="AT191" s="33">
        <v>9.428327</v>
      </c>
      <c r="AU191" s="33">
        <v>9.420848</v>
      </c>
      <c r="AV191" s="33">
        <v>9.223584</v>
      </c>
      <c r="AW191" s="33">
        <v>9.017587</v>
      </c>
      <c r="AX191" s="33">
        <v>9.200497</v>
      </c>
      <c r="AY191" s="33">
        <v>9.725035</v>
      </c>
      <c r="AZ191" s="33">
        <v>9.756602</v>
      </c>
      <c r="BA191" s="33">
        <v>9.92526</v>
      </c>
      <c r="BB191" s="33">
        <v>9.905005</v>
      </c>
      <c r="BC191" s="33">
        <v>10.223896</v>
      </c>
      <c r="BD191" s="33">
        <v>11.161046</v>
      </c>
      <c r="BE191" s="33">
        <v>11.181792</v>
      </c>
      <c r="BF191" s="33">
        <v>11.19441</v>
      </c>
      <c r="BG191" s="33">
        <v>11.176845</v>
      </c>
      <c r="BH191" s="33">
        <v>11.150911</v>
      </c>
      <c r="BI191" s="33">
        <v>11.155619</v>
      </c>
      <c r="BJ191" s="33">
        <v>11.144572</v>
      </c>
      <c r="BK191" s="33">
        <v>11.296847</v>
      </c>
      <c r="BL191" s="33">
        <v>11.307371</v>
      </c>
      <c r="BM191" s="33">
        <v>11.659759</v>
      </c>
      <c r="BN191" s="33">
        <v>11.753916</v>
      </c>
      <c r="BO191" s="33">
        <v>11.72543</v>
      </c>
      <c r="BP191" s="33">
        <v>11.738654</v>
      </c>
      <c r="BQ191" s="33">
        <v>11.717709</v>
      </c>
      <c r="BR191" s="33">
        <v>11.749705</v>
      </c>
      <c r="BS191" s="33">
        <v>11.743021</v>
      </c>
      <c r="BT191" s="33">
        <v>11.746983</v>
      </c>
      <c r="BU191" s="33">
        <v>11.741085</v>
      </c>
      <c r="BV191" s="33">
        <v>11.758879</v>
      </c>
      <c r="BW191" s="33">
        <v>11.769681</v>
      </c>
      <c r="BX191" s="33">
        <v>11.767898</v>
      </c>
      <c r="BY191" s="33">
        <v>11.782806</v>
      </c>
      <c r="BZ191" s="33">
        <v>11.813062</v>
      </c>
      <c r="CA191" s="33">
        <v>11.81788</v>
      </c>
      <c r="CB191" s="33">
        <v>11.817118</v>
      </c>
      <c r="CC191" s="33">
        <v>11.833686</v>
      </c>
      <c r="CD191" s="33">
        <v>11.824244</v>
      </c>
      <c r="CE191" s="33">
        <v>11.83176</v>
      </c>
      <c r="CF191" s="33">
        <v>11.526707</v>
      </c>
      <c r="CG191" s="33">
        <v>11.345441</v>
      </c>
      <c r="CH191" s="33">
        <v>11.305462</v>
      </c>
      <c r="CI191" s="33">
        <v>11.775161</v>
      </c>
      <c r="CJ191" s="33">
        <v>11.79832</v>
      </c>
      <c r="CK191" s="33">
        <v>11.84546</v>
      </c>
      <c r="CL191" s="33">
        <v>11.895609</v>
      </c>
      <c r="CM191" s="33">
        <v>11.886771</v>
      </c>
      <c r="CN191" s="33">
        <v>11.891492</v>
      </c>
      <c r="CO191" s="33">
        <v>11.892969</v>
      </c>
      <c r="CP191" s="33">
        <v>11.950099</v>
      </c>
      <c r="CQ191" s="33">
        <v>11.948195</v>
      </c>
      <c r="CR191" s="33">
        <v>11.953467</v>
      </c>
      <c r="CS191" s="33">
        <v>11.959548</v>
      </c>
      <c r="CT191" s="33">
        <v>11.95574</v>
      </c>
      <c r="CU191" s="33">
        <v>11.973288</v>
      </c>
      <c r="CV191" s="33">
        <v>11.988528</v>
      </c>
    </row>
    <row r="192" spans="1:100">
      <c r="A192" s="31">
        <v>43181</v>
      </c>
      <c r="B192" s="32" t="s">
        <v>29</v>
      </c>
      <c r="C192" s="32" t="s">
        <v>140</v>
      </c>
      <c r="D192" s="33">
        <v>155021.977093</v>
      </c>
      <c r="E192" s="33">
        <v>1033.751534</v>
      </c>
      <c r="F192" s="33">
        <v>1000.594468</v>
      </c>
      <c r="G192" s="33">
        <v>937.718568</v>
      </c>
      <c r="H192" s="33">
        <v>924.897017</v>
      </c>
      <c r="I192" s="33">
        <v>932.371654</v>
      </c>
      <c r="J192" s="33">
        <v>981.160641</v>
      </c>
      <c r="K192" s="33">
        <v>970.487265</v>
      </c>
      <c r="L192" s="33">
        <v>929.49507</v>
      </c>
      <c r="M192" s="33">
        <v>919.879178</v>
      </c>
      <c r="N192" s="33">
        <v>902.902434</v>
      </c>
      <c r="O192" s="33">
        <v>897.084158</v>
      </c>
      <c r="P192" s="33">
        <v>860.880021</v>
      </c>
      <c r="Q192" s="33">
        <v>851.039045</v>
      </c>
      <c r="R192" s="33">
        <v>855.569063</v>
      </c>
      <c r="S192" s="33">
        <v>884.393949</v>
      </c>
      <c r="T192" s="33">
        <v>880.198869</v>
      </c>
      <c r="U192" s="33">
        <v>900.503535</v>
      </c>
      <c r="V192" s="33">
        <v>898.858508</v>
      </c>
      <c r="W192" s="33">
        <v>917.047056</v>
      </c>
      <c r="X192" s="33">
        <v>931.891016</v>
      </c>
      <c r="Y192" s="33">
        <v>938.901526</v>
      </c>
      <c r="Z192" s="33">
        <v>977.192319</v>
      </c>
      <c r="AA192" s="33">
        <v>1061.427319</v>
      </c>
      <c r="AB192" s="33">
        <v>1134.453677</v>
      </c>
      <c r="AC192" s="33">
        <v>1232.896718</v>
      </c>
      <c r="AD192" s="33">
        <v>1330.056507</v>
      </c>
      <c r="AE192" s="33">
        <v>1420.54756</v>
      </c>
      <c r="AF192" s="33">
        <v>1515.429984</v>
      </c>
      <c r="AG192" s="33">
        <v>1631.17561</v>
      </c>
      <c r="AH192" s="33">
        <v>1713.9384</v>
      </c>
      <c r="AI192" s="33">
        <v>1725.67667</v>
      </c>
      <c r="AJ192" s="33">
        <v>1721.629007</v>
      </c>
      <c r="AK192" s="33">
        <v>1728.04306</v>
      </c>
      <c r="AL192" s="33">
        <v>1721.927725</v>
      </c>
      <c r="AM192" s="33">
        <v>1687.333239</v>
      </c>
      <c r="AN192" s="33">
        <v>1672.008631</v>
      </c>
      <c r="AO192" s="33">
        <v>1703.216752</v>
      </c>
      <c r="AP192" s="33">
        <v>1780.4777</v>
      </c>
      <c r="AQ192" s="33">
        <v>1776.0129</v>
      </c>
      <c r="AR192" s="33">
        <v>1673.473829</v>
      </c>
      <c r="AS192" s="33">
        <v>1671.667335</v>
      </c>
      <c r="AT192" s="33">
        <v>1689.043745</v>
      </c>
      <c r="AU192" s="33">
        <v>1661.110335</v>
      </c>
      <c r="AV192" s="33">
        <v>1662.463314</v>
      </c>
      <c r="AW192" s="33">
        <v>1640.725991</v>
      </c>
      <c r="AX192" s="33">
        <v>1679.304717</v>
      </c>
      <c r="AY192" s="33">
        <v>1682.723995</v>
      </c>
      <c r="AZ192" s="33">
        <v>1698.102672</v>
      </c>
      <c r="BA192" s="33">
        <v>1706.20738</v>
      </c>
      <c r="BB192" s="33">
        <v>1792.730779</v>
      </c>
      <c r="BC192" s="33">
        <v>1823.84986</v>
      </c>
      <c r="BD192" s="33">
        <v>1884.287385</v>
      </c>
      <c r="BE192" s="33">
        <v>1904.989779</v>
      </c>
      <c r="BF192" s="33">
        <v>1944.359954</v>
      </c>
      <c r="BG192" s="33">
        <v>1997.254676</v>
      </c>
      <c r="BH192" s="33">
        <v>2034.06212</v>
      </c>
      <c r="BI192" s="33">
        <v>1995.880345</v>
      </c>
      <c r="BJ192" s="33">
        <v>2015.435042</v>
      </c>
      <c r="BK192" s="33">
        <v>2050.304878</v>
      </c>
      <c r="BL192" s="33">
        <v>2092.156428</v>
      </c>
      <c r="BM192" s="33">
        <v>2122.056177</v>
      </c>
      <c r="BN192" s="33">
        <v>2175.734837</v>
      </c>
      <c r="BO192" s="33">
        <v>2186.082468</v>
      </c>
      <c r="BP192" s="33">
        <v>2185.838992</v>
      </c>
      <c r="BQ192" s="33">
        <v>2185.304533</v>
      </c>
      <c r="BR192" s="33">
        <v>2157.731748</v>
      </c>
      <c r="BS192" s="33">
        <v>2204.8221</v>
      </c>
      <c r="BT192" s="33">
        <v>2172.483538</v>
      </c>
      <c r="BU192" s="33">
        <v>2166.536889</v>
      </c>
      <c r="BV192" s="33">
        <v>2145.946409</v>
      </c>
      <c r="BW192" s="33">
        <v>2096.674402</v>
      </c>
      <c r="BX192" s="33">
        <v>2089.598035</v>
      </c>
      <c r="BY192" s="33">
        <v>2042.899363</v>
      </c>
      <c r="BZ192" s="33">
        <v>2034.650623</v>
      </c>
      <c r="CA192" s="33">
        <v>1970.19524</v>
      </c>
      <c r="CB192" s="33">
        <v>1901.195636</v>
      </c>
      <c r="CC192" s="33">
        <v>1802.160913</v>
      </c>
      <c r="CD192" s="33">
        <v>1862.954458</v>
      </c>
      <c r="CE192" s="33">
        <v>1954.575623</v>
      </c>
      <c r="CF192" s="33">
        <v>2057.325629</v>
      </c>
      <c r="CG192" s="33">
        <v>2124.507779</v>
      </c>
      <c r="CH192" s="33">
        <v>2158.701495</v>
      </c>
      <c r="CI192" s="33">
        <v>2046.015047</v>
      </c>
      <c r="CJ192" s="33">
        <v>1985.560067</v>
      </c>
      <c r="CK192" s="33">
        <v>1962.060349</v>
      </c>
      <c r="CL192" s="33">
        <v>2005.410502</v>
      </c>
      <c r="CM192" s="33">
        <v>1977.558796</v>
      </c>
      <c r="CN192" s="33">
        <v>1867.003822</v>
      </c>
      <c r="CO192" s="33">
        <v>1810.642762</v>
      </c>
      <c r="CP192" s="33">
        <v>1743.175226</v>
      </c>
      <c r="CQ192" s="33">
        <v>1676.730329</v>
      </c>
      <c r="CR192" s="33">
        <v>1599.437045</v>
      </c>
      <c r="CS192" s="33">
        <v>1563.324798</v>
      </c>
      <c r="CT192" s="33">
        <v>1407.049428</v>
      </c>
      <c r="CU192" s="33">
        <v>1255.331235</v>
      </c>
      <c r="CV192" s="33">
        <v>1141.497888</v>
      </c>
    </row>
    <row r="193" spans="1:100">
      <c r="A193" s="31">
        <v>43181</v>
      </c>
      <c r="B193" s="32" t="s">
        <v>30</v>
      </c>
      <c r="C193" s="32" t="s">
        <v>140</v>
      </c>
      <c r="D193" s="33">
        <v>13437.569178</v>
      </c>
      <c r="E193" s="33">
        <v>96.055433</v>
      </c>
      <c r="F193" s="33">
        <v>94.372521</v>
      </c>
      <c r="G193" s="33">
        <v>93.615272</v>
      </c>
      <c r="H193" s="33">
        <v>93.771562</v>
      </c>
      <c r="I193" s="33">
        <v>94.10928</v>
      </c>
      <c r="J193" s="33">
        <v>93.852114</v>
      </c>
      <c r="K193" s="33">
        <v>93.628024</v>
      </c>
      <c r="L193" s="33">
        <v>94.474131</v>
      </c>
      <c r="M193" s="33">
        <v>94.663992</v>
      </c>
      <c r="N193" s="33">
        <v>94.277636</v>
      </c>
      <c r="O193" s="33">
        <v>93.751695</v>
      </c>
      <c r="P193" s="33">
        <v>94.966393</v>
      </c>
      <c r="Q193" s="33">
        <v>93.98457</v>
      </c>
      <c r="R193" s="33">
        <v>94.723156</v>
      </c>
      <c r="S193" s="33">
        <v>94.611227</v>
      </c>
      <c r="T193" s="33">
        <v>94.972723</v>
      </c>
      <c r="U193" s="33">
        <v>94.29234</v>
      </c>
      <c r="V193" s="33">
        <v>94.38532</v>
      </c>
      <c r="W193" s="33">
        <v>94.781285</v>
      </c>
      <c r="X193" s="33">
        <v>101.867581</v>
      </c>
      <c r="Y193" s="33">
        <v>116.513252</v>
      </c>
      <c r="Z193" s="33">
        <v>110.929817</v>
      </c>
      <c r="AA193" s="33">
        <v>113.29062</v>
      </c>
      <c r="AB193" s="33">
        <v>108.611324</v>
      </c>
      <c r="AC193" s="33">
        <v>110.978568</v>
      </c>
      <c r="AD193" s="33">
        <v>107.874735</v>
      </c>
      <c r="AE193" s="33">
        <v>108.248457</v>
      </c>
      <c r="AF193" s="33">
        <v>107.650605</v>
      </c>
      <c r="AG193" s="33">
        <v>111.661183</v>
      </c>
      <c r="AH193" s="33">
        <v>112.268645</v>
      </c>
      <c r="AI193" s="33">
        <v>111.681678</v>
      </c>
      <c r="AJ193" s="33">
        <v>107.500823</v>
      </c>
      <c r="AK193" s="33">
        <v>108.081888</v>
      </c>
      <c r="AL193" s="33">
        <v>107.497923</v>
      </c>
      <c r="AM193" s="33">
        <v>109.171279</v>
      </c>
      <c r="AN193" s="33">
        <v>110.56166</v>
      </c>
      <c r="AO193" s="33">
        <v>122.894077</v>
      </c>
      <c r="AP193" s="33">
        <v>156.184722</v>
      </c>
      <c r="AQ193" s="33">
        <v>146.690823</v>
      </c>
      <c r="AR193" s="33">
        <v>146.887099</v>
      </c>
      <c r="AS193" s="33">
        <v>148.457459</v>
      </c>
      <c r="AT193" s="33">
        <v>111.626347</v>
      </c>
      <c r="AU193" s="33">
        <v>106.051165</v>
      </c>
      <c r="AV193" s="33">
        <v>104.981502</v>
      </c>
      <c r="AW193" s="33">
        <v>106.955319</v>
      </c>
      <c r="AX193" s="33">
        <v>104.81431</v>
      </c>
      <c r="AY193" s="33">
        <v>104.902681</v>
      </c>
      <c r="AZ193" s="33">
        <v>106.349158</v>
      </c>
      <c r="BA193" s="33">
        <v>109.374267</v>
      </c>
      <c r="BB193" s="33">
        <v>111.166633</v>
      </c>
      <c r="BC193" s="33">
        <v>127.742468</v>
      </c>
      <c r="BD193" s="33">
        <v>133.885978</v>
      </c>
      <c r="BE193" s="33">
        <v>143.802174</v>
      </c>
      <c r="BF193" s="33">
        <v>165.559141</v>
      </c>
      <c r="BG193" s="33">
        <v>197.53124</v>
      </c>
      <c r="BH193" s="33">
        <v>229.736598</v>
      </c>
      <c r="BI193" s="33">
        <v>242.312032</v>
      </c>
      <c r="BJ193" s="33">
        <v>240.809803</v>
      </c>
      <c r="BK193" s="33">
        <v>233.719044</v>
      </c>
      <c r="BL193" s="33">
        <v>223.151326</v>
      </c>
      <c r="BM193" s="33">
        <v>223.760211</v>
      </c>
      <c r="BN193" s="33">
        <v>222.174932</v>
      </c>
      <c r="BO193" s="33">
        <v>222.077297</v>
      </c>
      <c r="BP193" s="33">
        <v>222.073845</v>
      </c>
      <c r="BQ193" s="33">
        <v>220.257381</v>
      </c>
      <c r="BR193" s="33">
        <v>224.773326</v>
      </c>
      <c r="BS193" s="33">
        <v>233.065638</v>
      </c>
      <c r="BT193" s="33">
        <v>233.853108</v>
      </c>
      <c r="BU193" s="33">
        <v>216.262235</v>
      </c>
      <c r="BV193" s="33">
        <v>216.621725</v>
      </c>
      <c r="BW193" s="33">
        <v>211.944684</v>
      </c>
      <c r="BX193" s="33">
        <v>211.006061</v>
      </c>
      <c r="BY193" s="33">
        <v>207.309143</v>
      </c>
      <c r="BZ193" s="33">
        <v>199.207396</v>
      </c>
      <c r="CA193" s="33">
        <v>202.514998</v>
      </c>
      <c r="CB193" s="33">
        <v>198.928181</v>
      </c>
      <c r="CC193" s="33">
        <v>174.599584</v>
      </c>
      <c r="CD193" s="33">
        <v>160.223406</v>
      </c>
      <c r="CE193" s="33">
        <v>137.66452</v>
      </c>
      <c r="CF193" s="33">
        <v>133.825996</v>
      </c>
      <c r="CG193" s="33">
        <v>132.680467</v>
      </c>
      <c r="CH193" s="33">
        <v>132.366625</v>
      </c>
      <c r="CI193" s="33">
        <v>136.509709</v>
      </c>
      <c r="CJ193" s="33">
        <v>148.047699</v>
      </c>
      <c r="CK193" s="33">
        <v>154.864119</v>
      </c>
      <c r="CL193" s="33">
        <v>155.537998</v>
      </c>
      <c r="CM193" s="33">
        <v>153.648706</v>
      </c>
      <c r="CN193" s="33">
        <v>142.125338</v>
      </c>
      <c r="CO193" s="33">
        <v>132.148253</v>
      </c>
      <c r="CP193" s="33">
        <v>125.089957</v>
      </c>
      <c r="CQ193" s="33">
        <v>120.7744</v>
      </c>
      <c r="CR193" s="33">
        <v>116.335144</v>
      </c>
      <c r="CS193" s="33">
        <v>108.360128</v>
      </c>
      <c r="CT193" s="33">
        <v>107.783356</v>
      </c>
      <c r="CU193" s="33">
        <v>107.838525</v>
      </c>
      <c r="CV193" s="33">
        <v>108.051009</v>
      </c>
    </row>
    <row r="194" spans="1:100">
      <c r="A194" s="31">
        <v>43181</v>
      </c>
      <c r="B194" s="32" t="s">
        <v>31</v>
      </c>
      <c r="C194" s="32" t="s">
        <v>140</v>
      </c>
      <c r="D194" s="33">
        <v>243500.602707</v>
      </c>
      <c r="E194" s="33">
        <v>1743.525208</v>
      </c>
      <c r="F194" s="33">
        <v>1669.965445</v>
      </c>
      <c r="G194" s="33">
        <v>1669.983377</v>
      </c>
      <c r="H194" s="33">
        <v>1681.199686</v>
      </c>
      <c r="I194" s="33">
        <v>1645.677253</v>
      </c>
      <c r="J194" s="33">
        <v>1554.974566</v>
      </c>
      <c r="K194" s="33">
        <v>1539.374018</v>
      </c>
      <c r="L194" s="33">
        <v>1558.442077</v>
      </c>
      <c r="M194" s="33">
        <v>1554.48962</v>
      </c>
      <c r="N194" s="33">
        <v>1555.191731</v>
      </c>
      <c r="O194" s="33">
        <v>1537.451732</v>
      </c>
      <c r="P194" s="33">
        <v>1551.657623</v>
      </c>
      <c r="Q194" s="33">
        <v>1586.079472</v>
      </c>
      <c r="R194" s="33">
        <v>1542.224171</v>
      </c>
      <c r="S194" s="33">
        <v>1531.079137</v>
      </c>
      <c r="T194" s="33">
        <v>1526.626362</v>
      </c>
      <c r="U194" s="33">
        <v>1562.888619</v>
      </c>
      <c r="V194" s="33">
        <v>1583.703763</v>
      </c>
      <c r="W194" s="33">
        <v>1609.406226</v>
      </c>
      <c r="X194" s="33">
        <v>1632.422601</v>
      </c>
      <c r="Y194" s="33">
        <v>1819.199953</v>
      </c>
      <c r="Z194" s="33">
        <v>1816.691409</v>
      </c>
      <c r="AA194" s="33">
        <v>1936.596941</v>
      </c>
      <c r="AB194" s="33">
        <v>2011.349122</v>
      </c>
      <c r="AC194" s="33">
        <v>2241.060896</v>
      </c>
      <c r="AD194" s="33">
        <v>2389.844496</v>
      </c>
      <c r="AE194" s="33">
        <v>2439.021449</v>
      </c>
      <c r="AF194" s="33">
        <v>2515.449531</v>
      </c>
      <c r="AG194" s="33">
        <v>2605.852002</v>
      </c>
      <c r="AH194" s="33">
        <v>2575.79567</v>
      </c>
      <c r="AI194" s="33">
        <v>2486.843303</v>
      </c>
      <c r="AJ194" s="33">
        <v>2378.349157</v>
      </c>
      <c r="AK194" s="33">
        <v>2358.019992</v>
      </c>
      <c r="AL194" s="33">
        <v>2342.169521</v>
      </c>
      <c r="AM194" s="33">
        <v>2474.740144</v>
      </c>
      <c r="AN194" s="33">
        <v>2638.686392</v>
      </c>
      <c r="AO194" s="33">
        <v>2780.209221</v>
      </c>
      <c r="AP194" s="33">
        <v>2680.637057</v>
      </c>
      <c r="AQ194" s="33">
        <v>2669.058389</v>
      </c>
      <c r="AR194" s="33">
        <v>2686.58829</v>
      </c>
      <c r="AS194" s="33">
        <v>2791.255838</v>
      </c>
      <c r="AT194" s="33">
        <v>2760.78923</v>
      </c>
      <c r="AU194" s="33">
        <v>2813.560493</v>
      </c>
      <c r="AV194" s="33">
        <v>2837.922365</v>
      </c>
      <c r="AW194" s="33">
        <v>2917.363236</v>
      </c>
      <c r="AX194" s="33">
        <v>2963.237412</v>
      </c>
      <c r="AY194" s="33">
        <v>2990.092031</v>
      </c>
      <c r="AZ194" s="33">
        <v>3066.639302</v>
      </c>
      <c r="BA194" s="33">
        <v>3194.028421</v>
      </c>
      <c r="BB194" s="33">
        <v>3218.931837</v>
      </c>
      <c r="BC194" s="33">
        <v>3251.301931</v>
      </c>
      <c r="BD194" s="33">
        <v>3244.440347</v>
      </c>
      <c r="BE194" s="33">
        <v>3269.970159</v>
      </c>
      <c r="BF194" s="33">
        <v>3297.942158</v>
      </c>
      <c r="BG194" s="33">
        <v>3331.073645</v>
      </c>
      <c r="BH194" s="33">
        <v>3283.742504</v>
      </c>
      <c r="BI194" s="33">
        <v>3271.015629</v>
      </c>
      <c r="BJ194" s="33">
        <v>3271.542549</v>
      </c>
      <c r="BK194" s="33">
        <v>3297.592713</v>
      </c>
      <c r="BL194" s="33">
        <v>3306.972972</v>
      </c>
      <c r="BM194" s="33">
        <v>3336.204669</v>
      </c>
      <c r="BN194" s="33">
        <v>3314.447741</v>
      </c>
      <c r="BO194" s="33">
        <v>3315.418202</v>
      </c>
      <c r="BP194" s="33">
        <v>3320.474044</v>
      </c>
      <c r="BQ194" s="33">
        <v>3307.172531</v>
      </c>
      <c r="BR194" s="33">
        <v>3345.469175</v>
      </c>
      <c r="BS194" s="33">
        <v>3304.614264</v>
      </c>
      <c r="BT194" s="33">
        <v>3293.207763</v>
      </c>
      <c r="BU194" s="33">
        <v>3272.814412</v>
      </c>
      <c r="BV194" s="33">
        <v>3237.989462</v>
      </c>
      <c r="BW194" s="33">
        <v>3237.747104</v>
      </c>
      <c r="BX194" s="33">
        <v>3215.657015</v>
      </c>
      <c r="BY194" s="33">
        <v>3198.140994</v>
      </c>
      <c r="BZ194" s="33">
        <v>3202.8601</v>
      </c>
      <c r="CA194" s="33">
        <v>3140.725686</v>
      </c>
      <c r="CB194" s="33">
        <v>3138.987212</v>
      </c>
      <c r="CC194" s="33">
        <v>3154.66477</v>
      </c>
      <c r="CD194" s="33">
        <v>3130.863356</v>
      </c>
      <c r="CE194" s="33">
        <v>3136.891001</v>
      </c>
      <c r="CF194" s="33">
        <v>3160.118546</v>
      </c>
      <c r="CG194" s="33">
        <v>3154.22711</v>
      </c>
      <c r="CH194" s="33">
        <v>3092.680128</v>
      </c>
      <c r="CI194" s="33">
        <v>3038.452335</v>
      </c>
      <c r="CJ194" s="33">
        <v>2953.396498</v>
      </c>
      <c r="CK194" s="33">
        <v>2798.649725</v>
      </c>
      <c r="CL194" s="33">
        <v>2600.018156</v>
      </c>
      <c r="CM194" s="33">
        <v>2415.088263</v>
      </c>
      <c r="CN194" s="33">
        <v>2289.067775</v>
      </c>
      <c r="CO194" s="33">
        <v>2136.830953</v>
      </c>
      <c r="CP194" s="33">
        <v>2010.54073</v>
      </c>
      <c r="CQ194" s="33">
        <v>1901.571007</v>
      </c>
      <c r="CR194" s="33">
        <v>1778.599582</v>
      </c>
      <c r="CS194" s="33">
        <v>1664.923588</v>
      </c>
      <c r="CT194" s="33">
        <v>1613.862181</v>
      </c>
      <c r="CU194" s="33">
        <v>1628.969916</v>
      </c>
      <c r="CV194" s="33">
        <v>1597.316319</v>
      </c>
    </row>
    <row r="195" spans="1:100">
      <c r="A195" s="31">
        <v>43181</v>
      </c>
      <c r="B195" s="32" t="s">
        <v>32</v>
      </c>
      <c r="C195" s="32" t="s">
        <v>140</v>
      </c>
      <c r="D195" s="33">
        <v>1856.959294</v>
      </c>
      <c r="E195" s="33">
        <v>17.72609</v>
      </c>
      <c r="F195" s="33">
        <v>17.765593</v>
      </c>
      <c r="G195" s="33">
        <v>17.810509</v>
      </c>
      <c r="H195" s="33">
        <v>17.758803</v>
      </c>
      <c r="I195" s="33">
        <v>17.793076</v>
      </c>
      <c r="J195" s="33">
        <v>17.785131</v>
      </c>
      <c r="K195" s="33">
        <v>17.752236</v>
      </c>
      <c r="L195" s="33">
        <v>17.787061</v>
      </c>
      <c r="M195" s="33">
        <v>17.698495</v>
      </c>
      <c r="N195" s="33">
        <v>17.738864</v>
      </c>
      <c r="O195" s="33">
        <v>17.721872</v>
      </c>
      <c r="P195" s="33">
        <v>17.793367</v>
      </c>
      <c r="Q195" s="33">
        <v>17.716233</v>
      </c>
      <c r="R195" s="33">
        <v>17.752143</v>
      </c>
      <c r="S195" s="33">
        <v>17.686804</v>
      </c>
      <c r="T195" s="33">
        <v>17.7424</v>
      </c>
      <c r="U195" s="33">
        <v>17.708803</v>
      </c>
      <c r="V195" s="33">
        <v>17.672411</v>
      </c>
      <c r="W195" s="33">
        <v>17.690959</v>
      </c>
      <c r="X195" s="33">
        <v>17.665181</v>
      </c>
      <c r="Y195" s="33">
        <v>17.835239</v>
      </c>
      <c r="Z195" s="33">
        <v>17.566921</v>
      </c>
      <c r="AA195" s="33">
        <v>17.674421</v>
      </c>
      <c r="AB195" s="33">
        <v>17.636556</v>
      </c>
      <c r="AC195" s="33">
        <v>17.665796</v>
      </c>
      <c r="AD195" s="33">
        <v>17.633559</v>
      </c>
      <c r="AE195" s="33">
        <v>17.675034</v>
      </c>
      <c r="AF195" s="33">
        <v>17.64349</v>
      </c>
      <c r="AG195" s="33">
        <v>27.774751</v>
      </c>
      <c r="AH195" s="33">
        <v>27.883647</v>
      </c>
      <c r="AI195" s="33">
        <v>27.295434</v>
      </c>
      <c r="AJ195" s="33">
        <v>26.152921</v>
      </c>
      <c r="AK195" s="33">
        <v>16.613348</v>
      </c>
      <c r="AL195" s="33">
        <v>16.623671</v>
      </c>
      <c r="AM195" s="33">
        <v>16.434598</v>
      </c>
      <c r="AN195" s="33">
        <v>16.388428</v>
      </c>
      <c r="AO195" s="33">
        <v>16.503499</v>
      </c>
      <c r="AP195" s="33">
        <v>16.547747</v>
      </c>
      <c r="AQ195" s="33">
        <v>16.350316</v>
      </c>
      <c r="AR195" s="33">
        <v>16.417039</v>
      </c>
      <c r="AS195" s="33">
        <v>16.251567</v>
      </c>
      <c r="AT195" s="33">
        <v>16.157351</v>
      </c>
      <c r="AU195" s="33">
        <v>16.187931</v>
      </c>
      <c r="AV195" s="33">
        <v>16.159983</v>
      </c>
      <c r="AW195" s="33">
        <v>16.224471</v>
      </c>
      <c r="AX195" s="33">
        <v>16.183251</v>
      </c>
      <c r="AY195" s="33">
        <v>16.241196</v>
      </c>
      <c r="AZ195" s="33">
        <v>16.23997</v>
      </c>
      <c r="BA195" s="33">
        <v>16.316391</v>
      </c>
      <c r="BB195" s="33">
        <v>16.230788</v>
      </c>
      <c r="BC195" s="33">
        <v>16.279285</v>
      </c>
      <c r="BD195" s="33">
        <v>16.215537</v>
      </c>
      <c r="BE195" s="33">
        <v>16.235439</v>
      </c>
      <c r="BF195" s="33">
        <v>16.245484</v>
      </c>
      <c r="BG195" s="33">
        <v>16.264299</v>
      </c>
      <c r="BH195" s="33">
        <v>16.696914</v>
      </c>
      <c r="BI195" s="33">
        <v>22.923555</v>
      </c>
      <c r="BJ195" s="33">
        <v>23.056488</v>
      </c>
      <c r="BK195" s="33">
        <v>23.027606</v>
      </c>
      <c r="BL195" s="33">
        <v>23.023365</v>
      </c>
      <c r="BM195" s="33">
        <v>23.039313</v>
      </c>
      <c r="BN195" s="33">
        <v>22.87873</v>
      </c>
      <c r="BO195" s="33">
        <v>22.858245</v>
      </c>
      <c r="BP195" s="33">
        <v>22.918076</v>
      </c>
      <c r="BQ195" s="33">
        <v>22.800517</v>
      </c>
      <c r="BR195" s="33">
        <v>23.073258</v>
      </c>
      <c r="BS195" s="33">
        <v>23.142247</v>
      </c>
      <c r="BT195" s="33">
        <v>23.159242</v>
      </c>
      <c r="BU195" s="33">
        <v>23.944375</v>
      </c>
      <c r="BV195" s="33">
        <v>24.37509</v>
      </c>
      <c r="BW195" s="33">
        <v>24.452704</v>
      </c>
      <c r="BX195" s="33">
        <v>24.353051</v>
      </c>
      <c r="BY195" s="33">
        <v>24.546917</v>
      </c>
      <c r="BZ195" s="33">
        <v>24.58588</v>
      </c>
      <c r="CA195" s="33">
        <v>24.665216</v>
      </c>
      <c r="CB195" s="33">
        <v>24.463728</v>
      </c>
      <c r="CC195" s="33">
        <v>17.946483</v>
      </c>
      <c r="CD195" s="33">
        <v>17.800546</v>
      </c>
      <c r="CE195" s="33">
        <v>17.916716</v>
      </c>
      <c r="CF195" s="33">
        <v>17.845758</v>
      </c>
      <c r="CG195" s="33">
        <v>26.098625</v>
      </c>
      <c r="CH195" s="33">
        <v>26.056662</v>
      </c>
      <c r="CI195" s="33">
        <v>26.106157</v>
      </c>
      <c r="CJ195" s="33">
        <v>25.346609</v>
      </c>
      <c r="CK195" s="33">
        <v>17.765792</v>
      </c>
      <c r="CL195" s="33">
        <v>17.791792</v>
      </c>
      <c r="CM195" s="33">
        <v>17.746103</v>
      </c>
      <c r="CN195" s="33">
        <v>17.818649</v>
      </c>
      <c r="CO195" s="33">
        <v>17.793468</v>
      </c>
      <c r="CP195" s="33">
        <v>17.786888</v>
      </c>
      <c r="CQ195" s="33">
        <v>17.760581</v>
      </c>
      <c r="CR195" s="33">
        <v>17.805922</v>
      </c>
      <c r="CS195" s="33">
        <v>17.753321</v>
      </c>
      <c r="CT195" s="33">
        <v>17.763447</v>
      </c>
      <c r="CU195" s="33">
        <v>17.774516</v>
      </c>
      <c r="CV195" s="33">
        <v>17.781353</v>
      </c>
    </row>
    <row r="196" spans="1:100">
      <c r="A196" s="31">
        <v>43181</v>
      </c>
      <c r="B196" s="32" t="s">
        <v>33</v>
      </c>
      <c r="C196" s="32" t="s">
        <v>140</v>
      </c>
      <c r="D196" s="33">
        <v>119714.110943</v>
      </c>
      <c r="E196" s="33">
        <v>1249.914382</v>
      </c>
      <c r="F196" s="33">
        <v>1249.558304</v>
      </c>
      <c r="G196" s="33">
        <v>1249.767582</v>
      </c>
      <c r="H196" s="33">
        <v>1249.524494</v>
      </c>
      <c r="I196" s="33">
        <v>1249.688052</v>
      </c>
      <c r="J196" s="33">
        <v>1249.614283</v>
      </c>
      <c r="K196" s="33">
        <v>1249.651558</v>
      </c>
      <c r="L196" s="33">
        <v>1249.843986</v>
      </c>
      <c r="M196" s="33">
        <v>1249.705364</v>
      </c>
      <c r="N196" s="33">
        <v>1249.796283</v>
      </c>
      <c r="O196" s="33">
        <v>1249.591486</v>
      </c>
      <c r="P196" s="33">
        <v>1249.978234</v>
      </c>
      <c r="Q196" s="33">
        <v>1249.634273</v>
      </c>
      <c r="R196" s="33">
        <v>1249.999713</v>
      </c>
      <c r="S196" s="33">
        <v>1249.49735</v>
      </c>
      <c r="T196" s="33">
        <v>1249.386065</v>
      </c>
      <c r="U196" s="33">
        <v>1249.037371</v>
      </c>
      <c r="V196" s="33">
        <v>1248.314455</v>
      </c>
      <c r="W196" s="33">
        <v>1247.703149</v>
      </c>
      <c r="X196" s="33">
        <v>1247.701859</v>
      </c>
      <c r="Y196" s="33">
        <v>1248.314533</v>
      </c>
      <c r="Z196" s="33">
        <v>1247.451715</v>
      </c>
      <c r="AA196" s="33">
        <v>1247.607741</v>
      </c>
      <c r="AB196" s="33">
        <v>1247.185407</v>
      </c>
      <c r="AC196" s="33">
        <v>1247.657099</v>
      </c>
      <c r="AD196" s="33">
        <v>1247.46584</v>
      </c>
      <c r="AE196" s="33">
        <v>1247.467774</v>
      </c>
      <c r="AF196" s="33">
        <v>1247.267586</v>
      </c>
      <c r="AG196" s="33">
        <v>1247.234159</v>
      </c>
      <c r="AH196" s="33">
        <v>1247.138857</v>
      </c>
      <c r="AI196" s="33">
        <v>1247.362121</v>
      </c>
      <c r="AJ196" s="33">
        <v>1247.387114</v>
      </c>
      <c r="AK196" s="33">
        <v>1247.285904</v>
      </c>
      <c r="AL196" s="33">
        <v>1247.178413</v>
      </c>
      <c r="AM196" s="33">
        <v>1247.395215</v>
      </c>
      <c r="AN196" s="33">
        <v>1247.20625</v>
      </c>
      <c r="AO196" s="33">
        <v>1247.536923</v>
      </c>
      <c r="AP196" s="33">
        <v>1247.060477</v>
      </c>
      <c r="AQ196" s="33">
        <v>1247.048207</v>
      </c>
      <c r="AR196" s="33">
        <v>1247.141431</v>
      </c>
      <c r="AS196" s="33">
        <v>1246.930424</v>
      </c>
      <c r="AT196" s="33">
        <v>1246.825861</v>
      </c>
      <c r="AU196" s="33">
        <v>1245.601968</v>
      </c>
      <c r="AV196" s="33">
        <v>1245.313677</v>
      </c>
      <c r="AW196" s="33">
        <v>1245.762041</v>
      </c>
      <c r="AX196" s="33">
        <v>1245.61573</v>
      </c>
      <c r="AY196" s="33">
        <v>1246.113831</v>
      </c>
      <c r="AZ196" s="33">
        <v>1246.219896</v>
      </c>
      <c r="BA196" s="33">
        <v>1246.604126</v>
      </c>
      <c r="BB196" s="33">
        <v>1246.678302</v>
      </c>
      <c r="BC196" s="33">
        <v>1247.015179</v>
      </c>
      <c r="BD196" s="33">
        <v>1246.744717</v>
      </c>
      <c r="BE196" s="33">
        <v>1246.373088</v>
      </c>
      <c r="BF196" s="33">
        <v>1245.915186</v>
      </c>
      <c r="BG196" s="33">
        <v>1245.844673</v>
      </c>
      <c r="BH196" s="33">
        <v>1246.03222</v>
      </c>
      <c r="BI196" s="33">
        <v>1246.507536</v>
      </c>
      <c r="BJ196" s="33">
        <v>1246.368353</v>
      </c>
      <c r="BK196" s="33">
        <v>1246.489245</v>
      </c>
      <c r="BL196" s="33">
        <v>1246.371799</v>
      </c>
      <c r="BM196" s="33">
        <v>1246.419525</v>
      </c>
      <c r="BN196" s="33">
        <v>1246.293887</v>
      </c>
      <c r="BO196" s="33">
        <v>1246.413073</v>
      </c>
      <c r="BP196" s="33">
        <v>1246.605875</v>
      </c>
      <c r="BQ196" s="33">
        <v>1246.21777</v>
      </c>
      <c r="BR196" s="33">
        <v>1246.020439</v>
      </c>
      <c r="BS196" s="33">
        <v>1246.178079</v>
      </c>
      <c r="BT196" s="33">
        <v>1246.300366</v>
      </c>
      <c r="BU196" s="33">
        <v>1246.027345</v>
      </c>
      <c r="BV196" s="33">
        <v>1245.635028</v>
      </c>
      <c r="BW196" s="33">
        <v>1245.660919</v>
      </c>
      <c r="BX196" s="33">
        <v>1245.54938</v>
      </c>
      <c r="BY196" s="33">
        <v>1245.76882</v>
      </c>
      <c r="BZ196" s="33">
        <v>1245.736095</v>
      </c>
      <c r="CA196" s="33">
        <v>1246.348057</v>
      </c>
      <c r="CB196" s="33">
        <v>1245.858687</v>
      </c>
      <c r="CC196" s="33">
        <v>1245.919408</v>
      </c>
      <c r="CD196" s="33">
        <v>1245.577246</v>
      </c>
      <c r="CE196" s="33">
        <v>1246.020123</v>
      </c>
      <c r="CF196" s="33">
        <v>1245.948756</v>
      </c>
      <c r="CG196" s="33">
        <v>1246.085219</v>
      </c>
      <c r="CH196" s="33">
        <v>1245.963602</v>
      </c>
      <c r="CI196" s="33">
        <v>1245.977708</v>
      </c>
      <c r="CJ196" s="33">
        <v>1245.797224</v>
      </c>
      <c r="CK196" s="33">
        <v>1245.743225</v>
      </c>
      <c r="CL196" s="33">
        <v>1245.880236</v>
      </c>
      <c r="CM196" s="33">
        <v>1245.785882</v>
      </c>
      <c r="CN196" s="33">
        <v>1245.899087</v>
      </c>
      <c r="CO196" s="33">
        <v>1245.809579</v>
      </c>
      <c r="CP196" s="33">
        <v>1245.804552</v>
      </c>
      <c r="CQ196" s="33">
        <v>1245.693976</v>
      </c>
      <c r="CR196" s="33">
        <v>1245.833319</v>
      </c>
      <c r="CS196" s="33">
        <v>1245.609417</v>
      </c>
      <c r="CT196" s="33">
        <v>1245.591626</v>
      </c>
      <c r="CU196" s="33">
        <v>1245.658233</v>
      </c>
      <c r="CV196" s="33">
        <v>1245.850319</v>
      </c>
    </row>
    <row r="197" spans="1:100">
      <c r="A197" s="31">
        <v>43181</v>
      </c>
      <c r="B197" s="32" t="s">
        <v>34</v>
      </c>
      <c r="C197" s="32" t="s">
        <v>140</v>
      </c>
      <c r="D197" s="33">
        <v>14.453978</v>
      </c>
      <c r="E197" s="33">
        <v>0.576927</v>
      </c>
      <c r="F197" s="33">
        <v>0.252012</v>
      </c>
      <c r="G197" s="33">
        <v>1.161381</v>
      </c>
      <c r="H197" s="33">
        <v>-1.336815</v>
      </c>
      <c r="I197" s="33">
        <v>0.95179</v>
      </c>
      <c r="J197" s="33">
        <v>-0.721903</v>
      </c>
      <c r="K197" s="33">
        <v>0.143296</v>
      </c>
      <c r="L197" s="33">
        <v>-0.225411</v>
      </c>
      <c r="M197" s="33">
        <v>-0.184234</v>
      </c>
      <c r="N197" s="33">
        <v>-0.56756</v>
      </c>
      <c r="O197" s="33">
        <v>-0.192521</v>
      </c>
      <c r="P197" s="33">
        <v>0.374086</v>
      </c>
      <c r="Q197" s="33">
        <v>0.061377</v>
      </c>
      <c r="R197" s="33">
        <v>0.384226</v>
      </c>
      <c r="S197" s="33">
        <v>-0.114364</v>
      </c>
      <c r="T197" s="33">
        <v>-0.269906</v>
      </c>
      <c r="U197" s="33">
        <v>0.115773</v>
      </c>
      <c r="V197" s="33">
        <v>-0.209765</v>
      </c>
      <c r="W197" s="33">
        <v>-0.16994</v>
      </c>
      <c r="X197" s="33">
        <v>-0.152394</v>
      </c>
      <c r="Y197" s="33">
        <v>-0.872379</v>
      </c>
      <c r="Z197" s="33">
        <v>-0.248643</v>
      </c>
      <c r="AA197" s="33">
        <v>0.235825</v>
      </c>
      <c r="AB197" s="33">
        <v>-0.163173</v>
      </c>
      <c r="AC197" s="33">
        <v>-0.833752</v>
      </c>
      <c r="AD197" s="33">
        <v>-0.02671</v>
      </c>
      <c r="AE197" s="33">
        <v>0.656135</v>
      </c>
      <c r="AF197" s="33">
        <v>0.534034</v>
      </c>
      <c r="AG197" s="33">
        <v>-0.101776</v>
      </c>
      <c r="AH197" s="33">
        <v>0.011277</v>
      </c>
      <c r="AI197" s="33">
        <v>0.095698</v>
      </c>
      <c r="AJ197" s="33">
        <v>0.817175</v>
      </c>
      <c r="AK197" s="33">
        <v>-0.444963</v>
      </c>
      <c r="AL197" s="33">
        <v>0.593968</v>
      </c>
      <c r="AM197" s="33">
        <v>0.406101</v>
      </c>
      <c r="AN197" s="33">
        <v>0.132778</v>
      </c>
      <c r="AO197" s="33">
        <v>1.349403</v>
      </c>
      <c r="AP197" s="33">
        <v>0.38142</v>
      </c>
      <c r="AQ197" s="33">
        <v>-2.117609</v>
      </c>
      <c r="AR197" s="33">
        <v>0.190509</v>
      </c>
      <c r="AS197" s="33">
        <v>-0.295</v>
      </c>
      <c r="AT197" s="33">
        <v>1.575735</v>
      </c>
      <c r="AU197" s="33">
        <v>-0.567664</v>
      </c>
      <c r="AV197" s="33">
        <v>-0.443639</v>
      </c>
      <c r="AW197" s="33">
        <v>0.756871</v>
      </c>
      <c r="AX197" s="33">
        <v>-0.365706</v>
      </c>
      <c r="AY197" s="33">
        <v>2.07393</v>
      </c>
      <c r="AZ197" s="33">
        <v>0.448364</v>
      </c>
      <c r="BA197" s="33">
        <v>2.385652</v>
      </c>
      <c r="BB197" s="33">
        <v>-1.188479</v>
      </c>
      <c r="BC197" s="33">
        <v>-0.737208</v>
      </c>
      <c r="BD197" s="33">
        <v>-1.194716</v>
      </c>
      <c r="BE197" s="33">
        <v>-0.118168</v>
      </c>
      <c r="BF197" s="33">
        <v>1.649165</v>
      </c>
      <c r="BG197" s="33">
        <v>-1.212592</v>
      </c>
      <c r="BH197" s="33">
        <v>-0.689384</v>
      </c>
      <c r="BI197" s="33">
        <v>0.477318</v>
      </c>
      <c r="BJ197" s="33">
        <v>1.882241</v>
      </c>
      <c r="BK197" s="33">
        <v>-2.200253</v>
      </c>
      <c r="BL197" s="33">
        <v>1.059767</v>
      </c>
      <c r="BM197" s="33">
        <v>0.069322</v>
      </c>
      <c r="BN197" s="33">
        <v>-0.246641</v>
      </c>
      <c r="BO197" s="33">
        <v>0.229746</v>
      </c>
      <c r="BP197" s="33">
        <v>0.721378</v>
      </c>
      <c r="BQ197" s="33">
        <v>-0.749702</v>
      </c>
      <c r="BR197" s="33">
        <v>-0.083267</v>
      </c>
      <c r="BS197" s="33">
        <v>-0.171534</v>
      </c>
      <c r="BT197" s="33">
        <v>1.006419</v>
      </c>
      <c r="BU197" s="33">
        <v>-0.582416</v>
      </c>
      <c r="BV197" s="33">
        <v>-0.152908</v>
      </c>
      <c r="BW197" s="33">
        <v>1.514402</v>
      </c>
      <c r="BX197" s="33">
        <v>-1.077284</v>
      </c>
      <c r="BY197" s="33">
        <v>0.428429</v>
      </c>
      <c r="BZ197" s="33">
        <v>-0.535122</v>
      </c>
      <c r="CA197" s="33">
        <v>0.875335</v>
      </c>
      <c r="CB197" s="33">
        <v>-0.574825</v>
      </c>
      <c r="CC197" s="33">
        <v>0.606821</v>
      </c>
      <c r="CD197" s="33">
        <v>-0.233376</v>
      </c>
      <c r="CE197" s="33">
        <v>-0.205482</v>
      </c>
      <c r="CF197" s="33">
        <v>0.015776</v>
      </c>
      <c r="CG197" s="33">
        <v>0.748984</v>
      </c>
      <c r="CH197" s="33">
        <v>-0.338535</v>
      </c>
      <c r="CI197" s="33">
        <v>1.122734</v>
      </c>
      <c r="CJ197" s="33">
        <v>0.862806</v>
      </c>
      <c r="CK197" s="33">
        <v>0.978386</v>
      </c>
      <c r="CL197" s="33">
        <v>0.580123</v>
      </c>
      <c r="CM197" s="33">
        <v>1.145463</v>
      </c>
      <c r="CN197" s="33">
        <v>1.503333</v>
      </c>
      <c r="CO197" s="33">
        <v>1.059903</v>
      </c>
      <c r="CP197" s="33">
        <v>1.262686</v>
      </c>
      <c r="CQ197" s="33">
        <v>0.66404</v>
      </c>
      <c r="CR197" s="33">
        <v>0.784944</v>
      </c>
      <c r="CS197" s="33">
        <v>-0.21712</v>
      </c>
      <c r="CT197" s="33">
        <v>-0.547964</v>
      </c>
      <c r="CU197" s="33">
        <v>0.021567</v>
      </c>
      <c r="CV197" s="33">
        <v>0.19995</v>
      </c>
    </row>
    <row r="198" spans="1:100">
      <c r="A198" s="31">
        <v>43181</v>
      </c>
      <c r="B198" s="32" t="s">
        <v>35</v>
      </c>
      <c r="C198" s="32" t="s">
        <v>140</v>
      </c>
      <c r="D198" s="33">
        <v>9475.338847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0.132719</v>
      </c>
      <c r="AJ198" s="33">
        <v>1.064752</v>
      </c>
      <c r="AK198" s="33">
        <v>10.578299</v>
      </c>
      <c r="AL198" s="33">
        <v>34.982727</v>
      </c>
      <c r="AM198" s="33">
        <v>72.871269</v>
      </c>
      <c r="AN198" s="33">
        <v>121.13812</v>
      </c>
      <c r="AO198" s="33">
        <v>175.312966</v>
      </c>
      <c r="AP198" s="33">
        <v>216.29893</v>
      </c>
      <c r="AQ198" s="33">
        <v>239.197513</v>
      </c>
      <c r="AR198" s="33">
        <v>243.332086</v>
      </c>
      <c r="AS198" s="33">
        <v>244.657387</v>
      </c>
      <c r="AT198" s="33">
        <v>251.400733</v>
      </c>
      <c r="AU198" s="33">
        <v>251.384544</v>
      </c>
      <c r="AV198" s="33">
        <v>245.081022</v>
      </c>
      <c r="AW198" s="33">
        <v>246.563712</v>
      </c>
      <c r="AX198" s="33">
        <v>252.630994</v>
      </c>
      <c r="AY198" s="33">
        <v>250.190073</v>
      </c>
      <c r="AZ198" s="33">
        <v>254.069941</v>
      </c>
      <c r="BA198" s="33">
        <v>245.846468</v>
      </c>
      <c r="BB198" s="33">
        <v>224.833987</v>
      </c>
      <c r="BC198" s="33">
        <v>240.03542</v>
      </c>
      <c r="BD198" s="33">
        <v>239.225881</v>
      </c>
      <c r="BE198" s="33">
        <v>241.057845</v>
      </c>
      <c r="BF198" s="33">
        <v>240.051924</v>
      </c>
      <c r="BG198" s="33">
        <v>240.045473</v>
      </c>
      <c r="BH198" s="33">
        <v>241.507701</v>
      </c>
      <c r="BI198" s="33">
        <v>247.208731</v>
      </c>
      <c r="BJ198" s="33">
        <v>251.345386</v>
      </c>
      <c r="BK198" s="33">
        <v>252.082939</v>
      </c>
      <c r="BL198" s="33">
        <v>256.794466</v>
      </c>
      <c r="BM198" s="33">
        <v>247.778294</v>
      </c>
      <c r="BN198" s="33">
        <v>242.059718</v>
      </c>
      <c r="BO198" s="33">
        <v>241.253484</v>
      </c>
      <c r="BP198" s="33">
        <v>232.715197</v>
      </c>
      <c r="BQ198" s="33">
        <v>227.897192</v>
      </c>
      <c r="BR198" s="33">
        <v>228.925333</v>
      </c>
      <c r="BS198" s="33">
        <v>235.342941</v>
      </c>
      <c r="BT198" s="33">
        <v>235.517958</v>
      </c>
      <c r="BU198" s="33">
        <v>235.396193</v>
      </c>
      <c r="BV198" s="33">
        <v>235.385376</v>
      </c>
      <c r="BW198" s="33">
        <v>225.493671</v>
      </c>
      <c r="BX198" s="33">
        <v>221.297823</v>
      </c>
      <c r="BY198" s="33">
        <v>190.711428</v>
      </c>
      <c r="BZ198" s="33">
        <v>123.294998</v>
      </c>
      <c r="CA198" s="33">
        <v>108.092553</v>
      </c>
      <c r="CB198" s="33">
        <v>100.11739</v>
      </c>
      <c r="CC198" s="33">
        <v>71.892521</v>
      </c>
      <c r="CD198" s="33">
        <v>31.66127</v>
      </c>
      <c r="CE198" s="33">
        <v>8.683896</v>
      </c>
      <c r="CF198" s="33">
        <v>0.897603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43181</v>
      </c>
      <c r="B199" s="32" t="s">
        <v>36</v>
      </c>
      <c r="C199" s="32" t="s">
        <v>140</v>
      </c>
      <c r="D199" s="33">
        <v>306931.181318</v>
      </c>
      <c r="E199" s="33">
        <v>3512.604971</v>
      </c>
      <c r="F199" s="33">
        <v>3477.921367</v>
      </c>
      <c r="G199" s="33">
        <v>3431.018853</v>
      </c>
      <c r="H199" s="33">
        <v>3398.624193</v>
      </c>
      <c r="I199" s="33">
        <v>3348.570655</v>
      </c>
      <c r="J199" s="33">
        <v>3337.113305</v>
      </c>
      <c r="K199" s="33">
        <v>3325.843135</v>
      </c>
      <c r="L199" s="33">
        <v>3289.417033</v>
      </c>
      <c r="M199" s="33">
        <v>3282.783354</v>
      </c>
      <c r="N199" s="33">
        <v>3291.673194</v>
      </c>
      <c r="O199" s="33">
        <v>3288.859787</v>
      </c>
      <c r="P199" s="33">
        <v>3280.327148</v>
      </c>
      <c r="Q199" s="33">
        <v>3264.626395</v>
      </c>
      <c r="R199" s="33">
        <v>3265.612801</v>
      </c>
      <c r="S199" s="33">
        <v>3288.552347</v>
      </c>
      <c r="T199" s="33">
        <v>3296.904007</v>
      </c>
      <c r="U199" s="33">
        <v>3307.377497</v>
      </c>
      <c r="V199" s="33">
        <v>3317.187391</v>
      </c>
      <c r="W199" s="33">
        <v>3342.609004</v>
      </c>
      <c r="X199" s="33">
        <v>3385.637441</v>
      </c>
      <c r="Y199" s="33">
        <v>3377.911835</v>
      </c>
      <c r="Z199" s="33">
        <v>3505.187861</v>
      </c>
      <c r="AA199" s="33">
        <v>3487.171769</v>
      </c>
      <c r="AB199" s="33">
        <v>3549.026749</v>
      </c>
      <c r="AC199" s="33">
        <v>3536.744187</v>
      </c>
      <c r="AD199" s="33">
        <v>3597.306267</v>
      </c>
      <c r="AE199" s="33">
        <v>3649.184661</v>
      </c>
      <c r="AF199" s="33">
        <v>3650.434964</v>
      </c>
      <c r="AG199" s="33">
        <v>3611.35559</v>
      </c>
      <c r="AH199" s="33">
        <v>3563.895537</v>
      </c>
      <c r="AI199" s="33">
        <v>3543.357551</v>
      </c>
      <c r="AJ199" s="33">
        <v>3571.525089</v>
      </c>
      <c r="AK199" s="33">
        <v>3590.950407</v>
      </c>
      <c r="AL199" s="33">
        <v>3576.665804</v>
      </c>
      <c r="AM199" s="33">
        <v>3429.406949</v>
      </c>
      <c r="AN199" s="33">
        <v>3211.896324</v>
      </c>
      <c r="AO199" s="33">
        <v>3010.48824</v>
      </c>
      <c r="AP199" s="33">
        <v>2977.803405</v>
      </c>
      <c r="AQ199" s="33">
        <v>3013.007781</v>
      </c>
      <c r="AR199" s="33">
        <v>3059.565493</v>
      </c>
      <c r="AS199" s="33">
        <v>3087.732212</v>
      </c>
      <c r="AT199" s="33">
        <v>3141.024523</v>
      </c>
      <c r="AU199" s="33">
        <v>3150.692596</v>
      </c>
      <c r="AV199" s="33">
        <v>3121.552293</v>
      </c>
      <c r="AW199" s="33">
        <v>3100.799575</v>
      </c>
      <c r="AX199" s="33">
        <v>3027.545931</v>
      </c>
      <c r="AY199" s="33">
        <v>2978.226197</v>
      </c>
      <c r="AZ199" s="33">
        <v>2890.671508</v>
      </c>
      <c r="BA199" s="33">
        <v>2787.268697</v>
      </c>
      <c r="BB199" s="33">
        <v>2714.700684</v>
      </c>
      <c r="BC199" s="33">
        <v>2650.918247</v>
      </c>
      <c r="BD199" s="33">
        <v>2611.37376</v>
      </c>
      <c r="BE199" s="33">
        <v>2582.592255</v>
      </c>
      <c r="BF199" s="33">
        <v>2539.76829</v>
      </c>
      <c r="BG199" s="33">
        <v>2476.100703</v>
      </c>
      <c r="BH199" s="33">
        <v>2462.109348</v>
      </c>
      <c r="BI199" s="33">
        <v>2484.641326</v>
      </c>
      <c r="BJ199" s="33">
        <v>2495.17448</v>
      </c>
      <c r="BK199" s="33">
        <v>2490.913455</v>
      </c>
      <c r="BL199" s="33">
        <v>2480.955589</v>
      </c>
      <c r="BM199" s="33">
        <v>2499.848959</v>
      </c>
      <c r="BN199" s="33">
        <v>2505.634826</v>
      </c>
      <c r="BO199" s="33">
        <v>2542.507421</v>
      </c>
      <c r="BP199" s="33">
        <v>2577.258854</v>
      </c>
      <c r="BQ199" s="33">
        <v>2616.281748</v>
      </c>
      <c r="BR199" s="33">
        <v>2637.914153</v>
      </c>
      <c r="BS199" s="33">
        <v>2650.541419</v>
      </c>
      <c r="BT199" s="33">
        <v>2680.370925</v>
      </c>
      <c r="BU199" s="33">
        <v>2704.993274</v>
      </c>
      <c r="BV199" s="33">
        <v>2747.331442</v>
      </c>
      <c r="BW199" s="33">
        <v>2812.048503</v>
      </c>
      <c r="BX199" s="33">
        <v>2840.532299</v>
      </c>
      <c r="BY199" s="33">
        <v>2896.692476</v>
      </c>
      <c r="BZ199" s="33">
        <v>2961.335686</v>
      </c>
      <c r="CA199" s="33">
        <v>3044.678601</v>
      </c>
      <c r="CB199" s="33">
        <v>3086.979912</v>
      </c>
      <c r="CC199" s="33">
        <v>3149.947884</v>
      </c>
      <c r="CD199" s="33">
        <v>3175.29597</v>
      </c>
      <c r="CE199" s="33">
        <v>3195.775978</v>
      </c>
      <c r="CF199" s="33">
        <v>3216.848989</v>
      </c>
      <c r="CG199" s="33">
        <v>3253.111947</v>
      </c>
      <c r="CH199" s="33">
        <v>3318.697797</v>
      </c>
      <c r="CI199" s="33">
        <v>3426.036669</v>
      </c>
      <c r="CJ199" s="33">
        <v>3530.168615</v>
      </c>
      <c r="CK199" s="33">
        <v>3603.362249</v>
      </c>
      <c r="CL199" s="33">
        <v>3679.876909</v>
      </c>
      <c r="CM199" s="33">
        <v>3757.308516</v>
      </c>
      <c r="CN199" s="33">
        <v>3846.088415</v>
      </c>
      <c r="CO199" s="33">
        <v>3908.762051</v>
      </c>
      <c r="CP199" s="33">
        <v>3945.527366</v>
      </c>
      <c r="CQ199" s="33">
        <v>3942.359974</v>
      </c>
      <c r="CR199" s="33">
        <v>3938.401308</v>
      </c>
      <c r="CS199" s="33">
        <v>3943.127034</v>
      </c>
      <c r="CT199" s="33">
        <v>3941.25433</v>
      </c>
      <c r="CU199" s="33">
        <v>3928.992194</v>
      </c>
      <c r="CV199" s="33">
        <v>3904.374616</v>
      </c>
    </row>
    <row r="200" spans="1:100">
      <c r="A200" s="31">
        <v>43182</v>
      </c>
      <c r="B200" s="32" t="s">
        <v>28</v>
      </c>
      <c r="C200" s="32" t="s">
        <v>140</v>
      </c>
      <c r="D200" s="33">
        <v>1103.905086</v>
      </c>
      <c r="E200" s="33">
        <v>11.979982</v>
      </c>
      <c r="F200" s="33">
        <v>12.03003</v>
      </c>
      <c r="G200" s="33">
        <v>12.022617</v>
      </c>
      <c r="H200" s="33">
        <v>12.025908</v>
      </c>
      <c r="I200" s="33">
        <v>12.020956</v>
      </c>
      <c r="J200" s="33">
        <v>11.975816</v>
      </c>
      <c r="K200" s="33">
        <v>11.978768</v>
      </c>
      <c r="L200" s="33">
        <v>12.020701</v>
      </c>
      <c r="M200" s="33">
        <v>12.029123</v>
      </c>
      <c r="N200" s="33">
        <v>11.873362</v>
      </c>
      <c r="O200" s="33">
        <v>11.81641</v>
      </c>
      <c r="P200" s="33">
        <v>11.825977</v>
      </c>
      <c r="Q200" s="33">
        <v>11.836196</v>
      </c>
      <c r="R200" s="33">
        <v>11.829393</v>
      </c>
      <c r="S200" s="33">
        <v>11.850296</v>
      </c>
      <c r="T200" s="33">
        <v>11.836443</v>
      </c>
      <c r="U200" s="33">
        <v>11.820763</v>
      </c>
      <c r="V200" s="33">
        <v>11.83451</v>
      </c>
      <c r="W200" s="33">
        <v>11.851986</v>
      </c>
      <c r="X200" s="33">
        <v>11.82692</v>
      </c>
      <c r="Y200" s="33">
        <v>11.547467</v>
      </c>
      <c r="Z200" s="33">
        <v>11.278001</v>
      </c>
      <c r="AA200" s="33">
        <v>11.124228</v>
      </c>
      <c r="AB200" s="33">
        <v>11.101495</v>
      </c>
      <c r="AC200" s="33">
        <v>11.110563</v>
      </c>
      <c r="AD200" s="33">
        <v>11.202964</v>
      </c>
      <c r="AE200" s="33">
        <v>11.204422</v>
      </c>
      <c r="AF200" s="33">
        <v>11.192206</v>
      </c>
      <c r="AG200" s="33">
        <v>11.216093</v>
      </c>
      <c r="AH200" s="33">
        <v>11.195212</v>
      </c>
      <c r="AI200" s="33">
        <v>11.218177</v>
      </c>
      <c r="AJ200" s="33">
        <v>11.701392</v>
      </c>
      <c r="AK200" s="33">
        <v>11.744114</v>
      </c>
      <c r="AL200" s="33">
        <v>11.579173</v>
      </c>
      <c r="AM200" s="33">
        <v>11.103134</v>
      </c>
      <c r="AN200" s="33">
        <v>10.97302</v>
      </c>
      <c r="AO200" s="33">
        <v>10.958126</v>
      </c>
      <c r="AP200" s="33">
        <v>10.791108</v>
      </c>
      <c r="AQ200" s="33">
        <v>10.917509</v>
      </c>
      <c r="AR200" s="33">
        <v>11.297143</v>
      </c>
      <c r="AS200" s="33">
        <v>11.289346</v>
      </c>
      <c r="AT200" s="33">
        <v>11.169658</v>
      </c>
      <c r="AU200" s="33">
        <v>11.153434</v>
      </c>
      <c r="AV200" s="33">
        <v>11.193935</v>
      </c>
      <c r="AW200" s="33">
        <v>11.440099</v>
      </c>
      <c r="AX200" s="33">
        <v>10.388535</v>
      </c>
      <c r="AY200" s="33">
        <v>10.089421</v>
      </c>
      <c r="AZ200" s="33">
        <v>10.046351</v>
      </c>
      <c r="BA200" s="33">
        <v>10.15621</v>
      </c>
      <c r="BB200" s="33">
        <v>10.326289</v>
      </c>
      <c r="BC200" s="33">
        <v>9.777823</v>
      </c>
      <c r="BD200" s="33">
        <v>9.412453</v>
      </c>
      <c r="BE200" s="33">
        <v>11.069991</v>
      </c>
      <c r="BF200" s="33">
        <v>11.605309</v>
      </c>
      <c r="BG200" s="33">
        <v>11.59354</v>
      </c>
      <c r="BH200" s="33">
        <v>11.61349</v>
      </c>
      <c r="BI200" s="33">
        <v>11.569298</v>
      </c>
      <c r="BJ200" s="33">
        <v>11.358284</v>
      </c>
      <c r="BK200" s="33">
        <v>11.372315</v>
      </c>
      <c r="BL200" s="33">
        <v>11.55853</v>
      </c>
      <c r="BM200" s="33">
        <v>11.651738</v>
      </c>
      <c r="BN200" s="33">
        <v>11.639609</v>
      </c>
      <c r="BO200" s="33">
        <v>11.651558</v>
      </c>
      <c r="BP200" s="33">
        <v>11.652186</v>
      </c>
      <c r="BQ200" s="33">
        <v>11.467861</v>
      </c>
      <c r="BR200" s="33">
        <v>11.358454</v>
      </c>
      <c r="BS200" s="33">
        <v>11.436469</v>
      </c>
      <c r="BT200" s="33">
        <v>11.508759</v>
      </c>
      <c r="BU200" s="33">
        <v>11.608452</v>
      </c>
      <c r="BV200" s="33">
        <v>11.837639</v>
      </c>
      <c r="BW200" s="33">
        <v>11.827268</v>
      </c>
      <c r="BX200" s="33">
        <v>11.829359</v>
      </c>
      <c r="BY200" s="33">
        <v>11.816157</v>
      </c>
      <c r="BZ200" s="33">
        <v>11.597083</v>
      </c>
      <c r="CA200" s="33">
        <v>11.483466</v>
      </c>
      <c r="CB200" s="33">
        <v>11.493968</v>
      </c>
      <c r="CC200" s="33">
        <v>11.760344</v>
      </c>
      <c r="CD200" s="33">
        <v>11.849318</v>
      </c>
      <c r="CE200" s="33">
        <v>11.857303</v>
      </c>
      <c r="CF200" s="33">
        <v>11.864119</v>
      </c>
      <c r="CG200" s="33">
        <v>11.853612</v>
      </c>
      <c r="CH200" s="33">
        <v>11.876378</v>
      </c>
      <c r="CI200" s="33">
        <v>11.858449</v>
      </c>
      <c r="CJ200" s="33">
        <v>11.866995</v>
      </c>
      <c r="CK200" s="33">
        <v>11.873109</v>
      </c>
      <c r="CL200" s="33">
        <v>11.870422</v>
      </c>
      <c r="CM200" s="33">
        <v>11.868112</v>
      </c>
      <c r="CN200" s="33">
        <v>11.863062</v>
      </c>
      <c r="CO200" s="33">
        <v>11.868962</v>
      </c>
      <c r="CP200" s="33">
        <v>11.849891</v>
      </c>
      <c r="CQ200" s="33">
        <v>11.856191</v>
      </c>
      <c r="CR200" s="33">
        <v>11.852</v>
      </c>
      <c r="CS200" s="33">
        <v>11.853389</v>
      </c>
      <c r="CT200" s="33">
        <v>11.850642</v>
      </c>
      <c r="CU200" s="33">
        <v>11.858539</v>
      </c>
      <c r="CV200" s="33">
        <v>11.868208</v>
      </c>
    </row>
    <row r="201" spans="1:100">
      <c r="A201" s="31">
        <v>43182</v>
      </c>
      <c r="B201" s="32" t="s">
        <v>29</v>
      </c>
      <c r="C201" s="32" t="s">
        <v>140</v>
      </c>
      <c r="D201" s="33">
        <v>145218.338903</v>
      </c>
      <c r="E201" s="33">
        <v>1070.720142</v>
      </c>
      <c r="F201" s="33">
        <v>1090.611366</v>
      </c>
      <c r="G201" s="33">
        <v>1044.501896</v>
      </c>
      <c r="H201" s="33">
        <v>1008.989316</v>
      </c>
      <c r="I201" s="33">
        <v>970.531749</v>
      </c>
      <c r="J201" s="33">
        <v>946.609615</v>
      </c>
      <c r="K201" s="33">
        <v>938.342214</v>
      </c>
      <c r="L201" s="33">
        <v>931.904618</v>
      </c>
      <c r="M201" s="33">
        <v>928.881197</v>
      </c>
      <c r="N201" s="33">
        <v>927.286743</v>
      </c>
      <c r="O201" s="33">
        <v>951.648852</v>
      </c>
      <c r="P201" s="33">
        <v>965.356908</v>
      </c>
      <c r="Q201" s="33">
        <v>986.139497</v>
      </c>
      <c r="R201" s="33">
        <v>982.806206</v>
      </c>
      <c r="S201" s="33">
        <v>994.8592</v>
      </c>
      <c r="T201" s="33">
        <v>998.884961</v>
      </c>
      <c r="U201" s="33">
        <v>1008.451906</v>
      </c>
      <c r="V201" s="33">
        <v>1007.889058</v>
      </c>
      <c r="W201" s="33">
        <v>1014.291472</v>
      </c>
      <c r="X201" s="33">
        <v>1018.132985</v>
      </c>
      <c r="Y201" s="33">
        <v>1057.32366</v>
      </c>
      <c r="Z201" s="33">
        <v>1117.699795</v>
      </c>
      <c r="AA201" s="33">
        <v>1159.584954</v>
      </c>
      <c r="AB201" s="33">
        <v>1178.150987</v>
      </c>
      <c r="AC201" s="33">
        <v>1277.561389</v>
      </c>
      <c r="AD201" s="33">
        <v>1387.475337</v>
      </c>
      <c r="AE201" s="33">
        <v>1496.460215</v>
      </c>
      <c r="AF201" s="33">
        <v>1591.695597</v>
      </c>
      <c r="AG201" s="33">
        <v>1691.721959</v>
      </c>
      <c r="AH201" s="33">
        <v>1731.60544</v>
      </c>
      <c r="AI201" s="33">
        <v>1726.118424</v>
      </c>
      <c r="AJ201" s="33">
        <v>1717.703193</v>
      </c>
      <c r="AK201" s="33">
        <v>1716.344628</v>
      </c>
      <c r="AL201" s="33">
        <v>1730.962237</v>
      </c>
      <c r="AM201" s="33">
        <v>1711.769315</v>
      </c>
      <c r="AN201" s="33">
        <v>1710.354906</v>
      </c>
      <c r="AO201" s="33">
        <v>1694.346166</v>
      </c>
      <c r="AP201" s="33">
        <v>1625.512638</v>
      </c>
      <c r="AQ201" s="33">
        <v>1635.986677</v>
      </c>
      <c r="AR201" s="33">
        <v>1614.085633</v>
      </c>
      <c r="AS201" s="33">
        <v>1586.366008</v>
      </c>
      <c r="AT201" s="33">
        <v>1600.068661</v>
      </c>
      <c r="AU201" s="33">
        <v>1636.259264</v>
      </c>
      <c r="AV201" s="33">
        <v>1682.965383</v>
      </c>
      <c r="AW201" s="33">
        <v>1724.452664</v>
      </c>
      <c r="AX201" s="33">
        <v>1731.752833</v>
      </c>
      <c r="AY201" s="33">
        <v>1696.728335</v>
      </c>
      <c r="AZ201" s="33">
        <v>1699.616164</v>
      </c>
      <c r="BA201" s="33">
        <v>1685.030942</v>
      </c>
      <c r="BB201" s="33">
        <v>1674.391348</v>
      </c>
      <c r="BC201" s="33">
        <v>1651.007607</v>
      </c>
      <c r="BD201" s="33">
        <v>1655.919298</v>
      </c>
      <c r="BE201" s="33">
        <v>1666.753398</v>
      </c>
      <c r="BF201" s="33">
        <v>1664.946459</v>
      </c>
      <c r="BG201" s="33">
        <v>1646.792272</v>
      </c>
      <c r="BH201" s="33">
        <v>1659.23555</v>
      </c>
      <c r="BI201" s="33">
        <v>1624.664196</v>
      </c>
      <c r="BJ201" s="33">
        <v>1607.406674</v>
      </c>
      <c r="BK201" s="33">
        <v>1606.270812</v>
      </c>
      <c r="BL201" s="33">
        <v>1575.95341</v>
      </c>
      <c r="BM201" s="33">
        <v>1581.919525</v>
      </c>
      <c r="BN201" s="33">
        <v>1616.205294</v>
      </c>
      <c r="BO201" s="33">
        <v>1631.325302</v>
      </c>
      <c r="BP201" s="33">
        <v>1639.565364</v>
      </c>
      <c r="BQ201" s="33">
        <v>1677.376224</v>
      </c>
      <c r="BR201" s="33">
        <v>1687.219974</v>
      </c>
      <c r="BS201" s="33">
        <v>1677.354783</v>
      </c>
      <c r="BT201" s="33">
        <v>1691.307517</v>
      </c>
      <c r="BU201" s="33">
        <v>1846.337448</v>
      </c>
      <c r="BV201" s="33">
        <v>1848.464446</v>
      </c>
      <c r="BW201" s="33">
        <v>1946.908952</v>
      </c>
      <c r="BX201" s="33">
        <v>1950.914898</v>
      </c>
      <c r="BY201" s="33">
        <v>1980.698842</v>
      </c>
      <c r="BZ201" s="33">
        <v>2016.017672</v>
      </c>
      <c r="CA201" s="33">
        <v>1995.379446</v>
      </c>
      <c r="CB201" s="33">
        <v>1940.118222</v>
      </c>
      <c r="CC201" s="33">
        <v>1890.978184</v>
      </c>
      <c r="CD201" s="33">
        <v>1879.914054</v>
      </c>
      <c r="CE201" s="33">
        <v>1930.559556</v>
      </c>
      <c r="CF201" s="33">
        <v>1965.076712</v>
      </c>
      <c r="CG201" s="33">
        <v>2000.903687</v>
      </c>
      <c r="CH201" s="33">
        <v>1974.622535</v>
      </c>
      <c r="CI201" s="33">
        <v>1991.318797</v>
      </c>
      <c r="CJ201" s="33">
        <v>1918.980389</v>
      </c>
      <c r="CK201" s="33">
        <v>1756.109648</v>
      </c>
      <c r="CL201" s="33">
        <v>1742.841225</v>
      </c>
      <c r="CM201" s="33">
        <v>1729.802538</v>
      </c>
      <c r="CN201" s="33">
        <v>1670.489514</v>
      </c>
      <c r="CO201" s="33">
        <v>1613.598426</v>
      </c>
      <c r="CP201" s="33">
        <v>1557.662094</v>
      </c>
      <c r="CQ201" s="33">
        <v>1439.679676</v>
      </c>
      <c r="CR201" s="33">
        <v>1333.704992</v>
      </c>
      <c r="CS201" s="33">
        <v>1255.140712</v>
      </c>
      <c r="CT201" s="33">
        <v>1180.466438</v>
      </c>
      <c r="CU201" s="33">
        <v>1130.863188</v>
      </c>
      <c r="CV201" s="33">
        <v>1092.6283</v>
      </c>
    </row>
    <row r="202" spans="1:100">
      <c r="A202" s="31">
        <v>43182</v>
      </c>
      <c r="B202" s="32" t="s">
        <v>30</v>
      </c>
      <c r="C202" s="32" t="s">
        <v>140</v>
      </c>
      <c r="D202" s="33">
        <v>12350.576007</v>
      </c>
      <c r="E202" s="33">
        <v>108.84993</v>
      </c>
      <c r="F202" s="33">
        <v>109.249185</v>
      </c>
      <c r="G202" s="33">
        <v>109.945069</v>
      </c>
      <c r="H202" s="33">
        <v>109.706743</v>
      </c>
      <c r="I202" s="33">
        <v>110.095204</v>
      </c>
      <c r="J202" s="33">
        <v>110.122901</v>
      </c>
      <c r="K202" s="33">
        <v>110.105128</v>
      </c>
      <c r="L202" s="33">
        <v>110.633974</v>
      </c>
      <c r="M202" s="33">
        <v>110.697734</v>
      </c>
      <c r="N202" s="33">
        <v>110.780998</v>
      </c>
      <c r="O202" s="33">
        <v>111.419486</v>
      </c>
      <c r="P202" s="33">
        <v>110.713861</v>
      </c>
      <c r="Q202" s="33">
        <v>110.891049</v>
      </c>
      <c r="R202" s="33">
        <v>110.736079</v>
      </c>
      <c r="S202" s="33">
        <v>111.189875</v>
      </c>
      <c r="T202" s="33">
        <v>110.810223</v>
      </c>
      <c r="U202" s="33">
        <v>110.918121</v>
      </c>
      <c r="V202" s="33">
        <v>110.142363</v>
      </c>
      <c r="W202" s="33">
        <v>110.188554</v>
      </c>
      <c r="X202" s="33">
        <v>113.008252</v>
      </c>
      <c r="Y202" s="33">
        <v>127.274708</v>
      </c>
      <c r="Z202" s="33">
        <v>125.322007</v>
      </c>
      <c r="AA202" s="33">
        <v>125.170617</v>
      </c>
      <c r="AB202" s="33">
        <v>125.399271</v>
      </c>
      <c r="AC202" s="33">
        <v>127.523689</v>
      </c>
      <c r="AD202" s="33">
        <v>125.090284</v>
      </c>
      <c r="AE202" s="33">
        <v>124.301695</v>
      </c>
      <c r="AF202" s="33">
        <v>123.716802</v>
      </c>
      <c r="AG202" s="33">
        <v>126.093263</v>
      </c>
      <c r="AH202" s="33">
        <v>122.443608</v>
      </c>
      <c r="AI202" s="33">
        <v>122.667542</v>
      </c>
      <c r="AJ202" s="33">
        <v>126.374071</v>
      </c>
      <c r="AK202" s="33">
        <v>141.452369</v>
      </c>
      <c r="AL202" s="33">
        <v>141.437117</v>
      </c>
      <c r="AM202" s="33">
        <v>141.779715</v>
      </c>
      <c r="AN202" s="33">
        <v>130.865615</v>
      </c>
      <c r="AO202" s="33">
        <v>125.119802</v>
      </c>
      <c r="AP202" s="33">
        <v>118.552381</v>
      </c>
      <c r="AQ202" s="33">
        <v>108.102565</v>
      </c>
      <c r="AR202" s="33">
        <v>101.216934</v>
      </c>
      <c r="AS202" s="33">
        <v>103.37864</v>
      </c>
      <c r="AT202" s="33">
        <v>112.896404</v>
      </c>
      <c r="AU202" s="33">
        <v>121.810132</v>
      </c>
      <c r="AV202" s="33">
        <v>122.902417</v>
      </c>
      <c r="AW202" s="33">
        <v>121.536474</v>
      </c>
      <c r="AX202" s="33">
        <v>116.342311</v>
      </c>
      <c r="AY202" s="33">
        <v>118.741178</v>
      </c>
      <c r="AZ202" s="33">
        <v>117.585217</v>
      </c>
      <c r="BA202" s="33">
        <v>120.161702</v>
      </c>
      <c r="BB202" s="33">
        <v>121.581934</v>
      </c>
      <c r="BC202" s="33">
        <v>114.772146</v>
      </c>
      <c r="BD202" s="33">
        <v>121.771094</v>
      </c>
      <c r="BE202" s="33">
        <v>130.566543</v>
      </c>
      <c r="BF202" s="33">
        <v>138.128039</v>
      </c>
      <c r="BG202" s="33">
        <v>139.31281</v>
      </c>
      <c r="BH202" s="33">
        <v>137.37695</v>
      </c>
      <c r="BI202" s="33">
        <v>135.734263</v>
      </c>
      <c r="BJ202" s="33">
        <v>135.95847</v>
      </c>
      <c r="BK202" s="33">
        <v>135.368317</v>
      </c>
      <c r="BL202" s="33">
        <v>135.494665</v>
      </c>
      <c r="BM202" s="33">
        <v>142.167581</v>
      </c>
      <c r="BN202" s="33">
        <v>140.29284</v>
      </c>
      <c r="BO202" s="33">
        <v>147.271286</v>
      </c>
      <c r="BP202" s="33">
        <v>144.283856</v>
      </c>
      <c r="BQ202" s="33">
        <v>140.795076</v>
      </c>
      <c r="BR202" s="33">
        <v>136.016979</v>
      </c>
      <c r="BS202" s="33">
        <v>136.516707</v>
      </c>
      <c r="BT202" s="33">
        <v>143.843283</v>
      </c>
      <c r="BU202" s="33">
        <v>200.355378</v>
      </c>
      <c r="BV202" s="33">
        <v>203.283221</v>
      </c>
      <c r="BW202" s="33">
        <v>179.981336</v>
      </c>
      <c r="BX202" s="33">
        <v>157.509738</v>
      </c>
      <c r="BY202" s="33">
        <v>136.091703</v>
      </c>
      <c r="BZ202" s="33">
        <v>138.896518</v>
      </c>
      <c r="CA202" s="33">
        <v>136.797189</v>
      </c>
      <c r="CB202" s="33">
        <v>140.829913</v>
      </c>
      <c r="CC202" s="33">
        <v>137.418083</v>
      </c>
      <c r="CD202" s="33">
        <v>139.956021</v>
      </c>
      <c r="CE202" s="33">
        <v>139.485818</v>
      </c>
      <c r="CF202" s="33">
        <v>141.845925</v>
      </c>
      <c r="CG202" s="33">
        <v>141.04684</v>
      </c>
      <c r="CH202" s="33">
        <v>142.679371</v>
      </c>
      <c r="CI202" s="33">
        <v>137.470899</v>
      </c>
      <c r="CJ202" s="33">
        <v>135.865591</v>
      </c>
      <c r="CK202" s="33">
        <v>131.411301</v>
      </c>
      <c r="CL202" s="33">
        <v>137.668505</v>
      </c>
      <c r="CM202" s="33">
        <v>136.858791</v>
      </c>
      <c r="CN202" s="33">
        <v>137.261394</v>
      </c>
      <c r="CO202" s="33">
        <v>140.560808</v>
      </c>
      <c r="CP202" s="33">
        <v>136.433825</v>
      </c>
      <c r="CQ202" s="33">
        <v>142.037159</v>
      </c>
      <c r="CR202" s="33">
        <v>136.328399</v>
      </c>
      <c r="CS202" s="33">
        <v>128.512254</v>
      </c>
      <c r="CT202" s="33">
        <v>121.085149</v>
      </c>
      <c r="CU202" s="33">
        <v>119.712703</v>
      </c>
      <c r="CV202" s="33">
        <v>120.476077</v>
      </c>
    </row>
    <row r="203" spans="1:100">
      <c r="A203" s="31">
        <v>43182</v>
      </c>
      <c r="B203" s="32" t="s">
        <v>31</v>
      </c>
      <c r="C203" s="32" t="s">
        <v>140</v>
      </c>
      <c r="D203" s="33">
        <v>217160.241621</v>
      </c>
      <c r="E203" s="33">
        <v>1563.081042</v>
      </c>
      <c r="F203" s="33">
        <v>1436.135735</v>
      </c>
      <c r="G203" s="33">
        <v>1446.490519</v>
      </c>
      <c r="H203" s="33">
        <v>1441.589018</v>
      </c>
      <c r="I203" s="33">
        <v>1438.772129</v>
      </c>
      <c r="J203" s="33">
        <v>1438.53291</v>
      </c>
      <c r="K203" s="33">
        <v>1414.099681</v>
      </c>
      <c r="L203" s="33">
        <v>1393.110262</v>
      </c>
      <c r="M203" s="33">
        <v>1365.633815</v>
      </c>
      <c r="N203" s="33">
        <v>1351.874401</v>
      </c>
      <c r="O203" s="33">
        <v>1336.342715</v>
      </c>
      <c r="P203" s="33">
        <v>1305.369893</v>
      </c>
      <c r="Q203" s="33">
        <v>1318.43755</v>
      </c>
      <c r="R203" s="33">
        <v>1296.500481</v>
      </c>
      <c r="S203" s="33">
        <v>1283.195041</v>
      </c>
      <c r="T203" s="33">
        <v>1309.070101</v>
      </c>
      <c r="U203" s="33">
        <v>1338.447369</v>
      </c>
      <c r="V203" s="33">
        <v>1359.206956</v>
      </c>
      <c r="W203" s="33">
        <v>1386.488111</v>
      </c>
      <c r="X203" s="33">
        <v>1424.908296</v>
      </c>
      <c r="Y203" s="33">
        <v>1491.026459</v>
      </c>
      <c r="Z203" s="33">
        <v>1525.115354</v>
      </c>
      <c r="AA203" s="33">
        <v>1626.947017</v>
      </c>
      <c r="AB203" s="33">
        <v>1784.122011</v>
      </c>
      <c r="AC203" s="33">
        <v>1983.48474</v>
      </c>
      <c r="AD203" s="33">
        <v>2050.826894</v>
      </c>
      <c r="AE203" s="33">
        <v>2167.956658</v>
      </c>
      <c r="AF203" s="33">
        <v>2202.355611</v>
      </c>
      <c r="AG203" s="33">
        <v>2257.327128</v>
      </c>
      <c r="AH203" s="33">
        <v>2241.397631</v>
      </c>
      <c r="AI203" s="33">
        <v>2166.880555</v>
      </c>
      <c r="AJ203" s="33">
        <v>2169.315692</v>
      </c>
      <c r="AK203" s="33">
        <v>2177.903491</v>
      </c>
      <c r="AL203" s="33">
        <v>2184.037513</v>
      </c>
      <c r="AM203" s="33">
        <v>2177.812752</v>
      </c>
      <c r="AN203" s="33">
        <v>2213.724352</v>
      </c>
      <c r="AO203" s="33">
        <v>2224.972719</v>
      </c>
      <c r="AP203" s="33">
        <v>2278.648463</v>
      </c>
      <c r="AQ203" s="33">
        <v>2230.799526</v>
      </c>
      <c r="AR203" s="33">
        <v>2317.168877</v>
      </c>
      <c r="AS203" s="33">
        <v>2420.217924</v>
      </c>
      <c r="AT203" s="33">
        <v>2492.795465</v>
      </c>
      <c r="AU203" s="33">
        <v>2500.320542</v>
      </c>
      <c r="AV203" s="33">
        <v>2514.341049</v>
      </c>
      <c r="AW203" s="33">
        <v>2522.308277</v>
      </c>
      <c r="AX203" s="33">
        <v>2546.670478</v>
      </c>
      <c r="AY203" s="33">
        <v>2617.560975</v>
      </c>
      <c r="AZ203" s="33">
        <v>2649.457633</v>
      </c>
      <c r="BA203" s="33">
        <v>2646.597901</v>
      </c>
      <c r="BB203" s="33">
        <v>2633.774625</v>
      </c>
      <c r="BC203" s="33">
        <v>2642.75386</v>
      </c>
      <c r="BD203" s="33">
        <v>2614.336222</v>
      </c>
      <c r="BE203" s="33">
        <v>2589.199135</v>
      </c>
      <c r="BF203" s="33">
        <v>2585.881815</v>
      </c>
      <c r="BG203" s="33">
        <v>2700.797882</v>
      </c>
      <c r="BH203" s="33">
        <v>2747.893981</v>
      </c>
      <c r="BI203" s="33">
        <v>2738.238839</v>
      </c>
      <c r="BJ203" s="33">
        <v>2781.294609</v>
      </c>
      <c r="BK203" s="33">
        <v>2773.706728</v>
      </c>
      <c r="BL203" s="33">
        <v>2800.606598</v>
      </c>
      <c r="BM203" s="33">
        <v>2831.081243</v>
      </c>
      <c r="BN203" s="33">
        <v>2849.228348</v>
      </c>
      <c r="BO203" s="33">
        <v>2879.207828</v>
      </c>
      <c r="BP203" s="33">
        <v>2932.013039</v>
      </c>
      <c r="BQ203" s="33">
        <v>2934.631125</v>
      </c>
      <c r="BR203" s="33">
        <v>2918.357196</v>
      </c>
      <c r="BS203" s="33">
        <v>2914.285176</v>
      </c>
      <c r="BT203" s="33">
        <v>2992.329705</v>
      </c>
      <c r="BU203" s="33">
        <v>3110.207506</v>
      </c>
      <c r="BV203" s="33">
        <v>2954.327074</v>
      </c>
      <c r="BW203" s="33">
        <v>3046.879471</v>
      </c>
      <c r="BX203" s="33">
        <v>3019.6206</v>
      </c>
      <c r="BY203" s="33">
        <v>2921.45296</v>
      </c>
      <c r="BZ203" s="33">
        <v>2810.017999</v>
      </c>
      <c r="CA203" s="33">
        <v>2735.122635</v>
      </c>
      <c r="CB203" s="33">
        <v>2752.624043</v>
      </c>
      <c r="CC203" s="33">
        <v>2666.93882</v>
      </c>
      <c r="CD203" s="33">
        <v>2686.895048</v>
      </c>
      <c r="CE203" s="33">
        <v>2705.447771</v>
      </c>
      <c r="CF203" s="33">
        <v>2806.872253</v>
      </c>
      <c r="CG203" s="33">
        <v>2806.72418</v>
      </c>
      <c r="CH203" s="33">
        <v>2714.105699</v>
      </c>
      <c r="CI203" s="33">
        <v>2748.87067</v>
      </c>
      <c r="CJ203" s="33">
        <v>2625.138764</v>
      </c>
      <c r="CK203" s="33">
        <v>2597.039206</v>
      </c>
      <c r="CL203" s="33">
        <v>2569.146088</v>
      </c>
      <c r="CM203" s="33">
        <v>2466.701193</v>
      </c>
      <c r="CN203" s="33">
        <v>2371.458697</v>
      </c>
      <c r="CO203" s="33">
        <v>2258.920878</v>
      </c>
      <c r="CP203" s="33">
        <v>2184.367998</v>
      </c>
      <c r="CQ203" s="33">
        <v>2192.603397</v>
      </c>
      <c r="CR203" s="33">
        <v>2167.353052</v>
      </c>
      <c r="CS203" s="33">
        <v>2143.656887</v>
      </c>
      <c r="CT203" s="33">
        <v>2099.109052</v>
      </c>
      <c r="CU203" s="33">
        <v>2072.751562</v>
      </c>
      <c r="CV203" s="33">
        <v>2036.890452</v>
      </c>
    </row>
    <row r="204" spans="1:100">
      <c r="A204" s="31">
        <v>43182</v>
      </c>
      <c r="B204" s="32" t="s">
        <v>32</v>
      </c>
      <c r="C204" s="32" t="s">
        <v>140</v>
      </c>
      <c r="D204" s="33">
        <v>1871.826087</v>
      </c>
      <c r="E204" s="33">
        <v>17.800501</v>
      </c>
      <c r="F204" s="33">
        <v>17.800419</v>
      </c>
      <c r="G204" s="33">
        <v>17.763206</v>
      </c>
      <c r="H204" s="33">
        <v>17.865961</v>
      </c>
      <c r="I204" s="33">
        <v>17.987044</v>
      </c>
      <c r="J204" s="33">
        <v>17.891453</v>
      </c>
      <c r="K204" s="33">
        <v>17.93164</v>
      </c>
      <c r="L204" s="33">
        <v>17.916287</v>
      </c>
      <c r="M204" s="33">
        <v>17.914029</v>
      </c>
      <c r="N204" s="33">
        <v>17.853002</v>
      </c>
      <c r="O204" s="33">
        <v>17.849117</v>
      </c>
      <c r="P204" s="33">
        <v>17.906508</v>
      </c>
      <c r="Q204" s="33">
        <v>17.885466</v>
      </c>
      <c r="R204" s="33">
        <v>17.812962</v>
      </c>
      <c r="S204" s="33">
        <v>16.913244</v>
      </c>
      <c r="T204" s="33">
        <v>16.756344</v>
      </c>
      <c r="U204" s="33">
        <v>16.717862</v>
      </c>
      <c r="V204" s="33">
        <v>16.661177</v>
      </c>
      <c r="W204" s="33">
        <v>16.55981</v>
      </c>
      <c r="X204" s="33">
        <v>16.431322</v>
      </c>
      <c r="Y204" s="33">
        <v>16.439925</v>
      </c>
      <c r="Z204" s="33">
        <v>16.425352</v>
      </c>
      <c r="AA204" s="33">
        <v>16.442504</v>
      </c>
      <c r="AB204" s="33">
        <v>16.395139</v>
      </c>
      <c r="AC204" s="33">
        <v>16.522262</v>
      </c>
      <c r="AD204" s="33">
        <v>16.468129</v>
      </c>
      <c r="AE204" s="33">
        <v>16.44386</v>
      </c>
      <c r="AF204" s="33">
        <v>16.416547</v>
      </c>
      <c r="AG204" s="33">
        <v>26.632489</v>
      </c>
      <c r="AH204" s="33">
        <v>26.383987</v>
      </c>
      <c r="AI204" s="33">
        <v>26.426722</v>
      </c>
      <c r="AJ204" s="33">
        <v>25.669233</v>
      </c>
      <c r="AK204" s="33">
        <v>18.163017</v>
      </c>
      <c r="AL204" s="33">
        <v>17.975085</v>
      </c>
      <c r="AM204" s="33">
        <v>16.17062</v>
      </c>
      <c r="AN204" s="33">
        <v>16.173492</v>
      </c>
      <c r="AO204" s="33">
        <v>16.180187</v>
      </c>
      <c r="AP204" s="33">
        <v>16.204621</v>
      </c>
      <c r="AQ204" s="33">
        <v>16.161978</v>
      </c>
      <c r="AR204" s="33">
        <v>16.232512</v>
      </c>
      <c r="AS204" s="33">
        <v>16.218819</v>
      </c>
      <c r="AT204" s="33">
        <v>16.225246</v>
      </c>
      <c r="AU204" s="33">
        <v>16.206113</v>
      </c>
      <c r="AV204" s="33">
        <v>16.227287</v>
      </c>
      <c r="AW204" s="33">
        <v>16.202099</v>
      </c>
      <c r="AX204" s="33">
        <v>16.214458</v>
      </c>
      <c r="AY204" s="33">
        <v>16.237143</v>
      </c>
      <c r="AZ204" s="33">
        <v>16.498918</v>
      </c>
      <c r="BA204" s="33">
        <v>17.173844</v>
      </c>
      <c r="BB204" s="33">
        <v>17.22637</v>
      </c>
      <c r="BC204" s="33">
        <v>17.450018</v>
      </c>
      <c r="BD204" s="33">
        <v>17.433971</v>
      </c>
      <c r="BE204" s="33">
        <v>17.434344</v>
      </c>
      <c r="BF204" s="33">
        <v>17.48376</v>
      </c>
      <c r="BG204" s="33">
        <v>17.43221</v>
      </c>
      <c r="BH204" s="33">
        <v>18.181522</v>
      </c>
      <c r="BI204" s="33">
        <v>24.130743</v>
      </c>
      <c r="BJ204" s="33">
        <v>24.155886</v>
      </c>
      <c r="BK204" s="33">
        <v>24.463209</v>
      </c>
      <c r="BL204" s="33">
        <v>24.316993</v>
      </c>
      <c r="BM204" s="33">
        <v>24.462382</v>
      </c>
      <c r="BN204" s="33">
        <v>24.442954</v>
      </c>
      <c r="BO204" s="33">
        <v>24.629379</v>
      </c>
      <c r="BP204" s="33">
        <v>24.384928</v>
      </c>
      <c r="BQ204" s="33">
        <v>24.386737</v>
      </c>
      <c r="BR204" s="33">
        <v>24.379017</v>
      </c>
      <c r="BS204" s="33">
        <v>24.38252</v>
      </c>
      <c r="BT204" s="33">
        <v>24.464939</v>
      </c>
      <c r="BU204" s="33">
        <v>36.102051</v>
      </c>
      <c r="BV204" s="33">
        <v>36.373211</v>
      </c>
      <c r="BW204" s="33">
        <v>33.560869</v>
      </c>
      <c r="BX204" s="33">
        <v>32.222929</v>
      </c>
      <c r="BY204" s="33">
        <v>24.632243</v>
      </c>
      <c r="BZ204" s="33">
        <v>24.675419</v>
      </c>
      <c r="CA204" s="33">
        <v>24.675144</v>
      </c>
      <c r="CB204" s="33">
        <v>24.668195</v>
      </c>
      <c r="CC204" s="33">
        <v>18.866255</v>
      </c>
      <c r="CD204" s="33">
        <v>17.93478</v>
      </c>
      <c r="CE204" s="33">
        <v>17.990158</v>
      </c>
      <c r="CF204" s="33">
        <v>17.982792</v>
      </c>
      <c r="CG204" s="33">
        <v>17.98612</v>
      </c>
      <c r="CH204" s="33">
        <v>17.999646</v>
      </c>
      <c r="CI204" s="33">
        <v>17.956138</v>
      </c>
      <c r="CJ204" s="33">
        <v>17.930724</v>
      </c>
      <c r="CK204" s="33">
        <v>17.919662</v>
      </c>
      <c r="CL204" s="33">
        <v>17.947252</v>
      </c>
      <c r="CM204" s="33">
        <v>17.902821</v>
      </c>
      <c r="CN204" s="33">
        <v>17.892442</v>
      </c>
      <c r="CO204" s="33">
        <v>17.854111</v>
      </c>
      <c r="CP204" s="33">
        <v>17.86053</v>
      </c>
      <c r="CQ204" s="33">
        <v>17.072934</v>
      </c>
      <c r="CR204" s="33">
        <v>16.821797</v>
      </c>
      <c r="CS204" s="33">
        <v>16.658124</v>
      </c>
      <c r="CT204" s="33">
        <v>16.571522</v>
      </c>
      <c r="CU204" s="33">
        <v>16.593453</v>
      </c>
      <c r="CV204" s="33">
        <v>16.583941</v>
      </c>
    </row>
    <row r="205" spans="1:100">
      <c r="A205" s="31">
        <v>43182</v>
      </c>
      <c r="B205" s="32" t="s">
        <v>33</v>
      </c>
      <c r="C205" s="32" t="s">
        <v>140</v>
      </c>
      <c r="D205" s="33">
        <v>119844.61956</v>
      </c>
      <c r="E205" s="33">
        <v>1245.90784</v>
      </c>
      <c r="F205" s="33">
        <v>1246.062212</v>
      </c>
      <c r="G205" s="33">
        <v>1247.43122</v>
      </c>
      <c r="H205" s="33">
        <v>1249.033921</v>
      </c>
      <c r="I205" s="33">
        <v>1249.285586</v>
      </c>
      <c r="J205" s="33">
        <v>1249.198705</v>
      </c>
      <c r="K205" s="33">
        <v>1249.289323</v>
      </c>
      <c r="L205" s="33">
        <v>1249.041235</v>
      </c>
      <c r="M205" s="33">
        <v>1249.243345</v>
      </c>
      <c r="N205" s="33">
        <v>1249.054095</v>
      </c>
      <c r="O205" s="33">
        <v>1249.315748</v>
      </c>
      <c r="P205" s="33">
        <v>1249.326193</v>
      </c>
      <c r="Q205" s="33">
        <v>1249.423643</v>
      </c>
      <c r="R205" s="33">
        <v>1249.131587</v>
      </c>
      <c r="S205" s="33">
        <v>1249.210905</v>
      </c>
      <c r="T205" s="33">
        <v>1249.106495</v>
      </c>
      <c r="U205" s="33">
        <v>1249.21802</v>
      </c>
      <c r="V205" s="33">
        <v>1249.159264</v>
      </c>
      <c r="W205" s="33">
        <v>1249.353477</v>
      </c>
      <c r="X205" s="33">
        <v>1249.2996</v>
      </c>
      <c r="Y205" s="33">
        <v>1249.148319</v>
      </c>
      <c r="Z205" s="33">
        <v>1248.759706</v>
      </c>
      <c r="AA205" s="33">
        <v>1248.777586</v>
      </c>
      <c r="AB205" s="33">
        <v>1248.39078</v>
      </c>
      <c r="AC205" s="33">
        <v>1249.024698</v>
      </c>
      <c r="AD205" s="33">
        <v>1249.16405</v>
      </c>
      <c r="AE205" s="33">
        <v>1249.109059</v>
      </c>
      <c r="AF205" s="33">
        <v>1248.939782</v>
      </c>
      <c r="AG205" s="33">
        <v>1249.36083</v>
      </c>
      <c r="AH205" s="33">
        <v>1248.778634</v>
      </c>
      <c r="AI205" s="33">
        <v>1248.984201</v>
      </c>
      <c r="AJ205" s="33">
        <v>1249.019304</v>
      </c>
      <c r="AK205" s="33">
        <v>1249.09809</v>
      </c>
      <c r="AL205" s="33">
        <v>1248.807397</v>
      </c>
      <c r="AM205" s="33">
        <v>1249.040014</v>
      </c>
      <c r="AN205" s="33">
        <v>1249.203078</v>
      </c>
      <c r="AO205" s="33">
        <v>1249.096732</v>
      </c>
      <c r="AP205" s="33">
        <v>1249.238104</v>
      </c>
      <c r="AQ205" s="33">
        <v>1248.980421</v>
      </c>
      <c r="AR205" s="33">
        <v>1249.181895</v>
      </c>
      <c r="AS205" s="33">
        <v>1249.234854</v>
      </c>
      <c r="AT205" s="33">
        <v>1249.252196</v>
      </c>
      <c r="AU205" s="33">
        <v>1249.126022</v>
      </c>
      <c r="AV205" s="33">
        <v>1249.096401</v>
      </c>
      <c r="AW205" s="33">
        <v>1249.038173</v>
      </c>
      <c r="AX205" s="33">
        <v>1248.958132</v>
      </c>
      <c r="AY205" s="33">
        <v>1249.017425</v>
      </c>
      <c r="AZ205" s="33">
        <v>1248.864066</v>
      </c>
      <c r="BA205" s="33">
        <v>1248.957445</v>
      </c>
      <c r="BB205" s="33">
        <v>1248.902873</v>
      </c>
      <c r="BC205" s="33">
        <v>1248.714687</v>
      </c>
      <c r="BD205" s="33">
        <v>1248.659111</v>
      </c>
      <c r="BE205" s="33">
        <v>1248.584524</v>
      </c>
      <c r="BF205" s="33">
        <v>1248.889501</v>
      </c>
      <c r="BG205" s="33">
        <v>1248.540495</v>
      </c>
      <c r="BH205" s="33">
        <v>1248.463851</v>
      </c>
      <c r="BI205" s="33">
        <v>1248.296945</v>
      </c>
      <c r="BJ205" s="33">
        <v>1248.32032</v>
      </c>
      <c r="BK205" s="33">
        <v>1248.272313</v>
      </c>
      <c r="BL205" s="33">
        <v>1248.113122</v>
      </c>
      <c r="BM205" s="33">
        <v>1248.279257</v>
      </c>
      <c r="BN205" s="33">
        <v>1248.050465</v>
      </c>
      <c r="BO205" s="33">
        <v>1248.248367</v>
      </c>
      <c r="BP205" s="33">
        <v>1248.100576</v>
      </c>
      <c r="BQ205" s="33">
        <v>1248.198606</v>
      </c>
      <c r="BR205" s="33">
        <v>1248.13028</v>
      </c>
      <c r="BS205" s="33">
        <v>1248.143943</v>
      </c>
      <c r="BT205" s="33">
        <v>1248.206516</v>
      </c>
      <c r="BU205" s="33">
        <v>1248.05849</v>
      </c>
      <c r="BV205" s="33">
        <v>1248.803763</v>
      </c>
      <c r="BW205" s="33">
        <v>1248.068483</v>
      </c>
      <c r="BX205" s="33">
        <v>1248.490114</v>
      </c>
      <c r="BY205" s="33">
        <v>1248.112456</v>
      </c>
      <c r="BZ205" s="33">
        <v>1248.186544</v>
      </c>
      <c r="CA205" s="33">
        <v>1248.002609</v>
      </c>
      <c r="CB205" s="33">
        <v>1247.85204</v>
      </c>
      <c r="CC205" s="33">
        <v>1247.798533</v>
      </c>
      <c r="CD205" s="33">
        <v>1247.940224</v>
      </c>
      <c r="CE205" s="33">
        <v>1248.096209</v>
      </c>
      <c r="CF205" s="33">
        <v>1248.085926</v>
      </c>
      <c r="CG205" s="33">
        <v>1247.895715</v>
      </c>
      <c r="CH205" s="33">
        <v>1248.092993</v>
      </c>
      <c r="CI205" s="33">
        <v>1247.997291</v>
      </c>
      <c r="CJ205" s="33">
        <v>1247.987172</v>
      </c>
      <c r="CK205" s="33">
        <v>1248.215101</v>
      </c>
      <c r="CL205" s="33">
        <v>1248.186402</v>
      </c>
      <c r="CM205" s="33">
        <v>1248.00531</v>
      </c>
      <c r="CN205" s="33">
        <v>1247.916612</v>
      </c>
      <c r="CO205" s="33">
        <v>1247.995231</v>
      </c>
      <c r="CP205" s="33">
        <v>1247.64423</v>
      </c>
      <c r="CQ205" s="33">
        <v>1247.022027</v>
      </c>
      <c r="CR205" s="33">
        <v>1246.136955</v>
      </c>
      <c r="CS205" s="33">
        <v>1245.079299</v>
      </c>
      <c r="CT205" s="33">
        <v>1244.163164</v>
      </c>
      <c r="CU205" s="33">
        <v>1243.962091</v>
      </c>
      <c r="CV205" s="33">
        <v>1243.969016</v>
      </c>
    </row>
    <row r="206" spans="1:100">
      <c r="A206" s="31">
        <v>43182</v>
      </c>
      <c r="B206" s="32" t="s">
        <v>34</v>
      </c>
      <c r="C206" s="32" t="s">
        <v>140</v>
      </c>
      <c r="D206" s="33">
        <v>-18.899597</v>
      </c>
      <c r="E206" s="33">
        <v>0.579751</v>
      </c>
      <c r="F206" s="33">
        <v>0.85468</v>
      </c>
      <c r="G206" s="33">
        <v>0.994336</v>
      </c>
      <c r="H206" s="33">
        <v>-0.736158</v>
      </c>
      <c r="I206" s="33">
        <v>0.93239</v>
      </c>
      <c r="J206" s="33">
        <v>-1.270277</v>
      </c>
      <c r="K206" s="33">
        <v>0.022604</v>
      </c>
      <c r="L206" s="33">
        <v>-0.176308</v>
      </c>
      <c r="M206" s="33">
        <v>0.283351</v>
      </c>
      <c r="N206" s="33">
        <v>-1.348948</v>
      </c>
      <c r="O206" s="33">
        <v>0.055638</v>
      </c>
      <c r="P206" s="33">
        <v>1.156273</v>
      </c>
      <c r="Q206" s="33">
        <v>-1.581847</v>
      </c>
      <c r="R206" s="33">
        <v>-1.9326</v>
      </c>
      <c r="S206" s="33">
        <v>-0.077074</v>
      </c>
      <c r="T206" s="33">
        <v>-0.077109</v>
      </c>
      <c r="U206" s="33">
        <v>0.077704</v>
      </c>
      <c r="V206" s="33">
        <v>-0.779992</v>
      </c>
      <c r="W206" s="33">
        <v>0.12822</v>
      </c>
      <c r="X206" s="33">
        <v>0.336499</v>
      </c>
      <c r="Y206" s="33">
        <v>0.204702</v>
      </c>
      <c r="Z206" s="33">
        <v>0.473828</v>
      </c>
      <c r="AA206" s="33">
        <v>1.101655</v>
      </c>
      <c r="AB206" s="33">
        <v>-1.380315</v>
      </c>
      <c r="AC206" s="33">
        <v>-0.684577</v>
      </c>
      <c r="AD206" s="33">
        <v>1.577256</v>
      </c>
      <c r="AE206" s="33">
        <v>-0.354445</v>
      </c>
      <c r="AF206" s="33">
        <v>-0.729173</v>
      </c>
      <c r="AG206" s="33">
        <v>0.379095</v>
      </c>
      <c r="AH206" s="33">
        <v>-0.515156</v>
      </c>
      <c r="AI206" s="33">
        <v>0.316614</v>
      </c>
      <c r="AJ206" s="33">
        <v>0.14182</v>
      </c>
      <c r="AK206" s="33">
        <v>-0.29664</v>
      </c>
      <c r="AL206" s="33">
        <v>0.175932</v>
      </c>
      <c r="AM206" s="33">
        <v>1.354544</v>
      </c>
      <c r="AN206" s="33">
        <v>-0.628948</v>
      </c>
      <c r="AO206" s="33">
        <v>0.208769</v>
      </c>
      <c r="AP206" s="33">
        <v>-0.407484</v>
      </c>
      <c r="AQ206" s="33">
        <v>-0.107938</v>
      </c>
      <c r="AR206" s="33">
        <v>0.474659</v>
      </c>
      <c r="AS206" s="33">
        <v>0.079747</v>
      </c>
      <c r="AT206" s="33">
        <v>0.568713</v>
      </c>
      <c r="AU206" s="33">
        <v>0.760848</v>
      </c>
      <c r="AV206" s="33">
        <v>-0.32725</v>
      </c>
      <c r="AW206" s="33">
        <v>0.331164</v>
      </c>
      <c r="AX206" s="33">
        <v>-0.038891</v>
      </c>
      <c r="AY206" s="33">
        <v>0.202911</v>
      </c>
      <c r="AZ206" s="33">
        <v>0.075079</v>
      </c>
      <c r="BA206" s="33">
        <v>0.087803</v>
      </c>
      <c r="BB206" s="33">
        <v>-0.167142</v>
      </c>
      <c r="BC206" s="33">
        <v>0.576785</v>
      </c>
      <c r="BD206" s="33">
        <v>-0.026973</v>
      </c>
      <c r="BE206" s="33">
        <v>-0.006879</v>
      </c>
      <c r="BF206" s="33">
        <v>2.289994</v>
      </c>
      <c r="BG206" s="33">
        <v>-2.46572</v>
      </c>
      <c r="BH206" s="33">
        <v>0.791512</v>
      </c>
      <c r="BI206" s="33">
        <v>-0.283756</v>
      </c>
      <c r="BJ206" s="33">
        <v>-1.316415</v>
      </c>
      <c r="BK206" s="33">
        <v>0.822276</v>
      </c>
      <c r="BL206" s="33">
        <v>-0.884055</v>
      </c>
      <c r="BM206" s="33">
        <v>0.40955</v>
      </c>
      <c r="BN206" s="33">
        <v>-1.117366</v>
      </c>
      <c r="BO206" s="33">
        <v>0.040153</v>
      </c>
      <c r="BP206" s="33">
        <v>-0.183794</v>
      </c>
      <c r="BQ206" s="33">
        <v>-0.501461</v>
      </c>
      <c r="BR206" s="33">
        <v>0.055182</v>
      </c>
      <c r="BS206" s="33">
        <v>0.474237</v>
      </c>
      <c r="BT206" s="33">
        <v>0.542557</v>
      </c>
      <c r="BU206" s="33">
        <v>-2.469969</v>
      </c>
      <c r="BV206" s="33">
        <v>0.287945</v>
      </c>
      <c r="BW206" s="33">
        <v>-3.170504</v>
      </c>
      <c r="BX206" s="33">
        <v>-1.084592</v>
      </c>
      <c r="BY206" s="33">
        <v>-1.394542</v>
      </c>
      <c r="BZ206" s="33">
        <v>-0.361045</v>
      </c>
      <c r="CA206" s="33">
        <v>-0.575651</v>
      </c>
      <c r="CB206" s="33">
        <v>-0.498237</v>
      </c>
      <c r="CC206" s="33">
        <v>0.133843</v>
      </c>
      <c r="CD206" s="33">
        <v>-1.240941</v>
      </c>
      <c r="CE206" s="33">
        <v>-0.000538</v>
      </c>
      <c r="CF206" s="33">
        <v>-0.623495</v>
      </c>
      <c r="CG206" s="33">
        <v>-0.754126</v>
      </c>
      <c r="CH206" s="33">
        <v>-0.597718</v>
      </c>
      <c r="CI206" s="33">
        <v>-0.957022</v>
      </c>
      <c r="CJ206" s="33">
        <v>-0.18346</v>
      </c>
      <c r="CK206" s="33">
        <v>-1.394401</v>
      </c>
      <c r="CL206" s="33">
        <v>-0.124472</v>
      </c>
      <c r="CM206" s="33">
        <v>0.129955</v>
      </c>
      <c r="CN206" s="33">
        <v>-0.65766</v>
      </c>
      <c r="CO206" s="33">
        <v>-0.215731</v>
      </c>
      <c r="CP206" s="33">
        <v>0.620718</v>
      </c>
      <c r="CQ206" s="33">
        <v>-1.586099</v>
      </c>
      <c r="CR206" s="33">
        <v>-0.255809</v>
      </c>
      <c r="CS206" s="33">
        <v>-0.166671</v>
      </c>
      <c r="CT206" s="33">
        <v>-0.266889</v>
      </c>
      <c r="CU206" s="33">
        <v>-0.527486</v>
      </c>
      <c r="CV206" s="33">
        <v>-0.49914</v>
      </c>
    </row>
    <row r="207" spans="1:100">
      <c r="A207" s="31">
        <v>43182</v>
      </c>
      <c r="B207" s="32" t="s">
        <v>35</v>
      </c>
      <c r="C207" s="32" t="s">
        <v>140</v>
      </c>
      <c r="D207" s="33">
        <v>5592.751857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0.003262</v>
      </c>
      <c r="AJ207" s="33">
        <v>0.23184</v>
      </c>
      <c r="AK207" s="33">
        <v>2.73411</v>
      </c>
      <c r="AL207" s="33">
        <v>10.162724</v>
      </c>
      <c r="AM207" s="33">
        <v>19.058711</v>
      </c>
      <c r="AN207" s="33">
        <v>27.35579</v>
      </c>
      <c r="AO207" s="33">
        <v>29.318563</v>
      </c>
      <c r="AP207" s="33">
        <v>38.818446</v>
      </c>
      <c r="AQ207" s="33">
        <v>51.200935</v>
      </c>
      <c r="AR207" s="33">
        <v>68.334359</v>
      </c>
      <c r="AS207" s="33">
        <v>83.434223</v>
      </c>
      <c r="AT207" s="33">
        <v>96.894034</v>
      </c>
      <c r="AU207" s="33">
        <v>95.202527</v>
      </c>
      <c r="AV207" s="33">
        <v>98.352953</v>
      </c>
      <c r="AW207" s="33">
        <v>105.442777</v>
      </c>
      <c r="AX207" s="33">
        <v>130.443435</v>
      </c>
      <c r="AY207" s="33">
        <v>138.119713</v>
      </c>
      <c r="AZ207" s="33">
        <v>133.080051</v>
      </c>
      <c r="BA207" s="33">
        <v>146.154016</v>
      </c>
      <c r="BB207" s="33">
        <v>156.086324</v>
      </c>
      <c r="BC207" s="33">
        <v>157.40143</v>
      </c>
      <c r="BD207" s="33">
        <v>187.903676</v>
      </c>
      <c r="BE207" s="33">
        <v>182.146553</v>
      </c>
      <c r="BF207" s="33">
        <v>190.475753</v>
      </c>
      <c r="BG207" s="33">
        <v>172.545729</v>
      </c>
      <c r="BH207" s="33">
        <v>176.917892</v>
      </c>
      <c r="BI207" s="33">
        <v>204.425563</v>
      </c>
      <c r="BJ207" s="33">
        <v>189.83367</v>
      </c>
      <c r="BK207" s="33">
        <v>198.076378</v>
      </c>
      <c r="BL207" s="33">
        <v>196.873118</v>
      </c>
      <c r="BM207" s="33">
        <v>184.1536</v>
      </c>
      <c r="BN207" s="33">
        <v>172.58228</v>
      </c>
      <c r="BO207" s="33">
        <v>176.108224</v>
      </c>
      <c r="BP207" s="33">
        <v>156.364668</v>
      </c>
      <c r="BQ207" s="33">
        <v>143.497818</v>
      </c>
      <c r="BR207" s="33">
        <v>160.266288</v>
      </c>
      <c r="BS207" s="33">
        <v>205.100739</v>
      </c>
      <c r="BT207" s="33">
        <v>163.875093</v>
      </c>
      <c r="BU207" s="33">
        <v>131.518854</v>
      </c>
      <c r="BV207" s="33">
        <v>151.554282</v>
      </c>
      <c r="BW207" s="33">
        <v>86.928975</v>
      </c>
      <c r="BX207" s="33">
        <v>91.429873</v>
      </c>
      <c r="BY207" s="33">
        <v>127.570262</v>
      </c>
      <c r="BZ207" s="33">
        <v>131.268379</v>
      </c>
      <c r="CA207" s="33">
        <v>95.818387</v>
      </c>
      <c r="CB207" s="33">
        <v>56.234885</v>
      </c>
      <c r="CC207" s="33">
        <v>36.181612</v>
      </c>
      <c r="CD207" s="33">
        <v>22.955834</v>
      </c>
      <c r="CE207" s="33">
        <v>9.642395</v>
      </c>
      <c r="CF207" s="33">
        <v>2.670854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43182</v>
      </c>
      <c r="B208" s="32" t="s">
        <v>36</v>
      </c>
      <c r="C208" s="32" t="s">
        <v>140</v>
      </c>
      <c r="D208" s="33">
        <v>363427.387562</v>
      </c>
      <c r="E208" s="33">
        <v>3858.371758</v>
      </c>
      <c r="F208" s="33">
        <v>3808.637156</v>
      </c>
      <c r="G208" s="33">
        <v>3743.684998</v>
      </c>
      <c r="H208" s="33">
        <v>3699.388008</v>
      </c>
      <c r="I208" s="33">
        <v>3649.381482</v>
      </c>
      <c r="J208" s="33">
        <v>3609.054053</v>
      </c>
      <c r="K208" s="33">
        <v>3603.180425</v>
      </c>
      <c r="L208" s="33">
        <v>3567.279107</v>
      </c>
      <c r="M208" s="33">
        <v>3543.004558</v>
      </c>
      <c r="N208" s="33">
        <v>3530.485746</v>
      </c>
      <c r="O208" s="33">
        <v>3487.598582</v>
      </c>
      <c r="P208" s="33">
        <v>3461.773396</v>
      </c>
      <c r="Q208" s="33">
        <v>3454.957217</v>
      </c>
      <c r="R208" s="33">
        <v>3469.359677</v>
      </c>
      <c r="S208" s="33">
        <v>3430.07594</v>
      </c>
      <c r="T208" s="33">
        <v>3437.647843</v>
      </c>
      <c r="U208" s="33">
        <v>3446.320115</v>
      </c>
      <c r="V208" s="33">
        <v>3475.693149</v>
      </c>
      <c r="W208" s="33">
        <v>3476.061124</v>
      </c>
      <c r="X208" s="33">
        <v>3486.740532</v>
      </c>
      <c r="Y208" s="33">
        <v>3518.865035</v>
      </c>
      <c r="Z208" s="33">
        <v>3569.800201</v>
      </c>
      <c r="AA208" s="33">
        <v>3567.089576</v>
      </c>
      <c r="AB208" s="33">
        <v>3553.761611</v>
      </c>
      <c r="AC208" s="33">
        <v>3544.814411</v>
      </c>
      <c r="AD208" s="33">
        <v>3599.914224</v>
      </c>
      <c r="AE208" s="33">
        <v>3612.658521</v>
      </c>
      <c r="AF208" s="33">
        <v>3627.104048</v>
      </c>
      <c r="AG208" s="33">
        <v>3626.80028</v>
      </c>
      <c r="AH208" s="33">
        <v>3606.863102</v>
      </c>
      <c r="AI208" s="33">
        <v>3620.685506</v>
      </c>
      <c r="AJ208" s="33">
        <v>3602.746765</v>
      </c>
      <c r="AK208" s="33">
        <v>3609.535633</v>
      </c>
      <c r="AL208" s="33">
        <v>3610.212594</v>
      </c>
      <c r="AM208" s="33">
        <v>3629.786589</v>
      </c>
      <c r="AN208" s="33">
        <v>3674.34614</v>
      </c>
      <c r="AO208" s="33">
        <v>3750.891537</v>
      </c>
      <c r="AP208" s="33">
        <v>3843.08748</v>
      </c>
      <c r="AQ208" s="33">
        <v>3893.817142</v>
      </c>
      <c r="AR208" s="33">
        <v>3898.485992</v>
      </c>
      <c r="AS208" s="33">
        <v>3891.82439</v>
      </c>
      <c r="AT208" s="33">
        <v>3838.761813</v>
      </c>
      <c r="AU208" s="33">
        <v>3805.396935</v>
      </c>
      <c r="AV208" s="33">
        <v>3793.737436</v>
      </c>
      <c r="AW208" s="33">
        <v>3795.152825</v>
      </c>
      <c r="AX208" s="33">
        <v>3772.932795</v>
      </c>
      <c r="AY208" s="33">
        <v>3739.865286</v>
      </c>
      <c r="AZ208" s="33">
        <v>3731.35522</v>
      </c>
      <c r="BA208" s="33">
        <v>3757.217845</v>
      </c>
      <c r="BB208" s="33">
        <v>3802.707338</v>
      </c>
      <c r="BC208" s="33">
        <v>3837.031942</v>
      </c>
      <c r="BD208" s="33">
        <v>3873.966685</v>
      </c>
      <c r="BE208" s="33">
        <v>3911.245141</v>
      </c>
      <c r="BF208" s="33">
        <v>3964.669862</v>
      </c>
      <c r="BG208" s="33">
        <v>3950.025006</v>
      </c>
      <c r="BH208" s="33">
        <v>3937.305581</v>
      </c>
      <c r="BI208" s="33">
        <v>3973.895085</v>
      </c>
      <c r="BJ208" s="33">
        <v>3996.28833</v>
      </c>
      <c r="BK208" s="33">
        <v>4041.242654</v>
      </c>
      <c r="BL208" s="33">
        <v>4079.600115</v>
      </c>
      <c r="BM208" s="33">
        <v>4042.329637</v>
      </c>
      <c r="BN208" s="33">
        <v>4059.96877</v>
      </c>
      <c r="BO208" s="33">
        <v>4030.523703</v>
      </c>
      <c r="BP208" s="33">
        <v>4020.406763</v>
      </c>
      <c r="BQ208" s="33">
        <v>4000.683783</v>
      </c>
      <c r="BR208" s="33">
        <v>4006.777503</v>
      </c>
      <c r="BS208" s="33">
        <v>4007.971232</v>
      </c>
      <c r="BT208" s="33">
        <v>3943.812039</v>
      </c>
      <c r="BU208" s="33">
        <v>3567.389425</v>
      </c>
      <c r="BV208" s="33">
        <v>3683.270294</v>
      </c>
      <c r="BW208" s="33">
        <v>3558.704236</v>
      </c>
      <c r="BX208" s="33">
        <v>3552.579681</v>
      </c>
      <c r="BY208" s="33">
        <v>3575.409112</v>
      </c>
      <c r="BZ208" s="33">
        <v>3638.356055</v>
      </c>
      <c r="CA208" s="33">
        <v>3708.291632</v>
      </c>
      <c r="CB208" s="33">
        <v>3739.904966</v>
      </c>
      <c r="CC208" s="33">
        <v>3789.054379</v>
      </c>
      <c r="CD208" s="33">
        <v>3790.378636</v>
      </c>
      <c r="CE208" s="33">
        <v>3779.924405</v>
      </c>
      <c r="CF208" s="33">
        <v>3769.213555</v>
      </c>
      <c r="CG208" s="33">
        <v>3770.128145</v>
      </c>
      <c r="CH208" s="33">
        <v>3892.438527</v>
      </c>
      <c r="CI208" s="33">
        <v>3827.354222</v>
      </c>
      <c r="CJ208" s="33">
        <v>3980.657128</v>
      </c>
      <c r="CK208" s="33">
        <v>4143.672052</v>
      </c>
      <c r="CL208" s="33">
        <v>4114.807156</v>
      </c>
      <c r="CM208" s="33">
        <v>4140.070121</v>
      </c>
      <c r="CN208" s="33">
        <v>4175.077509</v>
      </c>
      <c r="CO208" s="33">
        <v>4217.042535</v>
      </c>
      <c r="CP208" s="33">
        <v>4240.966899</v>
      </c>
      <c r="CQ208" s="33">
        <v>4231.48357</v>
      </c>
      <c r="CR208" s="33">
        <v>4227.423844</v>
      </c>
      <c r="CS208" s="33">
        <v>4180.947281</v>
      </c>
      <c r="CT208" s="33">
        <v>4155.058552</v>
      </c>
      <c r="CU208" s="33">
        <v>4109.418804</v>
      </c>
      <c r="CV208" s="33">
        <v>4061.707875</v>
      </c>
    </row>
    <row r="209" spans="1:100">
      <c r="A209" s="31">
        <v>43183</v>
      </c>
      <c r="B209" s="32" t="s">
        <v>28</v>
      </c>
      <c r="C209" s="32" t="s">
        <v>140</v>
      </c>
      <c r="D209" s="33">
        <v>1097.625066</v>
      </c>
      <c r="E209" s="33">
        <v>11.870009</v>
      </c>
      <c r="F209" s="33">
        <v>11.876133</v>
      </c>
      <c r="G209" s="33">
        <v>11.888462</v>
      </c>
      <c r="H209" s="33">
        <v>11.883283</v>
      </c>
      <c r="I209" s="33">
        <v>11.88769</v>
      </c>
      <c r="J209" s="33">
        <v>11.883377</v>
      </c>
      <c r="K209" s="33">
        <v>11.885607</v>
      </c>
      <c r="L209" s="33">
        <v>11.890834</v>
      </c>
      <c r="M209" s="33">
        <v>11.884638</v>
      </c>
      <c r="N209" s="33">
        <v>11.826618</v>
      </c>
      <c r="O209" s="33">
        <v>11.564335</v>
      </c>
      <c r="P209" s="33">
        <v>11.557595</v>
      </c>
      <c r="Q209" s="33">
        <v>11.499612</v>
      </c>
      <c r="R209" s="33">
        <v>11.269646</v>
      </c>
      <c r="S209" s="33">
        <v>11.162526</v>
      </c>
      <c r="T209" s="33">
        <v>11.157267</v>
      </c>
      <c r="U209" s="33">
        <v>11.165307</v>
      </c>
      <c r="V209" s="33">
        <v>11.164736</v>
      </c>
      <c r="W209" s="33">
        <v>11.156647</v>
      </c>
      <c r="X209" s="33">
        <v>11.165327</v>
      </c>
      <c r="Y209" s="33">
        <v>11.154664</v>
      </c>
      <c r="Z209" s="33">
        <v>11.160347</v>
      </c>
      <c r="AA209" s="33">
        <v>11.149959</v>
      </c>
      <c r="AB209" s="33">
        <v>11.157054</v>
      </c>
      <c r="AC209" s="33">
        <v>11.172269</v>
      </c>
      <c r="AD209" s="33">
        <v>11.165493</v>
      </c>
      <c r="AE209" s="33">
        <v>11.142622</v>
      </c>
      <c r="AF209" s="33">
        <v>11.258408</v>
      </c>
      <c r="AG209" s="33">
        <v>11.486108</v>
      </c>
      <c r="AH209" s="33">
        <v>11.513208</v>
      </c>
      <c r="AI209" s="33">
        <v>11.721653</v>
      </c>
      <c r="AJ209" s="33">
        <v>11.772422</v>
      </c>
      <c r="AK209" s="33">
        <v>11.807934</v>
      </c>
      <c r="AL209" s="33">
        <v>11.542937</v>
      </c>
      <c r="AM209" s="33">
        <v>11.755018</v>
      </c>
      <c r="AN209" s="33">
        <v>11.912056</v>
      </c>
      <c r="AO209" s="33">
        <v>11.933824</v>
      </c>
      <c r="AP209" s="33">
        <v>11.86019</v>
      </c>
      <c r="AQ209" s="33">
        <v>11.765014</v>
      </c>
      <c r="AR209" s="33">
        <v>11.809919</v>
      </c>
      <c r="AS209" s="33">
        <v>11.786511</v>
      </c>
      <c r="AT209" s="33">
        <v>11.412088</v>
      </c>
      <c r="AU209" s="33">
        <v>11.636047</v>
      </c>
      <c r="AV209" s="33">
        <v>11.4394</v>
      </c>
      <c r="AW209" s="33">
        <v>11.431848</v>
      </c>
      <c r="AX209" s="33">
        <v>11.417017</v>
      </c>
      <c r="AY209" s="33">
        <v>11.051457</v>
      </c>
      <c r="AZ209" s="33">
        <v>11.346342</v>
      </c>
      <c r="BA209" s="33">
        <v>11.379087</v>
      </c>
      <c r="BB209" s="33">
        <v>11.382714</v>
      </c>
      <c r="BC209" s="33">
        <v>11.368495</v>
      </c>
      <c r="BD209" s="33">
        <v>11.377735</v>
      </c>
      <c r="BE209" s="33">
        <v>11.353913</v>
      </c>
      <c r="BF209" s="33">
        <v>11.36164</v>
      </c>
      <c r="BG209" s="33">
        <v>11.359353</v>
      </c>
      <c r="BH209" s="33">
        <v>11.353653</v>
      </c>
      <c r="BI209" s="33">
        <v>11.300168</v>
      </c>
      <c r="BJ209" s="33">
        <v>11.353355</v>
      </c>
      <c r="BK209" s="33">
        <v>11.365647</v>
      </c>
      <c r="BL209" s="33">
        <v>11.369559</v>
      </c>
      <c r="BM209" s="33">
        <v>11.36307</v>
      </c>
      <c r="BN209" s="33">
        <v>11.325516</v>
      </c>
      <c r="BO209" s="33">
        <v>11.343324</v>
      </c>
      <c r="BP209" s="33">
        <v>11.366315</v>
      </c>
      <c r="BQ209" s="33">
        <v>11.360696</v>
      </c>
      <c r="BR209" s="33">
        <v>11.356273</v>
      </c>
      <c r="BS209" s="33">
        <v>11.365059</v>
      </c>
      <c r="BT209" s="33">
        <v>11.348071</v>
      </c>
      <c r="BU209" s="33">
        <v>11.3535</v>
      </c>
      <c r="BV209" s="33">
        <v>11.340837</v>
      </c>
      <c r="BW209" s="33">
        <v>11.335775</v>
      </c>
      <c r="BX209" s="33">
        <v>11.339746</v>
      </c>
      <c r="BY209" s="33">
        <v>11.346214</v>
      </c>
      <c r="BZ209" s="33">
        <v>11.337244</v>
      </c>
      <c r="CA209" s="33">
        <v>11.341738</v>
      </c>
      <c r="CB209" s="33">
        <v>11.018508</v>
      </c>
      <c r="CC209" s="33">
        <v>11.002887</v>
      </c>
      <c r="CD209" s="33">
        <v>11.017624</v>
      </c>
      <c r="CE209" s="33">
        <v>11.013003</v>
      </c>
      <c r="CF209" s="33">
        <v>11.261873</v>
      </c>
      <c r="CG209" s="33">
        <v>11.375284</v>
      </c>
      <c r="CH209" s="33">
        <v>11.38016</v>
      </c>
      <c r="CI209" s="33">
        <v>11.377674</v>
      </c>
      <c r="CJ209" s="33">
        <v>11.393517</v>
      </c>
      <c r="CK209" s="33">
        <v>11.389318</v>
      </c>
      <c r="CL209" s="33">
        <v>11.391043</v>
      </c>
      <c r="CM209" s="33">
        <v>11.39788</v>
      </c>
      <c r="CN209" s="33">
        <v>11.395666</v>
      </c>
      <c r="CO209" s="33">
        <v>11.4024</v>
      </c>
      <c r="CP209" s="33">
        <v>11.401862</v>
      </c>
      <c r="CQ209" s="33">
        <v>11.410943</v>
      </c>
      <c r="CR209" s="33">
        <v>11.410765</v>
      </c>
      <c r="CS209" s="33">
        <v>11.408226</v>
      </c>
      <c r="CT209" s="33">
        <v>11.406574</v>
      </c>
      <c r="CU209" s="33">
        <v>11.406956</v>
      </c>
      <c r="CV209" s="33">
        <v>11.412748</v>
      </c>
    </row>
    <row r="210" spans="1:100">
      <c r="A210" s="31">
        <v>43183</v>
      </c>
      <c r="B210" s="32" t="s">
        <v>29</v>
      </c>
      <c r="C210" s="32" t="s">
        <v>140</v>
      </c>
      <c r="D210" s="33">
        <v>152281.197292</v>
      </c>
      <c r="E210" s="33">
        <v>1076.243603</v>
      </c>
      <c r="F210" s="33">
        <v>1077.581214</v>
      </c>
      <c r="G210" s="33">
        <v>1063.359459</v>
      </c>
      <c r="H210" s="33">
        <v>1004.695223</v>
      </c>
      <c r="I210" s="33">
        <v>1004.959446</v>
      </c>
      <c r="J210" s="33">
        <v>990.2605</v>
      </c>
      <c r="K210" s="33">
        <v>972.964777</v>
      </c>
      <c r="L210" s="33">
        <v>951.304476</v>
      </c>
      <c r="M210" s="33">
        <v>934.396075</v>
      </c>
      <c r="N210" s="33">
        <v>913.851676</v>
      </c>
      <c r="O210" s="33">
        <v>884.40073</v>
      </c>
      <c r="P210" s="33">
        <v>866.619156</v>
      </c>
      <c r="Q210" s="33">
        <v>865.224023</v>
      </c>
      <c r="R210" s="33">
        <v>887.040755</v>
      </c>
      <c r="S210" s="33">
        <v>904.840383</v>
      </c>
      <c r="T210" s="33">
        <v>944.67197</v>
      </c>
      <c r="U210" s="33">
        <v>968.320293</v>
      </c>
      <c r="V210" s="33">
        <v>980.291118</v>
      </c>
      <c r="W210" s="33">
        <v>999.252322</v>
      </c>
      <c r="X210" s="33">
        <v>993.314794</v>
      </c>
      <c r="Y210" s="33">
        <v>1010.13404</v>
      </c>
      <c r="Z210" s="33">
        <v>1001.1193</v>
      </c>
      <c r="AA210" s="33">
        <v>1003.717319</v>
      </c>
      <c r="AB210" s="33">
        <v>1009.625573</v>
      </c>
      <c r="AC210" s="33">
        <v>1034.134011</v>
      </c>
      <c r="AD210" s="33">
        <v>1060.595626</v>
      </c>
      <c r="AE210" s="33">
        <v>1106.405137</v>
      </c>
      <c r="AF210" s="33">
        <v>1149.342198</v>
      </c>
      <c r="AG210" s="33">
        <v>1164.397991</v>
      </c>
      <c r="AH210" s="33">
        <v>1186.113197</v>
      </c>
      <c r="AI210" s="33">
        <v>1220.002816</v>
      </c>
      <c r="AJ210" s="33">
        <v>1239.22093</v>
      </c>
      <c r="AK210" s="33">
        <v>1233.736917</v>
      </c>
      <c r="AL210" s="33">
        <v>1242.075849</v>
      </c>
      <c r="AM210" s="33">
        <v>1260.328557</v>
      </c>
      <c r="AN210" s="33">
        <v>1262.975339</v>
      </c>
      <c r="AO210" s="33">
        <v>1277.746347</v>
      </c>
      <c r="AP210" s="33">
        <v>1346.079812</v>
      </c>
      <c r="AQ210" s="33">
        <v>1371.739247</v>
      </c>
      <c r="AR210" s="33">
        <v>1377.323986</v>
      </c>
      <c r="AS210" s="33">
        <v>1363.721465</v>
      </c>
      <c r="AT210" s="33">
        <v>1381.611096</v>
      </c>
      <c r="AU210" s="33">
        <v>1413.263508</v>
      </c>
      <c r="AV210" s="33">
        <v>1442.352672</v>
      </c>
      <c r="AW210" s="33">
        <v>1465.341954</v>
      </c>
      <c r="AX210" s="33">
        <v>1532.360865</v>
      </c>
      <c r="AY210" s="33">
        <v>1636.399376</v>
      </c>
      <c r="AZ210" s="33">
        <v>1713.770039</v>
      </c>
      <c r="BA210" s="33">
        <v>1731.627906</v>
      </c>
      <c r="BB210" s="33">
        <v>1801.170584</v>
      </c>
      <c r="BC210" s="33">
        <v>1909.008762</v>
      </c>
      <c r="BD210" s="33">
        <v>1956.519759</v>
      </c>
      <c r="BE210" s="33">
        <v>2008.217883</v>
      </c>
      <c r="BF210" s="33">
        <v>2061.005026</v>
      </c>
      <c r="BG210" s="33">
        <v>2122.406244</v>
      </c>
      <c r="BH210" s="33">
        <v>2163.785985</v>
      </c>
      <c r="BI210" s="33">
        <v>2181.369468</v>
      </c>
      <c r="BJ210" s="33">
        <v>2196.482232</v>
      </c>
      <c r="BK210" s="33">
        <v>2204.603189</v>
      </c>
      <c r="BL210" s="33">
        <v>2206.874704</v>
      </c>
      <c r="BM210" s="33">
        <v>2204.419071</v>
      </c>
      <c r="BN210" s="33">
        <v>2195.584818</v>
      </c>
      <c r="BO210" s="33">
        <v>2207.028324</v>
      </c>
      <c r="BP210" s="33">
        <v>2221.803984</v>
      </c>
      <c r="BQ210" s="33">
        <v>2231.877926</v>
      </c>
      <c r="BR210" s="33">
        <v>2233.918897</v>
      </c>
      <c r="BS210" s="33">
        <v>2238.102924</v>
      </c>
      <c r="BT210" s="33">
        <v>2237.008717</v>
      </c>
      <c r="BU210" s="33">
        <v>2248.615381</v>
      </c>
      <c r="BV210" s="33">
        <v>2248.339142</v>
      </c>
      <c r="BW210" s="33">
        <v>2249.136581</v>
      </c>
      <c r="BX210" s="33">
        <v>2248.298138</v>
      </c>
      <c r="BY210" s="33">
        <v>2246.689672</v>
      </c>
      <c r="BZ210" s="33">
        <v>2237.721577</v>
      </c>
      <c r="CA210" s="33">
        <v>2236.095572</v>
      </c>
      <c r="CB210" s="33">
        <v>2229.829627</v>
      </c>
      <c r="CC210" s="33">
        <v>2229.62467</v>
      </c>
      <c r="CD210" s="33">
        <v>2222.582658</v>
      </c>
      <c r="CE210" s="33">
        <v>2217.106167</v>
      </c>
      <c r="CF210" s="33">
        <v>2199.288867</v>
      </c>
      <c r="CG210" s="33">
        <v>2212.823448</v>
      </c>
      <c r="CH210" s="33">
        <v>2203.616743</v>
      </c>
      <c r="CI210" s="33">
        <v>2181.811231</v>
      </c>
      <c r="CJ210" s="33">
        <v>1988.412512</v>
      </c>
      <c r="CK210" s="33">
        <v>1932.92682</v>
      </c>
      <c r="CL210" s="33">
        <v>1876.247916</v>
      </c>
      <c r="CM210" s="33">
        <v>1805.824983</v>
      </c>
      <c r="CN210" s="33">
        <v>1756.91714</v>
      </c>
      <c r="CO210" s="33">
        <v>1716.704167</v>
      </c>
      <c r="CP210" s="33">
        <v>1659.778187</v>
      </c>
      <c r="CQ210" s="33">
        <v>1593.852686</v>
      </c>
      <c r="CR210" s="33">
        <v>1577.894776</v>
      </c>
      <c r="CS210" s="33">
        <v>1511.120219</v>
      </c>
      <c r="CT210" s="33">
        <v>1463.376986</v>
      </c>
      <c r="CU210" s="33">
        <v>1470.907863</v>
      </c>
      <c r="CV210" s="33">
        <v>1413.61</v>
      </c>
    </row>
    <row r="211" spans="1:100">
      <c r="A211" s="31">
        <v>43183</v>
      </c>
      <c r="B211" s="32" t="s">
        <v>30</v>
      </c>
      <c r="C211" s="32" t="s">
        <v>140</v>
      </c>
      <c r="D211" s="33">
        <v>56942.665434</v>
      </c>
      <c r="E211" s="33">
        <v>110.538914</v>
      </c>
      <c r="F211" s="33">
        <v>108.22916</v>
      </c>
      <c r="G211" s="33">
        <v>107.697723</v>
      </c>
      <c r="H211" s="33">
        <v>107.295658</v>
      </c>
      <c r="I211" s="33">
        <v>107.938495</v>
      </c>
      <c r="J211" s="33">
        <v>107.494787</v>
      </c>
      <c r="K211" s="33">
        <v>107.500794</v>
      </c>
      <c r="L211" s="33">
        <v>107.813604</v>
      </c>
      <c r="M211" s="33">
        <v>107.985688</v>
      </c>
      <c r="N211" s="33">
        <v>107.534564</v>
      </c>
      <c r="O211" s="33">
        <v>107.155857</v>
      </c>
      <c r="P211" s="33">
        <v>107.128469</v>
      </c>
      <c r="Q211" s="33">
        <v>107.051623</v>
      </c>
      <c r="R211" s="33">
        <v>107.310838</v>
      </c>
      <c r="S211" s="33">
        <v>108.209378</v>
      </c>
      <c r="T211" s="33">
        <v>109.983574</v>
      </c>
      <c r="U211" s="33">
        <v>111.310928</v>
      </c>
      <c r="V211" s="33">
        <v>113.123406</v>
      </c>
      <c r="W211" s="33">
        <v>115.663679</v>
      </c>
      <c r="X211" s="33">
        <v>116.903339</v>
      </c>
      <c r="Y211" s="33">
        <v>119.166766</v>
      </c>
      <c r="Z211" s="33">
        <v>118.142501</v>
      </c>
      <c r="AA211" s="33">
        <v>119.2447</v>
      </c>
      <c r="AB211" s="33">
        <v>155.253709</v>
      </c>
      <c r="AC211" s="33">
        <v>165.777908</v>
      </c>
      <c r="AD211" s="33">
        <v>175.611037</v>
      </c>
      <c r="AE211" s="33">
        <v>175.967741</v>
      </c>
      <c r="AF211" s="33">
        <v>177.536988</v>
      </c>
      <c r="AG211" s="33">
        <v>208.739252</v>
      </c>
      <c r="AH211" s="33">
        <v>233.673888</v>
      </c>
      <c r="AI211" s="33">
        <v>251.567187</v>
      </c>
      <c r="AJ211" s="33">
        <v>276.587053</v>
      </c>
      <c r="AK211" s="33">
        <v>317.638661</v>
      </c>
      <c r="AL211" s="33">
        <v>327.11426</v>
      </c>
      <c r="AM211" s="33">
        <v>337.419037</v>
      </c>
      <c r="AN211" s="33">
        <v>381.776517</v>
      </c>
      <c r="AO211" s="33">
        <v>445.995461</v>
      </c>
      <c r="AP211" s="33">
        <v>466.048254</v>
      </c>
      <c r="AQ211" s="33">
        <v>467.082121</v>
      </c>
      <c r="AR211" s="33">
        <v>459.765013</v>
      </c>
      <c r="AS211" s="33">
        <v>484.229854</v>
      </c>
      <c r="AT211" s="33">
        <v>489.218435</v>
      </c>
      <c r="AU211" s="33">
        <v>466.48255</v>
      </c>
      <c r="AV211" s="33">
        <v>487.932654</v>
      </c>
      <c r="AW211" s="33">
        <v>561.896255</v>
      </c>
      <c r="AX211" s="33">
        <v>606.747039</v>
      </c>
      <c r="AY211" s="33">
        <v>678.255418</v>
      </c>
      <c r="AZ211" s="33">
        <v>713.687275</v>
      </c>
      <c r="BA211" s="33">
        <v>749.538016</v>
      </c>
      <c r="BB211" s="33">
        <v>789.352763</v>
      </c>
      <c r="BC211" s="33">
        <v>840.933852</v>
      </c>
      <c r="BD211" s="33">
        <v>862.411341</v>
      </c>
      <c r="BE211" s="33">
        <v>898.147937</v>
      </c>
      <c r="BF211" s="33">
        <v>917.525243</v>
      </c>
      <c r="BG211" s="33">
        <v>953.593803</v>
      </c>
      <c r="BH211" s="33">
        <v>989.789023</v>
      </c>
      <c r="BI211" s="33">
        <v>1002.106977</v>
      </c>
      <c r="BJ211" s="33">
        <v>1046.398202</v>
      </c>
      <c r="BK211" s="33">
        <v>1119.981984</v>
      </c>
      <c r="BL211" s="33">
        <v>1124.68454</v>
      </c>
      <c r="BM211" s="33">
        <v>1108.930812</v>
      </c>
      <c r="BN211" s="33">
        <v>1153.112926</v>
      </c>
      <c r="BO211" s="33">
        <v>1241.817484</v>
      </c>
      <c r="BP211" s="33">
        <v>1270.070487</v>
      </c>
      <c r="BQ211" s="33">
        <v>1312.150614</v>
      </c>
      <c r="BR211" s="33">
        <v>1310.104253</v>
      </c>
      <c r="BS211" s="33">
        <v>1370.789338</v>
      </c>
      <c r="BT211" s="33">
        <v>1344.879964</v>
      </c>
      <c r="BU211" s="33">
        <v>1336.284522</v>
      </c>
      <c r="BV211" s="33">
        <v>1346.111863</v>
      </c>
      <c r="BW211" s="33">
        <v>1323.965442</v>
      </c>
      <c r="BX211" s="33">
        <v>1284.533689</v>
      </c>
      <c r="BY211" s="33">
        <v>1270.441406</v>
      </c>
      <c r="BZ211" s="33">
        <v>1253.555161</v>
      </c>
      <c r="CA211" s="33">
        <v>1171.026949</v>
      </c>
      <c r="CB211" s="33">
        <v>1116.733536</v>
      </c>
      <c r="CC211" s="33">
        <v>1046.486643</v>
      </c>
      <c r="CD211" s="33">
        <v>999.754744</v>
      </c>
      <c r="CE211" s="33">
        <v>993.884166</v>
      </c>
      <c r="CF211" s="33">
        <v>976.525232</v>
      </c>
      <c r="CG211" s="33">
        <v>965.630947</v>
      </c>
      <c r="CH211" s="33">
        <v>928.267336</v>
      </c>
      <c r="CI211" s="33">
        <v>892.23312</v>
      </c>
      <c r="CJ211" s="33">
        <v>876.670186</v>
      </c>
      <c r="CK211" s="33">
        <v>720.32399</v>
      </c>
      <c r="CL211" s="33">
        <v>616.563971</v>
      </c>
      <c r="CM211" s="33">
        <v>570.525048</v>
      </c>
      <c r="CN211" s="33">
        <v>547.443133</v>
      </c>
      <c r="CO211" s="33">
        <v>485.777047</v>
      </c>
      <c r="CP211" s="33">
        <v>425.134481</v>
      </c>
      <c r="CQ211" s="33">
        <v>397.980934</v>
      </c>
      <c r="CR211" s="33">
        <v>390.475455</v>
      </c>
      <c r="CS211" s="33">
        <v>382.610198</v>
      </c>
      <c r="CT211" s="33">
        <v>391.638885</v>
      </c>
      <c r="CU211" s="33">
        <v>392.539244</v>
      </c>
      <c r="CV211" s="33">
        <v>380.800535</v>
      </c>
    </row>
    <row r="212" spans="1:100">
      <c r="A212" s="31">
        <v>43183</v>
      </c>
      <c r="B212" s="32" t="s">
        <v>31</v>
      </c>
      <c r="C212" s="32" t="s">
        <v>140</v>
      </c>
      <c r="D212" s="33">
        <v>342056.494067</v>
      </c>
      <c r="E212" s="33">
        <v>1953.955244</v>
      </c>
      <c r="F212" s="33">
        <v>1871.686808</v>
      </c>
      <c r="G212" s="33">
        <v>1846.094835</v>
      </c>
      <c r="H212" s="33">
        <v>1844.656817</v>
      </c>
      <c r="I212" s="33">
        <v>1828.3134</v>
      </c>
      <c r="J212" s="33">
        <v>1801.395555</v>
      </c>
      <c r="K212" s="33">
        <v>1786.728135</v>
      </c>
      <c r="L212" s="33">
        <v>1789.480797</v>
      </c>
      <c r="M212" s="33">
        <v>1804.515588</v>
      </c>
      <c r="N212" s="33">
        <v>1801.663785</v>
      </c>
      <c r="O212" s="33">
        <v>1796.132383</v>
      </c>
      <c r="P212" s="33">
        <v>1800.208782</v>
      </c>
      <c r="Q212" s="33">
        <v>1809.124944</v>
      </c>
      <c r="R212" s="33">
        <v>1831.007158</v>
      </c>
      <c r="S212" s="33">
        <v>1811.546536</v>
      </c>
      <c r="T212" s="33">
        <v>1880.389367</v>
      </c>
      <c r="U212" s="33">
        <v>1926.336496</v>
      </c>
      <c r="V212" s="33">
        <v>1975.252406</v>
      </c>
      <c r="W212" s="33">
        <v>2071.324952</v>
      </c>
      <c r="X212" s="33">
        <v>2199.265445</v>
      </c>
      <c r="Y212" s="33">
        <v>2310.675788</v>
      </c>
      <c r="Z212" s="33">
        <v>2437.925498</v>
      </c>
      <c r="AA212" s="33">
        <v>2594.950013</v>
      </c>
      <c r="AB212" s="33">
        <v>2665.857993</v>
      </c>
      <c r="AC212" s="33">
        <v>2780.677961</v>
      </c>
      <c r="AD212" s="33">
        <v>2925.802402</v>
      </c>
      <c r="AE212" s="33">
        <v>3078.48801</v>
      </c>
      <c r="AF212" s="33">
        <v>3158.124666</v>
      </c>
      <c r="AG212" s="33">
        <v>3234.803511</v>
      </c>
      <c r="AH212" s="33">
        <v>3316.194768</v>
      </c>
      <c r="AI212" s="33">
        <v>3361.721563</v>
      </c>
      <c r="AJ212" s="33">
        <v>3416.027331</v>
      </c>
      <c r="AK212" s="33">
        <v>3483.771685</v>
      </c>
      <c r="AL212" s="33">
        <v>3551.068971</v>
      </c>
      <c r="AM212" s="33">
        <v>3610.375998</v>
      </c>
      <c r="AN212" s="33">
        <v>3661.013971</v>
      </c>
      <c r="AO212" s="33">
        <v>3737.576344</v>
      </c>
      <c r="AP212" s="33">
        <v>3810.143526</v>
      </c>
      <c r="AQ212" s="33">
        <v>3832.673741</v>
      </c>
      <c r="AR212" s="33">
        <v>3827.095746</v>
      </c>
      <c r="AS212" s="33">
        <v>3807.547548</v>
      </c>
      <c r="AT212" s="33">
        <v>3858.028775</v>
      </c>
      <c r="AU212" s="33">
        <v>3904.277412</v>
      </c>
      <c r="AV212" s="33">
        <v>3933.221118</v>
      </c>
      <c r="AW212" s="33">
        <v>3958.384831</v>
      </c>
      <c r="AX212" s="33">
        <v>4056.684987</v>
      </c>
      <c r="AY212" s="33">
        <v>4114.8772</v>
      </c>
      <c r="AZ212" s="33">
        <v>4111.035121</v>
      </c>
      <c r="BA212" s="33">
        <v>4177.131986</v>
      </c>
      <c r="BB212" s="33">
        <v>4199.18134</v>
      </c>
      <c r="BC212" s="33">
        <v>4241.436228</v>
      </c>
      <c r="BD212" s="33">
        <v>4297.493777</v>
      </c>
      <c r="BE212" s="33">
        <v>4348.94938</v>
      </c>
      <c r="BF212" s="33">
        <v>4378.156397</v>
      </c>
      <c r="BG212" s="33">
        <v>4422.877605</v>
      </c>
      <c r="BH212" s="33">
        <v>4457.19037</v>
      </c>
      <c r="BI212" s="33">
        <v>4492.918649</v>
      </c>
      <c r="BJ212" s="33">
        <v>4519.946924</v>
      </c>
      <c r="BK212" s="33">
        <v>4567.392218</v>
      </c>
      <c r="BL212" s="33">
        <v>4630.157119</v>
      </c>
      <c r="BM212" s="33">
        <v>4637.810962</v>
      </c>
      <c r="BN212" s="33">
        <v>4655.007833</v>
      </c>
      <c r="BO212" s="33">
        <v>4643.619079</v>
      </c>
      <c r="BP212" s="33">
        <v>4645.281835</v>
      </c>
      <c r="BQ212" s="33">
        <v>4638.053761</v>
      </c>
      <c r="BR212" s="33">
        <v>4638.955106</v>
      </c>
      <c r="BS212" s="33">
        <v>4648.345075</v>
      </c>
      <c r="BT212" s="33">
        <v>4647.351523</v>
      </c>
      <c r="BU212" s="33">
        <v>4657.189284</v>
      </c>
      <c r="BV212" s="33">
        <v>4629.689656</v>
      </c>
      <c r="BW212" s="33">
        <v>4632.944762</v>
      </c>
      <c r="BX212" s="33">
        <v>4626.872757</v>
      </c>
      <c r="BY212" s="33">
        <v>4653.96679</v>
      </c>
      <c r="BZ212" s="33">
        <v>4648.476448</v>
      </c>
      <c r="CA212" s="33">
        <v>4619.213461</v>
      </c>
      <c r="CB212" s="33">
        <v>4522.177391</v>
      </c>
      <c r="CC212" s="33">
        <v>4509.65383</v>
      </c>
      <c r="CD212" s="33">
        <v>4457.7847</v>
      </c>
      <c r="CE212" s="33">
        <v>4487.830534</v>
      </c>
      <c r="CF212" s="33">
        <v>4472.922676</v>
      </c>
      <c r="CG212" s="33">
        <v>4520.002209</v>
      </c>
      <c r="CH212" s="33">
        <v>4521.158069</v>
      </c>
      <c r="CI212" s="33">
        <v>4464.068883</v>
      </c>
      <c r="CJ212" s="33">
        <v>4446.948254</v>
      </c>
      <c r="CK212" s="33">
        <v>4356.321357</v>
      </c>
      <c r="CL212" s="33">
        <v>4322.325129</v>
      </c>
      <c r="CM212" s="33">
        <v>4246.986984</v>
      </c>
      <c r="CN212" s="33">
        <v>4099.055528</v>
      </c>
      <c r="CO212" s="33">
        <v>3899.05505</v>
      </c>
      <c r="CP212" s="33">
        <v>3818.181883</v>
      </c>
      <c r="CQ212" s="33">
        <v>3709.557603</v>
      </c>
      <c r="CR212" s="33">
        <v>3589.092173</v>
      </c>
      <c r="CS212" s="33">
        <v>3469.377311</v>
      </c>
      <c r="CT212" s="33">
        <v>3354.524701</v>
      </c>
      <c r="CU212" s="33">
        <v>3264.462988</v>
      </c>
      <c r="CV212" s="33">
        <v>3201.290578</v>
      </c>
    </row>
    <row r="213" spans="1:100">
      <c r="A213" s="31">
        <v>43183</v>
      </c>
      <c r="B213" s="32" t="s">
        <v>32</v>
      </c>
      <c r="C213" s="32" t="s">
        <v>140</v>
      </c>
      <c r="D213" s="33">
        <v>1846.897696</v>
      </c>
      <c r="E213" s="33">
        <v>16.597306</v>
      </c>
      <c r="F213" s="33">
        <v>16.638833</v>
      </c>
      <c r="G213" s="33">
        <v>16.640734</v>
      </c>
      <c r="H213" s="33">
        <v>16.644555</v>
      </c>
      <c r="I213" s="33">
        <v>16.706564</v>
      </c>
      <c r="J213" s="33">
        <v>16.540278</v>
      </c>
      <c r="K213" s="33">
        <v>16.532133</v>
      </c>
      <c r="L213" s="33">
        <v>16.539643</v>
      </c>
      <c r="M213" s="33">
        <v>16.366249</v>
      </c>
      <c r="N213" s="33">
        <v>16.306896</v>
      </c>
      <c r="O213" s="33">
        <v>16.321151</v>
      </c>
      <c r="P213" s="33">
        <v>16.309433</v>
      </c>
      <c r="Q213" s="33">
        <v>16.23963</v>
      </c>
      <c r="R213" s="33">
        <v>16.306298</v>
      </c>
      <c r="S213" s="33">
        <v>16.306736</v>
      </c>
      <c r="T213" s="33">
        <v>16.312727</v>
      </c>
      <c r="U213" s="33">
        <v>16.298261</v>
      </c>
      <c r="V213" s="33">
        <v>16.313136</v>
      </c>
      <c r="W213" s="33">
        <v>16.254622</v>
      </c>
      <c r="X213" s="33">
        <v>16.226142</v>
      </c>
      <c r="Y213" s="33">
        <v>16.213486</v>
      </c>
      <c r="Z213" s="33">
        <v>16.301131</v>
      </c>
      <c r="AA213" s="33">
        <v>16.240568</v>
      </c>
      <c r="AB213" s="33">
        <v>16.273594</v>
      </c>
      <c r="AC213" s="33">
        <v>16.260685</v>
      </c>
      <c r="AD213" s="33">
        <v>16.312097</v>
      </c>
      <c r="AE213" s="33">
        <v>17.024027</v>
      </c>
      <c r="AF213" s="33">
        <v>17.231371</v>
      </c>
      <c r="AG213" s="33">
        <v>27.76648</v>
      </c>
      <c r="AH213" s="33">
        <v>27.774297</v>
      </c>
      <c r="AI213" s="33">
        <v>27.653018</v>
      </c>
      <c r="AJ213" s="33">
        <v>26.536394</v>
      </c>
      <c r="AK213" s="33">
        <v>17.446551</v>
      </c>
      <c r="AL213" s="33">
        <v>17.462776</v>
      </c>
      <c r="AM213" s="33">
        <v>17.425782</v>
      </c>
      <c r="AN213" s="33">
        <v>17.453702</v>
      </c>
      <c r="AO213" s="33">
        <v>17.795065</v>
      </c>
      <c r="AP213" s="33">
        <v>17.645466</v>
      </c>
      <c r="AQ213" s="33">
        <v>17.6362</v>
      </c>
      <c r="AR213" s="33">
        <v>17.641124</v>
      </c>
      <c r="AS213" s="33">
        <v>17.71243</v>
      </c>
      <c r="AT213" s="33">
        <v>17.73033</v>
      </c>
      <c r="AU213" s="33">
        <v>17.740327</v>
      </c>
      <c r="AV213" s="33">
        <v>17.735965</v>
      </c>
      <c r="AW213" s="33">
        <v>17.849768</v>
      </c>
      <c r="AX213" s="33">
        <v>17.773607</v>
      </c>
      <c r="AY213" s="33">
        <v>17.810098</v>
      </c>
      <c r="AZ213" s="33">
        <v>17.700111</v>
      </c>
      <c r="BA213" s="33">
        <v>24.881929</v>
      </c>
      <c r="BB213" s="33">
        <v>25.001482</v>
      </c>
      <c r="BC213" s="33">
        <v>24.879309</v>
      </c>
      <c r="BD213" s="33">
        <v>24.203646</v>
      </c>
      <c r="BE213" s="33">
        <v>21.204371</v>
      </c>
      <c r="BF213" s="33">
        <v>21.280823</v>
      </c>
      <c r="BG213" s="33">
        <v>21.284454</v>
      </c>
      <c r="BH213" s="33">
        <v>21.208619</v>
      </c>
      <c r="BI213" s="33">
        <v>24.329462</v>
      </c>
      <c r="BJ213" s="33">
        <v>24.625391</v>
      </c>
      <c r="BK213" s="33">
        <v>24.501024</v>
      </c>
      <c r="BL213" s="33">
        <v>24.498223</v>
      </c>
      <c r="BM213" s="33">
        <v>24.496626</v>
      </c>
      <c r="BN213" s="33">
        <v>24.556363</v>
      </c>
      <c r="BO213" s="33">
        <v>24.54731</v>
      </c>
      <c r="BP213" s="33">
        <v>24.221593</v>
      </c>
      <c r="BQ213" s="33">
        <v>23.474055</v>
      </c>
      <c r="BR213" s="33">
        <v>23.515652</v>
      </c>
      <c r="BS213" s="33">
        <v>23.468152</v>
      </c>
      <c r="BT213" s="33">
        <v>23.505707</v>
      </c>
      <c r="BU213" s="33">
        <v>23.397575</v>
      </c>
      <c r="BV213" s="33">
        <v>23.287712</v>
      </c>
      <c r="BW213" s="33">
        <v>23.304037</v>
      </c>
      <c r="BX213" s="33">
        <v>23.32713</v>
      </c>
      <c r="BY213" s="33">
        <v>23.406738</v>
      </c>
      <c r="BZ213" s="33">
        <v>23.340169</v>
      </c>
      <c r="CA213" s="33">
        <v>23.324232</v>
      </c>
      <c r="CB213" s="33">
        <v>23.312345</v>
      </c>
      <c r="CC213" s="33">
        <v>20.3105</v>
      </c>
      <c r="CD213" s="33">
        <v>16.735125</v>
      </c>
      <c r="CE213" s="33">
        <v>16.698872</v>
      </c>
      <c r="CF213" s="33">
        <v>16.722099</v>
      </c>
      <c r="CG213" s="33">
        <v>16.726702</v>
      </c>
      <c r="CH213" s="33">
        <v>16.745429</v>
      </c>
      <c r="CI213" s="33">
        <v>16.489274</v>
      </c>
      <c r="CJ213" s="33">
        <v>16.479438</v>
      </c>
      <c r="CK213" s="33">
        <v>16.473524</v>
      </c>
      <c r="CL213" s="33">
        <v>16.442817</v>
      </c>
      <c r="CM213" s="33">
        <v>16.448145</v>
      </c>
      <c r="CN213" s="33">
        <v>16.424685</v>
      </c>
      <c r="CO213" s="33">
        <v>16.425639</v>
      </c>
      <c r="CP213" s="33">
        <v>16.420123</v>
      </c>
      <c r="CQ213" s="33">
        <v>16.40932</v>
      </c>
      <c r="CR213" s="33">
        <v>16.404601</v>
      </c>
      <c r="CS213" s="33">
        <v>16.396932</v>
      </c>
      <c r="CT213" s="33">
        <v>16.374557</v>
      </c>
      <c r="CU213" s="33">
        <v>16.41038</v>
      </c>
      <c r="CV213" s="33">
        <v>16.427628</v>
      </c>
    </row>
    <row r="214" spans="1:100">
      <c r="A214" s="31">
        <v>43183</v>
      </c>
      <c r="B214" s="32" t="s">
        <v>33</v>
      </c>
      <c r="C214" s="32" t="s">
        <v>140</v>
      </c>
      <c r="D214" s="33">
        <v>115935.945665</v>
      </c>
      <c r="E214" s="33">
        <v>1243.89585</v>
      </c>
      <c r="F214" s="33">
        <v>1244.072248</v>
      </c>
      <c r="G214" s="33">
        <v>1243.988742</v>
      </c>
      <c r="H214" s="33">
        <v>1243.857232</v>
      </c>
      <c r="I214" s="33">
        <v>1244.034106</v>
      </c>
      <c r="J214" s="33">
        <v>1243.709128</v>
      </c>
      <c r="K214" s="33">
        <v>1243.570814</v>
      </c>
      <c r="L214" s="33">
        <v>1243.602631</v>
      </c>
      <c r="M214" s="33">
        <v>1243.667739</v>
      </c>
      <c r="N214" s="33">
        <v>1243.357261</v>
      </c>
      <c r="O214" s="33">
        <v>1243.547419</v>
      </c>
      <c r="P214" s="33">
        <v>1243.609513</v>
      </c>
      <c r="Q214" s="33">
        <v>1243.747382</v>
      </c>
      <c r="R214" s="33">
        <v>1243.65241</v>
      </c>
      <c r="S214" s="33">
        <v>1243.561587</v>
      </c>
      <c r="T214" s="33">
        <v>1243.647253</v>
      </c>
      <c r="U214" s="33">
        <v>1243.715928</v>
      </c>
      <c r="V214" s="33">
        <v>1243.648959</v>
      </c>
      <c r="W214" s="33">
        <v>1243.738174</v>
      </c>
      <c r="X214" s="33">
        <v>1243.720061</v>
      </c>
      <c r="Y214" s="33">
        <v>1243.64295</v>
      </c>
      <c r="Z214" s="33">
        <v>1243.75128</v>
      </c>
      <c r="AA214" s="33">
        <v>1243.538532</v>
      </c>
      <c r="AB214" s="33">
        <v>1243.798523</v>
      </c>
      <c r="AC214" s="33">
        <v>1243.738467</v>
      </c>
      <c r="AD214" s="33">
        <v>1243.866315</v>
      </c>
      <c r="AE214" s="33">
        <v>1243.743423</v>
      </c>
      <c r="AF214" s="33">
        <v>1243.798457</v>
      </c>
      <c r="AG214" s="33">
        <v>1244.392829</v>
      </c>
      <c r="AH214" s="33">
        <v>1244.43523</v>
      </c>
      <c r="AI214" s="33">
        <v>1244.064752</v>
      </c>
      <c r="AJ214" s="33">
        <v>1244.115571</v>
      </c>
      <c r="AK214" s="33">
        <v>1244.006606</v>
      </c>
      <c r="AL214" s="33">
        <v>1244.173418</v>
      </c>
      <c r="AM214" s="33">
        <v>1243.982686</v>
      </c>
      <c r="AN214" s="33">
        <v>1244.215346</v>
      </c>
      <c r="AO214" s="33">
        <v>1244.900517</v>
      </c>
      <c r="AP214" s="33">
        <v>1244.353382</v>
      </c>
      <c r="AQ214" s="33">
        <v>1244.46021</v>
      </c>
      <c r="AR214" s="33">
        <v>1244.148678</v>
      </c>
      <c r="AS214" s="33">
        <v>1244.366829</v>
      </c>
      <c r="AT214" s="33">
        <v>1244.29595</v>
      </c>
      <c r="AU214" s="33">
        <v>1244.502971</v>
      </c>
      <c r="AV214" s="33">
        <v>1244.571833</v>
      </c>
      <c r="AW214" s="33">
        <v>1245.131961</v>
      </c>
      <c r="AX214" s="33">
        <v>1244.710295</v>
      </c>
      <c r="AY214" s="33">
        <v>1244.852656</v>
      </c>
      <c r="AZ214" s="33">
        <v>1244.260677</v>
      </c>
      <c r="BA214" s="33">
        <v>1244.422224</v>
      </c>
      <c r="BB214" s="33">
        <v>1244.644176</v>
      </c>
      <c r="BC214" s="33">
        <v>1244.504903</v>
      </c>
      <c r="BD214" s="33">
        <v>1244.626098</v>
      </c>
      <c r="BE214" s="33">
        <v>1244.049057</v>
      </c>
      <c r="BF214" s="33">
        <v>1244.214732</v>
      </c>
      <c r="BG214" s="33">
        <v>1244.217693</v>
      </c>
      <c r="BH214" s="33">
        <v>1244.325322</v>
      </c>
      <c r="BI214" s="33">
        <v>1243.908675</v>
      </c>
      <c r="BJ214" s="33">
        <v>1244.24757</v>
      </c>
      <c r="BK214" s="33">
        <v>1243.728509</v>
      </c>
      <c r="BL214" s="33">
        <v>1243.768635</v>
      </c>
      <c r="BM214" s="33">
        <v>1243.809638</v>
      </c>
      <c r="BN214" s="33">
        <v>1243.954487</v>
      </c>
      <c r="BO214" s="33">
        <v>1243.842294</v>
      </c>
      <c r="BP214" s="33">
        <v>1243.784739</v>
      </c>
      <c r="BQ214" s="33">
        <v>1243.507914</v>
      </c>
      <c r="BR214" s="33">
        <v>1243.471429</v>
      </c>
      <c r="BS214" s="33">
        <v>1243.249512</v>
      </c>
      <c r="BT214" s="33">
        <v>1243.498496</v>
      </c>
      <c r="BU214" s="33">
        <v>1243.556748</v>
      </c>
      <c r="BV214" s="33">
        <v>1243.318384</v>
      </c>
      <c r="BW214" s="33">
        <v>1243.436277</v>
      </c>
      <c r="BX214" s="33">
        <v>1243.469235</v>
      </c>
      <c r="BY214" s="33">
        <v>1243.414549</v>
      </c>
      <c r="BZ214" s="33">
        <v>1243.201229</v>
      </c>
      <c r="CA214" s="33">
        <v>1243.198142</v>
      </c>
      <c r="CB214" s="33">
        <v>1243.077379</v>
      </c>
      <c r="CC214" s="33">
        <v>1243.062167</v>
      </c>
      <c r="CD214" s="33">
        <v>1244.273417</v>
      </c>
      <c r="CE214" s="33">
        <v>1244.542879</v>
      </c>
      <c r="CF214" s="33">
        <v>1244.614026</v>
      </c>
      <c r="CG214" s="33">
        <v>1222.508844</v>
      </c>
      <c r="CH214" s="33">
        <v>1181.695646</v>
      </c>
      <c r="CI214" s="33">
        <v>1155.838747</v>
      </c>
      <c r="CJ214" s="33">
        <v>1149.05501</v>
      </c>
      <c r="CK214" s="33">
        <v>1098.54097</v>
      </c>
      <c r="CL214" s="33">
        <v>1028.572826</v>
      </c>
      <c r="CM214" s="33">
        <v>994.586269</v>
      </c>
      <c r="CN214" s="33">
        <v>982.124983</v>
      </c>
      <c r="CO214" s="33">
        <v>972.020788</v>
      </c>
      <c r="CP214" s="33">
        <v>962.648064</v>
      </c>
      <c r="CQ214" s="33">
        <v>958.579424</v>
      </c>
      <c r="CR214" s="33">
        <v>954.415595</v>
      </c>
      <c r="CS214" s="33">
        <v>945.593516</v>
      </c>
      <c r="CT214" s="33">
        <v>940.192454</v>
      </c>
      <c r="CU214" s="33">
        <v>938.85161</v>
      </c>
      <c r="CV214" s="33">
        <v>935.615603</v>
      </c>
    </row>
    <row r="215" spans="1:100">
      <c r="A215" s="31">
        <v>43183</v>
      </c>
      <c r="B215" s="32" t="s">
        <v>34</v>
      </c>
      <c r="C215" s="32" t="s">
        <v>140</v>
      </c>
      <c r="D215" s="33">
        <v>-17.887098</v>
      </c>
      <c r="E215" s="33">
        <v>-0.133498</v>
      </c>
      <c r="F215" s="33">
        <v>-1.801325</v>
      </c>
      <c r="G215" s="33">
        <v>-0.256262</v>
      </c>
      <c r="H215" s="33">
        <v>-1.640998</v>
      </c>
      <c r="I215" s="33">
        <v>-0.334495</v>
      </c>
      <c r="J215" s="33">
        <v>-0.255102</v>
      </c>
      <c r="K215" s="33">
        <v>0.084896</v>
      </c>
      <c r="L215" s="33">
        <v>-0.06795</v>
      </c>
      <c r="M215" s="33">
        <v>-0.84267</v>
      </c>
      <c r="N215" s="33">
        <v>-0.26454</v>
      </c>
      <c r="O215" s="33">
        <v>-0.294792</v>
      </c>
      <c r="P215" s="33">
        <v>-0.054342</v>
      </c>
      <c r="Q215" s="33">
        <v>0.413155</v>
      </c>
      <c r="R215" s="33">
        <v>-0.979258</v>
      </c>
      <c r="S215" s="33">
        <v>0.293168</v>
      </c>
      <c r="T215" s="33">
        <v>-0.328675</v>
      </c>
      <c r="U215" s="33">
        <v>-0.499789</v>
      </c>
      <c r="V215" s="33">
        <v>0.108845</v>
      </c>
      <c r="W215" s="33">
        <v>-0.03981</v>
      </c>
      <c r="X215" s="33">
        <v>-0.562263</v>
      </c>
      <c r="Y215" s="33">
        <v>-1.084539</v>
      </c>
      <c r="Z215" s="33">
        <v>0.049532</v>
      </c>
      <c r="AA215" s="33">
        <v>-0.667103</v>
      </c>
      <c r="AB215" s="33">
        <v>-0.351347</v>
      </c>
      <c r="AC215" s="33">
        <v>0.036562</v>
      </c>
      <c r="AD215" s="33">
        <v>-0.379899</v>
      </c>
      <c r="AE215" s="33">
        <v>-0.474864</v>
      </c>
      <c r="AF215" s="33">
        <v>-0.061291</v>
      </c>
      <c r="AG215" s="33">
        <v>1.271753</v>
      </c>
      <c r="AH215" s="33">
        <v>-0.245406</v>
      </c>
      <c r="AI215" s="33">
        <v>-2.238819</v>
      </c>
      <c r="AJ215" s="33">
        <v>-1.463521</v>
      </c>
      <c r="AK215" s="33">
        <v>0.864627</v>
      </c>
      <c r="AL215" s="33">
        <v>-0.493744</v>
      </c>
      <c r="AM215" s="33">
        <v>-0.866696</v>
      </c>
      <c r="AN215" s="33">
        <v>0.478289</v>
      </c>
      <c r="AO215" s="33">
        <v>1.071433</v>
      </c>
      <c r="AP215" s="33">
        <v>-3.037182</v>
      </c>
      <c r="AQ215" s="33">
        <v>0.005638</v>
      </c>
      <c r="AR215" s="33">
        <v>-0.388087</v>
      </c>
      <c r="AS215" s="33">
        <v>-0.443427</v>
      </c>
      <c r="AT215" s="33">
        <v>1.003822</v>
      </c>
      <c r="AU215" s="33">
        <v>-1.904168</v>
      </c>
      <c r="AV215" s="33">
        <v>-0.466777</v>
      </c>
      <c r="AW215" s="33">
        <v>0.174176</v>
      </c>
      <c r="AX215" s="33">
        <v>1.53855</v>
      </c>
      <c r="AY215" s="33">
        <v>-3.430739</v>
      </c>
      <c r="AZ215" s="33">
        <v>-1.443964</v>
      </c>
      <c r="BA215" s="33">
        <v>-0.037486</v>
      </c>
      <c r="BB215" s="33">
        <v>2.286456</v>
      </c>
      <c r="BC215" s="33">
        <v>-3.465268</v>
      </c>
      <c r="BD215" s="33">
        <v>-0.174645</v>
      </c>
      <c r="BE215" s="33">
        <v>-0.850339</v>
      </c>
      <c r="BF215" s="33">
        <v>0.371508</v>
      </c>
      <c r="BG215" s="33">
        <v>0.299842</v>
      </c>
      <c r="BH215" s="33">
        <v>-0.529563</v>
      </c>
      <c r="BI215" s="33">
        <v>0.325033</v>
      </c>
      <c r="BJ215" s="33">
        <v>0.833929</v>
      </c>
      <c r="BK215" s="33">
        <v>-0.193769</v>
      </c>
      <c r="BL215" s="33">
        <v>-0.074661</v>
      </c>
      <c r="BM215" s="33">
        <v>0.592923</v>
      </c>
      <c r="BN215" s="33">
        <v>0.091592</v>
      </c>
      <c r="BO215" s="33">
        <v>0.1379</v>
      </c>
      <c r="BP215" s="33">
        <v>-0.4118</v>
      </c>
      <c r="BQ215" s="33">
        <v>0.136951</v>
      </c>
      <c r="BR215" s="33">
        <v>0.418205</v>
      </c>
      <c r="BS215" s="33">
        <v>-0.866147</v>
      </c>
      <c r="BT215" s="33">
        <v>0.044917</v>
      </c>
      <c r="BU215" s="33">
        <v>0.063509</v>
      </c>
      <c r="BV215" s="33">
        <v>-0.519898</v>
      </c>
      <c r="BW215" s="33">
        <v>0.297221</v>
      </c>
      <c r="BX215" s="33">
        <v>0.5801</v>
      </c>
      <c r="BY215" s="33">
        <v>-0.817238</v>
      </c>
      <c r="BZ215" s="33">
        <v>-0.077454</v>
      </c>
      <c r="CA215" s="33">
        <v>-0.003922</v>
      </c>
      <c r="CB215" s="33">
        <v>0.08883</v>
      </c>
      <c r="CC215" s="33">
        <v>0.502548</v>
      </c>
      <c r="CD215" s="33">
        <v>0.321667</v>
      </c>
      <c r="CE215" s="33">
        <v>0.015374</v>
      </c>
      <c r="CF215" s="33">
        <v>1.119611</v>
      </c>
      <c r="CG215" s="33">
        <v>0.081915</v>
      </c>
      <c r="CH215" s="33">
        <v>-0.693672</v>
      </c>
      <c r="CI215" s="33">
        <v>0.424974</v>
      </c>
      <c r="CJ215" s="33">
        <v>0.078098</v>
      </c>
      <c r="CK215" s="33">
        <v>0.365858</v>
      </c>
      <c r="CL215" s="33">
        <v>0.120165</v>
      </c>
      <c r="CM215" s="33">
        <v>0.458294</v>
      </c>
      <c r="CN215" s="33">
        <v>-0.063752</v>
      </c>
      <c r="CO215" s="33">
        <v>0.003793</v>
      </c>
      <c r="CP215" s="33">
        <v>0.336153</v>
      </c>
      <c r="CQ215" s="33">
        <v>-0.172936</v>
      </c>
      <c r="CR215" s="33">
        <v>0.409724</v>
      </c>
      <c r="CS215" s="33">
        <v>1.27116</v>
      </c>
      <c r="CT215" s="33">
        <v>-0.04459</v>
      </c>
      <c r="CU215" s="33">
        <v>-0.834276</v>
      </c>
      <c r="CV215" s="33">
        <v>0.268964</v>
      </c>
    </row>
    <row r="216" spans="1:100">
      <c r="A216" s="31">
        <v>43183</v>
      </c>
      <c r="B216" s="32" t="s">
        <v>35</v>
      </c>
      <c r="C216" s="32" t="s">
        <v>140</v>
      </c>
      <c r="D216" s="33">
        <v>7320.043194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0.005243</v>
      </c>
      <c r="AI216" s="33">
        <v>0.121587</v>
      </c>
      <c r="AJ216" s="33">
        <v>0.905962</v>
      </c>
      <c r="AK216" s="33">
        <v>8.455466</v>
      </c>
      <c r="AL216" s="33">
        <v>24.73934</v>
      </c>
      <c r="AM216" s="33">
        <v>42.346456</v>
      </c>
      <c r="AN216" s="33">
        <v>61.492799</v>
      </c>
      <c r="AO216" s="33">
        <v>93.044286</v>
      </c>
      <c r="AP216" s="33">
        <v>102.638885</v>
      </c>
      <c r="AQ216" s="33">
        <v>114.753746</v>
      </c>
      <c r="AR216" s="33">
        <v>129.43317</v>
      </c>
      <c r="AS216" s="33">
        <v>135.850113</v>
      </c>
      <c r="AT216" s="33">
        <v>120.879983</v>
      </c>
      <c r="AU216" s="33">
        <v>131.949516</v>
      </c>
      <c r="AV216" s="33">
        <v>153.104047</v>
      </c>
      <c r="AW216" s="33">
        <v>162.860294</v>
      </c>
      <c r="AX216" s="33">
        <v>159.141668</v>
      </c>
      <c r="AY216" s="33">
        <v>155.579714</v>
      </c>
      <c r="AZ216" s="33">
        <v>197.847717</v>
      </c>
      <c r="BA216" s="33">
        <v>196.862506</v>
      </c>
      <c r="BB216" s="33">
        <v>193.561511</v>
      </c>
      <c r="BC216" s="33">
        <v>188.732002</v>
      </c>
      <c r="BD216" s="33">
        <v>190.922018</v>
      </c>
      <c r="BE216" s="33">
        <v>197.357072</v>
      </c>
      <c r="BF216" s="33">
        <v>191.509547</v>
      </c>
      <c r="BG216" s="33">
        <v>204.712678</v>
      </c>
      <c r="BH216" s="33">
        <v>220.092243</v>
      </c>
      <c r="BI216" s="33">
        <v>224.76926</v>
      </c>
      <c r="BJ216" s="33">
        <v>214.583057</v>
      </c>
      <c r="BK216" s="33">
        <v>200.629036</v>
      </c>
      <c r="BL216" s="33">
        <v>207.840406</v>
      </c>
      <c r="BM216" s="33">
        <v>212.641282</v>
      </c>
      <c r="BN216" s="33">
        <v>215.584656</v>
      </c>
      <c r="BO216" s="33">
        <v>209.850453</v>
      </c>
      <c r="BP216" s="33">
        <v>224.459666</v>
      </c>
      <c r="BQ216" s="33">
        <v>225.658535</v>
      </c>
      <c r="BR216" s="33">
        <v>239.714506</v>
      </c>
      <c r="BS216" s="33">
        <v>233.52769</v>
      </c>
      <c r="BT216" s="33">
        <v>232.217336</v>
      </c>
      <c r="BU216" s="33">
        <v>220.268124</v>
      </c>
      <c r="BV216" s="33">
        <v>195.452987</v>
      </c>
      <c r="BW216" s="33">
        <v>175.359052</v>
      </c>
      <c r="BX216" s="33">
        <v>167.944191</v>
      </c>
      <c r="BY216" s="33">
        <v>141.207606</v>
      </c>
      <c r="BZ216" s="33">
        <v>111.769723</v>
      </c>
      <c r="CA216" s="33">
        <v>99.093903</v>
      </c>
      <c r="CB216" s="33">
        <v>89.241858</v>
      </c>
      <c r="CC216" s="33">
        <v>49.851982</v>
      </c>
      <c r="CD216" s="33">
        <v>34.268624</v>
      </c>
      <c r="CE216" s="33">
        <v>11.662116</v>
      </c>
      <c r="CF216" s="33">
        <v>3.369426</v>
      </c>
      <c r="CG216" s="33">
        <v>0.17815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43183</v>
      </c>
      <c r="B217" s="32" t="s">
        <v>36</v>
      </c>
      <c r="C217" s="32" t="s">
        <v>140</v>
      </c>
      <c r="D217" s="33">
        <v>189968.728098</v>
      </c>
      <c r="E217" s="33">
        <v>3966.729563</v>
      </c>
      <c r="F217" s="33">
        <v>3912.831219</v>
      </c>
      <c r="G217" s="33">
        <v>3863.513667</v>
      </c>
      <c r="H217" s="33">
        <v>3798.567535</v>
      </c>
      <c r="I217" s="33">
        <v>3738.914141</v>
      </c>
      <c r="J217" s="33">
        <v>3694.256771</v>
      </c>
      <c r="K217" s="33">
        <v>3650.2561</v>
      </c>
      <c r="L217" s="33">
        <v>3592.952058</v>
      </c>
      <c r="M217" s="33">
        <v>3550.265708</v>
      </c>
      <c r="N217" s="33">
        <v>3547.208703</v>
      </c>
      <c r="O217" s="33">
        <v>3547.414186</v>
      </c>
      <c r="P217" s="33">
        <v>3526.190457</v>
      </c>
      <c r="Q217" s="33">
        <v>3452.57844</v>
      </c>
      <c r="R217" s="33">
        <v>3394.569071</v>
      </c>
      <c r="S217" s="33">
        <v>3343.295647</v>
      </c>
      <c r="T217" s="33">
        <v>3231.453265</v>
      </c>
      <c r="U217" s="33">
        <v>3103.390887</v>
      </c>
      <c r="V217" s="33">
        <v>2990.873093</v>
      </c>
      <c r="W217" s="33">
        <v>2864.441508</v>
      </c>
      <c r="X217" s="33">
        <v>2751.253871</v>
      </c>
      <c r="Y217" s="33">
        <v>2647.360954</v>
      </c>
      <c r="Z217" s="33">
        <v>2555.541194</v>
      </c>
      <c r="AA217" s="33">
        <v>2450.089492</v>
      </c>
      <c r="AB217" s="33">
        <v>2375.992858</v>
      </c>
      <c r="AC217" s="33">
        <v>2274.954082</v>
      </c>
      <c r="AD217" s="33">
        <v>2153.763975</v>
      </c>
      <c r="AE217" s="33">
        <v>2047.201056</v>
      </c>
      <c r="AF217" s="33">
        <v>1977.687237</v>
      </c>
      <c r="AG217" s="33">
        <v>1956.621408</v>
      </c>
      <c r="AH217" s="33">
        <v>1886.131464</v>
      </c>
      <c r="AI217" s="33">
        <v>1831.842511</v>
      </c>
      <c r="AJ217" s="33">
        <v>1797.314373</v>
      </c>
      <c r="AK217" s="33">
        <v>1785.602568</v>
      </c>
      <c r="AL217" s="33">
        <v>1802.963403</v>
      </c>
      <c r="AM217" s="33">
        <v>1793.188118</v>
      </c>
      <c r="AN217" s="33">
        <v>1767.043154</v>
      </c>
      <c r="AO217" s="33">
        <v>1727.156206</v>
      </c>
      <c r="AP217" s="33">
        <v>1674.929926</v>
      </c>
      <c r="AQ217" s="33">
        <v>1708.673312</v>
      </c>
      <c r="AR217" s="33">
        <v>1795.801108</v>
      </c>
      <c r="AS217" s="33">
        <v>1893.872696</v>
      </c>
      <c r="AT217" s="33">
        <v>1950.472273</v>
      </c>
      <c r="AU217" s="33">
        <v>1950.542198</v>
      </c>
      <c r="AV217" s="33">
        <v>1904.333798</v>
      </c>
      <c r="AW217" s="33">
        <v>1842.729432</v>
      </c>
      <c r="AX217" s="33">
        <v>1704.276385</v>
      </c>
      <c r="AY217" s="33">
        <v>1541.218824</v>
      </c>
      <c r="AZ217" s="33">
        <v>1445.757258</v>
      </c>
      <c r="BA217" s="33">
        <v>1366.294761</v>
      </c>
      <c r="BB217" s="33">
        <v>1278.664528</v>
      </c>
      <c r="BC217" s="33">
        <v>1176.256304</v>
      </c>
      <c r="BD217" s="33">
        <v>1084.887939</v>
      </c>
      <c r="BE217" s="33">
        <v>1002.23506</v>
      </c>
      <c r="BF217" s="33">
        <v>928.595514</v>
      </c>
      <c r="BG217" s="33">
        <v>855.753465</v>
      </c>
      <c r="BH217" s="33">
        <v>789.701951</v>
      </c>
      <c r="BI217" s="33">
        <v>740.239434</v>
      </c>
      <c r="BJ217" s="33">
        <v>708.583992</v>
      </c>
      <c r="BK217" s="33">
        <v>689.726951</v>
      </c>
      <c r="BL217" s="33">
        <v>680.515995</v>
      </c>
      <c r="BM217" s="33">
        <v>676.996783</v>
      </c>
      <c r="BN217" s="33">
        <v>667.372835</v>
      </c>
      <c r="BO217" s="33">
        <v>662.530326</v>
      </c>
      <c r="BP217" s="33">
        <v>665.014147</v>
      </c>
      <c r="BQ217" s="33">
        <v>676.821373</v>
      </c>
      <c r="BR217" s="33">
        <v>693.959399</v>
      </c>
      <c r="BS217" s="33">
        <v>702.396731</v>
      </c>
      <c r="BT217" s="33">
        <v>717.410266</v>
      </c>
      <c r="BU217" s="33">
        <v>747.250786</v>
      </c>
      <c r="BV217" s="33">
        <v>782.207726</v>
      </c>
      <c r="BW217" s="33">
        <v>829.841861</v>
      </c>
      <c r="BX217" s="33">
        <v>864.81554</v>
      </c>
      <c r="BY217" s="33">
        <v>897.652221</v>
      </c>
      <c r="BZ217" s="33">
        <v>925.020162</v>
      </c>
      <c r="CA217" s="33">
        <v>979.175281</v>
      </c>
      <c r="CB217" s="33">
        <v>1040.665436</v>
      </c>
      <c r="CC217" s="33">
        <v>1091.582944</v>
      </c>
      <c r="CD217" s="33">
        <v>1157.50601</v>
      </c>
      <c r="CE217" s="33">
        <v>1222.475733</v>
      </c>
      <c r="CF217" s="33">
        <v>1322.145284</v>
      </c>
      <c r="CG217" s="33">
        <v>1438.658681</v>
      </c>
      <c r="CH217" s="33">
        <v>1553.52219</v>
      </c>
      <c r="CI217" s="33">
        <v>1674.710846</v>
      </c>
      <c r="CJ217" s="33">
        <v>1827.476146</v>
      </c>
      <c r="CK217" s="33">
        <v>2077.899155</v>
      </c>
      <c r="CL217" s="33">
        <v>2235.058729</v>
      </c>
      <c r="CM217" s="33">
        <v>2353.078122</v>
      </c>
      <c r="CN217" s="33">
        <v>2501.900432</v>
      </c>
      <c r="CO217" s="33">
        <v>2623.701399</v>
      </c>
      <c r="CP217" s="33">
        <v>2700.851141</v>
      </c>
      <c r="CQ217" s="33">
        <v>2750.478218</v>
      </c>
      <c r="CR217" s="33">
        <v>2781.094473</v>
      </c>
      <c r="CS217" s="33">
        <v>2802.02207</v>
      </c>
      <c r="CT217" s="33">
        <v>2775.473187</v>
      </c>
      <c r="CU217" s="33">
        <v>2761.846149</v>
      </c>
      <c r="CV217" s="33">
        <v>2722.64327</v>
      </c>
    </row>
    <row r="218" spans="1:100">
      <c r="A218" s="31">
        <v>43184</v>
      </c>
      <c r="B218" s="32" t="s">
        <v>28</v>
      </c>
      <c r="C218" s="32" t="s">
        <v>140</v>
      </c>
      <c r="D218" s="33">
        <v>1079.229265</v>
      </c>
      <c r="E218" s="33">
        <v>11.00982</v>
      </c>
      <c r="F218" s="33">
        <v>10.719542</v>
      </c>
      <c r="G218" s="33">
        <v>10.733097</v>
      </c>
      <c r="H218" s="33">
        <v>11.161879</v>
      </c>
      <c r="I218" s="33">
        <v>11.433762</v>
      </c>
      <c r="J218" s="33">
        <v>11.468414</v>
      </c>
      <c r="K218" s="33">
        <v>11.461659</v>
      </c>
      <c r="L218" s="33">
        <v>11.45688</v>
      </c>
      <c r="M218" s="33">
        <v>11.459619</v>
      </c>
      <c r="N218" s="33">
        <v>11.46877</v>
      </c>
      <c r="O218" s="33">
        <v>11.454415</v>
      </c>
      <c r="P218" s="33">
        <v>11.45936</v>
      </c>
      <c r="Q218" s="33">
        <v>11.45095</v>
      </c>
      <c r="R218" s="33">
        <v>11.450422</v>
      </c>
      <c r="S218" s="33">
        <v>11.435985</v>
      </c>
      <c r="T218" s="33">
        <v>11.445316</v>
      </c>
      <c r="U218" s="33">
        <v>11.453049</v>
      </c>
      <c r="V218" s="33">
        <v>11.451136</v>
      </c>
      <c r="W218" s="33">
        <v>11.443936</v>
      </c>
      <c r="X218" s="33">
        <v>11.44256</v>
      </c>
      <c r="Y218" s="33">
        <v>10.445925</v>
      </c>
      <c r="Z218" s="33">
        <v>10.195636</v>
      </c>
      <c r="AA218" s="33">
        <v>10.265075</v>
      </c>
      <c r="AB218" s="33">
        <v>11.236622</v>
      </c>
      <c r="AC218" s="33">
        <v>11.444945</v>
      </c>
      <c r="AD218" s="33">
        <v>11.442993</v>
      </c>
      <c r="AE218" s="33">
        <v>11.43935</v>
      </c>
      <c r="AF218" s="33">
        <v>11.430777</v>
      </c>
      <c r="AG218" s="33">
        <v>11.433713</v>
      </c>
      <c r="AH218" s="33">
        <v>11.424073</v>
      </c>
      <c r="AI218" s="33">
        <v>11.419889</v>
      </c>
      <c r="AJ218" s="33">
        <v>11.409578</v>
      </c>
      <c r="AK218" s="33">
        <v>11.419933</v>
      </c>
      <c r="AL218" s="33">
        <v>11.408794</v>
      </c>
      <c r="AM218" s="33">
        <v>11.401889</v>
      </c>
      <c r="AN218" s="33">
        <v>11.391548</v>
      </c>
      <c r="AO218" s="33">
        <v>11.381231</v>
      </c>
      <c r="AP218" s="33">
        <v>11.373023</v>
      </c>
      <c r="AQ218" s="33">
        <v>11.370883</v>
      </c>
      <c r="AR218" s="33">
        <v>11.369315</v>
      </c>
      <c r="AS218" s="33">
        <v>11.361885</v>
      </c>
      <c r="AT218" s="33">
        <v>11.356905</v>
      </c>
      <c r="AU218" s="33">
        <v>11.357192</v>
      </c>
      <c r="AV218" s="33">
        <v>11.359535</v>
      </c>
      <c r="AW218" s="33">
        <v>11.342459</v>
      </c>
      <c r="AX218" s="33">
        <v>11.148562</v>
      </c>
      <c r="AY218" s="33">
        <v>11.018144</v>
      </c>
      <c r="AZ218" s="33">
        <v>11.015606</v>
      </c>
      <c r="BA218" s="33">
        <v>11.019789</v>
      </c>
      <c r="BB218" s="33">
        <v>11.031183</v>
      </c>
      <c r="BC218" s="33">
        <v>11.028646</v>
      </c>
      <c r="BD218" s="33">
        <v>11.312323</v>
      </c>
      <c r="BE218" s="33">
        <v>11.375124</v>
      </c>
      <c r="BF218" s="33">
        <v>11.383296</v>
      </c>
      <c r="BG218" s="33">
        <v>11.373029</v>
      </c>
      <c r="BH218" s="33">
        <v>11.383279</v>
      </c>
      <c r="BI218" s="33">
        <v>11.373737</v>
      </c>
      <c r="BJ218" s="33">
        <v>11.378931</v>
      </c>
      <c r="BK218" s="33">
        <v>11.28481</v>
      </c>
      <c r="BL218" s="33">
        <v>11.071817</v>
      </c>
      <c r="BM218" s="33">
        <v>11.067032</v>
      </c>
      <c r="BN218" s="33">
        <v>11.066071</v>
      </c>
      <c r="BO218" s="33">
        <v>11.069052</v>
      </c>
      <c r="BP218" s="33">
        <v>11.075565</v>
      </c>
      <c r="BQ218" s="33">
        <v>11.08058</v>
      </c>
      <c r="BR218" s="33">
        <v>11.077597</v>
      </c>
      <c r="BS218" s="33">
        <v>11.092944</v>
      </c>
      <c r="BT218" s="33">
        <v>11.054232</v>
      </c>
      <c r="BU218" s="33">
        <v>11.051715</v>
      </c>
      <c r="BV218" s="33">
        <v>11.180789</v>
      </c>
      <c r="BW218" s="33">
        <v>11.334596</v>
      </c>
      <c r="BX218" s="33">
        <v>11.315588</v>
      </c>
      <c r="BY218" s="33">
        <v>11.047408</v>
      </c>
      <c r="BZ218" s="33">
        <v>10.960964</v>
      </c>
      <c r="CA218" s="33">
        <v>10.966769</v>
      </c>
      <c r="CB218" s="33">
        <v>11.217375</v>
      </c>
      <c r="CC218" s="33">
        <v>11.290882</v>
      </c>
      <c r="CD218" s="33">
        <v>11.324344</v>
      </c>
      <c r="CE218" s="33">
        <v>11.184237</v>
      </c>
      <c r="CF218" s="33">
        <v>10.838827</v>
      </c>
      <c r="CG218" s="33">
        <v>11.347905</v>
      </c>
      <c r="CH218" s="33">
        <v>11.353989</v>
      </c>
      <c r="CI218" s="33">
        <v>11.358644</v>
      </c>
      <c r="CJ218" s="33">
        <v>11.362561</v>
      </c>
      <c r="CK218" s="33">
        <v>11.361688</v>
      </c>
      <c r="CL218" s="33">
        <v>11.342417</v>
      </c>
      <c r="CM218" s="33">
        <v>11.362328</v>
      </c>
      <c r="CN218" s="33">
        <v>11.364079</v>
      </c>
      <c r="CO218" s="33">
        <v>11.364463</v>
      </c>
      <c r="CP218" s="33">
        <v>11.367191</v>
      </c>
      <c r="CQ218" s="33">
        <v>11.360573</v>
      </c>
      <c r="CR218" s="33">
        <v>11.349033</v>
      </c>
      <c r="CS218" s="33">
        <v>11.008696</v>
      </c>
      <c r="CT218" s="33">
        <v>10.990931</v>
      </c>
      <c r="CU218" s="33">
        <v>10.993182</v>
      </c>
      <c r="CV218" s="33">
        <v>11.103003</v>
      </c>
    </row>
    <row r="219" spans="1:100">
      <c r="A219" s="31">
        <v>43184</v>
      </c>
      <c r="B219" s="32" t="s">
        <v>29</v>
      </c>
      <c r="C219" s="32" t="s">
        <v>140</v>
      </c>
      <c r="D219" s="33">
        <v>149573.336914</v>
      </c>
      <c r="E219" s="33">
        <v>1345.235478</v>
      </c>
      <c r="F219" s="33">
        <v>1279.391268</v>
      </c>
      <c r="G219" s="33">
        <v>1221.682436</v>
      </c>
      <c r="H219" s="33">
        <v>1175.161623</v>
      </c>
      <c r="I219" s="33">
        <v>1155.76505</v>
      </c>
      <c r="J219" s="33">
        <v>1190.02097</v>
      </c>
      <c r="K219" s="33">
        <v>1221.036672</v>
      </c>
      <c r="L219" s="33">
        <v>1211.416392</v>
      </c>
      <c r="M219" s="33">
        <v>1183.449268</v>
      </c>
      <c r="N219" s="33">
        <v>1165.224263</v>
      </c>
      <c r="O219" s="33">
        <v>1140.831991</v>
      </c>
      <c r="P219" s="33">
        <v>1112.35516</v>
      </c>
      <c r="Q219" s="33">
        <v>1100.967117</v>
      </c>
      <c r="R219" s="33">
        <v>1100.39311</v>
      </c>
      <c r="S219" s="33">
        <v>1124.764665</v>
      </c>
      <c r="T219" s="33">
        <v>1130.533811</v>
      </c>
      <c r="U219" s="33">
        <v>1112.600476</v>
      </c>
      <c r="V219" s="33">
        <v>1103.986499</v>
      </c>
      <c r="W219" s="33">
        <v>1103.456483</v>
      </c>
      <c r="X219" s="33">
        <v>1098.964102</v>
      </c>
      <c r="Y219" s="33">
        <v>1106.583172</v>
      </c>
      <c r="Z219" s="33">
        <v>1126.197471</v>
      </c>
      <c r="AA219" s="33">
        <v>1146.365776</v>
      </c>
      <c r="AB219" s="33">
        <v>1155.939003</v>
      </c>
      <c r="AC219" s="33">
        <v>1145.536317</v>
      </c>
      <c r="AD219" s="33">
        <v>1158.034363</v>
      </c>
      <c r="AE219" s="33">
        <v>1162.069914</v>
      </c>
      <c r="AF219" s="33">
        <v>1182.539614</v>
      </c>
      <c r="AG219" s="33">
        <v>1202.624538</v>
      </c>
      <c r="AH219" s="33">
        <v>1224.243337</v>
      </c>
      <c r="AI219" s="33">
        <v>1236.332218</v>
      </c>
      <c r="AJ219" s="33">
        <v>1269.94127</v>
      </c>
      <c r="AK219" s="33">
        <v>1276.904291</v>
      </c>
      <c r="AL219" s="33">
        <v>1317.74165</v>
      </c>
      <c r="AM219" s="33">
        <v>1389.929212</v>
      </c>
      <c r="AN219" s="33">
        <v>1493.598123</v>
      </c>
      <c r="AO219" s="33">
        <v>1576.181478</v>
      </c>
      <c r="AP219" s="33">
        <v>1674.662971</v>
      </c>
      <c r="AQ219" s="33">
        <v>1768.519281</v>
      </c>
      <c r="AR219" s="33">
        <v>1844.713678</v>
      </c>
      <c r="AS219" s="33">
        <v>1858.404355</v>
      </c>
      <c r="AT219" s="33">
        <v>1880.153116</v>
      </c>
      <c r="AU219" s="33">
        <v>1906.413794</v>
      </c>
      <c r="AV219" s="33">
        <v>1883.588288</v>
      </c>
      <c r="AW219" s="33">
        <v>1873.442544</v>
      </c>
      <c r="AX219" s="33">
        <v>1866.505394</v>
      </c>
      <c r="AY219" s="33">
        <v>1895.994856</v>
      </c>
      <c r="AZ219" s="33">
        <v>1890.875049</v>
      </c>
      <c r="BA219" s="33">
        <v>1872.436542</v>
      </c>
      <c r="BB219" s="33">
        <v>1836.577953</v>
      </c>
      <c r="BC219" s="33">
        <v>1826.194821</v>
      </c>
      <c r="BD219" s="33">
        <v>1806.986888</v>
      </c>
      <c r="BE219" s="33">
        <v>1758.362631</v>
      </c>
      <c r="BF219" s="33">
        <v>1765.462765</v>
      </c>
      <c r="BG219" s="33">
        <v>1786.641574</v>
      </c>
      <c r="BH219" s="33">
        <v>1810.604924</v>
      </c>
      <c r="BI219" s="33">
        <v>1854.828009</v>
      </c>
      <c r="BJ219" s="33">
        <v>1885.136218</v>
      </c>
      <c r="BK219" s="33">
        <v>1890.054908</v>
      </c>
      <c r="BL219" s="33">
        <v>1870.122285</v>
      </c>
      <c r="BM219" s="33">
        <v>1838.970643</v>
      </c>
      <c r="BN219" s="33">
        <v>1829.161375</v>
      </c>
      <c r="BO219" s="33">
        <v>1791.99818</v>
      </c>
      <c r="BP219" s="33">
        <v>1746.162251</v>
      </c>
      <c r="BQ219" s="33">
        <v>1736.319053</v>
      </c>
      <c r="BR219" s="33">
        <v>1709.18676</v>
      </c>
      <c r="BS219" s="33">
        <v>1679.044391</v>
      </c>
      <c r="BT219" s="33">
        <v>1663.661863</v>
      </c>
      <c r="BU219" s="33">
        <v>1631.28863</v>
      </c>
      <c r="BV219" s="33">
        <v>1640.359799</v>
      </c>
      <c r="BW219" s="33">
        <v>1629.89143</v>
      </c>
      <c r="BX219" s="33">
        <v>1608.724314</v>
      </c>
      <c r="BY219" s="33">
        <v>1591.61813</v>
      </c>
      <c r="BZ219" s="33">
        <v>1556.369978</v>
      </c>
      <c r="CA219" s="33">
        <v>1504.984045</v>
      </c>
      <c r="CB219" s="33">
        <v>1498.735862</v>
      </c>
      <c r="CC219" s="33">
        <v>1533.638573</v>
      </c>
      <c r="CD219" s="33">
        <v>1630.456572</v>
      </c>
      <c r="CE219" s="33">
        <v>1797.739545</v>
      </c>
      <c r="CF219" s="33">
        <v>1919.013533</v>
      </c>
      <c r="CG219" s="33">
        <v>2024.057054</v>
      </c>
      <c r="CH219" s="33">
        <v>2079.349008</v>
      </c>
      <c r="CI219" s="33">
        <v>2088.009228</v>
      </c>
      <c r="CJ219" s="33">
        <v>2064.145273</v>
      </c>
      <c r="CK219" s="33">
        <v>2027.241192</v>
      </c>
      <c r="CL219" s="33">
        <v>2024.472507</v>
      </c>
      <c r="CM219" s="33">
        <v>1940.024633</v>
      </c>
      <c r="CN219" s="33">
        <v>1838.033679</v>
      </c>
      <c r="CO219" s="33">
        <v>1850.483448</v>
      </c>
      <c r="CP219" s="33">
        <v>1897.339424</v>
      </c>
      <c r="CQ219" s="33">
        <v>1736.003423</v>
      </c>
      <c r="CR219" s="33">
        <v>1710.318216</v>
      </c>
      <c r="CS219" s="33">
        <v>1692.563891</v>
      </c>
      <c r="CT219" s="33">
        <v>1561.168753</v>
      </c>
      <c r="CU219" s="33">
        <v>1426.076882</v>
      </c>
      <c r="CV219" s="33">
        <v>1322.043951</v>
      </c>
    </row>
    <row r="220" spans="1:100">
      <c r="A220" s="31">
        <v>43184</v>
      </c>
      <c r="B220" s="32" t="s">
        <v>30</v>
      </c>
      <c r="C220" s="32" t="s">
        <v>140</v>
      </c>
      <c r="D220" s="33">
        <v>49160.870425</v>
      </c>
      <c r="E220" s="33">
        <v>369.841375</v>
      </c>
      <c r="F220" s="33">
        <v>365.797437</v>
      </c>
      <c r="G220" s="33">
        <v>360.776263</v>
      </c>
      <c r="H220" s="33">
        <v>370.368613</v>
      </c>
      <c r="I220" s="33">
        <v>383.71447</v>
      </c>
      <c r="J220" s="33">
        <v>392.021632</v>
      </c>
      <c r="K220" s="33">
        <v>392.155066</v>
      </c>
      <c r="L220" s="33">
        <v>386.834656</v>
      </c>
      <c r="M220" s="33">
        <v>384.369578</v>
      </c>
      <c r="N220" s="33">
        <v>380.27657</v>
      </c>
      <c r="O220" s="33">
        <v>380.92435</v>
      </c>
      <c r="P220" s="33">
        <v>381.648089</v>
      </c>
      <c r="Q220" s="33">
        <v>386.68915</v>
      </c>
      <c r="R220" s="33">
        <v>398.469555</v>
      </c>
      <c r="S220" s="33">
        <v>406.479779</v>
      </c>
      <c r="T220" s="33">
        <v>404.135357</v>
      </c>
      <c r="U220" s="33">
        <v>375.784771</v>
      </c>
      <c r="V220" s="33">
        <v>374.101247</v>
      </c>
      <c r="W220" s="33">
        <v>373.435938</v>
      </c>
      <c r="X220" s="33">
        <v>373.85361</v>
      </c>
      <c r="Y220" s="33">
        <v>374.927889</v>
      </c>
      <c r="Z220" s="33">
        <v>377.082336</v>
      </c>
      <c r="AA220" s="33">
        <v>378.950625</v>
      </c>
      <c r="AB220" s="33">
        <v>378.953564</v>
      </c>
      <c r="AC220" s="33">
        <v>388.367379</v>
      </c>
      <c r="AD220" s="33">
        <v>392.88345</v>
      </c>
      <c r="AE220" s="33">
        <v>397.705806</v>
      </c>
      <c r="AF220" s="33">
        <v>409.326571</v>
      </c>
      <c r="AG220" s="33">
        <v>410.653291</v>
      </c>
      <c r="AH220" s="33">
        <v>408.775155</v>
      </c>
      <c r="AI220" s="33">
        <v>411.188996</v>
      </c>
      <c r="AJ220" s="33">
        <v>419.248608</v>
      </c>
      <c r="AK220" s="33">
        <v>430.511175</v>
      </c>
      <c r="AL220" s="33">
        <v>449.38569</v>
      </c>
      <c r="AM220" s="33">
        <v>464.101812</v>
      </c>
      <c r="AN220" s="33">
        <v>478.85688</v>
      </c>
      <c r="AO220" s="33">
        <v>489.859795</v>
      </c>
      <c r="AP220" s="33">
        <v>492.983178</v>
      </c>
      <c r="AQ220" s="33">
        <v>500.652362</v>
      </c>
      <c r="AR220" s="33">
        <v>501.207934</v>
      </c>
      <c r="AS220" s="33">
        <v>493.781411</v>
      </c>
      <c r="AT220" s="33">
        <v>511.439032</v>
      </c>
      <c r="AU220" s="33">
        <v>505.931405</v>
      </c>
      <c r="AV220" s="33">
        <v>535.893096</v>
      </c>
      <c r="AW220" s="33">
        <v>544.263759</v>
      </c>
      <c r="AX220" s="33">
        <v>549.580774</v>
      </c>
      <c r="AY220" s="33">
        <v>553.759367</v>
      </c>
      <c r="AZ220" s="33">
        <v>551.990023</v>
      </c>
      <c r="BA220" s="33">
        <v>555.112806</v>
      </c>
      <c r="BB220" s="33">
        <v>555.431192</v>
      </c>
      <c r="BC220" s="33">
        <v>580.116942</v>
      </c>
      <c r="BD220" s="33">
        <v>584.157464</v>
      </c>
      <c r="BE220" s="33">
        <v>625.073364</v>
      </c>
      <c r="BF220" s="33">
        <v>651.872816</v>
      </c>
      <c r="BG220" s="33">
        <v>655.037237</v>
      </c>
      <c r="BH220" s="33">
        <v>652.60027</v>
      </c>
      <c r="BI220" s="33">
        <v>681.364114</v>
      </c>
      <c r="BJ220" s="33">
        <v>673.584818</v>
      </c>
      <c r="BK220" s="33">
        <v>703.486418</v>
      </c>
      <c r="BL220" s="33">
        <v>735.896559</v>
      </c>
      <c r="BM220" s="33">
        <v>746.556486</v>
      </c>
      <c r="BN220" s="33">
        <v>745.344474</v>
      </c>
      <c r="BO220" s="33">
        <v>721.777632</v>
      </c>
      <c r="BP220" s="33">
        <v>705.706958</v>
      </c>
      <c r="BQ220" s="33">
        <v>708.271723</v>
      </c>
      <c r="BR220" s="33">
        <v>673.897073</v>
      </c>
      <c r="BS220" s="33">
        <v>679.788186</v>
      </c>
      <c r="BT220" s="33">
        <v>670.324167</v>
      </c>
      <c r="BU220" s="33">
        <v>680.16143</v>
      </c>
      <c r="BV220" s="33">
        <v>691.957337</v>
      </c>
      <c r="BW220" s="33">
        <v>664.333218</v>
      </c>
      <c r="BX220" s="33">
        <v>668.529233</v>
      </c>
      <c r="BY220" s="33">
        <v>646.859453</v>
      </c>
      <c r="BZ220" s="33">
        <v>625.503222</v>
      </c>
      <c r="CA220" s="33">
        <v>616.585191</v>
      </c>
      <c r="CB220" s="33">
        <v>634.300328</v>
      </c>
      <c r="CC220" s="33">
        <v>640.025147</v>
      </c>
      <c r="CD220" s="33">
        <v>660.835524</v>
      </c>
      <c r="CE220" s="33">
        <v>673.938164</v>
      </c>
      <c r="CF220" s="33">
        <v>678.060834</v>
      </c>
      <c r="CG220" s="33">
        <v>689.889993</v>
      </c>
      <c r="CH220" s="33">
        <v>659.01147</v>
      </c>
      <c r="CI220" s="33">
        <v>646.60143</v>
      </c>
      <c r="CJ220" s="33">
        <v>627.408033</v>
      </c>
      <c r="CK220" s="33">
        <v>583.63798</v>
      </c>
      <c r="CL220" s="33">
        <v>546.78035</v>
      </c>
      <c r="CM220" s="33">
        <v>511.792363</v>
      </c>
      <c r="CN220" s="33">
        <v>476.466219</v>
      </c>
      <c r="CO220" s="33">
        <v>434.573862</v>
      </c>
      <c r="CP220" s="33">
        <v>382.809866</v>
      </c>
      <c r="CQ220" s="33">
        <v>369.566915</v>
      </c>
      <c r="CR220" s="33">
        <v>367.936542</v>
      </c>
      <c r="CS220" s="33">
        <v>324.531441</v>
      </c>
      <c r="CT220" s="33">
        <v>300.909953</v>
      </c>
      <c r="CU220" s="33">
        <v>306.568338</v>
      </c>
      <c r="CV220" s="33">
        <v>301.957021</v>
      </c>
    </row>
    <row r="221" spans="1:100">
      <c r="A221" s="31">
        <v>43184</v>
      </c>
      <c r="B221" s="32" t="s">
        <v>31</v>
      </c>
      <c r="C221" s="32" t="s">
        <v>140</v>
      </c>
      <c r="D221" s="33">
        <v>349310.118681</v>
      </c>
      <c r="E221" s="33">
        <v>3127.218161</v>
      </c>
      <c r="F221" s="33">
        <v>3093.335501</v>
      </c>
      <c r="G221" s="33">
        <v>3032.328258</v>
      </c>
      <c r="H221" s="33">
        <v>3063.353425</v>
      </c>
      <c r="I221" s="33">
        <v>3047.041389</v>
      </c>
      <c r="J221" s="33">
        <v>3049.576332</v>
      </c>
      <c r="K221" s="33">
        <v>3081.81459</v>
      </c>
      <c r="L221" s="33">
        <v>3064.184896</v>
      </c>
      <c r="M221" s="33">
        <v>3020.200777</v>
      </c>
      <c r="N221" s="33">
        <v>2997.333736</v>
      </c>
      <c r="O221" s="33">
        <v>2942.635783</v>
      </c>
      <c r="P221" s="33">
        <v>2848.961722</v>
      </c>
      <c r="Q221" s="33">
        <v>2794.152644</v>
      </c>
      <c r="R221" s="33">
        <v>2798.094958</v>
      </c>
      <c r="S221" s="33">
        <v>2819.500765</v>
      </c>
      <c r="T221" s="33">
        <v>2808.255166</v>
      </c>
      <c r="U221" s="33">
        <v>2840.228118</v>
      </c>
      <c r="V221" s="33">
        <v>2888.741418</v>
      </c>
      <c r="W221" s="33">
        <v>2900.266279</v>
      </c>
      <c r="X221" s="33">
        <v>2906.175446</v>
      </c>
      <c r="Y221" s="33">
        <v>2930.64422</v>
      </c>
      <c r="Z221" s="33">
        <v>2964.46009</v>
      </c>
      <c r="AA221" s="33">
        <v>2997.799241</v>
      </c>
      <c r="AB221" s="33">
        <v>3032.529844</v>
      </c>
      <c r="AC221" s="33">
        <v>3054.733629</v>
      </c>
      <c r="AD221" s="33">
        <v>3068.132786</v>
      </c>
      <c r="AE221" s="33">
        <v>3112.904307</v>
      </c>
      <c r="AF221" s="33">
        <v>3168.547573</v>
      </c>
      <c r="AG221" s="33">
        <v>3191.380906</v>
      </c>
      <c r="AH221" s="33">
        <v>3187.150601</v>
      </c>
      <c r="AI221" s="33">
        <v>3224.8311</v>
      </c>
      <c r="AJ221" s="33">
        <v>3258.269024</v>
      </c>
      <c r="AK221" s="33">
        <v>3330.69232</v>
      </c>
      <c r="AL221" s="33">
        <v>3451.218171</v>
      </c>
      <c r="AM221" s="33">
        <v>3551.513104</v>
      </c>
      <c r="AN221" s="33">
        <v>3628.254605</v>
      </c>
      <c r="AO221" s="33">
        <v>3693.354227</v>
      </c>
      <c r="AP221" s="33">
        <v>3734.46691</v>
      </c>
      <c r="AQ221" s="33">
        <v>3804.114673</v>
      </c>
      <c r="AR221" s="33">
        <v>3819.827902</v>
      </c>
      <c r="AS221" s="33">
        <v>3795.661864</v>
      </c>
      <c r="AT221" s="33">
        <v>3859.32531</v>
      </c>
      <c r="AU221" s="33">
        <v>3862.102311</v>
      </c>
      <c r="AV221" s="33">
        <v>3851.363406</v>
      </c>
      <c r="AW221" s="33">
        <v>3842.148874</v>
      </c>
      <c r="AX221" s="33">
        <v>3868.133395</v>
      </c>
      <c r="AY221" s="33">
        <v>3904.64719</v>
      </c>
      <c r="AZ221" s="33">
        <v>3899.162753</v>
      </c>
      <c r="BA221" s="33">
        <v>3940.46423</v>
      </c>
      <c r="BB221" s="33">
        <v>3980.419755</v>
      </c>
      <c r="BC221" s="33">
        <v>4057.248257</v>
      </c>
      <c r="BD221" s="33">
        <v>4065.868144</v>
      </c>
      <c r="BE221" s="33">
        <v>4151.98066</v>
      </c>
      <c r="BF221" s="33">
        <v>4206.705413</v>
      </c>
      <c r="BG221" s="33">
        <v>4286.177336</v>
      </c>
      <c r="BH221" s="33">
        <v>4281.442211</v>
      </c>
      <c r="BI221" s="33">
        <v>4269.203874</v>
      </c>
      <c r="BJ221" s="33">
        <v>4239.421389</v>
      </c>
      <c r="BK221" s="33">
        <v>4256.272398</v>
      </c>
      <c r="BL221" s="33">
        <v>4219.955751</v>
      </c>
      <c r="BM221" s="33">
        <v>4207.770839</v>
      </c>
      <c r="BN221" s="33">
        <v>4220.271395</v>
      </c>
      <c r="BO221" s="33">
        <v>4228.521049</v>
      </c>
      <c r="BP221" s="33">
        <v>4269.232918</v>
      </c>
      <c r="BQ221" s="33">
        <v>4270.283835</v>
      </c>
      <c r="BR221" s="33">
        <v>4247.245463</v>
      </c>
      <c r="BS221" s="33">
        <v>4255.557873</v>
      </c>
      <c r="BT221" s="33">
        <v>4250.241271</v>
      </c>
      <c r="BU221" s="33">
        <v>4273.303811</v>
      </c>
      <c r="BV221" s="33">
        <v>4277.906032</v>
      </c>
      <c r="BW221" s="33">
        <v>4256.643097</v>
      </c>
      <c r="BX221" s="33">
        <v>4241.105893</v>
      </c>
      <c r="BY221" s="33">
        <v>4226.230281</v>
      </c>
      <c r="BZ221" s="33">
        <v>4243.135073</v>
      </c>
      <c r="CA221" s="33">
        <v>4238.921665</v>
      </c>
      <c r="CB221" s="33">
        <v>4249.906154</v>
      </c>
      <c r="CC221" s="33">
        <v>4247.908493</v>
      </c>
      <c r="CD221" s="33">
        <v>4250.926782</v>
      </c>
      <c r="CE221" s="33">
        <v>4260.182874</v>
      </c>
      <c r="CF221" s="33">
        <v>4282.704951</v>
      </c>
      <c r="CG221" s="33">
        <v>4319.894434</v>
      </c>
      <c r="CH221" s="33">
        <v>4316.504004</v>
      </c>
      <c r="CI221" s="33">
        <v>4291.674037</v>
      </c>
      <c r="CJ221" s="33">
        <v>4193.504609</v>
      </c>
      <c r="CK221" s="33">
        <v>4172.98797</v>
      </c>
      <c r="CL221" s="33">
        <v>4128.749823</v>
      </c>
      <c r="CM221" s="33">
        <v>4058.898187</v>
      </c>
      <c r="CN221" s="33">
        <v>3958.873206</v>
      </c>
      <c r="CO221" s="33">
        <v>3729.397155</v>
      </c>
      <c r="CP221" s="33">
        <v>3484.727155</v>
      </c>
      <c r="CQ221" s="33">
        <v>3427.676748</v>
      </c>
      <c r="CR221" s="33">
        <v>3202.630236</v>
      </c>
      <c r="CS221" s="33">
        <v>2941.27251</v>
      </c>
      <c r="CT221" s="33">
        <v>2776.81096</v>
      </c>
      <c r="CU221" s="33">
        <v>2610.908337</v>
      </c>
      <c r="CV221" s="33">
        <v>2531.680443</v>
      </c>
    </row>
    <row r="222" spans="1:100">
      <c r="A222" s="31">
        <v>43184</v>
      </c>
      <c r="B222" s="32" t="s">
        <v>32</v>
      </c>
      <c r="C222" s="32" t="s">
        <v>140</v>
      </c>
      <c r="D222" s="33">
        <v>1871.174005</v>
      </c>
      <c r="E222" s="33">
        <v>16.40932</v>
      </c>
      <c r="F222" s="33">
        <v>16.360006</v>
      </c>
      <c r="G222" s="33">
        <v>16.381387</v>
      </c>
      <c r="H222" s="33">
        <v>16.545521</v>
      </c>
      <c r="I222" s="33">
        <v>17.715467</v>
      </c>
      <c r="J222" s="33">
        <v>17.764272</v>
      </c>
      <c r="K222" s="33">
        <v>17.654745</v>
      </c>
      <c r="L222" s="33">
        <v>17.609187</v>
      </c>
      <c r="M222" s="33">
        <v>17.630084</v>
      </c>
      <c r="N222" s="33">
        <v>17.615573</v>
      </c>
      <c r="O222" s="33">
        <v>17.564897</v>
      </c>
      <c r="P222" s="33">
        <v>17.562677</v>
      </c>
      <c r="Q222" s="33">
        <v>17.644065</v>
      </c>
      <c r="R222" s="33">
        <v>17.610781</v>
      </c>
      <c r="S222" s="33">
        <v>17.56229</v>
      </c>
      <c r="T222" s="33">
        <v>17.535126</v>
      </c>
      <c r="U222" s="33">
        <v>17.73405</v>
      </c>
      <c r="V222" s="33">
        <v>17.781918</v>
      </c>
      <c r="W222" s="33">
        <v>17.768526</v>
      </c>
      <c r="X222" s="33">
        <v>17.781297</v>
      </c>
      <c r="Y222" s="33">
        <v>17.814419</v>
      </c>
      <c r="Z222" s="33">
        <v>17.795741</v>
      </c>
      <c r="AA222" s="33">
        <v>17.793102</v>
      </c>
      <c r="AB222" s="33">
        <v>17.762684</v>
      </c>
      <c r="AC222" s="33">
        <v>17.821767</v>
      </c>
      <c r="AD222" s="33">
        <v>17.741013</v>
      </c>
      <c r="AE222" s="33">
        <v>17.632521</v>
      </c>
      <c r="AF222" s="33">
        <v>17.649871</v>
      </c>
      <c r="AG222" s="33">
        <v>27.945586</v>
      </c>
      <c r="AH222" s="33">
        <v>27.937685</v>
      </c>
      <c r="AI222" s="33">
        <v>28.109618</v>
      </c>
      <c r="AJ222" s="33">
        <v>27.286933</v>
      </c>
      <c r="AK222" s="33">
        <v>19.752573</v>
      </c>
      <c r="AL222" s="33">
        <v>19.597365</v>
      </c>
      <c r="AM222" s="33">
        <v>17.809682</v>
      </c>
      <c r="AN222" s="33">
        <v>17.740524</v>
      </c>
      <c r="AO222" s="33">
        <v>17.78053</v>
      </c>
      <c r="AP222" s="33">
        <v>17.754192</v>
      </c>
      <c r="AQ222" s="33">
        <v>17.84539</v>
      </c>
      <c r="AR222" s="33">
        <v>17.786622</v>
      </c>
      <c r="AS222" s="33">
        <v>17.783082</v>
      </c>
      <c r="AT222" s="33">
        <v>17.832219</v>
      </c>
      <c r="AU222" s="33">
        <v>17.805075</v>
      </c>
      <c r="AV222" s="33">
        <v>17.844973</v>
      </c>
      <c r="AW222" s="33">
        <v>17.807189</v>
      </c>
      <c r="AX222" s="33">
        <v>17.859156</v>
      </c>
      <c r="AY222" s="33">
        <v>17.863051</v>
      </c>
      <c r="AZ222" s="33">
        <v>17.865591</v>
      </c>
      <c r="BA222" s="33">
        <v>16.96183</v>
      </c>
      <c r="BB222" s="33">
        <v>16.891699</v>
      </c>
      <c r="BC222" s="33">
        <v>16.881315</v>
      </c>
      <c r="BD222" s="33">
        <v>16.868887</v>
      </c>
      <c r="BE222" s="33">
        <v>16.728509</v>
      </c>
      <c r="BF222" s="33">
        <v>16.732242</v>
      </c>
      <c r="BG222" s="33">
        <v>16.696062</v>
      </c>
      <c r="BH222" s="33">
        <v>16.735937</v>
      </c>
      <c r="BI222" s="33">
        <v>21.970716</v>
      </c>
      <c r="BJ222" s="33">
        <v>22.039116</v>
      </c>
      <c r="BK222" s="33">
        <v>22.009441</v>
      </c>
      <c r="BL222" s="33">
        <v>23.065821</v>
      </c>
      <c r="BM222" s="33">
        <v>23.333393</v>
      </c>
      <c r="BN222" s="33">
        <v>23.412034</v>
      </c>
      <c r="BO222" s="33">
        <v>23.299985</v>
      </c>
      <c r="BP222" s="33">
        <v>23.394677</v>
      </c>
      <c r="BQ222" s="33">
        <v>31.481649</v>
      </c>
      <c r="BR222" s="33">
        <v>31.610019</v>
      </c>
      <c r="BS222" s="33">
        <v>31.65626</v>
      </c>
      <c r="BT222" s="33">
        <v>30.775013</v>
      </c>
      <c r="BU222" s="33">
        <v>23.413185</v>
      </c>
      <c r="BV222" s="33">
        <v>23.41078</v>
      </c>
      <c r="BW222" s="33">
        <v>23.34665</v>
      </c>
      <c r="BX222" s="33">
        <v>23.392882</v>
      </c>
      <c r="BY222" s="33">
        <v>23.423194</v>
      </c>
      <c r="BZ222" s="33">
        <v>23.343337</v>
      </c>
      <c r="CA222" s="33">
        <v>23.398225</v>
      </c>
      <c r="CB222" s="33">
        <v>23.421426</v>
      </c>
      <c r="CC222" s="33">
        <v>19.026407</v>
      </c>
      <c r="CD222" s="33">
        <v>16.509239</v>
      </c>
      <c r="CE222" s="33">
        <v>16.470235</v>
      </c>
      <c r="CF222" s="33">
        <v>16.498372</v>
      </c>
      <c r="CG222" s="33">
        <v>16.538133</v>
      </c>
      <c r="CH222" s="33">
        <v>16.478186</v>
      </c>
      <c r="CI222" s="33">
        <v>17.586498</v>
      </c>
      <c r="CJ222" s="33">
        <v>17.855831</v>
      </c>
      <c r="CK222" s="33">
        <v>17.954739</v>
      </c>
      <c r="CL222" s="33">
        <v>17.891346</v>
      </c>
      <c r="CM222" s="33">
        <v>17.855512</v>
      </c>
      <c r="CN222" s="33">
        <v>17.852622</v>
      </c>
      <c r="CO222" s="33">
        <v>17.867472</v>
      </c>
      <c r="CP222" s="33">
        <v>17.828189</v>
      </c>
      <c r="CQ222" s="33">
        <v>17.859388</v>
      </c>
      <c r="CR222" s="33">
        <v>17.845119</v>
      </c>
      <c r="CS222" s="33">
        <v>17.81964</v>
      </c>
      <c r="CT222" s="33">
        <v>17.835197</v>
      </c>
      <c r="CU222" s="33">
        <v>17.847544</v>
      </c>
      <c r="CV222" s="33">
        <v>17.810709</v>
      </c>
    </row>
    <row r="223" spans="1:100">
      <c r="A223" s="31">
        <v>43184</v>
      </c>
      <c r="B223" s="32" t="s">
        <v>33</v>
      </c>
      <c r="C223" s="32" t="s">
        <v>140</v>
      </c>
      <c r="D223" s="33">
        <v>89282.750652</v>
      </c>
      <c r="E223" s="33">
        <v>925.453933</v>
      </c>
      <c r="F223" s="33">
        <v>925.319521</v>
      </c>
      <c r="G223" s="33">
        <v>925.298841</v>
      </c>
      <c r="H223" s="33">
        <v>925.184525</v>
      </c>
      <c r="I223" s="33">
        <v>925.356932</v>
      </c>
      <c r="J223" s="33">
        <v>925.564703</v>
      </c>
      <c r="K223" s="33">
        <v>925.306483</v>
      </c>
      <c r="L223" s="33">
        <v>925.090381</v>
      </c>
      <c r="M223" s="33">
        <v>925.028499</v>
      </c>
      <c r="N223" s="33">
        <v>925.068177</v>
      </c>
      <c r="O223" s="33">
        <v>924.945093</v>
      </c>
      <c r="P223" s="33">
        <v>925.021758</v>
      </c>
      <c r="Q223" s="33">
        <v>925.567291</v>
      </c>
      <c r="R223" s="33">
        <v>925.577611</v>
      </c>
      <c r="S223" s="33">
        <v>925.271535</v>
      </c>
      <c r="T223" s="33">
        <v>925.073042</v>
      </c>
      <c r="U223" s="33">
        <v>925.37167</v>
      </c>
      <c r="V223" s="33">
        <v>926.171996</v>
      </c>
      <c r="W223" s="33">
        <v>927.297365</v>
      </c>
      <c r="X223" s="33">
        <v>928.42169</v>
      </c>
      <c r="Y223" s="33">
        <v>930.091955</v>
      </c>
      <c r="Z223" s="33">
        <v>930.179517</v>
      </c>
      <c r="AA223" s="33">
        <v>931.410573</v>
      </c>
      <c r="AB223" s="33">
        <v>931.807786</v>
      </c>
      <c r="AC223" s="33">
        <v>931.910208</v>
      </c>
      <c r="AD223" s="33">
        <v>931.829728</v>
      </c>
      <c r="AE223" s="33">
        <v>931.765324</v>
      </c>
      <c r="AF223" s="33">
        <v>931.384337</v>
      </c>
      <c r="AG223" s="33">
        <v>931.7087</v>
      </c>
      <c r="AH223" s="33">
        <v>931.667087</v>
      </c>
      <c r="AI223" s="33">
        <v>931.643657</v>
      </c>
      <c r="AJ223" s="33">
        <v>931.563865</v>
      </c>
      <c r="AK223" s="33">
        <v>931.605283</v>
      </c>
      <c r="AL223" s="33">
        <v>931.663047</v>
      </c>
      <c r="AM223" s="33">
        <v>931.502739</v>
      </c>
      <c r="AN223" s="33">
        <v>931.570174</v>
      </c>
      <c r="AO223" s="33">
        <v>931.804518</v>
      </c>
      <c r="AP223" s="33">
        <v>931.571103</v>
      </c>
      <c r="AQ223" s="33">
        <v>931.677858</v>
      </c>
      <c r="AR223" s="33">
        <v>931.583993</v>
      </c>
      <c r="AS223" s="33">
        <v>931.446612</v>
      </c>
      <c r="AT223" s="33">
        <v>931.493678</v>
      </c>
      <c r="AU223" s="33">
        <v>931.418053</v>
      </c>
      <c r="AV223" s="33">
        <v>931.405963</v>
      </c>
      <c r="AW223" s="33">
        <v>931.204795</v>
      </c>
      <c r="AX223" s="33">
        <v>931.270917</v>
      </c>
      <c r="AY223" s="33">
        <v>931.447786</v>
      </c>
      <c r="AZ223" s="33">
        <v>931.29853</v>
      </c>
      <c r="BA223" s="33">
        <v>931.111226</v>
      </c>
      <c r="BB223" s="33">
        <v>931.087458</v>
      </c>
      <c r="BC223" s="33">
        <v>931.590932</v>
      </c>
      <c r="BD223" s="33">
        <v>931.584563</v>
      </c>
      <c r="BE223" s="33">
        <v>931.428548</v>
      </c>
      <c r="BF223" s="33">
        <v>931.817064</v>
      </c>
      <c r="BG223" s="33">
        <v>931.278833</v>
      </c>
      <c r="BH223" s="33">
        <v>931.128849</v>
      </c>
      <c r="BI223" s="33">
        <v>931.198627</v>
      </c>
      <c r="BJ223" s="33">
        <v>931.082321</v>
      </c>
      <c r="BK223" s="33">
        <v>930.993412</v>
      </c>
      <c r="BL223" s="33">
        <v>930.838826</v>
      </c>
      <c r="BM223" s="33">
        <v>930.90941</v>
      </c>
      <c r="BN223" s="33">
        <v>930.901547</v>
      </c>
      <c r="BO223" s="33">
        <v>930.706802</v>
      </c>
      <c r="BP223" s="33">
        <v>930.88681</v>
      </c>
      <c r="BQ223" s="33">
        <v>930.393627</v>
      </c>
      <c r="BR223" s="33">
        <v>930.525603</v>
      </c>
      <c r="BS223" s="33">
        <v>930.447079</v>
      </c>
      <c r="BT223" s="33">
        <v>930.329683</v>
      </c>
      <c r="BU223" s="33">
        <v>930.464163</v>
      </c>
      <c r="BV223" s="33">
        <v>931.014374</v>
      </c>
      <c r="BW223" s="33">
        <v>931.087827</v>
      </c>
      <c r="BX223" s="33">
        <v>931.093287</v>
      </c>
      <c r="BY223" s="33">
        <v>931.099442</v>
      </c>
      <c r="BZ223" s="33">
        <v>931.094039</v>
      </c>
      <c r="CA223" s="33">
        <v>931.157804</v>
      </c>
      <c r="CB223" s="33">
        <v>931.431314</v>
      </c>
      <c r="CC223" s="33">
        <v>931.373545</v>
      </c>
      <c r="CD223" s="33">
        <v>931.565821</v>
      </c>
      <c r="CE223" s="33">
        <v>931.429479</v>
      </c>
      <c r="CF223" s="33">
        <v>931.441944</v>
      </c>
      <c r="CG223" s="33">
        <v>931.386804</v>
      </c>
      <c r="CH223" s="33">
        <v>931.099642</v>
      </c>
      <c r="CI223" s="33">
        <v>931.104346</v>
      </c>
      <c r="CJ223" s="33">
        <v>931.089494</v>
      </c>
      <c r="CK223" s="33">
        <v>931.203686</v>
      </c>
      <c r="CL223" s="33">
        <v>930.989873</v>
      </c>
      <c r="CM223" s="33">
        <v>931.214151</v>
      </c>
      <c r="CN223" s="33">
        <v>931.141559</v>
      </c>
      <c r="CO223" s="33">
        <v>931.19461</v>
      </c>
      <c r="CP223" s="33">
        <v>931.034974</v>
      </c>
      <c r="CQ223" s="33">
        <v>931.03763</v>
      </c>
      <c r="CR223" s="33">
        <v>930.890564</v>
      </c>
      <c r="CS223" s="33">
        <v>930.70753</v>
      </c>
      <c r="CT223" s="33">
        <v>930.493519</v>
      </c>
      <c r="CU223" s="33">
        <v>930.661156</v>
      </c>
      <c r="CV223" s="33">
        <v>930.688023</v>
      </c>
    </row>
    <row r="224" spans="1:100">
      <c r="A224" s="31">
        <v>43184</v>
      </c>
      <c r="B224" s="32" t="s">
        <v>34</v>
      </c>
      <c r="C224" s="32" t="s">
        <v>140</v>
      </c>
      <c r="D224" s="33">
        <v>10.314101</v>
      </c>
      <c r="E224" s="33">
        <v>0.577145</v>
      </c>
      <c r="F224" s="33">
        <v>-0.303289</v>
      </c>
      <c r="G224" s="33">
        <v>0.921996</v>
      </c>
      <c r="H224" s="33">
        <v>-0.372018</v>
      </c>
      <c r="I224" s="33">
        <v>0.003825</v>
      </c>
      <c r="J224" s="33">
        <v>1.679588</v>
      </c>
      <c r="K224" s="33">
        <v>-0.819276</v>
      </c>
      <c r="L224" s="33">
        <v>-0.333064</v>
      </c>
      <c r="M224" s="33">
        <v>1.114995</v>
      </c>
      <c r="N224" s="33">
        <v>0.324273</v>
      </c>
      <c r="O224" s="33">
        <v>-0.235553</v>
      </c>
      <c r="P224" s="33">
        <v>-0.438643</v>
      </c>
      <c r="Q224" s="33">
        <v>0.150179</v>
      </c>
      <c r="R224" s="33">
        <v>0.29058</v>
      </c>
      <c r="S224" s="33">
        <v>-0.37183</v>
      </c>
      <c r="T224" s="33">
        <v>0.310677</v>
      </c>
      <c r="U224" s="33">
        <v>-0.653109</v>
      </c>
      <c r="V224" s="33">
        <v>0.263991</v>
      </c>
      <c r="W224" s="33">
        <v>0.193886</v>
      </c>
      <c r="X224" s="33">
        <v>0.078279</v>
      </c>
      <c r="Y224" s="33">
        <v>-0.181019</v>
      </c>
      <c r="Z224" s="33">
        <v>-0.022464</v>
      </c>
      <c r="AA224" s="33">
        <v>0.139852</v>
      </c>
      <c r="AB224" s="33">
        <v>0.335244</v>
      </c>
      <c r="AC224" s="33">
        <v>-0.505314</v>
      </c>
      <c r="AD224" s="33">
        <v>0.526392</v>
      </c>
      <c r="AE224" s="33">
        <v>-0.264565</v>
      </c>
      <c r="AF224" s="33">
        <v>0.300196</v>
      </c>
      <c r="AG224" s="33">
        <v>0.478513</v>
      </c>
      <c r="AH224" s="33">
        <v>0.300205</v>
      </c>
      <c r="AI224" s="33">
        <v>0.74977</v>
      </c>
      <c r="AJ224" s="33">
        <v>-0.050532</v>
      </c>
      <c r="AK224" s="33">
        <v>-0.206381</v>
      </c>
      <c r="AL224" s="33">
        <v>0.560981</v>
      </c>
      <c r="AM224" s="33">
        <v>0.912688</v>
      </c>
      <c r="AN224" s="33">
        <v>-0.181463</v>
      </c>
      <c r="AO224" s="33">
        <v>0.920944</v>
      </c>
      <c r="AP224" s="33">
        <v>1.168433</v>
      </c>
      <c r="AQ224" s="33">
        <v>-1.490725</v>
      </c>
      <c r="AR224" s="33">
        <v>-0.032587</v>
      </c>
      <c r="AS224" s="33">
        <v>1.587132</v>
      </c>
      <c r="AT224" s="33">
        <v>-1.599438</v>
      </c>
      <c r="AU224" s="33">
        <v>0.990433</v>
      </c>
      <c r="AV224" s="33">
        <v>-0.07046</v>
      </c>
      <c r="AW224" s="33">
        <v>-0.640009</v>
      </c>
      <c r="AX224" s="33">
        <v>0.012308</v>
      </c>
      <c r="AY224" s="33">
        <v>0.041221</v>
      </c>
      <c r="AZ224" s="33">
        <v>1.230213</v>
      </c>
      <c r="BA224" s="33">
        <v>-1.167524</v>
      </c>
      <c r="BB224" s="33">
        <v>1.521203</v>
      </c>
      <c r="BC224" s="33">
        <v>-0.06725</v>
      </c>
      <c r="BD224" s="33">
        <v>-0.178041</v>
      </c>
      <c r="BE224" s="33">
        <v>-0.224786</v>
      </c>
      <c r="BF224" s="33">
        <v>-0.59431</v>
      </c>
      <c r="BG224" s="33">
        <v>-0.018157</v>
      </c>
      <c r="BH224" s="33">
        <v>1.788057</v>
      </c>
      <c r="BI224" s="33">
        <v>-1.941765</v>
      </c>
      <c r="BJ224" s="33">
        <v>0.527884</v>
      </c>
      <c r="BK224" s="33">
        <v>-0.723141</v>
      </c>
      <c r="BL224" s="33">
        <v>-0.206846</v>
      </c>
      <c r="BM224" s="33">
        <v>0.342131</v>
      </c>
      <c r="BN224" s="33">
        <v>0.144506</v>
      </c>
      <c r="BO224" s="33">
        <v>-0.627609</v>
      </c>
      <c r="BP224" s="33">
        <v>0.635379</v>
      </c>
      <c r="BQ224" s="33">
        <v>-1.039863</v>
      </c>
      <c r="BR224" s="33">
        <v>0.60718</v>
      </c>
      <c r="BS224" s="33">
        <v>0.311739</v>
      </c>
      <c r="BT224" s="33">
        <v>0.380399</v>
      </c>
      <c r="BU224" s="33">
        <v>0.359258</v>
      </c>
      <c r="BV224" s="33">
        <v>0.346547</v>
      </c>
      <c r="BW224" s="33">
        <v>-0.062895</v>
      </c>
      <c r="BX224" s="33">
        <v>0.391769</v>
      </c>
      <c r="BY224" s="33">
        <v>0.194553</v>
      </c>
      <c r="BZ224" s="33">
        <v>-0.685509</v>
      </c>
      <c r="CA224" s="33">
        <v>0.31717</v>
      </c>
      <c r="CB224" s="33">
        <v>0.121698</v>
      </c>
      <c r="CC224" s="33">
        <v>1.090322</v>
      </c>
      <c r="CD224" s="33">
        <v>0.85231</v>
      </c>
      <c r="CE224" s="33">
        <v>-0.883583</v>
      </c>
      <c r="CF224" s="33">
        <v>0.40524</v>
      </c>
      <c r="CG224" s="33">
        <v>-0.734239</v>
      </c>
      <c r="CH224" s="33">
        <v>0.408711</v>
      </c>
      <c r="CI224" s="33">
        <v>0.054015</v>
      </c>
      <c r="CJ224" s="33">
        <v>0.354426</v>
      </c>
      <c r="CK224" s="33">
        <v>-0.024779</v>
      </c>
      <c r="CL224" s="33">
        <v>-0.211286</v>
      </c>
      <c r="CM224" s="33">
        <v>-0.153649</v>
      </c>
      <c r="CN224" s="33">
        <v>0.919617</v>
      </c>
      <c r="CO224" s="33">
        <v>0.121144</v>
      </c>
      <c r="CP224" s="33">
        <v>-0.298247</v>
      </c>
      <c r="CQ224" s="33">
        <v>0.522547</v>
      </c>
      <c r="CR224" s="33">
        <v>-0.094616</v>
      </c>
      <c r="CS224" s="33">
        <v>0.018938</v>
      </c>
      <c r="CT224" s="33">
        <v>-0.166124</v>
      </c>
      <c r="CU224" s="33">
        <v>0.175182</v>
      </c>
      <c r="CV224" s="33">
        <v>0.114195</v>
      </c>
    </row>
    <row r="225" spans="1:100">
      <c r="A225" s="31">
        <v>43184</v>
      </c>
      <c r="B225" s="32" t="s">
        <v>35</v>
      </c>
      <c r="C225" s="32" t="s">
        <v>140</v>
      </c>
      <c r="D225" s="33">
        <v>6710.374921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0.008397</v>
      </c>
      <c r="AJ225" s="33">
        <v>1.262622</v>
      </c>
      <c r="AK225" s="33">
        <v>10.937009</v>
      </c>
      <c r="AL225" s="33">
        <v>27.713529</v>
      </c>
      <c r="AM225" s="33">
        <v>36.512708</v>
      </c>
      <c r="AN225" s="33">
        <v>64.595354</v>
      </c>
      <c r="AO225" s="33">
        <v>77.380911</v>
      </c>
      <c r="AP225" s="33">
        <v>113.025983</v>
      </c>
      <c r="AQ225" s="33">
        <v>117.315158</v>
      </c>
      <c r="AR225" s="33">
        <v>115.089631</v>
      </c>
      <c r="AS225" s="33">
        <v>142.067119</v>
      </c>
      <c r="AT225" s="33">
        <v>149.934205</v>
      </c>
      <c r="AU225" s="33">
        <v>167.632061</v>
      </c>
      <c r="AV225" s="33">
        <v>172.251914</v>
      </c>
      <c r="AW225" s="33">
        <v>180.756724</v>
      </c>
      <c r="AX225" s="33">
        <v>193.06339</v>
      </c>
      <c r="AY225" s="33">
        <v>170.391034</v>
      </c>
      <c r="AZ225" s="33">
        <v>197.757372</v>
      </c>
      <c r="BA225" s="33">
        <v>205.868748</v>
      </c>
      <c r="BB225" s="33">
        <v>203.714745</v>
      </c>
      <c r="BC225" s="33">
        <v>199.984788</v>
      </c>
      <c r="BD225" s="33">
        <v>205.704031</v>
      </c>
      <c r="BE225" s="33">
        <v>204.736604</v>
      </c>
      <c r="BF225" s="33">
        <v>207.12206</v>
      </c>
      <c r="BG225" s="33">
        <v>195.395588</v>
      </c>
      <c r="BH225" s="33">
        <v>211.158721</v>
      </c>
      <c r="BI225" s="33">
        <v>200.481341</v>
      </c>
      <c r="BJ225" s="33">
        <v>211.552913</v>
      </c>
      <c r="BK225" s="33">
        <v>232.457148</v>
      </c>
      <c r="BL225" s="33">
        <v>212.023024</v>
      </c>
      <c r="BM225" s="33">
        <v>209.002734</v>
      </c>
      <c r="BN225" s="33">
        <v>207.01348</v>
      </c>
      <c r="BO225" s="33">
        <v>202.07111</v>
      </c>
      <c r="BP225" s="33">
        <v>186.004813</v>
      </c>
      <c r="BQ225" s="33">
        <v>179.915872</v>
      </c>
      <c r="BR225" s="33">
        <v>177.914031</v>
      </c>
      <c r="BS225" s="33">
        <v>186.320677</v>
      </c>
      <c r="BT225" s="33">
        <v>159.017275</v>
      </c>
      <c r="BU225" s="33">
        <v>147.435187</v>
      </c>
      <c r="BV225" s="33">
        <v>132.915765</v>
      </c>
      <c r="BW225" s="33">
        <v>106.142824</v>
      </c>
      <c r="BX225" s="33">
        <v>86.526341</v>
      </c>
      <c r="BY225" s="33">
        <v>73.042533</v>
      </c>
      <c r="BZ225" s="33">
        <v>52.222365</v>
      </c>
      <c r="CA225" s="33">
        <v>53.10027</v>
      </c>
      <c r="CB225" s="33">
        <v>53.028922</v>
      </c>
      <c r="CC225" s="33">
        <v>37.422818</v>
      </c>
      <c r="CD225" s="33">
        <v>23.077502</v>
      </c>
      <c r="CE225" s="33">
        <v>7.593711</v>
      </c>
      <c r="CF225" s="33">
        <v>2.711859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43184</v>
      </c>
      <c r="B226" s="32" t="s">
        <v>36</v>
      </c>
      <c r="C226" s="32" t="s">
        <v>140</v>
      </c>
      <c r="D226" s="33">
        <v>212354.232381</v>
      </c>
      <c r="E226" s="33">
        <v>2717.332075</v>
      </c>
      <c r="F226" s="33">
        <v>2654.363426</v>
      </c>
      <c r="G226" s="33">
        <v>2629.530378</v>
      </c>
      <c r="H226" s="33">
        <v>2539.877103</v>
      </c>
      <c r="I226" s="33">
        <v>2435.897285</v>
      </c>
      <c r="J226" s="33">
        <v>2256.30159</v>
      </c>
      <c r="K226" s="33">
        <v>2082.515909</v>
      </c>
      <c r="L226" s="33">
        <v>2023.786757</v>
      </c>
      <c r="M226" s="33">
        <v>2024.636435</v>
      </c>
      <c r="N226" s="33">
        <v>1996.379501</v>
      </c>
      <c r="O226" s="33">
        <v>2005.475255</v>
      </c>
      <c r="P226" s="33">
        <v>2071.450942</v>
      </c>
      <c r="Q226" s="33">
        <v>2116.201312</v>
      </c>
      <c r="R226" s="33">
        <v>2048.344356</v>
      </c>
      <c r="S226" s="33">
        <v>1972.661197</v>
      </c>
      <c r="T226" s="33">
        <v>1913.24836</v>
      </c>
      <c r="U226" s="33">
        <v>1912.604802</v>
      </c>
      <c r="V226" s="33">
        <v>1866.822856</v>
      </c>
      <c r="W226" s="33">
        <v>1831.618514</v>
      </c>
      <c r="X226" s="33">
        <v>1800.932178</v>
      </c>
      <c r="Y226" s="33">
        <v>1793.112412</v>
      </c>
      <c r="Z226" s="33">
        <v>1740.421567</v>
      </c>
      <c r="AA226" s="33">
        <v>1693.25625</v>
      </c>
      <c r="AB226" s="33">
        <v>1665.392647</v>
      </c>
      <c r="AC226" s="33">
        <v>1683.616081</v>
      </c>
      <c r="AD226" s="33">
        <v>1705.781673</v>
      </c>
      <c r="AE226" s="33">
        <v>1696.50981</v>
      </c>
      <c r="AF226" s="33">
        <v>1675.126998</v>
      </c>
      <c r="AG226" s="33">
        <v>1721.420874</v>
      </c>
      <c r="AH226" s="33">
        <v>1741.036423</v>
      </c>
      <c r="AI226" s="33">
        <v>1723.469609</v>
      </c>
      <c r="AJ226" s="33">
        <v>1685.980999</v>
      </c>
      <c r="AK226" s="33">
        <v>1651.879971</v>
      </c>
      <c r="AL226" s="33">
        <v>1610.460229</v>
      </c>
      <c r="AM226" s="33">
        <v>1535.627427</v>
      </c>
      <c r="AN226" s="33">
        <v>1438.370365</v>
      </c>
      <c r="AO226" s="33">
        <v>1344.750137</v>
      </c>
      <c r="AP226" s="33">
        <v>1277.869427</v>
      </c>
      <c r="AQ226" s="33">
        <v>1240.543143</v>
      </c>
      <c r="AR226" s="33">
        <v>1252.726413</v>
      </c>
      <c r="AS226" s="33">
        <v>1334.179223</v>
      </c>
      <c r="AT226" s="33">
        <v>1394.638762</v>
      </c>
      <c r="AU226" s="33">
        <v>1459.91745</v>
      </c>
      <c r="AV226" s="33">
        <v>1546.686479</v>
      </c>
      <c r="AW226" s="33">
        <v>1621.492571</v>
      </c>
      <c r="AX226" s="33">
        <v>1679.384273</v>
      </c>
      <c r="AY226" s="33">
        <v>1741.644786</v>
      </c>
      <c r="AZ226" s="33">
        <v>1803.990632</v>
      </c>
      <c r="BA226" s="33">
        <v>1869.462036</v>
      </c>
      <c r="BB226" s="33">
        <v>1925.572005</v>
      </c>
      <c r="BC226" s="33">
        <v>1947.802525</v>
      </c>
      <c r="BD226" s="33">
        <v>2009.961285</v>
      </c>
      <c r="BE226" s="33">
        <v>2015.024881</v>
      </c>
      <c r="BF226" s="33">
        <v>2036.979549</v>
      </c>
      <c r="BG226" s="33">
        <v>2043.083469</v>
      </c>
      <c r="BH226" s="33">
        <v>2060.379117</v>
      </c>
      <c r="BI226" s="33">
        <v>2099.887371</v>
      </c>
      <c r="BJ226" s="33">
        <v>2136.045118</v>
      </c>
      <c r="BK226" s="33">
        <v>2143.243255</v>
      </c>
      <c r="BL226" s="33">
        <v>2183.165265</v>
      </c>
      <c r="BM226" s="33">
        <v>2233.247328</v>
      </c>
      <c r="BN226" s="33">
        <v>2296.795394</v>
      </c>
      <c r="BO226" s="33">
        <v>2354.567023</v>
      </c>
      <c r="BP226" s="33">
        <v>2438.294543</v>
      </c>
      <c r="BQ226" s="33">
        <v>2467.966979</v>
      </c>
      <c r="BR226" s="33">
        <v>2558.726845</v>
      </c>
      <c r="BS226" s="33">
        <v>2605.915264</v>
      </c>
      <c r="BT226" s="33">
        <v>2657.824528</v>
      </c>
      <c r="BU226" s="33">
        <v>2681.890927</v>
      </c>
      <c r="BV226" s="33">
        <v>2730.616008</v>
      </c>
      <c r="BW226" s="33">
        <v>2797.140943</v>
      </c>
      <c r="BX226" s="33">
        <v>2852.997136</v>
      </c>
      <c r="BY226" s="33">
        <v>2900.645394</v>
      </c>
      <c r="BZ226" s="33">
        <v>2912.973517</v>
      </c>
      <c r="CA226" s="33">
        <v>2906.410339</v>
      </c>
      <c r="CB226" s="33">
        <v>2846.049851</v>
      </c>
      <c r="CC226" s="33">
        <v>2798.872771</v>
      </c>
      <c r="CD226" s="33">
        <v>2706.586534</v>
      </c>
      <c r="CE226" s="33">
        <v>2609.87866</v>
      </c>
      <c r="CF226" s="33">
        <v>2590.180249</v>
      </c>
      <c r="CG226" s="33">
        <v>2561.438554</v>
      </c>
      <c r="CH226" s="33">
        <v>2562.021867</v>
      </c>
      <c r="CI226" s="33">
        <v>2587.360397</v>
      </c>
      <c r="CJ226" s="33">
        <v>2664.040523</v>
      </c>
      <c r="CK226" s="33">
        <v>2702.094367</v>
      </c>
      <c r="CL226" s="33">
        <v>2730.014506</v>
      </c>
      <c r="CM226" s="33">
        <v>2793.717113</v>
      </c>
      <c r="CN226" s="33">
        <v>2883.641409</v>
      </c>
      <c r="CO226" s="33">
        <v>2965.569951</v>
      </c>
      <c r="CP226" s="33">
        <v>3034.242687</v>
      </c>
      <c r="CQ226" s="33">
        <v>3111.153211</v>
      </c>
      <c r="CR226" s="33">
        <v>3179.565059</v>
      </c>
      <c r="CS226" s="33">
        <v>3296.407728</v>
      </c>
      <c r="CT226" s="33">
        <v>3415.426391</v>
      </c>
      <c r="CU226" s="33">
        <v>3538.101092</v>
      </c>
      <c r="CV226" s="33">
        <v>3551.984556</v>
      </c>
    </row>
    <row r="227" spans="1:100">
      <c r="A227" s="31">
        <v>43185</v>
      </c>
      <c r="B227" s="32" t="s">
        <v>28</v>
      </c>
      <c r="C227" s="32" t="s">
        <v>140</v>
      </c>
      <c r="D227" s="33">
        <v>1052.044357</v>
      </c>
      <c r="E227" s="33">
        <v>11.335368</v>
      </c>
      <c r="F227" s="33">
        <v>11.333686</v>
      </c>
      <c r="G227" s="33">
        <v>11.329523</v>
      </c>
      <c r="H227" s="33">
        <v>11.335062</v>
      </c>
      <c r="I227" s="33">
        <v>11.340187</v>
      </c>
      <c r="J227" s="33">
        <v>11.338066</v>
      </c>
      <c r="K227" s="33">
        <v>11.032986</v>
      </c>
      <c r="L227" s="33">
        <v>10.910632</v>
      </c>
      <c r="M227" s="33">
        <v>10.779951</v>
      </c>
      <c r="N227" s="33">
        <v>10.689534</v>
      </c>
      <c r="O227" s="33">
        <v>10.912875</v>
      </c>
      <c r="P227" s="33">
        <v>11.001307</v>
      </c>
      <c r="Q227" s="33">
        <v>11.006154</v>
      </c>
      <c r="R227" s="33">
        <v>11.004748</v>
      </c>
      <c r="S227" s="33">
        <v>11.018073</v>
      </c>
      <c r="T227" s="33">
        <v>11.004842</v>
      </c>
      <c r="U227" s="33">
        <v>11.020995</v>
      </c>
      <c r="V227" s="33">
        <v>11.024012</v>
      </c>
      <c r="W227" s="33">
        <v>11.018335</v>
      </c>
      <c r="X227" s="33">
        <v>11.010287</v>
      </c>
      <c r="Y227" s="33">
        <v>11.029097</v>
      </c>
      <c r="Z227" s="33">
        <v>11.021084</v>
      </c>
      <c r="AA227" s="33">
        <v>11.019657</v>
      </c>
      <c r="AB227" s="33">
        <v>11.016983</v>
      </c>
      <c r="AC227" s="33">
        <v>11.023899</v>
      </c>
      <c r="AD227" s="33">
        <v>11.023083</v>
      </c>
      <c r="AE227" s="33">
        <v>11.022534</v>
      </c>
      <c r="AF227" s="33">
        <v>11.024809</v>
      </c>
      <c r="AG227" s="33">
        <v>11.032227</v>
      </c>
      <c r="AH227" s="33">
        <v>11.049115</v>
      </c>
      <c r="AI227" s="33">
        <v>11.073466</v>
      </c>
      <c r="AJ227" s="33">
        <v>11.095127</v>
      </c>
      <c r="AK227" s="33">
        <v>11.100383</v>
      </c>
      <c r="AL227" s="33">
        <v>11.095431</v>
      </c>
      <c r="AM227" s="33">
        <v>11.268229</v>
      </c>
      <c r="AN227" s="33">
        <v>11.151707</v>
      </c>
      <c r="AO227" s="33">
        <v>10.962781</v>
      </c>
      <c r="AP227" s="33">
        <v>10.842074</v>
      </c>
      <c r="AQ227" s="33">
        <v>10.42967</v>
      </c>
      <c r="AR227" s="33">
        <v>10.101612</v>
      </c>
      <c r="AS227" s="33">
        <v>10.102324</v>
      </c>
      <c r="AT227" s="33">
        <v>10.325492</v>
      </c>
      <c r="AU227" s="33">
        <v>10.390553</v>
      </c>
      <c r="AV227" s="33">
        <v>10.3781</v>
      </c>
      <c r="AW227" s="33">
        <v>10.555851</v>
      </c>
      <c r="AX227" s="33">
        <v>10.439291</v>
      </c>
      <c r="AY227" s="33">
        <v>9.789676</v>
      </c>
      <c r="AZ227" s="33">
        <v>10.152561</v>
      </c>
      <c r="BA227" s="33">
        <v>9.981307</v>
      </c>
      <c r="BB227" s="33">
        <v>10.372227</v>
      </c>
      <c r="BC227" s="33">
        <v>10.989367</v>
      </c>
      <c r="BD227" s="33">
        <v>10.737284</v>
      </c>
      <c r="BE227" s="33">
        <v>10.603088</v>
      </c>
      <c r="BF227" s="33">
        <v>10.702741</v>
      </c>
      <c r="BG227" s="33">
        <v>11.128401</v>
      </c>
      <c r="BH227" s="33">
        <v>11.177499</v>
      </c>
      <c r="BI227" s="33">
        <v>11.158602</v>
      </c>
      <c r="BJ227" s="33">
        <v>11.122268</v>
      </c>
      <c r="BK227" s="33">
        <v>11.099984</v>
      </c>
      <c r="BL227" s="33">
        <v>11.095561</v>
      </c>
      <c r="BM227" s="33">
        <v>11.094197</v>
      </c>
      <c r="BN227" s="33">
        <v>11.185905</v>
      </c>
      <c r="BO227" s="33">
        <v>11.128584</v>
      </c>
      <c r="BP227" s="33">
        <v>11.13349</v>
      </c>
      <c r="BQ227" s="33">
        <v>11.148601</v>
      </c>
      <c r="BR227" s="33">
        <v>11.124835</v>
      </c>
      <c r="BS227" s="33">
        <v>11.148424</v>
      </c>
      <c r="BT227" s="33">
        <v>11.14607</v>
      </c>
      <c r="BU227" s="33">
        <v>11.156411</v>
      </c>
      <c r="BV227" s="33">
        <v>11.149147</v>
      </c>
      <c r="BW227" s="33">
        <v>10.838808</v>
      </c>
      <c r="BX227" s="33">
        <v>10.877341</v>
      </c>
      <c r="BY227" s="33">
        <v>10.88839</v>
      </c>
      <c r="BZ227" s="33">
        <v>10.892616</v>
      </c>
      <c r="CA227" s="33">
        <v>10.930469</v>
      </c>
      <c r="CB227" s="33">
        <v>10.938646</v>
      </c>
      <c r="CC227" s="33">
        <v>10.90739</v>
      </c>
      <c r="CD227" s="33">
        <v>11.062212</v>
      </c>
      <c r="CE227" s="33">
        <v>11.064609</v>
      </c>
      <c r="CF227" s="33">
        <v>11.041318</v>
      </c>
      <c r="CG227" s="33">
        <v>11.069193</v>
      </c>
      <c r="CH227" s="33">
        <v>11.067853</v>
      </c>
      <c r="CI227" s="33">
        <v>11.080364</v>
      </c>
      <c r="CJ227" s="33">
        <v>11.071487</v>
      </c>
      <c r="CK227" s="33">
        <v>11.08312</v>
      </c>
      <c r="CL227" s="33">
        <v>11.090029</v>
      </c>
      <c r="CM227" s="33">
        <v>11.080821</v>
      </c>
      <c r="CN227" s="33">
        <v>11.09569</v>
      </c>
      <c r="CO227" s="33">
        <v>11.253871</v>
      </c>
      <c r="CP227" s="33">
        <v>11.26658</v>
      </c>
      <c r="CQ227" s="33">
        <v>11.294083</v>
      </c>
      <c r="CR227" s="33">
        <v>11.040641</v>
      </c>
      <c r="CS227" s="33">
        <v>11.026259</v>
      </c>
      <c r="CT227" s="33">
        <v>11.027969</v>
      </c>
      <c r="CU227" s="33">
        <v>11.13621</v>
      </c>
      <c r="CV227" s="33">
        <v>11.370956</v>
      </c>
    </row>
    <row r="228" spans="1:100">
      <c r="A228" s="31">
        <v>43185</v>
      </c>
      <c r="B228" s="32" t="s">
        <v>29</v>
      </c>
      <c r="C228" s="32" t="s">
        <v>140</v>
      </c>
      <c r="D228" s="33">
        <v>176133.507989</v>
      </c>
      <c r="E228" s="33">
        <v>1210.337793</v>
      </c>
      <c r="F228" s="33">
        <v>1122.388423</v>
      </c>
      <c r="G228" s="33">
        <v>1059.470894</v>
      </c>
      <c r="H228" s="33">
        <v>1003.472051</v>
      </c>
      <c r="I228" s="33">
        <v>992.717925</v>
      </c>
      <c r="J228" s="33">
        <v>963.703364</v>
      </c>
      <c r="K228" s="33">
        <v>963.764587</v>
      </c>
      <c r="L228" s="33">
        <v>961.062688</v>
      </c>
      <c r="M228" s="33">
        <v>944.823087</v>
      </c>
      <c r="N228" s="33">
        <v>924.69393</v>
      </c>
      <c r="O228" s="33">
        <v>918.231189</v>
      </c>
      <c r="P228" s="33">
        <v>914.657422</v>
      </c>
      <c r="Q228" s="33">
        <v>908.653853</v>
      </c>
      <c r="R228" s="33">
        <v>903.645296</v>
      </c>
      <c r="S228" s="33">
        <v>905.753938</v>
      </c>
      <c r="T228" s="33">
        <v>904.608849</v>
      </c>
      <c r="U228" s="33">
        <v>931.116432</v>
      </c>
      <c r="V228" s="33">
        <v>957.088311</v>
      </c>
      <c r="W228" s="33">
        <v>941.096431</v>
      </c>
      <c r="X228" s="33">
        <v>922.82295</v>
      </c>
      <c r="Y228" s="33">
        <v>981.51403</v>
      </c>
      <c r="Z228" s="33">
        <v>994.573127</v>
      </c>
      <c r="AA228" s="33">
        <v>1046.33529</v>
      </c>
      <c r="AB228" s="33">
        <v>1103.604774</v>
      </c>
      <c r="AC228" s="33">
        <v>1186.171054</v>
      </c>
      <c r="AD228" s="33">
        <v>1291.822288</v>
      </c>
      <c r="AE228" s="33">
        <v>1456.911809</v>
      </c>
      <c r="AF228" s="33">
        <v>1673.665189</v>
      </c>
      <c r="AG228" s="33">
        <v>1798.30186</v>
      </c>
      <c r="AH228" s="33">
        <v>1892.068593</v>
      </c>
      <c r="AI228" s="33">
        <v>1885.007776</v>
      </c>
      <c r="AJ228" s="33">
        <v>1905.177975</v>
      </c>
      <c r="AK228" s="33">
        <v>1893.019954</v>
      </c>
      <c r="AL228" s="33">
        <v>1872.500155</v>
      </c>
      <c r="AM228" s="33">
        <v>1850.162454</v>
      </c>
      <c r="AN228" s="33">
        <v>1827.540263</v>
      </c>
      <c r="AO228" s="33">
        <v>1865.161355</v>
      </c>
      <c r="AP228" s="33">
        <v>1961.151089</v>
      </c>
      <c r="AQ228" s="33">
        <v>1986.703228</v>
      </c>
      <c r="AR228" s="33">
        <v>2066.4743</v>
      </c>
      <c r="AS228" s="33">
        <v>2119.003568</v>
      </c>
      <c r="AT228" s="33">
        <v>2160.139569</v>
      </c>
      <c r="AU228" s="33">
        <v>2173.908975</v>
      </c>
      <c r="AV228" s="33">
        <v>2193.367677</v>
      </c>
      <c r="AW228" s="33">
        <v>2201.482034</v>
      </c>
      <c r="AX228" s="33">
        <v>2213.931839</v>
      </c>
      <c r="AY228" s="33">
        <v>2181.365797</v>
      </c>
      <c r="AZ228" s="33">
        <v>2180.140377</v>
      </c>
      <c r="BA228" s="33">
        <v>2214.548256</v>
      </c>
      <c r="BB228" s="33">
        <v>2212.866923</v>
      </c>
      <c r="BC228" s="33">
        <v>2205.238148</v>
      </c>
      <c r="BD228" s="33">
        <v>2202.105382</v>
      </c>
      <c r="BE228" s="33">
        <v>2146.189184</v>
      </c>
      <c r="BF228" s="33">
        <v>2171.663683</v>
      </c>
      <c r="BG228" s="33">
        <v>2210.841229</v>
      </c>
      <c r="BH228" s="33">
        <v>2223.159003</v>
      </c>
      <c r="BI228" s="33">
        <v>2213.418883</v>
      </c>
      <c r="BJ228" s="33">
        <v>2226.092793</v>
      </c>
      <c r="BK228" s="33">
        <v>2219.741694</v>
      </c>
      <c r="BL228" s="33">
        <v>2223.991194</v>
      </c>
      <c r="BM228" s="33">
        <v>2235.600754</v>
      </c>
      <c r="BN228" s="33">
        <v>2238.337404</v>
      </c>
      <c r="BO228" s="33">
        <v>2245.70771</v>
      </c>
      <c r="BP228" s="33">
        <v>2247.847893</v>
      </c>
      <c r="BQ228" s="33">
        <v>2258.009392</v>
      </c>
      <c r="BR228" s="33">
        <v>2261.523737</v>
      </c>
      <c r="BS228" s="33">
        <v>2265.108147</v>
      </c>
      <c r="BT228" s="33">
        <v>2261.014384</v>
      </c>
      <c r="BU228" s="33">
        <v>2263.077683</v>
      </c>
      <c r="BV228" s="33">
        <v>2260.833924</v>
      </c>
      <c r="BW228" s="33">
        <v>2254.492958</v>
      </c>
      <c r="BX228" s="33">
        <v>2254.368554</v>
      </c>
      <c r="BY228" s="33">
        <v>2245.764239</v>
      </c>
      <c r="BZ228" s="33">
        <v>2238.054233</v>
      </c>
      <c r="CA228" s="33">
        <v>2233.660769</v>
      </c>
      <c r="CB228" s="33">
        <v>2235.424341</v>
      </c>
      <c r="CC228" s="33">
        <v>2246.557811</v>
      </c>
      <c r="CD228" s="33">
        <v>2264.165341</v>
      </c>
      <c r="CE228" s="33">
        <v>2268.574051</v>
      </c>
      <c r="CF228" s="33">
        <v>2267.100335</v>
      </c>
      <c r="CG228" s="33">
        <v>2262.96826</v>
      </c>
      <c r="CH228" s="33">
        <v>2259.624573</v>
      </c>
      <c r="CI228" s="33">
        <v>2259.421457</v>
      </c>
      <c r="CJ228" s="33">
        <v>2262.440951</v>
      </c>
      <c r="CK228" s="33">
        <v>2254.411375</v>
      </c>
      <c r="CL228" s="33">
        <v>2253.078812</v>
      </c>
      <c r="CM228" s="33">
        <v>2244.490946</v>
      </c>
      <c r="CN228" s="33">
        <v>2231.876525</v>
      </c>
      <c r="CO228" s="33">
        <v>2224.602849</v>
      </c>
      <c r="CP228" s="33">
        <v>2218.767817</v>
      </c>
      <c r="CQ228" s="33">
        <v>2219.660992</v>
      </c>
      <c r="CR228" s="33">
        <v>2210.875558</v>
      </c>
      <c r="CS228" s="33">
        <v>2192.318211</v>
      </c>
      <c r="CT228" s="33">
        <v>2153.130274</v>
      </c>
      <c r="CU228" s="33">
        <v>2092.004328</v>
      </c>
      <c r="CV228" s="33">
        <v>1963.439217</v>
      </c>
    </row>
    <row r="229" spans="1:100">
      <c r="A229" s="31">
        <v>43185</v>
      </c>
      <c r="B229" s="32" t="s">
        <v>30</v>
      </c>
      <c r="C229" s="32" t="s">
        <v>140</v>
      </c>
      <c r="D229" s="33">
        <v>71479.879277</v>
      </c>
      <c r="E229" s="33">
        <v>301.820209</v>
      </c>
      <c r="F229" s="33">
        <v>303.174026</v>
      </c>
      <c r="G229" s="33">
        <v>302.354224</v>
      </c>
      <c r="H229" s="33">
        <v>301.763149</v>
      </c>
      <c r="I229" s="33">
        <v>303.530265</v>
      </c>
      <c r="J229" s="33">
        <v>302.115493</v>
      </c>
      <c r="K229" s="33">
        <v>302.864459</v>
      </c>
      <c r="L229" s="33">
        <v>302.671603</v>
      </c>
      <c r="M229" s="33">
        <v>302.554305</v>
      </c>
      <c r="N229" s="33">
        <v>301.819538</v>
      </c>
      <c r="O229" s="33">
        <v>301.923712</v>
      </c>
      <c r="P229" s="33">
        <v>300.580122</v>
      </c>
      <c r="Q229" s="33">
        <v>301.436646</v>
      </c>
      <c r="R229" s="33">
        <v>301.195192</v>
      </c>
      <c r="S229" s="33">
        <v>304.784714</v>
      </c>
      <c r="T229" s="33">
        <v>305.668022</v>
      </c>
      <c r="U229" s="33">
        <v>309.424751</v>
      </c>
      <c r="V229" s="33">
        <v>309.866373</v>
      </c>
      <c r="W229" s="33">
        <v>311.577593</v>
      </c>
      <c r="X229" s="33">
        <v>310.958318</v>
      </c>
      <c r="Y229" s="33">
        <v>322.801366</v>
      </c>
      <c r="Z229" s="33">
        <v>314.643748</v>
      </c>
      <c r="AA229" s="33">
        <v>317.522751</v>
      </c>
      <c r="AB229" s="33">
        <v>320.854191</v>
      </c>
      <c r="AC229" s="33">
        <v>332.457483</v>
      </c>
      <c r="AD229" s="33">
        <v>356.1141</v>
      </c>
      <c r="AE229" s="33">
        <v>371.387105</v>
      </c>
      <c r="AF229" s="33">
        <v>376.654655</v>
      </c>
      <c r="AG229" s="33">
        <v>378.824364</v>
      </c>
      <c r="AH229" s="33">
        <v>381.292394</v>
      </c>
      <c r="AI229" s="33">
        <v>376.392163</v>
      </c>
      <c r="AJ229" s="33">
        <v>372.710793</v>
      </c>
      <c r="AK229" s="33">
        <v>368.124224</v>
      </c>
      <c r="AL229" s="33">
        <v>372.635875</v>
      </c>
      <c r="AM229" s="33">
        <v>374.57423</v>
      </c>
      <c r="AN229" s="33">
        <v>384.67905</v>
      </c>
      <c r="AO229" s="33">
        <v>403.094557</v>
      </c>
      <c r="AP229" s="33">
        <v>419.548539</v>
      </c>
      <c r="AQ229" s="33">
        <v>431.670303</v>
      </c>
      <c r="AR229" s="33">
        <v>444.139674</v>
      </c>
      <c r="AS229" s="33">
        <v>443.566321</v>
      </c>
      <c r="AT229" s="33">
        <v>459.173473</v>
      </c>
      <c r="AU229" s="33">
        <v>473.788456</v>
      </c>
      <c r="AV229" s="33">
        <v>514.20134</v>
      </c>
      <c r="AW229" s="33">
        <v>585.006762</v>
      </c>
      <c r="AX229" s="33">
        <v>699.864066</v>
      </c>
      <c r="AY229" s="33">
        <v>755.110822</v>
      </c>
      <c r="AZ229" s="33">
        <v>737.227694</v>
      </c>
      <c r="BA229" s="33">
        <v>792.025221</v>
      </c>
      <c r="BB229" s="33">
        <v>845.304289</v>
      </c>
      <c r="BC229" s="33">
        <v>852.321343</v>
      </c>
      <c r="BD229" s="33">
        <v>853.931693</v>
      </c>
      <c r="BE229" s="33">
        <v>827.625209</v>
      </c>
      <c r="BF229" s="33">
        <v>873.105269</v>
      </c>
      <c r="BG229" s="33">
        <v>979.578009</v>
      </c>
      <c r="BH229" s="33">
        <v>1054.800831</v>
      </c>
      <c r="BI229" s="33">
        <v>1052.392012</v>
      </c>
      <c r="BJ229" s="33">
        <v>1062.497269</v>
      </c>
      <c r="BK229" s="33">
        <v>1109.939144</v>
      </c>
      <c r="BL229" s="33">
        <v>1152.698095</v>
      </c>
      <c r="BM229" s="33">
        <v>1274.70247</v>
      </c>
      <c r="BN229" s="33">
        <v>1282.877628</v>
      </c>
      <c r="BO229" s="33">
        <v>1308.756399</v>
      </c>
      <c r="BP229" s="33">
        <v>1356.956555</v>
      </c>
      <c r="BQ229" s="33">
        <v>1417.618426</v>
      </c>
      <c r="BR229" s="33">
        <v>1473.728955</v>
      </c>
      <c r="BS229" s="33">
        <v>1458.39463</v>
      </c>
      <c r="BT229" s="33">
        <v>1472.810899</v>
      </c>
      <c r="BU229" s="33">
        <v>1483.332408</v>
      </c>
      <c r="BV229" s="33">
        <v>1499.134559</v>
      </c>
      <c r="BW229" s="33">
        <v>1419.849487</v>
      </c>
      <c r="BX229" s="33">
        <v>1330.749639</v>
      </c>
      <c r="BY229" s="33">
        <v>1276.072503</v>
      </c>
      <c r="BZ229" s="33">
        <v>1301.475099</v>
      </c>
      <c r="CA229" s="33">
        <v>1258.054594</v>
      </c>
      <c r="CB229" s="33">
        <v>1218.125217</v>
      </c>
      <c r="CC229" s="33">
        <v>1119.984893</v>
      </c>
      <c r="CD229" s="33">
        <v>1086.456494</v>
      </c>
      <c r="CE229" s="33">
        <v>1200.740833</v>
      </c>
      <c r="CF229" s="33">
        <v>1336.701307</v>
      </c>
      <c r="CG229" s="33">
        <v>1371.958398</v>
      </c>
      <c r="CH229" s="33">
        <v>1355.949968</v>
      </c>
      <c r="CI229" s="33">
        <v>1319.48107</v>
      </c>
      <c r="CJ229" s="33">
        <v>1309.605639</v>
      </c>
      <c r="CK229" s="33">
        <v>1304.54495</v>
      </c>
      <c r="CL229" s="33">
        <v>1278.325249</v>
      </c>
      <c r="CM229" s="33">
        <v>1199.245172</v>
      </c>
      <c r="CN229" s="33">
        <v>1079.290452</v>
      </c>
      <c r="CO229" s="33">
        <v>1006.638554</v>
      </c>
      <c r="CP229" s="33">
        <v>864.019789</v>
      </c>
      <c r="CQ229" s="33">
        <v>693.948441</v>
      </c>
      <c r="CR229" s="33">
        <v>623.373776</v>
      </c>
      <c r="CS229" s="33">
        <v>545.087461</v>
      </c>
      <c r="CT229" s="33">
        <v>499.575847</v>
      </c>
      <c r="CU229" s="33">
        <v>431.316941</v>
      </c>
      <c r="CV229" s="33">
        <v>394.632978</v>
      </c>
    </row>
    <row r="230" spans="1:100">
      <c r="A230" s="31">
        <v>43185</v>
      </c>
      <c r="B230" s="32" t="s">
        <v>31</v>
      </c>
      <c r="C230" s="32" t="s">
        <v>140</v>
      </c>
      <c r="D230" s="33">
        <v>358969.411793</v>
      </c>
      <c r="E230" s="33">
        <v>2440.575679</v>
      </c>
      <c r="F230" s="33">
        <v>2311.290517</v>
      </c>
      <c r="G230" s="33">
        <v>2274.358563</v>
      </c>
      <c r="H230" s="33">
        <v>2220.429341</v>
      </c>
      <c r="I230" s="33">
        <v>2216.179926</v>
      </c>
      <c r="J230" s="33">
        <v>2138.547101</v>
      </c>
      <c r="K230" s="33">
        <v>2102.998727</v>
      </c>
      <c r="L230" s="33">
        <v>2088.802423</v>
      </c>
      <c r="M230" s="33">
        <v>2070.479973</v>
      </c>
      <c r="N230" s="33">
        <v>2027.135072</v>
      </c>
      <c r="O230" s="33">
        <v>2025.834976</v>
      </c>
      <c r="P230" s="33">
        <v>2043.929426</v>
      </c>
      <c r="Q230" s="33">
        <v>2025.304947</v>
      </c>
      <c r="R230" s="33">
        <v>2031.165545</v>
      </c>
      <c r="S230" s="33">
        <v>2029.957336</v>
      </c>
      <c r="T230" s="33">
        <v>2052.514551</v>
      </c>
      <c r="U230" s="33">
        <v>2047.405649</v>
      </c>
      <c r="V230" s="33">
        <v>2081.467714</v>
      </c>
      <c r="W230" s="33">
        <v>2170.099986</v>
      </c>
      <c r="X230" s="33">
        <v>2240.425091</v>
      </c>
      <c r="Y230" s="33">
        <v>2371.327687</v>
      </c>
      <c r="Z230" s="33">
        <v>2502.774876</v>
      </c>
      <c r="AA230" s="33">
        <v>2653.496601</v>
      </c>
      <c r="AB230" s="33">
        <v>2816.803982</v>
      </c>
      <c r="AC230" s="33">
        <v>3050.214233</v>
      </c>
      <c r="AD230" s="33">
        <v>3221.372601</v>
      </c>
      <c r="AE230" s="33">
        <v>3322.783592</v>
      </c>
      <c r="AF230" s="33">
        <v>3344.508192</v>
      </c>
      <c r="AG230" s="33">
        <v>3399.347172</v>
      </c>
      <c r="AH230" s="33">
        <v>3429.310622</v>
      </c>
      <c r="AI230" s="33">
        <v>3394.51853</v>
      </c>
      <c r="AJ230" s="33">
        <v>3383.753048</v>
      </c>
      <c r="AK230" s="33">
        <v>3435.396276</v>
      </c>
      <c r="AL230" s="33">
        <v>3542.186706</v>
      </c>
      <c r="AM230" s="33">
        <v>3591.264191</v>
      </c>
      <c r="AN230" s="33">
        <v>3646.17179</v>
      </c>
      <c r="AO230" s="33">
        <v>3718.081494</v>
      </c>
      <c r="AP230" s="33">
        <v>3779.675531</v>
      </c>
      <c r="AQ230" s="33">
        <v>3820.211194</v>
      </c>
      <c r="AR230" s="33">
        <v>3801.978755</v>
      </c>
      <c r="AS230" s="33">
        <v>3762.595591</v>
      </c>
      <c r="AT230" s="33">
        <v>3868.798937</v>
      </c>
      <c r="AU230" s="33">
        <v>3940.579832</v>
      </c>
      <c r="AV230" s="33">
        <v>3996.869742</v>
      </c>
      <c r="AW230" s="33">
        <v>4027.919295</v>
      </c>
      <c r="AX230" s="33">
        <v>4071.372692</v>
      </c>
      <c r="AY230" s="33">
        <v>4045.809472</v>
      </c>
      <c r="AZ230" s="33">
        <v>4102.544706</v>
      </c>
      <c r="BA230" s="33">
        <v>4176.702089</v>
      </c>
      <c r="BB230" s="33">
        <v>4198.052816</v>
      </c>
      <c r="BC230" s="33">
        <v>4244.400328</v>
      </c>
      <c r="BD230" s="33">
        <v>4335.439752</v>
      </c>
      <c r="BE230" s="33">
        <v>4439.759257</v>
      </c>
      <c r="BF230" s="33">
        <v>4511.421237</v>
      </c>
      <c r="BG230" s="33">
        <v>4528.581079</v>
      </c>
      <c r="BH230" s="33">
        <v>4556.770216</v>
      </c>
      <c r="BI230" s="33">
        <v>4606.188576</v>
      </c>
      <c r="BJ230" s="33">
        <v>4691.89571</v>
      </c>
      <c r="BK230" s="33">
        <v>4700.502851</v>
      </c>
      <c r="BL230" s="33">
        <v>4717.562131</v>
      </c>
      <c r="BM230" s="33">
        <v>4748.899475</v>
      </c>
      <c r="BN230" s="33">
        <v>4781.583258</v>
      </c>
      <c r="BO230" s="33">
        <v>4791.441015</v>
      </c>
      <c r="BP230" s="33">
        <v>4815.193452</v>
      </c>
      <c r="BQ230" s="33">
        <v>4869.459298</v>
      </c>
      <c r="BR230" s="33">
        <v>4852.675435</v>
      </c>
      <c r="BS230" s="33">
        <v>4878.2703</v>
      </c>
      <c r="BT230" s="33">
        <v>4867.198811</v>
      </c>
      <c r="BU230" s="33">
        <v>4877.142234</v>
      </c>
      <c r="BV230" s="33">
        <v>4885.351708</v>
      </c>
      <c r="BW230" s="33">
        <v>4887.896756</v>
      </c>
      <c r="BX230" s="33">
        <v>4867.28566</v>
      </c>
      <c r="BY230" s="33">
        <v>4894.858523</v>
      </c>
      <c r="BZ230" s="33">
        <v>4922.732879</v>
      </c>
      <c r="CA230" s="33">
        <v>4907.900987</v>
      </c>
      <c r="CB230" s="33">
        <v>4891.64645</v>
      </c>
      <c r="CC230" s="33">
        <v>4805.255825</v>
      </c>
      <c r="CD230" s="33">
        <v>4751.022463</v>
      </c>
      <c r="CE230" s="33">
        <v>4777.619399</v>
      </c>
      <c r="CF230" s="33">
        <v>4802.687462</v>
      </c>
      <c r="CG230" s="33">
        <v>4805.020592</v>
      </c>
      <c r="CH230" s="33">
        <v>4789.668133</v>
      </c>
      <c r="CI230" s="33">
        <v>4773.723789</v>
      </c>
      <c r="CJ230" s="33">
        <v>4752.471465</v>
      </c>
      <c r="CK230" s="33">
        <v>4675.198307</v>
      </c>
      <c r="CL230" s="33">
        <v>4612.832152</v>
      </c>
      <c r="CM230" s="33">
        <v>4535.608619</v>
      </c>
      <c r="CN230" s="33">
        <v>4411.052249</v>
      </c>
      <c r="CO230" s="33">
        <v>4263.341814</v>
      </c>
      <c r="CP230" s="33">
        <v>4131.02079</v>
      </c>
      <c r="CQ230" s="33">
        <v>4035.670992</v>
      </c>
      <c r="CR230" s="33">
        <v>3869.426954</v>
      </c>
      <c r="CS230" s="33">
        <v>3714.937245</v>
      </c>
      <c r="CT230" s="33">
        <v>3526.252099</v>
      </c>
      <c r="CU230" s="33">
        <v>3420.707756</v>
      </c>
      <c r="CV230" s="33">
        <v>3388.511522</v>
      </c>
    </row>
    <row r="231" spans="1:100">
      <c r="A231" s="31">
        <v>43185</v>
      </c>
      <c r="B231" s="32" t="s">
        <v>32</v>
      </c>
      <c r="C231" s="32" t="s">
        <v>140</v>
      </c>
      <c r="D231" s="33">
        <v>1879.712138</v>
      </c>
      <c r="E231" s="33">
        <v>17.844397</v>
      </c>
      <c r="F231" s="33">
        <v>17.835865</v>
      </c>
      <c r="G231" s="33">
        <v>17.819381</v>
      </c>
      <c r="H231" s="33">
        <v>17.959147</v>
      </c>
      <c r="I231" s="33">
        <v>17.938414</v>
      </c>
      <c r="J231" s="33">
        <v>17.843027</v>
      </c>
      <c r="K231" s="33">
        <v>17.858497</v>
      </c>
      <c r="L231" s="33">
        <v>17.90483</v>
      </c>
      <c r="M231" s="33">
        <v>17.91957</v>
      </c>
      <c r="N231" s="33">
        <v>17.901882</v>
      </c>
      <c r="O231" s="33">
        <v>17.923362</v>
      </c>
      <c r="P231" s="33">
        <v>17.904889</v>
      </c>
      <c r="Q231" s="33">
        <v>17.883796</v>
      </c>
      <c r="R231" s="33">
        <v>17.867924</v>
      </c>
      <c r="S231" s="33">
        <v>17.921575</v>
      </c>
      <c r="T231" s="33">
        <v>17.815519</v>
      </c>
      <c r="U231" s="33">
        <v>17.882783</v>
      </c>
      <c r="V231" s="33">
        <v>17.870979</v>
      </c>
      <c r="W231" s="33">
        <v>17.866363</v>
      </c>
      <c r="X231" s="33">
        <v>17.831246</v>
      </c>
      <c r="Y231" s="33">
        <v>17.867847</v>
      </c>
      <c r="Z231" s="33">
        <v>17.843961</v>
      </c>
      <c r="AA231" s="33">
        <v>17.830493</v>
      </c>
      <c r="AB231" s="33">
        <v>17.808203</v>
      </c>
      <c r="AC231" s="33">
        <v>17.879994</v>
      </c>
      <c r="AD231" s="33">
        <v>17.862537</v>
      </c>
      <c r="AE231" s="33">
        <v>17.860861</v>
      </c>
      <c r="AF231" s="33">
        <v>17.838892</v>
      </c>
      <c r="AG231" s="33">
        <v>27.288869</v>
      </c>
      <c r="AH231" s="33">
        <v>27.000182</v>
      </c>
      <c r="AI231" s="33">
        <v>26.985696</v>
      </c>
      <c r="AJ231" s="33">
        <v>26.978149</v>
      </c>
      <c r="AK231" s="33">
        <v>26.599448</v>
      </c>
      <c r="AL231" s="33">
        <v>26.596331</v>
      </c>
      <c r="AM231" s="33">
        <v>26.595904</v>
      </c>
      <c r="AN231" s="33">
        <v>25.690023</v>
      </c>
      <c r="AO231" s="33">
        <v>16.478868</v>
      </c>
      <c r="AP231" s="33">
        <v>16.446359</v>
      </c>
      <c r="AQ231" s="33">
        <v>16.519802</v>
      </c>
      <c r="AR231" s="33">
        <v>16.446727</v>
      </c>
      <c r="AS231" s="33">
        <v>16.462966</v>
      </c>
      <c r="AT231" s="33">
        <v>15.547232</v>
      </c>
      <c r="AU231" s="33">
        <v>15.692515</v>
      </c>
      <c r="AV231" s="33">
        <v>15.746657</v>
      </c>
      <c r="AW231" s="33">
        <v>15.718213</v>
      </c>
      <c r="AX231" s="33">
        <v>15.729474</v>
      </c>
      <c r="AY231" s="33">
        <v>15.643588</v>
      </c>
      <c r="AZ231" s="33">
        <v>15.74338</v>
      </c>
      <c r="BA231" s="33">
        <v>15.727617</v>
      </c>
      <c r="BB231" s="33">
        <v>15.676716</v>
      </c>
      <c r="BC231" s="33">
        <v>15.711761</v>
      </c>
      <c r="BD231" s="33">
        <v>15.675108</v>
      </c>
      <c r="BE231" s="33">
        <v>15.698209</v>
      </c>
      <c r="BF231" s="33">
        <v>15.744895</v>
      </c>
      <c r="BG231" s="33">
        <v>15.675231</v>
      </c>
      <c r="BH231" s="33">
        <v>16.578328</v>
      </c>
      <c r="BI231" s="33">
        <v>22.389542</v>
      </c>
      <c r="BJ231" s="33">
        <v>22.316349</v>
      </c>
      <c r="BK231" s="33">
        <v>22.204805</v>
      </c>
      <c r="BL231" s="33">
        <v>22.139424</v>
      </c>
      <c r="BM231" s="33">
        <v>22.143286</v>
      </c>
      <c r="BN231" s="33">
        <v>22.168119</v>
      </c>
      <c r="BO231" s="33">
        <v>22.16</v>
      </c>
      <c r="BP231" s="33">
        <v>22.109683</v>
      </c>
      <c r="BQ231" s="33">
        <v>22.931622</v>
      </c>
      <c r="BR231" s="33">
        <v>23.318745</v>
      </c>
      <c r="BS231" s="33">
        <v>23.614254</v>
      </c>
      <c r="BT231" s="33">
        <v>23.330513</v>
      </c>
      <c r="BU231" s="33">
        <v>30.238984</v>
      </c>
      <c r="BV231" s="33">
        <v>30.235274</v>
      </c>
      <c r="BW231" s="33">
        <v>30.144464</v>
      </c>
      <c r="BX231" s="33">
        <v>29.529983</v>
      </c>
      <c r="BY231" s="33">
        <v>28.078884</v>
      </c>
      <c r="BZ231" s="33">
        <v>27.965428</v>
      </c>
      <c r="CA231" s="33">
        <v>27.997787</v>
      </c>
      <c r="CB231" s="33">
        <v>27.046507</v>
      </c>
      <c r="CC231" s="33">
        <v>16.745345</v>
      </c>
      <c r="CD231" s="33">
        <v>16.839061</v>
      </c>
      <c r="CE231" s="33">
        <v>16.845927</v>
      </c>
      <c r="CF231" s="33">
        <v>16.778786</v>
      </c>
      <c r="CG231" s="33">
        <v>16.535757</v>
      </c>
      <c r="CH231" s="33">
        <v>16.333155</v>
      </c>
      <c r="CI231" s="33">
        <v>16.403368</v>
      </c>
      <c r="CJ231" s="33">
        <v>16.407079</v>
      </c>
      <c r="CK231" s="33">
        <v>16.943701</v>
      </c>
      <c r="CL231" s="33">
        <v>17.352007</v>
      </c>
      <c r="CM231" s="33">
        <v>17.364989</v>
      </c>
      <c r="CN231" s="33">
        <v>17.418045</v>
      </c>
      <c r="CO231" s="33">
        <v>17.507696</v>
      </c>
      <c r="CP231" s="33">
        <v>17.817982</v>
      </c>
      <c r="CQ231" s="33">
        <v>17.838791</v>
      </c>
      <c r="CR231" s="33">
        <v>17.828477</v>
      </c>
      <c r="CS231" s="33">
        <v>17.988217</v>
      </c>
      <c r="CT231" s="33">
        <v>17.965196</v>
      </c>
      <c r="CU231" s="33">
        <v>17.972185</v>
      </c>
      <c r="CV231" s="33">
        <v>17.978239</v>
      </c>
    </row>
    <row r="232" spans="1:100">
      <c r="A232" s="31">
        <v>43185</v>
      </c>
      <c r="B232" s="32" t="s">
        <v>33</v>
      </c>
      <c r="C232" s="32" t="s">
        <v>140</v>
      </c>
      <c r="D232" s="33">
        <v>89599.398037</v>
      </c>
      <c r="E232" s="33">
        <v>931.078695</v>
      </c>
      <c r="F232" s="33">
        <v>931.088831</v>
      </c>
      <c r="G232" s="33">
        <v>931.123798</v>
      </c>
      <c r="H232" s="33">
        <v>930.972801</v>
      </c>
      <c r="I232" s="33">
        <v>930.908269</v>
      </c>
      <c r="J232" s="33">
        <v>930.909931</v>
      </c>
      <c r="K232" s="33">
        <v>931.194913</v>
      </c>
      <c r="L232" s="33">
        <v>931.281675</v>
      </c>
      <c r="M232" s="33">
        <v>931.157564</v>
      </c>
      <c r="N232" s="33">
        <v>931.099664</v>
      </c>
      <c r="O232" s="33">
        <v>931.209055</v>
      </c>
      <c r="P232" s="33">
        <v>931.102051</v>
      </c>
      <c r="Q232" s="33">
        <v>931.30515</v>
      </c>
      <c r="R232" s="33">
        <v>931.325798</v>
      </c>
      <c r="S232" s="33">
        <v>931.575018</v>
      </c>
      <c r="T232" s="33">
        <v>931.168689</v>
      </c>
      <c r="U232" s="33">
        <v>931.553637</v>
      </c>
      <c r="V232" s="33">
        <v>931.443641</v>
      </c>
      <c r="W232" s="33">
        <v>931.307803</v>
      </c>
      <c r="X232" s="33">
        <v>931.263209</v>
      </c>
      <c r="Y232" s="33">
        <v>931.55227</v>
      </c>
      <c r="Z232" s="33">
        <v>931.385749</v>
      </c>
      <c r="AA232" s="33">
        <v>931.353435</v>
      </c>
      <c r="AB232" s="33">
        <v>932.741747</v>
      </c>
      <c r="AC232" s="33">
        <v>933.515336</v>
      </c>
      <c r="AD232" s="33">
        <v>933.415221</v>
      </c>
      <c r="AE232" s="33">
        <v>933.534585</v>
      </c>
      <c r="AF232" s="33">
        <v>933.470703</v>
      </c>
      <c r="AG232" s="33">
        <v>933.71651</v>
      </c>
      <c r="AH232" s="33">
        <v>933.442919</v>
      </c>
      <c r="AI232" s="33">
        <v>933.41534</v>
      </c>
      <c r="AJ232" s="33">
        <v>933.36655</v>
      </c>
      <c r="AK232" s="33">
        <v>933.399181</v>
      </c>
      <c r="AL232" s="33">
        <v>933.834596</v>
      </c>
      <c r="AM232" s="33">
        <v>933.920987</v>
      </c>
      <c r="AN232" s="33">
        <v>933.940978</v>
      </c>
      <c r="AO232" s="33">
        <v>933.909223</v>
      </c>
      <c r="AP232" s="33">
        <v>933.852458</v>
      </c>
      <c r="AQ232" s="33">
        <v>934.254677</v>
      </c>
      <c r="AR232" s="33">
        <v>933.781487</v>
      </c>
      <c r="AS232" s="33">
        <v>933.829761</v>
      </c>
      <c r="AT232" s="33">
        <v>934.027744</v>
      </c>
      <c r="AU232" s="33">
        <v>933.93477</v>
      </c>
      <c r="AV232" s="33">
        <v>933.982916</v>
      </c>
      <c r="AW232" s="33">
        <v>933.863041</v>
      </c>
      <c r="AX232" s="33">
        <v>933.963857</v>
      </c>
      <c r="AY232" s="33">
        <v>933.659326</v>
      </c>
      <c r="AZ232" s="33">
        <v>934.017557</v>
      </c>
      <c r="BA232" s="33">
        <v>933.974277</v>
      </c>
      <c r="BB232" s="33">
        <v>933.750544</v>
      </c>
      <c r="BC232" s="33">
        <v>933.9105</v>
      </c>
      <c r="BD232" s="33">
        <v>933.724294</v>
      </c>
      <c r="BE232" s="33">
        <v>933.993723</v>
      </c>
      <c r="BF232" s="33">
        <v>934.030694</v>
      </c>
      <c r="BG232" s="33">
        <v>933.980959</v>
      </c>
      <c r="BH232" s="33">
        <v>933.830834</v>
      </c>
      <c r="BI232" s="33">
        <v>933.797421</v>
      </c>
      <c r="BJ232" s="33">
        <v>933.801042</v>
      </c>
      <c r="BK232" s="33">
        <v>933.767255</v>
      </c>
      <c r="BL232" s="33">
        <v>933.856742</v>
      </c>
      <c r="BM232" s="33">
        <v>933.972837</v>
      </c>
      <c r="BN232" s="33">
        <v>933.987534</v>
      </c>
      <c r="BO232" s="33">
        <v>933.974879</v>
      </c>
      <c r="BP232" s="33">
        <v>933.946826</v>
      </c>
      <c r="BQ232" s="33">
        <v>934.190498</v>
      </c>
      <c r="BR232" s="33">
        <v>934.573893</v>
      </c>
      <c r="BS232" s="33">
        <v>934.817541</v>
      </c>
      <c r="BT232" s="33">
        <v>934.706243</v>
      </c>
      <c r="BU232" s="33">
        <v>934.70179</v>
      </c>
      <c r="BV232" s="33">
        <v>934.664686</v>
      </c>
      <c r="BW232" s="33">
        <v>934.492372</v>
      </c>
      <c r="BX232" s="33">
        <v>934.23064</v>
      </c>
      <c r="BY232" s="33">
        <v>934.348824</v>
      </c>
      <c r="BZ232" s="33">
        <v>934.302435</v>
      </c>
      <c r="CA232" s="33">
        <v>934.318458</v>
      </c>
      <c r="CB232" s="33">
        <v>934.209476</v>
      </c>
      <c r="CC232" s="33">
        <v>934.186487</v>
      </c>
      <c r="CD232" s="33">
        <v>934.486866</v>
      </c>
      <c r="CE232" s="33">
        <v>934.654756</v>
      </c>
      <c r="CF232" s="33">
        <v>934.346875</v>
      </c>
      <c r="CG232" s="33">
        <v>934.130888</v>
      </c>
      <c r="CH232" s="33">
        <v>934.10276</v>
      </c>
      <c r="CI232" s="33">
        <v>934.289699</v>
      </c>
      <c r="CJ232" s="33">
        <v>934.176338</v>
      </c>
      <c r="CK232" s="33">
        <v>934.145157</v>
      </c>
      <c r="CL232" s="33">
        <v>934.118566</v>
      </c>
      <c r="CM232" s="33">
        <v>934.02623</v>
      </c>
      <c r="CN232" s="33">
        <v>934.013732</v>
      </c>
      <c r="CO232" s="33">
        <v>933.948927</v>
      </c>
      <c r="CP232" s="33">
        <v>933.989006</v>
      </c>
      <c r="CQ232" s="33">
        <v>934.022838</v>
      </c>
      <c r="CR232" s="33">
        <v>933.825151</v>
      </c>
      <c r="CS232" s="33">
        <v>934.00686</v>
      </c>
      <c r="CT232" s="33">
        <v>933.956053</v>
      </c>
      <c r="CU232" s="33">
        <v>933.955673</v>
      </c>
      <c r="CV232" s="33">
        <v>934.004842</v>
      </c>
    </row>
    <row r="233" spans="1:100">
      <c r="A233" s="31">
        <v>43185</v>
      </c>
      <c r="B233" s="32" t="s">
        <v>34</v>
      </c>
      <c r="C233" s="32" t="s">
        <v>140</v>
      </c>
      <c r="D233" s="33">
        <v>2.295909</v>
      </c>
      <c r="E233" s="33">
        <v>0.380104</v>
      </c>
      <c r="F233" s="33">
        <v>1.263665</v>
      </c>
      <c r="G233" s="33">
        <v>-0.474137</v>
      </c>
      <c r="H233" s="33">
        <v>0.124805</v>
      </c>
      <c r="I233" s="33">
        <v>-0.15466</v>
      </c>
      <c r="J233" s="33">
        <v>0.182481</v>
      </c>
      <c r="K233" s="33">
        <v>0.772841</v>
      </c>
      <c r="L233" s="33">
        <v>-0.387075</v>
      </c>
      <c r="M233" s="33">
        <v>0.216456</v>
      </c>
      <c r="N233" s="33">
        <v>0.271884</v>
      </c>
      <c r="O233" s="33">
        <v>-0.179237</v>
      </c>
      <c r="P233" s="33">
        <v>-0.01064</v>
      </c>
      <c r="Q233" s="33">
        <v>0.492946</v>
      </c>
      <c r="R233" s="33">
        <v>0.37016</v>
      </c>
      <c r="S233" s="33">
        <v>0.61676</v>
      </c>
      <c r="T233" s="33">
        <v>-0.831909</v>
      </c>
      <c r="U233" s="33">
        <v>0.810962</v>
      </c>
      <c r="V233" s="33">
        <v>-0.002924</v>
      </c>
      <c r="W233" s="33">
        <v>-0.23569</v>
      </c>
      <c r="X233" s="33">
        <v>-0.056847</v>
      </c>
      <c r="Y233" s="33">
        <v>0.231277</v>
      </c>
      <c r="Z233" s="33">
        <v>2.255689</v>
      </c>
      <c r="AA233" s="33">
        <v>-0.835539</v>
      </c>
      <c r="AB233" s="33">
        <v>-1.601026</v>
      </c>
      <c r="AC233" s="33">
        <v>0.217152</v>
      </c>
      <c r="AD233" s="33">
        <v>-0.207615</v>
      </c>
      <c r="AE233" s="33">
        <v>0.205219</v>
      </c>
      <c r="AF233" s="33">
        <v>-0.593705</v>
      </c>
      <c r="AG233" s="33">
        <v>0.890218</v>
      </c>
      <c r="AH233" s="33">
        <v>-0.516229</v>
      </c>
      <c r="AI233" s="33">
        <v>-0.024396</v>
      </c>
      <c r="AJ233" s="33">
        <v>0.679282</v>
      </c>
      <c r="AK233" s="33">
        <v>0.402575</v>
      </c>
      <c r="AL233" s="33">
        <v>0.19232</v>
      </c>
      <c r="AM233" s="33">
        <v>-0.229313</v>
      </c>
      <c r="AN233" s="33">
        <v>-0.167536</v>
      </c>
      <c r="AO233" s="33">
        <v>0.509595</v>
      </c>
      <c r="AP233" s="33">
        <v>0.43908</v>
      </c>
      <c r="AQ233" s="33">
        <v>0.07894</v>
      </c>
      <c r="AR233" s="33">
        <v>-0.146711</v>
      </c>
      <c r="AS233" s="33">
        <v>-0.166176</v>
      </c>
      <c r="AT233" s="33">
        <v>0.354155</v>
      </c>
      <c r="AU233" s="33">
        <v>-1.244268</v>
      </c>
      <c r="AV233" s="33">
        <v>0.400594</v>
      </c>
      <c r="AW233" s="33">
        <v>1.379584</v>
      </c>
      <c r="AX233" s="33">
        <v>-1.74999</v>
      </c>
      <c r="AY233" s="33">
        <v>-0.185712</v>
      </c>
      <c r="AZ233" s="33">
        <v>1.092857</v>
      </c>
      <c r="BA233" s="33">
        <v>0.071032</v>
      </c>
      <c r="BB233" s="33">
        <v>-0.369225</v>
      </c>
      <c r="BC233" s="33">
        <v>0.40361</v>
      </c>
      <c r="BD233" s="33">
        <v>-0.038783</v>
      </c>
      <c r="BE233" s="33">
        <v>0.229271</v>
      </c>
      <c r="BF233" s="33">
        <v>0.003645</v>
      </c>
      <c r="BG233" s="33">
        <v>-0.490192</v>
      </c>
      <c r="BH233" s="33">
        <v>-0.546416</v>
      </c>
      <c r="BI233" s="33">
        <v>-0.036171</v>
      </c>
      <c r="BJ233" s="33">
        <v>-0.467625</v>
      </c>
      <c r="BK233" s="33">
        <v>-0.079816</v>
      </c>
      <c r="BL233" s="33">
        <v>0.557555</v>
      </c>
      <c r="BM233" s="33">
        <v>-1.62285</v>
      </c>
      <c r="BN233" s="33">
        <v>-0.841349</v>
      </c>
      <c r="BO233" s="33">
        <v>-0.447684</v>
      </c>
      <c r="BP233" s="33">
        <v>-0.286332</v>
      </c>
      <c r="BQ233" s="33">
        <v>0.319113</v>
      </c>
      <c r="BR233" s="33">
        <v>0.103881</v>
      </c>
      <c r="BS233" s="33">
        <v>-0.315188</v>
      </c>
      <c r="BT233" s="33">
        <v>0.076613</v>
      </c>
      <c r="BU233" s="33">
        <v>0.060597</v>
      </c>
      <c r="BV233" s="33">
        <v>-0.489926</v>
      </c>
      <c r="BW233" s="33">
        <v>-0.234044</v>
      </c>
      <c r="BX233" s="33">
        <v>-0.075897</v>
      </c>
      <c r="BY233" s="33">
        <v>1.045341</v>
      </c>
      <c r="BZ233" s="33">
        <v>-1.001493</v>
      </c>
      <c r="CA233" s="33">
        <v>0.126927</v>
      </c>
      <c r="CB233" s="33">
        <v>-0.09746</v>
      </c>
      <c r="CC233" s="33">
        <v>0.192802</v>
      </c>
      <c r="CD233" s="33">
        <v>0.945091</v>
      </c>
      <c r="CE233" s="33">
        <v>1.999993</v>
      </c>
      <c r="CF233" s="33">
        <v>-1.095986</v>
      </c>
      <c r="CG233" s="33">
        <v>-1.493557</v>
      </c>
      <c r="CH233" s="33">
        <v>-0.072104</v>
      </c>
      <c r="CI233" s="33">
        <v>0.14463</v>
      </c>
      <c r="CJ233" s="33">
        <v>0.072152</v>
      </c>
      <c r="CK233" s="33">
        <v>-0.220678</v>
      </c>
      <c r="CL233" s="33">
        <v>0.294215</v>
      </c>
      <c r="CM233" s="33">
        <v>-0.30083</v>
      </c>
      <c r="CN233" s="33">
        <v>0.352739</v>
      </c>
      <c r="CO233" s="33">
        <v>0.137624</v>
      </c>
      <c r="CP233" s="33">
        <v>-0.098016</v>
      </c>
      <c r="CQ233" s="33">
        <v>0.101227</v>
      </c>
      <c r="CR233" s="33">
        <v>0.003843</v>
      </c>
      <c r="CS233" s="33">
        <v>0.261531</v>
      </c>
      <c r="CT233" s="33">
        <v>0.295025</v>
      </c>
      <c r="CU233" s="33">
        <v>0.363257</v>
      </c>
      <c r="CV233" s="33">
        <v>0.025551</v>
      </c>
    </row>
    <row r="234" spans="1:100">
      <c r="A234" s="31">
        <v>43185</v>
      </c>
      <c r="B234" s="32" t="s">
        <v>35</v>
      </c>
      <c r="C234" s="32" t="s">
        <v>140</v>
      </c>
      <c r="D234" s="33">
        <v>5919.957997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0.024717</v>
      </c>
      <c r="AJ234" s="33">
        <v>0.280786</v>
      </c>
      <c r="AK234" s="33">
        <v>6.099829</v>
      </c>
      <c r="AL234" s="33">
        <v>19.049443</v>
      </c>
      <c r="AM234" s="33">
        <v>31.995854</v>
      </c>
      <c r="AN234" s="33">
        <v>42.101876</v>
      </c>
      <c r="AO234" s="33">
        <v>52.798561</v>
      </c>
      <c r="AP234" s="33">
        <v>47.056362</v>
      </c>
      <c r="AQ234" s="33">
        <v>57.059115</v>
      </c>
      <c r="AR234" s="33">
        <v>71.350001</v>
      </c>
      <c r="AS234" s="33">
        <v>86.315318</v>
      </c>
      <c r="AT234" s="33">
        <v>100.711207</v>
      </c>
      <c r="AU234" s="33">
        <v>110.562592</v>
      </c>
      <c r="AV234" s="33">
        <v>118.615012</v>
      </c>
      <c r="AW234" s="33">
        <v>145.468053</v>
      </c>
      <c r="AX234" s="33">
        <v>188.623958</v>
      </c>
      <c r="AY234" s="33">
        <v>207.744096</v>
      </c>
      <c r="AZ234" s="33">
        <v>207.098281</v>
      </c>
      <c r="BA234" s="33">
        <v>204.455816</v>
      </c>
      <c r="BB234" s="33">
        <v>211.464722</v>
      </c>
      <c r="BC234" s="33">
        <v>217.216589</v>
      </c>
      <c r="BD234" s="33">
        <v>217.078201</v>
      </c>
      <c r="BE234" s="33">
        <v>206.158022</v>
      </c>
      <c r="BF234" s="33">
        <v>213.223849</v>
      </c>
      <c r="BG234" s="33">
        <v>218.723483</v>
      </c>
      <c r="BH234" s="33">
        <v>199.848621</v>
      </c>
      <c r="BI234" s="33">
        <v>198.10351</v>
      </c>
      <c r="BJ234" s="33">
        <v>181.998216</v>
      </c>
      <c r="BK234" s="33">
        <v>191.408986</v>
      </c>
      <c r="BL234" s="33">
        <v>196.518822</v>
      </c>
      <c r="BM234" s="33">
        <v>163.017301</v>
      </c>
      <c r="BN234" s="33">
        <v>154.728562</v>
      </c>
      <c r="BO234" s="33">
        <v>141.558889</v>
      </c>
      <c r="BP234" s="33">
        <v>146.943641</v>
      </c>
      <c r="BQ234" s="33">
        <v>146.280838</v>
      </c>
      <c r="BR234" s="33">
        <v>134.227953</v>
      </c>
      <c r="BS234" s="33">
        <v>128.545596</v>
      </c>
      <c r="BT234" s="33">
        <v>148.766942</v>
      </c>
      <c r="BU234" s="33">
        <v>136.622365</v>
      </c>
      <c r="BV234" s="33">
        <v>142.065681</v>
      </c>
      <c r="BW234" s="33">
        <v>116.348522</v>
      </c>
      <c r="BX234" s="33">
        <v>120.091792</v>
      </c>
      <c r="BY234" s="33">
        <v>118.2067</v>
      </c>
      <c r="BZ234" s="33">
        <v>84.02421</v>
      </c>
      <c r="CA234" s="33">
        <v>34.567748</v>
      </c>
      <c r="CB234" s="33">
        <v>23.256622</v>
      </c>
      <c r="CC234" s="33">
        <v>17.117578</v>
      </c>
      <c r="CD234" s="33">
        <v>9.41932</v>
      </c>
      <c r="CE234" s="33">
        <v>4.142016</v>
      </c>
      <c r="CF234" s="33">
        <v>0.871823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43185</v>
      </c>
      <c r="B235" s="32" t="s">
        <v>36</v>
      </c>
      <c r="C235" s="32" t="s">
        <v>140</v>
      </c>
      <c r="D235" s="33">
        <v>244095.803394</v>
      </c>
      <c r="E235" s="33">
        <v>3571.425114</v>
      </c>
      <c r="F235" s="33">
        <v>3634.187953</v>
      </c>
      <c r="G235" s="33">
        <v>3641.494844</v>
      </c>
      <c r="H235" s="33">
        <v>3631.626423</v>
      </c>
      <c r="I235" s="33">
        <v>3579.342441</v>
      </c>
      <c r="J235" s="33">
        <v>3583.580788</v>
      </c>
      <c r="K235" s="33">
        <v>3535.286089</v>
      </c>
      <c r="L235" s="33">
        <v>3497.929049</v>
      </c>
      <c r="M235" s="33">
        <v>3514.598249</v>
      </c>
      <c r="N235" s="33">
        <v>3496.528306</v>
      </c>
      <c r="O235" s="33">
        <v>3449.252964</v>
      </c>
      <c r="P235" s="33">
        <v>3395.568566</v>
      </c>
      <c r="Q235" s="33">
        <v>3413.388916</v>
      </c>
      <c r="R235" s="33">
        <v>3387.939856</v>
      </c>
      <c r="S235" s="33">
        <v>3372.027049</v>
      </c>
      <c r="T235" s="33">
        <v>3342.676759</v>
      </c>
      <c r="U235" s="33">
        <v>3322.993796</v>
      </c>
      <c r="V235" s="33">
        <v>3270.805181</v>
      </c>
      <c r="W235" s="33">
        <v>3253.785482</v>
      </c>
      <c r="X235" s="33">
        <v>3267.097785</v>
      </c>
      <c r="Y235" s="33">
        <v>3258.312505</v>
      </c>
      <c r="Z235" s="33">
        <v>3268.240445</v>
      </c>
      <c r="AA235" s="33">
        <v>3192.722396</v>
      </c>
      <c r="AB235" s="33">
        <v>3133.30791</v>
      </c>
      <c r="AC235" s="33">
        <v>3046.654296</v>
      </c>
      <c r="AD235" s="33">
        <v>2984.032093</v>
      </c>
      <c r="AE235" s="33">
        <v>2912.912186</v>
      </c>
      <c r="AF235" s="33">
        <v>2879.737161</v>
      </c>
      <c r="AG235" s="33">
        <v>2842.184799</v>
      </c>
      <c r="AH235" s="33">
        <v>2789.53987</v>
      </c>
      <c r="AI235" s="33">
        <v>2729.940139</v>
      </c>
      <c r="AJ235" s="33">
        <v>2686.204257</v>
      </c>
      <c r="AK235" s="33">
        <v>2598.46045</v>
      </c>
      <c r="AL235" s="33">
        <v>2525.566973</v>
      </c>
      <c r="AM235" s="33">
        <v>2509.987581</v>
      </c>
      <c r="AN235" s="33">
        <v>2523.788772</v>
      </c>
      <c r="AO235" s="33">
        <v>2488.338773</v>
      </c>
      <c r="AP235" s="33">
        <v>2418.6951</v>
      </c>
      <c r="AQ235" s="33">
        <v>2436.009294</v>
      </c>
      <c r="AR235" s="33">
        <v>2454.353197</v>
      </c>
      <c r="AS235" s="33">
        <v>2506.096931</v>
      </c>
      <c r="AT235" s="33">
        <v>2482.145503</v>
      </c>
      <c r="AU235" s="33">
        <v>2449.168831</v>
      </c>
      <c r="AV235" s="33">
        <v>2414.066429</v>
      </c>
      <c r="AW235" s="33">
        <v>2353.374084</v>
      </c>
      <c r="AX235" s="33">
        <v>2319.114421</v>
      </c>
      <c r="AY235" s="33">
        <v>2378.155596</v>
      </c>
      <c r="AZ235" s="33">
        <v>2396.767705</v>
      </c>
      <c r="BA235" s="33">
        <v>2311.688812</v>
      </c>
      <c r="BB235" s="33">
        <v>2275.38348</v>
      </c>
      <c r="BC235" s="33">
        <v>2231.724738</v>
      </c>
      <c r="BD235" s="33">
        <v>2186.802202</v>
      </c>
      <c r="BE235" s="33">
        <v>2206.940715</v>
      </c>
      <c r="BF235" s="33">
        <v>2219.551639</v>
      </c>
      <c r="BG235" s="33">
        <v>2186.017431</v>
      </c>
      <c r="BH235" s="33">
        <v>2173.386356</v>
      </c>
      <c r="BI235" s="33">
        <v>2181.545445</v>
      </c>
      <c r="BJ235" s="33">
        <v>2177.677109</v>
      </c>
      <c r="BK235" s="33">
        <v>2193.429133</v>
      </c>
      <c r="BL235" s="33">
        <v>2221.529319</v>
      </c>
      <c r="BM235" s="33">
        <v>2164.267899</v>
      </c>
      <c r="BN235" s="33">
        <v>2205.48096</v>
      </c>
      <c r="BO235" s="33">
        <v>2150.240925</v>
      </c>
      <c r="BP235" s="33">
        <v>2100.102878</v>
      </c>
      <c r="BQ235" s="33">
        <v>2014.043981</v>
      </c>
      <c r="BR235" s="33">
        <v>1999.924141</v>
      </c>
      <c r="BS235" s="33">
        <v>1977.975512</v>
      </c>
      <c r="BT235" s="33">
        <v>1975.228557</v>
      </c>
      <c r="BU235" s="33">
        <v>1971.260785</v>
      </c>
      <c r="BV235" s="33">
        <v>1936.104706</v>
      </c>
      <c r="BW235" s="33">
        <v>1951.050585</v>
      </c>
      <c r="BX235" s="33">
        <v>2015.193065</v>
      </c>
      <c r="BY235" s="33">
        <v>1977.872736</v>
      </c>
      <c r="BZ235" s="33">
        <v>2002.818948</v>
      </c>
      <c r="CA235" s="33">
        <v>2029.309052</v>
      </c>
      <c r="CB235" s="33">
        <v>2051.88895</v>
      </c>
      <c r="CC235" s="33">
        <v>2084.60744</v>
      </c>
      <c r="CD235" s="33">
        <v>2160.534372</v>
      </c>
      <c r="CE235" s="33">
        <v>2097.486454</v>
      </c>
      <c r="CF235" s="33">
        <v>2019.423528</v>
      </c>
      <c r="CG235" s="33">
        <v>1996.512033</v>
      </c>
      <c r="CH235" s="33">
        <v>1958.731578</v>
      </c>
      <c r="CI235" s="33">
        <v>1969.176211</v>
      </c>
      <c r="CJ235" s="33">
        <v>1932.075696</v>
      </c>
      <c r="CK235" s="33">
        <v>1945.050433</v>
      </c>
      <c r="CL235" s="33">
        <v>1902.677441</v>
      </c>
      <c r="CM235" s="33">
        <v>1902.530478</v>
      </c>
      <c r="CN235" s="33">
        <v>1951.578536</v>
      </c>
      <c r="CO235" s="33">
        <v>1976.778711</v>
      </c>
      <c r="CP235" s="33">
        <v>2020.194618</v>
      </c>
      <c r="CQ235" s="33">
        <v>2065.125857</v>
      </c>
      <c r="CR235" s="33">
        <v>2085.720658</v>
      </c>
      <c r="CS235" s="33">
        <v>2103.661644</v>
      </c>
      <c r="CT235" s="33">
        <v>2185.541673</v>
      </c>
      <c r="CU235" s="33">
        <v>2247.807743</v>
      </c>
      <c r="CV235" s="33">
        <v>2262.734925</v>
      </c>
    </row>
    <row r="236" spans="1:100">
      <c r="A236" s="31">
        <v>43186</v>
      </c>
      <c r="B236" s="32" t="s">
        <v>28</v>
      </c>
      <c r="C236" s="32" t="s">
        <v>140</v>
      </c>
      <c r="D236" s="33">
        <v>1076.207168</v>
      </c>
      <c r="E236" s="33">
        <v>11.366506</v>
      </c>
      <c r="F236" s="33">
        <v>11.36657</v>
      </c>
      <c r="G236" s="33">
        <v>11.37715</v>
      </c>
      <c r="H236" s="33">
        <v>11.374883</v>
      </c>
      <c r="I236" s="33">
        <v>11.369568</v>
      </c>
      <c r="J236" s="33">
        <v>11.38062</v>
      </c>
      <c r="K236" s="33">
        <v>11.124011</v>
      </c>
      <c r="L236" s="33">
        <v>11.128912</v>
      </c>
      <c r="M236" s="33">
        <v>11.135239</v>
      </c>
      <c r="N236" s="33">
        <v>11.132782</v>
      </c>
      <c r="O236" s="33">
        <v>11.073734</v>
      </c>
      <c r="P236" s="33">
        <v>10.771515</v>
      </c>
      <c r="Q236" s="33">
        <v>10.775204</v>
      </c>
      <c r="R236" s="33">
        <v>10.788094</v>
      </c>
      <c r="S236" s="33">
        <v>10.779492</v>
      </c>
      <c r="T236" s="33">
        <v>10.775781</v>
      </c>
      <c r="U236" s="33">
        <v>10.780419</v>
      </c>
      <c r="V236" s="33">
        <v>10.81258</v>
      </c>
      <c r="W236" s="33">
        <v>10.815109</v>
      </c>
      <c r="X236" s="33">
        <v>10.598256</v>
      </c>
      <c r="Y236" s="33">
        <v>10.812927</v>
      </c>
      <c r="Z236" s="33">
        <v>10.81371</v>
      </c>
      <c r="AA236" s="33">
        <v>10.810823</v>
      </c>
      <c r="AB236" s="33">
        <v>10.8133</v>
      </c>
      <c r="AC236" s="33">
        <v>10.82124</v>
      </c>
      <c r="AD236" s="33">
        <v>10.807645</v>
      </c>
      <c r="AE236" s="33">
        <v>10.746469</v>
      </c>
      <c r="AF236" s="33">
        <v>9.771457</v>
      </c>
      <c r="AG236" s="33">
        <v>9.753144</v>
      </c>
      <c r="AH236" s="33">
        <v>9.749926</v>
      </c>
      <c r="AI236" s="33">
        <v>9.77704</v>
      </c>
      <c r="AJ236" s="33">
        <v>9.903441</v>
      </c>
      <c r="AK236" s="33">
        <v>10.236725</v>
      </c>
      <c r="AL236" s="33">
        <v>10.990095</v>
      </c>
      <c r="AM236" s="33">
        <v>10.443775</v>
      </c>
      <c r="AN236" s="33">
        <v>10.337324</v>
      </c>
      <c r="AO236" s="33">
        <v>10.658436</v>
      </c>
      <c r="AP236" s="33">
        <v>10.564315</v>
      </c>
      <c r="AQ236" s="33">
        <v>10.557711</v>
      </c>
      <c r="AR236" s="33">
        <v>10.54688</v>
      </c>
      <c r="AS236" s="33">
        <v>10.691018</v>
      </c>
      <c r="AT236" s="33">
        <v>10.719768</v>
      </c>
      <c r="AU236" s="33">
        <v>10.762135</v>
      </c>
      <c r="AV236" s="33">
        <v>10.990035</v>
      </c>
      <c r="AW236" s="33">
        <v>11.029789</v>
      </c>
      <c r="AX236" s="33">
        <v>11.01448</v>
      </c>
      <c r="AY236" s="33">
        <v>10.899396</v>
      </c>
      <c r="AZ236" s="33">
        <v>10.936555</v>
      </c>
      <c r="BA236" s="33">
        <v>10.809821</v>
      </c>
      <c r="BB236" s="33">
        <v>10.756449</v>
      </c>
      <c r="BC236" s="33">
        <v>10.75878</v>
      </c>
      <c r="BD236" s="33">
        <v>10.534233</v>
      </c>
      <c r="BE236" s="33">
        <v>10.403146</v>
      </c>
      <c r="BF236" s="33">
        <v>10.551293</v>
      </c>
      <c r="BG236" s="33">
        <v>11.550348</v>
      </c>
      <c r="BH236" s="33">
        <v>11.544659</v>
      </c>
      <c r="BI236" s="33">
        <v>11.652892</v>
      </c>
      <c r="BJ236" s="33">
        <v>11.764679</v>
      </c>
      <c r="BK236" s="33">
        <v>11.499986</v>
      </c>
      <c r="BL236" s="33">
        <v>11.693478</v>
      </c>
      <c r="BM236" s="33">
        <v>11.84881</v>
      </c>
      <c r="BN236" s="33">
        <v>12.091211</v>
      </c>
      <c r="BO236" s="33">
        <v>12.098635</v>
      </c>
      <c r="BP236" s="33">
        <v>12.109446</v>
      </c>
      <c r="BQ236" s="33">
        <v>12.026741</v>
      </c>
      <c r="BR236" s="33">
        <v>12.022909</v>
      </c>
      <c r="BS236" s="33">
        <v>12.017322</v>
      </c>
      <c r="BT236" s="33">
        <v>12.024952</v>
      </c>
      <c r="BU236" s="33">
        <v>12.022153</v>
      </c>
      <c r="BV236" s="33">
        <v>12.017679</v>
      </c>
      <c r="BW236" s="33">
        <v>12.030651</v>
      </c>
      <c r="BX236" s="33">
        <v>12.024776</v>
      </c>
      <c r="BY236" s="33">
        <v>12.034968</v>
      </c>
      <c r="BZ236" s="33">
        <v>12.042395</v>
      </c>
      <c r="CA236" s="33">
        <v>12.066679</v>
      </c>
      <c r="CB236" s="33">
        <v>12.042989</v>
      </c>
      <c r="CC236" s="33">
        <v>12.035533</v>
      </c>
      <c r="CD236" s="33">
        <v>12.025401</v>
      </c>
      <c r="CE236" s="33">
        <v>11.716652</v>
      </c>
      <c r="CF236" s="33">
        <v>11.320482</v>
      </c>
      <c r="CG236" s="33">
        <v>11.333167</v>
      </c>
      <c r="CH236" s="33">
        <v>11.345048</v>
      </c>
      <c r="CI236" s="33">
        <v>11.563733</v>
      </c>
      <c r="CJ236" s="33">
        <v>11.488239</v>
      </c>
      <c r="CK236" s="33">
        <v>11.639686</v>
      </c>
      <c r="CL236" s="33">
        <v>11.702444</v>
      </c>
      <c r="CM236" s="33">
        <v>11.703949</v>
      </c>
      <c r="CN236" s="33">
        <v>11.700145</v>
      </c>
      <c r="CO236" s="33">
        <v>11.707232</v>
      </c>
      <c r="CP236" s="33">
        <v>11.720893</v>
      </c>
      <c r="CQ236" s="33">
        <v>11.716263</v>
      </c>
      <c r="CR236" s="33">
        <v>11.74929</v>
      </c>
      <c r="CS236" s="33">
        <v>11.727601</v>
      </c>
      <c r="CT236" s="33">
        <v>11.750102</v>
      </c>
      <c r="CU236" s="33">
        <v>11.762814</v>
      </c>
      <c r="CV236" s="33">
        <v>11.77043</v>
      </c>
    </row>
    <row r="237" spans="1:100">
      <c r="A237" s="31">
        <v>43186</v>
      </c>
      <c r="B237" s="32" t="s">
        <v>29</v>
      </c>
      <c r="C237" s="32" t="s">
        <v>140</v>
      </c>
      <c r="D237" s="33">
        <v>163031.113843</v>
      </c>
      <c r="E237" s="33">
        <v>1902.781142</v>
      </c>
      <c r="F237" s="33">
        <v>1791.476217</v>
      </c>
      <c r="G237" s="33">
        <v>1699.663623</v>
      </c>
      <c r="H237" s="33">
        <v>1638.379302</v>
      </c>
      <c r="I237" s="33">
        <v>1549.435042</v>
      </c>
      <c r="J237" s="33">
        <v>1479.956847</v>
      </c>
      <c r="K237" s="33">
        <v>1450.687575</v>
      </c>
      <c r="L237" s="33">
        <v>1418.921169</v>
      </c>
      <c r="M237" s="33">
        <v>1383.20542</v>
      </c>
      <c r="N237" s="33">
        <v>1376.687421</v>
      </c>
      <c r="O237" s="33">
        <v>1416.11905</v>
      </c>
      <c r="P237" s="33">
        <v>1452.295729</v>
      </c>
      <c r="Q237" s="33">
        <v>1461.611452</v>
      </c>
      <c r="R237" s="33">
        <v>1477.088179</v>
      </c>
      <c r="S237" s="33">
        <v>1533.951426</v>
      </c>
      <c r="T237" s="33">
        <v>1556.353625</v>
      </c>
      <c r="U237" s="33">
        <v>1515.873439</v>
      </c>
      <c r="V237" s="33">
        <v>1469.493595</v>
      </c>
      <c r="W237" s="33">
        <v>1445.193596</v>
      </c>
      <c r="X237" s="33">
        <v>1447.898471</v>
      </c>
      <c r="Y237" s="33">
        <v>1472.226862</v>
      </c>
      <c r="Z237" s="33">
        <v>1464.877104</v>
      </c>
      <c r="AA237" s="33">
        <v>1450.720725</v>
      </c>
      <c r="AB237" s="33">
        <v>1463.732952</v>
      </c>
      <c r="AC237" s="33">
        <v>1494.643695</v>
      </c>
      <c r="AD237" s="33">
        <v>1648.600893</v>
      </c>
      <c r="AE237" s="33">
        <v>1780.076464</v>
      </c>
      <c r="AF237" s="33">
        <v>1867.585999</v>
      </c>
      <c r="AG237" s="33">
        <v>1923.094984</v>
      </c>
      <c r="AH237" s="33">
        <v>1855.152618</v>
      </c>
      <c r="AI237" s="33">
        <v>1758.393913</v>
      </c>
      <c r="AJ237" s="33">
        <v>1730.259562</v>
      </c>
      <c r="AK237" s="33">
        <v>1801.112908</v>
      </c>
      <c r="AL237" s="33">
        <v>1867.415618</v>
      </c>
      <c r="AM237" s="33">
        <v>1893.486256</v>
      </c>
      <c r="AN237" s="33">
        <v>1915.784196</v>
      </c>
      <c r="AO237" s="33">
        <v>1962.638306</v>
      </c>
      <c r="AP237" s="33">
        <v>2015.922627</v>
      </c>
      <c r="AQ237" s="33">
        <v>2006.580029</v>
      </c>
      <c r="AR237" s="33">
        <v>2047.871889</v>
      </c>
      <c r="AS237" s="33">
        <v>2067.315728</v>
      </c>
      <c r="AT237" s="33">
        <v>2112.771332</v>
      </c>
      <c r="AU237" s="33">
        <v>2114.327994</v>
      </c>
      <c r="AV237" s="33">
        <v>2118.251328</v>
      </c>
      <c r="AW237" s="33">
        <v>2114.873181</v>
      </c>
      <c r="AX237" s="33">
        <v>2126.673283</v>
      </c>
      <c r="AY237" s="33">
        <v>2099.439891</v>
      </c>
      <c r="AZ237" s="33">
        <v>2084.090713</v>
      </c>
      <c r="BA237" s="33">
        <v>2082.383679</v>
      </c>
      <c r="BB237" s="33">
        <v>2069.025046</v>
      </c>
      <c r="BC237" s="33">
        <v>2038.064242</v>
      </c>
      <c r="BD237" s="33">
        <v>1999.051916</v>
      </c>
      <c r="BE237" s="33">
        <v>1974.103836</v>
      </c>
      <c r="BF237" s="33">
        <v>1993.099401</v>
      </c>
      <c r="BG237" s="33">
        <v>2026.327707</v>
      </c>
      <c r="BH237" s="33">
        <v>1974.829401</v>
      </c>
      <c r="BI237" s="33">
        <v>1920.795688</v>
      </c>
      <c r="BJ237" s="33">
        <v>1834.634955</v>
      </c>
      <c r="BK237" s="33">
        <v>1738.533495</v>
      </c>
      <c r="BL237" s="33">
        <v>1704.794508</v>
      </c>
      <c r="BM237" s="33">
        <v>1687.791897</v>
      </c>
      <c r="BN237" s="33">
        <v>1648.141725</v>
      </c>
      <c r="BO237" s="33">
        <v>1656.823207</v>
      </c>
      <c r="BP237" s="33">
        <v>1584.237068</v>
      </c>
      <c r="BQ237" s="33">
        <v>1567.323753</v>
      </c>
      <c r="BR237" s="33">
        <v>1541.957389</v>
      </c>
      <c r="BS237" s="33">
        <v>1528.565423</v>
      </c>
      <c r="BT237" s="33">
        <v>1470.831595</v>
      </c>
      <c r="BU237" s="33">
        <v>1453.655523</v>
      </c>
      <c r="BV237" s="33">
        <v>1483.109153</v>
      </c>
      <c r="BW237" s="33">
        <v>1460.239315</v>
      </c>
      <c r="BX237" s="33">
        <v>1437.558286</v>
      </c>
      <c r="BY237" s="33">
        <v>1432.753779</v>
      </c>
      <c r="BZ237" s="33">
        <v>1434.991138</v>
      </c>
      <c r="CA237" s="33">
        <v>1455.686249</v>
      </c>
      <c r="CB237" s="33">
        <v>1536.970873</v>
      </c>
      <c r="CC237" s="33">
        <v>1542.722795</v>
      </c>
      <c r="CD237" s="33">
        <v>1591.494583</v>
      </c>
      <c r="CE237" s="33">
        <v>1684.219336</v>
      </c>
      <c r="CF237" s="33">
        <v>1770.278511</v>
      </c>
      <c r="CG237" s="33">
        <v>1838.982165</v>
      </c>
      <c r="CH237" s="33">
        <v>1868.982538</v>
      </c>
      <c r="CI237" s="33">
        <v>1866.920319</v>
      </c>
      <c r="CJ237" s="33">
        <v>1875.465507</v>
      </c>
      <c r="CK237" s="33">
        <v>1859.729173</v>
      </c>
      <c r="CL237" s="33">
        <v>1755.863787</v>
      </c>
      <c r="CM237" s="33">
        <v>1684.28168</v>
      </c>
      <c r="CN237" s="33">
        <v>1599.042812</v>
      </c>
      <c r="CO237" s="33">
        <v>1520.375514</v>
      </c>
      <c r="CP237" s="33">
        <v>1493.65798</v>
      </c>
      <c r="CQ237" s="33">
        <v>1466.880806</v>
      </c>
      <c r="CR237" s="33">
        <v>1466.635448</v>
      </c>
      <c r="CS237" s="33">
        <v>1536.226117</v>
      </c>
      <c r="CT237" s="33">
        <v>1446.972625</v>
      </c>
      <c r="CU237" s="33">
        <v>1363.540777</v>
      </c>
      <c r="CV237" s="33">
        <v>1337.567753</v>
      </c>
    </row>
    <row r="238" spans="1:100">
      <c r="A238" s="31">
        <v>43186</v>
      </c>
      <c r="B238" s="32" t="s">
        <v>30</v>
      </c>
      <c r="C238" s="32" t="s">
        <v>140</v>
      </c>
      <c r="D238" s="33">
        <v>48584.821379</v>
      </c>
      <c r="E238" s="33">
        <v>371.164614</v>
      </c>
      <c r="F238" s="33">
        <v>368.439191</v>
      </c>
      <c r="G238" s="33">
        <v>368.658705</v>
      </c>
      <c r="H238" s="33">
        <v>365.088286</v>
      </c>
      <c r="I238" s="33">
        <v>359.982968</v>
      </c>
      <c r="J238" s="33">
        <v>348.510383</v>
      </c>
      <c r="K238" s="33">
        <v>346.832959</v>
      </c>
      <c r="L238" s="33">
        <v>346.30303</v>
      </c>
      <c r="M238" s="33">
        <v>344.836998</v>
      </c>
      <c r="N238" s="33">
        <v>354.320274</v>
      </c>
      <c r="O238" s="33">
        <v>371.101538</v>
      </c>
      <c r="P238" s="33">
        <v>370.240152</v>
      </c>
      <c r="Q238" s="33">
        <v>365.034495</v>
      </c>
      <c r="R238" s="33">
        <v>374.64956</v>
      </c>
      <c r="S238" s="33">
        <v>377.469873</v>
      </c>
      <c r="T238" s="33">
        <v>376.250281</v>
      </c>
      <c r="U238" s="33">
        <v>370.188418</v>
      </c>
      <c r="V238" s="33">
        <v>365.498997</v>
      </c>
      <c r="W238" s="33">
        <v>357.618415</v>
      </c>
      <c r="X238" s="33">
        <v>368.573229</v>
      </c>
      <c r="Y238" s="33">
        <v>396.009844</v>
      </c>
      <c r="Z238" s="33">
        <v>390.556666</v>
      </c>
      <c r="AA238" s="33">
        <v>404.218575</v>
      </c>
      <c r="AB238" s="33">
        <v>429.505612</v>
      </c>
      <c r="AC238" s="33">
        <v>470.913444</v>
      </c>
      <c r="AD238" s="33">
        <v>493.212353</v>
      </c>
      <c r="AE238" s="33">
        <v>512.735831</v>
      </c>
      <c r="AF238" s="33">
        <v>524.023314</v>
      </c>
      <c r="AG238" s="33">
        <v>527.949106</v>
      </c>
      <c r="AH238" s="33">
        <v>490.993936</v>
      </c>
      <c r="AI238" s="33">
        <v>484.202798</v>
      </c>
      <c r="AJ238" s="33">
        <v>498.168754</v>
      </c>
      <c r="AK238" s="33">
        <v>532.040402</v>
      </c>
      <c r="AL238" s="33">
        <v>531.060319</v>
      </c>
      <c r="AM238" s="33">
        <v>524.370713</v>
      </c>
      <c r="AN238" s="33">
        <v>539.83286</v>
      </c>
      <c r="AO238" s="33">
        <v>565.306083</v>
      </c>
      <c r="AP238" s="33">
        <v>560.671195</v>
      </c>
      <c r="AQ238" s="33">
        <v>562.344257</v>
      </c>
      <c r="AR238" s="33">
        <v>556.21227</v>
      </c>
      <c r="AS238" s="33">
        <v>588.872118</v>
      </c>
      <c r="AT238" s="33">
        <v>618.065866</v>
      </c>
      <c r="AU238" s="33">
        <v>625.838889</v>
      </c>
      <c r="AV238" s="33">
        <v>631.375061</v>
      </c>
      <c r="AW238" s="33">
        <v>614.976102</v>
      </c>
      <c r="AX238" s="33">
        <v>626.36115</v>
      </c>
      <c r="AY238" s="33">
        <v>622.185197</v>
      </c>
      <c r="AZ238" s="33">
        <v>626.363492</v>
      </c>
      <c r="BA238" s="33">
        <v>592.913913</v>
      </c>
      <c r="BB238" s="33">
        <v>585.048328</v>
      </c>
      <c r="BC238" s="33">
        <v>588.57706</v>
      </c>
      <c r="BD238" s="33">
        <v>604.342697</v>
      </c>
      <c r="BE238" s="33">
        <v>616.063834</v>
      </c>
      <c r="BF238" s="33">
        <v>639.254669</v>
      </c>
      <c r="BG238" s="33">
        <v>631.821859</v>
      </c>
      <c r="BH238" s="33">
        <v>649.654444</v>
      </c>
      <c r="BI238" s="33">
        <v>635.39288</v>
      </c>
      <c r="BJ238" s="33">
        <v>604.738297</v>
      </c>
      <c r="BK238" s="33">
        <v>592.443459</v>
      </c>
      <c r="BL238" s="33">
        <v>619.423102</v>
      </c>
      <c r="BM238" s="33">
        <v>606.023558</v>
      </c>
      <c r="BN238" s="33">
        <v>608.304946</v>
      </c>
      <c r="BO238" s="33">
        <v>593.311209</v>
      </c>
      <c r="BP238" s="33">
        <v>597.201741</v>
      </c>
      <c r="BQ238" s="33">
        <v>587.526206</v>
      </c>
      <c r="BR238" s="33">
        <v>595.299641</v>
      </c>
      <c r="BS238" s="33">
        <v>574.097494</v>
      </c>
      <c r="BT238" s="33">
        <v>569.213356</v>
      </c>
      <c r="BU238" s="33">
        <v>580.92117</v>
      </c>
      <c r="BV238" s="33">
        <v>592.900643</v>
      </c>
      <c r="BW238" s="33">
        <v>583.471805</v>
      </c>
      <c r="BX238" s="33">
        <v>556.357811</v>
      </c>
      <c r="BY238" s="33">
        <v>558.35983</v>
      </c>
      <c r="BZ238" s="33">
        <v>598.134247</v>
      </c>
      <c r="CA238" s="33">
        <v>594.653492</v>
      </c>
      <c r="CB238" s="33">
        <v>593.010053</v>
      </c>
      <c r="CC238" s="33">
        <v>575.743021</v>
      </c>
      <c r="CD238" s="33">
        <v>608.70427</v>
      </c>
      <c r="CE238" s="33">
        <v>598.673793</v>
      </c>
      <c r="CF238" s="33">
        <v>560.483698</v>
      </c>
      <c r="CG238" s="33">
        <v>567.260739</v>
      </c>
      <c r="CH238" s="33">
        <v>580.954821</v>
      </c>
      <c r="CI238" s="33">
        <v>584.242459</v>
      </c>
      <c r="CJ238" s="33">
        <v>587.537712</v>
      </c>
      <c r="CK238" s="33">
        <v>557.913382</v>
      </c>
      <c r="CL238" s="33">
        <v>501.054646</v>
      </c>
      <c r="CM238" s="33">
        <v>491.870199</v>
      </c>
      <c r="CN238" s="33">
        <v>440.739581</v>
      </c>
      <c r="CO238" s="33">
        <v>411.938301</v>
      </c>
      <c r="CP238" s="33">
        <v>403.685851</v>
      </c>
      <c r="CQ238" s="33">
        <v>398.371773</v>
      </c>
      <c r="CR238" s="33">
        <v>398.763044</v>
      </c>
      <c r="CS238" s="33">
        <v>382.44141</v>
      </c>
      <c r="CT238" s="33">
        <v>330.479035</v>
      </c>
      <c r="CU238" s="33">
        <v>318.020194</v>
      </c>
      <c r="CV238" s="33">
        <v>318.353133</v>
      </c>
    </row>
    <row r="239" spans="1:100">
      <c r="A239" s="31">
        <v>43186</v>
      </c>
      <c r="B239" s="32" t="s">
        <v>31</v>
      </c>
      <c r="C239" s="32" t="s">
        <v>140</v>
      </c>
      <c r="D239" s="33">
        <v>382315.309464</v>
      </c>
      <c r="E239" s="33">
        <v>3370.288619</v>
      </c>
      <c r="F239" s="33">
        <v>3284.226257</v>
      </c>
      <c r="G239" s="33">
        <v>3270.553018</v>
      </c>
      <c r="H239" s="33">
        <v>3249.846188</v>
      </c>
      <c r="I239" s="33">
        <v>3155.850057</v>
      </c>
      <c r="J239" s="33">
        <v>3101.085235</v>
      </c>
      <c r="K239" s="33">
        <v>3087.515896</v>
      </c>
      <c r="L239" s="33">
        <v>3079.110711</v>
      </c>
      <c r="M239" s="33">
        <v>3049.70997</v>
      </c>
      <c r="N239" s="33">
        <v>3105.108856</v>
      </c>
      <c r="O239" s="33">
        <v>3194.329623</v>
      </c>
      <c r="P239" s="33">
        <v>3219.814356</v>
      </c>
      <c r="Q239" s="33">
        <v>3185.045929</v>
      </c>
      <c r="R239" s="33">
        <v>3219.434265</v>
      </c>
      <c r="S239" s="33">
        <v>3247.89165</v>
      </c>
      <c r="T239" s="33">
        <v>3234.325858</v>
      </c>
      <c r="U239" s="33">
        <v>3185.441143</v>
      </c>
      <c r="V239" s="33">
        <v>3129.517978</v>
      </c>
      <c r="W239" s="33">
        <v>3108.054451</v>
      </c>
      <c r="X239" s="33">
        <v>3176.50551</v>
      </c>
      <c r="Y239" s="33">
        <v>3389.981751</v>
      </c>
      <c r="Z239" s="33">
        <v>3390.394352</v>
      </c>
      <c r="AA239" s="33">
        <v>3486.020748</v>
      </c>
      <c r="AB239" s="33">
        <v>3582.919961</v>
      </c>
      <c r="AC239" s="33">
        <v>3790.025331</v>
      </c>
      <c r="AD239" s="33">
        <v>3842.986758</v>
      </c>
      <c r="AE239" s="33">
        <v>3841.436978</v>
      </c>
      <c r="AF239" s="33">
        <v>3901.689935</v>
      </c>
      <c r="AG239" s="33">
        <v>4010.997735</v>
      </c>
      <c r="AH239" s="33">
        <v>4027.011423</v>
      </c>
      <c r="AI239" s="33">
        <v>4056.609836</v>
      </c>
      <c r="AJ239" s="33">
        <v>4082.67281</v>
      </c>
      <c r="AK239" s="33">
        <v>4135.930934</v>
      </c>
      <c r="AL239" s="33">
        <v>4111.884733</v>
      </c>
      <c r="AM239" s="33">
        <v>4150.349492</v>
      </c>
      <c r="AN239" s="33">
        <v>4154.712603</v>
      </c>
      <c r="AO239" s="33">
        <v>4193.22011</v>
      </c>
      <c r="AP239" s="33">
        <v>4203.009934</v>
      </c>
      <c r="AQ239" s="33">
        <v>4238.122778</v>
      </c>
      <c r="AR239" s="33">
        <v>4247.830496</v>
      </c>
      <c r="AS239" s="33">
        <v>4305.398669</v>
      </c>
      <c r="AT239" s="33">
        <v>4371.228343</v>
      </c>
      <c r="AU239" s="33">
        <v>4364.92118</v>
      </c>
      <c r="AV239" s="33">
        <v>4359.605749</v>
      </c>
      <c r="AW239" s="33">
        <v>4395.579435</v>
      </c>
      <c r="AX239" s="33">
        <v>4456.939594</v>
      </c>
      <c r="AY239" s="33">
        <v>4449.783658</v>
      </c>
      <c r="AZ239" s="33">
        <v>4445.020144</v>
      </c>
      <c r="BA239" s="33">
        <v>4459.191132</v>
      </c>
      <c r="BB239" s="33">
        <v>4483.101996</v>
      </c>
      <c r="BC239" s="33">
        <v>4500.301894</v>
      </c>
      <c r="BD239" s="33">
        <v>4508.02671</v>
      </c>
      <c r="BE239" s="33">
        <v>4501.610825</v>
      </c>
      <c r="BF239" s="33">
        <v>4530.965993</v>
      </c>
      <c r="BG239" s="33">
        <v>4529.134453</v>
      </c>
      <c r="BH239" s="33">
        <v>4526.357292</v>
      </c>
      <c r="BI239" s="33">
        <v>4487.50043</v>
      </c>
      <c r="BJ239" s="33">
        <v>4476.894449</v>
      </c>
      <c r="BK239" s="33">
        <v>4493.690403</v>
      </c>
      <c r="BL239" s="33">
        <v>4506.501704</v>
      </c>
      <c r="BM239" s="33">
        <v>4440.97411</v>
      </c>
      <c r="BN239" s="33">
        <v>4451.434392</v>
      </c>
      <c r="BO239" s="33">
        <v>4447.982803</v>
      </c>
      <c r="BP239" s="33">
        <v>4463.763947</v>
      </c>
      <c r="BQ239" s="33">
        <v>4424.523424</v>
      </c>
      <c r="BR239" s="33">
        <v>4462.388954</v>
      </c>
      <c r="BS239" s="33">
        <v>4404.611838</v>
      </c>
      <c r="BT239" s="33">
        <v>4471.480364</v>
      </c>
      <c r="BU239" s="33">
        <v>4427.707014</v>
      </c>
      <c r="BV239" s="33">
        <v>4364.903963</v>
      </c>
      <c r="BW239" s="33">
        <v>4331.110096</v>
      </c>
      <c r="BX239" s="33">
        <v>4281.994516</v>
      </c>
      <c r="BY239" s="33">
        <v>4278.191208</v>
      </c>
      <c r="BZ239" s="33">
        <v>4295.313899</v>
      </c>
      <c r="CA239" s="33">
        <v>4327.211541</v>
      </c>
      <c r="CB239" s="33">
        <v>4382.042166</v>
      </c>
      <c r="CC239" s="33">
        <v>4345.383119</v>
      </c>
      <c r="CD239" s="33">
        <v>4372.334477</v>
      </c>
      <c r="CE239" s="33">
        <v>4372.697377</v>
      </c>
      <c r="CF239" s="33">
        <v>4378.362155</v>
      </c>
      <c r="CG239" s="33">
        <v>4381.956586</v>
      </c>
      <c r="CH239" s="33">
        <v>4355.263441</v>
      </c>
      <c r="CI239" s="33">
        <v>4319.605072</v>
      </c>
      <c r="CJ239" s="33">
        <v>4283.911553</v>
      </c>
      <c r="CK239" s="33">
        <v>4232.120221</v>
      </c>
      <c r="CL239" s="33">
        <v>4162.910527</v>
      </c>
      <c r="CM239" s="33">
        <v>4203.321449</v>
      </c>
      <c r="CN239" s="33">
        <v>4143.302546</v>
      </c>
      <c r="CO239" s="33">
        <v>3991.796061</v>
      </c>
      <c r="CP239" s="33">
        <v>3871.606095</v>
      </c>
      <c r="CQ239" s="33">
        <v>3770.30213</v>
      </c>
      <c r="CR239" s="33">
        <v>3676.599777</v>
      </c>
      <c r="CS239" s="33">
        <v>3460.15792</v>
      </c>
      <c r="CT239" s="33">
        <v>3394.91777</v>
      </c>
      <c r="CU239" s="33">
        <v>3361.871529</v>
      </c>
      <c r="CV239" s="33">
        <v>3338.037103</v>
      </c>
    </row>
    <row r="240" spans="1:100">
      <c r="A240" s="31">
        <v>43186</v>
      </c>
      <c r="B240" s="32" t="s">
        <v>32</v>
      </c>
      <c r="C240" s="32" t="s">
        <v>140</v>
      </c>
      <c r="D240" s="33">
        <v>1919.808022</v>
      </c>
      <c r="E240" s="33">
        <v>17.934689</v>
      </c>
      <c r="F240" s="33">
        <v>17.941496</v>
      </c>
      <c r="G240" s="33">
        <v>17.969769</v>
      </c>
      <c r="H240" s="33">
        <v>17.942282</v>
      </c>
      <c r="I240" s="33">
        <v>17.881901</v>
      </c>
      <c r="J240" s="33">
        <v>17.847989</v>
      </c>
      <c r="K240" s="33">
        <v>17.848843</v>
      </c>
      <c r="L240" s="33">
        <v>17.857521</v>
      </c>
      <c r="M240" s="33">
        <v>17.878526</v>
      </c>
      <c r="N240" s="33">
        <v>17.868746</v>
      </c>
      <c r="O240" s="33">
        <v>17.893749</v>
      </c>
      <c r="P240" s="33">
        <v>17.787691</v>
      </c>
      <c r="Q240" s="33">
        <v>17.521205</v>
      </c>
      <c r="R240" s="33">
        <v>16.867251</v>
      </c>
      <c r="S240" s="33">
        <v>16.488408</v>
      </c>
      <c r="T240" s="33">
        <v>16.484817</v>
      </c>
      <c r="U240" s="33">
        <v>16.346698</v>
      </c>
      <c r="V240" s="33">
        <v>16.403311</v>
      </c>
      <c r="W240" s="33">
        <v>16.432603</v>
      </c>
      <c r="X240" s="33">
        <v>16.523909</v>
      </c>
      <c r="Y240" s="33">
        <v>16.427179</v>
      </c>
      <c r="Z240" s="33">
        <v>16.392003</v>
      </c>
      <c r="AA240" s="33">
        <v>16.445704</v>
      </c>
      <c r="AB240" s="33">
        <v>16.41976</v>
      </c>
      <c r="AC240" s="33">
        <v>16.333481</v>
      </c>
      <c r="AD240" s="33">
        <v>16.183318</v>
      </c>
      <c r="AE240" s="33">
        <v>16.201325</v>
      </c>
      <c r="AF240" s="33">
        <v>16.217072</v>
      </c>
      <c r="AG240" s="33">
        <v>26.344179</v>
      </c>
      <c r="AH240" s="33">
        <v>26.190794</v>
      </c>
      <c r="AI240" s="33">
        <v>26.387928</v>
      </c>
      <c r="AJ240" s="33">
        <v>26.382133</v>
      </c>
      <c r="AK240" s="33">
        <v>24.52365</v>
      </c>
      <c r="AL240" s="33">
        <v>25.169168</v>
      </c>
      <c r="AM240" s="33">
        <v>26.349675</v>
      </c>
      <c r="AN240" s="33">
        <v>25.559914</v>
      </c>
      <c r="AO240" s="33">
        <v>18.107246</v>
      </c>
      <c r="AP240" s="33">
        <v>18.007869</v>
      </c>
      <c r="AQ240" s="33">
        <v>18.094399</v>
      </c>
      <c r="AR240" s="33">
        <v>17.965323</v>
      </c>
      <c r="AS240" s="33">
        <v>16.240403</v>
      </c>
      <c r="AT240" s="33">
        <v>16.204954</v>
      </c>
      <c r="AU240" s="33">
        <v>16.240429</v>
      </c>
      <c r="AV240" s="33">
        <v>16.238878</v>
      </c>
      <c r="AW240" s="33">
        <v>16.984662</v>
      </c>
      <c r="AX240" s="33">
        <v>17.223879</v>
      </c>
      <c r="AY240" s="33">
        <v>17.298026</v>
      </c>
      <c r="AZ240" s="33">
        <v>17.516934</v>
      </c>
      <c r="BA240" s="33">
        <v>17.456488</v>
      </c>
      <c r="BB240" s="33">
        <v>17.539873</v>
      </c>
      <c r="BC240" s="33">
        <v>17.534251</v>
      </c>
      <c r="BD240" s="33">
        <v>17.528539</v>
      </c>
      <c r="BE240" s="33">
        <v>17.809683</v>
      </c>
      <c r="BF240" s="33">
        <v>17.804975</v>
      </c>
      <c r="BG240" s="33">
        <v>17.738032</v>
      </c>
      <c r="BH240" s="33">
        <v>18.685945</v>
      </c>
      <c r="BI240" s="33">
        <v>24.433216</v>
      </c>
      <c r="BJ240" s="33">
        <v>24.549123</v>
      </c>
      <c r="BK240" s="33">
        <v>24.676562</v>
      </c>
      <c r="BL240" s="33">
        <v>24.563477</v>
      </c>
      <c r="BM240" s="33">
        <v>24.502958</v>
      </c>
      <c r="BN240" s="33">
        <v>24.639525</v>
      </c>
      <c r="BO240" s="33">
        <v>24.465911</v>
      </c>
      <c r="BP240" s="33">
        <v>24.612249</v>
      </c>
      <c r="BQ240" s="33">
        <v>24.539443</v>
      </c>
      <c r="BR240" s="33">
        <v>24.649415</v>
      </c>
      <c r="BS240" s="33">
        <v>24.497304</v>
      </c>
      <c r="BT240" s="33">
        <v>24.740727</v>
      </c>
      <c r="BU240" s="33">
        <v>24.623779</v>
      </c>
      <c r="BV240" s="33">
        <v>24.63894</v>
      </c>
      <c r="BW240" s="33">
        <v>24.663606</v>
      </c>
      <c r="BX240" s="33">
        <v>24.659908</v>
      </c>
      <c r="BY240" s="33">
        <v>34.94026</v>
      </c>
      <c r="BZ240" s="33">
        <v>34.908216</v>
      </c>
      <c r="CA240" s="33">
        <v>33.676805</v>
      </c>
      <c r="CB240" s="33">
        <v>30.728271</v>
      </c>
      <c r="CC240" s="33">
        <v>22.687398</v>
      </c>
      <c r="CD240" s="33">
        <v>22.681595</v>
      </c>
      <c r="CE240" s="33">
        <v>22.610213</v>
      </c>
      <c r="CF240" s="33">
        <v>22.167112</v>
      </c>
      <c r="CG240" s="33">
        <v>17.118461</v>
      </c>
      <c r="CH240" s="33">
        <v>16.955555</v>
      </c>
      <c r="CI240" s="33">
        <v>16.902026</v>
      </c>
      <c r="CJ240" s="33">
        <v>16.896026</v>
      </c>
      <c r="CK240" s="33">
        <v>16.710112</v>
      </c>
      <c r="CL240" s="33">
        <v>16.730612</v>
      </c>
      <c r="CM240" s="33">
        <v>16.752898</v>
      </c>
      <c r="CN240" s="33">
        <v>16.68462</v>
      </c>
      <c r="CO240" s="33">
        <v>16.721287</v>
      </c>
      <c r="CP240" s="33">
        <v>16.728155</v>
      </c>
      <c r="CQ240" s="33">
        <v>16.667035</v>
      </c>
      <c r="CR240" s="33">
        <v>16.869564</v>
      </c>
      <c r="CS240" s="33">
        <v>16.649185</v>
      </c>
      <c r="CT240" s="33">
        <v>16.693232</v>
      </c>
      <c r="CU240" s="33">
        <v>16.704253</v>
      </c>
      <c r="CV240" s="33">
        <v>16.699513</v>
      </c>
    </row>
    <row r="241" spans="1:100">
      <c r="A241" s="31">
        <v>43186</v>
      </c>
      <c r="B241" s="32" t="s">
        <v>33</v>
      </c>
      <c r="C241" s="32" t="s">
        <v>140</v>
      </c>
      <c r="D241" s="33">
        <v>89697.461275</v>
      </c>
      <c r="E241" s="33">
        <v>934.042471</v>
      </c>
      <c r="F241" s="33">
        <v>934.071597</v>
      </c>
      <c r="G241" s="33">
        <v>934.181378</v>
      </c>
      <c r="H241" s="33">
        <v>933.875309</v>
      </c>
      <c r="I241" s="33">
        <v>933.764648</v>
      </c>
      <c r="J241" s="33">
        <v>933.537421</v>
      </c>
      <c r="K241" s="33">
        <v>933.495882</v>
      </c>
      <c r="L241" s="33">
        <v>933.602742</v>
      </c>
      <c r="M241" s="33">
        <v>933.96796</v>
      </c>
      <c r="N241" s="33">
        <v>934.349383</v>
      </c>
      <c r="O241" s="33">
        <v>934.458173</v>
      </c>
      <c r="P241" s="33">
        <v>934.158531</v>
      </c>
      <c r="Q241" s="33">
        <v>934.201415</v>
      </c>
      <c r="R241" s="33">
        <v>934.45838</v>
      </c>
      <c r="S241" s="33">
        <v>934.196242</v>
      </c>
      <c r="T241" s="33">
        <v>934.147411</v>
      </c>
      <c r="U241" s="33">
        <v>933.963065</v>
      </c>
      <c r="V241" s="33">
        <v>933.769409</v>
      </c>
      <c r="W241" s="33">
        <v>933.888143</v>
      </c>
      <c r="X241" s="33">
        <v>934.322753</v>
      </c>
      <c r="Y241" s="33">
        <v>934.280277</v>
      </c>
      <c r="Z241" s="33">
        <v>934.02986</v>
      </c>
      <c r="AA241" s="33">
        <v>934.202032</v>
      </c>
      <c r="AB241" s="33">
        <v>934.06926</v>
      </c>
      <c r="AC241" s="33">
        <v>934.328214</v>
      </c>
      <c r="AD241" s="33">
        <v>934.051806</v>
      </c>
      <c r="AE241" s="33">
        <v>934.172183</v>
      </c>
      <c r="AF241" s="33">
        <v>934.188312</v>
      </c>
      <c r="AG241" s="33">
        <v>933.953872</v>
      </c>
      <c r="AH241" s="33">
        <v>933.508589</v>
      </c>
      <c r="AI241" s="33">
        <v>933.850068</v>
      </c>
      <c r="AJ241" s="33">
        <v>934.139907</v>
      </c>
      <c r="AK241" s="33">
        <v>934.188907</v>
      </c>
      <c r="AL241" s="33">
        <v>934.13207</v>
      </c>
      <c r="AM241" s="33">
        <v>934.285968</v>
      </c>
      <c r="AN241" s="33">
        <v>934.018772</v>
      </c>
      <c r="AO241" s="33">
        <v>934.087474</v>
      </c>
      <c r="AP241" s="33">
        <v>933.836749</v>
      </c>
      <c r="AQ241" s="33">
        <v>934.025504</v>
      </c>
      <c r="AR241" s="33">
        <v>934.094339</v>
      </c>
      <c r="AS241" s="33">
        <v>934.251756</v>
      </c>
      <c r="AT241" s="33">
        <v>933.968657</v>
      </c>
      <c r="AU241" s="33">
        <v>933.877176</v>
      </c>
      <c r="AV241" s="33">
        <v>934.351257</v>
      </c>
      <c r="AW241" s="33">
        <v>934.410012</v>
      </c>
      <c r="AX241" s="33">
        <v>934.456405</v>
      </c>
      <c r="AY241" s="33">
        <v>934.328545</v>
      </c>
      <c r="AZ241" s="33">
        <v>934.50963</v>
      </c>
      <c r="BA241" s="33">
        <v>934.260656</v>
      </c>
      <c r="BB241" s="33">
        <v>934.201582</v>
      </c>
      <c r="BC241" s="33">
        <v>934.222699</v>
      </c>
      <c r="BD241" s="33">
        <v>934.267582</v>
      </c>
      <c r="BE241" s="33">
        <v>934.052676</v>
      </c>
      <c r="BF241" s="33">
        <v>934.084862</v>
      </c>
      <c r="BG241" s="33">
        <v>933.612885</v>
      </c>
      <c r="BH241" s="33">
        <v>933.516848</v>
      </c>
      <c r="BI241" s="33">
        <v>933.319053</v>
      </c>
      <c r="BJ241" s="33">
        <v>933.406737</v>
      </c>
      <c r="BK241" s="33">
        <v>934.561895</v>
      </c>
      <c r="BL241" s="33">
        <v>934.34994</v>
      </c>
      <c r="BM241" s="33">
        <v>934.49149</v>
      </c>
      <c r="BN241" s="33">
        <v>934.613295</v>
      </c>
      <c r="BO241" s="33">
        <v>934.35023</v>
      </c>
      <c r="BP241" s="33">
        <v>934.53501</v>
      </c>
      <c r="BQ241" s="33">
        <v>934.391908</v>
      </c>
      <c r="BR241" s="33">
        <v>934.528795</v>
      </c>
      <c r="BS241" s="33">
        <v>934.410834</v>
      </c>
      <c r="BT241" s="33">
        <v>934.639359</v>
      </c>
      <c r="BU241" s="33">
        <v>934.626245</v>
      </c>
      <c r="BV241" s="33">
        <v>934.581747</v>
      </c>
      <c r="BW241" s="33">
        <v>934.652666</v>
      </c>
      <c r="BX241" s="33">
        <v>934.511658</v>
      </c>
      <c r="BY241" s="33">
        <v>934.544814</v>
      </c>
      <c r="BZ241" s="33">
        <v>934.673476</v>
      </c>
      <c r="CA241" s="33">
        <v>935.126636</v>
      </c>
      <c r="CB241" s="33">
        <v>934.772258</v>
      </c>
      <c r="CC241" s="33">
        <v>934.670454</v>
      </c>
      <c r="CD241" s="33">
        <v>934.847794</v>
      </c>
      <c r="CE241" s="33">
        <v>934.638718</v>
      </c>
      <c r="CF241" s="33">
        <v>934.561765</v>
      </c>
      <c r="CG241" s="33">
        <v>934.482855</v>
      </c>
      <c r="CH241" s="33">
        <v>934.366249</v>
      </c>
      <c r="CI241" s="33">
        <v>934.367229</v>
      </c>
      <c r="CJ241" s="33">
        <v>934.21175</v>
      </c>
      <c r="CK241" s="33">
        <v>934.110213</v>
      </c>
      <c r="CL241" s="33">
        <v>934.201119</v>
      </c>
      <c r="CM241" s="33">
        <v>934.537382</v>
      </c>
      <c r="CN241" s="33">
        <v>934.697468</v>
      </c>
      <c r="CO241" s="33">
        <v>935.181943</v>
      </c>
      <c r="CP241" s="33">
        <v>935.653786</v>
      </c>
      <c r="CQ241" s="33">
        <v>935.729916</v>
      </c>
      <c r="CR241" s="33">
        <v>936.526887</v>
      </c>
      <c r="CS241" s="33">
        <v>935.561451</v>
      </c>
      <c r="CT241" s="33">
        <v>935.743287</v>
      </c>
      <c r="CU241" s="33">
        <v>935.895282</v>
      </c>
      <c r="CV241" s="33">
        <v>936.117977</v>
      </c>
    </row>
    <row r="242" spans="1:100">
      <c r="A242" s="31">
        <v>43186</v>
      </c>
      <c r="B242" s="32" t="s">
        <v>34</v>
      </c>
      <c r="C242" s="32" t="s">
        <v>140</v>
      </c>
      <c r="D242" s="33">
        <v>9.453421</v>
      </c>
      <c r="E242" s="33">
        <v>-0.296923</v>
      </c>
      <c r="F242" s="33">
        <v>-0.071601</v>
      </c>
      <c r="G242" s="33">
        <v>0.676199</v>
      </c>
      <c r="H242" s="33">
        <v>0.027756</v>
      </c>
      <c r="I242" s="33">
        <v>-0.310442</v>
      </c>
      <c r="J242" s="33">
        <v>0.675946</v>
      </c>
      <c r="K242" s="33">
        <v>-0.439917</v>
      </c>
      <c r="L242" s="33">
        <v>0.05819</v>
      </c>
      <c r="M242" s="33">
        <v>-0.132279</v>
      </c>
      <c r="N242" s="33">
        <v>0.292248</v>
      </c>
      <c r="O242" s="33">
        <v>-0.029436</v>
      </c>
      <c r="P242" s="33">
        <v>-0.819373</v>
      </c>
      <c r="Q242" s="33">
        <v>0.344053</v>
      </c>
      <c r="R242" s="33">
        <v>0.094461</v>
      </c>
      <c r="S242" s="33">
        <v>-0.588133</v>
      </c>
      <c r="T242" s="33">
        <v>0.420706</v>
      </c>
      <c r="U242" s="33">
        <v>-0.3863</v>
      </c>
      <c r="V242" s="33">
        <v>0.101794</v>
      </c>
      <c r="W242" s="33">
        <v>-0.103312</v>
      </c>
      <c r="X242" s="33">
        <v>2.481442</v>
      </c>
      <c r="Y242" s="33">
        <v>-1.331486</v>
      </c>
      <c r="Z242" s="33">
        <v>-0.278747</v>
      </c>
      <c r="AA242" s="33">
        <v>-1.454625</v>
      </c>
      <c r="AB242" s="33">
        <v>0.58268</v>
      </c>
      <c r="AC242" s="33">
        <v>1.358301</v>
      </c>
      <c r="AD242" s="33">
        <v>-0.326466</v>
      </c>
      <c r="AE242" s="33">
        <v>0.025267</v>
      </c>
      <c r="AF242" s="33">
        <v>0.201108</v>
      </c>
      <c r="AG242" s="33">
        <v>0.146109</v>
      </c>
      <c r="AH242" s="33">
        <v>0.319887</v>
      </c>
      <c r="AI242" s="33">
        <v>-0.326771</v>
      </c>
      <c r="AJ242" s="33">
        <v>0.646701</v>
      </c>
      <c r="AK242" s="33">
        <v>0.132043</v>
      </c>
      <c r="AL242" s="33">
        <v>0.790896</v>
      </c>
      <c r="AM242" s="33">
        <v>-0.994898</v>
      </c>
      <c r="AN242" s="33">
        <v>0.517298</v>
      </c>
      <c r="AO242" s="33">
        <v>0.828225</v>
      </c>
      <c r="AP242" s="33">
        <v>-0.955759</v>
      </c>
      <c r="AQ242" s="33">
        <v>0.755446</v>
      </c>
      <c r="AR242" s="33">
        <v>0.525946</v>
      </c>
      <c r="AS242" s="33">
        <v>0.367002</v>
      </c>
      <c r="AT242" s="33">
        <v>-1.126302</v>
      </c>
      <c r="AU242" s="33">
        <v>-0.498768</v>
      </c>
      <c r="AV242" s="33">
        <v>0.185205</v>
      </c>
      <c r="AW242" s="33">
        <v>1.299698</v>
      </c>
      <c r="AX242" s="33">
        <v>-0.263877</v>
      </c>
      <c r="AY242" s="33">
        <v>-0.31904</v>
      </c>
      <c r="AZ242" s="33">
        <v>0.393354</v>
      </c>
      <c r="BA242" s="33">
        <v>-0.384598</v>
      </c>
      <c r="BB242" s="33">
        <v>0.487796</v>
      </c>
      <c r="BC242" s="33">
        <v>-0.032263</v>
      </c>
      <c r="BD242" s="33">
        <v>0.230033</v>
      </c>
      <c r="BE242" s="33">
        <v>0.375029</v>
      </c>
      <c r="BF242" s="33">
        <v>0.03399</v>
      </c>
      <c r="BG242" s="33">
        <v>-0.052495</v>
      </c>
      <c r="BH242" s="33">
        <v>-0.091317</v>
      </c>
      <c r="BI242" s="33">
        <v>-0.752526</v>
      </c>
      <c r="BJ242" s="33">
        <v>0.108739</v>
      </c>
      <c r="BK242" s="33">
        <v>1.307868</v>
      </c>
      <c r="BL242" s="33">
        <v>0.106328</v>
      </c>
      <c r="BM242" s="33">
        <v>-0.015571</v>
      </c>
      <c r="BN242" s="33">
        <v>-0.342069</v>
      </c>
      <c r="BO242" s="33">
        <v>-0.409738</v>
      </c>
      <c r="BP242" s="33">
        <v>0.20096</v>
      </c>
      <c r="BQ242" s="33">
        <v>0.24808</v>
      </c>
      <c r="BR242" s="33">
        <v>0.762209</v>
      </c>
      <c r="BS242" s="33">
        <v>-0.790481</v>
      </c>
      <c r="BT242" s="33">
        <v>0.840751</v>
      </c>
      <c r="BU242" s="33">
        <v>1.03919</v>
      </c>
      <c r="BV242" s="33">
        <v>-0.695764</v>
      </c>
      <c r="BW242" s="33">
        <v>-0.027067</v>
      </c>
      <c r="BX242" s="33">
        <v>0.253578</v>
      </c>
      <c r="BY242" s="33">
        <v>0.19719</v>
      </c>
      <c r="BZ242" s="33">
        <v>0.252184</v>
      </c>
      <c r="CA242" s="33">
        <v>0.332287</v>
      </c>
      <c r="CB242" s="33">
        <v>-1.549614</v>
      </c>
      <c r="CC242" s="33">
        <v>0.860118</v>
      </c>
      <c r="CD242" s="33">
        <v>0.380269</v>
      </c>
      <c r="CE242" s="33">
        <v>-0.247203</v>
      </c>
      <c r="CF242" s="33">
        <v>0.236055</v>
      </c>
      <c r="CG242" s="33">
        <v>0.403716</v>
      </c>
      <c r="CH242" s="33">
        <v>-0.335288</v>
      </c>
      <c r="CI242" s="33">
        <v>0.501871</v>
      </c>
      <c r="CJ242" s="33">
        <v>0.050408</v>
      </c>
      <c r="CK242" s="33">
        <v>-0.101667</v>
      </c>
      <c r="CL242" s="33">
        <v>2.064551</v>
      </c>
      <c r="CM242" s="33">
        <v>-2.153806</v>
      </c>
      <c r="CN242" s="33">
        <v>-0.116737</v>
      </c>
      <c r="CO242" s="33">
        <v>0.309705</v>
      </c>
      <c r="CP242" s="33">
        <v>2.258362</v>
      </c>
      <c r="CQ242" s="33">
        <v>-1.738667</v>
      </c>
      <c r="CR242" s="33">
        <v>-1.025477</v>
      </c>
      <c r="CS242" s="33">
        <v>-0.071476</v>
      </c>
      <c r="CT242" s="33">
        <v>0.445361</v>
      </c>
      <c r="CU242" s="33">
        <v>0.437332</v>
      </c>
      <c r="CV242" s="33">
        <v>2.469779</v>
      </c>
    </row>
    <row r="243" spans="1:100">
      <c r="A243" s="31">
        <v>43186</v>
      </c>
      <c r="B243" s="32" t="s">
        <v>35</v>
      </c>
      <c r="C243" s="32" t="s">
        <v>140</v>
      </c>
      <c r="D243" s="33">
        <v>3152.012708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0.055865</v>
      </c>
      <c r="AJ243" s="33">
        <v>0.458529</v>
      </c>
      <c r="AK243" s="33">
        <v>1.964125</v>
      </c>
      <c r="AL243" s="33">
        <v>4.218253</v>
      </c>
      <c r="AM243" s="33">
        <v>8.535612</v>
      </c>
      <c r="AN243" s="33">
        <v>12.837119</v>
      </c>
      <c r="AO243" s="33">
        <v>15.038806</v>
      </c>
      <c r="AP243" s="33">
        <v>17.954576</v>
      </c>
      <c r="AQ243" s="33">
        <v>26.411184</v>
      </c>
      <c r="AR243" s="33">
        <v>24.825297</v>
      </c>
      <c r="AS243" s="33">
        <v>34.918658</v>
      </c>
      <c r="AT243" s="33">
        <v>43.659097</v>
      </c>
      <c r="AU243" s="33">
        <v>37.163131</v>
      </c>
      <c r="AV243" s="33">
        <v>38.344168</v>
      </c>
      <c r="AW243" s="33">
        <v>55.106121</v>
      </c>
      <c r="AX243" s="33">
        <v>57.218651</v>
      </c>
      <c r="AY243" s="33">
        <v>61.772672</v>
      </c>
      <c r="AZ243" s="33">
        <v>92.642044</v>
      </c>
      <c r="BA243" s="33">
        <v>98.454917</v>
      </c>
      <c r="BB243" s="33">
        <v>89.398502</v>
      </c>
      <c r="BC243" s="33">
        <v>69.166359</v>
      </c>
      <c r="BD243" s="33">
        <v>70.369303</v>
      </c>
      <c r="BE243" s="33">
        <v>88.833508</v>
      </c>
      <c r="BF243" s="33">
        <v>91.829281</v>
      </c>
      <c r="BG243" s="33">
        <v>89.257125</v>
      </c>
      <c r="BH243" s="33">
        <v>77.999345</v>
      </c>
      <c r="BI243" s="33">
        <v>86.163415</v>
      </c>
      <c r="BJ243" s="33">
        <v>99.77805</v>
      </c>
      <c r="BK243" s="33">
        <v>105.578722</v>
      </c>
      <c r="BL243" s="33">
        <v>107.620573</v>
      </c>
      <c r="BM243" s="33">
        <v>105.870017</v>
      </c>
      <c r="BN243" s="33">
        <v>111.486474</v>
      </c>
      <c r="BO243" s="33">
        <v>111.299318</v>
      </c>
      <c r="BP243" s="33">
        <v>117.052473</v>
      </c>
      <c r="BQ243" s="33">
        <v>122.669377</v>
      </c>
      <c r="BR243" s="33">
        <v>112.218271</v>
      </c>
      <c r="BS243" s="33">
        <v>103.352344</v>
      </c>
      <c r="BT243" s="33">
        <v>90.085442</v>
      </c>
      <c r="BU243" s="33">
        <v>96.457241</v>
      </c>
      <c r="BV243" s="33">
        <v>99.138588</v>
      </c>
      <c r="BW243" s="33">
        <v>82.573926</v>
      </c>
      <c r="BX243" s="33">
        <v>90.877698</v>
      </c>
      <c r="BY243" s="33">
        <v>84.021274</v>
      </c>
      <c r="BZ243" s="33">
        <v>65.178791</v>
      </c>
      <c r="CA243" s="33">
        <v>53.338567</v>
      </c>
      <c r="CB243" s="33">
        <v>40.181611</v>
      </c>
      <c r="CC243" s="33">
        <v>29.275422</v>
      </c>
      <c r="CD243" s="33">
        <v>19.32068</v>
      </c>
      <c r="CE243" s="33">
        <v>7.841421</v>
      </c>
      <c r="CF243" s="33">
        <v>2.14917</v>
      </c>
      <c r="CG243" s="33">
        <v>0.051595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43186</v>
      </c>
      <c r="B244" s="32" t="s">
        <v>36</v>
      </c>
      <c r="C244" s="32" t="s">
        <v>140</v>
      </c>
      <c r="D244" s="33">
        <v>216551.046594</v>
      </c>
      <c r="E244" s="33">
        <v>2238.65248</v>
      </c>
      <c r="F244" s="33">
        <v>2252.423166</v>
      </c>
      <c r="G244" s="33">
        <v>2228.172596</v>
      </c>
      <c r="H244" s="33">
        <v>2180.560685</v>
      </c>
      <c r="I244" s="33">
        <v>2215.426713</v>
      </c>
      <c r="J244" s="33">
        <v>2252.431224</v>
      </c>
      <c r="K244" s="33">
        <v>2217.983573</v>
      </c>
      <c r="L244" s="33">
        <v>2200.838717</v>
      </c>
      <c r="M244" s="33">
        <v>2195.363162</v>
      </c>
      <c r="N244" s="33">
        <v>2089.39391</v>
      </c>
      <c r="O244" s="33">
        <v>1897.905356</v>
      </c>
      <c r="P244" s="33">
        <v>1778.027051</v>
      </c>
      <c r="Q244" s="33">
        <v>1792.049405</v>
      </c>
      <c r="R244" s="33">
        <v>1717.071997</v>
      </c>
      <c r="S244" s="33">
        <v>1604.855019</v>
      </c>
      <c r="T244" s="33">
        <v>1595.153223</v>
      </c>
      <c r="U244" s="33">
        <v>1704.820031</v>
      </c>
      <c r="V244" s="33">
        <v>1847.624423</v>
      </c>
      <c r="W244" s="33">
        <v>1957.021673</v>
      </c>
      <c r="X244" s="33">
        <v>1897.367846</v>
      </c>
      <c r="Y244" s="33">
        <v>1803.803231</v>
      </c>
      <c r="Z244" s="33">
        <v>1940.763083</v>
      </c>
      <c r="AA244" s="33">
        <v>2019.856742</v>
      </c>
      <c r="AB244" s="33">
        <v>2031.295694</v>
      </c>
      <c r="AC244" s="33">
        <v>2051.206888</v>
      </c>
      <c r="AD244" s="33">
        <v>2052.054857</v>
      </c>
      <c r="AE244" s="33">
        <v>2112.501268</v>
      </c>
      <c r="AF244" s="33">
        <v>2098.736049</v>
      </c>
      <c r="AG244" s="33">
        <v>2143.728517</v>
      </c>
      <c r="AH244" s="33">
        <v>2168.825032</v>
      </c>
      <c r="AI244" s="33">
        <v>2142.683651</v>
      </c>
      <c r="AJ244" s="33">
        <v>2067.888756</v>
      </c>
      <c r="AK244" s="33">
        <v>1918.260258</v>
      </c>
      <c r="AL244" s="33">
        <v>1898.475297</v>
      </c>
      <c r="AM244" s="33">
        <v>1879.471807</v>
      </c>
      <c r="AN244" s="33">
        <v>1860.683687</v>
      </c>
      <c r="AO244" s="33">
        <v>1875.26269</v>
      </c>
      <c r="AP244" s="33">
        <v>1871.654392</v>
      </c>
      <c r="AQ244" s="33">
        <v>1888.783951</v>
      </c>
      <c r="AR244" s="33">
        <v>1891.37262</v>
      </c>
      <c r="AS244" s="33">
        <v>1895.594322</v>
      </c>
      <c r="AT244" s="33">
        <v>1842.633944</v>
      </c>
      <c r="AU244" s="33">
        <v>1880.59249</v>
      </c>
      <c r="AV244" s="33">
        <v>1929.125621</v>
      </c>
      <c r="AW244" s="33">
        <v>1927.477793</v>
      </c>
      <c r="AX244" s="33">
        <v>1926.441705</v>
      </c>
      <c r="AY244" s="33">
        <v>2013.557164</v>
      </c>
      <c r="AZ244" s="33">
        <v>2047.763959</v>
      </c>
      <c r="BA244" s="33">
        <v>2095.701552</v>
      </c>
      <c r="BB244" s="33">
        <v>2157.116939</v>
      </c>
      <c r="BC244" s="33">
        <v>2210.689793</v>
      </c>
      <c r="BD244" s="33">
        <v>2293.686983</v>
      </c>
      <c r="BE244" s="33">
        <v>2301.923609</v>
      </c>
      <c r="BF244" s="33">
        <v>2247.992914</v>
      </c>
      <c r="BG244" s="33">
        <v>2192.615198</v>
      </c>
      <c r="BH244" s="33">
        <v>2244.659194</v>
      </c>
      <c r="BI244" s="33">
        <v>2222.309398</v>
      </c>
      <c r="BJ244" s="33">
        <v>2340.528297</v>
      </c>
      <c r="BK244" s="33">
        <v>2434.159335</v>
      </c>
      <c r="BL244" s="33">
        <v>2472.760254</v>
      </c>
      <c r="BM244" s="33">
        <v>2533.774139</v>
      </c>
      <c r="BN244" s="33">
        <v>2569.945905</v>
      </c>
      <c r="BO244" s="33">
        <v>2562.876034</v>
      </c>
      <c r="BP244" s="33">
        <v>2653.01519</v>
      </c>
      <c r="BQ244" s="33">
        <v>2694.128772</v>
      </c>
      <c r="BR244" s="33">
        <v>2721.448136</v>
      </c>
      <c r="BS244" s="33">
        <v>2771.939097</v>
      </c>
      <c r="BT244" s="33">
        <v>2784.562599</v>
      </c>
      <c r="BU244" s="33">
        <v>2789.708904</v>
      </c>
      <c r="BV244" s="33">
        <v>2819.865449</v>
      </c>
      <c r="BW244" s="33">
        <v>2864.461388</v>
      </c>
      <c r="BX244" s="33">
        <v>2940.079622</v>
      </c>
      <c r="BY244" s="33">
        <v>2916.708263</v>
      </c>
      <c r="BZ244" s="33">
        <v>2834.255222</v>
      </c>
      <c r="CA244" s="33">
        <v>2782.978952</v>
      </c>
      <c r="CB244" s="33">
        <v>2659.55799</v>
      </c>
      <c r="CC244" s="33">
        <v>2699.515828</v>
      </c>
      <c r="CD244" s="33">
        <v>2648.113874</v>
      </c>
      <c r="CE244" s="33">
        <v>2623.427921</v>
      </c>
      <c r="CF244" s="33">
        <v>2619.15005</v>
      </c>
      <c r="CG244" s="33">
        <v>2596.371342</v>
      </c>
      <c r="CH244" s="33">
        <v>2580.18655</v>
      </c>
      <c r="CI244" s="33">
        <v>2561.318232</v>
      </c>
      <c r="CJ244" s="33">
        <v>2507.3763</v>
      </c>
      <c r="CK244" s="33">
        <v>2497.635192</v>
      </c>
      <c r="CL244" s="33">
        <v>2591.872114</v>
      </c>
      <c r="CM244" s="33">
        <v>2480.466174</v>
      </c>
      <c r="CN244" s="33">
        <v>2532.4239</v>
      </c>
      <c r="CO244" s="33">
        <v>2618.873032</v>
      </c>
      <c r="CP244" s="33">
        <v>2576.720066</v>
      </c>
      <c r="CQ244" s="33">
        <v>2524.476413</v>
      </c>
      <c r="CR244" s="33">
        <v>2398.324869</v>
      </c>
      <c r="CS244" s="33">
        <v>2336.498635</v>
      </c>
      <c r="CT244" s="33">
        <v>2374.829861</v>
      </c>
      <c r="CU244" s="33">
        <v>2350.498605</v>
      </c>
      <c r="CV244" s="33">
        <v>2275.880791</v>
      </c>
    </row>
    <row r="245" spans="1:100">
      <c r="A245" s="31">
        <v>43187</v>
      </c>
      <c r="B245" s="32" t="s">
        <v>28</v>
      </c>
      <c r="C245" s="32" t="s">
        <v>140</v>
      </c>
      <c r="D245" s="33">
        <v>1061.862107</v>
      </c>
      <c r="E245" s="33">
        <v>11.764345</v>
      </c>
      <c r="F245" s="33">
        <v>11.7643</v>
      </c>
      <c r="G245" s="33">
        <v>11.787606</v>
      </c>
      <c r="H245" s="33">
        <v>11.774533</v>
      </c>
      <c r="I245" s="33">
        <v>11.787826</v>
      </c>
      <c r="J245" s="33">
        <v>11.795936</v>
      </c>
      <c r="K245" s="33">
        <v>11.793117</v>
      </c>
      <c r="L245" s="33">
        <v>11.790885</v>
      </c>
      <c r="M245" s="33">
        <v>11.792768</v>
      </c>
      <c r="N245" s="33">
        <v>11.694609</v>
      </c>
      <c r="O245" s="33">
        <v>11.301369</v>
      </c>
      <c r="P245" s="33">
        <v>11.127905</v>
      </c>
      <c r="Q245" s="33">
        <v>11.126303</v>
      </c>
      <c r="R245" s="33">
        <v>11.028918</v>
      </c>
      <c r="S245" s="33">
        <v>10.837631</v>
      </c>
      <c r="T245" s="33">
        <v>10.863118</v>
      </c>
      <c r="U245" s="33">
        <v>10.856349</v>
      </c>
      <c r="V245" s="33">
        <v>10.88667</v>
      </c>
      <c r="W245" s="33">
        <v>10.871285</v>
      </c>
      <c r="X245" s="33">
        <v>10.870844</v>
      </c>
      <c r="Y245" s="33">
        <v>10.885518</v>
      </c>
      <c r="Z245" s="33">
        <v>10.879468</v>
      </c>
      <c r="AA245" s="33">
        <v>10.869063</v>
      </c>
      <c r="AB245" s="33">
        <v>10.877723</v>
      </c>
      <c r="AC245" s="33">
        <v>10.886954</v>
      </c>
      <c r="AD245" s="33">
        <v>10.867491</v>
      </c>
      <c r="AE245" s="33">
        <v>10.869978</v>
      </c>
      <c r="AF245" s="33">
        <v>10.881838</v>
      </c>
      <c r="AG245" s="33">
        <v>10.879203</v>
      </c>
      <c r="AH245" s="33">
        <v>10.830616</v>
      </c>
      <c r="AI245" s="33">
        <v>10.927486</v>
      </c>
      <c r="AJ245" s="33">
        <v>11.407919</v>
      </c>
      <c r="AK245" s="33">
        <v>11.516773</v>
      </c>
      <c r="AL245" s="33">
        <v>11.231721</v>
      </c>
      <c r="AM245" s="33">
        <v>11.420482</v>
      </c>
      <c r="AN245" s="33">
        <v>11.484458</v>
      </c>
      <c r="AO245" s="33">
        <v>11.518378</v>
      </c>
      <c r="AP245" s="33">
        <v>11.483076</v>
      </c>
      <c r="AQ245" s="33">
        <v>11.521469</v>
      </c>
      <c r="AR245" s="33">
        <v>11.414707</v>
      </c>
      <c r="AS245" s="33">
        <v>11.307153</v>
      </c>
      <c r="AT245" s="33">
        <v>10.063554</v>
      </c>
      <c r="AU245" s="33">
        <v>9.847196</v>
      </c>
      <c r="AV245" s="33">
        <v>9.854441</v>
      </c>
      <c r="AW245" s="33">
        <v>9.843623</v>
      </c>
      <c r="AX245" s="33">
        <v>9.848036</v>
      </c>
      <c r="AY245" s="33">
        <v>9.845467</v>
      </c>
      <c r="AZ245" s="33">
        <v>9.828928</v>
      </c>
      <c r="BA245" s="33">
        <v>9.800448</v>
      </c>
      <c r="BB245" s="33">
        <v>9.784547</v>
      </c>
      <c r="BC245" s="33">
        <v>9.90802</v>
      </c>
      <c r="BD245" s="33">
        <v>10.0146</v>
      </c>
      <c r="BE245" s="33">
        <v>10.006142</v>
      </c>
      <c r="BF245" s="33">
        <v>10.0099</v>
      </c>
      <c r="BG245" s="33">
        <v>10.018116</v>
      </c>
      <c r="BH245" s="33">
        <v>10.039509</v>
      </c>
      <c r="BI245" s="33">
        <v>10.409365</v>
      </c>
      <c r="BJ245" s="33">
        <v>11.007294</v>
      </c>
      <c r="BK245" s="33">
        <v>11.159482</v>
      </c>
      <c r="BL245" s="33">
        <v>11.147343</v>
      </c>
      <c r="BM245" s="33">
        <v>11.162416</v>
      </c>
      <c r="BN245" s="33">
        <v>11.312033</v>
      </c>
      <c r="BO245" s="33">
        <v>11.744185</v>
      </c>
      <c r="BP245" s="33">
        <v>11.727261</v>
      </c>
      <c r="BQ245" s="33">
        <v>11.715103</v>
      </c>
      <c r="BR245" s="33">
        <v>11.721225</v>
      </c>
      <c r="BS245" s="33">
        <v>11.728953</v>
      </c>
      <c r="BT245" s="33">
        <v>11.789794</v>
      </c>
      <c r="BU245" s="33">
        <v>11.788364</v>
      </c>
      <c r="BV245" s="33">
        <v>11.777059</v>
      </c>
      <c r="BW245" s="33">
        <v>11.808465</v>
      </c>
      <c r="BX245" s="33">
        <v>11.809465</v>
      </c>
      <c r="BY245" s="33">
        <v>11.817867</v>
      </c>
      <c r="BZ245" s="33">
        <v>11.801674</v>
      </c>
      <c r="CA245" s="33">
        <v>11.814974</v>
      </c>
      <c r="CB245" s="33">
        <v>11.800563</v>
      </c>
      <c r="CC245" s="33">
        <v>11.783511</v>
      </c>
      <c r="CD245" s="33">
        <v>11.795287</v>
      </c>
      <c r="CE245" s="33">
        <v>11.786696</v>
      </c>
      <c r="CF245" s="33">
        <v>11.51689</v>
      </c>
      <c r="CG245" s="33">
        <v>10.512817</v>
      </c>
      <c r="CH245" s="33">
        <v>10.503297</v>
      </c>
      <c r="CI245" s="33">
        <v>11.369537</v>
      </c>
      <c r="CJ245" s="33">
        <v>11.764016</v>
      </c>
      <c r="CK245" s="33">
        <v>11.786286</v>
      </c>
      <c r="CL245" s="33">
        <v>11.774015</v>
      </c>
      <c r="CM245" s="33">
        <v>11.793637</v>
      </c>
      <c r="CN245" s="33">
        <v>11.779066</v>
      </c>
      <c r="CO245" s="33">
        <v>11.452782</v>
      </c>
      <c r="CP245" s="33">
        <v>10.894599</v>
      </c>
      <c r="CQ245" s="33">
        <v>9.783922</v>
      </c>
      <c r="CR245" s="33">
        <v>9.931683</v>
      </c>
      <c r="CS245" s="33">
        <v>10.086931</v>
      </c>
      <c r="CT245" s="33">
        <v>10.085254</v>
      </c>
      <c r="CU245" s="33">
        <v>10.068087</v>
      </c>
      <c r="CV245" s="33">
        <v>10.160591</v>
      </c>
    </row>
    <row r="246" spans="1:100">
      <c r="A246" s="31">
        <v>43187</v>
      </c>
      <c r="B246" s="32" t="s">
        <v>29</v>
      </c>
      <c r="C246" s="32" t="s">
        <v>140</v>
      </c>
      <c r="D246" s="33">
        <v>190255.301127</v>
      </c>
      <c r="E246" s="33">
        <v>1351.856979</v>
      </c>
      <c r="F246" s="33">
        <v>1333.57119</v>
      </c>
      <c r="G246" s="33">
        <v>1291.740865</v>
      </c>
      <c r="H246" s="33">
        <v>1264.198851</v>
      </c>
      <c r="I246" s="33">
        <v>1254.461834</v>
      </c>
      <c r="J246" s="33">
        <v>1261.443136</v>
      </c>
      <c r="K246" s="33">
        <v>1282.406802</v>
      </c>
      <c r="L246" s="33">
        <v>1290.04436</v>
      </c>
      <c r="M246" s="33">
        <v>1303.3722</v>
      </c>
      <c r="N246" s="33">
        <v>1309.868254</v>
      </c>
      <c r="O246" s="33">
        <v>1296.883</v>
      </c>
      <c r="P246" s="33">
        <v>1289.725979</v>
      </c>
      <c r="Q246" s="33">
        <v>1319.088942</v>
      </c>
      <c r="R246" s="33">
        <v>1349.598454</v>
      </c>
      <c r="S246" s="33">
        <v>1412.876296</v>
      </c>
      <c r="T246" s="33">
        <v>1449.964682</v>
      </c>
      <c r="U246" s="33">
        <v>1468.698789</v>
      </c>
      <c r="V246" s="33">
        <v>1557.969722</v>
      </c>
      <c r="W246" s="33">
        <v>1718.509201</v>
      </c>
      <c r="X246" s="33">
        <v>1834.416619</v>
      </c>
      <c r="Y246" s="33">
        <v>1916.092609</v>
      </c>
      <c r="Z246" s="33">
        <v>2002.050548</v>
      </c>
      <c r="AA246" s="33">
        <v>2016.63627</v>
      </c>
      <c r="AB246" s="33">
        <v>2013.372824</v>
      </c>
      <c r="AC246" s="33">
        <v>1977.756016</v>
      </c>
      <c r="AD246" s="33">
        <v>2085.029847</v>
      </c>
      <c r="AE246" s="33">
        <v>2136.179782</v>
      </c>
      <c r="AF246" s="33">
        <v>2140.551132</v>
      </c>
      <c r="AG246" s="33">
        <v>2172.960577</v>
      </c>
      <c r="AH246" s="33">
        <v>2162.279614</v>
      </c>
      <c r="AI246" s="33">
        <v>2164.498174</v>
      </c>
      <c r="AJ246" s="33">
        <v>2185.246589</v>
      </c>
      <c r="AK246" s="33">
        <v>2195.091302</v>
      </c>
      <c r="AL246" s="33">
        <v>2211.144874</v>
      </c>
      <c r="AM246" s="33">
        <v>2218.417668</v>
      </c>
      <c r="AN246" s="33">
        <v>2220.410016</v>
      </c>
      <c r="AO246" s="33">
        <v>2208.680693</v>
      </c>
      <c r="AP246" s="33">
        <v>2211.4201</v>
      </c>
      <c r="AQ246" s="33">
        <v>2219.156565</v>
      </c>
      <c r="AR246" s="33">
        <v>2206.188253</v>
      </c>
      <c r="AS246" s="33">
        <v>2217.570815</v>
      </c>
      <c r="AT246" s="33">
        <v>2226.598913</v>
      </c>
      <c r="AU246" s="33">
        <v>2228.490636</v>
      </c>
      <c r="AV246" s="33">
        <v>2233.416276</v>
      </c>
      <c r="AW246" s="33">
        <v>2235.459647</v>
      </c>
      <c r="AX246" s="33">
        <v>2221.958941</v>
      </c>
      <c r="AY246" s="33">
        <v>2218.369057</v>
      </c>
      <c r="AZ246" s="33">
        <v>2231.411363</v>
      </c>
      <c r="BA246" s="33">
        <v>2249.152292</v>
      </c>
      <c r="BB246" s="33">
        <v>2244.251317</v>
      </c>
      <c r="BC246" s="33">
        <v>2246.403585</v>
      </c>
      <c r="BD246" s="33">
        <v>2251.001692</v>
      </c>
      <c r="BE246" s="33">
        <v>2251.955669</v>
      </c>
      <c r="BF246" s="33">
        <v>2258.959209</v>
      </c>
      <c r="BG246" s="33">
        <v>2257.529532</v>
      </c>
      <c r="BH246" s="33">
        <v>2258.656412</v>
      </c>
      <c r="BI246" s="33">
        <v>2255.478232</v>
      </c>
      <c r="BJ246" s="33">
        <v>2252.062966</v>
      </c>
      <c r="BK246" s="33">
        <v>2244.494312</v>
      </c>
      <c r="BL246" s="33">
        <v>2238.11106</v>
      </c>
      <c r="BM246" s="33">
        <v>2232.007954</v>
      </c>
      <c r="BN246" s="33">
        <v>2237.86609</v>
      </c>
      <c r="BO246" s="33">
        <v>2227.073325</v>
      </c>
      <c r="BP246" s="33">
        <v>2215.487925</v>
      </c>
      <c r="BQ246" s="33">
        <v>2207.757897</v>
      </c>
      <c r="BR246" s="33">
        <v>2199.250358</v>
      </c>
      <c r="BS246" s="33">
        <v>2187.596636</v>
      </c>
      <c r="BT246" s="33">
        <v>2196.363248</v>
      </c>
      <c r="BU246" s="33">
        <v>2187.571543</v>
      </c>
      <c r="BV246" s="33">
        <v>2185.770306</v>
      </c>
      <c r="BW246" s="33">
        <v>2193.418095</v>
      </c>
      <c r="BX246" s="33">
        <v>2183.825579</v>
      </c>
      <c r="BY246" s="33">
        <v>2168.402405</v>
      </c>
      <c r="BZ246" s="33">
        <v>2148.044492</v>
      </c>
      <c r="CA246" s="33">
        <v>2134.518482</v>
      </c>
      <c r="CB246" s="33">
        <v>2114.188494</v>
      </c>
      <c r="CC246" s="33">
        <v>2122.429319</v>
      </c>
      <c r="CD246" s="33">
        <v>2142.006318</v>
      </c>
      <c r="CE246" s="33">
        <v>2156.515074</v>
      </c>
      <c r="CF246" s="33">
        <v>2167.386509</v>
      </c>
      <c r="CG246" s="33">
        <v>2182.565053</v>
      </c>
      <c r="CH246" s="33">
        <v>2181.717745</v>
      </c>
      <c r="CI246" s="33">
        <v>2115.507916</v>
      </c>
      <c r="CJ246" s="33">
        <v>2062.266421</v>
      </c>
      <c r="CK246" s="33">
        <v>2071.232594</v>
      </c>
      <c r="CL246" s="33">
        <v>2077.092047</v>
      </c>
      <c r="CM246" s="33">
        <v>2052.060844</v>
      </c>
      <c r="CN246" s="33">
        <v>2026.761675</v>
      </c>
      <c r="CO246" s="33">
        <v>2016.311046</v>
      </c>
      <c r="CP246" s="33">
        <v>2073.23969</v>
      </c>
      <c r="CQ246" s="33">
        <v>2030.197054</v>
      </c>
      <c r="CR246" s="33">
        <v>1935.70017</v>
      </c>
      <c r="CS246" s="33">
        <v>1858.417866</v>
      </c>
      <c r="CT246" s="33">
        <v>1734.790716</v>
      </c>
      <c r="CU246" s="33">
        <v>1596.310129</v>
      </c>
      <c r="CV246" s="33">
        <v>1508.458578</v>
      </c>
    </row>
    <row r="247" spans="1:100">
      <c r="A247" s="31">
        <v>43187</v>
      </c>
      <c r="B247" s="32" t="s">
        <v>30</v>
      </c>
      <c r="C247" s="32" t="s">
        <v>140</v>
      </c>
      <c r="D247" s="33">
        <v>54087.951662</v>
      </c>
      <c r="E247" s="33">
        <v>351.196446</v>
      </c>
      <c r="F247" s="33">
        <v>321.891269</v>
      </c>
      <c r="G247" s="33">
        <v>330.687504</v>
      </c>
      <c r="H247" s="33">
        <v>329.689374</v>
      </c>
      <c r="I247" s="33">
        <v>324.453251</v>
      </c>
      <c r="J247" s="33">
        <v>335.50876</v>
      </c>
      <c r="K247" s="33">
        <v>337.563687</v>
      </c>
      <c r="L247" s="33">
        <v>323.749605</v>
      </c>
      <c r="M247" s="33">
        <v>332.202897</v>
      </c>
      <c r="N247" s="33">
        <v>321.467928</v>
      </c>
      <c r="O247" s="33">
        <v>320.806044</v>
      </c>
      <c r="P247" s="33">
        <v>327.610503</v>
      </c>
      <c r="Q247" s="33">
        <v>326.166965</v>
      </c>
      <c r="R247" s="33">
        <v>339.349066</v>
      </c>
      <c r="S247" s="33">
        <v>355.076922</v>
      </c>
      <c r="T247" s="33">
        <v>348.994591</v>
      </c>
      <c r="U247" s="33">
        <v>358.16897</v>
      </c>
      <c r="V247" s="33">
        <v>384.477024</v>
      </c>
      <c r="W247" s="33">
        <v>400.601442</v>
      </c>
      <c r="X247" s="33">
        <v>409.98697</v>
      </c>
      <c r="Y247" s="33">
        <v>424.980255</v>
      </c>
      <c r="Z247" s="33">
        <v>433.034614</v>
      </c>
      <c r="AA247" s="33">
        <v>423.854569</v>
      </c>
      <c r="AB247" s="33">
        <v>433.412489</v>
      </c>
      <c r="AC247" s="33">
        <v>470.845718</v>
      </c>
      <c r="AD247" s="33">
        <v>510.589057</v>
      </c>
      <c r="AE247" s="33">
        <v>559.55231</v>
      </c>
      <c r="AF247" s="33">
        <v>630.558054</v>
      </c>
      <c r="AG247" s="33">
        <v>700.174129</v>
      </c>
      <c r="AH247" s="33">
        <v>724.215255</v>
      </c>
      <c r="AI247" s="33">
        <v>713.160512</v>
      </c>
      <c r="AJ247" s="33">
        <v>710.386767</v>
      </c>
      <c r="AK247" s="33">
        <v>704.977952</v>
      </c>
      <c r="AL247" s="33">
        <v>713.376341</v>
      </c>
      <c r="AM247" s="33">
        <v>718.241427</v>
      </c>
      <c r="AN247" s="33">
        <v>708.92371</v>
      </c>
      <c r="AO247" s="33">
        <v>700.730089</v>
      </c>
      <c r="AP247" s="33">
        <v>683.297789</v>
      </c>
      <c r="AQ247" s="33">
        <v>704.720153</v>
      </c>
      <c r="AR247" s="33">
        <v>693.564243</v>
      </c>
      <c r="AS247" s="33">
        <v>648.324324</v>
      </c>
      <c r="AT247" s="33">
        <v>655.415557</v>
      </c>
      <c r="AU247" s="33">
        <v>663.773394</v>
      </c>
      <c r="AV247" s="33">
        <v>671.992019</v>
      </c>
      <c r="AW247" s="33">
        <v>681.801667</v>
      </c>
      <c r="AX247" s="33">
        <v>689.40682</v>
      </c>
      <c r="AY247" s="33">
        <v>661.729034</v>
      </c>
      <c r="AZ247" s="33">
        <v>651.807958</v>
      </c>
      <c r="BA247" s="33">
        <v>649.824786</v>
      </c>
      <c r="BB247" s="33">
        <v>661.329695</v>
      </c>
      <c r="BC247" s="33">
        <v>657.278938</v>
      </c>
      <c r="BD247" s="33">
        <v>671.363016</v>
      </c>
      <c r="BE247" s="33">
        <v>655.18338</v>
      </c>
      <c r="BF247" s="33">
        <v>656.245489</v>
      </c>
      <c r="BG247" s="33">
        <v>655.508087</v>
      </c>
      <c r="BH247" s="33">
        <v>653.267369</v>
      </c>
      <c r="BI247" s="33">
        <v>668.322604</v>
      </c>
      <c r="BJ247" s="33">
        <v>670.33667</v>
      </c>
      <c r="BK247" s="33">
        <v>667.34262</v>
      </c>
      <c r="BL247" s="33">
        <v>659.716644</v>
      </c>
      <c r="BM247" s="33">
        <v>654.717256</v>
      </c>
      <c r="BN247" s="33">
        <v>658.331483</v>
      </c>
      <c r="BO247" s="33">
        <v>661.8519</v>
      </c>
      <c r="BP247" s="33">
        <v>663.387099</v>
      </c>
      <c r="BQ247" s="33">
        <v>681.087139</v>
      </c>
      <c r="BR247" s="33">
        <v>672.571057</v>
      </c>
      <c r="BS247" s="33">
        <v>683.330146</v>
      </c>
      <c r="BT247" s="33">
        <v>667.660516</v>
      </c>
      <c r="BU247" s="33">
        <v>664.203022</v>
      </c>
      <c r="BV247" s="33">
        <v>667.908886</v>
      </c>
      <c r="BW247" s="33">
        <v>666.26735</v>
      </c>
      <c r="BX247" s="33">
        <v>679.336992</v>
      </c>
      <c r="BY247" s="33">
        <v>670.236156</v>
      </c>
      <c r="BZ247" s="33">
        <v>682.086832</v>
      </c>
      <c r="CA247" s="33">
        <v>669.485882</v>
      </c>
      <c r="CB247" s="33">
        <v>635.196378</v>
      </c>
      <c r="CC247" s="33">
        <v>597.421851</v>
      </c>
      <c r="CD247" s="33">
        <v>604.447166</v>
      </c>
      <c r="CE247" s="33">
        <v>610.72679</v>
      </c>
      <c r="CF247" s="33">
        <v>671.066951</v>
      </c>
      <c r="CG247" s="33">
        <v>718.926234</v>
      </c>
      <c r="CH247" s="33">
        <v>753.747014</v>
      </c>
      <c r="CI247" s="33">
        <v>756.154195</v>
      </c>
      <c r="CJ247" s="33">
        <v>717.644607</v>
      </c>
      <c r="CK247" s="33">
        <v>675.074874</v>
      </c>
      <c r="CL247" s="33">
        <v>625.836442</v>
      </c>
      <c r="CM247" s="33">
        <v>587.586298</v>
      </c>
      <c r="CN247" s="33">
        <v>568.085664</v>
      </c>
      <c r="CO247" s="33">
        <v>524.292651</v>
      </c>
      <c r="CP247" s="33">
        <v>488.436065</v>
      </c>
      <c r="CQ247" s="33">
        <v>410.138529</v>
      </c>
      <c r="CR247" s="33">
        <v>375.557517</v>
      </c>
      <c r="CS247" s="33">
        <v>347.115923</v>
      </c>
      <c r="CT247" s="33">
        <v>319.471082</v>
      </c>
      <c r="CU247" s="33">
        <v>287.22853</v>
      </c>
      <c r="CV247" s="33">
        <v>279.120463</v>
      </c>
    </row>
    <row r="248" spans="1:100">
      <c r="A248" s="31">
        <v>43187</v>
      </c>
      <c r="B248" s="32" t="s">
        <v>31</v>
      </c>
      <c r="C248" s="32" t="s">
        <v>140</v>
      </c>
      <c r="D248" s="33">
        <v>408489.32127</v>
      </c>
      <c r="E248" s="33">
        <v>3328.986241</v>
      </c>
      <c r="F248" s="33">
        <v>3150.920074</v>
      </c>
      <c r="G248" s="33">
        <v>3100.616832</v>
      </c>
      <c r="H248" s="33">
        <v>3092.167243</v>
      </c>
      <c r="I248" s="33">
        <v>3018.656508</v>
      </c>
      <c r="J248" s="33">
        <v>3017.443112</v>
      </c>
      <c r="K248" s="33">
        <v>3035.522081</v>
      </c>
      <c r="L248" s="33">
        <v>3014.340468</v>
      </c>
      <c r="M248" s="33">
        <v>3036.26935</v>
      </c>
      <c r="N248" s="33">
        <v>3009.981838</v>
      </c>
      <c r="O248" s="33">
        <v>3000.400357</v>
      </c>
      <c r="P248" s="33">
        <v>3021.646734</v>
      </c>
      <c r="Q248" s="33">
        <v>3030.137052</v>
      </c>
      <c r="R248" s="33">
        <v>3068.745246</v>
      </c>
      <c r="S248" s="33">
        <v>3149.885062</v>
      </c>
      <c r="T248" s="33">
        <v>3172.467475</v>
      </c>
      <c r="U248" s="33">
        <v>3251.364945</v>
      </c>
      <c r="V248" s="33">
        <v>3296.192465</v>
      </c>
      <c r="W248" s="33">
        <v>3301.128685</v>
      </c>
      <c r="X248" s="33">
        <v>3316.455036</v>
      </c>
      <c r="Y248" s="33">
        <v>3429.779049</v>
      </c>
      <c r="Z248" s="33">
        <v>3454.233397</v>
      </c>
      <c r="AA248" s="33">
        <v>3579.790038</v>
      </c>
      <c r="AB248" s="33">
        <v>3750.303128</v>
      </c>
      <c r="AC248" s="33">
        <v>4101.220938</v>
      </c>
      <c r="AD248" s="33">
        <v>4286.164149</v>
      </c>
      <c r="AE248" s="33">
        <v>4430.81281</v>
      </c>
      <c r="AF248" s="33">
        <v>4483.826973</v>
      </c>
      <c r="AG248" s="33">
        <v>4569.801415</v>
      </c>
      <c r="AH248" s="33">
        <v>4582.45003</v>
      </c>
      <c r="AI248" s="33">
        <v>4516.673602</v>
      </c>
      <c r="AJ248" s="33">
        <v>4513.743011</v>
      </c>
      <c r="AK248" s="33">
        <v>4502.230099</v>
      </c>
      <c r="AL248" s="33">
        <v>4509.293311</v>
      </c>
      <c r="AM248" s="33">
        <v>4559.591081</v>
      </c>
      <c r="AN248" s="33">
        <v>4622.930893</v>
      </c>
      <c r="AO248" s="33">
        <v>4654.792662</v>
      </c>
      <c r="AP248" s="33">
        <v>4675.422441</v>
      </c>
      <c r="AQ248" s="33">
        <v>4700.955897</v>
      </c>
      <c r="AR248" s="33">
        <v>4740.537911</v>
      </c>
      <c r="AS248" s="33">
        <v>4769.717313</v>
      </c>
      <c r="AT248" s="33">
        <v>4778.100659</v>
      </c>
      <c r="AU248" s="33">
        <v>4769.524723</v>
      </c>
      <c r="AV248" s="33">
        <v>4787.388577</v>
      </c>
      <c r="AW248" s="33">
        <v>4790.798609</v>
      </c>
      <c r="AX248" s="33">
        <v>4806.433275</v>
      </c>
      <c r="AY248" s="33">
        <v>4809.170421</v>
      </c>
      <c r="AZ248" s="33">
        <v>4781.874785</v>
      </c>
      <c r="BA248" s="33">
        <v>4775.94184</v>
      </c>
      <c r="BB248" s="33">
        <v>4774.389283</v>
      </c>
      <c r="BC248" s="33">
        <v>4759.52636</v>
      </c>
      <c r="BD248" s="33">
        <v>4752.379544</v>
      </c>
      <c r="BE248" s="33">
        <v>4780.639716</v>
      </c>
      <c r="BF248" s="33">
        <v>4781.808818</v>
      </c>
      <c r="BG248" s="33">
        <v>4792.539365</v>
      </c>
      <c r="BH248" s="33">
        <v>4835.278326</v>
      </c>
      <c r="BI248" s="33">
        <v>4855.37115</v>
      </c>
      <c r="BJ248" s="33">
        <v>4864.756762</v>
      </c>
      <c r="BK248" s="33">
        <v>4867.352413</v>
      </c>
      <c r="BL248" s="33">
        <v>4854.31002</v>
      </c>
      <c r="BM248" s="33">
        <v>4813.089273</v>
      </c>
      <c r="BN248" s="33">
        <v>4816.645356</v>
      </c>
      <c r="BO248" s="33">
        <v>4834.392282</v>
      </c>
      <c r="BP248" s="33">
        <v>4846.176272</v>
      </c>
      <c r="BQ248" s="33">
        <v>4911.123209</v>
      </c>
      <c r="BR248" s="33">
        <v>4923.999291</v>
      </c>
      <c r="BS248" s="33">
        <v>4924.189117</v>
      </c>
      <c r="BT248" s="33">
        <v>4896.96564</v>
      </c>
      <c r="BU248" s="33">
        <v>4862.93079</v>
      </c>
      <c r="BV248" s="33">
        <v>4849.135076</v>
      </c>
      <c r="BW248" s="33">
        <v>4808.987741</v>
      </c>
      <c r="BX248" s="33">
        <v>4814.088601</v>
      </c>
      <c r="BY248" s="33">
        <v>4777.298589</v>
      </c>
      <c r="BZ248" s="33">
        <v>4782.154174</v>
      </c>
      <c r="CA248" s="33">
        <v>4738.964019</v>
      </c>
      <c r="CB248" s="33">
        <v>4631.287439</v>
      </c>
      <c r="CC248" s="33">
        <v>4587.809557</v>
      </c>
      <c r="CD248" s="33">
        <v>4578.122843</v>
      </c>
      <c r="CE248" s="33">
        <v>4626.36887</v>
      </c>
      <c r="CF248" s="33">
        <v>4752.684938</v>
      </c>
      <c r="CG248" s="33">
        <v>4880.667884</v>
      </c>
      <c r="CH248" s="33">
        <v>4936.959689</v>
      </c>
      <c r="CI248" s="33">
        <v>4915.454988</v>
      </c>
      <c r="CJ248" s="33">
        <v>4858.021043</v>
      </c>
      <c r="CK248" s="33">
        <v>4706.397495</v>
      </c>
      <c r="CL248" s="33">
        <v>4531.523791</v>
      </c>
      <c r="CM248" s="33">
        <v>4485.309639</v>
      </c>
      <c r="CN248" s="33">
        <v>4414.216715</v>
      </c>
      <c r="CO248" s="33">
        <v>4280.051235</v>
      </c>
      <c r="CP248" s="33">
        <v>4109.354158</v>
      </c>
      <c r="CQ248" s="33">
        <v>3989.755193</v>
      </c>
      <c r="CR248" s="33">
        <v>3831.464394</v>
      </c>
      <c r="CS248" s="33">
        <v>3623.953844</v>
      </c>
      <c r="CT248" s="33">
        <v>3460.893406</v>
      </c>
      <c r="CU248" s="33">
        <v>3350.753019</v>
      </c>
      <c r="CV248" s="33">
        <v>3272.950102</v>
      </c>
    </row>
    <row r="249" spans="1:100">
      <c r="A249" s="31">
        <v>43187</v>
      </c>
      <c r="B249" s="32" t="s">
        <v>32</v>
      </c>
      <c r="C249" s="32" t="s">
        <v>140</v>
      </c>
      <c r="D249" s="33">
        <v>2138.436566</v>
      </c>
      <c r="E249" s="33">
        <v>16.715953</v>
      </c>
      <c r="F249" s="33">
        <v>16.63511</v>
      </c>
      <c r="G249" s="33">
        <v>16.743799</v>
      </c>
      <c r="H249" s="33">
        <v>17.251892</v>
      </c>
      <c r="I249" s="33">
        <v>23.426148</v>
      </c>
      <c r="J249" s="33">
        <v>23.298411</v>
      </c>
      <c r="K249" s="33">
        <v>23.183194</v>
      </c>
      <c r="L249" s="33">
        <v>22.958968</v>
      </c>
      <c r="M249" s="33">
        <v>16.53824</v>
      </c>
      <c r="N249" s="33">
        <v>16.281885</v>
      </c>
      <c r="O249" s="33">
        <v>16.328789</v>
      </c>
      <c r="P249" s="33">
        <v>16.39961</v>
      </c>
      <c r="Q249" s="33">
        <v>17.038658</v>
      </c>
      <c r="R249" s="33">
        <v>17.370402</v>
      </c>
      <c r="S249" s="33">
        <v>17.395875</v>
      </c>
      <c r="T249" s="33">
        <v>17.377313</v>
      </c>
      <c r="U249" s="33">
        <v>20.177319</v>
      </c>
      <c r="V249" s="33">
        <v>20.903401</v>
      </c>
      <c r="W249" s="33">
        <v>20.828781</v>
      </c>
      <c r="X249" s="33">
        <v>20.599336</v>
      </c>
      <c r="Y249" s="33">
        <v>25.813846</v>
      </c>
      <c r="Z249" s="33">
        <v>25.685668</v>
      </c>
      <c r="AA249" s="33">
        <v>30.40856</v>
      </c>
      <c r="AB249" s="33">
        <v>30.221345</v>
      </c>
      <c r="AC249" s="33">
        <v>30.609032</v>
      </c>
      <c r="AD249" s="33">
        <v>30.337183</v>
      </c>
      <c r="AE249" s="33">
        <v>30.399144</v>
      </c>
      <c r="AF249" s="33">
        <v>29.669602</v>
      </c>
      <c r="AG249" s="33">
        <v>34.066081</v>
      </c>
      <c r="AH249" s="33">
        <v>34.063893</v>
      </c>
      <c r="AI249" s="33">
        <v>34.17855</v>
      </c>
      <c r="AJ249" s="33">
        <v>35.23292</v>
      </c>
      <c r="AK249" s="33">
        <v>36.202473</v>
      </c>
      <c r="AL249" s="33">
        <v>36.249934</v>
      </c>
      <c r="AM249" s="33">
        <v>36.155397</v>
      </c>
      <c r="AN249" s="33">
        <v>35.413664</v>
      </c>
      <c r="AO249" s="33">
        <v>27.821592</v>
      </c>
      <c r="AP249" s="33">
        <v>27.966007</v>
      </c>
      <c r="AQ249" s="33">
        <v>27.824727</v>
      </c>
      <c r="AR249" s="33">
        <v>27.206935</v>
      </c>
      <c r="AS249" s="33">
        <v>25.545491</v>
      </c>
      <c r="AT249" s="33">
        <v>25.536676</v>
      </c>
      <c r="AU249" s="33">
        <v>25.574908</v>
      </c>
      <c r="AV249" s="33">
        <v>25.648471</v>
      </c>
      <c r="AW249" s="33">
        <v>27.393013</v>
      </c>
      <c r="AX249" s="33">
        <v>27.355886</v>
      </c>
      <c r="AY249" s="33">
        <v>27.352193</v>
      </c>
      <c r="AZ249" s="33">
        <v>27.03495</v>
      </c>
      <c r="BA249" s="33">
        <v>20.737035</v>
      </c>
      <c r="BB249" s="33">
        <v>20.697303</v>
      </c>
      <c r="BC249" s="33">
        <v>20.762906</v>
      </c>
      <c r="BD249" s="33">
        <v>20.674176</v>
      </c>
      <c r="BE249" s="33">
        <v>20.694048</v>
      </c>
      <c r="BF249" s="33">
        <v>20.698254</v>
      </c>
      <c r="BG249" s="33">
        <v>20.659428</v>
      </c>
      <c r="BH249" s="33">
        <v>20.534536</v>
      </c>
      <c r="BI249" s="33">
        <v>18.731861</v>
      </c>
      <c r="BJ249" s="33">
        <v>18.986733</v>
      </c>
      <c r="BK249" s="33">
        <v>18.937781</v>
      </c>
      <c r="BL249" s="33">
        <v>18.818685</v>
      </c>
      <c r="BM249" s="33">
        <v>18.804195</v>
      </c>
      <c r="BN249" s="33">
        <v>18.873476</v>
      </c>
      <c r="BO249" s="33">
        <v>18.86267</v>
      </c>
      <c r="BP249" s="33">
        <v>18.924304</v>
      </c>
      <c r="BQ249" s="33">
        <v>18.88216</v>
      </c>
      <c r="BR249" s="33">
        <v>18.961102</v>
      </c>
      <c r="BS249" s="33">
        <v>18.804316</v>
      </c>
      <c r="BT249" s="33">
        <v>18.917722</v>
      </c>
      <c r="BU249" s="33">
        <v>18.918899</v>
      </c>
      <c r="BV249" s="33">
        <v>18.884088</v>
      </c>
      <c r="BW249" s="33">
        <v>18.960417</v>
      </c>
      <c r="BX249" s="33">
        <v>18.963912</v>
      </c>
      <c r="BY249" s="33">
        <v>18.95361</v>
      </c>
      <c r="BZ249" s="33">
        <v>18.941659</v>
      </c>
      <c r="CA249" s="33">
        <v>18.985301</v>
      </c>
      <c r="CB249" s="33">
        <v>19.000928</v>
      </c>
      <c r="CC249" s="33">
        <v>19.00684</v>
      </c>
      <c r="CD249" s="33">
        <v>18.965392</v>
      </c>
      <c r="CE249" s="33">
        <v>18.893153</v>
      </c>
      <c r="CF249" s="33">
        <v>18.856733</v>
      </c>
      <c r="CG249" s="33">
        <v>19.098857</v>
      </c>
      <c r="CH249" s="33">
        <v>19.110338</v>
      </c>
      <c r="CI249" s="33">
        <v>19.112975</v>
      </c>
      <c r="CJ249" s="33">
        <v>19.09784</v>
      </c>
      <c r="CK249" s="33">
        <v>19.111418</v>
      </c>
      <c r="CL249" s="33">
        <v>19.140266</v>
      </c>
      <c r="CM249" s="33">
        <v>19.115915</v>
      </c>
      <c r="CN249" s="33">
        <v>19.102356</v>
      </c>
      <c r="CO249" s="33">
        <v>19.136932</v>
      </c>
      <c r="CP249" s="33">
        <v>18.999458</v>
      </c>
      <c r="CQ249" s="33">
        <v>19.022233</v>
      </c>
      <c r="CR249" s="33">
        <v>19.001144</v>
      </c>
      <c r="CS249" s="33">
        <v>18.907017</v>
      </c>
      <c r="CT249" s="33">
        <v>18.918947</v>
      </c>
      <c r="CU249" s="33">
        <v>18.922007</v>
      </c>
      <c r="CV249" s="33">
        <v>18.924015</v>
      </c>
    </row>
    <row r="250" spans="1:100">
      <c r="A250" s="31">
        <v>43187</v>
      </c>
      <c r="B250" s="32" t="s">
        <v>33</v>
      </c>
      <c r="C250" s="32" t="s">
        <v>140</v>
      </c>
      <c r="D250" s="33">
        <v>89775.376382</v>
      </c>
      <c r="E250" s="33">
        <v>936.109899</v>
      </c>
      <c r="F250" s="33">
        <v>935.898488</v>
      </c>
      <c r="G250" s="33">
        <v>936.399751</v>
      </c>
      <c r="H250" s="33">
        <v>936.0806</v>
      </c>
      <c r="I250" s="33">
        <v>936.319628</v>
      </c>
      <c r="J250" s="33">
        <v>936.232047</v>
      </c>
      <c r="K250" s="33">
        <v>936.166114</v>
      </c>
      <c r="L250" s="33">
        <v>936.032354</v>
      </c>
      <c r="M250" s="33">
        <v>935.808268</v>
      </c>
      <c r="N250" s="33">
        <v>935.084679</v>
      </c>
      <c r="O250" s="33">
        <v>935.087615</v>
      </c>
      <c r="P250" s="33">
        <v>935.296447</v>
      </c>
      <c r="Q250" s="33">
        <v>935.172078</v>
      </c>
      <c r="R250" s="33">
        <v>934.869786</v>
      </c>
      <c r="S250" s="33">
        <v>934.969698</v>
      </c>
      <c r="T250" s="33">
        <v>934.456133</v>
      </c>
      <c r="U250" s="33">
        <v>934.475876</v>
      </c>
      <c r="V250" s="33">
        <v>934.628151</v>
      </c>
      <c r="W250" s="33">
        <v>934.345578</v>
      </c>
      <c r="X250" s="33">
        <v>934.548374</v>
      </c>
      <c r="Y250" s="33">
        <v>934.81238</v>
      </c>
      <c r="Z250" s="33">
        <v>934.645485</v>
      </c>
      <c r="AA250" s="33">
        <v>934.716476</v>
      </c>
      <c r="AB250" s="33">
        <v>934.834153</v>
      </c>
      <c r="AC250" s="33">
        <v>935.165577</v>
      </c>
      <c r="AD250" s="33">
        <v>934.809556</v>
      </c>
      <c r="AE250" s="33">
        <v>934.825152</v>
      </c>
      <c r="AF250" s="33">
        <v>934.928223</v>
      </c>
      <c r="AG250" s="33">
        <v>935.025882</v>
      </c>
      <c r="AH250" s="33">
        <v>934.728185</v>
      </c>
      <c r="AI250" s="33">
        <v>934.973139</v>
      </c>
      <c r="AJ250" s="33">
        <v>935.048388</v>
      </c>
      <c r="AK250" s="33">
        <v>935.079655</v>
      </c>
      <c r="AL250" s="33">
        <v>935.015945</v>
      </c>
      <c r="AM250" s="33">
        <v>934.81387</v>
      </c>
      <c r="AN250" s="33">
        <v>934.920717</v>
      </c>
      <c r="AO250" s="33">
        <v>934.733346</v>
      </c>
      <c r="AP250" s="33">
        <v>934.861365</v>
      </c>
      <c r="AQ250" s="33">
        <v>934.809651</v>
      </c>
      <c r="AR250" s="33">
        <v>934.55568</v>
      </c>
      <c r="AS250" s="33">
        <v>934.847905</v>
      </c>
      <c r="AT250" s="33">
        <v>935.284096</v>
      </c>
      <c r="AU250" s="33">
        <v>935.784699</v>
      </c>
      <c r="AV250" s="33">
        <v>936.546201</v>
      </c>
      <c r="AW250" s="33">
        <v>936.564574</v>
      </c>
      <c r="AX250" s="33">
        <v>936.687507</v>
      </c>
      <c r="AY250" s="33">
        <v>936.524736</v>
      </c>
      <c r="AZ250" s="33">
        <v>936.649541</v>
      </c>
      <c r="BA250" s="33">
        <v>936.676247</v>
      </c>
      <c r="BB250" s="33">
        <v>936.597727</v>
      </c>
      <c r="BC250" s="33">
        <v>936.510087</v>
      </c>
      <c r="BD250" s="33">
        <v>935.904033</v>
      </c>
      <c r="BE250" s="33">
        <v>935.333997</v>
      </c>
      <c r="BF250" s="33">
        <v>935.020509</v>
      </c>
      <c r="BG250" s="33">
        <v>935.012793</v>
      </c>
      <c r="BH250" s="33">
        <v>934.698672</v>
      </c>
      <c r="BI250" s="33">
        <v>934.67552</v>
      </c>
      <c r="BJ250" s="33">
        <v>934.731226</v>
      </c>
      <c r="BK250" s="33">
        <v>934.857249</v>
      </c>
      <c r="BL250" s="33">
        <v>934.550301</v>
      </c>
      <c r="BM250" s="33">
        <v>934.720477</v>
      </c>
      <c r="BN250" s="33">
        <v>934.581705</v>
      </c>
      <c r="BO250" s="33">
        <v>934.63302</v>
      </c>
      <c r="BP250" s="33">
        <v>934.714544</v>
      </c>
      <c r="BQ250" s="33">
        <v>934.590974</v>
      </c>
      <c r="BR250" s="33">
        <v>934.682726</v>
      </c>
      <c r="BS250" s="33">
        <v>934.401923</v>
      </c>
      <c r="BT250" s="33">
        <v>934.510718</v>
      </c>
      <c r="BU250" s="33">
        <v>934.434034</v>
      </c>
      <c r="BV250" s="33">
        <v>934.409478</v>
      </c>
      <c r="BW250" s="33">
        <v>934.58587</v>
      </c>
      <c r="BX250" s="33">
        <v>934.666771</v>
      </c>
      <c r="BY250" s="33">
        <v>934.475872</v>
      </c>
      <c r="BZ250" s="33">
        <v>934.360685</v>
      </c>
      <c r="CA250" s="33">
        <v>934.50436</v>
      </c>
      <c r="CB250" s="33">
        <v>934.130505</v>
      </c>
      <c r="CC250" s="33">
        <v>934.024712</v>
      </c>
      <c r="CD250" s="33">
        <v>934.160187</v>
      </c>
      <c r="CE250" s="33">
        <v>934.224321</v>
      </c>
      <c r="CF250" s="33">
        <v>934.319863</v>
      </c>
      <c r="CG250" s="33">
        <v>934.390049</v>
      </c>
      <c r="CH250" s="33">
        <v>934.208886</v>
      </c>
      <c r="CI250" s="33">
        <v>934.240696</v>
      </c>
      <c r="CJ250" s="33">
        <v>934.123599</v>
      </c>
      <c r="CK250" s="33">
        <v>934.165792</v>
      </c>
      <c r="CL250" s="33">
        <v>934.744569</v>
      </c>
      <c r="CM250" s="33">
        <v>935.524549</v>
      </c>
      <c r="CN250" s="33">
        <v>935.845131</v>
      </c>
      <c r="CO250" s="33">
        <v>936.122892</v>
      </c>
      <c r="CP250" s="33">
        <v>935.831379</v>
      </c>
      <c r="CQ250" s="33">
        <v>936.211678</v>
      </c>
      <c r="CR250" s="33">
        <v>936.45302</v>
      </c>
      <c r="CS250" s="33">
        <v>936.230323</v>
      </c>
      <c r="CT250" s="33">
        <v>936.376892</v>
      </c>
      <c r="CU250" s="33">
        <v>936.547405</v>
      </c>
      <c r="CV250" s="33">
        <v>936.484768</v>
      </c>
    </row>
    <row r="251" spans="1:100">
      <c r="A251" s="31">
        <v>43187</v>
      </c>
      <c r="B251" s="32" t="s">
        <v>34</v>
      </c>
      <c r="C251" s="32" t="s">
        <v>140</v>
      </c>
      <c r="D251" s="33">
        <v>-3.77299</v>
      </c>
      <c r="E251" s="33">
        <v>-1.747056</v>
      </c>
      <c r="F251" s="33">
        <v>0.819495</v>
      </c>
      <c r="G251" s="33">
        <v>-0.973247</v>
      </c>
      <c r="H251" s="33">
        <v>0.244099</v>
      </c>
      <c r="I251" s="33">
        <v>0.303611</v>
      </c>
      <c r="J251" s="33">
        <v>2.652108</v>
      </c>
      <c r="K251" s="33">
        <v>-1.266204</v>
      </c>
      <c r="L251" s="33">
        <v>-1.819381</v>
      </c>
      <c r="M251" s="33">
        <v>0.401167</v>
      </c>
      <c r="N251" s="33">
        <v>-0.531863</v>
      </c>
      <c r="O251" s="33">
        <v>0.241416</v>
      </c>
      <c r="P251" s="33">
        <v>-0.300634</v>
      </c>
      <c r="Q251" s="33">
        <v>1.686826</v>
      </c>
      <c r="R251" s="33">
        <v>-0.882395</v>
      </c>
      <c r="S251" s="33">
        <v>-0.387596</v>
      </c>
      <c r="T251" s="33">
        <v>0.81718</v>
      </c>
      <c r="U251" s="33">
        <v>-1.261481</v>
      </c>
      <c r="V251" s="33">
        <v>0.454543</v>
      </c>
      <c r="W251" s="33">
        <v>-0.213931</v>
      </c>
      <c r="X251" s="33">
        <v>-0.413003</v>
      </c>
      <c r="Y251" s="33">
        <v>0.367902</v>
      </c>
      <c r="Z251" s="33">
        <v>-0.51347</v>
      </c>
      <c r="AA251" s="33">
        <v>-0.045128</v>
      </c>
      <c r="AB251" s="33">
        <v>0.03183</v>
      </c>
      <c r="AC251" s="33">
        <v>1.253483</v>
      </c>
      <c r="AD251" s="33">
        <v>-0.240974</v>
      </c>
      <c r="AE251" s="33">
        <v>-0.913414</v>
      </c>
      <c r="AF251" s="33">
        <v>1.137187</v>
      </c>
      <c r="AG251" s="33">
        <v>-0.631067</v>
      </c>
      <c r="AH251" s="33">
        <v>-0.175671</v>
      </c>
      <c r="AI251" s="33">
        <v>0.000831</v>
      </c>
      <c r="AJ251" s="33">
        <v>0.294094</v>
      </c>
      <c r="AK251" s="33">
        <v>0.134632</v>
      </c>
      <c r="AL251" s="33">
        <v>0.339473</v>
      </c>
      <c r="AM251" s="33">
        <v>0.364943</v>
      </c>
      <c r="AN251" s="33">
        <v>0.717482</v>
      </c>
      <c r="AO251" s="33">
        <v>-0.395668</v>
      </c>
      <c r="AP251" s="33">
        <v>0.583197</v>
      </c>
      <c r="AQ251" s="33">
        <v>-0.355877</v>
      </c>
      <c r="AR251" s="33">
        <v>-1.226261</v>
      </c>
      <c r="AS251" s="33">
        <v>-0.422204</v>
      </c>
      <c r="AT251" s="33">
        <v>0.100387</v>
      </c>
      <c r="AU251" s="33">
        <v>-0.06672</v>
      </c>
      <c r="AV251" s="33">
        <v>0.485474</v>
      </c>
      <c r="AW251" s="33">
        <v>-0.178903</v>
      </c>
      <c r="AX251" s="33">
        <v>0.243003</v>
      </c>
      <c r="AY251" s="33">
        <v>0.082653</v>
      </c>
      <c r="AZ251" s="33">
        <v>0.065455</v>
      </c>
      <c r="BA251" s="33">
        <v>0.36354</v>
      </c>
      <c r="BB251" s="33">
        <v>0.07296</v>
      </c>
      <c r="BC251" s="33">
        <v>0.495944</v>
      </c>
      <c r="BD251" s="33">
        <v>0.22229</v>
      </c>
      <c r="BE251" s="33">
        <v>0.288708</v>
      </c>
      <c r="BF251" s="33">
        <v>0.282011</v>
      </c>
      <c r="BG251" s="33">
        <v>0.231117</v>
      </c>
      <c r="BH251" s="33">
        <v>0.167588</v>
      </c>
      <c r="BI251" s="33">
        <v>0.235974</v>
      </c>
      <c r="BJ251" s="33">
        <v>0.491094</v>
      </c>
      <c r="BK251" s="33">
        <v>-0.046465</v>
      </c>
      <c r="BL251" s="33">
        <v>0.037191</v>
      </c>
      <c r="BM251" s="33">
        <v>0.327382</v>
      </c>
      <c r="BN251" s="33">
        <v>0.573018</v>
      </c>
      <c r="BO251" s="33">
        <v>0.519404</v>
      </c>
      <c r="BP251" s="33">
        <v>1.829689</v>
      </c>
      <c r="BQ251" s="33">
        <v>-1.320823</v>
      </c>
      <c r="BR251" s="33">
        <v>1.310779</v>
      </c>
      <c r="BS251" s="33">
        <v>-1.310097</v>
      </c>
      <c r="BT251" s="33">
        <v>1.13629</v>
      </c>
      <c r="BU251" s="33">
        <v>-0.19539</v>
      </c>
      <c r="BV251" s="33">
        <v>-0.367978</v>
      </c>
      <c r="BW251" s="33">
        <v>0.146997</v>
      </c>
      <c r="BX251" s="33">
        <v>-0.206052</v>
      </c>
      <c r="BY251" s="33">
        <v>0.219103</v>
      </c>
      <c r="BZ251" s="33">
        <v>-1.123572</v>
      </c>
      <c r="CA251" s="33">
        <v>-0.278937</v>
      </c>
      <c r="CB251" s="33">
        <v>-0.68688</v>
      </c>
      <c r="CC251" s="33">
        <v>-0.140345</v>
      </c>
      <c r="CD251" s="33">
        <v>0.046023</v>
      </c>
      <c r="CE251" s="33">
        <v>-0.051767</v>
      </c>
      <c r="CF251" s="33">
        <v>-0.407873</v>
      </c>
      <c r="CG251" s="33">
        <v>-0.531956</v>
      </c>
      <c r="CH251" s="33">
        <v>-0.491549</v>
      </c>
      <c r="CI251" s="33">
        <v>-0.308429</v>
      </c>
      <c r="CJ251" s="33">
        <v>-1.096598</v>
      </c>
      <c r="CK251" s="33">
        <v>-0.232433</v>
      </c>
      <c r="CL251" s="33">
        <v>-0.20627</v>
      </c>
      <c r="CM251" s="33">
        <v>0.424136</v>
      </c>
      <c r="CN251" s="33">
        <v>-0.357769</v>
      </c>
      <c r="CO251" s="33">
        <v>0.927173</v>
      </c>
      <c r="CP251" s="33">
        <v>-2.163673</v>
      </c>
      <c r="CQ251" s="33">
        <v>-0.91595</v>
      </c>
      <c r="CR251" s="33">
        <v>0.255302</v>
      </c>
      <c r="CS251" s="33">
        <v>0.036156</v>
      </c>
      <c r="CT251" s="33">
        <v>-0.347194</v>
      </c>
      <c r="CU251" s="33">
        <v>-0.299949</v>
      </c>
      <c r="CV251" s="33">
        <v>-0.185233</v>
      </c>
    </row>
    <row r="252" spans="1:100">
      <c r="A252" s="31">
        <v>43187</v>
      </c>
      <c r="B252" s="32" t="s">
        <v>35</v>
      </c>
      <c r="C252" s="32" t="s">
        <v>140</v>
      </c>
      <c r="D252" s="33">
        <v>6674.962083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0.005007</v>
      </c>
      <c r="AK252" s="33">
        <v>2.772055</v>
      </c>
      <c r="AL252" s="33">
        <v>8.970298</v>
      </c>
      <c r="AM252" s="33">
        <v>19.276241</v>
      </c>
      <c r="AN252" s="33">
        <v>30.123163</v>
      </c>
      <c r="AO252" s="33">
        <v>48.403306</v>
      </c>
      <c r="AP252" s="33">
        <v>75.014881</v>
      </c>
      <c r="AQ252" s="33">
        <v>79.96661</v>
      </c>
      <c r="AR252" s="33">
        <v>75.833481</v>
      </c>
      <c r="AS252" s="33">
        <v>86.221955</v>
      </c>
      <c r="AT252" s="33">
        <v>91.050863</v>
      </c>
      <c r="AU252" s="33">
        <v>102.061519</v>
      </c>
      <c r="AV252" s="33">
        <v>120.315788</v>
      </c>
      <c r="AW252" s="33">
        <v>133.992059</v>
      </c>
      <c r="AX252" s="33">
        <v>138.321811</v>
      </c>
      <c r="AY252" s="33">
        <v>142.996869</v>
      </c>
      <c r="AZ252" s="33">
        <v>152.058471</v>
      </c>
      <c r="BA252" s="33">
        <v>156.074757</v>
      </c>
      <c r="BB252" s="33">
        <v>166.895638</v>
      </c>
      <c r="BC252" s="33">
        <v>170.049056</v>
      </c>
      <c r="BD252" s="33">
        <v>174.402593</v>
      </c>
      <c r="BE252" s="33">
        <v>184.088063</v>
      </c>
      <c r="BF252" s="33">
        <v>197.832784</v>
      </c>
      <c r="BG252" s="33">
        <v>208.537432</v>
      </c>
      <c r="BH252" s="33">
        <v>212.253724</v>
      </c>
      <c r="BI252" s="33">
        <v>209.524399</v>
      </c>
      <c r="BJ252" s="33">
        <v>211.807225</v>
      </c>
      <c r="BK252" s="33">
        <v>207.578542</v>
      </c>
      <c r="BL252" s="33">
        <v>211.681019</v>
      </c>
      <c r="BM252" s="33">
        <v>210.872948</v>
      </c>
      <c r="BN252" s="33">
        <v>220.849557</v>
      </c>
      <c r="BO252" s="33">
        <v>219.077463</v>
      </c>
      <c r="BP252" s="33">
        <v>216.200916</v>
      </c>
      <c r="BQ252" s="33">
        <v>175.163272</v>
      </c>
      <c r="BR252" s="33">
        <v>183.424961</v>
      </c>
      <c r="BS252" s="33">
        <v>186.772315</v>
      </c>
      <c r="BT252" s="33">
        <v>194.602774</v>
      </c>
      <c r="BU252" s="33">
        <v>219.692574</v>
      </c>
      <c r="BV252" s="33">
        <v>202.725125</v>
      </c>
      <c r="BW252" s="33">
        <v>195.499732</v>
      </c>
      <c r="BX252" s="33">
        <v>195.78525</v>
      </c>
      <c r="BY252" s="33">
        <v>187.446055</v>
      </c>
      <c r="BZ252" s="33">
        <v>133.481318</v>
      </c>
      <c r="CA252" s="33">
        <v>102.858454</v>
      </c>
      <c r="CB252" s="33">
        <v>100.471115</v>
      </c>
      <c r="CC252" s="33">
        <v>55.762549</v>
      </c>
      <c r="CD252" s="33">
        <v>34.037144</v>
      </c>
      <c r="CE252" s="33">
        <v>17.758969</v>
      </c>
      <c r="CF252" s="33">
        <v>4.330759</v>
      </c>
      <c r="CG252" s="33">
        <v>0.039224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43187</v>
      </c>
      <c r="B253" s="32" t="s">
        <v>36</v>
      </c>
      <c r="C253" s="32" t="s">
        <v>140</v>
      </c>
      <c r="D253" s="33">
        <v>109708.110247</v>
      </c>
      <c r="E253" s="33">
        <v>2235.148293</v>
      </c>
      <c r="F253" s="33">
        <v>2332.692291</v>
      </c>
      <c r="G253" s="33">
        <v>2333.460098</v>
      </c>
      <c r="H253" s="33">
        <v>2284.329461</v>
      </c>
      <c r="I253" s="33">
        <v>2256.599468</v>
      </c>
      <c r="J253" s="33">
        <v>2160.261779</v>
      </c>
      <c r="K253" s="33">
        <v>2046.707633</v>
      </c>
      <c r="L253" s="33">
        <v>2021.098132</v>
      </c>
      <c r="M253" s="33">
        <v>1962.802437</v>
      </c>
      <c r="N253" s="33">
        <v>1945.873754</v>
      </c>
      <c r="O253" s="33">
        <v>1931.919618</v>
      </c>
      <c r="P253" s="33">
        <v>1874.699271</v>
      </c>
      <c r="Q253" s="33">
        <v>1788.966689</v>
      </c>
      <c r="R253" s="33">
        <v>1687.667809</v>
      </c>
      <c r="S253" s="33">
        <v>1544.339154</v>
      </c>
      <c r="T253" s="33">
        <v>1476.397429</v>
      </c>
      <c r="U253" s="33">
        <v>1378.861349</v>
      </c>
      <c r="V253" s="33">
        <v>1249.965288</v>
      </c>
      <c r="W253" s="33">
        <v>1125.21626</v>
      </c>
      <c r="X253" s="33">
        <v>1029.831234</v>
      </c>
      <c r="Y253" s="33">
        <v>966.195353</v>
      </c>
      <c r="Z253" s="33">
        <v>958.715652</v>
      </c>
      <c r="AA253" s="33">
        <v>964.291857</v>
      </c>
      <c r="AB253" s="33">
        <v>953.509569</v>
      </c>
      <c r="AC253" s="33">
        <v>877.053853</v>
      </c>
      <c r="AD253" s="33">
        <v>841.725946</v>
      </c>
      <c r="AE253" s="33">
        <v>797.322565</v>
      </c>
      <c r="AF253" s="33">
        <v>768.307348</v>
      </c>
      <c r="AG253" s="33">
        <v>731.634395</v>
      </c>
      <c r="AH253" s="33">
        <v>745.686228</v>
      </c>
      <c r="AI253" s="33">
        <v>752.508606</v>
      </c>
      <c r="AJ253" s="33">
        <v>745.417847</v>
      </c>
      <c r="AK253" s="33">
        <v>741.630274</v>
      </c>
      <c r="AL253" s="33">
        <v>737.48933</v>
      </c>
      <c r="AM253" s="33">
        <v>694.777564</v>
      </c>
      <c r="AN253" s="33">
        <v>659.631667</v>
      </c>
      <c r="AO253" s="33">
        <v>650.009009</v>
      </c>
      <c r="AP253" s="33">
        <v>644.115247</v>
      </c>
      <c r="AQ253" s="33">
        <v>647.961056</v>
      </c>
      <c r="AR253" s="33">
        <v>670.562105</v>
      </c>
      <c r="AS253" s="33">
        <v>733.373184</v>
      </c>
      <c r="AT253" s="33">
        <v>763.052284</v>
      </c>
      <c r="AU253" s="33">
        <v>771.526588</v>
      </c>
      <c r="AV253" s="33">
        <v>774.599482</v>
      </c>
      <c r="AW253" s="33">
        <v>776.31731</v>
      </c>
      <c r="AX253" s="33">
        <v>789.308561</v>
      </c>
      <c r="AY253" s="33">
        <v>837.295693</v>
      </c>
      <c r="AZ253" s="33">
        <v>865.724522</v>
      </c>
      <c r="BA253" s="33">
        <v>864.448135</v>
      </c>
      <c r="BB253" s="33">
        <v>868.834216</v>
      </c>
      <c r="BC253" s="33">
        <v>890.05241</v>
      </c>
      <c r="BD253" s="33">
        <v>876.143054</v>
      </c>
      <c r="BE253" s="33">
        <v>830.779226</v>
      </c>
      <c r="BF253" s="33">
        <v>818.974036</v>
      </c>
      <c r="BG253" s="33">
        <v>800.688609</v>
      </c>
      <c r="BH253" s="33">
        <v>758.058365</v>
      </c>
      <c r="BI253" s="33">
        <v>725.542685</v>
      </c>
      <c r="BJ253" s="33">
        <v>715.376853</v>
      </c>
      <c r="BK253" s="33">
        <v>728.957055</v>
      </c>
      <c r="BL253" s="33">
        <v>750.80606</v>
      </c>
      <c r="BM253" s="33">
        <v>765.779496</v>
      </c>
      <c r="BN253" s="33">
        <v>778.028679</v>
      </c>
      <c r="BO253" s="33">
        <v>788.576141</v>
      </c>
      <c r="BP253" s="33">
        <v>795.601058</v>
      </c>
      <c r="BQ253" s="33">
        <v>777.481288</v>
      </c>
      <c r="BR253" s="33">
        <v>782.23226</v>
      </c>
      <c r="BS253" s="33">
        <v>779.369381</v>
      </c>
      <c r="BT253" s="33">
        <v>812.201682</v>
      </c>
      <c r="BU253" s="33">
        <v>818.795886</v>
      </c>
      <c r="BV253" s="33">
        <v>829.526462</v>
      </c>
      <c r="BW253" s="33">
        <v>876.257686</v>
      </c>
      <c r="BX253" s="33">
        <v>866.563742</v>
      </c>
      <c r="BY253" s="33">
        <v>879.42843</v>
      </c>
      <c r="BZ253" s="33">
        <v>929.479869</v>
      </c>
      <c r="CA253" s="33">
        <v>1023.640553</v>
      </c>
      <c r="CB253" s="33">
        <v>1166.299664</v>
      </c>
      <c r="CC253" s="33">
        <v>1293.622587</v>
      </c>
      <c r="CD253" s="33">
        <v>1328.32485</v>
      </c>
      <c r="CE253" s="33">
        <v>1300.237828</v>
      </c>
      <c r="CF253" s="33">
        <v>1211.339931</v>
      </c>
      <c r="CG253" s="33">
        <v>1088.101431</v>
      </c>
      <c r="CH253" s="33">
        <v>1027.540349</v>
      </c>
      <c r="CI253" s="33">
        <v>1052.045574</v>
      </c>
      <c r="CJ253" s="33">
        <v>1142.419863</v>
      </c>
      <c r="CK253" s="33">
        <v>1265.759623</v>
      </c>
      <c r="CL253" s="33">
        <v>1408.872885</v>
      </c>
      <c r="CM253" s="33">
        <v>1372.480336</v>
      </c>
      <c r="CN253" s="33">
        <v>1356.871334</v>
      </c>
      <c r="CO253" s="33">
        <v>1373.848901</v>
      </c>
      <c r="CP253" s="33">
        <v>1374.072067</v>
      </c>
      <c r="CQ253" s="33">
        <v>1427.532556</v>
      </c>
      <c r="CR253" s="33">
        <v>1531.273566</v>
      </c>
      <c r="CS253" s="33">
        <v>1652.561183</v>
      </c>
      <c r="CT253" s="33">
        <v>1802.234845</v>
      </c>
      <c r="CU253" s="33">
        <v>1928.994849</v>
      </c>
      <c r="CV253" s="33">
        <v>1945.472167</v>
      </c>
    </row>
    <row r="254" spans="1:100">
      <c r="A254" s="31">
        <v>43188</v>
      </c>
      <c r="B254" s="32" t="s">
        <v>28</v>
      </c>
      <c r="C254" s="32" t="s">
        <v>140</v>
      </c>
      <c r="D254" s="33">
        <v>1088.173469</v>
      </c>
      <c r="E254" s="33">
        <v>10.177595</v>
      </c>
      <c r="F254" s="33">
        <v>10.165018</v>
      </c>
      <c r="G254" s="33">
        <v>10.156149</v>
      </c>
      <c r="H254" s="33">
        <v>10.167051</v>
      </c>
      <c r="I254" s="33">
        <v>10.174145</v>
      </c>
      <c r="J254" s="33">
        <v>10.168414</v>
      </c>
      <c r="K254" s="33">
        <v>10.183938</v>
      </c>
      <c r="L254" s="33">
        <v>10.379751</v>
      </c>
      <c r="M254" s="33">
        <v>11.025746</v>
      </c>
      <c r="N254" s="33">
        <v>11.277504</v>
      </c>
      <c r="O254" s="33">
        <v>11.391</v>
      </c>
      <c r="P254" s="33">
        <v>11.320088</v>
      </c>
      <c r="Q254" s="33">
        <v>11.322309</v>
      </c>
      <c r="R254" s="33">
        <v>11.320699</v>
      </c>
      <c r="S254" s="33">
        <v>11.247406</v>
      </c>
      <c r="T254" s="33">
        <v>11.155508</v>
      </c>
      <c r="U254" s="33">
        <v>11.151498</v>
      </c>
      <c r="V254" s="33">
        <v>11.15801</v>
      </c>
      <c r="W254" s="33">
        <v>11.160433</v>
      </c>
      <c r="X254" s="33">
        <v>11.160387</v>
      </c>
      <c r="Y254" s="33">
        <v>11.174178</v>
      </c>
      <c r="Z254" s="33">
        <v>11.169969</v>
      </c>
      <c r="AA254" s="33">
        <v>11.143054</v>
      </c>
      <c r="AB254" s="33">
        <v>11.136525</v>
      </c>
      <c r="AC254" s="33">
        <v>11.126167</v>
      </c>
      <c r="AD254" s="33">
        <v>11.112239</v>
      </c>
      <c r="AE254" s="33">
        <v>11.234098</v>
      </c>
      <c r="AF254" s="33">
        <v>11.328638</v>
      </c>
      <c r="AG254" s="33">
        <v>11.328045</v>
      </c>
      <c r="AH254" s="33">
        <v>11.313808</v>
      </c>
      <c r="AI254" s="33">
        <v>11.370085</v>
      </c>
      <c r="AJ254" s="33">
        <v>11.561892</v>
      </c>
      <c r="AK254" s="33">
        <v>11.594729</v>
      </c>
      <c r="AL254" s="33">
        <v>11.608058</v>
      </c>
      <c r="AM254" s="33">
        <v>11.609123</v>
      </c>
      <c r="AN254" s="33">
        <v>11.587853</v>
      </c>
      <c r="AO254" s="33">
        <v>11.571415</v>
      </c>
      <c r="AP254" s="33">
        <v>11.581963</v>
      </c>
      <c r="AQ254" s="33">
        <v>11.364247</v>
      </c>
      <c r="AR254" s="33">
        <v>11.194956</v>
      </c>
      <c r="AS254" s="33">
        <v>11.130316</v>
      </c>
      <c r="AT254" s="33">
        <v>11.105207</v>
      </c>
      <c r="AU254" s="33">
        <v>11.331023</v>
      </c>
      <c r="AV254" s="33">
        <v>11.226777</v>
      </c>
      <c r="AW254" s="33">
        <v>11.230249</v>
      </c>
      <c r="AX254" s="33">
        <v>11.251131</v>
      </c>
      <c r="AY254" s="33">
        <v>11.240068</v>
      </c>
      <c r="AZ254" s="33">
        <v>11.22412</v>
      </c>
      <c r="BA254" s="33">
        <v>10.946709</v>
      </c>
      <c r="BB254" s="33">
        <v>10.908636</v>
      </c>
      <c r="BC254" s="33">
        <v>11.022906</v>
      </c>
      <c r="BD254" s="33">
        <v>10.827502</v>
      </c>
      <c r="BE254" s="33">
        <v>10.68802</v>
      </c>
      <c r="BF254" s="33">
        <v>10.790908</v>
      </c>
      <c r="BG254" s="33">
        <v>11.027688</v>
      </c>
      <c r="BH254" s="33">
        <v>11.32547</v>
      </c>
      <c r="BI254" s="33">
        <v>11.597929</v>
      </c>
      <c r="BJ254" s="33">
        <v>11.465866</v>
      </c>
      <c r="BK254" s="33">
        <v>11.587205</v>
      </c>
      <c r="BL254" s="33">
        <v>11.59526</v>
      </c>
      <c r="BM254" s="33">
        <v>11.580126</v>
      </c>
      <c r="BN254" s="33">
        <v>11.69442</v>
      </c>
      <c r="BO254" s="33">
        <v>11.898796</v>
      </c>
      <c r="BP254" s="33">
        <v>11.875369</v>
      </c>
      <c r="BQ254" s="33">
        <v>11.876453</v>
      </c>
      <c r="BR254" s="33">
        <v>11.863962</v>
      </c>
      <c r="BS254" s="33">
        <v>11.871902</v>
      </c>
      <c r="BT254" s="33">
        <v>11.863607</v>
      </c>
      <c r="BU254" s="33">
        <v>11.505542</v>
      </c>
      <c r="BV254" s="33">
        <v>11.23311</v>
      </c>
      <c r="BW254" s="33">
        <v>11.16111</v>
      </c>
      <c r="BX254" s="33">
        <v>11.21787</v>
      </c>
      <c r="BY254" s="33">
        <v>11.182506</v>
      </c>
      <c r="BZ254" s="33">
        <v>11.135938</v>
      </c>
      <c r="CA254" s="33">
        <v>11.323111</v>
      </c>
      <c r="CB254" s="33">
        <v>11.35678</v>
      </c>
      <c r="CC254" s="33">
        <v>11.361739</v>
      </c>
      <c r="CD254" s="33">
        <v>11.553062</v>
      </c>
      <c r="CE254" s="33">
        <v>11.842886</v>
      </c>
      <c r="CF254" s="33">
        <v>11.887355</v>
      </c>
      <c r="CG254" s="33">
        <v>11.888023</v>
      </c>
      <c r="CH254" s="33">
        <v>11.872455</v>
      </c>
      <c r="CI254" s="33">
        <v>11.86686</v>
      </c>
      <c r="CJ254" s="33">
        <v>11.86475</v>
      </c>
      <c r="CK254" s="33">
        <v>11.866354</v>
      </c>
      <c r="CL254" s="33">
        <v>11.862051</v>
      </c>
      <c r="CM254" s="33">
        <v>11.846847</v>
      </c>
      <c r="CN254" s="33">
        <v>11.863481</v>
      </c>
      <c r="CO254" s="33">
        <v>11.863511</v>
      </c>
      <c r="CP254" s="33">
        <v>11.869507</v>
      </c>
      <c r="CQ254" s="33">
        <v>11.881109</v>
      </c>
      <c r="CR254" s="33">
        <v>11.895727</v>
      </c>
      <c r="CS254" s="33">
        <v>11.892073</v>
      </c>
      <c r="CT254" s="33">
        <v>11.887349</v>
      </c>
      <c r="CU254" s="33">
        <v>11.877408</v>
      </c>
      <c r="CV254" s="33">
        <v>11.893639</v>
      </c>
    </row>
    <row r="255" spans="1:100">
      <c r="A255" s="31">
        <v>43188</v>
      </c>
      <c r="B255" s="32" t="s">
        <v>29</v>
      </c>
      <c r="C255" s="32" t="s">
        <v>140</v>
      </c>
      <c r="D255" s="33">
        <v>163433.972462</v>
      </c>
      <c r="E255" s="33">
        <v>1469.462407</v>
      </c>
      <c r="F255" s="33">
        <v>1469.706173</v>
      </c>
      <c r="G255" s="33">
        <v>1469.927371</v>
      </c>
      <c r="H255" s="33">
        <v>1444.976379</v>
      </c>
      <c r="I255" s="33">
        <v>1444.28794</v>
      </c>
      <c r="J255" s="33">
        <v>1451.905967</v>
      </c>
      <c r="K255" s="33">
        <v>1475.790204</v>
      </c>
      <c r="L255" s="33">
        <v>1451.904838</v>
      </c>
      <c r="M255" s="33">
        <v>1384.570837</v>
      </c>
      <c r="N255" s="33">
        <v>1327.05634</v>
      </c>
      <c r="O255" s="33">
        <v>1276.652087</v>
      </c>
      <c r="P255" s="33">
        <v>1218.183766</v>
      </c>
      <c r="Q255" s="33">
        <v>1149.687502</v>
      </c>
      <c r="R255" s="33">
        <v>1094.909279</v>
      </c>
      <c r="S255" s="33">
        <v>1058.558439</v>
      </c>
      <c r="T255" s="33">
        <v>1047.502321</v>
      </c>
      <c r="U255" s="33">
        <v>1042.817929</v>
      </c>
      <c r="V255" s="33">
        <v>1036.641077</v>
      </c>
      <c r="W255" s="33">
        <v>1068.366501</v>
      </c>
      <c r="X255" s="33">
        <v>1092.245751</v>
      </c>
      <c r="Y255" s="33">
        <v>1092.232053</v>
      </c>
      <c r="Z255" s="33">
        <v>1118.029816</v>
      </c>
      <c r="AA255" s="33">
        <v>1134.807136</v>
      </c>
      <c r="AB255" s="33">
        <v>1173.714998</v>
      </c>
      <c r="AC255" s="33">
        <v>1230.397947</v>
      </c>
      <c r="AD255" s="33">
        <v>1344.728856</v>
      </c>
      <c r="AE255" s="33">
        <v>1444.058356</v>
      </c>
      <c r="AF255" s="33">
        <v>1564.490605</v>
      </c>
      <c r="AG255" s="33">
        <v>1609.733744</v>
      </c>
      <c r="AH255" s="33">
        <v>1616.149273</v>
      </c>
      <c r="AI255" s="33">
        <v>1579.262213</v>
      </c>
      <c r="AJ255" s="33">
        <v>1569.021505</v>
      </c>
      <c r="AK255" s="33">
        <v>1582.270854</v>
      </c>
      <c r="AL255" s="33">
        <v>1644.534621</v>
      </c>
      <c r="AM255" s="33">
        <v>1680.195166</v>
      </c>
      <c r="AN255" s="33">
        <v>1639.946588</v>
      </c>
      <c r="AO255" s="33">
        <v>1633.755465</v>
      </c>
      <c r="AP255" s="33">
        <v>1601.918876</v>
      </c>
      <c r="AQ255" s="33">
        <v>1579.144264</v>
      </c>
      <c r="AR255" s="33">
        <v>1595.00532</v>
      </c>
      <c r="AS255" s="33">
        <v>1592.253275</v>
      </c>
      <c r="AT255" s="33">
        <v>1610.933843</v>
      </c>
      <c r="AU255" s="33">
        <v>1632.760343</v>
      </c>
      <c r="AV255" s="33">
        <v>1652.100573</v>
      </c>
      <c r="AW255" s="33">
        <v>1645.923992</v>
      </c>
      <c r="AX255" s="33">
        <v>1675.082675</v>
      </c>
      <c r="AY255" s="33">
        <v>1677.816427</v>
      </c>
      <c r="AZ255" s="33">
        <v>1708.441071</v>
      </c>
      <c r="BA255" s="33">
        <v>1759.945867</v>
      </c>
      <c r="BB255" s="33">
        <v>1774.84795</v>
      </c>
      <c r="BC255" s="33">
        <v>1811.802151</v>
      </c>
      <c r="BD255" s="33">
        <v>1849.154297</v>
      </c>
      <c r="BE255" s="33">
        <v>1869.609752</v>
      </c>
      <c r="BF255" s="33">
        <v>1896.424919</v>
      </c>
      <c r="BG255" s="33">
        <v>1927.449365</v>
      </c>
      <c r="BH255" s="33">
        <v>1968.190587</v>
      </c>
      <c r="BI255" s="33">
        <v>2045.615092</v>
      </c>
      <c r="BJ255" s="33">
        <v>2112.406509</v>
      </c>
      <c r="BK255" s="33">
        <v>2154.691633</v>
      </c>
      <c r="BL255" s="33">
        <v>2171.064467</v>
      </c>
      <c r="BM255" s="33">
        <v>2166.968336</v>
      </c>
      <c r="BN255" s="33">
        <v>2214.336683</v>
      </c>
      <c r="BO255" s="33">
        <v>2251.838816</v>
      </c>
      <c r="BP255" s="33">
        <v>2232.001437</v>
      </c>
      <c r="BQ255" s="33">
        <v>2171.224487</v>
      </c>
      <c r="BR255" s="33">
        <v>2080.660986</v>
      </c>
      <c r="BS255" s="33">
        <v>2093.395215</v>
      </c>
      <c r="BT255" s="33">
        <v>2094.177558</v>
      </c>
      <c r="BU255" s="33">
        <v>2112.860685</v>
      </c>
      <c r="BV255" s="33">
        <v>2132.102703</v>
      </c>
      <c r="BW255" s="33">
        <v>2132.475053</v>
      </c>
      <c r="BX255" s="33">
        <v>2125.556827</v>
      </c>
      <c r="BY255" s="33">
        <v>2099.924929</v>
      </c>
      <c r="BZ255" s="33">
        <v>2081.323391</v>
      </c>
      <c r="CA255" s="33">
        <v>2084.036778</v>
      </c>
      <c r="CB255" s="33">
        <v>2102.395491</v>
      </c>
      <c r="CC255" s="33">
        <v>2114.637201</v>
      </c>
      <c r="CD255" s="33">
        <v>2116.548597</v>
      </c>
      <c r="CE255" s="33">
        <v>2116.41029</v>
      </c>
      <c r="CF255" s="33">
        <v>2122.003984</v>
      </c>
      <c r="CG255" s="33">
        <v>2138.110428</v>
      </c>
      <c r="CH255" s="33">
        <v>2137.269498</v>
      </c>
      <c r="CI255" s="33">
        <v>2139.022247</v>
      </c>
      <c r="CJ255" s="33">
        <v>2134.386383</v>
      </c>
      <c r="CK255" s="33">
        <v>2117.735689</v>
      </c>
      <c r="CL255" s="33">
        <v>2070.955442</v>
      </c>
      <c r="CM255" s="33">
        <v>1997.336191</v>
      </c>
      <c r="CN255" s="33">
        <v>1897.508426</v>
      </c>
      <c r="CO255" s="33">
        <v>1814.717903</v>
      </c>
      <c r="CP255" s="33">
        <v>1725.115083</v>
      </c>
      <c r="CQ255" s="33">
        <v>1644.671311</v>
      </c>
      <c r="CR255" s="33">
        <v>1545.84076</v>
      </c>
      <c r="CS255" s="33">
        <v>1518.180246</v>
      </c>
      <c r="CT255" s="33">
        <v>1514.374623</v>
      </c>
      <c r="CU255" s="33">
        <v>1496.642978</v>
      </c>
      <c r="CV255" s="33">
        <v>1452.160255</v>
      </c>
    </row>
    <row r="256" spans="1:100">
      <c r="A256" s="31">
        <v>43188</v>
      </c>
      <c r="B256" s="32" t="s">
        <v>30</v>
      </c>
      <c r="C256" s="32" t="s">
        <v>140</v>
      </c>
      <c r="D256" s="33">
        <v>45106.827463</v>
      </c>
      <c r="E256" s="33">
        <v>290.133991</v>
      </c>
      <c r="F256" s="33">
        <v>297.393956</v>
      </c>
      <c r="G256" s="33">
        <v>293.746289</v>
      </c>
      <c r="H256" s="33">
        <v>278.951439</v>
      </c>
      <c r="I256" s="33">
        <v>289.637999</v>
      </c>
      <c r="J256" s="33">
        <v>286.553661</v>
      </c>
      <c r="K256" s="33">
        <v>291.528899</v>
      </c>
      <c r="L256" s="33">
        <v>280.960754</v>
      </c>
      <c r="M256" s="33">
        <v>272.495471</v>
      </c>
      <c r="N256" s="33">
        <v>265.924417</v>
      </c>
      <c r="O256" s="33">
        <v>262.861183</v>
      </c>
      <c r="P256" s="33">
        <v>258.88036</v>
      </c>
      <c r="Q256" s="33">
        <v>251.622776</v>
      </c>
      <c r="R256" s="33">
        <v>252.781861</v>
      </c>
      <c r="S256" s="33">
        <v>254.495898</v>
      </c>
      <c r="T256" s="33">
        <v>253.650284</v>
      </c>
      <c r="U256" s="33">
        <v>254.556148</v>
      </c>
      <c r="V256" s="33">
        <v>254.177414</v>
      </c>
      <c r="W256" s="33">
        <v>256.492607</v>
      </c>
      <c r="X256" s="33">
        <v>254.893964</v>
      </c>
      <c r="Y256" s="33">
        <v>261.49844</v>
      </c>
      <c r="Z256" s="33">
        <v>260.370075</v>
      </c>
      <c r="AA256" s="33">
        <v>264.291931</v>
      </c>
      <c r="AB256" s="33">
        <v>273.150664</v>
      </c>
      <c r="AC256" s="33">
        <v>297.543524</v>
      </c>
      <c r="AD256" s="33">
        <v>314.379141</v>
      </c>
      <c r="AE256" s="33">
        <v>323.708147</v>
      </c>
      <c r="AF256" s="33">
        <v>327.468019</v>
      </c>
      <c r="AG256" s="33">
        <v>317.668812</v>
      </c>
      <c r="AH256" s="33">
        <v>318.679332</v>
      </c>
      <c r="AI256" s="33">
        <v>302.605713</v>
      </c>
      <c r="AJ256" s="33">
        <v>311.971483</v>
      </c>
      <c r="AK256" s="33">
        <v>329.038623</v>
      </c>
      <c r="AL256" s="33">
        <v>302.554724</v>
      </c>
      <c r="AM256" s="33">
        <v>287.850116</v>
      </c>
      <c r="AN256" s="33">
        <v>295.385392</v>
      </c>
      <c r="AO256" s="33">
        <v>309.576253</v>
      </c>
      <c r="AP256" s="33">
        <v>311.456606</v>
      </c>
      <c r="AQ256" s="33">
        <v>324.823798</v>
      </c>
      <c r="AR256" s="33">
        <v>341.119562</v>
      </c>
      <c r="AS256" s="33">
        <v>343.883294</v>
      </c>
      <c r="AT256" s="33">
        <v>346.063629</v>
      </c>
      <c r="AU256" s="33">
        <v>355.693842</v>
      </c>
      <c r="AV256" s="33">
        <v>356.356504</v>
      </c>
      <c r="AW256" s="33">
        <v>357.297032</v>
      </c>
      <c r="AX256" s="33">
        <v>352.026771</v>
      </c>
      <c r="AY256" s="33">
        <v>345.787034</v>
      </c>
      <c r="AZ256" s="33">
        <v>352.837479</v>
      </c>
      <c r="BA256" s="33">
        <v>362.311554</v>
      </c>
      <c r="BB256" s="33">
        <v>370.611795</v>
      </c>
      <c r="BC256" s="33">
        <v>379.953594</v>
      </c>
      <c r="BD256" s="33">
        <v>401.714537</v>
      </c>
      <c r="BE256" s="33">
        <v>411.064516</v>
      </c>
      <c r="BF256" s="33">
        <v>452.764005</v>
      </c>
      <c r="BG256" s="33">
        <v>481.017129</v>
      </c>
      <c r="BH256" s="33">
        <v>530.386244</v>
      </c>
      <c r="BI256" s="33">
        <v>542.027178</v>
      </c>
      <c r="BJ256" s="33">
        <v>568.653383</v>
      </c>
      <c r="BK256" s="33">
        <v>576.742158</v>
      </c>
      <c r="BL256" s="33">
        <v>590.983312</v>
      </c>
      <c r="BM256" s="33">
        <v>641.804082</v>
      </c>
      <c r="BN256" s="33">
        <v>677.578868</v>
      </c>
      <c r="BO256" s="33">
        <v>722.398898</v>
      </c>
      <c r="BP256" s="33">
        <v>798.630396</v>
      </c>
      <c r="BQ256" s="33">
        <v>862.652633</v>
      </c>
      <c r="BR256" s="33">
        <v>948.960672</v>
      </c>
      <c r="BS256" s="33">
        <v>955.875022</v>
      </c>
      <c r="BT256" s="33">
        <v>923.600413</v>
      </c>
      <c r="BU256" s="33">
        <v>865.695791</v>
      </c>
      <c r="BV256" s="33">
        <v>865.612612</v>
      </c>
      <c r="BW256" s="33">
        <v>852.404003</v>
      </c>
      <c r="BX256" s="33">
        <v>849.90241</v>
      </c>
      <c r="BY256" s="33">
        <v>820.086782</v>
      </c>
      <c r="BZ256" s="33">
        <v>821.009873</v>
      </c>
      <c r="CA256" s="33">
        <v>853.190319</v>
      </c>
      <c r="CB256" s="33">
        <v>843.404446</v>
      </c>
      <c r="CC256" s="33">
        <v>843.05106</v>
      </c>
      <c r="CD256" s="33">
        <v>839.794863</v>
      </c>
      <c r="CE256" s="33">
        <v>849.430517</v>
      </c>
      <c r="CF256" s="33">
        <v>890.913399</v>
      </c>
      <c r="CG256" s="33">
        <v>903.73397</v>
      </c>
      <c r="CH256" s="33">
        <v>818.69041</v>
      </c>
      <c r="CI256" s="33">
        <v>778.212286</v>
      </c>
      <c r="CJ256" s="33">
        <v>726.703014</v>
      </c>
      <c r="CK256" s="33">
        <v>652.918993</v>
      </c>
      <c r="CL256" s="33">
        <v>590.395605</v>
      </c>
      <c r="CM256" s="33">
        <v>556.541211</v>
      </c>
      <c r="CN256" s="33">
        <v>530.694024</v>
      </c>
      <c r="CO256" s="33">
        <v>463.346629</v>
      </c>
      <c r="CP256" s="33">
        <v>379.623568</v>
      </c>
      <c r="CQ256" s="33">
        <v>351.498501</v>
      </c>
      <c r="CR256" s="33">
        <v>337.64636</v>
      </c>
      <c r="CS256" s="33">
        <v>337.840017</v>
      </c>
      <c r="CT256" s="33">
        <v>338.783913</v>
      </c>
      <c r="CU256" s="33">
        <v>332.426305</v>
      </c>
      <c r="CV256" s="33">
        <v>326.720882</v>
      </c>
    </row>
    <row r="257" spans="1:100">
      <c r="A257" s="31">
        <v>43188</v>
      </c>
      <c r="B257" s="32" t="s">
        <v>31</v>
      </c>
      <c r="C257" s="32" t="s">
        <v>140</v>
      </c>
      <c r="D257" s="33">
        <v>398073.585374</v>
      </c>
      <c r="E257" s="33">
        <v>3215.123331</v>
      </c>
      <c r="F257" s="33">
        <v>3188.17703</v>
      </c>
      <c r="G257" s="33">
        <v>3168.673251</v>
      </c>
      <c r="H257" s="33">
        <v>3095.841355</v>
      </c>
      <c r="I257" s="33">
        <v>3048.166635</v>
      </c>
      <c r="J257" s="33">
        <v>3031.447645</v>
      </c>
      <c r="K257" s="33">
        <v>3061.201982</v>
      </c>
      <c r="L257" s="33">
        <v>3029.660648</v>
      </c>
      <c r="M257" s="33">
        <v>2943.265264</v>
      </c>
      <c r="N257" s="33">
        <v>2853.913425</v>
      </c>
      <c r="O257" s="33">
        <v>2787.644109</v>
      </c>
      <c r="P257" s="33">
        <v>2718.451939</v>
      </c>
      <c r="Q257" s="33">
        <v>2664.996199</v>
      </c>
      <c r="R257" s="33">
        <v>2648.052491</v>
      </c>
      <c r="S257" s="33">
        <v>2652.155702</v>
      </c>
      <c r="T257" s="33">
        <v>2667.515686</v>
      </c>
      <c r="U257" s="33">
        <v>2698.369443</v>
      </c>
      <c r="V257" s="33">
        <v>2698.360411</v>
      </c>
      <c r="W257" s="33">
        <v>2751.179446</v>
      </c>
      <c r="X257" s="33">
        <v>2761.269615</v>
      </c>
      <c r="Y257" s="33">
        <v>2877.402971</v>
      </c>
      <c r="Z257" s="33">
        <v>2980.579674</v>
      </c>
      <c r="AA257" s="33">
        <v>3084.488632</v>
      </c>
      <c r="AB257" s="33">
        <v>3209.468253</v>
      </c>
      <c r="AC257" s="33">
        <v>3465.199689</v>
      </c>
      <c r="AD257" s="33">
        <v>3609.855067</v>
      </c>
      <c r="AE257" s="33">
        <v>3693.16829</v>
      </c>
      <c r="AF257" s="33">
        <v>3723.507345</v>
      </c>
      <c r="AG257" s="33">
        <v>3833.171328</v>
      </c>
      <c r="AH257" s="33">
        <v>3843.047924</v>
      </c>
      <c r="AI257" s="33">
        <v>3809.463967</v>
      </c>
      <c r="AJ257" s="33">
        <v>3823.176598</v>
      </c>
      <c r="AK257" s="33">
        <v>3863.916223</v>
      </c>
      <c r="AL257" s="33">
        <v>3833.466604</v>
      </c>
      <c r="AM257" s="33">
        <v>3773.649891</v>
      </c>
      <c r="AN257" s="33">
        <v>3809.28641</v>
      </c>
      <c r="AO257" s="33">
        <v>3778.339207</v>
      </c>
      <c r="AP257" s="33">
        <v>3799.504241</v>
      </c>
      <c r="AQ257" s="33">
        <v>3859.565577</v>
      </c>
      <c r="AR257" s="33">
        <v>3893.683163</v>
      </c>
      <c r="AS257" s="33">
        <v>3942.308047</v>
      </c>
      <c r="AT257" s="33">
        <v>3999.437059</v>
      </c>
      <c r="AU257" s="33">
        <v>4115.134967</v>
      </c>
      <c r="AV257" s="33">
        <v>4151.136546</v>
      </c>
      <c r="AW257" s="33">
        <v>4153.481468</v>
      </c>
      <c r="AX257" s="33">
        <v>4201.99428</v>
      </c>
      <c r="AY257" s="33">
        <v>4260.767926</v>
      </c>
      <c r="AZ257" s="33">
        <v>4294.084293</v>
      </c>
      <c r="BA257" s="33">
        <v>4365.401082</v>
      </c>
      <c r="BB257" s="33">
        <v>4441.557142</v>
      </c>
      <c r="BC257" s="33">
        <v>4479.282832</v>
      </c>
      <c r="BD257" s="33">
        <v>4595.446406</v>
      </c>
      <c r="BE257" s="33">
        <v>4680.674221</v>
      </c>
      <c r="BF257" s="33">
        <v>4696.663008</v>
      </c>
      <c r="BG257" s="33">
        <v>4704.253434</v>
      </c>
      <c r="BH257" s="33">
        <v>4730.46908</v>
      </c>
      <c r="BI257" s="33">
        <v>4758.415773</v>
      </c>
      <c r="BJ257" s="33">
        <v>4802.657176</v>
      </c>
      <c r="BK257" s="33">
        <v>4828.862814</v>
      </c>
      <c r="BL257" s="33">
        <v>4877.581716</v>
      </c>
      <c r="BM257" s="33">
        <v>4963.592839</v>
      </c>
      <c r="BN257" s="33">
        <v>5006.352321</v>
      </c>
      <c r="BO257" s="33">
        <v>5088.016236</v>
      </c>
      <c r="BP257" s="33">
        <v>5170.924462</v>
      </c>
      <c r="BQ257" s="33">
        <v>5256.896378</v>
      </c>
      <c r="BR257" s="33">
        <v>5321.557356</v>
      </c>
      <c r="BS257" s="33">
        <v>5338.682483</v>
      </c>
      <c r="BT257" s="33">
        <v>5367.275195</v>
      </c>
      <c r="BU257" s="33">
        <v>5387.944181</v>
      </c>
      <c r="BV257" s="33">
        <v>5396.068619</v>
      </c>
      <c r="BW257" s="33">
        <v>5397.74151</v>
      </c>
      <c r="BX257" s="33">
        <v>5399.135177</v>
      </c>
      <c r="BY257" s="33">
        <v>5377.44815</v>
      </c>
      <c r="BZ257" s="33">
        <v>5369.623981</v>
      </c>
      <c r="CA257" s="33">
        <v>5345.347947</v>
      </c>
      <c r="CB257" s="33">
        <v>5310.920518</v>
      </c>
      <c r="CC257" s="33">
        <v>5308.685987</v>
      </c>
      <c r="CD257" s="33">
        <v>5289.659454</v>
      </c>
      <c r="CE257" s="33">
        <v>5285.156764</v>
      </c>
      <c r="CF257" s="33">
        <v>5324.894983</v>
      </c>
      <c r="CG257" s="33">
        <v>5329.891728</v>
      </c>
      <c r="CH257" s="33">
        <v>5325.14961</v>
      </c>
      <c r="CI257" s="33">
        <v>5273.239855</v>
      </c>
      <c r="CJ257" s="33">
        <v>5142.823309</v>
      </c>
      <c r="CK257" s="33">
        <v>5061.444285</v>
      </c>
      <c r="CL257" s="33">
        <v>4971.792936</v>
      </c>
      <c r="CM257" s="33">
        <v>4838.9281</v>
      </c>
      <c r="CN257" s="33">
        <v>4703.918298</v>
      </c>
      <c r="CO257" s="33">
        <v>4557.849514</v>
      </c>
      <c r="CP257" s="33">
        <v>4409.391037</v>
      </c>
      <c r="CQ257" s="33">
        <v>4279.247449</v>
      </c>
      <c r="CR257" s="33">
        <v>4146.507328</v>
      </c>
      <c r="CS257" s="33">
        <v>4003.011679</v>
      </c>
      <c r="CT257" s="33">
        <v>3781.662943</v>
      </c>
      <c r="CU257" s="33">
        <v>3658.198279</v>
      </c>
      <c r="CV257" s="33">
        <v>3557.588552</v>
      </c>
    </row>
    <row r="258" spans="1:100">
      <c r="A258" s="31">
        <v>43188</v>
      </c>
      <c r="B258" s="32" t="s">
        <v>32</v>
      </c>
      <c r="C258" s="32" t="s">
        <v>140</v>
      </c>
      <c r="D258" s="33">
        <v>1919.670829</v>
      </c>
      <c r="E258" s="33">
        <v>19.061451</v>
      </c>
      <c r="F258" s="33">
        <v>18.972245</v>
      </c>
      <c r="G258" s="33">
        <v>18.899347</v>
      </c>
      <c r="H258" s="33">
        <v>19.999325</v>
      </c>
      <c r="I258" s="33">
        <v>25.627626</v>
      </c>
      <c r="J258" s="33">
        <v>25.494569</v>
      </c>
      <c r="K258" s="33">
        <v>25.441992</v>
      </c>
      <c r="L258" s="33">
        <v>25.02697</v>
      </c>
      <c r="M258" s="33">
        <v>18.723167</v>
      </c>
      <c r="N258" s="33">
        <v>18.623433</v>
      </c>
      <c r="O258" s="33">
        <v>18.671645</v>
      </c>
      <c r="P258" s="33">
        <v>18.683003</v>
      </c>
      <c r="Q258" s="33">
        <v>18.7025</v>
      </c>
      <c r="R258" s="33">
        <v>18.714562</v>
      </c>
      <c r="S258" s="33">
        <v>18.627552</v>
      </c>
      <c r="T258" s="33">
        <v>18.307868</v>
      </c>
      <c r="U258" s="33">
        <v>18.623921</v>
      </c>
      <c r="V258" s="33">
        <v>18.619524</v>
      </c>
      <c r="W258" s="33">
        <v>18.604156</v>
      </c>
      <c r="X258" s="33">
        <v>18.512915</v>
      </c>
      <c r="Y258" s="33">
        <v>18.736925</v>
      </c>
      <c r="Z258" s="33">
        <v>18.673769</v>
      </c>
      <c r="AA258" s="33">
        <v>18.723368</v>
      </c>
      <c r="AB258" s="33">
        <v>18.508374</v>
      </c>
      <c r="AC258" s="33">
        <v>18.60733</v>
      </c>
      <c r="AD258" s="33">
        <v>18.5691</v>
      </c>
      <c r="AE258" s="33">
        <v>18.620232</v>
      </c>
      <c r="AF258" s="33">
        <v>18.559344</v>
      </c>
      <c r="AG258" s="33">
        <v>28.568657</v>
      </c>
      <c r="AH258" s="33">
        <v>28.593855</v>
      </c>
      <c r="AI258" s="33">
        <v>28.874336</v>
      </c>
      <c r="AJ258" s="33">
        <v>28.059402</v>
      </c>
      <c r="AK258" s="33">
        <v>24.173964</v>
      </c>
      <c r="AL258" s="33">
        <v>27.151916</v>
      </c>
      <c r="AM258" s="33">
        <v>27.156126</v>
      </c>
      <c r="AN258" s="33">
        <v>27.000091</v>
      </c>
      <c r="AO258" s="33">
        <v>24.874548</v>
      </c>
      <c r="AP258" s="33">
        <v>25.192541</v>
      </c>
      <c r="AQ258" s="33">
        <v>25.179903</v>
      </c>
      <c r="AR258" s="33">
        <v>24.830203</v>
      </c>
      <c r="AS258" s="33">
        <v>25.096361</v>
      </c>
      <c r="AT258" s="33">
        <v>25.380985</v>
      </c>
      <c r="AU258" s="33">
        <v>25.336123</v>
      </c>
      <c r="AV258" s="33">
        <v>25.333772</v>
      </c>
      <c r="AW258" s="33">
        <v>25.343958</v>
      </c>
      <c r="AX258" s="33">
        <v>25.344635</v>
      </c>
      <c r="AY258" s="33">
        <v>25.636194</v>
      </c>
      <c r="AZ258" s="33">
        <v>25.622821</v>
      </c>
      <c r="BA258" s="33">
        <v>22.344899</v>
      </c>
      <c r="BB258" s="33">
        <v>18.794843</v>
      </c>
      <c r="BC258" s="33">
        <v>18.914776</v>
      </c>
      <c r="BD258" s="33">
        <v>18.865619</v>
      </c>
      <c r="BE258" s="33">
        <v>18.87221</v>
      </c>
      <c r="BF258" s="33">
        <v>18.916657</v>
      </c>
      <c r="BG258" s="33">
        <v>18.683517</v>
      </c>
      <c r="BH258" s="33">
        <v>18.784557</v>
      </c>
      <c r="BI258" s="33">
        <v>18.982691</v>
      </c>
      <c r="BJ258" s="33">
        <v>19.039249</v>
      </c>
      <c r="BK258" s="33">
        <v>19.017022</v>
      </c>
      <c r="BL258" s="33">
        <v>18.899447</v>
      </c>
      <c r="BM258" s="33">
        <v>19.047131</v>
      </c>
      <c r="BN258" s="33">
        <v>18.444856</v>
      </c>
      <c r="BO258" s="33">
        <v>18.109716</v>
      </c>
      <c r="BP258" s="33">
        <v>17.922917</v>
      </c>
      <c r="BQ258" s="33">
        <v>17.707288</v>
      </c>
      <c r="BR258" s="33">
        <v>17.444277</v>
      </c>
      <c r="BS258" s="33">
        <v>17.024592</v>
      </c>
      <c r="BT258" s="33">
        <v>16.910601</v>
      </c>
      <c r="BU258" s="33">
        <v>16.888802</v>
      </c>
      <c r="BV258" s="33">
        <v>16.722464</v>
      </c>
      <c r="BW258" s="33">
        <v>16.719799</v>
      </c>
      <c r="BX258" s="33">
        <v>16.731211</v>
      </c>
      <c r="BY258" s="33">
        <v>16.746232</v>
      </c>
      <c r="BZ258" s="33">
        <v>16.738224</v>
      </c>
      <c r="CA258" s="33">
        <v>16.731396</v>
      </c>
      <c r="CB258" s="33">
        <v>16.750446</v>
      </c>
      <c r="CC258" s="33">
        <v>16.776409</v>
      </c>
      <c r="CD258" s="33">
        <v>16.817297</v>
      </c>
      <c r="CE258" s="33">
        <v>16.812772</v>
      </c>
      <c r="CF258" s="33">
        <v>16.851343</v>
      </c>
      <c r="CG258" s="33">
        <v>16.76668</v>
      </c>
      <c r="CH258" s="33">
        <v>16.802424</v>
      </c>
      <c r="CI258" s="33">
        <v>16.776391</v>
      </c>
      <c r="CJ258" s="33">
        <v>16.754213</v>
      </c>
      <c r="CK258" s="33">
        <v>16.797125</v>
      </c>
      <c r="CL258" s="33">
        <v>16.802003</v>
      </c>
      <c r="CM258" s="33">
        <v>16.748839</v>
      </c>
      <c r="CN258" s="33">
        <v>16.74764</v>
      </c>
      <c r="CO258" s="33">
        <v>16.764007</v>
      </c>
      <c r="CP258" s="33">
        <v>16.78553</v>
      </c>
      <c r="CQ258" s="33">
        <v>16.766164</v>
      </c>
      <c r="CR258" s="33">
        <v>16.738797</v>
      </c>
      <c r="CS258" s="33">
        <v>17.454356</v>
      </c>
      <c r="CT258" s="33">
        <v>17.766838</v>
      </c>
      <c r="CU258" s="33">
        <v>17.736803</v>
      </c>
      <c r="CV258" s="33">
        <v>17.763155</v>
      </c>
    </row>
    <row r="259" spans="1:100">
      <c r="A259" s="31">
        <v>43188</v>
      </c>
      <c r="B259" s="32" t="s">
        <v>33</v>
      </c>
      <c r="C259" s="32" t="s">
        <v>140</v>
      </c>
      <c r="D259" s="33">
        <v>89920.912464</v>
      </c>
      <c r="E259" s="33">
        <v>937.165599</v>
      </c>
      <c r="F259" s="33">
        <v>937.120272</v>
      </c>
      <c r="G259" s="33">
        <v>936.654519</v>
      </c>
      <c r="H259" s="33">
        <v>936.624078</v>
      </c>
      <c r="I259" s="33">
        <v>936.831285</v>
      </c>
      <c r="J259" s="33">
        <v>936.699866</v>
      </c>
      <c r="K259" s="33">
        <v>936.629737</v>
      </c>
      <c r="L259" s="33">
        <v>936.729114</v>
      </c>
      <c r="M259" s="33">
        <v>936.565828</v>
      </c>
      <c r="N259" s="33">
        <v>936.387714</v>
      </c>
      <c r="O259" s="33">
        <v>936.460732</v>
      </c>
      <c r="P259" s="33">
        <v>936.426481</v>
      </c>
      <c r="Q259" s="33">
        <v>936.748415</v>
      </c>
      <c r="R259" s="33">
        <v>938.067534</v>
      </c>
      <c r="S259" s="33">
        <v>938.418203</v>
      </c>
      <c r="T259" s="33">
        <v>938.288247</v>
      </c>
      <c r="U259" s="33">
        <v>938.424276</v>
      </c>
      <c r="V259" s="33">
        <v>938.529142</v>
      </c>
      <c r="W259" s="33">
        <v>938.423015</v>
      </c>
      <c r="X259" s="33">
        <v>938.287833</v>
      </c>
      <c r="Y259" s="33">
        <v>938.584357</v>
      </c>
      <c r="Z259" s="33">
        <v>937.732957</v>
      </c>
      <c r="AA259" s="33">
        <v>937.380554</v>
      </c>
      <c r="AB259" s="33">
        <v>937.058557</v>
      </c>
      <c r="AC259" s="33">
        <v>937.113494</v>
      </c>
      <c r="AD259" s="33">
        <v>936.960563</v>
      </c>
      <c r="AE259" s="33">
        <v>937.11727</v>
      </c>
      <c r="AF259" s="33">
        <v>936.911481</v>
      </c>
      <c r="AG259" s="33">
        <v>937.057055</v>
      </c>
      <c r="AH259" s="33">
        <v>936.874743</v>
      </c>
      <c r="AI259" s="33">
        <v>937.183918</v>
      </c>
      <c r="AJ259" s="33">
        <v>937.130115</v>
      </c>
      <c r="AK259" s="33">
        <v>937.178634</v>
      </c>
      <c r="AL259" s="33">
        <v>937.026056</v>
      </c>
      <c r="AM259" s="33">
        <v>936.895416</v>
      </c>
      <c r="AN259" s="33">
        <v>937.08594</v>
      </c>
      <c r="AO259" s="33">
        <v>936.836414</v>
      </c>
      <c r="AP259" s="33">
        <v>936.948048</v>
      </c>
      <c r="AQ259" s="33">
        <v>936.905043</v>
      </c>
      <c r="AR259" s="33">
        <v>936.88997</v>
      </c>
      <c r="AS259" s="33">
        <v>936.7962</v>
      </c>
      <c r="AT259" s="33">
        <v>937.123824</v>
      </c>
      <c r="AU259" s="33">
        <v>936.965034</v>
      </c>
      <c r="AV259" s="33">
        <v>937.02711</v>
      </c>
      <c r="AW259" s="33">
        <v>937.134767</v>
      </c>
      <c r="AX259" s="33">
        <v>937.064393</v>
      </c>
      <c r="AY259" s="33">
        <v>937.163603</v>
      </c>
      <c r="AZ259" s="33">
        <v>937.051996</v>
      </c>
      <c r="BA259" s="33">
        <v>937.140068</v>
      </c>
      <c r="BB259" s="33">
        <v>936.789886</v>
      </c>
      <c r="BC259" s="33">
        <v>937.027932</v>
      </c>
      <c r="BD259" s="33">
        <v>936.91994</v>
      </c>
      <c r="BE259" s="33">
        <v>936.8786</v>
      </c>
      <c r="BF259" s="33">
        <v>936.882235</v>
      </c>
      <c r="BG259" s="33">
        <v>936.844569</v>
      </c>
      <c r="BH259" s="33">
        <v>936.855811</v>
      </c>
      <c r="BI259" s="33">
        <v>936.698</v>
      </c>
      <c r="BJ259" s="33">
        <v>936.657117</v>
      </c>
      <c r="BK259" s="33">
        <v>936.494828</v>
      </c>
      <c r="BL259" s="33">
        <v>936.633312</v>
      </c>
      <c r="BM259" s="33">
        <v>936.76041</v>
      </c>
      <c r="BN259" s="33">
        <v>936.732762</v>
      </c>
      <c r="BO259" s="33">
        <v>937.041615</v>
      </c>
      <c r="BP259" s="33">
        <v>936.596164</v>
      </c>
      <c r="BQ259" s="33">
        <v>936.629744</v>
      </c>
      <c r="BR259" s="33">
        <v>936.382051</v>
      </c>
      <c r="BS259" s="33">
        <v>936.475217</v>
      </c>
      <c r="BT259" s="33">
        <v>936.393895</v>
      </c>
      <c r="BU259" s="33">
        <v>936.624856</v>
      </c>
      <c r="BV259" s="33">
        <v>936.520492</v>
      </c>
      <c r="BW259" s="33">
        <v>936.376062</v>
      </c>
      <c r="BX259" s="33">
        <v>936.261968</v>
      </c>
      <c r="BY259" s="33">
        <v>936.279678</v>
      </c>
      <c r="BZ259" s="33">
        <v>936.290794</v>
      </c>
      <c r="CA259" s="33">
        <v>936.227254</v>
      </c>
      <c r="CB259" s="33">
        <v>936.048903</v>
      </c>
      <c r="CC259" s="33">
        <v>936.080005</v>
      </c>
      <c r="CD259" s="33">
        <v>936.160815</v>
      </c>
      <c r="CE259" s="33">
        <v>935.986429</v>
      </c>
      <c r="CF259" s="33">
        <v>936.156339</v>
      </c>
      <c r="CG259" s="33">
        <v>935.898821</v>
      </c>
      <c r="CH259" s="33">
        <v>935.961721</v>
      </c>
      <c r="CI259" s="33">
        <v>935.716031</v>
      </c>
      <c r="CJ259" s="33">
        <v>935.67729</v>
      </c>
      <c r="CK259" s="33">
        <v>935.757625</v>
      </c>
      <c r="CL259" s="33">
        <v>935.808787</v>
      </c>
      <c r="CM259" s="33">
        <v>935.69846</v>
      </c>
      <c r="CN259" s="33">
        <v>935.795357</v>
      </c>
      <c r="CO259" s="33">
        <v>935.704997</v>
      </c>
      <c r="CP259" s="33">
        <v>935.756164</v>
      </c>
      <c r="CQ259" s="33">
        <v>934.729821</v>
      </c>
      <c r="CR259" s="33">
        <v>934.777555</v>
      </c>
      <c r="CS259" s="33">
        <v>935.423113</v>
      </c>
      <c r="CT259" s="33">
        <v>934.327132</v>
      </c>
      <c r="CU259" s="33">
        <v>934.509876</v>
      </c>
      <c r="CV259" s="33">
        <v>934.842561</v>
      </c>
    </row>
    <row r="260" spans="1:100">
      <c r="A260" s="31">
        <v>43188</v>
      </c>
      <c r="B260" s="32" t="s">
        <v>34</v>
      </c>
      <c r="C260" s="32" t="s">
        <v>140</v>
      </c>
      <c r="D260" s="33">
        <v>-10.938096</v>
      </c>
      <c r="E260" s="33">
        <v>0.236639</v>
      </c>
      <c r="F260" s="33">
        <v>-1.970814</v>
      </c>
      <c r="G260" s="33">
        <v>-0.229785</v>
      </c>
      <c r="H260" s="33">
        <v>0.390791</v>
      </c>
      <c r="I260" s="33">
        <v>-0.32171</v>
      </c>
      <c r="J260" s="33">
        <v>-0.146053</v>
      </c>
      <c r="K260" s="33">
        <v>-0.707846</v>
      </c>
      <c r="L260" s="33">
        <v>-1.114007</v>
      </c>
      <c r="M260" s="33">
        <v>-1.162471</v>
      </c>
      <c r="N260" s="33">
        <v>-0.89227</v>
      </c>
      <c r="O260" s="33">
        <v>0.138114</v>
      </c>
      <c r="P260" s="33">
        <v>0.047387</v>
      </c>
      <c r="Q260" s="33">
        <v>-0.378899</v>
      </c>
      <c r="R260" s="33">
        <v>-0.095522</v>
      </c>
      <c r="S260" s="33">
        <v>0.548757</v>
      </c>
      <c r="T260" s="33">
        <v>-0.820104</v>
      </c>
      <c r="U260" s="33">
        <v>-0.096631</v>
      </c>
      <c r="V260" s="33">
        <v>0.305806</v>
      </c>
      <c r="W260" s="33">
        <v>0.100133</v>
      </c>
      <c r="X260" s="33">
        <v>-0.382607</v>
      </c>
      <c r="Y260" s="33">
        <v>0.869301</v>
      </c>
      <c r="Z260" s="33">
        <v>-0.504417</v>
      </c>
      <c r="AA260" s="33">
        <v>-0.107615</v>
      </c>
      <c r="AB260" s="33">
        <v>0.152178</v>
      </c>
      <c r="AC260" s="33">
        <v>-0.977252</v>
      </c>
      <c r="AD260" s="33">
        <v>-0.336764</v>
      </c>
      <c r="AE260" s="33">
        <v>0.804243</v>
      </c>
      <c r="AF260" s="33">
        <v>-1.203966</v>
      </c>
      <c r="AG260" s="33">
        <v>-0.034412</v>
      </c>
      <c r="AH260" s="33">
        <v>-0.512964</v>
      </c>
      <c r="AI260" s="33">
        <v>0.018032</v>
      </c>
      <c r="AJ260" s="33">
        <v>-0.413348</v>
      </c>
      <c r="AK260" s="33">
        <v>-0.425704</v>
      </c>
      <c r="AL260" s="33">
        <v>-0.566681</v>
      </c>
      <c r="AM260" s="33">
        <v>-0.097206</v>
      </c>
      <c r="AN260" s="33">
        <v>-0.378411</v>
      </c>
      <c r="AO260" s="33">
        <v>0.368931</v>
      </c>
      <c r="AP260" s="33">
        <v>-0.073609</v>
      </c>
      <c r="AQ260" s="33">
        <v>-0.423647</v>
      </c>
      <c r="AR260" s="33">
        <v>-0.493284</v>
      </c>
      <c r="AS260" s="33">
        <v>-0.336163</v>
      </c>
      <c r="AT260" s="33">
        <v>0.617708</v>
      </c>
      <c r="AU260" s="33">
        <v>-0.616964</v>
      </c>
      <c r="AV260" s="33">
        <v>-0.270757</v>
      </c>
      <c r="AW260" s="33">
        <v>-0.282522</v>
      </c>
      <c r="AX260" s="33">
        <v>-0.587356</v>
      </c>
      <c r="AY260" s="33">
        <v>0.202354</v>
      </c>
      <c r="AZ260" s="33">
        <v>-0.735384</v>
      </c>
      <c r="BA260" s="33">
        <v>0.549381</v>
      </c>
      <c r="BB260" s="33">
        <v>-0.714039</v>
      </c>
      <c r="BC260" s="33">
        <v>0.11824</v>
      </c>
      <c r="BD260" s="33">
        <v>-0.350931</v>
      </c>
      <c r="BE260" s="33">
        <v>-0.519133</v>
      </c>
      <c r="BF260" s="33">
        <v>0.477723</v>
      </c>
      <c r="BG260" s="33">
        <v>0.638489</v>
      </c>
      <c r="BH260" s="33">
        <v>0.431582</v>
      </c>
      <c r="BI260" s="33">
        <v>0.082044</v>
      </c>
      <c r="BJ260" s="33">
        <v>0.636265</v>
      </c>
      <c r="BK260" s="33">
        <v>-0.047956</v>
      </c>
      <c r="BL260" s="33">
        <v>0.281713</v>
      </c>
      <c r="BM260" s="33">
        <v>-0.112521</v>
      </c>
      <c r="BN260" s="33">
        <v>-0.065703</v>
      </c>
      <c r="BO260" s="33">
        <v>1.663949</v>
      </c>
      <c r="BP260" s="33">
        <v>-1.77058</v>
      </c>
      <c r="BQ260" s="33">
        <v>0.037583</v>
      </c>
      <c r="BR260" s="33">
        <v>-2.17701</v>
      </c>
      <c r="BS260" s="33">
        <v>0.713869</v>
      </c>
      <c r="BT260" s="33">
        <v>0.003712</v>
      </c>
      <c r="BU260" s="33">
        <v>0.489583</v>
      </c>
      <c r="BV260" s="33">
        <v>-0.349409</v>
      </c>
      <c r="BW260" s="33">
        <v>0.069658</v>
      </c>
      <c r="BX260" s="33">
        <v>0.423658</v>
      </c>
      <c r="BY260" s="33">
        <v>0.097546</v>
      </c>
      <c r="BZ260" s="33">
        <v>0.376706</v>
      </c>
      <c r="CA260" s="33">
        <v>-0.961688</v>
      </c>
      <c r="CB260" s="33">
        <v>0.639125</v>
      </c>
      <c r="CC260" s="33">
        <v>-0.785843</v>
      </c>
      <c r="CD260" s="33">
        <v>0.005737</v>
      </c>
      <c r="CE260" s="33">
        <v>0.68208</v>
      </c>
      <c r="CF260" s="33">
        <v>1.52089</v>
      </c>
      <c r="CG260" s="33">
        <v>-1.579707</v>
      </c>
      <c r="CH260" s="33">
        <v>-0.45717</v>
      </c>
      <c r="CI260" s="33">
        <v>-0.137226</v>
      </c>
      <c r="CJ260" s="33">
        <v>0.087245</v>
      </c>
      <c r="CK260" s="33">
        <v>0.523733</v>
      </c>
      <c r="CL260" s="33">
        <v>0.046322</v>
      </c>
      <c r="CM260" s="33">
        <v>0.268271</v>
      </c>
      <c r="CN260" s="33">
        <v>0.064391</v>
      </c>
      <c r="CO260" s="33">
        <v>-0.047982</v>
      </c>
      <c r="CP260" s="33">
        <v>0.814411</v>
      </c>
      <c r="CQ260" s="33">
        <v>0.608296</v>
      </c>
      <c r="CR260" s="33">
        <v>0.317203</v>
      </c>
      <c r="CS260" s="33">
        <v>0.653652</v>
      </c>
      <c r="CT260" s="33">
        <v>-0.370772</v>
      </c>
      <c r="CU260" s="33">
        <v>-0.959976</v>
      </c>
      <c r="CV260" s="33">
        <v>0.043264</v>
      </c>
    </row>
    <row r="261" spans="1:100">
      <c r="A261" s="31">
        <v>43188</v>
      </c>
      <c r="B261" s="32" t="s">
        <v>35</v>
      </c>
      <c r="C261" s="32" t="s">
        <v>140</v>
      </c>
      <c r="D261" s="33">
        <v>9867.788985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0.098609</v>
      </c>
      <c r="AJ261" s="33">
        <v>3.841833</v>
      </c>
      <c r="AK261" s="33">
        <v>17.525606</v>
      </c>
      <c r="AL261" s="33">
        <v>43.782589</v>
      </c>
      <c r="AM261" s="33">
        <v>79.535774</v>
      </c>
      <c r="AN261" s="33">
        <v>119.906401</v>
      </c>
      <c r="AO261" s="33">
        <v>160.526564</v>
      </c>
      <c r="AP261" s="33">
        <v>190.183221</v>
      </c>
      <c r="AQ261" s="33">
        <v>206.552703</v>
      </c>
      <c r="AR261" s="33">
        <v>211.955534</v>
      </c>
      <c r="AS261" s="33">
        <v>217.035868</v>
      </c>
      <c r="AT261" s="33">
        <v>221.871953</v>
      </c>
      <c r="AU261" s="33">
        <v>222.171021</v>
      </c>
      <c r="AV261" s="33">
        <v>239.460184</v>
      </c>
      <c r="AW261" s="33">
        <v>252.840919</v>
      </c>
      <c r="AX261" s="33">
        <v>262.014818</v>
      </c>
      <c r="AY261" s="33">
        <v>263.766925</v>
      </c>
      <c r="AZ261" s="33">
        <v>258.666767</v>
      </c>
      <c r="BA261" s="33">
        <v>255.318807</v>
      </c>
      <c r="BB261" s="33">
        <v>267.492898</v>
      </c>
      <c r="BC261" s="33">
        <v>267.361798</v>
      </c>
      <c r="BD261" s="33">
        <v>264.541035</v>
      </c>
      <c r="BE261" s="33">
        <v>262.924802</v>
      </c>
      <c r="BF261" s="33">
        <v>260.373191</v>
      </c>
      <c r="BG261" s="33">
        <v>260.673698</v>
      </c>
      <c r="BH261" s="33">
        <v>263.755377</v>
      </c>
      <c r="BI261" s="33">
        <v>267.903309</v>
      </c>
      <c r="BJ261" s="33">
        <v>257.66656</v>
      </c>
      <c r="BK261" s="33">
        <v>261.370592</v>
      </c>
      <c r="BL261" s="33">
        <v>258.351664</v>
      </c>
      <c r="BM261" s="33">
        <v>256.972965</v>
      </c>
      <c r="BN261" s="33">
        <v>258.755183</v>
      </c>
      <c r="BO261" s="33">
        <v>239.643793</v>
      </c>
      <c r="BP261" s="33">
        <v>245.517328</v>
      </c>
      <c r="BQ261" s="33">
        <v>235.075574</v>
      </c>
      <c r="BR261" s="33">
        <v>240.411516</v>
      </c>
      <c r="BS261" s="33">
        <v>241.518551</v>
      </c>
      <c r="BT261" s="33">
        <v>237.696778</v>
      </c>
      <c r="BU261" s="33">
        <v>238.53447</v>
      </c>
      <c r="BV261" s="33">
        <v>232.518576</v>
      </c>
      <c r="BW261" s="33">
        <v>239.18903</v>
      </c>
      <c r="BX261" s="33">
        <v>234.370847</v>
      </c>
      <c r="BY261" s="33">
        <v>219.461331</v>
      </c>
      <c r="BZ261" s="33">
        <v>203.730153</v>
      </c>
      <c r="CA261" s="33">
        <v>161.86403</v>
      </c>
      <c r="CB261" s="33">
        <v>112.433663</v>
      </c>
      <c r="CC261" s="33">
        <v>78.720557</v>
      </c>
      <c r="CD261" s="33">
        <v>46.876311</v>
      </c>
      <c r="CE261" s="33">
        <v>21.166619</v>
      </c>
      <c r="CF261" s="33">
        <v>3.86069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43188</v>
      </c>
      <c r="B262" s="32" t="s">
        <v>36</v>
      </c>
      <c r="C262" s="32" t="s">
        <v>140</v>
      </c>
      <c r="D262" s="33">
        <v>145700.947243</v>
      </c>
      <c r="E262" s="33">
        <v>1918.716456</v>
      </c>
      <c r="F262" s="33">
        <v>1822.595965</v>
      </c>
      <c r="G262" s="33">
        <v>1761.901791</v>
      </c>
      <c r="H262" s="33">
        <v>1800.230709</v>
      </c>
      <c r="I262" s="33">
        <v>1733.188505</v>
      </c>
      <c r="J262" s="33">
        <v>1653.494755</v>
      </c>
      <c r="K262" s="33">
        <v>1559.371041</v>
      </c>
      <c r="L262" s="33">
        <v>1576.062119</v>
      </c>
      <c r="M262" s="33">
        <v>1694.007214</v>
      </c>
      <c r="N262" s="33">
        <v>1786.857155</v>
      </c>
      <c r="O262" s="33">
        <v>1843.692853</v>
      </c>
      <c r="P262" s="33">
        <v>1954.102273</v>
      </c>
      <c r="Q262" s="33">
        <v>2079.114823</v>
      </c>
      <c r="R262" s="33">
        <v>2127.981547</v>
      </c>
      <c r="S262" s="33">
        <v>2126.488013</v>
      </c>
      <c r="T262" s="33">
        <v>2128.786336</v>
      </c>
      <c r="U262" s="33">
        <v>2152.696512</v>
      </c>
      <c r="V262" s="33">
        <v>2155.487557</v>
      </c>
      <c r="W262" s="33">
        <v>2121.431492</v>
      </c>
      <c r="X262" s="33">
        <v>2158.020551</v>
      </c>
      <c r="Y262" s="33">
        <v>2175.599721</v>
      </c>
      <c r="Z262" s="33">
        <v>2166.213407</v>
      </c>
      <c r="AA262" s="33">
        <v>2192.256297</v>
      </c>
      <c r="AB262" s="33">
        <v>2164.101051</v>
      </c>
      <c r="AC262" s="33">
        <v>2109.500728</v>
      </c>
      <c r="AD262" s="33">
        <v>2094.846353</v>
      </c>
      <c r="AE262" s="33">
        <v>2087.136873</v>
      </c>
      <c r="AF262" s="33">
        <v>2129.919089</v>
      </c>
      <c r="AG262" s="33">
        <v>2149.493756</v>
      </c>
      <c r="AH262" s="33">
        <v>2143.347615</v>
      </c>
      <c r="AI262" s="33">
        <v>2169.941909</v>
      </c>
      <c r="AJ262" s="33">
        <v>2119.367386</v>
      </c>
      <c r="AK262" s="33">
        <v>2051.22336</v>
      </c>
      <c r="AL262" s="33">
        <v>2036.364199</v>
      </c>
      <c r="AM262" s="33">
        <v>2040.589913</v>
      </c>
      <c r="AN262" s="33">
        <v>2020.71533</v>
      </c>
      <c r="AO262" s="33">
        <v>2066.807943</v>
      </c>
      <c r="AP262" s="33">
        <v>2127.416522</v>
      </c>
      <c r="AQ262" s="33">
        <v>2095.184783</v>
      </c>
      <c r="AR262" s="33">
        <v>2055.458308</v>
      </c>
      <c r="AS262" s="33">
        <v>2035.957069</v>
      </c>
      <c r="AT262" s="33">
        <v>1996.267989</v>
      </c>
      <c r="AU262" s="33">
        <v>1888.213941</v>
      </c>
      <c r="AV262" s="33">
        <v>1857.210458</v>
      </c>
      <c r="AW262" s="33">
        <v>1816.223532</v>
      </c>
      <c r="AX262" s="33">
        <v>1793.942766</v>
      </c>
      <c r="AY262" s="33">
        <v>1765.326466</v>
      </c>
      <c r="AZ262" s="33">
        <v>1727.259818</v>
      </c>
      <c r="BA262" s="33">
        <v>1625.117262</v>
      </c>
      <c r="BB262" s="33">
        <v>1551.133296</v>
      </c>
      <c r="BC262" s="33">
        <v>1521.806319</v>
      </c>
      <c r="BD262" s="33">
        <v>1451.228192</v>
      </c>
      <c r="BE262" s="33">
        <v>1385.254796</v>
      </c>
      <c r="BF262" s="33">
        <v>1375.586233</v>
      </c>
      <c r="BG262" s="33">
        <v>1347.126181</v>
      </c>
      <c r="BH262" s="33">
        <v>1298.656168</v>
      </c>
      <c r="BI262" s="33">
        <v>1252.614483</v>
      </c>
      <c r="BJ262" s="33">
        <v>1220.103178</v>
      </c>
      <c r="BK262" s="33">
        <v>1166.883013</v>
      </c>
      <c r="BL262" s="33">
        <v>1124.853636</v>
      </c>
      <c r="BM262" s="33">
        <v>1057.93832</v>
      </c>
      <c r="BN262" s="33">
        <v>971.432529</v>
      </c>
      <c r="BO262" s="33">
        <v>902.780051</v>
      </c>
      <c r="BP262" s="33">
        <v>831.81984</v>
      </c>
      <c r="BQ262" s="33">
        <v>773.485012</v>
      </c>
      <c r="BR262" s="33">
        <v>730.416672</v>
      </c>
      <c r="BS262" s="33">
        <v>701.619848</v>
      </c>
      <c r="BT262" s="33">
        <v>675.04523</v>
      </c>
      <c r="BU262" s="33">
        <v>663.892452</v>
      </c>
      <c r="BV262" s="33">
        <v>641.215892</v>
      </c>
      <c r="BW262" s="33">
        <v>627.30827</v>
      </c>
      <c r="BX262" s="33">
        <v>624.47506</v>
      </c>
      <c r="BY262" s="33">
        <v>589.784918</v>
      </c>
      <c r="BZ262" s="33">
        <v>565.903789</v>
      </c>
      <c r="CA262" s="33">
        <v>526.328706</v>
      </c>
      <c r="CB262" s="33">
        <v>507.562414</v>
      </c>
      <c r="CC262" s="33">
        <v>479.45873</v>
      </c>
      <c r="CD262" s="33">
        <v>446.717371</v>
      </c>
      <c r="CE262" s="33">
        <v>441.115364</v>
      </c>
      <c r="CF262" s="33">
        <v>475.093426</v>
      </c>
      <c r="CG262" s="33">
        <v>532.30986</v>
      </c>
      <c r="CH262" s="33">
        <v>606.144131</v>
      </c>
      <c r="CI262" s="33">
        <v>692.836041</v>
      </c>
      <c r="CJ262" s="33">
        <v>791.315012</v>
      </c>
      <c r="CK262" s="33">
        <v>908.527328</v>
      </c>
      <c r="CL262" s="33">
        <v>1015.262902</v>
      </c>
      <c r="CM262" s="33">
        <v>1150.105183</v>
      </c>
      <c r="CN262" s="33">
        <v>1294.528708</v>
      </c>
      <c r="CO262" s="33">
        <v>1461.926009</v>
      </c>
      <c r="CP262" s="33">
        <v>1626.49558</v>
      </c>
      <c r="CQ262" s="33">
        <v>1724.942663</v>
      </c>
      <c r="CR262" s="33">
        <v>1786.528507</v>
      </c>
      <c r="CS262" s="33">
        <v>1816.085303</v>
      </c>
      <c r="CT262" s="33">
        <v>1830.87995</v>
      </c>
      <c r="CU262" s="33">
        <v>1844.517046</v>
      </c>
      <c r="CV262" s="33">
        <v>1834.672121</v>
      </c>
    </row>
    <row r="263" spans="1:100">
      <c r="A263" s="31">
        <v>43189</v>
      </c>
      <c r="B263" s="32" t="s">
        <v>28</v>
      </c>
      <c r="C263" s="32" t="s">
        <v>140</v>
      </c>
      <c r="D263" s="33">
        <v>1119.831649</v>
      </c>
      <c r="E263" s="33">
        <v>11.898242</v>
      </c>
      <c r="F263" s="33">
        <v>11.89491</v>
      </c>
      <c r="G263" s="33">
        <v>11.861763</v>
      </c>
      <c r="H263" s="33">
        <v>11.817528</v>
      </c>
      <c r="I263" s="33">
        <v>11.874701</v>
      </c>
      <c r="J263" s="33">
        <v>11.870524</v>
      </c>
      <c r="K263" s="33">
        <v>11.879584</v>
      </c>
      <c r="L263" s="33">
        <v>11.893512</v>
      </c>
      <c r="M263" s="33">
        <v>11.898711</v>
      </c>
      <c r="N263" s="33">
        <v>11.893004</v>
      </c>
      <c r="O263" s="33">
        <v>11.896513</v>
      </c>
      <c r="P263" s="33">
        <v>11.898678</v>
      </c>
      <c r="Q263" s="33">
        <v>11.901909</v>
      </c>
      <c r="R263" s="33">
        <v>11.924492</v>
      </c>
      <c r="S263" s="33">
        <v>11.927573</v>
      </c>
      <c r="T263" s="33">
        <v>11.931868</v>
      </c>
      <c r="U263" s="33">
        <v>11.928888</v>
      </c>
      <c r="V263" s="33">
        <v>11.930786</v>
      </c>
      <c r="W263" s="33">
        <v>11.938279</v>
      </c>
      <c r="X263" s="33">
        <v>11.943165</v>
      </c>
      <c r="Y263" s="33">
        <v>11.944579</v>
      </c>
      <c r="Z263" s="33">
        <v>11.909778</v>
      </c>
      <c r="AA263" s="33">
        <v>11.675978</v>
      </c>
      <c r="AB263" s="33">
        <v>11.653994</v>
      </c>
      <c r="AC263" s="33">
        <v>11.650937</v>
      </c>
      <c r="AD263" s="33">
        <v>11.648185</v>
      </c>
      <c r="AE263" s="33">
        <v>11.641734</v>
      </c>
      <c r="AF263" s="33">
        <v>11.645146</v>
      </c>
      <c r="AG263" s="33">
        <v>11.62026</v>
      </c>
      <c r="AH263" s="33">
        <v>11.56965</v>
      </c>
      <c r="AI263" s="33">
        <v>11.572173</v>
      </c>
      <c r="AJ263" s="33">
        <v>10.883853</v>
      </c>
      <c r="AK263" s="33">
        <v>10.320949</v>
      </c>
      <c r="AL263" s="33">
        <v>10.30505</v>
      </c>
      <c r="AM263" s="33">
        <v>10.289678</v>
      </c>
      <c r="AN263" s="33">
        <v>10.276373</v>
      </c>
      <c r="AO263" s="33">
        <v>10.309433</v>
      </c>
      <c r="AP263" s="33">
        <v>10.442087</v>
      </c>
      <c r="AQ263" s="33">
        <v>10.450381</v>
      </c>
      <c r="AR263" s="33">
        <v>10.371516</v>
      </c>
      <c r="AS263" s="33">
        <v>10.367089</v>
      </c>
      <c r="AT263" s="33">
        <v>10.533693</v>
      </c>
      <c r="AU263" s="33">
        <v>11.352981</v>
      </c>
      <c r="AV263" s="33">
        <v>11.633305</v>
      </c>
      <c r="AW263" s="33">
        <v>11.668145</v>
      </c>
      <c r="AX263" s="33">
        <v>11.717921</v>
      </c>
      <c r="AY263" s="33">
        <v>11.724979</v>
      </c>
      <c r="AZ263" s="33">
        <v>11.719723</v>
      </c>
      <c r="BA263" s="33">
        <v>11.750892</v>
      </c>
      <c r="BB263" s="33">
        <v>11.76181</v>
      </c>
      <c r="BC263" s="33">
        <v>11.802598</v>
      </c>
      <c r="BD263" s="33">
        <v>11.813082</v>
      </c>
      <c r="BE263" s="33">
        <v>11.753619</v>
      </c>
      <c r="BF263" s="33">
        <v>11.715377</v>
      </c>
      <c r="BG263" s="33">
        <v>11.768991</v>
      </c>
      <c r="BH263" s="33">
        <v>11.860552</v>
      </c>
      <c r="BI263" s="33">
        <v>11.881426</v>
      </c>
      <c r="BJ263" s="33">
        <v>11.857589</v>
      </c>
      <c r="BK263" s="33">
        <v>11.875258</v>
      </c>
      <c r="BL263" s="33">
        <v>11.8868</v>
      </c>
      <c r="BM263" s="33">
        <v>11.887796</v>
      </c>
      <c r="BN263" s="33">
        <v>11.816326</v>
      </c>
      <c r="BO263" s="33">
        <v>11.816418</v>
      </c>
      <c r="BP263" s="33">
        <v>11.879493</v>
      </c>
      <c r="BQ263" s="33">
        <v>11.871978</v>
      </c>
      <c r="BR263" s="33">
        <v>11.867496</v>
      </c>
      <c r="BS263" s="33">
        <v>11.891856</v>
      </c>
      <c r="BT263" s="33">
        <v>11.886976</v>
      </c>
      <c r="BU263" s="33">
        <v>11.885785</v>
      </c>
      <c r="BV263" s="33">
        <v>11.889506</v>
      </c>
      <c r="BW263" s="33">
        <v>11.886214</v>
      </c>
      <c r="BX263" s="33">
        <v>11.889002</v>
      </c>
      <c r="BY263" s="33">
        <v>11.894093</v>
      </c>
      <c r="BZ263" s="33">
        <v>11.910037</v>
      </c>
      <c r="CA263" s="33">
        <v>11.903734</v>
      </c>
      <c r="CB263" s="33">
        <v>11.910414</v>
      </c>
      <c r="CC263" s="33">
        <v>11.92543</v>
      </c>
      <c r="CD263" s="33">
        <v>11.946553</v>
      </c>
      <c r="CE263" s="33">
        <v>11.978079</v>
      </c>
      <c r="CF263" s="33">
        <v>11.985148</v>
      </c>
      <c r="CG263" s="33">
        <v>11.88041</v>
      </c>
      <c r="CH263" s="33">
        <v>11.654434</v>
      </c>
      <c r="CI263" s="33">
        <v>11.659591</v>
      </c>
      <c r="CJ263" s="33">
        <v>11.678566</v>
      </c>
      <c r="CK263" s="33">
        <v>11.84081</v>
      </c>
      <c r="CL263" s="33">
        <v>12.045955</v>
      </c>
      <c r="CM263" s="33">
        <v>11.66337</v>
      </c>
      <c r="CN263" s="33">
        <v>11.297689</v>
      </c>
      <c r="CO263" s="33">
        <v>11.56585</v>
      </c>
      <c r="CP263" s="33">
        <v>12.079287</v>
      </c>
      <c r="CQ263" s="33">
        <v>12.075149</v>
      </c>
      <c r="CR263" s="33">
        <v>12.078983</v>
      </c>
      <c r="CS263" s="33">
        <v>12.089239</v>
      </c>
      <c r="CT263" s="33">
        <v>12.032695</v>
      </c>
      <c r="CU263" s="33">
        <v>11.818236</v>
      </c>
      <c r="CV263" s="33">
        <v>11.816857</v>
      </c>
    </row>
    <row r="264" spans="1:100">
      <c r="A264" s="31">
        <v>43189</v>
      </c>
      <c r="B264" s="32" t="s">
        <v>29</v>
      </c>
      <c r="C264" s="32" t="s">
        <v>140</v>
      </c>
      <c r="D264" s="33">
        <v>135676.873654</v>
      </c>
      <c r="E264" s="33">
        <v>1440.815722</v>
      </c>
      <c r="F264" s="33">
        <v>1454.165042</v>
      </c>
      <c r="G264" s="33">
        <v>1408.704253</v>
      </c>
      <c r="H264" s="33">
        <v>1384.161586</v>
      </c>
      <c r="I264" s="33">
        <v>1329.103017</v>
      </c>
      <c r="J264" s="33">
        <v>1296.328211</v>
      </c>
      <c r="K264" s="33">
        <v>1279.712543</v>
      </c>
      <c r="L264" s="33">
        <v>1271.525059</v>
      </c>
      <c r="M264" s="33">
        <v>1281.625211</v>
      </c>
      <c r="N264" s="33">
        <v>1264.843441</v>
      </c>
      <c r="O264" s="33">
        <v>1242.269788</v>
      </c>
      <c r="P264" s="33">
        <v>1218.82274</v>
      </c>
      <c r="Q264" s="33">
        <v>1195.111355</v>
      </c>
      <c r="R264" s="33">
        <v>1196.415247</v>
      </c>
      <c r="S264" s="33">
        <v>1214.571347</v>
      </c>
      <c r="T264" s="33">
        <v>1219.403305</v>
      </c>
      <c r="U264" s="33">
        <v>1220.93239</v>
      </c>
      <c r="V264" s="33">
        <v>1241.796783</v>
      </c>
      <c r="W264" s="33">
        <v>1254.934552</v>
      </c>
      <c r="X264" s="33">
        <v>1277.352177</v>
      </c>
      <c r="Y264" s="33">
        <v>1316.720108</v>
      </c>
      <c r="Z264" s="33">
        <v>1359.435917</v>
      </c>
      <c r="AA264" s="33">
        <v>1358.486461</v>
      </c>
      <c r="AB264" s="33">
        <v>1329.323914</v>
      </c>
      <c r="AC264" s="33">
        <v>1323.90806</v>
      </c>
      <c r="AD264" s="33">
        <v>1321.822953</v>
      </c>
      <c r="AE264" s="33">
        <v>1336.67268</v>
      </c>
      <c r="AF264" s="33">
        <v>1357.425276</v>
      </c>
      <c r="AG264" s="33">
        <v>1375.023279</v>
      </c>
      <c r="AH264" s="33">
        <v>1370.462251</v>
      </c>
      <c r="AI264" s="33">
        <v>1365.181155</v>
      </c>
      <c r="AJ264" s="33">
        <v>1370.57012</v>
      </c>
      <c r="AK264" s="33">
        <v>1407.463609</v>
      </c>
      <c r="AL264" s="33">
        <v>1459.745958</v>
      </c>
      <c r="AM264" s="33">
        <v>1469.212799</v>
      </c>
      <c r="AN264" s="33">
        <v>1492.461023</v>
      </c>
      <c r="AO264" s="33">
        <v>1534.133785</v>
      </c>
      <c r="AP264" s="33">
        <v>1578.380543</v>
      </c>
      <c r="AQ264" s="33">
        <v>1622.521389</v>
      </c>
      <c r="AR264" s="33">
        <v>1668.013803</v>
      </c>
      <c r="AS264" s="33">
        <v>1652.678226</v>
      </c>
      <c r="AT264" s="33">
        <v>1577.766732</v>
      </c>
      <c r="AU264" s="33">
        <v>1495.912439</v>
      </c>
      <c r="AV264" s="33">
        <v>1441.507484</v>
      </c>
      <c r="AW264" s="33">
        <v>1416.847495</v>
      </c>
      <c r="AX264" s="33">
        <v>1413.66822</v>
      </c>
      <c r="AY264" s="33">
        <v>1399.709836</v>
      </c>
      <c r="AZ264" s="33">
        <v>1391.841615</v>
      </c>
      <c r="BA264" s="33">
        <v>1385.80662</v>
      </c>
      <c r="BB264" s="33">
        <v>1397.739534</v>
      </c>
      <c r="BC264" s="33">
        <v>1401.583001</v>
      </c>
      <c r="BD264" s="33">
        <v>1420.238696</v>
      </c>
      <c r="BE264" s="33">
        <v>1405.7642</v>
      </c>
      <c r="BF264" s="33">
        <v>1380.668149</v>
      </c>
      <c r="BG264" s="33">
        <v>1397.385182</v>
      </c>
      <c r="BH264" s="33">
        <v>1419.854203</v>
      </c>
      <c r="BI264" s="33">
        <v>1442.878631</v>
      </c>
      <c r="BJ264" s="33">
        <v>1470.479258</v>
      </c>
      <c r="BK264" s="33">
        <v>1485.749969</v>
      </c>
      <c r="BL264" s="33">
        <v>1507.455265</v>
      </c>
      <c r="BM264" s="33">
        <v>1539.586104</v>
      </c>
      <c r="BN264" s="33">
        <v>1587.196397</v>
      </c>
      <c r="BO264" s="33">
        <v>1630.235279</v>
      </c>
      <c r="BP264" s="33">
        <v>1658.101485</v>
      </c>
      <c r="BQ264" s="33">
        <v>1682.998751</v>
      </c>
      <c r="BR264" s="33">
        <v>1674.651988</v>
      </c>
      <c r="BS264" s="33">
        <v>1665.087009</v>
      </c>
      <c r="BT264" s="33">
        <v>1662.217638</v>
      </c>
      <c r="BU264" s="33">
        <v>1637.066725</v>
      </c>
      <c r="BV264" s="33">
        <v>1641.760958</v>
      </c>
      <c r="BW264" s="33">
        <v>1627.534456</v>
      </c>
      <c r="BX264" s="33">
        <v>1608.816663</v>
      </c>
      <c r="BY264" s="33">
        <v>1557.113526</v>
      </c>
      <c r="BZ264" s="33">
        <v>1536.113092</v>
      </c>
      <c r="CA264" s="33">
        <v>1520.692129</v>
      </c>
      <c r="CB264" s="33">
        <v>1494.706838</v>
      </c>
      <c r="CC264" s="33">
        <v>1472.033386</v>
      </c>
      <c r="CD264" s="33">
        <v>1474.549355</v>
      </c>
      <c r="CE264" s="33">
        <v>1494.137279</v>
      </c>
      <c r="CF264" s="33">
        <v>1550.550425</v>
      </c>
      <c r="CG264" s="33">
        <v>1610.795307</v>
      </c>
      <c r="CH264" s="33">
        <v>1569.395508</v>
      </c>
      <c r="CI264" s="33">
        <v>1504.949114</v>
      </c>
      <c r="CJ264" s="33">
        <v>1467.734462</v>
      </c>
      <c r="CK264" s="33">
        <v>1435.045038</v>
      </c>
      <c r="CL264" s="33">
        <v>1393.334019</v>
      </c>
      <c r="CM264" s="33">
        <v>1335.825466</v>
      </c>
      <c r="CN264" s="33">
        <v>1278.141719</v>
      </c>
      <c r="CO264" s="33">
        <v>1247.674533</v>
      </c>
      <c r="CP264" s="33">
        <v>1236.199931</v>
      </c>
      <c r="CQ264" s="33">
        <v>1213.531297</v>
      </c>
      <c r="CR264" s="33">
        <v>1188.10348</v>
      </c>
      <c r="CS264" s="33">
        <v>1152.915935</v>
      </c>
      <c r="CT264" s="33">
        <v>1128.789693</v>
      </c>
      <c r="CU264" s="33">
        <v>1108.741627</v>
      </c>
      <c r="CV264" s="33">
        <v>1075.453435</v>
      </c>
    </row>
    <row r="265" spans="1:100">
      <c r="A265" s="31">
        <v>43189</v>
      </c>
      <c r="B265" s="32" t="s">
        <v>30</v>
      </c>
      <c r="C265" s="32" t="s">
        <v>140</v>
      </c>
      <c r="D265" s="33">
        <v>33033.180361</v>
      </c>
      <c r="E265" s="33">
        <v>338.03992</v>
      </c>
      <c r="F265" s="33">
        <v>336.277018</v>
      </c>
      <c r="G265" s="33">
        <v>334.407815</v>
      </c>
      <c r="H265" s="33">
        <v>329.275198</v>
      </c>
      <c r="I265" s="33">
        <v>322.944197</v>
      </c>
      <c r="J265" s="33">
        <v>323.150926</v>
      </c>
      <c r="K265" s="33">
        <v>323.781837</v>
      </c>
      <c r="L265" s="33">
        <v>323.216431</v>
      </c>
      <c r="M265" s="33">
        <v>324.043881</v>
      </c>
      <c r="N265" s="33">
        <v>320.450152</v>
      </c>
      <c r="O265" s="33">
        <v>316.30054</v>
      </c>
      <c r="P265" s="33">
        <v>312.576178</v>
      </c>
      <c r="Q265" s="33">
        <v>311.489098</v>
      </c>
      <c r="R265" s="33">
        <v>310.028001</v>
      </c>
      <c r="S265" s="33">
        <v>312.809162</v>
      </c>
      <c r="T265" s="33">
        <v>312.641532</v>
      </c>
      <c r="U265" s="33">
        <v>312.282592</v>
      </c>
      <c r="V265" s="33">
        <v>314.788746</v>
      </c>
      <c r="W265" s="33">
        <v>317.119333</v>
      </c>
      <c r="X265" s="33">
        <v>325.227471</v>
      </c>
      <c r="Y265" s="33">
        <v>337.663294</v>
      </c>
      <c r="Z265" s="33">
        <v>344.82356</v>
      </c>
      <c r="AA265" s="33">
        <v>337.772514</v>
      </c>
      <c r="AB265" s="33">
        <v>349.964406</v>
      </c>
      <c r="AC265" s="33">
        <v>360.792898</v>
      </c>
      <c r="AD265" s="33">
        <v>357.521023</v>
      </c>
      <c r="AE265" s="33">
        <v>356.110558</v>
      </c>
      <c r="AF265" s="33">
        <v>359.059833</v>
      </c>
      <c r="AG265" s="33">
        <v>359.162821</v>
      </c>
      <c r="AH265" s="33">
        <v>356.517992</v>
      </c>
      <c r="AI265" s="33">
        <v>355.391435</v>
      </c>
      <c r="AJ265" s="33">
        <v>357.562494</v>
      </c>
      <c r="AK265" s="33">
        <v>374.782157</v>
      </c>
      <c r="AL265" s="33">
        <v>375.57405</v>
      </c>
      <c r="AM265" s="33">
        <v>376.2453</v>
      </c>
      <c r="AN265" s="33">
        <v>379.837038</v>
      </c>
      <c r="AO265" s="33">
        <v>390.743583</v>
      </c>
      <c r="AP265" s="33">
        <v>393.584753</v>
      </c>
      <c r="AQ265" s="33">
        <v>394.691128</v>
      </c>
      <c r="AR265" s="33">
        <v>382.719284</v>
      </c>
      <c r="AS265" s="33">
        <v>374.425382</v>
      </c>
      <c r="AT265" s="33">
        <v>368.645501</v>
      </c>
      <c r="AU265" s="33">
        <v>364.830684</v>
      </c>
      <c r="AV265" s="33">
        <v>358.714193</v>
      </c>
      <c r="AW265" s="33">
        <v>355.929271</v>
      </c>
      <c r="AX265" s="33">
        <v>353.086473</v>
      </c>
      <c r="AY265" s="33">
        <v>351.396993</v>
      </c>
      <c r="AZ265" s="33">
        <v>348.587771</v>
      </c>
      <c r="BA265" s="33">
        <v>353.573634</v>
      </c>
      <c r="BB265" s="33">
        <v>359.248975</v>
      </c>
      <c r="BC265" s="33">
        <v>355.000054</v>
      </c>
      <c r="BD265" s="33">
        <v>365.000396</v>
      </c>
      <c r="BE265" s="33">
        <v>354.147147</v>
      </c>
      <c r="BF265" s="33">
        <v>358.325653</v>
      </c>
      <c r="BG265" s="33">
        <v>354.550785</v>
      </c>
      <c r="BH265" s="33">
        <v>366.020429</v>
      </c>
      <c r="BI265" s="33">
        <v>361.422625</v>
      </c>
      <c r="BJ265" s="33">
        <v>375.265707</v>
      </c>
      <c r="BK265" s="33">
        <v>362.796332</v>
      </c>
      <c r="BL265" s="33">
        <v>352.021657</v>
      </c>
      <c r="BM265" s="33">
        <v>352.484019</v>
      </c>
      <c r="BN265" s="33">
        <v>348.669478</v>
      </c>
      <c r="BO265" s="33">
        <v>349.987042</v>
      </c>
      <c r="BP265" s="33">
        <v>346.624525</v>
      </c>
      <c r="BQ265" s="33">
        <v>344.823865</v>
      </c>
      <c r="BR265" s="33">
        <v>348.48489</v>
      </c>
      <c r="BS265" s="33">
        <v>345.133676</v>
      </c>
      <c r="BT265" s="33">
        <v>345.826701</v>
      </c>
      <c r="BU265" s="33">
        <v>346.05595</v>
      </c>
      <c r="BV265" s="33">
        <v>368.006499</v>
      </c>
      <c r="BW265" s="33">
        <v>345.487556</v>
      </c>
      <c r="BX265" s="33">
        <v>341.334041</v>
      </c>
      <c r="BY265" s="33">
        <v>344.158944</v>
      </c>
      <c r="BZ265" s="33">
        <v>351.452106</v>
      </c>
      <c r="CA265" s="33">
        <v>350.792931</v>
      </c>
      <c r="CB265" s="33">
        <v>333.955615</v>
      </c>
      <c r="CC265" s="33">
        <v>326.458562</v>
      </c>
      <c r="CD265" s="33">
        <v>349.568206</v>
      </c>
      <c r="CE265" s="33">
        <v>363.075755</v>
      </c>
      <c r="CF265" s="33">
        <v>367.951158</v>
      </c>
      <c r="CG265" s="33">
        <v>375.439718</v>
      </c>
      <c r="CH265" s="33">
        <v>362.546163</v>
      </c>
      <c r="CI265" s="33">
        <v>350.898265</v>
      </c>
      <c r="CJ265" s="33">
        <v>321.515353</v>
      </c>
      <c r="CK265" s="33">
        <v>322.085708</v>
      </c>
      <c r="CL265" s="33">
        <v>327.090234</v>
      </c>
      <c r="CM265" s="33">
        <v>318.178866</v>
      </c>
      <c r="CN265" s="33">
        <v>313.927248</v>
      </c>
      <c r="CO265" s="33">
        <v>318.891669</v>
      </c>
      <c r="CP265" s="33">
        <v>311.484057</v>
      </c>
      <c r="CQ265" s="33">
        <v>317.844781</v>
      </c>
      <c r="CR265" s="33">
        <v>315.99103</v>
      </c>
      <c r="CS265" s="33">
        <v>301.339802</v>
      </c>
      <c r="CT265" s="33">
        <v>298.764049</v>
      </c>
      <c r="CU265" s="33">
        <v>297.368978</v>
      </c>
      <c r="CV265" s="33">
        <v>295.12311</v>
      </c>
    </row>
    <row r="266" spans="1:100">
      <c r="A266" s="31">
        <v>43189</v>
      </c>
      <c r="B266" s="32" t="s">
        <v>31</v>
      </c>
      <c r="C266" s="32" t="s">
        <v>140</v>
      </c>
      <c r="D266" s="33">
        <v>358483.72701</v>
      </c>
      <c r="E266" s="33">
        <v>3457.842978</v>
      </c>
      <c r="F266" s="33">
        <v>3331.440453</v>
      </c>
      <c r="G266" s="33">
        <v>3321.674807</v>
      </c>
      <c r="H266" s="33">
        <v>3302.390133</v>
      </c>
      <c r="I266" s="33">
        <v>3215.643698</v>
      </c>
      <c r="J266" s="33">
        <v>3208.105643</v>
      </c>
      <c r="K266" s="33">
        <v>3208.28009</v>
      </c>
      <c r="L266" s="33">
        <v>3195.216723</v>
      </c>
      <c r="M266" s="33">
        <v>3186.321809</v>
      </c>
      <c r="N266" s="33">
        <v>3157.427281</v>
      </c>
      <c r="O266" s="33">
        <v>3104.541086</v>
      </c>
      <c r="P266" s="33">
        <v>3063.710323</v>
      </c>
      <c r="Q266" s="33">
        <v>3031.037501</v>
      </c>
      <c r="R266" s="33">
        <v>3037.666224</v>
      </c>
      <c r="S266" s="33">
        <v>3059.002635</v>
      </c>
      <c r="T266" s="33">
        <v>3070.138977</v>
      </c>
      <c r="U266" s="33">
        <v>3099.268188</v>
      </c>
      <c r="V266" s="33">
        <v>3161.17556</v>
      </c>
      <c r="W266" s="33">
        <v>3211.55929</v>
      </c>
      <c r="X266" s="33">
        <v>3288.982659</v>
      </c>
      <c r="Y266" s="33">
        <v>3407.293302</v>
      </c>
      <c r="Z266" s="33">
        <v>3527.652565</v>
      </c>
      <c r="AA266" s="33">
        <v>3614.951987</v>
      </c>
      <c r="AB266" s="33">
        <v>3677.564098</v>
      </c>
      <c r="AC266" s="33">
        <v>3864.714998</v>
      </c>
      <c r="AD266" s="33">
        <v>3959.752757</v>
      </c>
      <c r="AE266" s="33">
        <v>4049.715124</v>
      </c>
      <c r="AF266" s="33">
        <v>4079.655725</v>
      </c>
      <c r="AG266" s="33">
        <v>4174.103305</v>
      </c>
      <c r="AH266" s="33">
        <v>4172.224637</v>
      </c>
      <c r="AI266" s="33">
        <v>4153.607862</v>
      </c>
      <c r="AJ266" s="33">
        <v>4189.73285</v>
      </c>
      <c r="AK266" s="33">
        <v>4272.047683</v>
      </c>
      <c r="AL266" s="33">
        <v>4310.791051</v>
      </c>
      <c r="AM266" s="33">
        <v>4330.480689</v>
      </c>
      <c r="AN266" s="33">
        <v>4367.052627</v>
      </c>
      <c r="AO266" s="33">
        <v>4373.139458</v>
      </c>
      <c r="AP266" s="33">
        <v>4333.893387</v>
      </c>
      <c r="AQ266" s="33">
        <v>4357.611867</v>
      </c>
      <c r="AR266" s="33">
        <v>4322.269436</v>
      </c>
      <c r="AS266" s="33">
        <v>4304.493103</v>
      </c>
      <c r="AT266" s="33">
        <v>4313.278319</v>
      </c>
      <c r="AU266" s="33">
        <v>4292.049841</v>
      </c>
      <c r="AV266" s="33">
        <v>4240.817319</v>
      </c>
      <c r="AW266" s="33">
        <v>4217.525151</v>
      </c>
      <c r="AX266" s="33">
        <v>4182.96695</v>
      </c>
      <c r="AY266" s="33">
        <v>4160.972715</v>
      </c>
      <c r="AZ266" s="33">
        <v>4139.030247</v>
      </c>
      <c r="BA266" s="33">
        <v>4186.954148</v>
      </c>
      <c r="BB266" s="33">
        <v>4226.110049</v>
      </c>
      <c r="BC266" s="33">
        <v>4202.656493</v>
      </c>
      <c r="BD266" s="33">
        <v>4248.073792</v>
      </c>
      <c r="BE266" s="33">
        <v>4233.60339</v>
      </c>
      <c r="BF266" s="33">
        <v>4252.185383</v>
      </c>
      <c r="BG266" s="33">
        <v>4263.953121</v>
      </c>
      <c r="BH266" s="33">
        <v>4308.641068</v>
      </c>
      <c r="BI266" s="33">
        <v>4306.026552</v>
      </c>
      <c r="BJ266" s="33">
        <v>4297.935747</v>
      </c>
      <c r="BK266" s="33">
        <v>4302.509969</v>
      </c>
      <c r="BL266" s="33">
        <v>4298.460462</v>
      </c>
      <c r="BM266" s="33">
        <v>4292.717439</v>
      </c>
      <c r="BN266" s="33">
        <v>4267.244208</v>
      </c>
      <c r="BO266" s="33">
        <v>4273.181415</v>
      </c>
      <c r="BP266" s="33">
        <v>4258.010966</v>
      </c>
      <c r="BQ266" s="33">
        <v>4259.730473</v>
      </c>
      <c r="BR266" s="33">
        <v>4278.414725</v>
      </c>
      <c r="BS266" s="33">
        <v>4232.760616</v>
      </c>
      <c r="BT266" s="33">
        <v>4245.178659</v>
      </c>
      <c r="BU266" s="33">
        <v>4192.829655</v>
      </c>
      <c r="BV266" s="33">
        <v>4181.826942</v>
      </c>
      <c r="BW266" s="33">
        <v>4135.95891</v>
      </c>
      <c r="BX266" s="33">
        <v>4077.533764</v>
      </c>
      <c r="BY266" s="33">
        <v>3993.356087</v>
      </c>
      <c r="BZ266" s="33">
        <v>3936.188169</v>
      </c>
      <c r="CA266" s="33">
        <v>3877.994168</v>
      </c>
      <c r="CB266" s="33">
        <v>3799.132493</v>
      </c>
      <c r="CC266" s="33">
        <v>3757.230601</v>
      </c>
      <c r="CD266" s="33">
        <v>3732.515432</v>
      </c>
      <c r="CE266" s="33">
        <v>3750.451843</v>
      </c>
      <c r="CF266" s="33">
        <v>3797.46652</v>
      </c>
      <c r="CG266" s="33">
        <v>3794.704056</v>
      </c>
      <c r="CH266" s="33">
        <v>3734.474999</v>
      </c>
      <c r="CI266" s="33">
        <v>3673.371156</v>
      </c>
      <c r="CJ266" s="33">
        <v>3499.353596</v>
      </c>
      <c r="CK266" s="33">
        <v>3327.11662</v>
      </c>
      <c r="CL266" s="33">
        <v>3096.986297</v>
      </c>
      <c r="CM266" s="33">
        <v>2999.052382</v>
      </c>
      <c r="CN266" s="33">
        <v>2949.343765</v>
      </c>
      <c r="CO266" s="33">
        <v>2867.30611</v>
      </c>
      <c r="CP266" s="33">
        <v>2710.539997</v>
      </c>
      <c r="CQ266" s="33">
        <v>2614.073274</v>
      </c>
      <c r="CR266" s="33">
        <v>2530.678484</v>
      </c>
      <c r="CS266" s="33">
        <v>2438.997121</v>
      </c>
      <c r="CT266" s="33">
        <v>2307.404792</v>
      </c>
      <c r="CU266" s="33">
        <v>2236.627938</v>
      </c>
      <c r="CV266" s="33">
        <v>2136.048053</v>
      </c>
    </row>
    <row r="267" spans="1:100">
      <c r="A267" s="31">
        <v>43189</v>
      </c>
      <c r="B267" s="32" t="s">
        <v>32</v>
      </c>
      <c r="C267" s="32" t="s">
        <v>140</v>
      </c>
      <c r="D267" s="33">
        <v>1899.110007</v>
      </c>
      <c r="E267" s="33">
        <v>18.020993</v>
      </c>
      <c r="F267" s="33">
        <v>18.057695</v>
      </c>
      <c r="G267" s="33">
        <v>18.005423</v>
      </c>
      <c r="H267" s="33">
        <v>18.03834</v>
      </c>
      <c r="I267" s="33">
        <v>17.98612</v>
      </c>
      <c r="J267" s="33">
        <v>18.012095</v>
      </c>
      <c r="K267" s="33">
        <v>18.012633</v>
      </c>
      <c r="L267" s="33">
        <v>17.996562</v>
      </c>
      <c r="M267" s="33">
        <v>18.100994</v>
      </c>
      <c r="N267" s="33">
        <v>18.140176</v>
      </c>
      <c r="O267" s="33">
        <v>18.147608</v>
      </c>
      <c r="P267" s="33">
        <v>18.132423</v>
      </c>
      <c r="Q267" s="33">
        <v>18.151048</v>
      </c>
      <c r="R267" s="33">
        <v>18.164018</v>
      </c>
      <c r="S267" s="33">
        <v>18.152856</v>
      </c>
      <c r="T267" s="33">
        <v>18.144631</v>
      </c>
      <c r="U267" s="33">
        <v>18.162864</v>
      </c>
      <c r="V267" s="33">
        <v>18.144375</v>
      </c>
      <c r="W267" s="33">
        <v>18.176127</v>
      </c>
      <c r="X267" s="33">
        <v>18.166456</v>
      </c>
      <c r="Y267" s="33">
        <v>20.374448</v>
      </c>
      <c r="Z267" s="33">
        <v>24.953287</v>
      </c>
      <c r="AA267" s="33">
        <v>24.918783</v>
      </c>
      <c r="AB267" s="33">
        <v>25.031675</v>
      </c>
      <c r="AC267" s="33">
        <v>22.804189</v>
      </c>
      <c r="AD267" s="33">
        <v>18.195072</v>
      </c>
      <c r="AE267" s="33">
        <v>18.194767</v>
      </c>
      <c r="AF267" s="33">
        <v>18.285607</v>
      </c>
      <c r="AG267" s="33">
        <v>18.25881</v>
      </c>
      <c r="AH267" s="33">
        <v>18.26085</v>
      </c>
      <c r="AI267" s="33">
        <v>18.262336</v>
      </c>
      <c r="AJ267" s="33">
        <v>18.585868</v>
      </c>
      <c r="AK267" s="33">
        <v>25.110337</v>
      </c>
      <c r="AL267" s="33">
        <v>25.225396</v>
      </c>
      <c r="AM267" s="33">
        <v>25.185878</v>
      </c>
      <c r="AN267" s="33">
        <v>25.192911</v>
      </c>
      <c r="AO267" s="33">
        <v>24.863136</v>
      </c>
      <c r="AP267" s="33">
        <v>24.814599</v>
      </c>
      <c r="AQ267" s="33">
        <v>24.858629</v>
      </c>
      <c r="AR267" s="33">
        <v>24.657782</v>
      </c>
      <c r="AS267" s="33">
        <v>26.070398</v>
      </c>
      <c r="AT267" s="33">
        <v>28.464773</v>
      </c>
      <c r="AU267" s="33">
        <v>28.609327</v>
      </c>
      <c r="AV267" s="33">
        <v>28.754905</v>
      </c>
      <c r="AW267" s="33">
        <v>24.993434</v>
      </c>
      <c r="AX267" s="33">
        <v>24.841574</v>
      </c>
      <c r="AY267" s="33">
        <v>24.925986</v>
      </c>
      <c r="AZ267" s="33">
        <v>24.949523</v>
      </c>
      <c r="BA267" s="33">
        <v>19.052851</v>
      </c>
      <c r="BB267" s="33">
        <v>18.254186</v>
      </c>
      <c r="BC267" s="33">
        <v>18.191351</v>
      </c>
      <c r="BD267" s="33">
        <v>18.154998</v>
      </c>
      <c r="BE267" s="33">
        <v>24.224126</v>
      </c>
      <c r="BF267" s="33">
        <v>18.149148</v>
      </c>
      <c r="BG267" s="33">
        <v>18.156094</v>
      </c>
      <c r="BH267" s="33">
        <v>18.172463</v>
      </c>
      <c r="BI267" s="33">
        <v>18.135376</v>
      </c>
      <c r="BJ267" s="33">
        <v>18.172143</v>
      </c>
      <c r="BK267" s="33">
        <v>18.103359</v>
      </c>
      <c r="BL267" s="33">
        <v>18.129837</v>
      </c>
      <c r="BM267" s="33">
        <v>18.108942</v>
      </c>
      <c r="BN267" s="33">
        <v>18.129387</v>
      </c>
      <c r="BO267" s="33">
        <v>18.130994</v>
      </c>
      <c r="BP267" s="33">
        <v>18.092646</v>
      </c>
      <c r="BQ267" s="33">
        <v>18.104968</v>
      </c>
      <c r="BR267" s="33">
        <v>18.087752</v>
      </c>
      <c r="BS267" s="33">
        <v>18.113946</v>
      </c>
      <c r="BT267" s="33">
        <v>18.094299</v>
      </c>
      <c r="BU267" s="33">
        <v>18.104227</v>
      </c>
      <c r="BV267" s="33">
        <v>18.168957</v>
      </c>
      <c r="BW267" s="33">
        <v>18.104706</v>
      </c>
      <c r="BX267" s="33">
        <v>18.134561</v>
      </c>
      <c r="BY267" s="33">
        <v>18.153729</v>
      </c>
      <c r="BZ267" s="33">
        <v>18.16978</v>
      </c>
      <c r="CA267" s="33">
        <v>18.121976</v>
      </c>
      <c r="CB267" s="33">
        <v>18.192758</v>
      </c>
      <c r="CC267" s="33">
        <v>18.171598</v>
      </c>
      <c r="CD267" s="33">
        <v>18.160783</v>
      </c>
      <c r="CE267" s="33">
        <v>18.195231</v>
      </c>
      <c r="CF267" s="33">
        <v>18.168446</v>
      </c>
      <c r="CG267" s="33">
        <v>18.165692</v>
      </c>
      <c r="CH267" s="33">
        <v>18.124659</v>
      </c>
      <c r="CI267" s="33">
        <v>18.111343</v>
      </c>
      <c r="CJ267" s="33">
        <v>18.164019</v>
      </c>
      <c r="CK267" s="33">
        <v>18.133009</v>
      </c>
      <c r="CL267" s="33">
        <v>18.153492</v>
      </c>
      <c r="CM267" s="33">
        <v>18.314971</v>
      </c>
      <c r="CN267" s="33">
        <v>18.347725</v>
      </c>
      <c r="CO267" s="33">
        <v>18.369363</v>
      </c>
      <c r="CP267" s="33">
        <v>18.335336</v>
      </c>
      <c r="CQ267" s="33">
        <v>18.307778</v>
      </c>
      <c r="CR267" s="33">
        <v>18.349535</v>
      </c>
      <c r="CS267" s="33">
        <v>18.336232</v>
      </c>
      <c r="CT267" s="33">
        <v>18.349969</v>
      </c>
      <c r="CU267" s="33">
        <v>18.190449</v>
      </c>
      <c r="CV267" s="33">
        <v>18.1931</v>
      </c>
    </row>
    <row r="268" spans="1:100">
      <c r="A268" s="31">
        <v>43189</v>
      </c>
      <c r="B268" s="32" t="s">
        <v>33</v>
      </c>
      <c r="C268" s="32" t="s">
        <v>140</v>
      </c>
      <c r="D268" s="33">
        <v>89880.379809</v>
      </c>
      <c r="E268" s="33">
        <v>934.712506</v>
      </c>
      <c r="F268" s="33">
        <v>934.618725</v>
      </c>
      <c r="G268" s="33">
        <v>934.345762</v>
      </c>
      <c r="H268" s="33">
        <v>935.242733</v>
      </c>
      <c r="I268" s="33">
        <v>935.782816</v>
      </c>
      <c r="J268" s="33">
        <v>936.010998</v>
      </c>
      <c r="K268" s="33">
        <v>936.032005</v>
      </c>
      <c r="L268" s="33">
        <v>936.098843</v>
      </c>
      <c r="M268" s="33">
        <v>936.177379</v>
      </c>
      <c r="N268" s="33">
        <v>936.272409</v>
      </c>
      <c r="O268" s="33">
        <v>936.061796</v>
      </c>
      <c r="P268" s="33">
        <v>936.114775</v>
      </c>
      <c r="Q268" s="33">
        <v>936.152888</v>
      </c>
      <c r="R268" s="33">
        <v>936.222813</v>
      </c>
      <c r="S268" s="33">
        <v>936.18895</v>
      </c>
      <c r="T268" s="33">
        <v>936.339081</v>
      </c>
      <c r="U268" s="33">
        <v>936.265241</v>
      </c>
      <c r="V268" s="33">
        <v>936.355239</v>
      </c>
      <c r="W268" s="33">
        <v>936.410063</v>
      </c>
      <c r="X268" s="33">
        <v>936.290662</v>
      </c>
      <c r="Y268" s="33">
        <v>936.297841</v>
      </c>
      <c r="Z268" s="33">
        <v>936.428456</v>
      </c>
      <c r="AA268" s="33">
        <v>936.418429</v>
      </c>
      <c r="AB268" s="33">
        <v>936.535929</v>
      </c>
      <c r="AC268" s="33">
        <v>936.513901</v>
      </c>
      <c r="AD268" s="33">
        <v>936.532297</v>
      </c>
      <c r="AE268" s="33">
        <v>936.539398</v>
      </c>
      <c r="AF268" s="33">
        <v>936.685442</v>
      </c>
      <c r="AG268" s="33">
        <v>936.488645</v>
      </c>
      <c r="AH268" s="33">
        <v>936.447338</v>
      </c>
      <c r="AI268" s="33">
        <v>936.560711</v>
      </c>
      <c r="AJ268" s="33">
        <v>936.563316</v>
      </c>
      <c r="AK268" s="33">
        <v>936.730022</v>
      </c>
      <c r="AL268" s="33">
        <v>936.758677</v>
      </c>
      <c r="AM268" s="33">
        <v>936.672449</v>
      </c>
      <c r="AN268" s="33">
        <v>936.592625</v>
      </c>
      <c r="AO268" s="33">
        <v>936.583416</v>
      </c>
      <c r="AP268" s="33">
        <v>936.423227</v>
      </c>
      <c r="AQ268" s="33">
        <v>936.442629</v>
      </c>
      <c r="AR268" s="33">
        <v>936.197728</v>
      </c>
      <c r="AS268" s="33">
        <v>936.270146</v>
      </c>
      <c r="AT268" s="33">
        <v>936.2706</v>
      </c>
      <c r="AU268" s="33">
        <v>936.34628</v>
      </c>
      <c r="AV268" s="33">
        <v>936.419961</v>
      </c>
      <c r="AW268" s="33">
        <v>936.544955</v>
      </c>
      <c r="AX268" s="33">
        <v>936.324744</v>
      </c>
      <c r="AY268" s="33">
        <v>936.255254</v>
      </c>
      <c r="AZ268" s="33">
        <v>936.172762</v>
      </c>
      <c r="BA268" s="33">
        <v>936.359447</v>
      </c>
      <c r="BB268" s="33">
        <v>936.66951</v>
      </c>
      <c r="BC268" s="33">
        <v>936.488183</v>
      </c>
      <c r="BD268" s="33">
        <v>936.770265</v>
      </c>
      <c r="BE268" s="33">
        <v>936.550564</v>
      </c>
      <c r="BF268" s="33">
        <v>936.597694</v>
      </c>
      <c r="BG268" s="33">
        <v>936.521402</v>
      </c>
      <c r="BH268" s="33">
        <v>936.628748</v>
      </c>
      <c r="BI268" s="33">
        <v>936.376635</v>
      </c>
      <c r="BJ268" s="33">
        <v>936.45866</v>
      </c>
      <c r="BK268" s="33">
        <v>936.565611</v>
      </c>
      <c r="BL268" s="33">
        <v>936.443316</v>
      </c>
      <c r="BM268" s="33">
        <v>936.558815</v>
      </c>
      <c r="BN268" s="33">
        <v>936.588933</v>
      </c>
      <c r="BO268" s="33">
        <v>936.313475</v>
      </c>
      <c r="BP268" s="33">
        <v>936.144766</v>
      </c>
      <c r="BQ268" s="33">
        <v>936.239922</v>
      </c>
      <c r="BR268" s="33">
        <v>936.283117</v>
      </c>
      <c r="BS268" s="33">
        <v>936.420069</v>
      </c>
      <c r="BT268" s="33">
        <v>936.335255</v>
      </c>
      <c r="BU268" s="33">
        <v>936.288759</v>
      </c>
      <c r="BV268" s="33">
        <v>936.367337</v>
      </c>
      <c r="BW268" s="33">
        <v>936.237772</v>
      </c>
      <c r="BX268" s="33">
        <v>936.176754</v>
      </c>
      <c r="BY268" s="33">
        <v>936.131753</v>
      </c>
      <c r="BZ268" s="33">
        <v>936.170753</v>
      </c>
      <c r="CA268" s="33">
        <v>935.852633</v>
      </c>
      <c r="CB268" s="33">
        <v>935.991476</v>
      </c>
      <c r="CC268" s="33">
        <v>936.095982</v>
      </c>
      <c r="CD268" s="33">
        <v>936.2329</v>
      </c>
      <c r="CE268" s="33">
        <v>936.446242</v>
      </c>
      <c r="CF268" s="33">
        <v>936.279777</v>
      </c>
      <c r="CG268" s="33">
        <v>935.992931</v>
      </c>
      <c r="CH268" s="33">
        <v>935.970412</v>
      </c>
      <c r="CI268" s="33">
        <v>935.894139</v>
      </c>
      <c r="CJ268" s="33">
        <v>935.966049</v>
      </c>
      <c r="CK268" s="33">
        <v>936.060698</v>
      </c>
      <c r="CL268" s="33">
        <v>936.209688</v>
      </c>
      <c r="CM268" s="33">
        <v>936.144438</v>
      </c>
      <c r="CN268" s="33">
        <v>936.180892</v>
      </c>
      <c r="CO268" s="33">
        <v>936.195999</v>
      </c>
      <c r="CP268" s="33">
        <v>936.176543</v>
      </c>
      <c r="CQ268" s="33">
        <v>936.249827</v>
      </c>
      <c r="CR268" s="33">
        <v>936.281712</v>
      </c>
      <c r="CS268" s="33">
        <v>936.280983</v>
      </c>
      <c r="CT268" s="33">
        <v>936.448704</v>
      </c>
      <c r="CU268" s="33">
        <v>936.151536</v>
      </c>
      <c r="CV268" s="33">
        <v>935.875871</v>
      </c>
    </row>
    <row r="269" spans="1:100">
      <c r="A269" s="31">
        <v>43189</v>
      </c>
      <c r="B269" s="32" t="s">
        <v>34</v>
      </c>
      <c r="C269" s="32" t="s">
        <v>140</v>
      </c>
      <c r="D269" s="33">
        <v>11.849003</v>
      </c>
      <c r="E269" s="33">
        <v>1.117446</v>
      </c>
      <c r="F269" s="33">
        <v>0.953449</v>
      </c>
      <c r="G269" s="33">
        <v>-1.528306</v>
      </c>
      <c r="H269" s="33">
        <v>0.008274</v>
      </c>
      <c r="I269" s="33">
        <v>-0.14725</v>
      </c>
      <c r="J269" s="33">
        <v>0.310385</v>
      </c>
      <c r="K269" s="33">
        <v>0.569993</v>
      </c>
      <c r="L269" s="33">
        <v>0.669306</v>
      </c>
      <c r="M269" s="33">
        <v>0.088744</v>
      </c>
      <c r="N269" s="33">
        <v>0.86935</v>
      </c>
      <c r="O269" s="33">
        <v>0.557675</v>
      </c>
      <c r="P269" s="33">
        <v>-1.094112</v>
      </c>
      <c r="Q269" s="33">
        <v>1.091962</v>
      </c>
      <c r="R269" s="33">
        <v>0.785551</v>
      </c>
      <c r="S269" s="33">
        <v>-0.56977</v>
      </c>
      <c r="T269" s="33">
        <v>-0.534818</v>
      </c>
      <c r="U269" s="33">
        <v>0.495783</v>
      </c>
      <c r="V269" s="33">
        <v>0.159212</v>
      </c>
      <c r="W269" s="33">
        <v>0.766801</v>
      </c>
      <c r="X269" s="33">
        <v>0.266965</v>
      </c>
      <c r="Y269" s="33">
        <v>0.301565</v>
      </c>
      <c r="Z269" s="33">
        <v>0.095137</v>
      </c>
      <c r="AA269" s="33">
        <v>-0.07073</v>
      </c>
      <c r="AB269" s="33">
        <v>0.310492</v>
      </c>
      <c r="AC269" s="33">
        <v>-0.525877</v>
      </c>
      <c r="AD269" s="33">
        <v>0.131395</v>
      </c>
      <c r="AE269" s="33">
        <v>0.236025</v>
      </c>
      <c r="AF269" s="33">
        <v>0.33337</v>
      </c>
      <c r="AG269" s="33">
        <v>-0.243305</v>
      </c>
      <c r="AH269" s="33">
        <v>-0.010734</v>
      </c>
      <c r="AI269" s="33">
        <v>0.307145</v>
      </c>
      <c r="AJ269" s="33">
        <v>0.478287</v>
      </c>
      <c r="AK269" s="33">
        <v>-1.414506</v>
      </c>
      <c r="AL269" s="33">
        <v>-0.092537</v>
      </c>
      <c r="AM269" s="33">
        <v>-0.37973</v>
      </c>
      <c r="AN269" s="33">
        <v>-0.010126</v>
      </c>
      <c r="AO269" s="33">
        <v>-0.066493</v>
      </c>
      <c r="AP269" s="33">
        <v>0.258772</v>
      </c>
      <c r="AQ269" s="33">
        <v>0.284075</v>
      </c>
      <c r="AR269" s="33">
        <v>-0.438925</v>
      </c>
      <c r="AS269" s="33">
        <v>-0.112068</v>
      </c>
      <c r="AT269" s="33">
        <v>0.296908</v>
      </c>
      <c r="AU269" s="33">
        <v>0.297122</v>
      </c>
      <c r="AV269" s="33">
        <v>0.353895</v>
      </c>
      <c r="AW269" s="33">
        <v>0.823298</v>
      </c>
      <c r="AX269" s="33">
        <v>-0.943417</v>
      </c>
      <c r="AY269" s="33">
        <v>0.43507</v>
      </c>
      <c r="AZ269" s="33">
        <v>-0.262284</v>
      </c>
      <c r="BA269" s="33">
        <v>0.582117</v>
      </c>
      <c r="BB269" s="33">
        <v>-0.122823</v>
      </c>
      <c r="BC269" s="33">
        <v>0.151373</v>
      </c>
      <c r="BD269" s="33">
        <v>0.371275</v>
      </c>
      <c r="BE269" s="33">
        <v>-0.302262</v>
      </c>
      <c r="BF269" s="33">
        <v>0.185965</v>
      </c>
      <c r="BG269" s="33">
        <v>0.060565</v>
      </c>
      <c r="BH269" s="33">
        <v>0.04315</v>
      </c>
      <c r="BI269" s="33">
        <v>0.07272</v>
      </c>
      <c r="BJ269" s="33">
        <v>0.858668</v>
      </c>
      <c r="BK269" s="33">
        <v>-0.235113</v>
      </c>
      <c r="BL269" s="33">
        <v>0.381516</v>
      </c>
      <c r="BM269" s="33">
        <v>0.387068</v>
      </c>
      <c r="BN269" s="33">
        <v>1.296984</v>
      </c>
      <c r="BO269" s="33">
        <v>-0.696195</v>
      </c>
      <c r="BP269" s="33">
        <v>0.275825</v>
      </c>
      <c r="BQ269" s="33">
        <v>1.333298</v>
      </c>
      <c r="BR269" s="33">
        <v>-1.058122</v>
      </c>
      <c r="BS269" s="33">
        <v>0.720367</v>
      </c>
      <c r="BT269" s="33">
        <v>0.364213</v>
      </c>
      <c r="BU269" s="33">
        <v>2.9227</v>
      </c>
      <c r="BV269" s="33">
        <v>-2.544744</v>
      </c>
      <c r="BW269" s="33">
        <v>-0.164782</v>
      </c>
      <c r="BX269" s="33">
        <v>-0.556982</v>
      </c>
      <c r="BY269" s="33">
        <v>0.071995</v>
      </c>
      <c r="BZ269" s="33">
        <v>0.67957</v>
      </c>
      <c r="CA269" s="33">
        <v>-1.009762</v>
      </c>
      <c r="CB269" s="33">
        <v>0.283649</v>
      </c>
      <c r="CC269" s="33">
        <v>0.33281</v>
      </c>
      <c r="CD269" s="33">
        <v>0.646044</v>
      </c>
      <c r="CE269" s="33">
        <v>0.678915</v>
      </c>
      <c r="CF269" s="33">
        <v>0.18239</v>
      </c>
      <c r="CG269" s="33">
        <v>-0.937572</v>
      </c>
      <c r="CH269" s="33">
        <v>0.475245</v>
      </c>
      <c r="CI269" s="33">
        <v>-0.082604</v>
      </c>
      <c r="CJ269" s="33">
        <v>0.633241</v>
      </c>
      <c r="CK269" s="33">
        <v>0.052244</v>
      </c>
      <c r="CL269" s="33">
        <v>0.429267</v>
      </c>
      <c r="CM269" s="33">
        <v>0.317006</v>
      </c>
      <c r="CN269" s="33">
        <v>0.000708</v>
      </c>
      <c r="CO269" s="33">
        <v>-0.536731</v>
      </c>
      <c r="CP269" s="33">
        <v>-0.549638</v>
      </c>
      <c r="CQ269" s="33">
        <v>-0.234585</v>
      </c>
      <c r="CR269" s="33">
        <v>0.194939</v>
      </c>
      <c r="CS269" s="33">
        <v>-0.340796</v>
      </c>
      <c r="CT269" s="33">
        <v>0.295397</v>
      </c>
      <c r="CU269" s="33">
        <v>0.020362</v>
      </c>
      <c r="CV269" s="33">
        <v>0.711664</v>
      </c>
    </row>
    <row r="270" spans="1:100">
      <c r="A270" s="31">
        <v>43189</v>
      </c>
      <c r="B270" s="32" t="s">
        <v>35</v>
      </c>
      <c r="C270" s="32" t="s">
        <v>140</v>
      </c>
      <c r="D270" s="33">
        <v>10898.262215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0.058268</v>
      </c>
      <c r="AI270" s="33">
        <v>0.788241</v>
      </c>
      <c r="AJ270" s="33">
        <v>7.427657</v>
      </c>
      <c r="AK270" s="33">
        <v>26.127007</v>
      </c>
      <c r="AL270" s="33">
        <v>59.801124</v>
      </c>
      <c r="AM270" s="33">
        <v>102.757885</v>
      </c>
      <c r="AN270" s="33">
        <v>158.769594</v>
      </c>
      <c r="AO270" s="33">
        <v>213.791566</v>
      </c>
      <c r="AP270" s="33">
        <v>239.895542</v>
      </c>
      <c r="AQ270" s="33">
        <v>252.012616</v>
      </c>
      <c r="AR270" s="33">
        <v>257.127523</v>
      </c>
      <c r="AS270" s="33">
        <v>260.896054</v>
      </c>
      <c r="AT270" s="33">
        <v>263.392701</v>
      </c>
      <c r="AU270" s="33">
        <v>266.594963</v>
      </c>
      <c r="AV270" s="33">
        <v>269.649076</v>
      </c>
      <c r="AW270" s="33">
        <v>272.105689</v>
      </c>
      <c r="AX270" s="33">
        <v>273.488327</v>
      </c>
      <c r="AY270" s="33">
        <v>275.50423</v>
      </c>
      <c r="AZ270" s="33">
        <v>276.885414</v>
      </c>
      <c r="BA270" s="33">
        <v>278.40199</v>
      </c>
      <c r="BB270" s="33">
        <v>279.337474</v>
      </c>
      <c r="BC270" s="33">
        <v>279.569564</v>
      </c>
      <c r="BD270" s="33">
        <v>280.782569</v>
      </c>
      <c r="BE270" s="33">
        <v>280.59003</v>
      </c>
      <c r="BF270" s="33">
        <v>281.189685</v>
      </c>
      <c r="BG270" s="33">
        <v>280.677777</v>
      </c>
      <c r="BH270" s="33">
        <v>281.301107</v>
      </c>
      <c r="BI270" s="33">
        <v>281.083604</v>
      </c>
      <c r="BJ270" s="33">
        <v>282.522481</v>
      </c>
      <c r="BK270" s="33">
        <v>282.253482</v>
      </c>
      <c r="BL270" s="33">
        <v>282.110262</v>
      </c>
      <c r="BM270" s="33">
        <v>282.412471</v>
      </c>
      <c r="BN270" s="33">
        <v>281.110278</v>
      </c>
      <c r="BO270" s="33">
        <v>279.148014</v>
      </c>
      <c r="BP270" s="33">
        <v>275.434143</v>
      </c>
      <c r="BQ270" s="33">
        <v>268.649553</v>
      </c>
      <c r="BR270" s="33">
        <v>245.098705</v>
      </c>
      <c r="BS270" s="33">
        <v>255.071051</v>
      </c>
      <c r="BT270" s="33">
        <v>258.743448</v>
      </c>
      <c r="BU270" s="33">
        <v>256.685781</v>
      </c>
      <c r="BV270" s="33">
        <v>245.462842</v>
      </c>
      <c r="BW270" s="33">
        <v>248.92616</v>
      </c>
      <c r="BX270" s="33">
        <v>249.809606</v>
      </c>
      <c r="BY270" s="33">
        <v>223.978152</v>
      </c>
      <c r="BZ270" s="33">
        <v>203.783128</v>
      </c>
      <c r="CA270" s="33">
        <v>171.22735</v>
      </c>
      <c r="CB270" s="33">
        <v>132.248822</v>
      </c>
      <c r="CC270" s="33">
        <v>91.21339</v>
      </c>
      <c r="CD270" s="33">
        <v>53.830771</v>
      </c>
      <c r="CE270" s="33">
        <v>23.797366</v>
      </c>
      <c r="CF270" s="33">
        <v>4.645768</v>
      </c>
      <c r="CG270" s="33">
        <v>0.091914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43189</v>
      </c>
      <c r="B271" s="32" t="s">
        <v>36</v>
      </c>
      <c r="C271" s="32" t="s">
        <v>140</v>
      </c>
      <c r="D271" s="33">
        <v>182033.806281</v>
      </c>
      <c r="E271" s="33">
        <v>1796.543249</v>
      </c>
      <c r="F271" s="33">
        <v>1764.49691</v>
      </c>
      <c r="G271" s="33">
        <v>1716.650602</v>
      </c>
      <c r="H271" s="33">
        <v>1657.303554</v>
      </c>
      <c r="I271" s="33">
        <v>1599.787455</v>
      </c>
      <c r="J271" s="33">
        <v>1554.761118</v>
      </c>
      <c r="K271" s="33">
        <v>1493.390996</v>
      </c>
      <c r="L271" s="33">
        <v>1463.639087</v>
      </c>
      <c r="M271" s="33">
        <v>1405.714761</v>
      </c>
      <c r="N271" s="33">
        <v>1404.780702</v>
      </c>
      <c r="O271" s="33">
        <v>1426.887269</v>
      </c>
      <c r="P271" s="33">
        <v>1485.710957</v>
      </c>
      <c r="Q271" s="33">
        <v>1502.383448</v>
      </c>
      <c r="R271" s="33">
        <v>1486.230649</v>
      </c>
      <c r="S271" s="33">
        <v>1438.894536</v>
      </c>
      <c r="T271" s="33">
        <v>1410.986288</v>
      </c>
      <c r="U271" s="33">
        <v>1377.080896</v>
      </c>
      <c r="V271" s="33">
        <v>1314.984157</v>
      </c>
      <c r="W271" s="33">
        <v>1282.649491</v>
      </c>
      <c r="X271" s="33">
        <v>1218.630891</v>
      </c>
      <c r="Y271" s="33">
        <v>1137.477998</v>
      </c>
      <c r="Z271" s="33">
        <v>1067.807862</v>
      </c>
      <c r="AA271" s="33">
        <v>1071.773029</v>
      </c>
      <c r="AB271" s="33">
        <v>1127.823031</v>
      </c>
      <c r="AC271" s="33">
        <v>1148.284496</v>
      </c>
      <c r="AD271" s="33">
        <v>1163.480727</v>
      </c>
      <c r="AE271" s="33">
        <v>1182.165211</v>
      </c>
      <c r="AF271" s="33">
        <v>1201.33795</v>
      </c>
      <c r="AG271" s="33">
        <v>1220.357097</v>
      </c>
      <c r="AH271" s="33">
        <v>1250.361235</v>
      </c>
      <c r="AI271" s="33">
        <v>1269.236965</v>
      </c>
      <c r="AJ271" s="33">
        <v>1243.935835</v>
      </c>
      <c r="AK271" s="33">
        <v>1179.420317</v>
      </c>
      <c r="AL271" s="33">
        <v>1148.117031</v>
      </c>
      <c r="AM271" s="33">
        <v>1107.655374</v>
      </c>
      <c r="AN271" s="33">
        <v>1050.067533</v>
      </c>
      <c r="AO271" s="33">
        <v>1017.631792</v>
      </c>
      <c r="AP271" s="33">
        <v>1021.140833</v>
      </c>
      <c r="AQ271" s="33">
        <v>1062.729907</v>
      </c>
      <c r="AR271" s="33">
        <v>1076.764496</v>
      </c>
      <c r="AS271" s="33">
        <v>1139.11062</v>
      </c>
      <c r="AT271" s="33">
        <v>1221.703829</v>
      </c>
      <c r="AU271" s="33">
        <v>1369.381791</v>
      </c>
      <c r="AV271" s="33">
        <v>1495.881948</v>
      </c>
      <c r="AW271" s="33">
        <v>1601.377541</v>
      </c>
      <c r="AX271" s="33">
        <v>1667.066913</v>
      </c>
      <c r="AY271" s="33">
        <v>1729.341391</v>
      </c>
      <c r="AZ271" s="33">
        <v>1776.135505</v>
      </c>
      <c r="BA271" s="33">
        <v>1776.980283</v>
      </c>
      <c r="BB271" s="33">
        <v>1776.879127</v>
      </c>
      <c r="BC271" s="33">
        <v>1793.192991</v>
      </c>
      <c r="BD271" s="33">
        <v>1776.619632</v>
      </c>
      <c r="BE271" s="33">
        <v>1761.25711</v>
      </c>
      <c r="BF271" s="33">
        <v>1801.987221</v>
      </c>
      <c r="BG271" s="33">
        <v>1796.733713</v>
      </c>
      <c r="BH271" s="33">
        <v>1777.555397</v>
      </c>
      <c r="BI271" s="33">
        <v>1772.177407</v>
      </c>
      <c r="BJ271" s="33">
        <v>1772.000169</v>
      </c>
      <c r="BK271" s="33">
        <v>1800.58934</v>
      </c>
      <c r="BL271" s="33">
        <v>1828.732706</v>
      </c>
      <c r="BM271" s="33">
        <v>1863.501049</v>
      </c>
      <c r="BN271" s="33">
        <v>1874.424023</v>
      </c>
      <c r="BO271" s="33">
        <v>1877.922632</v>
      </c>
      <c r="BP271" s="33">
        <v>1887.961021</v>
      </c>
      <c r="BQ271" s="33">
        <v>1937.274603</v>
      </c>
      <c r="BR271" s="33">
        <v>1997.691332</v>
      </c>
      <c r="BS271" s="33">
        <v>2053.792384</v>
      </c>
      <c r="BT271" s="33">
        <v>2093.817108</v>
      </c>
      <c r="BU271" s="33">
        <v>2146.847601</v>
      </c>
      <c r="BV271" s="33">
        <v>2197.814682</v>
      </c>
      <c r="BW271" s="33">
        <v>2264.855228</v>
      </c>
      <c r="BX271" s="33">
        <v>2347.667819</v>
      </c>
      <c r="BY271" s="33">
        <v>2420.475673</v>
      </c>
      <c r="BZ271" s="33">
        <v>2491.913222</v>
      </c>
      <c r="CA271" s="33">
        <v>2539.910625</v>
      </c>
      <c r="CB271" s="33">
        <v>2593.311468</v>
      </c>
      <c r="CC271" s="33">
        <v>2624.269537</v>
      </c>
      <c r="CD271" s="33">
        <v>2584.626024</v>
      </c>
      <c r="CE271" s="33">
        <v>2540.017122</v>
      </c>
      <c r="CF271" s="33">
        <v>2519.27054</v>
      </c>
      <c r="CG271" s="33">
        <v>2556.521092</v>
      </c>
      <c r="CH271" s="33">
        <v>2654.133489</v>
      </c>
      <c r="CI271" s="33">
        <v>2788.951923</v>
      </c>
      <c r="CJ271" s="33">
        <v>2946.561195</v>
      </c>
      <c r="CK271" s="33">
        <v>3103.113777</v>
      </c>
      <c r="CL271" s="33">
        <v>3275.378006</v>
      </c>
      <c r="CM271" s="33">
        <v>3386.05499</v>
      </c>
      <c r="CN271" s="33">
        <v>3376.389058</v>
      </c>
      <c r="CO271" s="33">
        <v>3377.967993</v>
      </c>
      <c r="CP271" s="33">
        <v>3419.454314</v>
      </c>
      <c r="CQ271" s="33">
        <v>3423.524146</v>
      </c>
      <c r="CR271" s="33">
        <v>3404.692027</v>
      </c>
      <c r="CS271" s="33">
        <v>3390.65247</v>
      </c>
      <c r="CT271" s="33">
        <v>3388.333118</v>
      </c>
      <c r="CU271" s="33">
        <v>3361.576067</v>
      </c>
      <c r="CV271" s="33">
        <v>3339.358555</v>
      </c>
    </row>
    <row r="272" spans="1:100">
      <c r="A272" s="31">
        <v>43190</v>
      </c>
      <c r="B272" s="32" t="s">
        <v>28</v>
      </c>
      <c r="C272" s="32" t="s">
        <v>140</v>
      </c>
      <c r="D272" s="33">
        <v>1166.120887</v>
      </c>
      <c r="E272" s="33">
        <v>11.827953</v>
      </c>
      <c r="F272" s="33">
        <v>11.84348</v>
      </c>
      <c r="G272" s="33">
        <v>12.109798</v>
      </c>
      <c r="H272" s="33">
        <v>12.127468</v>
      </c>
      <c r="I272" s="33">
        <v>12.145464</v>
      </c>
      <c r="J272" s="33">
        <v>12.139743</v>
      </c>
      <c r="K272" s="33">
        <v>12.153169</v>
      </c>
      <c r="L272" s="33">
        <v>12.15317</v>
      </c>
      <c r="M272" s="33">
        <v>12.160541</v>
      </c>
      <c r="N272" s="33">
        <v>12.16635</v>
      </c>
      <c r="O272" s="33">
        <v>12.167781</v>
      </c>
      <c r="P272" s="33">
        <v>12.169141</v>
      </c>
      <c r="Q272" s="33">
        <v>12.175615</v>
      </c>
      <c r="R272" s="33">
        <v>12.173945</v>
      </c>
      <c r="S272" s="33">
        <v>12.174309</v>
      </c>
      <c r="T272" s="33">
        <v>12.1787</v>
      </c>
      <c r="U272" s="33">
        <v>12.188326</v>
      </c>
      <c r="V272" s="33">
        <v>12.190865</v>
      </c>
      <c r="W272" s="33">
        <v>12.18413</v>
      </c>
      <c r="X272" s="33">
        <v>12.184491</v>
      </c>
      <c r="Y272" s="33">
        <v>12.187898</v>
      </c>
      <c r="Z272" s="33">
        <v>12.186424</v>
      </c>
      <c r="AA272" s="33">
        <v>11.890572</v>
      </c>
      <c r="AB272" s="33">
        <v>11.878636</v>
      </c>
      <c r="AC272" s="33">
        <v>12.179254</v>
      </c>
      <c r="AD272" s="33">
        <v>12.1932</v>
      </c>
      <c r="AE272" s="33">
        <v>12.1894</v>
      </c>
      <c r="AF272" s="33">
        <v>12.178491</v>
      </c>
      <c r="AG272" s="33">
        <v>12.185741</v>
      </c>
      <c r="AH272" s="33">
        <v>12.18001</v>
      </c>
      <c r="AI272" s="33">
        <v>12.182909</v>
      </c>
      <c r="AJ272" s="33">
        <v>12.192831</v>
      </c>
      <c r="AK272" s="33">
        <v>12.176744</v>
      </c>
      <c r="AL272" s="33">
        <v>12.150134</v>
      </c>
      <c r="AM272" s="33">
        <v>12.140349</v>
      </c>
      <c r="AN272" s="33">
        <v>12.129974</v>
      </c>
      <c r="AO272" s="33">
        <v>12.118178</v>
      </c>
      <c r="AP272" s="33">
        <v>12.083435</v>
      </c>
      <c r="AQ272" s="33">
        <v>12.078597</v>
      </c>
      <c r="AR272" s="33">
        <v>12.044473</v>
      </c>
      <c r="AS272" s="33">
        <v>12.160422</v>
      </c>
      <c r="AT272" s="33">
        <v>12.247155</v>
      </c>
      <c r="AU272" s="33">
        <v>12.399603</v>
      </c>
      <c r="AV272" s="33">
        <v>12.486971</v>
      </c>
      <c r="AW272" s="33">
        <v>12.508849</v>
      </c>
      <c r="AX272" s="33">
        <v>12.481494</v>
      </c>
      <c r="AY272" s="33">
        <v>11.982281</v>
      </c>
      <c r="AZ272" s="33">
        <v>11.976606</v>
      </c>
      <c r="BA272" s="33">
        <v>11.945194</v>
      </c>
      <c r="BB272" s="33">
        <v>11.942209</v>
      </c>
      <c r="BC272" s="33">
        <v>11.955758</v>
      </c>
      <c r="BD272" s="33">
        <v>12.110077</v>
      </c>
      <c r="BE272" s="33">
        <v>12.276978</v>
      </c>
      <c r="BF272" s="33">
        <v>12.381184</v>
      </c>
      <c r="BG272" s="33">
        <v>12.395332</v>
      </c>
      <c r="BH272" s="33">
        <v>12.38171</v>
      </c>
      <c r="BI272" s="33">
        <v>12.366467</v>
      </c>
      <c r="BJ272" s="33">
        <v>12.423939</v>
      </c>
      <c r="BK272" s="33">
        <v>12.287488</v>
      </c>
      <c r="BL272" s="33">
        <v>12.128033</v>
      </c>
      <c r="BM272" s="33">
        <v>12.165211</v>
      </c>
      <c r="BN272" s="33">
        <v>12.200817</v>
      </c>
      <c r="BO272" s="33">
        <v>12.109986</v>
      </c>
      <c r="BP272" s="33">
        <v>12.058035</v>
      </c>
      <c r="BQ272" s="33">
        <v>12.028705</v>
      </c>
      <c r="BR272" s="33">
        <v>12.008046</v>
      </c>
      <c r="BS272" s="33">
        <v>12.054211</v>
      </c>
      <c r="BT272" s="33">
        <v>12.199524</v>
      </c>
      <c r="BU272" s="33">
        <v>12.201315</v>
      </c>
      <c r="BV272" s="33">
        <v>12.212112</v>
      </c>
      <c r="BW272" s="33">
        <v>12.245021</v>
      </c>
      <c r="BX272" s="33">
        <v>12.232499</v>
      </c>
      <c r="BY272" s="33">
        <v>12.226718</v>
      </c>
      <c r="BZ272" s="33">
        <v>12.241024</v>
      </c>
      <c r="CA272" s="33">
        <v>12.250766</v>
      </c>
      <c r="CB272" s="33">
        <v>12.224409</v>
      </c>
      <c r="CC272" s="33">
        <v>12.244889</v>
      </c>
      <c r="CD272" s="33">
        <v>12.256746</v>
      </c>
      <c r="CE272" s="33">
        <v>12.254132</v>
      </c>
      <c r="CF272" s="33">
        <v>12.258584</v>
      </c>
      <c r="CG272" s="33">
        <v>12.271153</v>
      </c>
      <c r="CH272" s="33">
        <v>11.981047</v>
      </c>
      <c r="CI272" s="33">
        <v>11.669461</v>
      </c>
      <c r="CJ272" s="33">
        <v>11.595403</v>
      </c>
      <c r="CK272" s="33">
        <v>11.862835</v>
      </c>
      <c r="CL272" s="33">
        <v>11.677764</v>
      </c>
      <c r="CM272" s="33">
        <v>11.957616</v>
      </c>
      <c r="CN272" s="33">
        <v>12.110702</v>
      </c>
      <c r="CO272" s="33">
        <v>12.22269</v>
      </c>
      <c r="CP272" s="33">
        <v>12.299532</v>
      </c>
      <c r="CQ272" s="33">
        <v>12.321997</v>
      </c>
      <c r="CR272" s="33">
        <v>12.18211</v>
      </c>
      <c r="CS272" s="33">
        <v>12.064768</v>
      </c>
      <c r="CT272" s="33">
        <v>12.058264</v>
      </c>
      <c r="CU272" s="33">
        <v>12.063013</v>
      </c>
      <c r="CV272" s="33">
        <v>12.110343</v>
      </c>
    </row>
    <row r="273" spans="1:100">
      <c r="A273" s="31">
        <v>43190</v>
      </c>
      <c r="B273" s="32" t="s">
        <v>29</v>
      </c>
      <c r="C273" s="32" t="s">
        <v>140</v>
      </c>
      <c r="D273" s="33">
        <v>131026.138373</v>
      </c>
      <c r="E273" s="33">
        <v>1062.225488</v>
      </c>
      <c r="F273" s="33">
        <v>1104.084443</v>
      </c>
      <c r="G273" s="33">
        <v>1074.36276</v>
      </c>
      <c r="H273" s="33">
        <v>1040.041233</v>
      </c>
      <c r="I273" s="33">
        <v>1001.900247</v>
      </c>
      <c r="J273" s="33">
        <v>987.800245</v>
      </c>
      <c r="K273" s="33">
        <v>966.169056</v>
      </c>
      <c r="L273" s="33">
        <v>952.397424</v>
      </c>
      <c r="M273" s="33">
        <v>935.447717</v>
      </c>
      <c r="N273" s="33">
        <v>932.275005</v>
      </c>
      <c r="O273" s="33">
        <v>935.50687</v>
      </c>
      <c r="P273" s="33">
        <v>937.62103</v>
      </c>
      <c r="Q273" s="33">
        <v>930.942342</v>
      </c>
      <c r="R273" s="33">
        <v>920.055191</v>
      </c>
      <c r="S273" s="33">
        <v>914.986816</v>
      </c>
      <c r="T273" s="33">
        <v>920.581626</v>
      </c>
      <c r="U273" s="33">
        <v>921.705271</v>
      </c>
      <c r="V273" s="33">
        <v>903.077915</v>
      </c>
      <c r="W273" s="33">
        <v>918.808085</v>
      </c>
      <c r="X273" s="33">
        <v>922.552427</v>
      </c>
      <c r="Y273" s="33">
        <v>933.953238</v>
      </c>
      <c r="Z273" s="33">
        <v>946.856128</v>
      </c>
      <c r="AA273" s="33">
        <v>950.930122</v>
      </c>
      <c r="AB273" s="33">
        <v>945.137188</v>
      </c>
      <c r="AC273" s="33">
        <v>955.864881</v>
      </c>
      <c r="AD273" s="33">
        <v>965.625834</v>
      </c>
      <c r="AE273" s="33">
        <v>967.496175</v>
      </c>
      <c r="AF273" s="33">
        <v>975.120275</v>
      </c>
      <c r="AG273" s="33">
        <v>968.580411</v>
      </c>
      <c r="AH273" s="33">
        <v>962.152534</v>
      </c>
      <c r="AI273" s="33">
        <v>975.85189</v>
      </c>
      <c r="AJ273" s="33">
        <v>1018.623019</v>
      </c>
      <c r="AK273" s="33">
        <v>1089.173027</v>
      </c>
      <c r="AL273" s="33">
        <v>1132.874507</v>
      </c>
      <c r="AM273" s="33">
        <v>1181.16805</v>
      </c>
      <c r="AN273" s="33">
        <v>1242.354625</v>
      </c>
      <c r="AO273" s="33">
        <v>1282.521838</v>
      </c>
      <c r="AP273" s="33">
        <v>1320.862629</v>
      </c>
      <c r="AQ273" s="33">
        <v>1287.462277</v>
      </c>
      <c r="AR273" s="33">
        <v>1296.417295</v>
      </c>
      <c r="AS273" s="33">
        <v>1252.521474</v>
      </c>
      <c r="AT273" s="33">
        <v>1215.12903</v>
      </c>
      <c r="AU273" s="33">
        <v>1155.203757</v>
      </c>
      <c r="AV273" s="33">
        <v>1111.2278</v>
      </c>
      <c r="AW273" s="33">
        <v>1060.87099</v>
      </c>
      <c r="AX273" s="33">
        <v>1081.563474</v>
      </c>
      <c r="AY273" s="33">
        <v>1084.919375</v>
      </c>
      <c r="AZ273" s="33">
        <v>1099.97621</v>
      </c>
      <c r="BA273" s="33">
        <v>1127.288589</v>
      </c>
      <c r="BB273" s="33">
        <v>1124.206618</v>
      </c>
      <c r="BC273" s="33">
        <v>1168.303055</v>
      </c>
      <c r="BD273" s="33">
        <v>1197.982906</v>
      </c>
      <c r="BE273" s="33">
        <v>1176.290823</v>
      </c>
      <c r="BF273" s="33">
        <v>1211.255956</v>
      </c>
      <c r="BG273" s="33">
        <v>1320.663949</v>
      </c>
      <c r="BH273" s="33">
        <v>1436.620496</v>
      </c>
      <c r="BI273" s="33">
        <v>1500.68097</v>
      </c>
      <c r="BJ273" s="33">
        <v>1535.802609</v>
      </c>
      <c r="BK273" s="33">
        <v>1607.861726</v>
      </c>
      <c r="BL273" s="33">
        <v>1668.340611</v>
      </c>
      <c r="BM273" s="33">
        <v>1718.624381</v>
      </c>
      <c r="BN273" s="33">
        <v>1772.098759</v>
      </c>
      <c r="BO273" s="33">
        <v>1817.318664</v>
      </c>
      <c r="BP273" s="33">
        <v>1863.782833</v>
      </c>
      <c r="BQ273" s="33">
        <v>1868.644608</v>
      </c>
      <c r="BR273" s="33">
        <v>1922.091993</v>
      </c>
      <c r="BS273" s="33">
        <v>1953.938284</v>
      </c>
      <c r="BT273" s="33">
        <v>1916.070496</v>
      </c>
      <c r="BU273" s="33">
        <v>1952.730674</v>
      </c>
      <c r="BV273" s="33">
        <v>2025.398909</v>
      </c>
      <c r="BW273" s="33">
        <v>2025.120079</v>
      </c>
      <c r="BX273" s="33">
        <v>2063.938021</v>
      </c>
      <c r="BY273" s="33">
        <v>2058.103925</v>
      </c>
      <c r="BZ273" s="33">
        <v>2035.827844</v>
      </c>
      <c r="CA273" s="33">
        <v>1985.31575</v>
      </c>
      <c r="CB273" s="33">
        <v>1980.411801</v>
      </c>
      <c r="CC273" s="33">
        <v>1987.270139</v>
      </c>
      <c r="CD273" s="33">
        <v>1968.015549</v>
      </c>
      <c r="CE273" s="33">
        <v>1947.046978</v>
      </c>
      <c r="CF273" s="33">
        <v>1964.106576</v>
      </c>
      <c r="CG273" s="33">
        <v>2001.121298</v>
      </c>
      <c r="CH273" s="33">
        <v>1969.497178</v>
      </c>
      <c r="CI273" s="33">
        <v>1926.406654</v>
      </c>
      <c r="CJ273" s="33">
        <v>1796.189</v>
      </c>
      <c r="CK273" s="33">
        <v>1750.822012</v>
      </c>
      <c r="CL273" s="33">
        <v>1756.114003</v>
      </c>
      <c r="CM273" s="33">
        <v>1703.238229</v>
      </c>
      <c r="CN273" s="33">
        <v>1627.496841</v>
      </c>
      <c r="CO273" s="33">
        <v>1555.616803</v>
      </c>
      <c r="CP273" s="33">
        <v>1548.551848</v>
      </c>
      <c r="CQ273" s="33">
        <v>1548.181931</v>
      </c>
      <c r="CR273" s="33">
        <v>1497.525266</v>
      </c>
      <c r="CS273" s="33">
        <v>1474.421642</v>
      </c>
      <c r="CT273" s="33">
        <v>1460.06845</v>
      </c>
      <c r="CU273" s="33">
        <v>1420.905097</v>
      </c>
      <c r="CV273" s="33">
        <v>1345.848306</v>
      </c>
    </row>
    <row r="274" spans="1:100">
      <c r="A274" s="31">
        <v>43190</v>
      </c>
      <c r="B274" s="32" t="s">
        <v>30</v>
      </c>
      <c r="C274" s="32" t="s">
        <v>140</v>
      </c>
      <c r="D274" s="33">
        <v>30077.655666</v>
      </c>
      <c r="E274" s="33">
        <v>293.96873</v>
      </c>
      <c r="F274" s="33">
        <v>289.952533</v>
      </c>
      <c r="G274" s="33">
        <v>281.604537</v>
      </c>
      <c r="H274" s="33">
        <v>280.665171</v>
      </c>
      <c r="I274" s="33">
        <v>281.428774</v>
      </c>
      <c r="J274" s="33">
        <v>279.785259</v>
      </c>
      <c r="K274" s="33">
        <v>280.544103</v>
      </c>
      <c r="L274" s="33">
        <v>279.176987</v>
      </c>
      <c r="M274" s="33">
        <v>279.217934</v>
      </c>
      <c r="N274" s="33">
        <v>280.800829</v>
      </c>
      <c r="O274" s="33">
        <v>280.664777</v>
      </c>
      <c r="P274" s="33">
        <v>280.474981</v>
      </c>
      <c r="Q274" s="33">
        <v>281.055854</v>
      </c>
      <c r="R274" s="33">
        <v>281.33026</v>
      </c>
      <c r="S274" s="33">
        <v>281.877395</v>
      </c>
      <c r="T274" s="33">
        <v>281.882148</v>
      </c>
      <c r="U274" s="33">
        <v>282.546371</v>
      </c>
      <c r="V274" s="33">
        <v>282.431733</v>
      </c>
      <c r="W274" s="33">
        <v>281.813445</v>
      </c>
      <c r="X274" s="33">
        <v>290.824609</v>
      </c>
      <c r="Y274" s="33">
        <v>303.36055</v>
      </c>
      <c r="Z274" s="33">
        <v>302.454665</v>
      </c>
      <c r="AA274" s="33">
        <v>300.466518</v>
      </c>
      <c r="AB274" s="33">
        <v>301.88363</v>
      </c>
      <c r="AC274" s="33">
        <v>299.674599</v>
      </c>
      <c r="AD274" s="33">
        <v>301.855831</v>
      </c>
      <c r="AE274" s="33">
        <v>298.157514</v>
      </c>
      <c r="AF274" s="33">
        <v>298.374303</v>
      </c>
      <c r="AG274" s="33">
        <v>302.582084</v>
      </c>
      <c r="AH274" s="33">
        <v>297.37238</v>
      </c>
      <c r="AI274" s="33">
        <v>300.705283</v>
      </c>
      <c r="AJ274" s="33">
        <v>303.690019</v>
      </c>
      <c r="AK274" s="33">
        <v>307.580459</v>
      </c>
      <c r="AL274" s="33">
        <v>299.747406</v>
      </c>
      <c r="AM274" s="33">
        <v>304.769955</v>
      </c>
      <c r="AN274" s="33">
        <v>300.478811</v>
      </c>
      <c r="AO274" s="33">
        <v>296.926019</v>
      </c>
      <c r="AP274" s="33">
        <v>293.22216</v>
      </c>
      <c r="AQ274" s="33">
        <v>293.763697</v>
      </c>
      <c r="AR274" s="33">
        <v>291.130222</v>
      </c>
      <c r="AS274" s="33">
        <v>292.168564</v>
      </c>
      <c r="AT274" s="33">
        <v>291.364285</v>
      </c>
      <c r="AU274" s="33">
        <v>291.24881</v>
      </c>
      <c r="AV274" s="33">
        <v>293.453884</v>
      </c>
      <c r="AW274" s="33">
        <v>299.143334</v>
      </c>
      <c r="AX274" s="33">
        <v>304.351149</v>
      </c>
      <c r="AY274" s="33">
        <v>308.252276</v>
      </c>
      <c r="AZ274" s="33">
        <v>311.731662</v>
      </c>
      <c r="BA274" s="33">
        <v>304.599133</v>
      </c>
      <c r="BB274" s="33">
        <v>307.302502</v>
      </c>
      <c r="BC274" s="33">
        <v>309.710528</v>
      </c>
      <c r="BD274" s="33">
        <v>306.826103</v>
      </c>
      <c r="BE274" s="33">
        <v>298.288051</v>
      </c>
      <c r="BF274" s="33">
        <v>301.917824</v>
      </c>
      <c r="BG274" s="33">
        <v>298.795548</v>
      </c>
      <c r="BH274" s="33">
        <v>298.329911</v>
      </c>
      <c r="BI274" s="33">
        <v>288.663104</v>
      </c>
      <c r="BJ274" s="33">
        <v>301.854664</v>
      </c>
      <c r="BK274" s="33">
        <v>323.911435</v>
      </c>
      <c r="BL274" s="33">
        <v>332.976701</v>
      </c>
      <c r="BM274" s="33">
        <v>341.88509</v>
      </c>
      <c r="BN274" s="33">
        <v>352.023911</v>
      </c>
      <c r="BO274" s="33">
        <v>356.178238</v>
      </c>
      <c r="BP274" s="33">
        <v>360.486299</v>
      </c>
      <c r="BQ274" s="33">
        <v>360.265227</v>
      </c>
      <c r="BR274" s="33">
        <v>362.393705</v>
      </c>
      <c r="BS274" s="33">
        <v>362.99757</v>
      </c>
      <c r="BT274" s="33">
        <v>375.425448</v>
      </c>
      <c r="BU274" s="33">
        <v>380.125202</v>
      </c>
      <c r="BV274" s="33">
        <v>375.164079</v>
      </c>
      <c r="BW274" s="33">
        <v>373.513933</v>
      </c>
      <c r="BX274" s="33">
        <v>382.646648</v>
      </c>
      <c r="BY274" s="33">
        <v>368.181719</v>
      </c>
      <c r="BZ274" s="33">
        <v>358.780974</v>
      </c>
      <c r="CA274" s="33">
        <v>358.069054</v>
      </c>
      <c r="CB274" s="33">
        <v>359.31787</v>
      </c>
      <c r="CC274" s="33">
        <v>357.171019</v>
      </c>
      <c r="CD274" s="33">
        <v>355.239548</v>
      </c>
      <c r="CE274" s="33">
        <v>361.467579</v>
      </c>
      <c r="CF274" s="33">
        <v>367.562192</v>
      </c>
      <c r="CG274" s="33">
        <v>359.318922</v>
      </c>
      <c r="CH274" s="33">
        <v>357.05595</v>
      </c>
      <c r="CI274" s="33">
        <v>353.080735</v>
      </c>
      <c r="CJ274" s="33">
        <v>343.836587</v>
      </c>
      <c r="CK274" s="33">
        <v>348.156071</v>
      </c>
      <c r="CL274" s="33">
        <v>347.122409</v>
      </c>
      <c r="CM274" s="33">
        <v>332.599595</v>
      </c>
      <c r="CN274" s="33">
        <v>300.894153</v>
      </c>
      <c r="CO274" s="33">
        <v>289.96933</v>
      </c>
      <c r="CP274" s="33">
        <v>307.040856</v>
      </c>
      <c r="CQ274" s="33">
        <v>281.971178</v>
      </c>
      <c r="CR274" s="33">
        <v>284.199554</v>
      </c>
      <c r="CS274" s="33">
        <v>300.746109</v>
      </c>
      <c r="CT274" s="33">
        <v>299.213814</v>
      </c>
      <c r="CU274" s="33">
        <v>297.573155</v>
      </c>
      <c r="CV274" s="33">
        <v>290.84994</v>
      </c>
    </row>
    <row r="275" spans="1:100">
      <c r="A275" s="31">
        <v>43190</v>
      </c>
      <c r="B275" s="32" t="s">
        <v>31</v>
      </c>
      <c r="C275" s="32" t="s">
        <v>140</v>
      </c>
      <c r="D275" s="33">
        <v>272794.265697</v>
      </c>
      <c r="E275" s="33">
        <v>2006.611586</v>
      </c>
      <c r="F275" s="33">
        <v>1865.39708</v>
      </c>
      <c r="G275" s="33">
        <v>1793.864845</v>
      </c>
      <c r="H275" s="33">
        <v>1766.211099</v>
      </c>
      <c r="I275" s="33">
        <v>1709.85155</v>
      </c>
      <c r="J275" s="33">
        <v>1692.085386</v>
      </c>
      <c r="K275" s="33">
        <v>1645.764736</v>
      </c>
      <c r="L275" s="33">
        <v>1621.822203</v>
      </c>
      <c r="M275" s="33">
        <v>1570.631144</v>
      </c>
      <c r="N275" s="33">
        <v>1529.156254</v>
      </c>
      <c r="O275" s="33">
        <v>1513.753498</v>
      </c>
      <c r="P275" s="33">
        <v>1490.815226</v>
      </c>
      <c r="Q275" s="33">
        <v>1495.030248</v>
      </c>
      <c r="R275" s="33">
        <v>1476.044026</v>
      </c>
      <c r="S275" s="33">
        <v>1465.478243</v>
      </c>
      <c r="T275" s="33">
        <v>1472.337086</v>
      </c>
      <c r="U275" s="33">
        <v>1481.781458</v>
      </c>
      <c r="V275" s="33">
        <v>1498.963863</v>
      </c>
      <c r="W275" s="33">
        <v>1512.048035</v>
      </c>
      <c r="X275" s="33">
        <v>1506.890349</v>
      </c>
      <c r="Y275" s="33">
        <v>1544.016307</v>
      </c>
      <c r="Z275" s="33">
        <v>1584.334438</v>
      </c>
      <c r="AA275" s="33">
        <v>1608.637599</v>
      </c>
      <c r="AB275" s="33">
        <v>1655.021336</v>
      </c>
      <c r="AC275" s="33">
        <v>1725.305385</v>
      </c>
      <c r="AD275" s="33">
        <v>1809.844209</v>
      </c>
      <c r="AE275" s="33">
        <v>1857.029289</v>
      </c>
      <c r="AF275" s="33">
        <v>1941.540502</v>
      </c>
      <c r="AG275" s="33">
        <v>2027.693852</v>
      </c>
      <c r="AH275" s="33">
        <v>2017.281445</v>
      </c>
      <c r="AI275" s="33">
        <v>2043.942447</v>
      </c>
      <c r="AJ275" s="33">
        <v>2089.975824</v>
      </c>
      <c r="AK275" s="33">
        <v>2167.026773</v>
      </c>
      <c r="AL275" s="33">
        <v>2249.234442</v>
      </c>
      <c r="AM275" s="33">
        <v>2342.815934</v>
      </c>
      <c r="AN275" s="33">
        <v>2366.4346</v>
      </c>
      <c r="AO275" s="33">
        <v>2384.425005</v>
      </c>
      <c r="AP275" s="33">
        <v>2388.757491</v>
      </c>
      <c r="AQ275" s="33">
        <v>2370.791402</v>
      </c>
      <c r="AR275" s="33">
        <v>2449.509324</v>
      </c>
      <c r="AS275" s="33">
        <v>2527.466351</v>
      </c>
      <c r="AT275" s="33">
        <v>2548.929244</v>
      </c>
      <c r="AU275" s="33">
        <v>2598.184522</v>
      </c>
      <c r="AV275" s="33">
        <v>2679.592292</v>
      </c>
      <c r="AW275" s="33">
        <v>2787.326577</v>
      </c>
      <c r="AX275" s="33">
        <v>2934.950567</v>
      </c>
      <c r="AY275" s="33">
        <v>3012.674757</v>
      </c>
      <c r="AZ275" s="33">
        <v>3075.745209</v>
      </c>
      <c r="BA275" s="33">
        <v>3113.65885</v>
      </c>
      <c r="BB275" s="33">
        <v>3132.357498</v>
      </c>
      <c r="BC275" s="33">
        <v>3251.708145</v>
      </c>
      <c r="BD275" s="33">
        <v>3332.511369</v>
      </c>
      <c r="BE275" s="33">
        <v>3487.530144</v>
      </c>
      <c r="BF275" s="33">
        <v>3581.734445</v>
      </c>
      <c r="BG275" s="33">
        <v>3714.96748</v>
      </c>
      <c r="BH275" s="33">
        <v>3801.558037</v>
      </c>
      <c r="BI275" s="33">
        <v>3891.317021</v>
      </c>
      <c r="BJ275" s="33">
        <v>3972.824661</v>
      </c>
      <c r="BK275" s="33">
        <v>4015.685134</v>
      </c>
      <c r="BL275" s="33">
        <v>4072.517232</v>
      </c>
      <c r="BM275" s="33">
        <v>4099.900817</v>
      </c>
      <c r="BN275" s="33">
        <v>4157.996531</v>
      </c>
      <c r="BO275" s="33">
        <v>4210.118793</v>
      </c>
      <c r="BP275" s="33">
        <v>4213.544745</v>
      </c>
      <c r="BQ275" s="33">
        <v>4234.012559</v>
      </c>
      <c r="BR275" s="33">
        <v>4252.715032</v>
      </c>
      <c r="BS275" s="33">
        <v>4246.642292</v>
      </c>
      <c r="BT275" s="33">
        <v>4236.352335</v>
      </c>
      <c r="BU275" s="33">
        <v>4266.634399</v>
      </c>
      <c r="BV275" s="33">
        <v>4238.345196</v>
      </c>
      <c r="BW275" s="33">
        <v>4238.590987</v>
      </c>
      <c r="BX275" s="33">
        <v>4238.739763</v>
      </c>
      <c r="BY275" s="33">
        <v>4237.90694</v>
      </c>
      <c r="BZ275" s="33">
        <v>4227.542465</v>
      </c>
      <c r="CA275" s="33">
        <v>4222.579243</v>
      </c>
      <c r="CB275" s="33">
        <v>4220.611932</v>
      </c>
      <c r="CC275" s="33">
        <v>4200.407934</v>
      </c>
      <c r="CD275" s="33">
        <v>4162.308129</v>
      </c>
      <c r="CE275" s="33">
        <v>4145.76955</v>
      </c>
      <c r="CF275" s="33">
        <v>4148.161168</v>
      </c>
      <c r="CG275" s="33">
        <v>4066.081919</v>
      </c>
      <c r="CH275" s="33">
        <v>4016.580476</v>
      </c>
      <c r="CI275" s="33">
        <v>3920.651197</v>
      </c>
      <c r="CJ275" s="33">
        <v>3869.520181</v>
      </c>
      <c r="CK275" s="33">
        <v>3654.255688</v>
      </c>
      <c r="CL275" s="33">
        <v>3396.948316</v>
      </c>
      <c r="CM275" s="33">
        <v>3235.352978</v>
      </c>
      <c r="CN275" s="33">
        <v>3132.387886</v>
      </c>
      <c r="CO275" s="33">
        <v>2953.961604</v>
      </c>
      <c r="CP275" s="33">
        <v>2762.57925</v>
      </c>
      <c r="CQ275" s="33">
        <v>2654.753052</v>
      </c>
      <c r="CR275" s="33">
        <v>2616.323189</v>
      </c>
      <c r="CS275" s="33">
        <v>2591.048614</v>
      </c>
      <c r="CT275" s="33">
        <v>2540.79079</v>
      </c>
      <c r="CU275" s="33">
        <v>2488.753806</v>
      </c>
      <c r="CV275" s="33">
        <v>2424.000887</v>
      </c>
    </row>
    <row r="276" spans="1:100">
      <c r="A276" s="31">
        <v>43190</v>
      </c>
      <c r="B276" s="32" t="s">
        <v>32</v>
      </c>
      <c r="C276" s="32" t="s">
        <v>140</v>
      </c>
      <c r="D276" s="33">
        <v>1844.903535</v>
      </c>
      <c r="E276" s="33">
        <v>18.195433</v>
      </c>
      <c r="F276" s="33">
        <v>18.200655</v>
      </c>
      <c r="G276" s="33">
        <v>18.215469</v>
      </c>
      <c r="H276" s="33">
        <v>18.18036</v>
      </c>
      <c r="I276" s="33">
        <v>24.855218</v>
      </c>
      <c r="J276" s="33">
        <v>24.810387</v>
      </c>
      <c r="K276" s="33">
        <v>24.94582</v>
      </c>
      <c r="L276" s="33">
        <v>24.931904</v>
      </c>
      <c r="M276" s="33">
        <v>18.300492</v>
      </c>
      <c r="N276" s="33">
        <v>18.146365</v>
      </c>
      <c r="O276" s="33">
        <v>18.119422</v>
      </c>
      <c r="P276" s="33">
        <v>18.122561</v>
      </c>
      <c r="Q276" s="33">
        <v>17.624054</v>
      </c>
      <c r="R276" s="33">
        <v>17.010236</v>
      </c>
      <c r="S276" s="33">
        <v>16.992167</v>
      </c>
      <c r="T276" s="33">
        <v>16.969216</v>
      </c>
      <c r="U276" s="33">
        <v>16.99424</v>
      </c>
      <c r="V276" s="33">
        <v>16.983085</v>
      </c>
      <c r="W276" s="33">
        <v>16.804761</v>
      </c>
      <c r="X276" s="33">
        <v>16.80062</v>
      </c>
      <c r="Y276" s="33">
        <v>16.794661</v>
      </c>
      <c r="Z276" s="33">
        <v>16.830548</v>
      </c>
      <c r="AA276" s="33">
        <v>16.73534</v>
      </c>
      <c r="AB276" s="33">
        <v>16.840878</v>
      </c>
      <c r="AC276" s="33">
        <v>16.820355</v>
      </c>
      <c r="AD276" s="33">
        <v>16.840044</v>
      </c>
      <c r="AE276" s="33">
        <v>16.796071</v>
      </c>
      <c r="AF276" s="33">
        <v>16.830969</v>
      </c>
      <c r="AG276" s="33">
        <v>16.806508</v>
      </c>
      <c r="AH276" s="33">
        <v>16.754015</v>
      </c>
      <c r="AI276" s="33">
        <v>16.741331</v>
      </c>
      <c r="AJ276" s="33">
        <v>17.4946</v>
      </c>
      <c r="AK276" s="33">
        <v>23.56435</v>
      </c>
      <c r="AL276" s="33">
        <v>23.454377</v>
      </c>
      <c r="AM276" s="33">
        <v>23.426129</v>
      </c>
      <c r="AN276" s="33">
        <v>23.368408</v>
      </c>
      <c r="AO276" s="33">
        <v>23.407743</v>
      </c>
      <c r="AP276" s="33">
        <v>23.28556</v>
      </c>
      <c r="AQ276" s="33">
        <v>24.668424</v>
      </c>
      <c r="AR276" s="33">
        <v>24.664596</v>
      </c>
      <c r="AS276" s="33">
        <v>24.817589</v>
      </c>
      <c r="AT276" s="33">
        <v>24.756133</v>
      </c>
      <c r="AU276" s="33">
        <v>24.786252</v>
      </c>
      <c r="AV276" s="33">
        <v>24.678653</v>
      </c>
      <c r="AW276" s="33">
        <v>24.673949</v>
      </c>
      <c r="AX276" s="33">
        <v>24.68023</v>
      </c>
      <c r="AY276" s="33">
        <v>24.75294</v>
      </c>
      <c r="AZ276" s="33">
        <v>24.901279</v>
      </c>
      <c r="BA276" s="33">
        <v>19.913374</v>
      </c>
      <c r="BB276" s="33">
        <v>18.135285</v>
      </c>
      <c r="BC276" s="33">
        <v>18.183602</v>
      </c>
      <c r="BD276" s="33">
        <v>18.160068</v>
      </c>
      <c r="BE276" s="33">
        <v>18.204122</v>
      </c>
      <c r="BF276" s="33">
        <v>18.234395</v>
      </c>
      <c r="BG276" s="33">
        <v>18.305473</v>
      </c>
      <c r="BH276" s="33">
        <v>18.233529</v>
      </c>
      <c r="BI276" s="33">
        <v>18.22328</v>
      </c>
      <c r="BJ276" s="33">
        <v>18.258929</v>
      </c>
      <c r="BK276" s="33">
        <v>18.213008</v>
      </c>
      <c r="BL276" s="33">
        <v>18.206049</v>
      </c>
      <c r="BM276" s="33">
        <v>18.210614</v>
      </c>
      <c r="BN276" s="33">
        <v>18.167122</v>
      </c>
      <c r="BO276" s="33">
        <v>18.210817</v>
      </c>
      <c r="BP276" s="33">
        <v>18.188828</v>
      </c>
      <c r="BQ276" s="33">
        <v>18.194424</v>
      </c>
      <c r="BR276" s="33">
        <v>18.212791</v>
      </c>
      <c r="BS276" s="33">
        <v>18.186594</v>
      </c>
      <c r="BT276" s="33">
        <v>18.224986</v>
      </c>
      <c r="BU276" s="33">
        <v>18.223928</v>
      </c>
      <c r="BV276" s="33">
        <v>18.225737</v>
      </c>
      <c r="BW276" s="33">
        <v>18.246176</v>
      </c>
      <c r="BX276" s="33">
        <v>18.224076</v>
      </c>
      <c r="BY276" s="33">
        <v>18.207887</v>
      </c>
      <c r="BZ276" s="33">
        <v>18.210723</v>
      </c>
      <c r="CA276" s="33">
        <v>18.211958</v>
      </c>
      <c r="CB276" s="33">
        <v>18.215785</v>
      </c>
      <c r="CC276" s="33">
        <v>18.192404</v>
      </c>
      <c r="CD276" s="33">
        <v>18.110084</v>
      </c>
      <c r="CE276" s="33">
        <v>18.093003</v>
      </c>
      <c r="CF276" s="33">
        <v>18.121413</v>
      </c>
      <c r="CG276" s="33">
        <v>18.09257</v>
      </c>
      <c r="CH276" s="33">
        <v>18.142983</v>
      </c>
      <c r="CI276" s="33">
        <v>18.058717</v>
      </c>
      <c r="CJ276" s="33">
        <v>18.115612</v>
      </c>
      <c r="CK276" s="33">
        <v>18.127656</v>
      </c>
      <c r="CL276" s="33">
        <v>18.093389</v>
      </c>
      <c r="CM276" s="33">
        <v>18.096135</v>
      </c>
      <c r="CN276" s="33">
        <v>18.060522</v>
      </c>
      <c r="CO276" s="33">
        <v>18.074161</v>
      </c>
      <c r="CP276" s="33">
        <v>18.083434</v>
      </c>
      <c r="CQ276" s="33">
        <v>18.10347</v>
      </c>
      <c r="CR276" s="33">
        <v>18.118928</v>
      </c>
      <c r="CS276" s="33">
        <v>18.04624</v>
      </c>
      <c r="CT276" s="33">
        <v>18.076113</v>
      </c>
      <c r="CU276" s="33">
        <v>18.020649</v>
      </c>
      <c r="CV276" s="33">
        <v>18.068095</v>
      </c>
    </row>
    <row r="277" spans="1:100">
      <c r="A277" s="31">
        <v>43190</v>
      </c>
      <c r="B277" s="32" t="s">
        <v>33</v>
      </c>
      <c r="C277" s="32" t="s">
        <v>140</v>
      </c>
      <c r="D277" s="33">
        <v>89924.970699</v>
      </c>
      <c r="E277" s="33">
        <v>936.808601</v>
      </c>
      <c r="F277" s="33">
        <v>936.77929</v>
      </c>
      <c r="G277" s="33">
        <v>937.001749</v>
      </c>
      <c r="H277" s="33">
        <v>936.861206</v>
      </c>
      <c r="I277" s="33">
        <v>936.855461</v>
      </c>
      <c r="J277" s="33">
        <v>936.723615</v>
      </c>
      <c r="K277" s="33">
        <v>936.401039</v>
      </c>
      <c r="L277" s="33">
        <v>936.300033</v>
      </c>
      <c r="M277" s="33">
        <v>936.236088</v>
      </c>
      <c r="N277" s="33">
        <v>936.321376</v>
      </c>
      <c r="O277" s="33">
        <v>936.014012</v>
      </c>
      <c r="P277" s="33">
        <v>936.517373</v>
      </c>
      <c r="Q277" s="33">
        <v>936.955052</v>
      </c>
      <c r="R277" s="33">
        <v>936.929987</v>
      </c>
      <c r="S277" s="33">
        <v>936.922037</v>
      </c>
      <c r="T277" s="33">
        <v>936.868614</v>
      </c>
      <c r="U277" s="33">
        <v>936.448486</v>
      </c>
      <c r="V277" s="33">
        <v>936.552954</v>
      </c>
      <c r="W277" s="33">
        <v>936.668538</v>
      </c>
      <c r="X277" s="33">
        <v>936.542806</v>
      </c>
      <c r="Y277" s="33">
        <v>936.689221</v>
      </c>
      <c r="Z277" s="33">
        <v>936.567936</v>
      </c>
      <c r="AA277" s="33">
        <v>936.556872</v>
      </c>
      <c r="AB277" s="33">
        <v>936.699535</v>
      </c>
      <c r="AC277" s="33">
        <v>936.69064</v>
      </c>
      <c r="AD277" s="33">
        <v>936.667145</v>
      </c>
      <c r="AE277" s="33">
        <v>936.641983</v>
      </c>
      <c r="AF277" s="33">
        <v>936.772401</v>
      </c>
      <c r="AG277" s="33">
        <v>936.757931</v>
      </c>
      <c r="AH277" s="33">
        <v>936.682875</v>
      </c>
      <c r="AI277" s="33">
        <v>936.707112</v>
      </c>
      <c r="AJ277" s="33">
        <v>936.80072</v>
      </c>
      <c r="AK277" s="33">
        <v>937.100292</v>
      </c>
      <c r="AL277" s="33">
        <v>937.045121</v>
      </c>
      <c r="AM277" s="33">
        <v>937.205278</v>
      </c>
      <c r="AN277" s="33">
        <v>937.234983</v>
      </c>
      <c r="AO277" s="33">
        <v>937.241328</v>
      </c>
      <c r="AP277" s="33">
        <v>937.078457</v>
      </c>
      <c r="AQ277" s="33">
        <v>937.211038</v>
      </c>
      <c r="AR277" s="33">
        <v>936.886191</v>
      </c>
      <c r="AS277" s="33">
        <v>937.228918</v>
      </c>
      <c r="AT277" s="33">
        <v>937.026331</v>
      </c>
      <c r="AU277" s="33">
        <v>937.077645</v>
      </c>
      <c r="AV277" s="33">
        <v>937.026619</v>
      </c>
      <c r="AW277" s="33">
        <v>936.825362</v>
      </c>
      <c r="AX277" s="33">
        <v>936.948544</v>
      </c>
      <c r="AY277" s="33">
        <v>937.26627</v>
      </c>
      <c r="AZ277" s="33">
        <v>937.260369</v>
      </c>
      <c r="BA277" s="33">
        <v>937.109879</v>
      </c>
      <c r="BB277" s="33">
        <v>937.183399</v>
      </c>
      <c r="BC277" s="33">
        <v>937.137446</v>
      </c>
      <c r="BD277" s="33">
        <v>936.893981</v>
      </c>
      <c r="BE277" s="33">
        <v>937.045803</v>
      </c>
      <c r="BF277" s="33">
        <v>937.18</v>
      </c>
      <c r="BG277" s="33">
        <v>937.322996</v>
      </c>
      <c r="BH277" s="33">
        <v>936.858238</v>
      </c>
      <c r="BI277" s="33">
        <v>936.718401</v>
      </c>
      <c r="BJ277" s="33">
        <v>936.983074</v>
      </c>
      <c r="BK277" s="33">
        <v>936.986755</v>
      </c>
      <c r="BL277" s="33">
        <v>936.870698</v>
      </c>
      <c r="BM277" s="33">
        <v>936.915192</v>
      </c>
      <c r="BN277" s="33">
        <v>936.846562</v>
      </c>
      <c r="BO277" s="33">
        <v>937.005642</v>
      </c>
      <c r="BP277" s="33">
        <v>936.785946</v>
      </c>
      <c r="BQ277" s="33">
        <v>936.769192</v>
      </c>
      <c r="BR277" s="33">
        <v>936.770435</v>
      </c>
      <c r="BS277" s="33">
        <v>936.702689</v>
      </c>
      <c r="BT277" s="33">
        <v>936.822211</v>
      </c>
      <c r="BU277" s="33">
        <v>936.734635</v>
      </c>
      <c r="BV277" s="33">
        <v>936.717543</v>
      </c>
      <c r="BW277" s="33">
        <v>936.712855</v>
      </c>
      <c r="BX277" s="33">
        <v>936.627827</v>
      </c>
      <c r="BY277" s="33">
        <v>936.541658</v>
      </c>
      <c r="BZ277" s="33">
        <v>936.545299</v>
      </c>
      <c r="CA277" s="33">
        <v>936.708132</v>
      </c>
      <c r="CB277" s="33">
        <v>936.864279</v>
      </c>
      <c r="CC277" s="33">
        <v>936.716183</v>
      </c>
      <c r="CD277" s="33">
        <v>936.716795</v>
      </c>
      <c r="CE277" s="33">
        <v>936.456774</v>
      </c>
      <c r="CF277" s="33">
        <v>935.971382</v>
      </c>
      <c r="CG277" s="33">
        <v>935.812394</v>
      </c>
      <c r="CH277" s="33">
        <v>935.853649</v>
      </c>
      <c r="CI277" s="33">
        <v>935.821537</v>
      </c>
      <c r="CJ277" s="33">
        <v>936.249066</v>
      </c>
      <c r="CK277" s="33">
        <v>936.630616</v>
      </c>
      <c r="CL277" s="33">
        <v>936.455637</v>
      </c>
      <c r="CM277" s="33">
        <v>936.552539</v>
      </c>
      <c r="CN277" s="33">
        <v>936.430127</v>
      </c>
      <c r="CO277" s="33">
        <v>936.626628</v>
      </c>
      <c r="CP277" s="33">
        <v>936.579857</v>
      </c>
      <c r="CQ277" s="33">
        <v>936.481542</v>
      </c>
      <c r="CR277" s="33">
        <v>936.644141</v>
      </c>
      <c r="CS277" s="33">
        <v>936.627103</v>
      </c>
      <c r="CT277" s="33">
        <v>936.086524</v>
      </c>
      <c r="CU277" s="33">
        <v>935.792401</v>
      </c>
      <c r="CV277" s="33">
        <v>935.499603</v>
      </c>
    </row>
    <row r="278" spans="1:100">
      <c r="A278" s="31">
        <v>43190</v>
      </c>
      <c r="B278" s="32" t="s">
        <v>34</v>
      </c>
      <c r="C278" s="32" t="s">
        <v>140</v>
      </c>
      <c r="D278" s="33">
        <v>-5.330121</v>
      </c>
      <c r="E278" s="33">
        <v>0.406345</v>
      </c>
      <c r="F278" s="33">
        <v>-0.621194</v>
      </c>
      <c r="G278" s="33">
        <v>0.090864</v>
      </c>
      <c r="H278" s="33">
        <v>-0.608168</v>
      </c>
      <c r="I278" s="33">
        <v>0.71115</v>
      </c>
      <c r="J278" s="33">
        <v>-0.198749</v>
      </c>
      <c r="K278" s="33">
        <v>-0.176723</v>
      </c>
      <c r="L278" s="33">
        <v>0.140706</v>
      </c>
      <c r="M278" s="33">
        <v>-0.622386</v>
      </c>
      <c r="N278" s="33">
        <v>0.438641</v>
      </c>
      <c r="O278" s="33">
        <v>0.215527</v>
      </c>
      <c r="P278" s="33">
        <v>0.373646</v>
      </c>
      <c r="Q278" s="33">
        <v>-1.46086</v>
      </c>
      <c r="R278" s="33">
        <v>0.33487</v>
      </c>
      <c r="S278" s="33">
        <v>0.552352</v>
      </c>
      <c r="T278" s="33">
        <v>-0.232325</v>
      </c>
      <c r="U278" s="33">
        <v>0.185748</v>
      </c>
      <c r="V278" s="33">
        <v>0.50112</v>
      </c>
      <c r="W278" s="33">
        <v>-1.131773</v>
      </c>
      <c r="X278" s="33">
        <v>-0.465212</v>
      </c>
      <c r="Y278" s="33">
        <v>0.452418</v>
      </c>
      <c r="Z278" s="33">
        <v>-0.913991</v>
      </c>
      <c r="AA278" s="33">
        <v>-0.31253</v>
      </c>
      <c r="AB278" s="33">
        <v>0.478139</v>
      </c>
      <c r="AC278" s="33">
        <v>-1.334727</v>
      </c>
      <c r="AD278" s="33">
        <v>-0.294874</v>
      </c>
      <c r="AE278" s="33">
        <v>0.239565</v>
      </c>
      <c r="AF278" s="33">
        <v>-0.746111</v>
      </c>
      <c r="AG278" s="33">
        <v>-0.25586</v>
      </c>
      <c r="AH278" s="33">
        <v>-0.84216</v>
      </c>
      <c r="AI278" s="33">
        <v>0.098715</v>
      </c>
      <c r="AJ278" s="33">
        <v>0.828739</v>
      </c>
      <c r="AK278" s="33">
        <v>-1.397225</v>
      </c>
      <c r="AL278" s="33">
        <v>-0.010962</v>
      </c>
      <c r="AM278" s="33">
        <v>0.634357</v>
      </c>
      <c r="AN278" s="33">
        <v>-0.333748</v>
      </c>
      <c r="AO278" s="33">
        <v>0.713093</v>
      </c>
      <c r="AP278" s="33">
        <v>-0.415421</v>
      </c>
      <c r="AQ278" s="33">
        <v>0.487967</v>
      </c>
      <c r="AR278" s="33">
        <v>-0.082929</v>
      </c>
      <c r="AS278" s="33">
        <v>0.580892</v>
      </c>
      <c r="AT278" s="33">
        <v>-0.783307</v>
      </c>
      <c r="AU278" s="33">
        <v>0.61428</v>
      </c>
      <c r="AV278" s="33">
        <v>-0.230393</v>
      </c>
      <c r="AW278" s="33">
        <v>0.703559</v>
      </c>
      <c r="AX278" s="33">
        <v>0.619566</v>
      </c>
      <c r="AY278" s="33">
        <v>-0.442222</v>
      </c>
      <c r="AZ278" s="33">
        <v>0.977216</v>
      </c>
      <c r="BA278" s="33">
        <v>-1.362474</v>
      </c>
      <c r="BB278" s="33">
        <v>0.48181</v>
      </c>
      <c r="BC278" s="33">
        <v>0.573002</v>
      </c>
      <c r="BD278" s="33">
        <v>-0.627902</v>
      </c>
      <c r="BE278" s="33">
        <v>1.056276</v>
      </c>
      <c r="BF278" s="33">
        <v>0.895256</v>
      </c>
      <c r="BG278" s="33">
        <v>0.532817</v>
      </c>
      <c r="BH278" s="33">
        <v>1.028816</v>
      </c>
      <c r="BI278" s="33">
        <v>-1.26923</v>
      </c>
      <c r="BJ278" s="33">
        <v>0.006941</v>
      </c>
      <c r="BK278" s="33">
        <v>1.166634</v>
      </c>
      <c r="BL278" s="33">
        <v>-0.839817</v>
      </c>
      <c r="BM278" s="33">
        <v>-0.952134</v>
      </c>
      <c r="BN278" s="33">
        <v>-0.908155</v>
      </c>
      <c r="BO278" s="33">
        <v>1.444952</v>
      </c>
      <c r="BP278" s="33">
        <v>-1.540995</v>
      </c>
      <c r="BQ278" s="33">
        <v>0.334851</v>
      </c>
      <c r="BR278" s="33">
        <v>0.16089</v>
      </c>
      <c r="BS278" s="33">
        <v>-0.566635</v>
      </c>
      <c r="BT278" s="33">
        <v>1.189071</v>
      </c>
      <c r="BU278" s="33">
        <v>0.623835</v>
      </c>
      <c r="BV278" s="33">
        <v>-1.1664</v>
      </c>
      <c r="BW278" s="33">
        <v>0.779213</v>
      </c>
      <c r="BX278" s="33">
        <v>-0.223536</v>
      </c>
      <c r="BY278" s="33">
        <v>-0.733432</v>
      </c>
      <c r="BZ278" s="33">
        <v>0.04505</v>
      </c>
      <c r="CA278" s="33">
        <v>1.116539</v>
      </c>
      <c r="CB278" s="33">
        <v>-1.150488</v>
      </c>
      <c r="CC278" s="33">
        <v>-0.02796</v>
      </c>
      <c r="CD278" s="33">
        <v>1.153399</v>
      </c>
      <c r="CE278" s="33">
        <v>-1.034782</v>
      </c>
      <c r="CF278" s="33">
        <v>-1.363036</v>
      </c>
      <c r="CG278" s="33">
        <v>0.172302</v>
      </c>
      <c r="CH278" s="33">
        <v>2.211296</v>
      </c>
      <c r="CI278" s="33">
        <v>-3.053503</v>
      </c>
      <c r="CJ278" s="33">
        <v>-0.303394</v>
      </c>
      <c r="CK278" s="33">
        <v>0.202697</v>
      </c>
      <c r="CL278" s="33">
        <v>-0.10382</v>
      </c>
      <c r="CM278" s="33">
        <v>-0.938326</v>
      </c>
      <c r="CN278" s="33">
        <v>-0.234092</v>
      </c>
      <c r="CO278" s="33">
        <v>1.731908</v>
      </c>
      <c r="CP278" s="33">
        <v>-1.512426</v>
      </c>
      <c r="CQ278" s="33">
        <v>0.167382</v>
      </c>
      <c r="CR278" s="33">
        <v>0.282628</v>
      </c>
      <c r="CS278" s="33">
        <v>-0.568504</v>
      </c>
      <c r="CT278" s="33">
        <v>-0.178238</v>
      </c>
      <c r="CU278" s="33">
        <v>0.294751</v>
      </c>
      <c r="CV278" s="33">
        <v>0.211217</v>
      </c>
    </row>
    <row r="279" spans="1:100">
      <c r="A279" s="31">
        <v>43190</v>
      </c>
      <c r="B279" s="32" t="s">
        <v>35</v>
      </c>
      <c r="C279" s="32" t="s">
        <v>140</v>
      </c>
      <c r="D279" s="33">
        <v>9599.858919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0.039635</v>
      </c>
      <c r="AI279" s="33">
        <v>0.507205</v>
      </c>
      <c r="AJ279" s="33">
        <v>5.210471</v>
      </c>
      <c r="AK279" s="33">
        <v>19.429347</v>
      </c>
      <c r="AL279" s="33">
        <v>49.068835</v>
      </c>
      <c r="AM279" s="33">
        <v>86.687153</v>
      </c>
      <c r="AN279" s="33">
        <v>137.38763</v>
      </c>
      <c r="AO279" s="33">
        <v>195.332386</v>
      </c>
      <c r="AP279" s="33">
        <v>235.106857</v>
      </c>
      <c r="AQ279" s="33">
        <v>248.484002</v>
      </c>
      <c r="AR279" s="33">
        <v>240.07098</v>
      </c>
      <c r="AS279" s="33">
        <v>219.56579</v>
      </c>
      <c r="AT279" s="33">
        <v>217.019737</v>
      </c>
      <c r="AU279" s="33">
        <v>198.819868</v>
      </c>
      <c r="AV279" s="33">
        <v>201.773677</v>
      </c>
      <c r="AW279" s="33">
        <v>217.666859</v>
      </c>
      <c r="AX279" s="33">
        <v>204.445084</v>
      </c>
      <c r="AY279" s="33">
        <v>206.886541</v>
      </c>
      <c r="AZ279" s="33">
        <v>199.60129</v>
      </c>
      <c r="BA279" s="33">
        <v>223.637488</v>
      </c>
      <c r="BB279" s="33">
        <v>233.793285</v>
      </c>
      <c r="BC279" s="33">
        <v>236.581981</v>
      </c>
      <c r="BD279" s="33">
        <v>236.306151</v>
      </c>
      <c r="BE279" s="33">
        <v>231.17552</v>
      </c>
      <c r="BF279" s="33">
        <v>266.468693</v>
      </c>
      <c r="BG279" s="33">
        <v>276.286125</v>
      </c>
      <c r="BH279" s="33">
        <v>277.272101</v>
      </c>
      <c r="BI279" s="33">
        <v>260.351059</v>
      </c>
      <c r="BJ279" s="33">
        <v>274.642496</v>
      </c>
      <c r="BK279" s="33">
        <v>249.499188</v>
      </c>
      <c r="BL279" s="33">
        <v>262.221605</v>
      </c>
      <c r="BM279" s="33">
        <v>273.304838</v>
      </c>
      <c r="BN279" s="33">
        <v>270.501534</v>
      </c>
      <c r="BO279" s="33">
        <v>281.995414</v>
      </c>
      <c r="BP279" s="33">
        <v>276.058627</v>
      </c>
      <c r="BQ279" s="33">
        <v>295.75124</v>
      </c>
      <c r="BR279" s="33">
        <v>273.000216</v>
      </c>
      <c r="BS279" s="33">
        <v>264.27181</v>
      </c>
      <c r="BT279" s="33">
        <v>277.413299</v>
      </c>
      <c r="BU279" s="33">
        <v>234.309386</v>
      </c>
      <c r="BV279" s="33">
        <v>208.259808</v>
      </c>
      <c r="BW279" s="33">
        <v>194.456523</v>
      </c>
      <c r="BX279" s="33">
        <v>161.526846</v>
      </c>
      <c r="BY279" s="33">
        <v>163.046302</v>
      </c>
      <c r="BZ279" s="33">
        <v>153.346067</v>
      </c>
      <c r="CA279" s="33">
        <v>152.516019</v>
      </c>
      <c r="CB279" s="33">
        <v>112.678854</v>
      </c>
      <c r="CC279" s="33">
        <v>54.92061</v>
      </c>
      <c r="CD279" s="33">
        <v>26.324359</v>
      </c>
      <c r="CE279" s="33">
        <v>11.564862</v>
      </c>
      <c r="CF279" s="33">
        <v>3.24581</v>
      </c>
      <c r="CG279" s="33">
        <v>0.027456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43190</v>
      </c>
      <c r="B280" s="32" t="s">
        <v>36</v>
      </c>
      <c r="C280" s="32" t="s">
        <v>140</v>
      </c>
      <c r="D280" s="33">
        <v>276322.427501</v>
      </c>
      <c r="E280" s="33">
        <v>3351.300343</v>
      </c>
      <c r="F280" s="33">
        <v>3358.128984</v>
      </c>
      <c r="G280" s="33">
        <v>3351.523202</v>
      </c>
      <c r="H280" s="33">
        <v>3330.540601</v>
      </c>
      <c r="I280" s="33">
        <v>3310.650692</v>
      </c>
      <c r="J280" s="33">
        <v>3285.923727</v>
      </c>
      <c r="K280" s="33">
        <v>3280.824038</v>
      </c>
      <c r="L280" s="33">
        <v>3276.597247</v>
      </c>
      <c r="M280" s="33">
        <v>3291.948324</v>
      </c>
      <c r="N280" s="33">
        <v>3267.591326</v>
      </c>
      <c r="O280" s="33">
        <v>3239.3002</v>
      </c>
      <c r="P280" s="33">
        <v>3214.215162</v>
      </c>
      <c r="Q280" s="33">
        <v>3196.611865</v>
      </c>
      <c r="R280" s="33">
        <v>3193.693752</v>
      </c>
      <c r="S280" s="33">
        <v>3181.337605</v>
      </c>
      <c r="T280" s="33">
        <v>3171.300086</v>
      </c>
      <c r="U280" s="33">
        <v>3158.218628</v>
      </c>
      <c r="V280" s="33">
        <v>3167.329465</v>
      </c>
      <c r="W280" s="33">
        <v>3166.801921</v>
      </c>
      <c r="X280" s="33">
        <v>3159.206927</v>
      </c>
      <c r="Y280" s="33">
        <v>3140.873703</v>
      </c>
      <c r="Z280" s="33">
        <v>3157.242807</v>
      </c>
      <c r="AA280" s="33">
        <v>3160.797259</v>
      </c>
      <c r="AB280" s="33">
        <v>3173.617723</v>
      </c>
      <c r="AC280" s="33">
        <v>3181.460941</v>
      </c>
      <c r="AD280" s="33">
        <v>3182.356141</v>
      </c>
      <c r="AE280" s="33">
        <v>3235.956227</v>
      </c>
      <c r="AF280" s="33">
        <v>3253.831271</v>
      </c>
      <c r="AG280" s="33">
        <v>3276.409477</v>
      </c>
      <c r="AH280" s="33">
        <v>3337.603549</v>
      </c>
      <c r="AI280" s="33">
        <v>3331.467117</v>
      </c>
      <c r="AJ280" s="33">
        <v>3313.11449</v>
      </c>
      <c r="AK280" s="33">
        <v>3283.748218</v>
      </c>
      <c r="AL280" s="33">
        <v>3252.145873</v>
      </c>
      <c r="AM280" s="33">
        <v>3176.038962</v>
      </c>
      <c r="AN280" s="33">
        <v>3115.764622</v>
      </c>
      <c r="AO280" s="33">
        <v>3086.365143</v>
      </c>
      <c r="AP280" s="33">
        <v>3106.050469</v>
      </c>
      <c r="AQ280" s="33">
        <v>3228.117642</v>
      </c>
      <c r="AR280" s="33">
        <v>3254.308471</v>
      </c>
      <c r="AS280" s="33">
        <v>3298.484691</v>
      </c>
      <c r="AT280" s="33">
        <v>3367.599842</v>
      </c>
      <c r="AU280" s="33">
        <v>3450.866245</v>
      </c>
      <c r="AV280" s="33">
        <v>3437.723241</v>
      </c>
      <c r="AW280" s="33">
        <v>3398.102758</v>
      </c>
      <c r="AX280" s="33">
        <v>3304.291283</v>
      </c>
      <c r="AY280" s="33">
        <v>3256.771471</v>
      </c>
      <c r="AZ280" s="33">
        <v>3217.692838</v>
      </c>
      <c r="BA280" s="33">
        <v>3218.709522</v>
      </c>
      <c r="BB280" s="33">
        <v>3205.599304</v>
      </c>
      <c r="BC280" s="33">
        <v>3109.498197</v>
      </c>
      <c r="BD280" s="33">
        <v>3047.048456</v>
      </c>
      <c r="BE280" s="33">
        <v>2970.713825</v>
      </c>
      <c r="BF280" s="33">
        <v>2837.129998</v>
      </c>
      <c r="BG280" s="33">
        <v>2686.278984</v>
      </c>
      <c r="BH280" s="33">
        <v>2528.268732</v>
      </c>
      <c r="BI280" s="33">
        <v>2424.865132</v>
      </c>
      <c r="BJ280" s="33">
        <v>2345.497884</v>
      </c>
      <c r="BK280" s="33">
        <v>2286.184854</v>
      </c>
      <c r="BL280" s="33">
        <v>2199.173234</v>
      </c>
      <c r="BM280" s="33">
        <v>2131.872704</v>
      </c>
      <c r="BN280" s="33">
        <v>2071.714293</v>
      </c>
      <c r="BO280" s="33">
        <v>2044.824422</v>
      </c>
      <c r="BP280" s="33">
        <v>2040.785366</v>
      </c>
      <c r="BQ280" s="33">
        <v>2031.221328</v>
      </c>
      <c r="BR280" s="33">
        <v>2039.100353</v>
      </c>
      <c r="BS280" s="33">
        <v>2054.917103</v>
      </c>
      <c r="BT280" s="33">
        <v>2091.193859</v>
      </c>
      <c r="BU280" s="33">
        <v>2088.840887</v>
      </c>
      <c r="BV280" s="33">
        <v>2086.846735</v>
      </c>
      <c r="BW280" s="33">
        <v>2084.173856</v>
      </c>
      <c r="BX280" s="33">
        <v>2052.932622</v>
      </c>
      <c r="BY280" s="33">
        <v>2027.794004</v>
      </c>
      <c r="BZ280" s="33">
        <v>2011.311859</v>
      </c>
      <c r="CA280" s="33">
        <v>2010.886625</v>
      </c>
      <c r="CB280" s="33">
        <v>1967.987785</v>
      </c>
      <c r="CC280" s="33">
        <v>1933.333692</v>
      </c>
      <c r="CD280" s="33">
        <v>1918.804918</v>
      </c>
      <c r="CE280" s="33">
        <v>1968.073877</v>
      </c>
      <c r="CF280" s="33">
        <v>2050.95564</v>
      </c>
      <c r="CG280" s="33">
        <v>2172.900972</v>
      </c>
      <c r="CH280" s="33">
        <v>2264.858737</v>
      </c>
      <c r="CI280" s="33">
        <v>2374.108566</v>
      </c>
      <c r="CJ280" s="33">
        <v>2524.347124</v>
      </c>
      <c r="CK280" s="33">
        <v>2721.40159</v>
      </c>
      <c r="CL280" s="33">
        <v>2897.079781</v>
      </c>
      <c r="CM280" s="33">
        <v>3020.210334</v>
      </c>
      <c r="CN280" s="33">
        <v>3120.374466</v>
      </c>
      <c r="CO280" s="33">
        <v>3266.928224</v>
      </c>
      <c r="CP280" s="33">
        <v>3338.776795</v>
      </c>
      <c r="CQ280" s="33">
        <v>3344.082069</v>
      </c>
      <c r="CR280" s="33">
        <v>3302.829161</v>
      </c>
      <c r="CS280" s="33">
        <v>3213.149294</v>
      </c>
      <c r="CT280" s="33">
        <v>3132.122133</v>
      </c>
      <c r="CU280" s="33">
        <v>3070.887374</v>
      </c>
      <c r="CV280" s="33">
        <v>3059.984263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43191</v>
      </c>
      <c r="B2" s="32" t="s">
        <v>28</v>
      </c>
      <c r="C2" s="32" t="s">
        <v>140</v>
      </c>
      <c r="D2" s="33">
        <v>1116.181234</v>
      </c>
      <c r="E2" s="33">
        <v>12.133503</v>
      </c>
      <c r="F2" s="33">
        <v>12.268887</v>
      </c>
      <c r="G2" s="33">
        <v>12.297641</v>
      </c>
      <c r="H2" s="33">
        <v>12.300192</v>
      </c>
      <c r="I2" s="33">
        <v>12.351115</v>
      </c>
      <c r="J2" s="33">
        <v>12.332596</v>
      </c>
      <c r="K2" s="33">
        <v>12.163717</v>
      </c>
      <c r="L2" s="33">
        <v>12.271772</v>
      </c>
      <c r="M2" s="33">
        <v>12.016731</v>
      </c>
      <c r="N2" s="33">
        <v>11.869042</v>
      </c>
      <c r="O2" s="33">
        <v>11.884478</v>
      </c>
      <c r="P2" s="33">
        <v>11.901777</v>
      </c>
      <c r="Q2" s="33">
        <v>11.971477</v>
      </c>
      <c r="R2" s="33">
        <v>11.976962</v>
      </c>
      <c r="S2" s="33">
        <v>11.970155</v>
      </c>
      <c r="T2" s="33">
        <v>11.975449</v>
      </c>
      <c r="U2" s="33">
        <v>11.992388</v>
      </c>
      <c r="V2" s="33">
        <v>11.982994</v>
      </c>
      <c r="W2" s="33">
        <v>12.017277</v>
      </c>
      <c r="X2" s="33">
        <v>12.034976</v>
      </c>
      <c r="Y2" s="33">
        <v>11.974974</v>
      </c>
      <c r="Z2" s="33">
        <v>11.538083</v>
      </c>
      <c r="AA2" s="33">
        <v>11.489811</v>
      </c>
      <c r="AB2" s="33">
        <v>11.482845</v>
      </c>
      <c r="AC2" s="33">
        <v>11.266322</v>
      </c>
      <c r="AD2" s="33">
        <v>11.395363</v>
      </c>
      <c r="AE2" s="33">
        <v>11.729945</v>
      </c>
      <c r="AF2" s="33">
        <v>11.852402</v>
      </c>
      <c r="AG2" s="33">
        <v>11.8493</v>
      </c>
      <c r="AH2" s="33">
        <v>11.876902</v>
      </c>
      <c r="AI2" s="33">
        <v>11.877118</v>
      </c>
      <c r="AJ2" s="33">
        <v>11.85389</v>
      </c>
      <c r="AK2" s="33">
        <v>11.757312</v>
      </c>
      <c r="AL2" s="33">
        <v>11.603298</v>
      </c>
      <c r="AM2" s="33">
        <v>11.146345</v>
      </c>
      <c r="AN2" s="33">
        <v>11.163957</v>
      </c>
      <c r="AO2" s="33">
        <v>11.112878</v>
      </c>
      <c r="AP2" s="33">
        <v>11.003728</v>
      </c>
      <c r="AQ2" s="33">
        <v>11.256286</v>
      </c>
      <c r="AR2" s="33">
        <v>11.69128</v>
      </c>
      <c r="AS2" s="33">
        <v>11.698987</v>
      </c>
      <c r="AT2" s="33">
        <v>11.682681</v>
      </c>
      <c r="AU2" s="33">
        <v>11.551319</v>
      </c>
      <c r="AV2" s="33">
        <v>11.46476</v>
      </c>
      <c r="AW2" s="33">
        <v>11.647041</v>
      </c>
      <c r="AX2" s="33">
        <v>11.574328</v>
      </c>
      <c r="AY2" s="33">
        <v>11.576348</v>
      </c>
      <c r="AZ2" s="33">
        <v>11.593299</v>
      </c>
      <c r="BA2" s="33">
        <v>11.518389</v>
      </c>
      <c r="BB2" s="33">
        <v>11.278536</v>
      </c>
      <c r="BC2" s="33">
        <v>11.252161</v>
      </c>
      <c r="BD2" s="33">
        <v>11.264364</v>
      </c>
      <c r="BE2" s="33">
        <v>11.519328</v>
      </c>
      <c r="BF2" s="33">
        <v>11.725682</v>
      </c>
      <c r="BG2" s="33">
        <v>11.728073</v>
      </c>
      <c r="BH2" s="33">
        <v>11.716739</v>
      </c>
      <c r="BI2" s="33">
        <v>11.560891</v>
      </c>
      <c r="BJ2" s="33">
        <v>11.5395</v>
      </c>
      <c r="BK2" s="33">
        <v>11.218827</v>
      </c>
      <c r="BL2" s="33">
        <v>11.220455</v>
      </c>
      <c r="BM2" s="33">
        <v>11.21419</v>
      </c>
      <c r="BN2" s="33">
        <v>11.234897</v>
      </c>
      <c r="BO2" s="33">
        <v>11.454965</v>
      </c>
      <c r="BP2" s="33">
        <v>11.625541</v>
      </c>
      <c r="BQ2" s="33">
        <v>11.755723</v>
      </c>
      <c r="BR2" s="33">
        <v>11.773752</v>
      </c>
      <c r="BS2" s="33">
        <v>11.858923</v>
      </c>
      <c r="BT2" s="33">
        <v>11.594306</v>
      </c>
      <c r="BU2" s="33">
        <v>11.530439</v>
      </c>
      <c r="BV2" s="33">
        <v>11.231702</v>
      </c>
      <c r="BW2" s="33">
        <v>11.143895</v>
      </c>
      <c r="BX2" s="33">
        <v>11.152836</v>
      </c>
      <c r="BY2" s="33">
        <v>11.150548</v>
      </c>
      <c r="BZ2" s="33">
        <v>11.159973</v>
      </c>
      <c r="CA2" s="33">
        <v>11.182122</v>
      </c>
      <c r="CB2" s="33">
        <v>11.454467</v>
      </c>
      <c r="CC2" s="33">
        <v>11.56124</v>
      </c>
      <c r="CD2" s="33">
        <v>11.586095</v>
      </c>
      <c r="CE2" s="33">
        <v>11.583175</v>
      </c>
      <c r="CF2" s="33">
        <v>11.601549</v>
      </c>
      <c r="CG2" s="33">
        <v>11.594303</v>
      </c>
      <c r="CH2" s="33">
        <v>11.591968</v>
      </c>
      <c r="CI2" s="33">
        <v>11.593079</v>
      </c>
      <c r="CJ2" s="33">
        <v>11.594545</v>
      </c>
      <c r="CK2" s="33">
        <v>11.616203</v>
      </c>
      <c r="CL2" s="33">
        <v>11.626996</v>
      </c>
      <c r="CM2" s="33">
        <v>11.589589</v>
      </c>
      <c r="CN2" s="33">
        <v>11.580145</v>
      </c>
      <c r="CO2" s="33">
        <v>11.548475</v>
      </c>
      <c r="CP2" s="33">
        <v>11.552372</v>
      </c>
      <c r="CQ2" s="33">
        <v>11.540572</v>
      </c>
      <c r="CR2" s="33">
        <v>11.474346</v>
      </c>
      <c r="CS2" s="33">
        <v>11.349177</v>
      </c>
      <c r="CT2" s="33">
        <v>11.368904</v>
      </c>
      <c r="CU2" s="33">
        <v>11.374032</v>
      </c>
      <c r="CV2" s="33">
        <v>11.369314</v>
      </c>
    </row>
    <row r="3" spans="1:100">
      <c r="A3" s="31">
        <v>43191</v>
      </c>
      <c r="B3" s="32" t="s">
        <v>29</v>
      </c>
      <c r="C3" s="32" t="s">
        <v>140</v>
      </c>
      <c r="D3" s="33">
        <v>166565.126532</v>
      </c>
      <c r="E3" s="33">
        <v>1322.351854</v>
      </c>
      <c r="F3" s="33">
        <v>1336.261484</v>
      </c>
      <c r="G3" s="33">
        <v>1337.245591</v>
      </c>
      <c r="H3" s="33">
        <v>1297.80984</v>
      </c>
      <c r="I3" s="33">
        <v>1245.006206</v>
      </c>
      <c r="J3" s="33">
        <v>1216.354038</v>
      </c>
      <c r="K3" s="33">
        <v>1224.123448</v>
      </c>
      <c r="L3" s="33">
        <v>1202.388084</v>
      </c>
      <c r="M3" s="33">
        <v>1201.029743</v>
      </c>
      <c r="N3" s="33">
        <v>1211.147658</v>
      </c>
      <c r="O3" s="33">
        <v>1216.59954</v>
      </c>
      <c r="P3" s="33">
        <v>1206.437397</v>
      </c>
      <c r="Q3" s="33">
        <v>1205.291913</v>
      </c>
      <c r="R3" s="33">
        <v>1210.922578</v>
      </c>
      <c r="S3" s="33">
        <v>1220.331625</v>
      </c>
      <c r="T3" s="33">
        <v>1193.959615</v>
      </c>
      <c r="U3" s="33">
        <v>1202.735674</v>
      </c>
      <c r="V3" s="33">
        <v>1229.146887</v>
      </c>
      <c r="W3" s="33">
        <v>1226.886122</v>
      </c>
      <c r="X3" s="33">
        <v>1232.581594</v>
      </c>
      <c r="Y3" s="33">
        <v>1244.196843</v>
      </c>
      <c r="Z3" s="33">
        <v>1223.83898</v>
      </c>
      <c r="AA3" s="33">
        <v>1193.256336</v>
      </c>
      <c r="AB3" s="33">
        <v>1183.838249</v>
      </c>
      <c r="AC3" s="33">
        <v>1148.754531</v>
      </c>
      <c r="AD3" s="33">
        <v>1150.753374</v>
      </c>
      <c r="AE3" s="33">
        <v>1157.332287</v>
      </c>
      <c r="AF3" s="33">
        <v>1213.27185</v>
      </c>
      <c r="AG3" s="33">
        <v>1234.190421</v>
      </c>
      <c r="AH3" s="33">
        <v>1237.706296</v>
      </c>
      <c r="AI3" s="33">
        <v>1244.542492</v>
      </c>
      <c r="AJ3" s="33">
        <v>1267.227343</v>
      </c>
      <c r="AK3" s="33">
        <v>1336.67505</v>
      </c>
      <c r="AL3" s="33">
        <v>1393.985267</v>
      </c>
      <c r="AM3" s="33">
        <v>1413.707695</v>
      </c>
      <c r="AN3" s="33">
        <v>1460.816308</v>
      </c>
      <c r="AO3" s="33">
        <v>1545.953596</v>
      </c>
      <c r="AP3" s="33">
        <v>1610.71659</v>
      </c>
      <c r="AQ3" s="33">
        <v>1664.79201</v>
      </c>
      <c r="AR3" s="33">
        <v>1727.829992</v>
      </c>
      <c r="AS3" s="33">
        <v>1765.070884</v>
      </c>
      <c r="AT3" s="33">
        <v>1833.072931</v>
      </c>
      <c r="AU3" s="33">
        <v>1864.199062</v>
      </c>
      <c r="AV3" s="33">
        <v>1908.836535</v>
      </c>
      <c r="AW3" s="33">
        <v>1996.715408</v>
      </c>
      <c r="AX3" s="33">
        <v>2088.348632</v>
      </c>
      <c r="AY3" s="33">
        <v>2187.138669</v>
      </c>
      <c r="AZ3" s="33">
        <v>2257.655351</v>
      </c>
      <c r="BA3" s="33">
        <v>2283.18022</v>
      </c>
      <c r="BB3" s="33">
        <v>2318.813276</v>
      </c>
      <c r="BC3" s="33">
        <v>2307.731185</v>
      </c>
      <c r="BD3" s="33">
        <v>2297.990079</v>
      </c>
      <c r="BE3" s="33">
        <v>2313.058001</v>
      </c>
      <c r="BF3" s="33">
        <v>2279.418249</v>
      </c>
      <c r="BG3" s="33">
        <v>2334.814582</v>
      </c>
      <c r="BH3" s="33">
        <v>2352.26808</v>
      </c>
      <c r="BI3" s="33">
        <v>2329.537119</v>
      </c>
      <c r="BJ3" s="33">
        <v>2340.608424</v>
      </c>
      <c r="BK3" s="33">
        <v>2328.017276</v>
      </c>
      <c r="BL3" s="33">
        <v>2334.667577</v>
      </c>
      <c r="BM3" s="33">
        <v>2324.113974</v>
      </c>
      <c r="BN3" s="33">
        <v>2325.827866</v>
      </c>
      <c r="BO3" s="33">
        <v>2310.397912</v>
      </c>
      <c r="BP3" s="33">
        <v>2308.300171</v>
      </c>
      <c r="BQ3" s="33">
        <v>2283.056923</v>
      </c>
      <c r="BR3" s="33">
        <v>2257.780777</v>
      </c>
      <c r="BS3" s="33">
        <v>2212.36251</v>
      </c>
      <c r="BT3" s="33">
        <v>2202.486559</v>
      </c>
      <c r="BU3" s="33">
        <v>2141.864644</v>
      </c>
      <c r="BV3" s="33">
        <v>2051.324305</v>
      </c>
      <c r="BW3" s="33">
        <v>1958.693632</v>
      </c>
      <c r="BX3" s="33">
        <v>1890.460885</v>
      </c>
      <c r="BY3" s="33">
        <v>1803.68803</v>
      </c>
      <c r="BZ3" s="33">
        <v>1775.143872</v>
      </c>
      <c r="CA3" s="33">
        <v>1698.460068</v>
      </c>
      <c r="CB3" s="33">
        <v>1651.547573</v>
      </c>
      <c r="CC3" s="33">
        <v>1660.661827</v>
      </c>
      <c r="CD3" s="33">
        <v>1690.83451</v>
      </c>
      <c r="CE3" s="33">
        <v>1742.914937</v>
      </c>
      <c r="CF3" s="33">
        <v>1798.522588</v>
      </c>
      <c r="CG3" s="33">
        <v>1887.030877</v>
      </c>
      <c r="CH3" s="33">
        <v>1938.666975</v>
      </c>
      <c r="CI3" s="33">
        <v>1989.147442</v>
      </c>
      <c r="CJ3" s="33">
        <v>1970.7751</v>
      </c>
      <c r="CK3" s="33">
        <v>1957.703345</v>
      </c>
      <c r="CL3" s="33">
        <v>2014.690703</v>
      </c>
      <c r="CM3" s="33">
        <v>2041.167908</v>
      </c>
      <c r="CN3" s="33">
        <v>1981.707523</v>
      </c>
      <c r="CO3" s="33">
        <v>1975.9525</v>
      </c>
      <c r="CP3" s="33">
        <v>1983.428033</v>
      </c>
      <c r="CQ3" s="33">
        <v>2017.740176</v>
      </c>
      <c r="CR3" s="33">
        <v>2005.535972</v>
      </c>
      <c r="CS3" s="33">
        <v>1936.218402</v>
      </c>
      <c r="CT3" s="33">
        <v>1888.450206</v>
      </c>
      <c r="CU3" s="33">
        <v>1884.741368</v>
      </c>
      <c r="CV3" s="33">
        <v>1890.588498</v>
      </c>
    </row>
    <row r="4" spans="1:100">
      <c r="A4" s="31">
        <v>43191</v>
      </c>
      <c r="B4" s="32" t="s">
        <v>30</v>
      </c>
      <c r="C4" s="32" t="s">
        <v>140</v>
      </c>
      <c r="D4" s="33">
        <v>33299.122863</v>
      </c>
      <c r="E4" s="33">
        <v>294.973217</v>
      </c>
      <c r="F4" s="33">
        <v>297.652263</v>
      </c>
      <c r="G4" s="33">
        <v>300.843544</v>
      </c>
      <c r="H4" s="33">
        <v>294.421134</v>
      </c>
      <c r="I4" s="33">
        <v>290.468666</v>
      </c>
      <c r="J4" s="33">
        <v>289.28623</v>
      </c>
      <c r="K4" s="33">
        <v>288.303897</v>
      </c>
      <c r="L4" s="33">
        <v>288.04553</v>
      </c>
      <c r="M4" s="33">
        <v>289.090628</v>
      </c>
      <c r="N4" s="33">
        <v>287.074641</v>
      </c>
      <c r="O4" s="33">
        <v>286.963162</v>
      </c>
      <c r="P4" s="33">
        <v>288.623008</v>
      </c>
      <c r="Q4" s="33">
        <v>288.065978</v>
      </c>
      <c r="R4" s="33">
        <v>287.400457</v>
      </c>
      <c r="S4" s="33">
        <v>291.179948</v>
      </c>
      <c r="T4" s="33">
        <v>287.655175</v>
      </c>
      <c r="U4" s="33">
        <v>291.909491</v>
      </c>
      <c r="V4" s="33">
        <v>291.760594</v>
      </c>
      <c r="W4" s="33">
        <v>289.609784</v>
      </c>
      <c r="X4" s="33">
        <v>288.176821</v>
      </c>
      <c r="Y4" s="33">
        <v>291.779994</v>
      </c>
      <c r="Z4" s="33">
        <v>290.504052</v>
      </c>
      <c r="AA4" s="33">
        <v>288.752339</v>
      </c>
      <c r="AB4" s="33">
        <v>287.099386</v>
      </c>
      <c r="AC4" s="33">
        <v>285.964187</v>
      </c>
      <c r="AD4" s="33">
        <v>286.2825</v>
      </c>
      <c r="AE4" s="33">
        <v>286.816303</v>
      </c>
      <c r="AF4" s="33">
        <v>290.882107</v>
      </c>
      <c r="AG4" s="33">
        <v>289.930008</v>
      </c>
      <c r="AH4" s="33">
        <v>290.036431</v>
      </c>
      <c r="AI4" s="33">
        <v>290.851453</v>
      </c>
      <c r="AJ4" s="33">
        <v>294.015953</v>
      </c>
      <c r="AK4" s="33">
        <v>304.115822</v>
      </c>
      <c r="AL4" s="33">
        <v>309.279707</v>
      </c>
      <c r="AM4" s="33">
        <v>308.974025</v>
      </c>
      <c r="AN4" s="33">
        <v>314.399762</v>
      </c>
      <c r="AO4" s="33">
        <v>325.091247</v>
      </c>
      <c r="AP4" s="33">
        <v>327.611673</v>
      </c>
      <c r="AQ4" s="33">
        <v>327.991961</v>
      </c>
      <c r="AR4" s="33">
        <v>326.872236</v>
      </c>
      <c r="AS4" s="33">
        <v>328.54735</v>
      </c>
      <c r="AT4" s="33">
        <v>332.14214</v>
      </c>
      <c r="AU4" s="33">
        <v>330.343896</v>
      </c>
      <c r="AV4" s="33">
        <v>331.138843</v>
      </c>
      <c r="AW4" s="33">
        <v>343.368033</v>
      </c>
      <c r="AX4" s="33">
        <v>351.894303</v>
      </c>
      <c r="AY4" s="33">
        <v>362.680477</v>
      </c>
      <c r="AZ4" s="33">
        <v>373.082782</v>
      </c>
      <c r="BA4" s="33">
        <v>380.467322</v>
      </c>
      <c r="BB4" s="33">
        <v>388.767346</v>
      </c>
      <c r="BC4" s="33">
        <v>424.083589</v>
      </c>
      <c r="BD4" s="33">
        <v>455.419579</v>
      </c>
      <c r="BE4" s="33">
        <v>465.097267</v>
      </c>
      <c r="BF4" s="33">
        <v>466.420801</v>
      </c>
      <c r="BG4" s="33">
        <v>474.715572</v>
      </c>
      <c r="BH4" s="33">
        <v>471.246717</v>
      </c>
      <c r="BI4" s="33">
        <v>470.429663</v>
      </c>
      <c r="BJ4" s="33">
        <v>474.12422</v>
      </c>
      <c r="BK4" s="33">
        <v>477.37674</v>
      </c>
      <c r="BL4" s="33">
        <v>482.24663</v>
      </c>
      <c r="BM4" s="33">
        <v>476.490859</v>
      </c>
      <c r="BN4" s="33">
        <v>476.778764</v>
      </c>
      <c r="BO4" s="33">
        <v>465.112696</v>
      </c>
      <c r="BP4" s="33">
        <v>466.830939</v>
      </c>
      <c r="BQ4" s="33">
        <v>453.81574</v>
      </c>
      <c r="BR4" s="33">
        <v>448.583112</v>
      </c>
      <c r="BS4" s="33">
        <v>443.777176</v>
      </c>
      <c r="BT4" s="33">
        <v>439.465178</v>
      </c>
      <c r="BU4" s="33">
        <v>414.323668</v>
      </c>
      <c r="BV4" s="33">
        <v>409.890735</v>
      </c>
      <c r="BW4" s="33">
        <v>405.83498</v>
      </c>
      <c r="BX4" s="33">
        <v>396.113613</v>
      </c>
      <c r="BY4" s="33">
        <v>380.256303</v>
      </c>
      <c r="BZ4" s="33">
        <v>368.366326</v>
      </c>
      <c r="CA4" s="33">
        <v>343.933597</v>
      </c>
      <c r="CB4" s="33">
        <v>344.400881</v>
      </c>
      <c r="CC4" s="33">
        <v>347.724134</v>
      </c>
      <c r="CD4" s="33">
        <v>333.020034</v>
      </c>
      <c r="CE4" s="33">
        <v>331.255203</v>
      </c>
      <c r="CF4" s="33">
        <v>332.88568</v>
      </c>
      <c r="CG4" s="33">
        <v>333.573723</v>
      </c>
      <c r="CH4" s="33">
        <v>333.62496</v>
      </c>
      <c r="CI4" s="33">
        <v>332.018313</v>
      </c>
      <c r="CJ4" s="33">
        <v>330.398314</v>
      </c>
      <c r="CK4" s="33">
        <v>334.893077</v>
      </c>
      <c r="CL4" s="33">
        <v>346.744083</v>
      </c>
      <c r="CM4" s="33">
        <v>337.849934</v>
      </c>
      <c r="CN4" s="33">
        <v>332.881895</v>
      </c>
      <c r="CO4" s="33">
        <v>322.656306</v>
      </c>
      <c r="CP4" s="33">
        <v>323.524243</v>
      </c>
      <c r="CQ4" s="33">
        <v>323.181539</v>
      </c>
      <c r="CR4" s="33">
        <v>321.595569</v>
      </c>
      <c r="CS4" s="33">
        <v>312.974373</v>
      </c>
      <c r="CT4" s="33">
        <v>308.688672</v>
      </c>
      <c r="CU4" s="33">
        <v>309.868066</v>
      </c>
      <c r="CV4" s="33">
        <v>303.441594</v>
      </c>
    </row>
    <row r="5" spans="1:100">
      <c r="A5" s="31">
        <v>43191</v>
      </c>
      <c r="B5" s="32" t="s">
        <v>31</v>
      </c>
      <c r="C5" s="32" t="s">
        <v>140</v>
      </c>
      <c r="D5" s="33">
        <v>303094.11344</v>
      </c>
      <c r="E5" s="33">
        <v>2362.734747</v>
      </c>
      <c r="F5" s="33">
        <v>2285.78348</v>
      </c>
      <c r="G5" s="33">
        <v>2239.420707</v>
      </c>
      <c r="H5" s="33">
        <v>2200.245417</v>
      </c>
      <c r="I5" s="33">
        <v>2165.718367</v>
      </c>
      <c r="J5" s="33">
        <v>2168.99314</v>
      </c>
      <c r="K5" s="33">
        <v>2186.938984</v>
      </c>
      <c r="L5" s="33">
        <v>2156.111189</v>
      </c>
      <c r="M5" s="33">
        <v>2168.865813</v>
      </c>
      <c r="N5" s="33">
        <v>2170.7839</v>
      </c>
      <c r="O5" s="33">
        <v>2180.907899</v>
      </c>
      <c r="P5" s="33">
        <v>2161.220238</v>
      </c>
      <c r="Q5" s="33">
        <v>2183.476822</v>
      </c>
      <c r="R5" s="33">
        <v>2214.23577</v>
      </c>
      <c r="S5" s="33">
        <v>2249.869732</v>
      </c>
      <c r="T5" s="33">
        <v>2231.473888</v>
      </c>
      <c r="U5" s="33">
        <v>2245.026351</v>
      </c>
      <c r="V5" s="33">
        <v>2242.449669</v>
      </c>
      <c r="W5" s="33">
        <v>2231.768763</v>
      </c>
      <c r="X5" s="33">
        <v>2255.244974</v>
      </c>
      <c r="Y5" s="33">
        <v>2303.945428</v>
      </c>
      <c r="Z5" s="33">
        <v>2299.883872</v>
      </c>
      <c r="AA5" s="33">
        <v>2323.938588</v>
      </c>
      <c r="AB5" s="33">
        <v>2356.54701</v>
      </c>
      <c r="AC5" s="33">
        <v>2408.28706</v>
      </c>
      <c r="AD5" s="33">
        <v>2424.639856</v>
      </c>
      <c r="AE5" s="33">
        <v>2470.858103</v>
      </c>
      <c r="AF5" s="33">
        <v>2509.396478</v>
      </c>
      <c r="AG5" s="33">
        <v>2572.168001</v>
      </c>
      <c r="AH5" s="33">
        <v>2588.989095</v>
      </c>
      <c r="AI5" s="33">
        <v>2586.20335</v>
      </c>
      <c r="AJ5" s="33">
        <v>2639.41624</v>
      </c>
      <c r="AK5" s="33">
        <v>2700.421398</v>
      </c>
      <c r="AL5" s="33">
        <v>2787.184286</v>
      </c>
      <c r="AM5" s="33">
        <v>2904.777839</v>
      </c>
      <c r="AN5" s="33">
        <v>3015.097555</v>
      </c>
      <c r="AO5" s="33">
        <v>3095.445663</v>
      </c>
      <c r="AP5" s="33">
        <v>3143.910524</v>
      </c>
      <c r="AQ5" s="33">
        <v>3195.046835</v>
      </c>
      <c r="AR5" s="33">
        <v>3194.778169</v>
      </c>
      <c r="AS5" s="33">
        <v>3245.592033</v>
      </c>
      <c r="AT5" s="33">
        <v>3320.038002</v>
      </c>
      <c r="AU5" s="33">
        <v>3382.041531</v>
      </c>
      <c r="AV5" s="33">
        <v>3481.215131</v>
      </c>
      <c r="AW5" s="33">
        <v>3581.953539</v>
      </c>
      <c r="AX5" s="33">
        <v>3622.307568</v>
      </c>
      <c r="AY5" s="33">
        <v>3652.713543</v>
      </c>
      <c r="AZ5" s="33">
        <v>3702.261057</v>
      </c>
      <c r="BA5" s="33">
        <v>3777.417205</v>
      </c>
      <c r="BB5" s="33">
        <v>3873.51342</v>
      </c>
      <c r="BC5" s="33">
        <v>3870.837842</v>
      </c>
      <c r="BD5" s="33">
        <v>3920.032184</v>
      </c>
      <c r="BE5" s="33">
        <v>3958.190115</v>
      </c>
      <c r="BF5" s="33">
        <v>3960.994517</v>
      </c>
      <c r="BG5" s="33">
        <v>4037.518742</v>
      </c>
      <c r="BH5" s="33">
        <v>4036.284701</v>
      </c>
      <c r="BI5" s="33">
        <v>4047.988267</v>
      </c>
      <c r="BJ5" s="33">
        <v>4076.478448</v>
      </c>
      <c r="BK5" s="33">
        <v>4046.697521</v>
      </c>
      <c r="BL5" s="33">
        <v>4049.297856</v>
      </c>
      <c r="BM5" s="33">
        <v>4028.426352</v>
      </c>
      <c r="BN5" s="33">
        <v>4019.079621</v>
      </c>
      <c r="BO5" s="33">
        <v>4001.954523</v>
      </c>
      <c r="BP5" s="33">
        <v>4020.214678</v>
      </c>
      <c r="BQ5" s="33">
        <v>4006.108549</v>
      </c>
      <c r="BR5" s="33">
        <v>3960.431045</v>
      </c>
      <c r="BS5" s="33">
        <v>3910.887753</v>
      </c>
      <c r="BT5" s="33">
        <v>3854.302439</v>
      </c>
      <c r="BU5" s="33">
        <v>3792.241051</v>
      </c>
      <c r="BV5" s="33">
        <v>3765.101963</v>
      </c>
      <c r="BW5" s="33">
        <v>3728.468091</v>
      </c>
      <c r="BX5" s="33">
        <v>3697.741281</v>
      </c>
      <c r="BY5" s="33">
        <v>3596.225073</v>
      </c>
      <c r="BZ5" s="33">
        <v>3595.651646</v>
      </c>
      <c r="CA5" s="33">
        <v>3542.430556</v>
      </c>
      <c r="CB5" s="33">
        <v>3553.638543</v>
      </c>
      <c r="CC5" s="33">
        <v>3577.884163</v>
      </c>
      <c r="CD5" s="33">
        <v>3624.940992</v>
      </c>
      <c r="CE5" s="33">
        <v>3657.541351</v>
      </c>
      <c r="CF5" s="33">
        <v>3710.095404</v>
      </c>
      <c r="CG5" s="33">
        <v>3758.666859</v>
      </c>
      <c r="CH5" s="33">
        <v>3772.45385</v>
      </c>
      <c r="CI5" s="33">
        <v>3758.113823</v>
      </c>
      <c r="CJ5" s="33">
        <v>3729.738647</v>
      </c>
      <c r="CK5" s="33">
        <v>3662.763536</v>
      </c>
      <c r="CL5" s="33">
        <v>3551.153641</v>
      </c>
      <c r="CM5" s="33">
        <v>3424.346322</v>
      </c>
      <c r="CN5" s="33">
        <v>3377.210633</v>
      </c>
      <c r="CO5" s="33">
        <v>3280.68286</v>
      </c>
      <c r="CP5" s="33">
        <v>3275.415197</v>
      </c>
      <c r="CQ5" s="33">
        <v>3235.162774</v>
      </c>
      <c r="CR5" s="33">
        <v>3110.74386</v>
      </c>
      <c r="CS5" s="33">
        <v>3014.453139</v>
      </c>
      <c r="CT5" s="33">
        <v>3029.478644</v>
      </c>
      <c r="CU5" s="33">
        <v>3022.700633</v>
      </c>
      <c r="CV5" s="33">
        <v>2982.085526</v>
      </c>
    </row>
    <row r="6" spans="1:100">
      <c r="A6" s="31">
        <v>43191</v>
      </c>
      <c r="B6" s="32" t="s">
        <v>32</v>
      </c>
      <c r="C6" s="32" t="s">
        <v>140</v>
      </c>
      <c r="D6" s="33">
        <v>1811.447088</v>
      </c>
      <c r="E6" s="33">
        <v>18.024625</v>
      </c>
      <c r="F6" s="33">
        <v>18.081422</v>
      </c>
      <c r="G6" s="33">
        <v>18.034402</v>
      </c>
      <c r="H6" s="33">
        <v>17.987465</v>
      </c>
      <c r="I6" s="33">
        <v>23.936826</v>
      </c>
      <c r="J6" s="33">
        <v>24.672778</v>
      </c>
      <c r="K6" s="33">
        <v>24.580629</v>
      </c>
      <c r="L6" s="33">
        <v>24.554387</v>
      </c>
      <c r="M6" s="33">
        <v>18.197388</v>
      </c>
      <c r="N6" s="33">
        <v>17.76067</v>
      </c>
      <c r="O6" s="33">
        <v>17.729237</v>
      </c>
      <c r="P6" s="33">
        <v>17.716391</v>
      </c>
      <c r="Q6" s="33">
        <v>17.702105</v>
      </c>
      <c r="R6" s="33">
        <v>17.759404</v>
      </c>
      <c r="S6" s="33">
        <v>17.704137</v>
      </c>
      <c r="T6" s="33">
        <v>17.709589</v>
      </c>
      <c r="U6" s="33">
        <v>17.689011</v>
      </c>
      <c r="V6" s="33">
        <v>17.696192</v>
      </c>
      <c r="W6" s="33">
        <v>17.682443</v>
      </c>
      <c r="X6" s="33">
        <v>17.691019</v>
      </c>
      <c r="Y6" s="33">
        <v>17.646107</v>
      </c>
      <c r="Z6" s="33">
        <v>17.623376</v>
      </c>
      <c r="AA6" s="33">
        <v>17.624883</v>
      </c>
      <c r="AB6" s="33">
        <v>17.608413</v>
      </c>
      <c r="AC6" s="33">
        <v>17.638276</v>
      </c>
      <c r="AD6" s="33">
        <v>17.578481</v>
      </c>
      <c r="AE6" s="33">
        <v>17.586612</v>
      </c>
      <c r="AF6" s="33">
        <v>17.580547</v>
      </c>
      <c r="AG6" s="33">
        <v>17.60065</v>
      </c>
      <c r="AH6" s="33">
        <v>17.584552</v>
      </c>
      <c r="AI6" s="33">
        <v>17.603808</v>
      </c>
      <c r="AJ6" s="33">
        <v>18.364572</v>
      </c>
      <c r="AK6" s="33">
        <v>24.302351</v>
      </c>
      <c r="AL6" s="33">
        <v>24.285667</v>
      </c>
      <c r="AM6" s="33">
        <v>24.290124</v>
      </c>
      <c r="AN6" s="33">
        <v>24.214402</v>
      </c>
      <c r="AO6" s="33">
        <v>24.384623</v>
      </c>
      <c r="AP6" s="33">
        <v>24.238015</v>
      </c>
      <c r="AQ6" s="33">
        <v>24.212076</v>
      </c>
      <c r="AR6" s="33">
        <v>24.173389</v>
      </c>
      <c r="AS6" s="33">
        <v>24.49412</v>
      </c>
      <c r="AT6" s="33">
        <v>24.45098</v>
      </c>
      <c r="AU6" s="33">
        <v>24.524871</v>
      </c>
      <c r="AV6" s="33">
        <v>24.597293</v>
      </c>
      <c r="AW6" s="33">
        <v>24.682868</v>
      </c>
      <c r="AX6" s="33">
        <v>24.513885</v>
      </c>
      <c r="AY6" s="33">
        <v>24.473445</v>
      </c>
      <c r="AZ6" s="33">
        <v>24.249792</v>
      </c>
      <c r="BA6" s="33">
        <v>17.746171</v>
      </c>
      <c r="BB6" s="33">
        <v>17.74581</v>
      </c>
      <c r="BC6" s="33">
        <v>17.658631</v>
      </c>
      <c r="BD6" s="33">
        <v>17.761114</v>
      </c>
      <c r="BE6" s="33">
        <v>17.701381</v>
      </c>
      <c r="BF6" s="33">
        <v>17.824163</v>
      </c>
      <c r="BG6" s="33">
        <v>17.735924</v>
      </c>
      <c r="BH6" s="33">
        <v>17.800078</v>
      </c>
      <c r="BI6" s="33">
        <v>17.166235</v>
      </c>
      <c r="BJ6" s="33">
        <v>16.780372</v>
      </c>
      <c r="BK6" s="33">
        <v>16.776482</v>
      </c>
      <c r="BL6" s="33">
        <v>16.80043</v>
      </c>
      <c r="BM6" s="33">
        <v>16.681606</v>
      </c>
      <c r="BN6" s="33">
        <v>16.567774</v>
      </c>
      <c r="BO6" s="33">
        <v>16.613479</v>
      </c>
      <c r="BP6" s="33">
        <v>16.586682</v>
      </c>
      <c r="BQ6" s="33">
        <v>16.588784</v>
      </c>
      <c r="BR6" s="33">
        <v>16.58852</v>
      </c>
      <c r="BS6" s="33">
        <v>16.640128</v>
      </c>
      <c r="BT6" s="33">
        <v>16.627473</v>
      </c>
      <c r="BU6" s="33">
        <v>16.558927</v>
      </c>
      <c r="BV6" s="33">
        <v>16.619841</v>
      </c>
      <c r="BW6" s="33">
        <v>16.628006</v>
      </c>
      <c r="BX6" s="33">
        <v>16.605279</v>
      </c>
      <c r="BY6" s="33">
        <v>16.663314</v>
      </c>
      <c r="BZ6" s="33">
        <v>16.627147</v>
      </c>
      <c r="CA6" s="33">
        <v>16.655927</v>
      </c>
      <c r="CB6" s="33">
        <v>16.654898</v>
      </c>
      <c r="CC6" s="33">
        <v>16.641809</v>
      </c>
      <c r="CD6" s="33">
        <v>16.677398</v>
      </c>
      <c r="CE6" s="33">
        <v>16.670282</v>
      </c>
      <c r="CF6" s="33">
        <v>16.68849</v>
      </c>
      <c r="CG6" s="33">
        <v>17.461147</v>
      </c>
      <c r="CH6" s="33">
        <v>17.626555</v>
      </c>
      <c r="CI6" s="33">
        <v>17.633842</v>
      </c>
      <c r="CJ6" s="33">
        <v>17.62638</v>
      </c>
      <c r="CK6" s="33">
        <v>17.92214</v>
      </c>
      <c r="CL6" s="33">
        <v>17.879024</v>
      </c>
      <c r="CM6" s="33">
        <v>17.850277</v>
      </c>
      <c r="CN6" s="33">
        <v>17.886524</v>
      </c>
      <c r="CO6" s="33">
        <v>17.89364</v>
      </c>
      <c r="CP6" s="33">
        <v>17.886005</v>
      </c>
      <c r="CQ6" s="33">
        <v>17.744742</v>
      </c>
      <c r="CR6" s="33">
        <v>17.7578</v>
      </c>
      <c r="CS6" s="33">
        <v>17.775606</v>
      </c>
      <c r="CT6" s="33">
        <v>17.812599</v>
      </c>
      <c r="CU6" s="33">
        <v>17.825264</v>
      </c>
      <c r="CV6" s="33">
        <v>17.74469</v>
      </c>
    </row>
    <row r="7" spans="1:100">
      <c r="A7" s="31">
        <v>43191</v>
      </c>
      <c r="B7" s="32" t="s">
        <v>33</v>
      </c>
      <c r="C7" s="32" t="s">
        <v>140</v>
      </c>
      <c r="D7" s="33">
        <v>89941.376425</v>
      </c>
      <c r="E7" s="33">
        <v>936.244823</v>
      </c>
      <c r="F7" s="33">
        <v>936.947441</v>
      </c>
      <c r="G7" s="33">
        <v>936.655788</v>
      </c>
      <c r="H7" s="33">
        <v>936.615013</v>
      </c>
      <c r="I7" s="33">
        <v>936.748142</v>
      </c>
      <c r="J7" s="33">
        <v>936.741757</v>
      </c>
      <c r="K7" s="33">
        <v>936.684227</v>
      </c>
      <c r="L7" s="33">
        <v>936.833463</v>
      </c>
      <c r="M7" s="33">
        <v>936.931135</v>
      </c>
      <c r="N7" s="33">
        <v>936.937447</v>
      </c>
      <c r="O7" s="33">
        <v>936.748494</v>
      </c>
      <c r="P7" s="33">
        <v>936.736569</v>
      </c>
      <c r="Q7" s="33">
        <v>936.750261</v>
      </c>
      <c r="R7" s="33">
        <v>937.000561</v>
      </c>
      <c r="S7" s="33">
        <v>936.804325</v>
      </c>
      <c r="T7" s="33">
        <v>936.888113</v>
      </c>
      <c r="U7" s="33">
        <v>936.91105</v>
      </c>
      <c r="V7" s="33">
        <v>937.005342</v>
      </c>
      <c r="W7" s="33">
        <v>936.999535</v>
      </c>
      <c r="X7" s="33">
        <v>937.089118</v>
      </c>
      <c r="Y7" s="33">
        <v>937.003726</v>
      </c>
      <c r="Z7" s="33">
        <v>937.169018</v>
      </c>
      <c r="AA7" s="33">
        <v>937.221768</v>
      </c>
      <c r="AB7" s="33">
        <v>937.060934</v>
      </c>
      <c r="AC7" s="33">
        <v>936.761099</v>
      </c>
      <c r="AD7" s="33">
        <v>937.028962</v>
      </c>
      <c r="AE7" s="33">
        <v>937.105851</v>
      </c>
      <c r="AF7" s="33">
        <v>937.158965</v>
      </c>
      <c r="AG7" s="33">
        <v>937.236049</v>
      </c>
      <c r="AH7" s="33">
        <v>937.20956</v>
      </c>
      <c r="AI7" s="33">
        <v>937.229589</v>
      </c>
      <c r="AJ7" s="33">
        <v>937.296029</v>
      </c>
      <c r="AK7" s="33">
        <v>937.347265</v>
      </c>
      <c r="AL7" s="33">
        <v>937.288629</v>
      </c>
      <c r="AM7" s="33">
        <v>937.328464</v>
      </c>
      <c r="AN7" s="33">
        <v>937.358727</v>
      </c>
      <c r="AO7" s="33">
        <v>937.569967</v>
      </c>
      <c r="AP7" s="33">
        <v>937.384528</v>
      </c>
      <c r="AQ7" s="33">
        <v>937.348774</v>
      </c>
      <c r="AR7" s="33">
        <v>937.18298</v>
      </c>
      <c r="AS7" s="33">
        <v>937.301848</v>
      </c>
      <c r="AT7" s="33">
        <v>937.196099</v>
      </c>
      <c r="AU7" s="33">
        <v>937.322942</v>
      </c>
      <c r="AV7" s="33">
        <v>937.420778</v>
      </c>
      <c r="AW7" s="33">
        <v>937.241601</v>
      </c>
      <c r="AX7" s="33">
        <v>937.084178</v>
      </c>
      <c r="AY7" s="33">
        <v>937.122388</v>
      </c>
      <c r="AZ7" s="33">
        <v>937.278711</v>
      </c>
      <c r="BA7" s="33">
        <v>937.353908</v>
      </c>
      <c r="BB7" s="33">
        <v>937.10319</v>
      </c>
      <c r="BC7" s="33">
        <v>936.91113</v>
      </c>
      <c r="BD7" s="33">
        <v>937.047662</v>
      </c>
      <c r="BE7" s="33">
        <v>936.755771</v>
      </c>
      <c r="BF7" s="33">
        <v>937.126366</v>
      </c>
      <c r="BG7" s="33">
        <v>937.096492</v>
      </c>
      <c r="BH7" s="33">
        <v>937.113899</v>
      </c>
      <c r="BI7" s="33">
        <v>937.127057</v>
      </c>
      <c r="BJ7" s="33">
        <v>937.103908</v>
      </c>
      <c r="BK7" s="33">
        <v>936.82746</v>
      </c>
      <c r="BL7" s="33">
        <v>936.888712</v>
      </c>
      <c r="BM7" s="33">
        <v>936.532266</v>
      </c>
      <c r="BN7" s="33">
        <v>936.668155</v>
      </c>
      <c r="BO7" s="33">
        <v>936.756718</v>
      </c>
      <c r="BP7" s="33">
        <v>936.721968</v>
      </c>
      <c r="BQ7" s="33">
        <v>936.589947</v>
      </c>
      <c r="BR7" s="33">
        <v>936.734396</v>
      </c>
      <c r="BS7" s="33">
        <v>936.873743</v>
      </c>
      <c r="BT7" s="33">
        <v>936.757584</v>
      </c>
      <c r="BU7" s="33">
        <v>936.463288</v>
      </c>
      <c r="BV7" s="33">
        <v>936.57803</v>
      </c>
      <c r="BW7" s="33">
        <v>936.552632</v>
      </c>
      <c r="BX7" s="33">
        <v>936.547683</v>
      </c>
      <c r="BY7" s="33">
        <v>936.629309</v>
      </c>
      <c r="BZ7" s="33">
        <v>936.512771</v>
      </c>
      <c r="CA7" s="33">
        <v>936.680106</v>
      </c>
      <c r="CB7" s="33">
        <v>936.582656</v>
      </c>
      <c r="CC7" s="33">
        <v>936.589741</v>
      </c>
      <c r="CD7" s="33">
        <v>936.720579</v>
      </c>
      <c r="CE7" s="33">
        <v>936.731809</v>
      </c>
      <c r="CF7" s="33">
        <v>936.758738</v>
      </c>
      <c r="CG7" s="33">
        <v>936.678194</v>
      </c>
      <c r="CH7" s="33">
        <v>936.62484</v>
      </c>
      <c r="CI7" s="33">
        <v>936.600699</v>
      </c>
      <c r="CJ7" s="33">
        <v>936.621188</v>
      </c>
      <c r="CK7" s="33">
        <v>936.858455</v>
      </c>
      <c r="CL7" s="33">
        <v>936.542445</v>
      </c>
      <c r="CM7" s="33">
        <v>936.36285</v>
      </c>
      <c r="CN7" s="33">
        <v>936.487233</v>
      </c>
      <c r="CO7" s="33">
        <v>936.585173</v>
      </c>
      <c r="CP7" s="33">
        <v>936.698285</v>
      </c>
      <c r="CQ7" s="33">
        <v>936.532217</v>
      </c>
      <c r="CR7" s="33">
        <v>936.56964</v>
      </c>
      <c r="CS7" s="33">
        <v>936.623571</v>
      </c>
      <c r="CT7" s="33">
        <v>936.543991</v>
      </c>
      <c r="CU7" s="33">
        <v>936.604874</v>
      </c>
      <c r="CV7" s="33">
        <v>936.473063</v>
      </c>
    </row>
    <row r="8" spans="1:100">
      <c r="A8" s="31">
        <v>43191</v>
      </c>
      <c r="B8" s="32" t="s">
        <v>34</v>
      </c>
      <c r="C8" s="32" t="s">
        <v>140</v>
      </c>
      <c r="D8" s="33">
        <v>8.347079</v>
      </c>
      <c r="E8" s="33">
        <v>-0.762633</v>
      </c>
      <c r="F8" s="33">
        <v>-0.240149</v>
      </c>
      <c r="G8" s="33">
        <v>-0.404051</v>
      </c>
      <c r="H8" s="33">
        <v>0.043105</v>
      </c>
      <c r="I8" s="33">
        <v>0.245584</v>
      </c>
      <c r="J8" s="33">
        <v>-0.395961</v>
      </c>
      <c r="K8" s="33">
        <v>-0.244244</v>
      </c>
      <c r="L8" s="33">
        <v>0.160551</v>
      </c>
      <c r="M8" s="33">
        <v>-0.534737</v>
      </c>
      <c r="N8" s="33">
        <v>0.707001</v>
      </c>
      <c r="O8" s="33">
        <v>-0.024123</v>
      </c>
      <c r="P8" s="33">
        <v>0.167003</v>
      </c>
      <c r="Q8" s="33">
        <v>0.343154</v>
      </c>
      <c r="R8" s="33">
        <v>0.154226</v>
      </c>
      <c r="S8" s="33">
        <v>-0.15024</v>
      </c>
      <c r="T8" s="33">
        <v>0.110575</v>
      </c>
      <c r="U8" s="33">
        <v>-0.275621</v>
      </c>
      <c r="V8" s="33">
        <v>0.424695</v>
      </c>
      <c r="W8" s="33">
        <v>-0.180378</v>
      </c>
      <c r="X8" s="33">
        <v>0.419661</v>
      </c>
      <c r="Y8" s="33">
        <v>0.181511</v>
      </c>
      <c r="Z8" s="33">
        <v>0.657596</v>
      </c>
      <c r="AA8" s="33">
        <v>-0.134302</v>
      </c>
      <c r="AB8" s="33">
        <v>0.394878</v>
      </c>
      <c r="AC8" s="33">
        <v>0.016359</v>
      </c>
      <c r="AD8" s="33">
        <v>0.312335</v>
      </c>
      <c r="AE8" s="33">
        <v>0.916147</v>
      </c>
      <c r="AF8" s="33">
        <v>-0.265614</v>
      </c>
      <c r="AG8" s="33">
        <v>0.546667</v>
      </c>
      <c r="AH8" s="33">
        <v>0.571406</v>
      </c>
      <c r="AI8" s="33">
        <v>0.092489</v>
      </c>
      <c r="AJ8" s="33">
        <v>0.017424</v>
      </c>
      <c r="AK8" s="33">
        <v>1.060441</v>
      </c>
      <c r="AL8" s="33">
        <v>0.599039</v>
      </c>
      <c r="AM8" s="33">
        <v>0.503355</v>
      </c>
      <c r="AN8" s="33">
        <v>1.012043</v>
      </c>
      <c r="AO8" s="33">
        <v>-1.379989</v>
      </c>
      <c r="AP8" s="33">
        <v>-0.044589</v>
      </c>
      <c r="AQ8" s="33">
        <v>-0.736049</v>
      </c>
      <c r="AR8" s="33">
        <v>0.426832</v>
      </c>
      <c r="AS8" s="33">
        <v>1.474803</v>
      </c>
      <c r="AT8" s="33">
        <v>-0.889857</v>
      </c>
      <c r="AU8" s="33">
        <v>0.7778</v>
      </c>
      <c r="AV8" s="33">
        <v>2.540353</v>
      </c>
      <c r="AW8" s="33">
        <v>-1.84422</v>
      </c>
      <c r="AX8" s="33">
        <v>-0.032641</v>
      </c>
      <c r="AY8" s="33">
        <v>0.428507</v>
      </c>
      <c r="AZ8" s="33">
        <v>0.229013</v>
      </c>
      <c r="BA8" s="33">
        <v>-1.69318</v>
      </c>
      <c r="BB8" s="33">
        <v>-0.200757</v>
      </c>
      <c r="BC8" s="33">
        <v>0.058629</v>
      </c>
      <c r="BD8" s="33">
        <v>0.035019</v>
      </c>
      <c r="BE8" s="33">
        <v>1.859467</v>
      </c>
      <c r="BF8" s="33">
        <v>0.052411</v>
      </c>
      <c r="BG8" s="33">
        <v>-2.158503</v>
      </c>
      <c r="BH8" s="33">
        <v>0.055992</v>
      </c>
      <c r="BI8" s="33">
        <v>1.033765</v>
      </c>
      <c r="BJ8" s="33">
        <v>-1.495216</v>
      </c>
      <c r="BK8" s="33">
        <v>1.809174</v>
      </c>
      <c r="BL8" s="33">
        <v>0.372579</v>
      </c>
      <c r="BM8" s="33">
        <v>0.008983</v>
      </c>
      <c r="BN8" s="33">
        <v>-1.462074</v>
      </c>
      <c r="BO8" s="33">
        <v>-0.522893</v>
      </c>
      <c r="BP8" s="33">
        <v>0.088092</v>
      </c>
      <c r="BQ8" s="33">
        <v>0.369776</v>
      </c>
      <c r="BR8" s="33">
        <v>-0.017475</v>
      </c>
      <c r="BS8" s="33">
        <v>2.162141</v>
      </c>
      <c r="BT8" s="33">
        <v>-2.66384</v>
      </c>
      <c r="BU8" s="33">
        <v>-0.51911</v>
      </c>
      <c r="BV8" s="33">
        <v>0.45673</v>
      </c>
      <c r="BW8" s="33">
        <v>0.055307</v>
      </c>
      <c r="BX8" s="33">
        <v>0.229768</v>
      </c>
      <c r="BY8" s="33">
        <v>1.623348</v>
      </c>
      <c r="BZ8" s="33">
        <v>-1.132819</v>
      </c>
      <c r="CA8" s="33">
        <v>0.502633</v>
      </c>
      <c r="CB8" s="33">
        <v>0.333192</v>
      </c>
      <c r="CC8" s="33">
        <v>-0.291781</v>
      </c>
      <c r="CD8" s="33">
        <v>0.458312</v>
      </c>
      <c r="CE8" s="33">
        <v>0.174517</v>
      </c>
      <c r="CF8" s="33">
        <v>0.383373</v>
      </c>
      <c r="CG8" s="33">
        <v>-0.252733</v>
      </c>
      <c r="CH8" s="33">
        <v>0.381314</v>
      </c>
      <c r="CI8" s="33">
        <v>-0.633692</v>
      </c>
      <c r="CJ8" s="33">
        <v>0.231936</v>
      </c>
      <c r="CK8" s="33">
        <v>0.742588</v>
      </c>
      <c r="CL8" s="33">
        <v>0.511339</v>
      </c>
      <c r="CM8" s="33">
        <v>-0.848239</v>
      </c>
      <c r="CN8" s="33">
        <v>0.211763</v>
      </c>
      <c r="CO8" s="33">
        <v>0.253852</v>
      </c>
      <c r="CP8" s="33">
        <v>0.852271</v>
      </c>
      <c r="CQ8" s="33">
        <v>-0.03687</v>
      </c>
      <c r="CR8" s="33">
        <v>-0.023457</v>
      </c>
      <c r="CS8" s="33">
        <v>1.25192</v>
      </c>
      <c r="CT8" s="33">
        <v>-0.786871</v>
      </c>
      <c r="CU8" s="33">
        <v>-0.146854</v>
      </c>
      <c r="CV8" s="33">
        <v>-0.321903</v>
      </c>
    </row>
    <row r="9" spans="1:100">
      <c r="A9" s="31">
        <v>43191</v>
      </c>
      <c r="B9" s="32" t="s">
        <v>35</v>
      </c>
      <c r="C9" s="32" t="s">
        <v>140</v>
      </c>
      <c r="D9" s="33">
        <v>7887.479539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0.004842</v>
      </c>
      <c r="AI9" s="33">
        <v>0.354447</v>
      </c>
      <c r="AJ9" s="33">
        <v>5.000532</v>
      </c>
      <c r="AK9" s="33">
        <v>16.988436</v>
      </c>
      <c r="AL9" s="33">
        <v>33.241729</v>
      </c>
      <c r="AM9" s="33">
        <v>51.861144</v>
      </c>
      <c r="AN9" s="33">
        <v>64.22024</v>
      </c>
      <c r="AO9" s="33">
        <v>91.610727</v>
      </c>
      <c r="AP9" s="33">
        <v>116.502907</v>
      </c>
      <c r="AQ9" s="33">
        <v>144.464314</v>
      </c>
      <c r="AR9" s="33">
        <v>166.230659</v>
      </c>
      <c r="AS9" s="33">
        <v>176.858807</v>
      </c>
      <c r="AT9" s="33">
        <v>176.753993</v>
      </c>
      <c r="AU9" s="33">
        <v>187.590415</v>
      </c>
      <c r="AV9" s="33">
        <v>193.132257</v>
      </c>
      <c r="AW9" s="33">
        <v>192.438086</v>
      </c>
      <c r="AX9" s="33">
        <v>200.981048</v>
      </c>
      <c r="AY9" s="33">
        <v>220.911148</v>
      </c>
      <c r="AZ9" s="33">
        <v>233.530561</v>
      </c>
      <c r="BA9" s="33">
        <v>238.128937</v>
      </c>
      <c r="BB9" s="33">
        <v>190.093484</v>
      </c>
      <c r="BC9" s="33">
        <v>202.418195</v>
      </c>
      <c r="BD9" s="33">
        <v>188.83217</v>
      </c>
      <c r="BE9" s="33">
        <v>198.845272</v>
      </c>
      <c r="BF9" s="33">
        <v>227.530261</v>
      </c>
      <c r="BG9" s="33">
        <v>194.15816</v>
      </c>
      <c r="BH9" s="33">
        <v>229.941097</v>
      </c>
      <c r="BI9" s="33">
        <v>230.940737</v>
      </c>
      <c r="BJ9" s="33">
        <v>233.607564</v>
      </c>
      <c r="BK9" s="33">
        <v>248.400922</v>
      </c>
      <c r="BL9" s="33">
        <v>212.885554</v>
      </c>
      <c r="BM9" s="33">
        <v>221.593449</v>
      </c>
      <c r="BN9" s="33">
        <v>228.215168</v>
      </c>
      <c r="BO9" s="33">
        <v>229.707812</v>
      </c>
      <c r="BP9" s="33">
        <v>186.97116</v>
      </c>
      <c r="BQ9" s="33">
        <v>178.037841</v>
      </c>
      <c r="BR9" s="33">
        <v>218.22276</v>
      </c>
      <c r="BS9" s="33">
        <v>223.695582</v>
      </c>
      <c r="BT9" s="33">
        <v>226.121146</v>
      </c>
      <c r="BU9" s="33">
        <v>201.93624</v>
      </c>
      <c r="BV9" s="33">
        <v>193.907066</v>
      </c>
      <c r="BW9" s="33">
        <v>181.609185</v>
      </c>
      <c r="BX9" s="33">
        <v>139.271755</v>
      </c>
      <c r="BY9" s="33">
        <v>157.51676</v>
      </c>
      <c r="BZ9" s="33">
        <v>128.632064</v>
      </c>
      <c r="CA9" s="33">
        <v>115.879521</v>
      </c>
      <c r="CB9" s="33">
        <v>94.157148</v>
      </c>
      <c r="CC9" s="33">
        <v>53.776421</v>
      </c>
      <c r="CD9" s="33">
        <v>30.4642</v>
      </c>
      <c r="CE9" s="33">
        <v>7.972542</v>
      </c>
      <c r="CF9" s="33">
        <v>1.333074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43191</v>
      </c>
      <c r="B10" s="32" t="s">
        <v>36</v>
      </c>
      <c r="C10" s="32" t="s">
        <v>140</v>
      </c>
      <c r="D10" s="33">
        <v>203940.35857</v>
      </c>
      <c r="E10" s="33">
        <v>3028.553312</v>
      </c>
      <c r="F10" s="33">
        <v>2952.319475</v>
      </c>
      <c r="G10" s="33">
        <v>2869.2908</v>
      </c>
      <c r="H10" s="33">
        <v>2842.984025</v>
      </c>
      <c r="I10" s="33">
        <v>2784.393018</v>
      </c>
      <c r="J10" s="33">
        <v>2714.405627</v>
      </c>
      <c r="K10" s="33">
        <v>2618.427985</v>
      </c>
      <c r="L10" s="33">
        <v>2560.203441</v>
      </c>
      <c r="M10" s="33">
        <v>2506.618753</v>
      </c>
      <c r="N10" s="33">
        <v>2425.737278</v>
      </c>
      <c r="O10" s="33">
        <v>2369.541271</v>
      </c>
      <c r="P10" s="33">
        <v>2311.224388</v>
      </c>
      <c r="Q10" s="33">
        <v>2257.241348</v>
      </c>
      <c r="R10" s="33">
        <v>2179.063224</v>
      </c>
      <c r="S10" s="33">
        <v>2107.733146</v>
      </c>
      <c r="T10" s="33">
        <v>2113.707545</v>
      </c>
      <c r="U10" s="33">
        <v>2086.819828</v>
      </c>
      <c r="V10" s="33">
        <v>2061.66361</v>
      </c>
      <c r="W10" s="33">
        <v>2061.963455</v>
      </c>
      <c r="X10" s="33">
        <v>2014.937503</v>
      </c>
      <c r="Y10" s="33">
        <v>1984.687995</v>
      </c>
      <c r="Z10" s="33">
        <v>2005.814434</v>
      </c>
      <c r="AA10" s="33">
        <v>2036.271963</v>
      </c>
      <c r="AB10" s="33">
        <v>2051.287567</v>
      </c>
      <c r="AC10" s="33">
        <v>2100.183768</v>
      </c>
      <c r="AD10" s="33">
        <v>2135.791557</v>
      </c>
      <c r="AE10" s="33">
        <v>2119.365703</v>
      </c>
      <c r="AF10" s="33">
        <v>2085.539228</v>
      </c>
      <c r="AG10" s="33">
        <v>2085.920989</v>
      </c>
      <c r="AH10" s="33">
        <v>2100.330059</v>
      </c>
      <c r="AI10" s="33">
        <v>2122.172672</v>
      </c>
      <c r="AJ10" s="33">
        <v>2105.602259</v>
      </c>
      <c r="AK10" s="33">
        <v>2061.569429</v>
      </c>
      <c r="AL10" s="33">
        <v>2040.850415</v>
      </c>
      <c r="AM10" s="33">
        <v>2000.982848</v>
      </c>
      <c r="AN10" s="33">
        <v>1943.962172</v>
      </c>
      <c r="AO10" s="33">
        <v>1895.71316</v>
      </c>
      <c r="AP10" s="33">
        <v>1872.151354</v>
      </c>
      <c r="AQ10" s="33">
        <v>1857.205013</v>
      </c>
      <c r="AR10" s="33">
        <v>1857.955219</v>
      </c>
      <c r="AS10" s="33">
        <v>1865.942463</v>
      </c>
      <c r="AT10" s="33">
        <v>1812.864981</v>
      </c>
      <c r="AU10" s="33">
        <v>1778.661836</v>
      </c>
      <c r="AV10" s="33">
        <v>1667.960111</v>
      </c>
      <c r="AW10" s="33">
        <v>1548.326724</v>
      </c>
      <c r="AX10" s="33">
        <v>1472.564469</v>
      </c>
      <c r="AY10" s="33">
        <v>1376.429425</v>
      </c>
      <c r="AZ10" s="33">
        <v>1307.089684</v>
      </c>
      <c r="BA10" s="33">
        <v>1218.936983</v>
      </c>
      <c r="BB10" s="33">
        <v>1172.882053</v>
      </c>
      <c r="BC10" s="33">
        <v>1142.51013</v>
      </c>
      <c r="BD10" s="33">
        <v>1163.316762</v>
      </c>
      <c r="BE10" s="33">
        <v>1143.814431</v>
      </c>
      <c r="BF10" s="33">
        <v>1200.948613</v>
      </c>
      <c r="BG10" s="33">
        <v>1183.845068</v>
      </c>
      <c r="BH10" s="33">
        <v>1180.873582</v>
      </c>
      <c r="BI10" s="33">
        <v>1224.738092</v>
      </c>
      <c r="BJ10" s="33">
        <v>1238.339324</v>
      </c>
      <c r="BK10" s="33">
        <v>1268.125069</v>
      </c>
      <c r="BL10" s="33">
        <v>1335.954822</v>
      </c>
      <c r="BM10" s="33">
        <v>1400.149885</v>
      </c>
      <c r="BN10" s="33">
        <v>1452.284409</v>
      </c>
      <c r="BO10" s="33">
        <v>1524.804803</v>
      </c>
      <c r="BP10" s="33">
        <v>1572.620064</v>
      </c>
      <c r="BQ10" s="33">
        <v>1640.89757</v>
      </c>
      <c r="BR10" s="33">
        <v>1728.705692</v>
      </c>
      <c r="BS10" s="33">
        <v>1834.279415</v>
      </c>
      <c r="BT10" s="33">
        <v>1925.626889</v>
      </c>
      <c r="BU10" s="33">
        <v>2061.039453</v>
      </c>
      <c r="BV10" s="33">
        <v>2222.275526</v>
      </c>
      <c r="BW10" s="33">
        <v>2354.058085</v>
      </c>
      <c r="BX10" s="33">
        <v>2504.652155</v>
      </c>
      <c r="BY10" s="33">
        <v>2656.850623</v>
      </c>
      <c r="BZ10" s="33">
        <v>2728.823513</v>
      </c>
      <c r="CA10" s="33">
        <v>2844.663738</v>
      </c>
      <c r="CB10" s="33">
        <v>2887.866652</v>
      </c>
      <c r="CC10" s="33">
        <v>2906.307258</v>
      </c>
      <c r="CD10" s="33">
        <v>2936.465355</v>
      </c>
      <c r="CE10" s="33">
        <v>2936.728277</v>
      </c>
      <c r="CF10" s="33">
        <v>2940.37478</v>
      </c>
      <c r="CG10" s="33">
        <v>2936.842474</v>
      </c>
      <c r="CH10" s="33">
        <v>2945.392267</v>
      </c>
      <c r="CI10" s="33">
        <v>2940.839014</v>
      </c>
      <c r="CJ10" s="33">
        <v>2926.788767</v>
      </c>
      <c r="CK10" s="33">
        <v>2908.152044</v>
      </c>
      <c r="CL10" s="33">
        <v>2885.255486</v>
      </c>
      <c r="CM10" s="33">
        <v>2907.125277</v>
      </c>
      <c r="CN10" s="33">
        <v>2888.682268</v>
      </c>
      <c r="CO10" s="33">
        <v>2822.048256</v>
      </c>
      <c r="CP10" s="33">
        <v>2663.039925</v>
      </c>
      <c r="CQ10" s="33">
        <v>2495.01399</v>
      </c>
      <c r="CR10" s="33">
        <v>2400.409984</v>
      </c>
      <c r="CS10" s="33">
        <v>2335.604261</v>
      </c>
      <c r="CT10" s="33">
        <v>2205.642732</v>
      </c>
      <c r="CU10" s="33">
        <v>2041.933992</v>
      </c>
      <c r="CV10" s="33">
        <v>1943.802234</v>
      </c>
    </row>
    <row r="11" spans="1:100">
      <c r="A11" s="31">
        <v>43192</v>
      </c>
      <c r="B11" s="32" t="s">
        <v>28</v>
      </c>
      <c r="C11" s="32" t="s">
        <v>140</v>
      </c>
      <c r="D11" s="33">
        <v>1108.965506</v>
      </c>
      <c r="E11" s="33">
        <v>11.402684</v>
      </c>
      <c r="F11" s="33">
        <v>11.388945</v>
      </c>
      <c r="G11" s="33">
        <v>11.392324</v>
      </c>
      <c r="H11" s="33">
        <v>11.406792</v>
      </c>
      <c r="I11" s="33">
        <v>11.412454</v>
      </c>
      <c r="J11" s="33">
        <v>11.418476</v>
      </c>
      <c r="K11" s="33">
        <v>11.470551</v>
      </c>
      <c r="L11" s="33">
        <v>11.471835</v>
      </c>
      <c r="M11" s="33">
        <v>11.463966</v>
      </c>
      <c r="N11" s="33">
        <v>11.477811</v>
      </c>
      <c r="O11" s="33">
        <v>11.470449</v>
      </c>
      <c r="P11" s="33">
        <v>11.469681</v>
      </c>
      <c r="Q11" s="33">
        <v>11.47196</v>
      </c>
      <c r="R11" s="33">
        <v>11.46695</v>
      </c>
      <c r="S11" s="33">
        <v>11.480948</v>
      </c>
      <c r="T11" s="33">
        <v>11.490486</v>
      </c>
      <c r="U11" s="33">
        <v>11.490646</v>
      </c>
      <c r="V11" s="33">
        <v>11.500877</v>
      </c>
      <c r="W11" s="33">
        <v>11.482642</v>
      </c>
      <c r="X11" s="33">
        <v>11.488329</v>
      </c>
      <c r="Y11" s="33">
        <v>11.517601</v>
      </c>
      <c r="Z11" s="33">
        <v>11.528462</v>
      </c>
      <c r="AA11" s="33">
        <v>11.537218</v>
      </c>
      <c r="AB11" s="33">
        <v>11.541065</v>
      </c>
      <c r="AC11" s="33">
        <v>11.547085</v>
      </c>
      <c r="AD11" s="33">
        <v>11.549955</v>
      </c>
      <c r="AE11" s="33">
        <v>11.541299</v>
      </c>
      <c r="AF11" s="33">
        <v>11.5409</v>
      </c>
      <c r="AG11" s="33">
        <v>11.546273</v>
      </c>
      <c r="AH11" s="33">
        <v>11.68233</v>
      </c>
      <c r="AI11" s="33">
        <v>11.868087</v>
      </c>
      <c r="AJ11" s="33">
        <v>11.986745</v>
      </c>
      <c r="AK11" s="33">
        <v>11.973487</v>
      </c>
      <c r="AL11" s="33">
        <v>11.850175</v>
      </c>
      <c r="AM11" s="33">
        <v>11.903518</v>
      </c>
      <c r="AN11" s="33">
        <v>11.92096</v>
      </c>
      <c r="AO11" s="33">
        <v>11.93542</v>
      </c>
      <c r="AP11" s="33">
        <v>11.911651</v>
      </c>
      <c r="AQ11" s="33">
        <v>11.891371</v>
      </c>
      <c r="AR11" s="33">
        <v>11.903338</v>
      </c>
      <c r="AS11" s="33">
        <v>11.890061</v>
      </c>
      <c r="AT11" s="33">
        <v>11.847006</v>
      </c>
      <c r="AU11" s="33">
        <v>11.604331</v>
      </c>
      <c r="AV11" s="33">
        <v>11.554805</v>
      </c>
      <c r="AW11" s="33">
        <v>11.547042</v>
      </c>
      <c r="AX11" s="33">
        <v>11.523423</v>
      </c>
      <c r="AY11" s="33">
        <v>11.246533</v>
      </c>
      <c r="AZ11" s="33">
        <v>11.189255</v>
      </c>
      <c r="BA11" s="33">
        <v>11.170782</v>
      </c>
      <c r="BB11" s="33">
        <v>11.331142</v>
      </c>
      <c r="BC11" s="33">
        <v>11.291883</v>
      </c>
      <c r="BD11" s="33">
        <v>11.399764</v>
      </c>
      <c r="BE11" s="33">
        <v>11.35889</v>
      </c>
      <c r="BF11" s="33">
        <v>11.304787</v>
      </c>
      <c r="BG11" s="33">
        <v>11.490393</v>
      </c>
      <c r="BH11" s="33">
        <v>11.609533</v>
      </c>
      <c r="BI11" s="33">
        <v>11.602368</v>
      </c>
      <c r="BJ11" s="33">
        <v>11.587504</v>
      </c>
      <c r="BK11" s="33">
        <v>11.575996</v>
      </c>
      <c r="BL11" s="33">
        <v>11.664707</v>
      </c>
      <c r="BM11" s="33">
        <v>11.70103</v>
      </c>
      <c r="BN11" s="33">
        <v>11.59761</v>
      </c>
      <c r="BO11" s="33">
        <v>11.673638</v>
      </c>
      <c r="BP11" s="33">
        <v>11.931915</v>
      </c>
      <c r="BQ11" s="33">
        <v>11.928354</v>
      </c>
      <c r="BR11" s="33">
        <v>11.636014</v>
      </c>
      <c r="BS11" s="33">
        <v>11.73954</v>
      </c>
      <c r="BT11" s="33">
        <v>11.506194</v>
      </c>
      <c r="BU11" s="33">
        <v>10.963493</v>
      </c>
      <c r="BV11" s="33">
        <v>11.172709</v>
      </c>
      <c r="BW11" s="33">
        <v>11.138418</v>
      </c>
      <c r="BX11" s="33">
        <v>10.952035</v>
      </c>
      <c r="BY11" s="33">
        <v>11.204708</v>
      </c>
      <c r="BZ11" s="33">
        <v>11.250439</v>
      </c>
      <c r="CA11" s="33">
        <v>11.284878</v>
      </c>
      <c r="CB11" s="33">
        <v>11.307011</v>
      </c>
      <c r="CC11" s="33">
        <v>11.326462</v>
      </c>
      <c r="CD11" s="33">
        <v>11.522558</v>
      </c>
      <c r="CE11" s="33">
        <v>11.606584</v>
      </c>
      <c r="CF11" s="33">
        <v>11.602618</v>
      </c>
      <c r="CG11" s="33">
        <v>11.61977</v>
      </c>
      <c r="CH11" s="33">
        <v>11.588629</v>
      </c>
      <c r="CI11" s="33">
        <v>11.582615</v>
      </c>
      <c r="CJ11" s="33">
        <v>11.582666</v>
      </c>
      <c r="CK11" s="33">
        <v>11.671875</v>
      </c>
      <c r="CL11" s="33">
        <v>11.726315</v>
      </c>
      <c r="CM11" s="33">
        <v>11.63716</v>
      </c>
      <c r="CN11" s="33">
        <v>11.667888</v>
      </c>
      <c r="CO11" s="33">
        <v>11.678384</v>
      </c>
      <c r="CP11" s="33">
        <v>11.662558</v>
      </c>
      <c r="CQ11" s="33">
        <v>11.650178</v>
      </c>
      <c r="CR11" s="33">
        <v>11.647773</v>
      </c>
      <c r="CS11" s="33">
        <v>11.648296</v>
      </c>
      <c r="CT11" s="33">
        <v>11.665457</v>
      </c>
      <c r="CU11" s="33">
        <v>11.655882</v>
      </c>
      <c r="CV11" s="33">
        <v>11.647901</v>
      </c>
    </row>
    <row r="12" spans="1:100">
      <c r="A12" s="31">
        <v>43192</v>
      </c>
      <c r="B12" s="32" t="s">
        <v>29</v>
      </c>
      <c r="C12" s="32" t="s">
        <v>140</v>
      </c>
      <c r="D12" s="33">
        <v>209845.494485</v>
      </c>
      <c r="E12" s="33">
        <v>1906.130516</v>
      </c>
      <c r="F12" s="33">
        <v>2017.26109</v>
      </c>
      <c r="G12" s="33">
        <v>2043.868397</v>
      </c>
      <c r="H12" s="33">
        <v>2018.360112</v>
      </c>
      <c r="I12" s="33">
        <v>1980.275041</v>
      </c>
      <c r="J12" s="33">
        <v>1959.903407</v>
      </c>
      <c r="K12" s="33">
        <v>1949.306559</v>
      </c>
      <c r="L12" s="33">
        <v>1970.636243</v>
      </c>
      <c r="M12" s="33">
        <v>1986.390697</v>
      </c>
      <c r="N12" s="33">
        <v>1955.024511</v>
      </c>
      <c r="O12" s="33">
        <v>1935.556</v>
      </c>
      <c r="P12" s="33">
        <v>1918.100521</v>
      </c>
      <c r="Q12" s="33">
        <v>1929.681134</v>
      </c>
      <c r="R12" s="33">
        <v>1933.644335</v>
      </c>
      <c r="S12" s="33">
        <v>1944.306737</v>
      </c>
      <c r="T12" s="33">
        <v>1962.517009</v>
      </c>
      <c r="U12" s="33">
        <v>2006.90158</v>
      </c>
      <c r="V12" s="33">
        <v>2058.630881</v>
      </c>
      <c r="W12" s="33">
        <v>2088.062088</v>
      </c>
      <c r="X12" s="33">
        <v>2102.903484</v>
      </c>
      <c r="Y12" s="33">
        <v>2122.474467</v>
      </c>
      <c r="Z12" s="33">
        <v>2142.975521</v>
      </c>
      <c r="AA12" s="33">
        <v>2151.830568</v>
      </c>
      <c r="AB12" s="33">
        <v>2168.680663</v>
      </c>
      <c r="AC12" s="33">
        <v>2197.711585</v>
      </c>
      <c r="AD12" s="33">
        <v>2250.593637</v>
      </c>
      <c r="AE12" s="33">
        <v>2289.375579</v>
      </c>
      <c r="AF12" s="33">
        <v>2321.276731</v>
      </c>
      <c r="AG12" s="33">
        <v>2355.934972</v>
      </c>
      <c r="AH12" s="33">
        <v>2365.057172</v>
      </c>
      <c r="AI12" s="33">
        <v>2377.343733</v>
      </c>
      <c r="AJ12" s="33">
        <v>2363.494272</v>
      </c>
      <c r="AK12" s="33">
        <v>2376.943838</v>
      </c>
      <c r="AL12" s="33">
        <v>2374.123741</v>
      </c>
      <c r="AM12" s="33">
        <v>2371.086887</v>
      </c>
      <c r="AN12" s="33">
        <v>2377.240916</v>
      </c>
      <c r="AO12" s="33">
        <v>2384.257916</v>
      </c>
      <c r="AP12" s="33">
        <v>2378.903899</v>
      </c>
      <c r="AQ12" s="33">
        <v>2371.874973</v>
      </c>
      <c r="AR12" s="33">
        <v>2377.617397</v>
      </c>
      <c r="AS12" s="33">
        <v>2376.291375</v>
      </c>
      <c r="AT12" s="33">
        <v>2369.958433</v>
      </c>
      <c r="AU12" s="33">
        <v>2366.467736</v>
      </c>
      <c r="AV12" s="33">
        <v>2349.879088</v>
      </c>
      <c r="AW12" s="33">
        <v>2360.043732</v>
      </c>
      <c r="AX12" s="33">
        <v>2364.978157</v>
      </c>
      <c r="AY12" s="33">
        <v>2350.538612</v>
      </c>
      <c r="AZ12" s="33">
        <v>2352.084803</v>
      </c>
      <c r="BA12" s="33">
        <v>2352.839009</v>
      </c>
      <c r="BB12" s="33">
        <v>2357.670462</v>
      </c>
      <c r="BC12" s="33">
        <v>2366.186419</v>
      </c>
      <c r="BD12" s="33">
        <v>2369.879168</v>
      </c>
      <c r="BE12" s="33">
        <v>2381.407059</v>
      </c>
      <c r="BF12" s="33">
        <v>2369.391829</v>
      </c>
      <c r="BG12" s="33">
        <v>2373.145909</v>
      </c>
      <c r="BH12" s="33">
        <v>2377.019885</v>
      </c>
      <c r="BI12" s="33">
        <v>2376.483282</v>
      </c>
      <c r="BJ12" s="33">
        <v>2406.965856</v>
      </c>
      <c r="BK12" s="33">
        <v>2406.300569</v>
      </c>
      <c r="BL12" s="33">
        <v>2385.866613</v>
      </c>
      <c r="BM12" s="33">
        <v>2366.678706</v>
      </c>
      <c r="BN12" s="33">
        <v>2331.310296</v>
      </c>
      <c r="BO12" s="33">
        <v>2322.310565</v>
      </c>
      <c r="BP12" s="33">
        <v>2330.264993</v>
      </c>
      <c r="BQ12" s="33">
        <v>2306.267586</v>
      </c>
      <c r="BR12" s="33">
        <v>2277.147371</v>
      </c>
      <c r="BS12" s="33">
        <v>2260.968592</v>
      </c>
      <c r="BT12" s="33">
        <v>2264.336531</v>
      </c>
      <c r="BU12" s="33">
        <v>2262.282603</v>
      </c>
      <c r="BV12" s="33">
        <v>2283.165539</v>
      </c>
      <c r="BW12" s="33">
        <v>2300.407885</v>
      </c>
      <c r="BX12" s="33">
        <v>2294.967856</v>
      </c>
      <c r="BY12" s="33">
        <v>2300.167122</v>
      </c>
      <c r="BZ12" s="33">
        <v>2319.017672</v>
      </c>
      <c r="CA12" s="33">
        <v>2347.856986</v>
      </c>
      <c r="CB12" s="33">
        <v>2369.94149</v>
      </c>
      <c r="CC12" s="33">
        <v>2382.09115</v>
      </c>
      <c r="CD12" s="33">
        <v>2374.654059</v>
      </c>
      <c r="CE12" s="33">
        <v>2400.518692</v>
      </c>
      <c r="CF12" s="33">
        <v>2400.415795</v>
      </c>
      <c r="CG12" s="33">
        <v>2386.423854</v>
      </c>
      <c r="CH12" s="33">
        <v>2345.563172</v>
      </c>
      <c r="CI12" s="33">
        <v>2229.546049</v>
      </c>
      <c r="CJ12" s="33">
        <v>2137.451814</v>
      </c>
      <c r="CK12" s="33">
        <v>2044.832229</v>
      </c>
      <c r="CL12" s="33">
        <v>1984.585732</v>
      </c>
      <c r="CM12" s="33">
        <v>1918.475767</v>
      </c>
      <c r="CN12" s="33">
        <v>1847.868069</v>
      </c>
      <c r="CO12" s="33">
        <v>1809.998804</v>
      </c>
      <c r="CP12" s="33">
        <v>1791.061038</v>
      </c>
      <c r="CQ12" s="33">
        <v>1739.467559</v>
      </c>
      <c r="CR12" s="33">
        <v>1689.468137</v>
      </c>
      <c r="CS12" s="33">
        <v>1611.482349</v>
      </c>
      <c r="CT12" s="33">
        <v>1559.140037</v>
      </c>
      <c r="CU12" s="33">
        <v>1535.644524</v>
      </c>
      <c r="CV12" s="33">
        <v>1520.057057</v>
      </c>
    </row>
    <row r="13" spans="1:100">
      <c r="A13" s="31">
        <v>43192</v>
      </c>
      <c r="B13" s="32" t="s">
        <v>30</v>
      </c>
      <c r="C13" s="32" t="s">
        <v>140</v>
      </c>
      <c r="D13" s="33">
        <v>54508.098591</v>
      </c>
      <c r="E13" s="33">
        <v>289.843636</v>
      </c>
      <c r="F13" s="33">
        <v>292.424822</v>
      </c>
      <c r="G13" s="33">
        <v>292.390782</v>
      </c>
      <c r="H13" s="33">
        <v>288.542212</v>
      </c>
      <c r="I13" s="33">
        <v>287.686514</v>
      </c>
      <c r="J13" s="33">
        <v>291.225948</v>
      </c>
      <c r="K13" s="33">
        <v>296.13568</v>
      </c>
      <c r="L13" s="33">
        <v>298.900102</v>
      </c>
      <c r="M13" s="33">
        <v>304.260402</v>
      </c>
      <c r="N13" s="33">
        <v>301.556541</v>
      </c>
      <c r="O13" s="33">
        <v>298.465628</v>
      </c>
      <c r="P13" s="33">
        <v>299.510443</v>
      </c>
      <c r="Q13" s="33">
        <v>300.015786</v>
      </c>
      <c r="R13" s="33">
        <v>300.472077</v>
      </c>
      <c r="S13" s="33">
        <v>301.484773</v>
      </c>
      <c r="T13" s="33">
        <v>300.747873</v>
      </c>
      <c r="U13" s="33">
        <v>305.592123</v>
      </c>
      <c r="V13" s="33">
        <v>309.252013</v>
      </c>
      <c r="W13" s="33">
        <v>311.077915</v>
      </c>
      <c r="X13" s="33">
        <v>311.047734</v>
      </c>
      <c r="Y13" s="33">
        <v>312.341768</v>
      </c>
      <c r="Z13" s="33">
        <v>323.457309</v>
      </c>
      <c r="AA13" s="33">
        <v>350.497918</v>
      </c>
      <c r="AB13" s="33">
        <v>401.172046</v>
      </c>
      <c r="AC13" s="33">
        <v>469.885515</v>
      </c>
      <c r="AD13" s="33">
        <v>533.877703</v>
      </c>
      <c r="AE13" s="33">
        <v>682.880568</v>
      </c>
      <c r="AF13" s="33">
        <v>767.659924</v>
      </c>
      <c r="AG13" s="33">
        <v>806.99588</v>
      </c>
      <c r="AH13" s="33">
        <v>831.473864</v>
      </c>
      <c r="AI13" s="33">
        <v>800.373874</v>
      </c>
      <c r="AJ13" s="33">
        <v>816.484729</v>
      </c>
      <c r="AK13" s="33">
        <v>829.525507</v>
      </c>
      <c r="AL13" s="33">
        <v>831.261177</v>
      </c>
      <c r="AM13" s="33">
        <v>791.396591</v>
      </c>
      <c r="AN13" s="33">
        <v>738.841371</v>
      </c>
      <c r="AO13" s="33">
        <v>742.609616</v>
      </c>
      <c r="AP13" s="33">
        <v>843.819243</v>
      </c>
      <c r="AQ13" s="33">
        <v>851.609334</v>
      </c>
      <c r="AR13" s="33">
        <v>825.075914</v>
      </c>
      <c r="AS13" s="33">
        <v>825.690475</v>
      </c>
      <c r="AT13" s="33">
        <v>829.475281</v>
      </c>
      <c r="AU13" s="33">
        <v>808.921069</v>
      </c>
      <c r="AV13" s="33">
        <v>876.012451</v>
      </c>
      <c r="AW13" s="33">
        <v>876.292967</v>
      </c>
      <c r="AX13" s="33">
        <v>885.258271</v>
      </c>
      <c r="AY13" s="33">
        <v>911.019789</v>
      </c>
      <c r="AZ13" s="33">
        <v>867.595743</v>
      </c>
      <c r="BA13" s="33">
        <v>819.982137</v>
      </c>
      <c r="BB13" s="33">
        <v>781.540976</v>
      </c>
      <c r="BC13" s="33">
        <v>826.556344</v>
      </c>
      <c r="BD13" s="33">
        <v>832.209514</v>
      </c>
      <c r="BE13" s="33">
        <v>861.766179</v>
      </c>
      <c r="BF13" s="33">
        <v>942.91183</v>
      </c>
      <c r="BG13" s="33">
        <v>969.406474</v>
      </c>
      <c r="BH13" s="33">
        <v>951.695869</v>
      </c>
      <c r="BI13" s="33">
        <v>905.667954</v>
      </c>
      <c r="BJ13" s="33">
        <v>837.670229</v>
      </c>
      <c r="BK13" s="33">
        <v>845.434044</v>
      </c>
      <c r="BL13" s="33">
        <v>837.834319</v>
      </c>
      <c r="BM13" s="33">
        <v>826.841999</v>
      </c>
      <c r="BN13" s="33">
        <v>814.061467</v>
      </c>
      <c r="BO13" s="33">
        <v>780.192663</v>
      </c>
      <c r="BP13" s="33">
        <v>772.216627</v>
      </c>
      <c r="BQ13" s="33">
        <v>748.005455</v>
      </c>
      <c r="BR13" s="33">
        <v>681.993196</v>
      </c>
      <c r="BS13" s="33">
        <v>671.445458</v>
      </c>
      <c r="BT13" s="33">
        <v>671.25858</v>
      </c>
      <c r="BU13" s="33">
        <v>636.885345</v>
      </c>
      <c r="BV13" s="33">
        <v>627.279623</v>
      </c>
      <c r="BW13" s="33">
        <v>602.805821</v>
      </c>
      <c r="BX13" s="33">
        <v>603.513941</v>
      </c>
      <c r="BY13" s="33">
        <v>569.568491</v>
      </c>
      <c r="BZ13" s="33">
        <v>567.898705</v>
      </c>
      <c r="CA13" s="33">
        <v>559.394809</v>
      </c>
      <c r="CB13" s="33">
        <v>554.520333</v>
      </c>
      <c r="CC13" s="33">
        <v>552.007126</v>
      </c>
      <c r="CD13" s="33">
        <v>550.212033</v>
      </c>
      <c r="CE13" s="33">
        <v>538.408906</v>
      </c>
      <c r="CF13" s="33">
        <v>537.320925</v>
      </c>
      <c r="CG13" s="33">
        <v>524.134357</v>
      </c>
      <c r="CH13" s="33">
        <v>497.535706</v>
      </c>
      <c r="CI13" s="33">
        <v>448.229789</v>
      </c>
      <c r="CJ13" s="33">
        <v>379.544333</v>
      </c>
      <c r="CK13" s="33">
        <v>361.507917</v>
      </c>
      <c r="CL13" s="33">
        <v>341.409647</v>
      </c>
      <c r="CM13" s="33">
        <v>321.489704</v>
      </c>
      <c r="CN13" s="33">
        <v>312.604632</v>
      </c>
      <c r="CO13" s="33">
        <v>265.065161</v>
      </c>
      <c r="CP13" s="33">
        <v>237.889053</v>
      </c>
      <c r="CQ13" s="33">
        <v>224.624488</v>
      </c>
      <c r="CR13" s="33">
        <v>205.853542</v>
      </c>
      <c r="CS13" s="33">
        <v>187.290346</v>
      </c>
      <c r="CT13" s="33">
        <v>171.872149</v>
      </c>
      <c r="CU13" s="33">
        <v>169.568924</v>
      </c>
      <c r="CV13" s="33">
        <v>168.83257</v>
      </c>
    </row>
    <row r="14" spans="1:100">
      <c r="A14" s="31">
        <v>43192</v>
      </c>
      <c r="B14" s="32" t="s">
        <v>31</v>
      </c>
      <c r="C14" s="32" t="s">
        <v>140</v>
      </c>
      <c r="D14" s="33">
        <v>339305.17881</v>
      </c>
      <c r="E14" s="33">
        <v>2975.06803</v>
      </c>
      <c r="F14" s="33">
        <v>2890.811088</v>
      </c>
      <c r="G14" s="33">
        <v>2869.831566</v>
      </c>
      <c r="H14" s="33">
        <v>2852.967145</v>
      </c>
      <c r="I14" s="33">
        <v>2810.350943</v>
      </c>
      <c r="J14" s="33">
        <v>2839.344761</v>
      </c>
      <c r="K14" s="33">
        <v>2854.898971</v>
      </c>
      <c r="L14" s="33">
        <v>2869.442157</v>
      </c>
      <c r="M14" s="33">
        <v>2882.544988</v>
      </c>
      <c r="N14" s="33">
        <v>2874.163187</v>
      </c>
      <c r="O14" s="33">
        <v>2862.216119</v>
      </c>
      <c r="P14" s="33">
        <v>2873.611044</v>
      </c>
      <c r="Q14" s="33">
        <v>2871.054426</v>
      </c>
      <c r="R14" s="33">
        <v>2879.942832</v>
      </c>
      <c r="S14" s="33">
        <v>2885.94738</v>
      </c>
      <c r="T14" s="33">
        <v>2889.647989</v>
      </c>
      <c r="U14" s="33">
        <v>2907.75419</v>
      </c>
      <c r="V14" s="33">
        <v>2907.902061</v>
      </c>
      <c r="W14" s="33">
        <v>2970.384733</v>
      </c>
      <c r="X14" s="33">
        <v>3044.059212</v>
      </c>
      <c r="Y14" s="33">
        <v>3156.079289</v>
      </c>
      <c r="Z14" s="33">
        <v>3285.291199</v>
      </c>
      <c r="AA14" s="33">
        <v>3423.222608</v>
      </c>
      <c r="AB14" s="33">
        <v>3566.673108</v>
      </c>
      <c r="AC14" s="33">
        <v>3698.22929</v>
      </c>
      <c r="AD14" s="33">
        <v>3782.370018</v>
      </c>
      <c r="AE14" s="33">
        <v>3808.749465</v>
      </c>
      <c r="AF14" s="33">
        <v>3821.336098</v>
      </c>
      <c r="AG14" s="33">
        <v>3894.561053</v>
      </c>
      <c r="AH14" s="33">
        <v>3893.680225</v>
      </c>
      <c r="AI14" s="33">
        <v>3922.648003</v>
      </c>
      <c r="AJ14" s="33">
        <v>3869.442357</v>
      </c>
      <c r="AK14" s="33">
        <v>3884.180555</v>
      </c>
      <c r="AL14" s="33">
        <v>3905.084961</v>
      </c>
      <c r="AM14" s="33">
        <v>3894.155143</v>
      </c>
      <c r="AN14" s="33">
        <v>3921.39791</v>
      </c>
      <c r="AO14" s="33">
        <v>3980.079499</v>
      </c>
      <c r="AP14" s="33">
        <v>3976.485948</v>
      </c>
      <c r="AQ14" s="33">
        <v>3981.406548</v>
      </c>
      <c r="AR14" s="33">
        <v>4039.675877</v>
      </c>
      <c r="AS14" s="33">
        <v>4058.220139</v>
      </c>
      <c r="AT14" s="33">
        <v>4073.845352</v>
      </c>
      <c r="AU14" s="33">
        <v>4174.098866</v>
      </c>
      <c r="AV14" s="33">
        <v>4165.089595</v>
      </c>
      <c r="AW14" s="33">
        <v>4173.5683</v>
      </c>
      <c r="AX14" s="33">
        <v>4173.692441</v>
      </c>
      <c r="AY14" s="33">
        <v>4173.606994</v>
      </c>
      <c r="AZ14" s="33">
        <v>4178.28063</v>
      </c>
      <c r="BA14" s="33">
        <v>4172.279357</v>
      </c>
      <c r="BB14" s="33">
        <v>4166.891899</v>
      </c>
      <c r="BC14" s="33">
        <v>4218.639867</v>
      </c>
      <c r="BD14" s="33">
        <v>4218.654279</v>
      </c>
      <c r="BE14" s="33">
        <v>4261.04934</v>
      </c>
      <c r="BF14" s="33">
        <v>4255.897024</v>
      </c>
      <c r="BG14" s="33">
        <v>4236.230044</v>
      </c>
      <c r="BH14" s="33">
        <v>4243.042011</v>
      </c>
      <c r="BI14" s="33">
        <v>4249.057911</v>
      </c>
      <c r="BJ14" s="33">
        <v>4216.893675</v>
      </c>
      <c r="BK14" s="33">
        <v>4200.140066</v>
      </c>
      <c r="BL14" s="33">
        <v>4197.822909</v>
      </c>
      <c r="BM14" s="33">
        <v>4216.875067</v>
      </c>
      <c r="BN14" s="33">
        <v>4196.014642</v>
      </c>
      <c r="BO14" s="33">
        <v>4177.189943</v>
      </c>
      <c r="BP14" s="33">
        <v>4177.384895</v>
      </c>
      <c r="BQ14" s="33">
        <v>4122.927184</v>
      </c>
      <c r="BR14" s="33">
        <v>4090.899603</v>
      </c>
      <c r="BS14" s="33">
        <v>4112.668384</v>
      </c>
      <c r="BT14" s="33">
        <v>4108.79476</v>
      </c>
      <c r="BU14" s="33">
        <v>4080.176058</v>
      </c>
      <c r="BV14" s="33">
        <v>3999.412527</v>
      </c>
      <c r="BW14" s="33">
        <v>3950.76812</v>
      </c>
      <c r="BX14" s="33">
        <v>3878.745002</v>
      </c>
      <c r="BY14" s="33">
        <v>3792.117349</v>
      </c>
      <c r="BZ14" s="33">
        <v>3709.530191</v>
      </c>
      <c r="CA14" s="33">
        <v>3591.844266</v>
      </c>
      <c r="CB14" s="33">
        <v>3558.207263</v>
      </c>
      <c r="CC14" s="33">
        <v>3487.562355</v>
      </c>
      <c r="CD14" s="33">
        <v>3490.225337</v>
      </c>
      <c r="CE14" s="33">
        <v>3475.117647</v>
      </c>
      <c r="CF14" s="33">
        <v>3474.63193</v>
      </c>
      <c r="CG14" s="33">
        <v>3456.131322</v>
      </c>
      <c r="CH14" s="33">
        <v>3389.73805</v>
      </c>
      <c r="CI14" s="33">
        <v>3324.336369</v>
      </c>
      <c r="CJ14" s="33">
        <v>3264.862684</v>
      </c>
      <c r="CK14" s="33">
        <v>3191.530351</v>
      </c>
      <c r="CL14" s="33">
        <v>3069.344256</v>
      </c>
      <c r="CM14" s="33">
        <v>2972.951343</v>
      </c>
      <c r="CN14" s="33">
        <v>2851.873916</v>
      </c>
      <c r="CO14" s="33">
        <v>2713.340755</v>
      </c>
      <c r="CP14" s="33">
        <v>2613.821156</v>
      </c>
      <c r="CQ14" s="33">
        <v>2490.479305</v>
      </c>
      <c r="CR14" s="33">
        <v>2371.579987</v>
      </c>
      <c r="CS14" s="33">
        <v>2221.174707</v>
      </c>
      <c r="CT14" s="33">
        <v>2199.818106</v>
      </c>
      <c r="CU14" s="33">
        <v>2131.061795</v>
      </c>
      <c r="CV14" s="33">
        <v>2028.34951</v>
      </c>
    </row>
    <row r="15" spans="1:100">
      <c r="A15" s="31">
        <v>43192</v>
      </c>
      <c r="B15" s="32" t="s">
        <v>32</v>
      </c>
      <c r="C15" s="32" t="s">
        <v>140</v>
      </c>
      <c r="D15" s="33">
        <v>1881.176534</v>
      </c>
      <c r="E15" s="33">
        <v>17.750978</v>
      </c>
      <c r="F15" s="33">
        <v>17.56289</v>
      </c>
      <c r="G15" s="33">
        <v>17.523556</v>
      </c>
      <c r="H15" s="33">
        <v>17.534117</v>
      </c>
      <c r="I15" s="33">
        <v>24.128639</v>
      </c>
      <c r="J15" s="33">
        <v>24.266625</v>
      </c>
      <c r="K15" s="33">
        <v>24.265683</v>
      </c>
      <c r="L15" s="33">
        <v>24.241273</v>
      </c>
      <c r="M15" s="33">
        <v>17.894631</v>
      </c>
      <c r="N15" s="33">
        <v>17.765062</v>
      </c>
      <c r="O15" s="33">
        <v>17.758572</v>
      </c>
      <c r="P15" s="33">
        <v>17.725643</v>
      </c>
      <c r="Q15" s="33">
        <v>17.781476</v>
      </c>
      <c r="R15" s="33">
        <v>17.780366</v>
      </c>
      <c r="S15" s="33">
        <v>17.789453</v>
      </c>
      <c r="T15" s="33">
        <v>17.804724</v>
      </c>
      <c r="U15" s="33">
        <v>17.770021</v>
      </c>
      <c r="V15" s="33">
        <v>17.790022</v>
      </c>
      <c r="W15" s="33">
        <v>17.777864</v>
      </c>
      <c r="X15" s="33">
        <v>17.766113</v>
      </c>
      <c r="Y15" s="33">
        <v>17.8224</v>
      </c>
      <c r="Z15" s="33">
        <v>17.764756</v>
      </c>
      <c r="AA15" s="33">
        <v>17.799016</v>
      </c>
      <c r="AB15" s="33">
        <v>17.719964</v>
      </c>
      <c r="AC15" s="33">
        <v>17.7916</v>
      </c>
      <c r="AD15" s="33">
        <v>17.758665</v>
      </c>
      <c r="AE15" s="33">
        <v>17.766343</v>
      </c>
      <c r="AF15" s="33">
        <v>17.783955</v>
      </c>
      <c r="AG15" s="33">
        <v>26.141181</v>
      </c>
      <c r="AH15" s="33">
        <v>26.087791</v>
      </c>
      <c r="AI15" s="33">
        <v>26.105276</v>
      </c>
      <c r="AJ15" s="33">
        <v>26.227834</v>
      </c>
      <c r="AK15" s="33">
        <v>24.529198</v>
      </c>
      <c r="AL15" s="33">
        <v>24.51104</v>
      </c>
      <c r="AM15" s="33">
        <v>24.441933</v>
      </c>
      <c r="AN15" s="33">
        <v>24.195216</v>
      </c>
      <c r="AO15" s="33">
        <v>24.410534</v>
      </c>
      <c r="AP15" s="33">
        <v>24.408814</v>
      </c>
      <c r="AQ15" s="33">
        <v>24.271974</v>
      </c>
      <c r="AR15" s="33">
        <v>24.44169</v>
      </c>
      <c r="AS15" s="33">
        <v>24.290386</v>
      </c>
      <c r="AT15" s="33">
        <v>24.271863</v>
      </c>
      <c r="AU15" s="33">
        <v>24.496013</v>
      </c>
      <c r="AV15" s="33">
        <v>24.419665</v>
      </c>
      <c r="AW15" s="33">
        <v>24.406933</v>
      </c>
      <c r="AX15" s="33">
        <v>24.48106</v>
      </c>
      <c r="AY15" s="33">
        <v>24.40218</v>
      </c>
      <c r="AZ15" s="33">
        <v>24.399136</v>
      </c>
      <c r="BA15" s="33">
        <v>17.885247</v>
      </c>
      <c r="BB15" s="33">
        <v>17.708944</v>
      </c>
      <c r="BC15" s="33">
        <v>17.640057</v>
      </c>
      <c r="BD15" s="33">
        <v>17.534956</v>
      </c>
      <c r="BE15" s="33">
        <v>17.621277</v>
      </c>
      <c r="BF15" s="33">
        <v>17.527198</v>
      </c>
      <c r="BG15" s="33">
        <v>17.561967</v>
      </c>
      <c r="BH15" s="33">
        <v>17.558562</v>
      </c>
      <c r="BI15" s="33">
        <v>17.376702</v>
      </c>
      <c r="BJ15" s="33">
        <v>17.581356</v>
      </c>
      <c r="BK15" s="33">
        <v>17.582834</v>
      </c>
      <c r="BL15" s="33">
        <v>17.601327</v>
      </c>
      <c r="BM15" s="33">
        <v>17.60706</v>
      </c>
      <c r="BN15" s="33">
        <v>17.500187</v>
      </c>
      <c r="BO15" s="33">
        <v>17.62403</v>
      </c>
      <c r="BP15" s="33">
        <v>17.573869</v>
      </c>
      <c r="BQ15" s="33">
        <v>17.526784</v>
      </c>
      <c r="BR15" s="33">
        <v>17.618525</v>
      </c>
      <c r="BS15" s="33">
        <v>17.586023</v>
      </c>
      <c r="BT15" s="33">
        <v>17.47088</v>
      </c>
      <c r="BU15" s="33">
        <v>16.593067</v>
      </c>
      <c r="BV15" s="33">
        <v>16.60362</v>
      </c>
      <c r="BW15" s="33">
        <v>16.568045</v>
      </c>
      <c r="BX15" s="33">
        <v>16.375426</v>
      </c>
      <c r="BY15" s="33">
        <v>16.347787</v>
      </c>
      <c r="BZ15" s="33">
        <v>16.355715</v>
      </c>
      <c r="CA15" s="33">
        <v>16.330329</v>
      </c>
      <c r="CB15" s="33">
        <v>16.35605</v>
      </c>
      <c r="CC15" s="33">
        <v>23.116442</v>
      </c>
      <c r="CD15" s="33">
        <v>23.16194</v>
      </c>
      <c r="CE15" s="33">
        <v>23.084067</v>
      </c>
      <c r="CF15" s="33">
        <v>22.433162</v>
      </c>
      <c r="CG15" s="33">
        <v>20.366781</v>
      </c>
      <c r="CH15" s="33">
        <v>20.606554</v>
      </c>
      <c r="CI15" s="33">
        <v>20.567603</v>
      </c>
      <c r="CJ15" s="33">
        <v>20.197545</v>
      </c>
      <c r="CK15" s="33">
        <v>16.505653</v>
      </c>
      <c r="CL15" s="33">
        <v>16.543828</v>
      </c>
      <c r="CM15" s="33">
        <v>16.526071</v>
      </c>
      <c r="CN15" s="33">
        <v>16.464123</v>
      </c>
      <c r="CO15" s="33">
        <v>17.038354</v>
      </c>
      <c r="CP15" s="33">
        <v>17.519108</v>
      </c>
      <c r="CQ15" s="33">
        <v>17.494122</v>
      </c>
      <c r="CR15" s="33">
        <v>17.516979</v>
      </c>
      <c r="CS15" s="33">
        <v>17.709823</v>
      </c>
      <c r="CT15" s="33">
        <v>17.820185</v>
      </c>
      <c r="CU15" s="33">
        <v>17.754928</v>
      </c>
      <c r="CV15" s="33">
        <v>17.707318</v>
      </c>
    </row>
    <row r="16" spans="1:100">
      <c r="A16" s="31">
        <v>43192</v>
      </c>
      <c r="B16" s="32" t="s">
        <v>33</v>
      </c>
      <c r="C16" s="32" t="s">
        <v>140</v>
      </c>
      <c r="D16" s="33">
        <v>89904.132976</v>
      </c>
      <c r="E16" s="33">
        <v>937.139493</v>
      </c>
      <c r="F16" s="33">
        <v>936.607462</v>
      </c>
      <c r="G16" s="33">
        <v>936.528978</v>
      </c>
      <c r="H16" s="33">
        <v>936.713432</v>
      </c>
      <c r="I16" s="33">
        <v>936.725861</v>
      </c>
      <c r="J16" s="33">
        <v>936.803667</v>
      </c>
      <c r="K16" s="33">
        <v>936.840131</v>
      </c>
      <c r="L16" s="33">
        <v>936.747927</v>
      </c>
      <c r="M16" s="33">
        <v>936.636819</v>
      </c>
      <c r="N16" s="33">
        <v>936.71653</v>
      </c>
      <c r="O16" s="33">
        <v>936.727912</v>
      </c>
      <c r="P16" s="33">
        <v>936.873818</v>
      </c>
      <c r="Q16" s="33">
        <v>936.782657</v>
      </c>
      <c r="R16" s="33">
        <v>936.810377</v>
      </c>
      <c r="S16" s="33">
        <v>936.811099</v>
      </c>
      <c r="T16" s="33">
        <v>936.801071</v>
      </c>
      <c r="U16" s="33">
        <v>936.857277</v>
      </c>
      <c r="V16" s="33">
        <v>936.79631</v>
      </c>
      <c r="W16" s="33">
        <v>936.331062</v>
      </c>
      <c r="X16" s="33">
        <v>935.58345</v>
      </c>
      <c r="Y16" s="33">
        <v>935.470962</v>
      </c>
      <c r="Z16" s="33">
        <v>935.193109</v>
      </c>
      <c r="AA16" s="33">
        <v>935.553983</v>
      </c>
      <c r="AB16" s="33">
        <v>935.398065</v>
      </c>
      <c r="AC16" s="33">
        <v>935.71032</v>
      </c>
      <c r="AD16" s="33">
        <v>935.319657</v>
      </c>
      <c r="AE16" s="33">
        <v>935.506827</v>
      </c>
      <c r="AF16" s="33">
        <v>935.689143</v>
      </c>
      <c r="AG16" s="33">
        <v>935.856925</v>
      </c>
      <c r="AH16" s="33">
        <v>935.752796</v>
      </c>
      <c r="AI16" s="33">
        <v>936.138833</v>
      </c>
      <c r="AJ16" s="33">
        <v>936.854684</v>
      </c>
      <c r="AK16" s="33">
        <v>937.109837</v>
      </c>
      <c r="AL16" s="33">
        <v>937.025527</v>
      </c>
      <c r="AM16" s="33">
        <v>936.886233</v>
      </c>
      <c r="AN16" s="33">
        <v>937.125462</v>
      </c>
      <c r="AO16" s="33">
        <v>937.326433</v>
      </c>
      <c r="AP16" s="33">
        <v>936.922002</v>
      </c>
      <c r="AQ16" s="33">
        <v>936.877169</v>
      </c>
      <c r="AR16" s="33">
        <v>936.936567</v>
      </c>
      <c r="AS16" s="33">
        <v>936.868151</v>
      </c>
      <c r="AT16" s="33">
        <v>937.022834</v>
      </c>
      <c r="AU16" s="33">
        <v>937.148365</v>
      </c>
      <c r="AV16" s="33">
        <v>936.790571</v>
      </c>
      <c r="AW16" s="33">
        <v>936.789779</v>
      </c>
      <c r="AX16" s="33">
        <v>936.789436</v>
      </c>
      <c r="AY16" s="33">
        <v>936.6374</v>
      </c>
      <c r="AZ16" s="33">
        <v>936.670636</v>
      </c>
      <c r="BA16" s="33">
        <v>936.334204</v>
      </c>
      <c r="BB16" s="33">
        <v>936.714366</v>
      </c>
      <c r="BC16" s="33">
        <v>936.827486</v>
      </c>
      <c r="BD16" s="33">
        <v>936.808804</v>
      </c>
      <c r="BE16" s="33">
        <v>936.972439</v>
      </c>
      <c r="BF16" s="33">
        <v>936.738708</v>
      </c>
      <c r="BG16" s="33">
        <v>936.593312</v>
      </c>
      <c r="BH16" s="33">
        <v>936.640007</v>
      </c>
      <c r="BI16" s="33">
        <v>936.449449</v>
      </c>
      <c r="BJ16" s="33">
        <v>936.51416</v>
      </c>
      <c r="BK16" s="33">
        <v>936.469763</v>
      </c>
      <c r="BL16" s="33">
        <v>936.38536</v>
      </c>
      <c r="BM16" s="33">
        <v>936.482417</v>
      </c>
      <c r="BN16" s="33">
        <v>936.080701</v>
      </c>
      <c r="BO16" s="33">
        <v>936.5361</v>
      </c>
      <c r="BP16" s="33">
        <v>936.345078</v>
      </c>
      <c r="BQ16" s="33">
        <v>936.232706</v>
      </c>
      <c r="BR16" s="33">
        <v>936.45265</v>
      </c>
      <c r="BS16" s="33">
        <v>936.500587</v>
      </c>
      <c r="BT16" s="33">
        <v>936.77896</v>
      </c>
      <c r="BU16" s="33">
        <v>936.521247</v>
      </c>
      <c r="BV16" s="33">
        <v>936.514495</v>
      </c>
      <c r="BW16" s="33">
        <v>936.507778</v>
      </c>
      <c r="BX16" s="33">
        <v>936.655944</v>
      </c>
      <c r="BY16" s="33">
        <v>936.560921</v>
      </c>
      <c r="BZ16" s="33">
        <v>936.501517</v>
      </c>
      <c r="CA16" s="33">
        <v>936.57459</v>
      </c>
      <c r="CB16" s="33">
        <v>936.560757</v>
      </c>
      <c r="CC16" s="33">
        <v>936.530385</v>
      </c>
      <c r="CD16" s="33">
        <v>936.498064</v>
      </c>
      <c r="CE16" s="33">
        <v>936.395938</v>
      </c>
      <c r="CF16" s="33">
        <v>936.479688</v>
      </c>
      <c r="CG16" s="33">
        <v>936.484239</v>
      </c>
      <c r="CH16" s="33">
        <v>936.287205</v>
      </c>
      <c r="CI16" s="33">
        <v>936.274325</v>
      </c>
      <c r="CJ16" s="33">
        <v>936.353451</v>
      </c>
      <c r="CK16" s="33">
        <v>936.233833</v>
      </c>
      <c r="CL16" s="33">
        <v>936.299676</v>
      </c>
      <c r="CM16" s="33">
        <v>936.232273</v>
      </c>
      <c r="CN16" s="33">
        <v>936.227444</v>
      </c>
      <c r="CO16" s="33">
        <v>936.433558</v>
      </c>
      <c r="CP16" s="33">
        <v>936.412533</v>
      </c>
      <c r="CQ16" s="33">
        <v>936.279844</v>
      </c>
      <c r="CR16" s="33">
        <v>936.276432</v>
      </c>
      <c r="CS16" s="33">
        <v>936.323257</v>
      </c>
      <c r="CT16" s="33">
        <v>936.642141</v>
      </c>
      <c r="CU16" s="33">
        <v>936.605459</v>
      </c>
      <c r="CV16" s="33">
        <v>936.401686</v>
      </c>
    </row>
    <row r="17" spans="1:100">
      <c r="A17" s="31">
        <v>43192</v>
      </c>
      <c r="B17" s="32" t="s">
        <v>34</v>
      </c>
      <c r="C17" s="32" t="s">
        <v>140</v>
      </c>
      <c r="D17" s="33">
        <v>241.402136</v>
      </c>
      <c r="E17" s="33">
        <v>0.861168</v>
      </c>
      <c r="F17" s="33">
        <v>0.135117</v>
      </c>
      <c r="G17" s="33">
        <v>-0.219886</v>
      </c>
      <c r="H17" s="33">
        <v>0.63106</v>
      </c>
      <c r="I17" s="33">
        <v>0.012895</v>
      </c>
      <c r="J17" s="33">
        <v>0.13717</v>
      </c>
      <c r="K17" s="33">
        <v>0.561616</v>
      </c>
      <c r="L17" s="33">
        <v>0.140051</v>
      </c>
      <c r="M17" s="33">
        <v>-0.403209</v>
      </c>
      <c r="N17" s="33">
        <v>0.232186</v>
      </c>
      <c r="O17" s="33">
        <v>0.292519</v>
      </c>
      <c r="P17" s="33">
        <v>0.299484</v>
      </c>
      <c r="Q17" s="33">
        <v>0.3059</v>
      </c>
      <c r="R17" s="33">
        <v>0.286302</v>
      </c>
      <c r="S17" s="33">
        <v>0.246681</v>
      </c>
      <c r="T17" s="33">
        <v>0.258129</v>
      </c>
      <c r="U17" s="33">
        <v>0.255069</v>
      </c>
      <c r="V17" s="33">
        <v>0.260576</v>
      </c>
      <c r="W17" s="33">
        <v>0.251238</v>
      </c>
      <c r="X17" s="33">
        <v>0.253027</v>
      </c>
      <c r="Y17" s="33">
        <v>0.281408</v>
      </c>
      <c r="Z17" s="33">
        <v>0.069322</v>
      </c>
      <c r="AA17" s="33">
        <v>0.266692</v>
      </c>
      <c r="AB17" s="33">
        <v>0.002581</v>
      </c>
      <c r="AC17" s="33">
        <v>-0.304029</v>
      </c>
      <c r="AD17" s="33">
        <v>1.109213</v>
      </c>
      <c r="AE17" s="33">
        <v>-1.267505</v>
      </c>
      <c r="AF17" s="33">
        <v>-0.011035</v>
      </c>
      <c r="AG17" s="33">
        <v>0.118459</v>
      </c>
      <c r="AH17" s="33">
        <v>0.178087</v>
      </c>
      <c r="AI17" s="33">
        <v>-0.630792</v>
      </c>
      <c r="AJ17" s="33">
        <v>-0.715187</v>
      </c>
      <c r="AK17" s="33">
        <v>0.282155</v>
      </c>
      <c r="AL17" s="33">
        <v>-0.649737</v>
      </c>
      <c r="AM17" s="33">
        <v>-0.393483</v>
      </c>
      <c r="AN17" s="33">
        <v>0.000127</v>
      </c>
      <c r="AO17" s="33">
        <v>2.316263</v>
      </c>
      <c r="AP17" s="33">
        <v>37.392491</v>
      </c>
      <c r="AQ17" s="33">
        <v>37.176511</v>
      </c>
      <c r="AR17" s="33">
        <v>0.802967</v>
      </c>
      <c r="AS17" s="33">
        <v>-1.298886</v>
      </c>
      <c r="AT17" s="33">
        <v>-0.510935</v>
      </c>
      <c r="AU17" s="33">
        <v>-1.224739</v>
      </c>
      <c r="AV17" s="33">
        <v>-0.186141</v>
      </c>
      <c r="AW17" s="33">
        <v>18.069333</v>
      </c>
      <c r="AX17" s="33">
        <v>19.3473</v>
      </c>
      <c r="AY17" s="33">
        <v>10.094932</v>
      </c>
      <c r="AZ17" s="33">
        <v>2.716629</v>
      </c>
      <c r="BA17" s="33">
        <v>-0.173868</v>
      </c>
      <c r="BB17" s="33">
        <v>0.809983</v>
      </c>
      <c r="BC17" s="33">
        <v>-1.183847</v>
      </c>
      <c r="BD17" s="33">
        <v>-0.084781</v>
      </c>
      <c r="BE17" s="33">
        <v>24.067676</v>
      </c>
      <c r="BF17" s="33">
        <v>38.971546</v>
      </c>
      <c r="BG17" s="33">
        <v>25.997015</v>
      </c>
      <c r="BH17" s="33">
        <v>6.278252</v>
      </c>
      <c r="BI17" s="33">
        <v>11.001794</v>
      </c>
      <c r="BJ17" s="33">
        <v>0.615596</v>
      </c>
      <c r="BK17" s="33">
        <v>-0.374699</v>
      </c>
      <c r="BL17" s="33">
        <v>-0.353715</v>
      </c>
      <c r="BM17" s="33">
        <v>0.722614</v>
      </c>
      <c r="BN17" s="33">
        <v>-0.975927</v>
      </c>
      <c r="BO17" s="33">
        <v>0.884347</v>
      </c>
      <c r="BP17" s="33">
        <v>-0.221853</v>
      </c>
      <c r="BQ17" s="33">
        <v>0.005798</v>
      </c>
      <c r="BR17" s="33">
        <v>0.511788</v>
      </c>
      <c r="BS17" s="33">
        <v>0.273077</v>
      </c>
      <c r="BT17" s="33">
        <v>0.936686</v>
      </c>
      <c r="BU17" s="33">
        <v>-0.3416</v>
      </c>
      <c r="BV17" s="33">
        <v>0.736205</v>
      </c>
      <c r="BW17" s="33">
        <v>-0.810247</v>
      </c>
      <c r="BX17" s="33">
        <v>0.279207</v>
      </c>
      <c r="BY17" s="33">
        <v>0.456908</v>
      </c>
      <c r="BZ17" s="33">
        <v>0.241301</v>
      </c>
      <c r="CA17" s="33">
        <v>0.875896</v>
      </c>
      <c r="CB17" s="33">
        <v>0.775186</v>
      </c>
      <c r="CC17" s="33">
        <v>0.222103</v>
      </c>
      <c r="CD17" s="33">
        <v>0.071117</v>
      </c>
      <c r="CE17" s="33">
        <v>-0.20917</v>
      </c>
      <c r="CF17" s="33">
        <v>0.052101</v>
      </c>
      <c r="CG17" s="33">
        <v>0.465686</v>
      </c>
      <c r="CH17" s="33">
        <v>0.273222</v>
      </c>
      <c r="CI17" s="33">
        <v>0.429279</v>
      </c>
      <c r="CJ17" s="33">
        <v>1.361537</v>
      </c>
      <c r="CK17" s="33">
        <v>-1.673434</v>
      </c>
      <c r="CL17" s="33">
        <v>0.684082</v>
      </c>
      <c r="CM17" s="33">
        <v>-0.128634</v>
      </c>
      <c r="CN17" s="33">
        <v>0.071899</v>
      </c>
      <c r="CO17" s="33">
        <v>1.07683</v>
      </c>
      <c r="CP17" s="33">
        <v>-0.100447</v>
      </c>
      <c r="CQ17" s="33">
        <v>0.423071</v>
      </c>
      <c r="CR17" s="33">
        <v>0.520087</v>
      </c>
      <c r="CS17" s="33">
        <v>0.942561</v>
      </c>
      <c r="CT17" s="33">
        <v>0.334467</v>
      </c>
      <c r="CU17" s="33">
        <v>-1.279899</v>
      </c>
      <c r="CV17" s="33">
        <v>0.116246</v>
      </c>
    </row>
    <row r="18" spans="1:100">
      <c r="A18" s="31">
        <v>43192</v>
      </c>
      <c r="B18" s="32" t="s">
        <v>35</v>
      </c>
      <c r="C18" s="32" t="s">
        <v>140</v>
      </c>
      <c r="D18" s="33">
        <v>8991.895739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0.00451</v>
      </c>
      <c r="AI18" s="33">
        <v>0.138166</v>
      </c>
      <c r="AJ18" s="33">
        <v>2.747734</v>
      </c>
      <c r="AK18" s="33">
        <v>10.405689</v>
      </c>
      <c r="AL18" s="33">
        <v>21.356583</v>
      </c>
      <c r="AM18" s="33">
        <v>43.571317</v>
      </c>
      <c r="AN18" s="33">
        <v>60.769171</v>
      </c>
      <c r="AO18" s="33">
        <v>79.527249</v>
      </c>
      <c r="AP18" s="33">
        <v>98.114979</v>
      </c>
      <c r="AQ18" s="33">
        <v>92.06674</v>
      </c>
      <c r="AR18" s="33">
        <v>115.853948</v>
      </c>
      <c r="AS18" s="33">
        <v>119.835608</v>
      </c>
      <c r="AT18" s="33">
        <v>134.269885</v>
      </c>
      <c r="AU18" s="33">
        <v>120.319189</v>
      </c>
      <c r="AV18" s="33">
        <v>142.517026</v>
      </c>
      <c r="AW18" s="33">
        <v>175.425642</v>
      </c>
      <c r="AX18" s="33">
        <v>208.433609</v>
      </c>
      <c r="AY18" s="33">
        <v>187.34326</v>
      </c>
      <c r="AZ18" s="33">
        <v>188.893532</v>
      </c>
      <c r="BA18" s="33">
        <v>197.920292</v>
      </c>
      <c r="BB18" s="33">
        <v>239.422807</v>
      </c>
      <c r="BC18" s="33">
        <v>235.216778</v>
      </c>
      <c r="BD18" s="33">
        <v>240.419542</v>
      </c>
      <c r="BE18" s="33">
        <v>218.414349</v>
      </c>
      <c r="BF18" s="33">
        <v>225.871844</v>
      </c>
      <c r="BG18" s="33">
        <v>260.448233</v>
      </c>
      <c r="BH18" s="33">
        <v>270.611368</v>
      </c>
      <c r="BI18" s="33">
        <v>262.794149</v>
      </c>
      <c r="BJ18" s="33">
        <v>263.377008</v>
      </c>
      <c r="BK18" s="33">
        <v>274.005864</v>
      </c>
      <c r="BL18" s="33">
        <v>269.343998</v>
      </c>
      <c r="BM18" s="33">
        <v>266.994205</v>
      </c>
      <c r="BN18" s="33">
        <v>276.057727</v>
      </c>
      <c r="BO18" s="33">
        <v>272.380853</v>
      </c>
      <c r="BP18" s="33">
        <v>282.112002</v>
      </c>
      <c r="BQ18" s="33">
        <v>276.500072</v>
      </c>
      <c r="BR18" s="33">
        <v>275.452759</v>
      </c>
      <c r="BS18" s="33">
        <v>279.265894</v>
      </c>
      <c r="BT18" s="33">
        <v>281.490591</v>
      </c>
      <c r="BU18" s="33">
        <v>281.466457</v>
      </c>
      <c r="BV18" s="33">
        <v>273.822076</v>
      </c>
      <c r="BW18" s="33">
        <v>269.420281</v>
      </c>
      <c r="BX18" s="33">
        <v>263.788325</v>
      </c>
      <c r="BY18" s="33">
        <v>251.120728</v>
      </c>
      <c r="BZ18" s="33">
        <v>224.332567</v>
      </c>
      <c r="CA18" s="33">
        <v>178.832299</v>
      </c>
      <c r="CB18" s="33">
        <v>130.843601</v>
      </c>
      <c r="CC18" s="33">
        <v>77.68162</v>
      </c>
      <c r="CD18" s="33">
        <v>42.60712</v>
      </c>
      <c r="CE18" s="33">
        <v>22.985374</v>
      </c>
      <c r="CF18" s="33">
        <v>5.228126</v>
      </c>
      <c r="CG18" s="33">
        <v>0.072993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43192</v>
      </c>
      <c r="B19" s="32" t="s">
        <v>36</v>
      </c>
      <c r="C19" s="32" t="s">
        <v>140</v>
      </c>
      <c r="D19" s="33">
        <v>207905.295761</v>
      </c>
      <c r="E19" s="33">
        <v>1825.507563</v>
      </c>
      <c r="F19" s="33">
        <v>1704.799345</v>
      </c>
      <c r="G19" s="33">
        <v>1610.193206</v>
      </c>
      <c r="H19" s="33">
        <v>1550.27281</v>
      </c>
      <c r="I19" s="33">
        <v>1510.634383</v>
      </c>
      <c r="J19" s="33">
        <v>1438.243257</v>
      </c>
      <c r="K19" s="33">
        <v>1366.860702</v>
      </c>
      <c r="L19" s="33">
        <v>1282.378953</v>
      </c>
      <c r="M19" s="33">
        <v>1222.668033</v>
      </c>
      <c r="N19" s="33">
        <v>1221.784948</v>
      </c>
      <c r="O19" s="33">
        <v>1230.360289</v>
      </c>
      <c r="P19" s="33">
        <v>1216.440345</v>
      </c>
      <c r="Q19" s="33">
        <v>1212.415594</v>
      </c>
      <c r="R19" s="33">
        <v>1200.373148</v>
      </c>
      <c r="S19" s="33">
        <v>1185.523195</v>
      </c>
      <c r="T19" s="33">
        <v>1179.169492</v>
      </c>
      <c r="U19" s="33">
        <v>1179.218723</v>
      </c>
      <c r="V19" s="33">
        <v>1174.622444</v>
      </c>
      <c r="W19" s="33">
        <v>1151.84323</v>
      </c>
      <c r="X19" s="33">
        <v>1140.601809</v>
      </c>
      <c r="Y19" s="33">
        <v>1138.075162</v>
      </c>
      <c r="Z19" s="33">
        <v>1125.903707</v>
      </c>
      <c r="AA19" s="33">
        <v>1092.542799</v>
      </c>
      <c r="AB19" s="33">
        <v>1065.293592</v>
      </c>
      <c r="AC19" s="33">
        <v>1066.983235</v>
      </c>
      <c r="AD19" s="33">
        <v>1056.727149</v>
      </c>
      <c r="AE19" s="33">
        <v>1049.812337</v>
      </c>
      <c r="AF19" s="33">
        <v>1063.222712</v>
      </c>
      <c r="AG19" s="33">
        <v>1055.523116</v>
      </c>
      <c r="AH19" s="33">
        <v>1046.654205</v>
      </c>
      <c r="AI19" s="33">
        <v>1031.284751</v>
      </c>
      <c r="AJ19" s="33">
        <v>1041.411265</v>
      </c>
      <c r="AK19" s="33">
        <v>1061.229139</v>
      </c>
      <c r="AL19" s="33">
        <v>1097.377848</v>
      </c>
      <c r="AM19" s="33">
        <v>1169.867621</v>
      </c>
      <c r="AN19" s="33">
        <v>1229.18433</v>
      </c>
      <c r="AO19" s="33">
        <v>1268.422687</v>
      </c>
      <c r="AP19" s="33">
        <v>1312.729679</v>
      </c>
      <c r="AQ19" s="33">
        <v>1370.282975</v>
      </c>
      <c r="AR19" s="33">
        <v>1382.735854</v>
      </c>
      <c r="AS19" s="33">
        <v>1429.303583</v>
      </c>
      <c r="AT19" s="33">
        <v>1464.877732</v>
      </c>
      <c r="AU19" s="33">
        <v>1478.891336</v>
      </c>
      <c r="AV19" s="33">
        <v>1511.318004</v>
      </c>
      <c r="AW19" s="33">
        <v>1544.829778</v>
      </c>
      <c r="AX19" s="33">
        <v>1599.592058</v>
      </c>
      <c r="AY19" s="33">
        <v>1689.478161</v>
      </c>
      <c r="AZ19" s="33">
        <v>1766.596782</v>
      </c>
      <c r="BA19" s="33">
        <v>1777.016656</v>
      </c>
      <c r="BB19" s="33">
        <v>1842.865734</v>
      </c>
      <c r="BC19" s="33">
        <v>1829.826902</v>
      </c>
      <c r="BD19" s="33">
        <v>1878.927222</v>
      </c>
      <c r="BE19" s="33">
        <v>1908.568742</v>
      </c>
      <c r="BF19" s="33">
        <v>1895.875497</v>
      </c>
      <c r="BG19" s="33">
        <v>1901.982688</v>
      </c>
      <c r="BH19" s="33">
        <v>1943.683047</v>
      </c>
      <c r="BI19" s="33">
        <v>1999.72702</v>
      </c>
      <c r="BJ19" s="33">
        <v>2096.205932</v>
      </c>
      <c r="BK19" s="33">
        <v>2113.535628</v>
      </c>
      <c r="BL19" s="33">
        <v>2175.461106</v>
      </c>
      <c r="BM19" s="33">
        <v>2216.043612</v>
      </c>
      <c r="BN19" s="33">
        <v>2315.253639</v>
      </c>
      <c r="BO19" s="33">
        <v>2449.633285</v>
      </c>
      <c r="BP19" s="33">
        <v>2457.58549</v>
      </c>
      <c r="BQ19" s="33">
        <v>2568.607585</v>
      </c>
      <c r="BR19" s="33">
        <v>2720.850916</v>
      </c>
      <c r="BS19" s="33">
        <v>2743.642146</v>
      </c>
      <c r="BT19" s="33">
        <v>2773.987089</v>
      </c>
      <c r="BU19" s="33">
        <v>2812.102228</v>
      </c>
      <c r="BV19" s="33">
        <v>2876.212382</v>
      </c>
      <c r="BW19" s="33">
        <v>2902.604139</v>
      </c>
      <c r="BX19" s="33">
        <v>2956.125567</v>
      </c>
      <c r="BY19" s="33">
        <v>2989.701682</v>
      </c>
      <c r="BZ19" s="33">
        <v>3017.999555</v>
      </c>
      <c r="CA19" s="33">
        <v>3114.805479</v>
      </c>
      <c r="CB19" s="33">
        <v>3162.334419</v>
      </c>
      <c r="CC19" s="33">
        <v>3194.455712</v>
      </c>
      <c r="CD19" s="33">
        <v>3217.991053</v>
      </c>
      <c r="CE19" s="33">
        <v>3265.225406</v>
      </c>
      <c r="CF19" s="33">
        <v>3372.220912</v>
      </c>
      <c r="CG19" s="33">
        <v>3496.173798</v>
      </c>
      <c r="CH19" s="33">
        <v>3670.165217</v>
      </c>
      <c r="CI19" s="33">
        <v>3861.513016</v>
      </c>
      <c r="CJ19" s="33">
        <v>4012.295879</v>
      </c>
      <c r="CK19" s="33">
        <v>4102.064223</v>
      </c>
      <c r="CL19" s="33">
        <v>4189.001528</v>
      </c>
      <c r="CM19" s="33">
        <v>4242.017855</v>
      </c>
      <c r="CN19" s="33">
        <v>4253.684198</v>
      </c>
      <c r="CO19" s="33">
        <v>4283.288072</v>
      </c>
      <c r="CP19" s="33">
        <v>4290.971347</v>
      </c>
      <c r="CQ19" s="33">
        <v>4283.150725</v>
      </c>
      <c r="CR19" s="33">
        <v>4267.291738</v>
      </c>
      <c r="CS19" s="33">
        <v>4250.870071</v>
      </c>
      <c r="CT19" s="33">
        <v>4172.433884</v>
      </c>
      <c r="CU19" s="33">
        <v>4145.856038</v>
      </c>
      <c r="CV19" s="33">
        <v>4079.396637</v>
      </c>
    </row>
    <row r="20" spans="1:100">
      <c r="A20" s="31">
        <v>43193</v>
      </c>
      <c r="B20" s="32" t="s">
        <v>28</v>
      </c>
      <c r="C20" s="32" t="s">
        <v>140</v>
      </c>
      <c r="D20" s="33">
        <v>1064.867381</v>
      </c>
      <c r="E20" s="33">
        <v>11.660089</v>
      </c>
      <c r="F20" s="33">
        <v>11.673333</v>
      </c>
      <c r="G20" s="33">
        <v>11.681796</v>
      </c>
      <c r="H20" s="33">
        <v>11.679859</v>
      </c>
      <c r="I20" s="33">
        <v>11.681372</v>
      </c>
      <c r="J20" s="33">
        <v>11.693584</v>
      </c>
      <c r="K20" s="33">
        <v>11.682685</v>
      </c>
      <c r="L20" s="33">
        <v>11.662688</v>
      </c>
      <c r="M20" s="33">
        <v>11.643597</v>
      </c>
      <c r="N20" s="33">
        <v>11.662322</v>
      </c>
      <c r="O20" s="33">
        <v>11.594279</v>
      </c>
      <c r="P20" s="33">
        <v>11.468213</v>
      </c>
      <c r="Q20" s="33">
        <v>11.473376</v>
      </c>
      <c r="R20" s="33">
        <v>11.464051</v>
      </c>
      <c r="S20" s="33">
        <v>11.462818</v>
      </c>
      <c r="T20" s="33">
        <v>11.487281</v>
      </c>
      <c r="U20" s="33">
        <v>11.503991</v>
      </c>
      <c r="V20" s="33">
        <v>11.477546</v>
      </c>
      <c r="W20" s="33">
        <v>11.479667</v>
      </c>
      <c r="X20" s="33">
        <v>11.493596</v>
      </c>
      <c r="Y20" s="33">
        <v>11.485108</v>
      </c>
      <c r="Z20" s="33">
        <v>11.478101</v>
      </c>
      <c r="AA20" s="33">
        <v>11.47697</v>
      </c>
      <c r="AB20" s="33">
        <v>11.488021</v>
      </c>
      <c r="AC20" s="33">
        <v>11.467322</v>
      </c>
      <c r="AD20" s="33">
        <v>11.472939</v>
      </c>
      <c r="AE20" s="33">
        <v>11.480496</v>
      </c>
      <c r="AF20" s="33">
        <v>11.462897</v>
      </c>
      <c r="AG20" s="33">
        <v>11.674222</v>
      </c>
      <c r="AH20" s="33">
        <v>11.744236</v>
      </c>
      <c r="AI20" s="33">
        <v>11.75401</v>
      </c>
      <c r="AJ20" s="33">
        <v>11.758199</v>
      </c>
      <c r="AK20" s="33">
        <v>11.781446</v>
      </c>
      <c r="AL20" s="33">
        <v>11.496604</v>
      </c>
      <c r="AM20" s="33">
        <v>11.464297</v>
      </c>
      <c r="AN20" s="33">
        <v>11.458522</v>
      </c>
      <c r="AO20" s="33">
        <v>11.468794</v>
      </c>
      <c r="AP20" s="33">
        <v>11.465254</v>
      </c>
      <c r="AQ20" s="33">
        <v>11.45829</v>
      </c>
      <c r="AR20" s="33">
        <v>11.447853</v>
      </c>
      <c r="AS20" s="33">
        <v>11.441266</v>
      </c>
      <c r="AT20" s="33">
        <v>11.128852</v>
      </c>
      <c r="AU20" s="33">
        <v>10.727625</v>
      </c>
      <c r="AV20" s="33">
        <v>10.882236</v>
      </c>
      <c r="AW20" s="33">
        <v>10.768733</v>
      </c>
      <c r="AX20" s="33">
        <v>11.344013</v>
      </c>
      <c r="AY20" s="33">
        <v>11.583666</v>
      </c>
      <c r="AZ20" s="33">
        <v>11.672191</v>
      </c>
      <c r="BA20" s="33">
        <v>11.803584</v>
      </c>
      <c r="BB20" s="33">
        <v>11.61234</v>
      </c>
      <c r="BC20" s="33">
        <v>11.670678</v>
      </c>
      <c r="BD20" s="33">
        <v>11.579608</v>
      </c>
      <c r="BE20" s="33">
        <v>10.378465</v>
      </c>
      <c r="BF20" s="33">
        <v>10.353933</v>
      </c>
      <c r="BG20" s="33">
        <v>10.368394</v>
      </c>
      <c r="BH20" s="33">
        <v>10.294771</v>
      </c>
      <c r="BI20" s="33">
        <v>10.06851</v>
      </c>
      <c r="BJ20" s="33">
        <v>10.370733</v>
      </c>
      <c r="BK20" s="33">
        <v>10.19648</v>
      </c>
      <c r="BL20" s="33">
        <v>9.967272</v>
      </c>
      <c r="BM20" s="33">
        <v>10.300213</v>
      </c>
      <c r="BN20" s="33">
        <v>10.304313</v>
      </c>
      <c r="BO20" s="33">
        <v>10.243958</v>
      </c>
      <c r="BP20" s="33">
        <v>10.797542</v>
      </c>
      <c r="BQ20" s="33">
        <v>11.311183</v>
      </c>
      <c r="BR20" s="33">
        <v>11.511673</v>
      </c>
      <c r="BS20" s="33">
        <v>11.535295</v>
      </c>
      <c r="BT20" s="33">
        <v>11.52838</v>
      </c>
      <c r="BU20" s="33">
        <v>11.252516</v>
      </c>
      <c r="BV20" s="33">
        <v>11.112227</v>
      </c>
      <c r="BW20" s="33">
        <v>11.225407</v>
      </c>
      <c r="BX20" s="33">
        <v>11.229866</v>
      </c>
      <c r="BY20" s="33">
        <v>11.234759</v>
      </c>
      <c r="BZ20" s="33">
        <v>11.2565</v>
      </c>
      <c r="CA20" s="33">
        <v>11.261648</v>
      </c>
      <c r="CB20" s="33">
        <v>11.25884</v>
      </c>
      <c r="CC20" s="33">
        <v>11.067362</v>
      </c>
      <c r="CD20" s="33">
        <v>10.947875</v>
      </c>
      <c r="CE20" s="33">
        <v>10.938578</v>
      </c>
      <c r="CF20" s="33">
        <v>10.822478</v>
      </c>
      <c r="CG20" s="33">
        <v>10.767827</v>
      </c>
      <c r="CH20" s="33">
        <v>10.537506</v>
      </c>
      <c r="CI20" s="33">
        <v>10.468812</v>
      </c>
      <c r="CJ20" s="33">
        <v>10.607652</v>
      </c>
      <c r="CK20" s="33">
        <v>10.750204</v>
      </c>
      <c r="CL20" s="33">
        <v>9.689373</v>
      </c>
      <c r="CM20" s="33">
        <v>9.681726</v>
      </c>
      <c r="CN20" s="33">
        <v>9.706292</v>
      </c>
      <c r="CO20" s="33">
        <v>9.710358</v>
      </c>
      <c r="CP20" s="33">
        <v>9.693564</v>
      </c>
      <c r="CQ20" s="33">
        <v>9.686605</v>
      </c>
      <c r="CR20" s="33">
        <v>9.70503</v>
      </c>
      <c r="CS20" s="33">
        <v>10.012889</v>
      </c>
      <c r="CT20" s="33">
        <v>10.190592</v>
      </c>
      <c r="CU20" s="33">
        <v>10.63621</v>
      </c>
      <c r="CV20" s="33">
        <v>11.259054</v>
      </c>
    </row>
    <row r="21" spans="1:100">
      <c r="A21" s="31">
        <v>43193</v>
      </c>
      <c r="B21" s="32" t="s">
        <v>29</v>
      </c>
      <c r="C21" s="32" t="s">
        <v>140</v>
      </c>
      <c r="D21" s="33">
        <v>176144.993371</v>
      </c>
      <c r="E21" s="33">
        <v>1484.192382</v>
      </c>
      <c r="F21" s="33">
        <v>1441.270077</v>
      </c>
      <c r="G21" s="33">
        <v>1408.487019</v>
      </c>
      <c r="H21" s="33">
        <v>1415.834811</v>
      </c>
      <c r="I21" s="33">
        <v>1403.823417</v>
      </c>
      <c r="J21" s="33">
        <v>1391.067618</v>
      </c>
      <c r="K21" s="33">
        <v>1379.179301</v>
      </c>
      <c r="L21" s="33">
        <v>1350.443543</v>
      </c>
      <c r="M21" s="33">
        <v>1316.251601</v>
      </c>
      <c r="N21" s="33">
        <v>1300.747557</v>
      </c>
      <c r="O21" s="33">
        <v>1291.467168</v>
      </c>
      <c r="P21" s="33">
        <v>1275.211037</v>
      </c>
      <c r="Q21" s="33">
        <v>1272.171997</v>
      </c>
      <c r="R21" s="33">
        <v>1267.285669</v>
      </c>
      <c r="S21" s="33">
        <v>1253.406753</v>
      </c>
      <c r="T21" s="33">
        <v>1241.917363</v>
      </c>
      <c r="U21" s="33">
        <v>1244.952737</v>
      </c>
      <c r="V21" s="33">
        <v>1251.537434</v>
      </c>
      <c r="W21" s="33">
        <v>1278.412606</v>
      </c>
      <c r="X21" s="33">
        <v>1283.179534</v>
      </c>
      <c r="Y21" s="33">
        <v>1284.437587</v>
      </c>
      <c r="Z21" s="33">
        <v>1312.372387</v>
      </c>
      <c r="AA21" s="33">
        <v>1345.9374</v>
      </c>
      <c r="AB21" s="33">
        <v>1360.714675</v>
      </c>
      <c r="AC21" s="33">
        <v>1436.758519</v>
      </c>
      <c r="AD21" s="33">
        <v>1558.646146</v>
      </c>
      <c r="AE21" s="33">
        <v>1667.782557</v>
      </c>
      <c r="AF21" s="33">
        <v>1738.188037</v>
      </c>
      <c r="AG21" s="33">
        <v>1754.088572</v>
      </c>
      <c r="AH21" s="33">
        <v>1773.943581</v>
      </c>
      <c r="AI21" s="33">
        <v>1768.487812</v>
      </c>
      <c r="AJ21" s="33">
        <v>1779.504864</v>
      </c>
      <c r="AK21" s="33">
        <v>1796.922122</v>
      </c>
      <c r="AL21" s="33">
        <v>1815.633482</v>
      </c>
      <c r="AM21" s="33">
        <v>1817.447817</v>
      </c>
      <c r="AN21" s="33">
        <v>1870.202036</v>
      </c>
      <c r="AO21" s="33">
        <v>1888.907343</v>
      </c>
      <c r="AP21" s="33">
        <v>1955.478922</v>
      </c>
      <c r="AQ21" s="33">
        <v>2034.551053</v>
      </c>
      <c r="AR21" s="33">
        <v>2095.737055</v>
      </c>
      <c r="AS21" s="33">
        <v>2144.12679</v>
      </c>
      <c r="AT21" s="33">
        <v>2196.239855</v>
      </c>
      <c r="AU21" s="33">
        <v>2183.112766</v>
      </c>
      <c r="AV21" s="33">
        <v>2147.697199</v>
      </c>
      <c r="AW21" s="33">
        <v>2064.233473</v>
      </c>
      <c r="AX21" s="33">
        <v>2026.9906</v>
      </c>
      <c r="AY21" s="33">
        <v>1994.420889</v>
      </c>
      <c r="AZ21" s="33">
        <v>1977.825089</v>
      </c>
      <c r="BA21" s="33">
        <v>2012.387168</v>
      </c>
      <c r="BB21" s="33">
        <v>2013.65364</v>
      </c>
      <c r="BC21" s="33">
        <v>2027.873059</v>
      </c>
      <c r="BD21" s="33">
        <v>2025.049513</v>
      </c>
      <c r="BE21" s="33">
        <v>2051.234719</v>
      </c>
      <c r="BF21" s="33">
        <v>2126.148874</v>
      </c>
      <c r="BG21" s="33">
        <v>2195.977353</v>
      </c>
      <c r="BH21" s="33">
        <v>2165.212753</v>
      </c>
      <c r="BI21" s="33">
        <v>2119.857456</v>
      </c>
      <c r="BJ21" s="33">
        <v>2084.810836</v>
      </c>
      <c r="BK21" s="33">
        <v>2050.231129</v>
      </c>
      <c r="BL21" s="33">
        <v>2025.560915</v>
      </c>
      <c r="BM21" s="33">
        <v>2012.594734</v>
      </c>
      <c r="BN21" s="33">
        <v>2014.308162</v>
      </c>
      <c r="BO21" s="33">
        <v>2039.22575</v>
      </c>
      <c r="BP21" s="33">
        <v>2057.492121</v>
      </c>
      <c r="BQ21" s="33">
        <v>2048.553567</v>
      </c>
      <c r="BR21" s="33">
        <v>2056.86105</v>
      </c>
      <c r="BS21" s="33">
        <v>2061.090887</v>
      </c>
      <c r="BT21" s="33">
        <v>2046.455103</v>
      </c>
      <c r="BU21" s="33">
        <v>2087.423734</v>
      </c>
      <c r="BV21" s="33">
        <v>2126.923406</v>
      </c>
      <c r="BW21" s="33">
        <v>2179.012911</v>
      </c>
      <c r="BX21" s="33">
        <v>2255.501353</v>
      </c>
      <c r="BY21" s="33">
        <v>2215.978293</v>
      </c>
      <c r="BZ21" s="33">
        <v>2135.978401</v>
      </c>
      <c r="CA21" s="33">
        <v>2104.322956</v>
      </c>
      <c r="CB21" s="33">
        <v>2085.69803</v>
      </c>
      <c r="CC21" s="33">
        <v>2064.614153</v>
      </c>
      <c r="CD21" s="33">
        <v>2070.192255</v>
      </c>
      <c r="CE21" s="33">
        <v>2091.021009</v>
      </c>
      <c r="CF21" s="33">
        <v>2127.928391</v>
      </c>
      <c r="CG21" s="33">
        <v>2196.958549</v>
      </c>
      <c r="CH21" s="33">
        <v>2253.214045</v>
      </c>
      <c r="CI21" s="33">
        <v>2245.425788</v>
      </c>
      <c r="CJ21" s="33">
        <v>2155.012683</v>
      </c>
      <c r="CK21" s="33">
        <v>2095.522706</v>
      </c>
      <c r="CL21" s="33">
        <v>2043.211462</v>
      </c>
      <c r="CM21" s="33">
        <v>2031.085816</v>
      </c>
      <c r="CN21" s="33">
        <v>2027.537964</v>
      </c>
      <c r="CO21" s="33">
        <v>1977.189424</v>
      </c>
      <c r="CP21" s="33">
        <v>1956.966638</v>
      </c>
      <c r="CQ21" s="33">
        <v>1915.274951</v>
      </c>
      <c r="CR21" s="33">
        <v>1836.430254</v>
      </c>
      <c r="CS21" s="33">
        <v>1851.318132</v>
      </c>
      <c r="CT21" s="33">
        <v>1834.553833</v>
      </c>
      <c r="CU21" s="33">
        <v>1838.287518</v>
      </c>
      <c r="CV21" s="33">
        <v>1766.601675</v>
      </c>
    </row>
    <row r="22" spans="1:100">
      <c r="A22" s="31">
        <v>43193</v>
      </c>
      <c r="B22" s="32" t="s">
        <v>30</v>
      </c>
      <c r="C22" s="32" t="s">
        <v>140</v>
      </c>
      <c r="D22" s="33">
        <v>25758.160893</v>
      </c>
      <c r="E22" s="33">
        <v>158.687319</v>
      </c>
      <c r="F22" s="33">
        <v>134.832492</v>
      </c>
      <c r="G22" s="33">
        <v>133.007883</v>
      </c>
      <c r="H22" s="33">
        <v>132.720949</v>
      </c>
      <c r="I22" s="33">
        <v>132.847943</v>
      </c>
      <c r="J22" s="33">
        <v>132.726272</v>
      </c>
      <c r="K22" s="33">
        <v>133.309138</v>
      </c>
      <c r="L22" s="33">
        <v>132.726871</v>
      </c>
      <c r="M22" s="33">
        <v>134.750607</v>
      </c>
      <c r="N22" s="33">
        <v>135.185556</v>
      </c>
      <c r="O22" s="33">
        <v>134.566911</v>
      </c>
      <c r="P22" s="33">
        <v>134.331681</v>
      </c>
      <c r="Q22" s="33">
        <v>134.362023</v>
      </c>
      <c r="R22" s="33">
        <v>134.596756</v>
      </c>
      <c r="S22" s="33">
        <v>134.534812</v>
      </c>
      <c r="T22" s="33">
        <v>138.513097</v>
      </c>
      <c r="U22" s="33">
        <v>143.809124</v>
      </c>
      <c r="V22" s="33">
        <v>144.638806</v>
      </c>
      <c r="W22" s="33">
        <v>144.300288</v>
      </c>
      <c r="X22" s="33">
        <v>143.750009</v>
      </c>
      <c r="Y22" s="33">
        <v>144.306913</v>
      </c>
      <c r="Z22" s="33">
        <v>145.611616</v>
      </c>
      <c r="AA22" s="33">
        <v>145.04405</v>
      </c>
      <c r="AB22" s="33">
        <v>143.849883</v>
      </c>
      <c r="AC22" s="33">
        <v>146.895817</v>
      </c>
      <c r="AD22" s="33">
        <v>146.33591</v>
      </c>
      <c r="AE22" s="33">
        <v>149.878624</v>
      </c>
      <c r="AF22" s="33">
        <v>197.155173</v>
      </c>
      <c r="AG22" s="33">
        <v>203.9932</v>
      </c>
      <c r="AH22" s="33">
        <v>185.498736</v>
      </c>
      <c r="AI22" s="33">
        <v>170.877845</v>
      </c>
      <c r="AJ22" s="33">
        <v>165.085344</v>
      </c>
      <c r="AK22" s="33">
        <v>168.23336</v>
      </c>
      <c r="AL22" s="33">
        <v>180.711165</v>
      </c>
      <c r="AM22" s="33">
        <v>182.491263</v>
      </c>
      <c r="AN22" s="33">
        <v>183.631279</v>
      </c>
      <c r="AO22" s="33">
        <v>182.250936</v>
      </c>
      <c r="AP22" s="33">
        <v>184.128877</v>
      </c>
      <c r="AQ22" s="33">
        <v>186.428911</v>
      </c>
      <c r="AR22" s="33">
        <v>206.630053</v>
      </c>
      <c r="AS22" s="33">
        <v>223.500738</v>
      </c>
      <c r="AT22" s="33">
        <v>233.66555</v>
      </c>
      <c r="AU22" s="33">
        <v>236.971541</v>
      </c>
      <c r="AV22" s="33">
        <v>224.72838</v>
      </c>
      <c r="AW22" s="33">
        <v>213.817035</v>
      </c>
      <c r="AX22" s="33">
        <v>204.045874</v>
      </c>
      <c r="AY22" s="33">
        <v>191.184392</v>
      </c>
      <c r="AZ22" s="33">
        <v>201.213462</v>
      </c>
      <c r="BA22" s="33">
        <v>211.407028</v>
      </c>
      <c r="BB22" s="33">
        <v>204.86058</v>
      </c>
      <c r="BC22" s="33">
        <v>203.918877</v>
      </c>
      <c r="BD22" s="33">
        <v>202.58344</v>
      </c>
      <c r="BE22" s="33">
        <v>215.158795</v>
      </c>
      <c r="BF22" s="33">
        <v>230.105241</v>
      </c>
      <c r="BG22" s="33">
        <v>249.636462</v>
      </c>
      <c r="BH22" s="33">
        <v>265.434327</v>
      </c>
      <c r="BI22" s="33">
        <v>256.301543</v>
      </c>
      <c r="BJ22" s="33">
        <v>281.425795</v>
      </c>
      <c r="BK22" s="33">
        <v>294.223565</v>
      </c>
      <c r="BL22" s="33">
        <v>319.731905</v>
      </c>
      <c r="BM22" s="33">
        <v>338.984058</v>
      </c>
      <c r="BN22" s="33">
        <v>386.916681</v>
      </c>
      <c r="BO22" s="33">
        <v>462.698989</v>
      </c>
      <c r="BP22" s="33">
        <v>453.251041</v>
      </c>
      <c r="BQ22" s="33">
        <v>441.555568</v>
      </c>
      <c r="BR22" s="33">
        <v>436.809192</v>
      </c>
      <c r="BS22" s="33">
        <v>452.147311</v>
      </c>
      <c r="BT22" s="33">
        <v>493.154941</v>
      </c>
      <c r="BU22" s="33">
        <v>508.590912</v>
      </c>
      <c r="BV22" s="33">
        <v>536.547477</v>
      </c>
      <c r="BW22" s="33">
        <v>555.891903</v>
      </c>
      <c r="BX22" s="33">
        <v>569.487309</v>
      </c>
      <c r="BY22" s="33">
        <v>526.649625</v>
      </c>
      <c r="BZ22" s="33">
        <v>490.368768</v>
      </c>
      <c r="CA22" s="33">
        <v>476.369455</v>
      </c>
      <c r="CB22" s="33">
        <v>471.413162</v>
      </c>
      <c r="CC22" s="33">
        <v>449.988672</v>
      </c>
      <c r="CD22" s="33">
        <v>446.41277</v>
      </c>
      <c r="CE22" s="33">
        <v>448.327573</v>
      </c>
      <c r="CF22" s="33">
        <v>467.880976</v>
      </c>
      <c r="CG22" s="33">
        <v>474.926569</v>
      </c>
      <c r="CH22" s="33">
        <v>488.715136</v>
      </c>
      <c r="CI22" s="33">
        <v>460.398573</v>
      </c>
      <c r="CJ22" s="33">
        <v>434.376587</v>
      </c>
      <c r="CK22" s="33">
        <v>398.9177</v>
      </c>
      <c r="CL22" s="33">
        <v>358.643717</v>
      </c>
      <c r="CM22" s="33">
        <v>325.329698</v>
      </c>
      <c r="CN22" s="33">
        <v>296.792631</v>
      </c>
      <c r="CO22" s="33">
        <v>289.11674</v>
      </c>
      <c r="CP22" s="33">
        <v>266.746947</v>
      </c>
      <c r="CQ22" s="33">
        <v>257.095539</v>
      </c>
      <c r="CR22" s="33">
        <v>255.018471</v>
      </c>
      <c r="CS22" s="33">
        <v>293.015134</v>
      </c>
      <c r="CT22" s="33">
        <v>308.329999</v>
      </c>
      <c r="CU22" s="33">
        <v>317.008906</v>
      </c>
      <c r="CV22" s="33">
        <v>289.130141</v>
      </c>
    </row>
    <row r="23" spans="1:100">
      <c r="A23" s="31">
        <v>43193</v>
      </c>
      <c r="B23" s="32" t="s">
        <v>31</v>
      </c>
      <c r="C23" s="32" t="s">
        <v>140</v>
      </c>
      <c r="D23" s="33">
        <v>295351.036168</v>
      </c>
      <c r="E23" s="33">
        <v>1972.456352</v>
      </c>
      <c r="F23" s="33">
        <v>1887.462627</v>
      </c>
      <c r="G23" s="33">
        <v>1801.713033</v>
      </c>
      <c r="H23" s="33">
        <v>1735.504259</v>
      </c>
      <c r="I23" s="33">
        <v>1664.75327</v>
      </c>
      <c r="J23" s="33">
        <v>1588.731893</v>
      </c>
      <c r="K23" s="33">
        <v>1555.301154</v>
      </c>
      <c r="L23" s="33">
        <v>1527.80266</v>
      </c>
      <c r="M23" s="33">
        <v>1497.113576</v>
      </c>
      <c r="N23" s="33">
        <v>1491.910774</v>
      </c>
      <c r="O23" s="33">
        <v>1474.343639</v>
      </c>
      <c r="P23" s="33">
        <v>1460.785668</v>
      </c>
      <c r="Q23" s="33">
        <v>1469.306444</v>
      </c>
      <c r="R23" s="33">
        <v>1453.337365</v>
      </c>
      <c r="S23" s="33">
        <v>1456.806534</v>
      </c>
      <c r="T23" s="33">
        <v>1475.813645</v>
      </c>
      <c r="U23" s="33">
        <v>1520.688734</v>
      </c>
      <c r="V23" s="33">
        <v>1545.530919</v>
      </c>
      <c r="W23" s="33">
        <v>1630.476143</v>
      </c>
      <c r="X23" s="33">
        <v>1733.558289</v>
      </c>
      <c r="Y23" s="33">
        <v>1921.342663</v>
      </c>
      <c r="Z23" s="33">
        <v>2055.296388</v>
      </c>
      <c r="AA23" s="33">
        <v>2188.678735</v>
      </c>
      <c r="AB23" s="33">
        <v>2352.167324</v>
      </c>
      <c r="AC23" s="33">
        <v>2587.980492</v>
      </c>
      <c r="AD23" s="33">
        <v>2768.675743</v>
      </c>
      <c r="AE23" s="33">
        <v>2896.527129</v>
      </c>
      <c r="AF23" s="33">
        <v>3008.628676</v>
      </c>
      <c r="AG23" s="33">
        <v>3192.540814</v>
      </c>
      <c r="AH23" s="33">
        <v>3206.954539</v>
      </c>
      <c r="AI23" s="33">
        <v>3225.180392</v>
      </c>
      <c r="AJ23" s="33">
        <v>3218.568775</v>
      </c>
      <c r="AK23" s="33">
        <v>3311.986169</v>
      </c>
      <c r="AL23" s="33">
        <v>3317.750682</v>
      </c>
      <c r="AM23" s="33">
        <v>3344.450913</v>
      </c>
      <c r="AN23" s="33">
        <v>3359.165686</v>
      </c>
      <c r="AO23" s="33">
        <v>3373.109307</v>
      </c>
      <c r="AP23" s="33">
        <v>3403.092516</v>
      </c>
      <c r="AQ23" s="33">
        <v>3400.131857</v>
      </c>
      <c r="AR23" s="33">
        <v>3454.571102</v>
      </c>
      <c r="AS23" s="33">
        <v>3443.531008</v>
      </c>
      <c r="AT23" s="33">
        <v>3496.050292</v>
      </c>
      <c r="AU23" s="33">
        <v>3515.416353</v>
      </c>
      <c r="AV23" s="33">
        <v>3518.3679</v>
      </c>
      <c r="AW23" s="33">
        <v>3576.514876</v>
      </c>
      <c r="AX23" s="33">
        <v>3549.398815</v>
      </c>
      <c r="AY23" s="33">
        <v>3504.969612</v>
      </c>
      <c r="AZ23" s="33">
        <v>3485.621044</v>
      </c>
      <c r="BA23" s="33">
        <v>3470.869811</v>
      </c>
      <c r="BB23" s="33">
        <v>3523.561954</v>
      </c>
      <c r="BC23" s="33">
        <v>3560.585461</v>
      </c>
      <c r="BD23" s="33">
        <v>3570.626285</v>
      </c>
      <c r="BE23" s="33">
        <v>3690.423337</v>
      </c>
      <c r="BF23" s="33">
        <v>3716.863933</v>
      </c>
      <c r="BG23" s="33">
        <v>3725.9762</v>
      </c>
      <c r="BH23" s="33">
        <v>3763.871587</v>
      </c>
      <c r="BI23" s="33">
        <v>3842.638981</v>
      </c>
      <c r="BJ23" s="33">
        <v>3893.970281</v>
      </c>
      <c r="BK23" s="33">
        <v>3879.664684</v>
      </c>
      <c r="BL23" s="33">
        <v>3875.122698</v>
      </c>
      <c r="BM23" s="33">
        <v>3826.588836</v>
      </c>
      <c r="BN23" s="33">
        <v>3895.725979</v>
      </c>
      <c r="BO23" s="33">
        <v>3881.725182</v>
      </c>
      <c r="BP23" s="33">
        <v>3861.768333</v>
      </c>
      <c r="BQ23" s="33">
        <v>3821.896434</v>
      </c>
      <c r="BR23" s="33">
        <v>3886.308103</v>
      </c>
      <c r="BS23" s="33">
        <v>3913.121119</v>
      </c>
      <c r="BT23" s="33">
        <v>3902.38566</v>
      </c>
      <c r="BU23" s="33">
        <v>4007.614786</v>
      </c>
      <c r="BV23" s="33">
        <v>4007.606768</v>
      </c>
      <c r="BW23" s="33">
        <v>4047.882922</v>
      </c>
      <c r="BX23" s="33">
        <v>4032.386076</v>
      </c>
      <c r="BY23" s="33">
        <v>3924.520197</v>
      </c>
      <c r="BZ23" s="33">
        <v>3880.806032</v>
      </c>
      <c r="CA23" s="33">
        <v>3894.722685</v>
      </c>
      <c r="CB23" s="33">
        <v>3848.499316</v>
      </c>
      <c r="CC23" s="33">
        <v>3782.900147</v>
      </c>
      <c r="CD23" s="33">
        <v>3760.15127</v>
      </c>
      <c r="CE23" s="33">
        <v>3806.315413</v>
      </c>
      <c r="CF23" s="33">
        <v>3907.969057</v>
      </c>
      <c r="CG23" s="33">
        <v>3942.640823</v>
      </c>
      <c r="CH23" s="33">
        <v>3934.777287</v>
      </c>
      <c r="CI23" s="33">
        <v>3906.960667</v>
      </c>
      <c r="CJ23" s="33">
        <v>3827.344785</v>
      </c>
      <c r="CK23" s="33">
        <v>3745.143897</v>
      </c>
      <c r="CL23" s="33">
        <v>3733.666693</v>
      </c>
      <c r="CM23" s="33">
        <v>3619.17945</v>
      </c>
      <c r="CN23" s="33">
        <v>3489.967483</v>
      </c>
      <c r="CO23" s="33">
        <v>3349.317542</v>
      </c>
      <c r="CP23" s="33">
        <v>3193.283821</v>
      </c>
      <c r="CQ23" s="33">
        <v>3096.724324</v>
      </c>
      <c r="CR23" s="33">
        <v>3010.049234</v>
      </c>
      <c r="CS23" s="33">
        <v>2797.37017</v>
      </c>
      <c r="CT23" s="33">
        <v>2621.397565</v>
      </c>
      <c r="CU23" s="33">
        <v>2555.342396</v>
      </c>
      <c r="CV23" s="33">
        <v>2502.733724</v>
      </c>
    </row>
    <row r="24" spans="1:100">
      <c r="A24" s="31">
        <v>43193</v>
      </c>
      <c r="B24" s="32" t="s">
        <v>32</v>
      </c>
      <c r="C24" s="32" t="s">
        <v>140</v>
      </c>
      <c r="D24" s="33">
        <v>1860.113448</v>
      </c>
      <c r="E24" s="33">
        <v>17.795196</v>
      </c>
      <c r="F24" s="33">
        <v>17.761635</v>
      </c>
      <c r="G24" s="33">
        <v>17.801226</v>
      </c>
      <c r="H24" s="33">
        <v>17.934606</v>
      </c>
      <c r="I24" s="33">
        <v>24.476709</v>
      </c>
      <c r="J24" s="33">
        <v>24.621215</v>
      </c>
      <c r="K24" s="33">
        <v>24.583894</v>
      </c>
      <c r="L24" s="33">
        <v>24.200324</v>
      </c>
      <c r="M24" s="33">
        <v>17.691001</v>
      </c>
      <c r="N24" s="33">
        <v>17.759656</v>
      </c>
      <c r="O24" s="33">
        <v>17.689697</v>
      </c>
      <c r="P24" s="33">
        <v>17.651716</v>
      </c>
      <c r="Q24" s="33">
        <v>17.635477</v>
      </c>
      <c r="R24" s="33">
        <v>17.663097</v>
      </c>
      <c r="S24" s="33">
        <v>17.652757</v>
      </c>
      <c r="T24" s="33">
        <v>17.678001</v>
      </c>
      <c r="U24" s="33">
        <v>17.653784</v>
      </c>
      <c r="V24" s="33">
        <v>17.688453</v>
      </c>
      <c r="W24" s="33">
        <v>17.650362</v>
      </c>
      <c r="X24" s="33">
        <v>17.623785</v>
      </c>
      <c r="Y24" s="33">
        <v>17.612801</v>
      </c>
      <c r="Z24" s="33">
        <v>17.618518</v>
      </c>
      <c r="AA24" s="33">
        <v>17.565034</v>
      </c>
      <c r="AB24" s="33">
        <v>17.593802</v>
      </c>
      <c r="AC24" s="33">
        <v>17.605744</v>
      </c>
      <c r="AD24" s="33">
        <v>17.57675</v>
      </c>
      <c r="AE24" s="33">
        <v>17.620879</v>
      </c>
      <c r="AF24" s="33">
        <v>17.565818</v>
      </c>
      <c r="AG24" s="33">
        <v>17.541914</v>
      </c>
      <c r="AH24" s="33">
        <v>17.544798</v>
      </c>
      <c r="AI24" s="33">
        <v>17.62536</v>
      </c>
      <c r="AJ24" s="33">
        <v>18.303372</v>
      </c>
      <c r="AK24" s="33">
        <v>24.151712</v>
      </c>
      <c r="AL24" s="33">
        <v>24.22675</v>
      </c>
      <c r="AM24" s="33">
        <v>24.334822</v>
      </c>
      <c r="AN24" s="33">
        <v>24.303031</v>
      </c>
      <c r="AO24" s="33">
        <v>24.314342</v>
      </c>
      <c r="AP24" s="33">
        <v>24.306544</v>
      </c>
      <c r="AQ24" s="33">
        <v>24.230204</v>
      </c>
      <c r="AR24" s="33">
        <v>24.293596</v>
      </c>
      <c r="AS24" s="33">
        <v>24.167077</v>
      </c>
      <c r="AT24" s="33">
        <v>24.269562</v>
      </c>
      <c r="AU24" s="33">
        <v>24.303423</v>
      </c>
      <c r="AV24" s="33">
        <v>24.31056</v>
      </c>
      <c r="AW24" s="33">
        <v>24.268174</v>
      </c>
      <c r="AX24" s="33">
        <v>24.420471</v>
      </c>
      <c r="AY24" s="33">
        <v>24.439324</v>
      </c>
      <c r="AZ24" s="33">
        <v>24.056721</v>
      </c>
      <c r="BA24" s="33">
        <v>28.204039</v>
      </c>
      <c r="BB24" s="33">
        <v>28.147752</v>
      </c>
      <c r="BC24" s="33">
        <v>28.051344</v>
      </c>
      <c r="BD24" s="33">
        <v>27.040092</v>
      </c>
      <c r="BE24" s="33">
        <v>22.370037</v>
      </c>
      <c r="BF24" s="33">
        <v>22.294644</v>
      </c>
      <c r="BG24" s="33">
        <v>22.2984</v>
      </c>
      <c r="BH24" s="33">
        <v>21.862916</v>
      </c>
      <c r="BI24" s="33">
        <v>17.594239</v>
      </c>
      <c r="BJ24" s="33">
        <v>17.546231</v>
      </c>
      <c r="BK24" s="33">
        <v>17.552456</v>
      </c>
      <c r="BL24" s="33">
        <v>17.522622</v>
      </c>
      <c r="BM24" s="33">
        <v>17.495554</v>
      </c>
      <c r="BN24" s="33">
        <v>17.516866</v>
      </c>
      <c r="BO24" s="33">
        <v>17.401087</v>
      </c>
      <c r="BP24" s="33">
        <v>17.418357</v>
      </c>
      <c r="BQ24" s="33">
        <v>17.401317</v>
      </c>
      <c r="BR24" s="33">
        <v>17.411507</v>
      </c>
      <c r="BS24" s="33">
        <v>17.424163</v>
      </c>
      <c r="BT24" s="33">
        <v>17.378877</v>
      </c>
      <c r="BU24" s="33">
        <v>17.561321</v>
      </c>
      <c r="BV24" s="33">
        <v>17.43365</v>
      </c>
      <c r="BW24" s="33">
        <v>17.47047</v>
      </c>
      <c r="BX24" s="33">
        <v>17.373056</v>
      </c>
      <c r="BY24" s="33">
        <v>16.474495</v>
      </c>
      <c r="BZ24" s="33">
        <v>16.446718</v>
      </c>
      <c r="CA24" s="33">
        <v>16.639608</v>
      </c>
      <c r="CB24" s="33">
        <v>16.707635</v>
      </c>
      <c r="CC24" s="33">
        <v>16.544474</v>
      </c>
      <c r="CD24" s="33">
        <v>16.479988</v>
      </c>
      <c r="CE24" s="33">
        <v>16.487093</v>
      </c>
      <c r="CF24" s="33">
        <v>16.514881</v>
      </c>
      <c r="CG24" s="33">
        <v>16.500944</v>
      </c>
      <c r="CH24" s="33">
        <v>16.457631</v>
      </c>
      <c r="CI24" s="33">
        <v>16.44483</v>
      </c>
      <c r="CJ24" s="33">
        <v>16.413145</v>
      </c>
      <c r="CK24" s="33">
        <v>16.403283</v>
      </c>
      <c r="CL24" s="33">
        <v>16.161665</v>
      </c>
      <c r="CM24" s="33">
        <v>16.16345</v>
      </c>
      <c r="CN24" s="33">
        <v>16.936143</v>
      </c>
      <c r="CO24" s="33">
        <v>16.694129</v>
      </c>
      <c r="CP24" s="33">
        <v>16.602587</v>
      </c>
      <c r="CQ24" s="33">
        <v>16.571836</v>
      </c>
      <c r="CR24" s="33">
        <v>16.867743</v>
      </c>
      <c r="CS24" s="33">
        <v>17.089209</v>
      </c>
      <c r="CT24" s="33">
        <v>17.14873</v>
      </c>
      <c r="CU24" s="33">
        <v>17.104847</v>
      </c>
      <c r="CV24" s="33">
        <v>17.103693</v>
      </c>
    </row>
    <row r="25" spans="1:100">
      <c r="A25" s="31">
        <v>43193</v>
      </c>
      <c r="B25" s="32" t="s">
        <v>33</v>
      </c>
      <c r="C25" s="32" t="s">
        <v>140</v>
      </c>
      <c r="D25" s="33">
        <v>89890.186763</v>
      </c>
      <c r="E25" s="33">
        <v>936.774217</v>
      </c>
      <c r="F25" s="33">
        <v>936.412487</v>
      </c>
      <c r="G25" s="33">
        <v>936.573143</v>
      </c>
      <c r="H25" s="33">
        <v>936.587962</v>
      </c>
      <c r="I25" s="33">
        <v>936.690329</v>
      </c>
      <c r="J25" s="33">
        <v>936.708036</v>
      </c>
      <c r="K25" s="33">
        <v>936.644562</v>
      </c>
      <c r="L25" s="33">
        <v>936.401036</v>
      </c>
      <c r="M25" s="33">
        <v>936.488639</v>
      </c>
      <c r="N25" s="33">
        <v>936.522829</v>
      </c>
      <c r="O25" s="33">
        <v>936.368758</v>
      </c>
      <c r="P25" s="33">
        <v>936.595774</v>
      </c>
      <c r="Q25" s="33">
        <v>936.627077</v>
      </c>
      <c r="R25" s="33">
        <v>936.599177</v>
      </c>
      <c r="S25" s="33">
        <v>936.504041</v>
      </c>
      <c r="T25" s="33">
        <v>936.533</v>
      </c>
      <c r="U25" s="33">
        <v>936.620041</v>
      </c>
      <c r="V25" s="33">
        <v>936.722126</v>
      </c>
      <c r="W25" s="33">
        <v>936.730201</v>
      </c>
      <c r="X25" s="33">
        <v>936.635895</v>
      </c>
      <c r="Y25" s="33">
        <v>936.690258</v>
      </c>
      <c r="Z25" s="33">
        <v>936.869221</v>
      </c>
      <c r="AA25" s="33">
        <v>936.694478</v>
      </c>
      <c r="AB25" s="33">
        <v>936.740178</v>
      </c>
      <c r="AC25" s="33">
        <v>936.865423</v>
      </c>
      <c r="AD25" s="33">
        <v>936.60216</v>
      </c>
      <c r="AE25" s="33">
        <v>936.696339</v>
      </c>
      <c r="AF25" s="33">
        <v>936.6271</v>
      </c>
      <c r="AG25" s="33">
        <v>936.497605</v>
      </c>
      <c r="AH25" s="33">
        <v>936.521923</v>
      </c>
      <c r="AI25" s="33">
        <v>936.809436</v>
      </c>
      <c r="AJ25" s="33">
        <v>936.53136</v>
      </c>
      <c r="AK25" s="33">
        <v>936.500364</v>
      </c>
      <c r="AL25" s="33">
        <v>936.479329</v>
      </c>
      <c r="AM25" s="33">
        <v>936.706061</v>
      </c>
      <c r="AN25" s="33">
        <v>936.706565</v>
      </c>
      <c r="AO25" s="33">
        <v>936.607213</v>
      </c>
      <c r="AP25" s="33">
        <v>936.631017</v>
      </c>
      <c r="AQ25" s="33">
        <v>936.498443</v>
      </c>
      <c r="AR25" s="33">
        <v>936.452702</v>
      </c>
      <c r="AS25" s="33">
        <v>936.456958</v>
      </c>
      <c r="AT25" s="33">
        <v>936.443109</v>
      </c>
      <c r="AU25" s="33">
        <v>936.204787</v>
      </c>
      <c r="AV25" s="33">
        <v>936.264562</v>
      </c>
      <c r="AW25" s="33">
        <v>936.069589</v>
      </c>
      <c r="AX25" s="33">
        <v>936.03079</v>
      </c>
      <c r="AY25" s="33">
        <v>936.100702</v>
      </c>
      <c r="AZ25" s="33">
        <v>936.275235</v>
      </c>
      <c r="BA25" s="33">
        <v>936.657019</v>
      </c>
      <c r="BB25" s="33">
        <v>936.597164</v>
      </c>
      <c r="BC25" s="33">
        <v>936.428067</v>
      </c>
      <c r="BD25" s="33">
        <v>936.796582</v>
      </c>
      <c r="BE25" s="33">
        <v>936.695653</v>
      </c>
      <c r="BF25" s="33">
        <v>936.471093</v>
      </c>
      <c r="BG25" s="33">
        <v>936.282588</v>
      </c>
      <c r="BH25" s="33">
        <v>936.150882</v>
      </c>
      <c r="BI25" s="33">
        <v>936.260087</v>
      </c>
      <c r="BJ25" s="33">
        <v>936.247428</v>
      </c>
      <c r="BK25" s="33">
        <v>936.30105</v>
      </c>
      <c r="BL25" s="33">
        <v>936.235521</v>
      </c>
      <c r="BM25" s="33">
        <v>936.046925</v>
      </c>
      <c r="BN25" s="33">
        <v>936.273308</v>
      </c>
      <c r="BO25" s="33">
        <v>935.9376</v>
      </c>
      <c r="BP25" s="33">
        <v>935.871643</v>
      </c>
      <c r="BQ25" s="33">
        <v>935.888505</v>
      </c>
      <c r="BR25" s="33">
        <v>935.922979</v>
      </c>
      <c r="BS25" s="33">
        <v>935.962371</v>
      </c>
      <c r="BT25" s="33">
        <v>935.881641</v>
      </c>
      <c r="BU25" s="33">
        <v>936.388492</v>
      </c>
      <c r="BV25" s="33">
        <v>936.097398</v>
      </c>
      <c r="BW25" s="33">
        <v>936.302476</v>
      </c>
      <c r="BX25" s="33">
        <v>936.04723</v>
      </c>
      <c r="BY25" s="33">
        <v>936.114637</v>
      </c>
      <c r="BZ25" s="33">
        <v>936.274822</v>
      </c>
      <c r="CA25" s="33">
        <v>936.093297</v>
      </c>
      <c r="CB25" s="33">
        <v>936.010027</v>
      </c>
      <c r="CC25" s="33">
        <v>936.115013</v>
      </c>
      <c r="CD25" s="33">
        <v>936.178658</v>
      </c>
      <c r="CE25" s="33">
        <v>936.238345</v>
      </c>
      <c r="CF25" s="33">
        <v>936.309999</v>
      </c>
      <c r="CG25" s="33">
        <v>936.278156</v>
      </c>
      <c r="CH25" s="33">
        <v>936.0526</v>
      </c>
      <c r="CI25" s="33">
        <v>936.142561</v>
      </c>
      <c r="CJ25" s="33">
        <v>936.261381</v>
      </c>
      <c r="CK25" s="33">
        <v>936.10616</v>
      </c>
      <c r="CL25" s="33">
        <v>936.283442</v>
      </c>
      <c r="CM25" s="33">
        <v>936.145349</v>
      </c>
      <c r="CN25" s="33">
        <v>936.313394</v>
      </c>
      <c r="CO25" s="33">
        <v>936.310217</v>
      </c>
      <c r="CP25" s="33">
        <v>936.274744</v>
      </c>
      <c r="CQ25" s="33">
        <v>936.071506</v>
      </c>
      <c r="CR25" s="33">
        <v>936.425611</v>
      </c>
      <c r="CS25" s="33">
        <v>935.976794</v>
      </c>
      <c r="CT25" s="33">
        <v>935.538529</v>
      </c>
      <c r="CU25" s="33">
        <v>935.291357</v>
      </c>
      <c r="CV25" s="33">
        <v>935.324225</v>
      </c>
    </row>
    <row r="26" spans="1:100">
      <c r="A26" s="31">
        <v>43193</v>
      </c>
      <c r="B26" s="32" t="s">
        <v>34</v>
      </c>
      <c r="C26" s="32" t="s">
        <v>140</v>
      </c>
      <c r="D26" s="33">
        <v>24.780565</v>
      </c>
      <c r="E26" s="33">
        <v>-0.058866</v>
      </c>
      <c r="F26" s="33">
        <v>-0.511798</v>
      </c>
      <c r="G26" s="33">
        <v>0.028541</v>
      </c>
      <c r="H26" s="33">
        <v>1.683811</v>
      </c>
      <c r="I26" s="33">
        <v>-2.447546</v>
      </c>
      <c r="J26" s="33">
        <v>0.234303</v>
      </c>
      <c r="K26" s="33">
        <v>0.54443</v>
      </c>
      <c r="L26" s="33">
        <v>-1.167757</v>
      </c>
      <c r="M26" s="33">
        <v>-0.002803</v>
      </c>
      <c r="N26" s="33">
        <v>-0.197402</v>
      </c>
      <c r="O26" s="33">
        <v>-0.207841</v>
      </c>
      <c r="P26" s="33">
        <v>0.828496</v>
      </c>
      <c r="Q26" s="33">
        <v>-0.74939</v>
      </c>
      <c r="R26" s="33">
        <v>0.820296</v>
      </c>
      <c r="S26" s="33">
        <v>-0.735165</v>
      </c>
      <c r="T26" s="33">
        <v>-0.234848</v>
      </c>
      <c r="U26" s="33">
        <v>-0.438071</v>
      </c>
      <c r="V26" s="33">
        <v>-0.133251</v>
      </c>
      <c r="W26" s="33">
        <v>0.281113</v>
      </c>
      <c r="X26" s="33">
        <v>-0.322191</v>
      </c>
      <c r="Y26" s="33">
        <v>-0.519493</v>
      </c>
      <c r="Z26" s="33">
        <v>0.124583</v>
      </c>
      <c r="AA26" s="33">
        <v>-0.231081</v>
      </c>
      <c r="AB26" s="33">
        <v>0.833572</v>
      </c>
      <c r="AC26" s="33">
        <v>-1.709968</v>
      </c>
      <c r="AD26" s="33">
        <v>-1.005298</v>
      </c>
      <c r="AE26" s="33">
        <v>-1.066096</v>
      </c>
      <c r="AF26" s="33">
        <v>0.63463</v>
      </c>
      <c r="AG26" s="33">
        <v>-0.666719</v>
      </c>
      <c r="AH26" s="33">
        <v>0.12057</v>
      </c>
      <c r="AI26" s="33">
        <v>2.567684</v>
      </c>
      <c r="AJ26" s="33">
        <v>-3.609185</v>
      </c>
      <c r="AK26" s="33">
        <v>-1.2021</v>
      </c>
      <c r="AL26" s="33">
        <v>-0.320207</v>
      </c>
      <c r="AM26" s="33">
        <v>0.007141</v>
      </c>
      <c r="AN26" s="33">
        <v>-0.433092</v>
      </c>
      <c r="AO26" s="33">
        <v>-0.410538</v>
      </c>
      <c r="AP26" s="33">
        <v>1.189674</v>
      </c>
      <c r="AQ26" s="33">
        <v>-0.478683</v>
      </c>
      <c r="AR26" s="33">
        <v>-0.646911</v>
      </c>
      <c r="AS26" s="33">
        <v>0.360423</v>
      </c>
      <c r="AT26" s="33">
        <v>-0.707914</v>
      </c>
      <c r="AU26" s="33">
        <v>0.284254</v>
      </c>
      <c r="AV26" s="33">
        <v>0.896645</v>
      </c>
      <c r="AW26" s="33">
        <v>-0.165768</v>
      </c>
      <c r="AX26" s="33">
        <v>-0.124584</v>
      </c>
      <c r="AY26" s="33">
        <v>-1.061263</v>
      </c>
      <c r="AZ26" s="33">
        <v>0.38004</v>
      </c>
      <c r="BA26" s="33">
        <v>0.003456</v>
      </c>
      <c r="BB26" s="33">
        <v>0.367587</v>
      </c>
      <c r="BC26" s="33">
        <v>1.618321</v>
      </c>
      <c r="BD26" s="33">
        <v>1.382846</v>
      </c>
      <c r="BE26" s="33">
        <v>-0.006265</v>
      </c>
      <c r="BF26" s="33">
        <v>-0.291687</v>
      </c>
      <c r="BG26" s="33">
        <v>-0.527669</v>
      </c>
      <c r="BH26" s="33">
        <v>-0.388974</v>
      </c>
      <c r="BI26" s="33">
        <v>3.142599</v>
      </c>
      <c r="BJ26" s="33">
        <v>-2.166257</v>
      </c>
      <c r="BK26" s="33">
        <v>-1.905103</v>
      </c>
      <c r="BL26" s="33">
        <v>-0.342279</v>
      </c>
      <c r="BM26" s="33">
        <v>0.201486</v>
      </c>
      <c r="BN26" s="33">
        <v>0.372022</v>
      </c>
      <c r="BO26" s="33">
        <v>-1.636117</v>
      </c>
      <c r="BP26" s="33">
        <v>-0.671755</v>
      </c>
      <c r="BQ26" s="33">
        <v>-0.322788</v>
      </c>
      <c r="BR26" s="33">
        <v>-0.593402</v>
      </c>
      <c r="BS26" s="33">
        <v>-0.393853</v>
      </c>
      <c r="BT26" s="33">
        <v>0.549072</v>
      </c>
      <c r="BU26" s="33">
        <v>-1.808764</v>
      </c>
      <c r="BV26" s="33">
        <v>0.218237</v>
      </c>
      <c r="BW26" s="33">
        <v>-1.972793</v>
      </c>
      <c r="BX26" s="33">
        <v>5.599785</v>
      </c>
      <c r="BY26" s="33">
        <v>11.889019</v>
      </c>
      <c r="BZ26" s="33">
        <v>0.237257</v>
      </c>
      <c r="CA26" s="33">
        <v>-0.442116</v>
      </c>
      <c r="CB26" s="33">
        <v>-0.402138</v>
      </c>
      <c r="CC26" s="33">
        <v>-0.276545</v>
      </c>
      <c r="CD26" s="33">
        <v>-0.163643</v>
      </c>
      <c r="CE26" s="33">
        <v>0.991386</v>
      </c>
      <c r="CF26" s="33">
        <v>-1.797038</v>
      </c>
      <c r="CG26" s="33">
        <v>0.165019</v>
      </c>
      <c r="CH26" s="33">
        <v>-0.016622</v>
      </c>
      <c r="CI26" s="33">
        <v>0.181062</v>
      </c>
      <c r="CJ26" s="33">
        <v>0.176684</v>
      </c>
      <c r="CK26" s="33">
        <v>0.447641</v>
      </c>
      <c r="CL26" s="33">
        <v>0.272799</v>
      </c>
      <c r="CM26" s="33">
        <v>-0.244645</v>
      </c>
      <c r="CN26" s="33">
        <v>-0.1216</v>
      </c>
      <c r="CO26" s="33">
        <v>0.447492</v>
      </c>
      <c r="CP26" s="33">
        <v>0.07534</v>
      </c>
      <c r="CQ26" s="33">
        <v>-0.843748</v>
      </c>
      <c r="CR26" s="33">
        <v>2.410517</v>
      </c>
      <c r="CS26" s="33">
        <v>11.346478</v>
      </c>
      <c r="CT26" s="33">
        <v>2.103511</v>
      </c>
      <c r="CU26" s="33">
        <v>8.654796</v>
      </c>
      <c r="CV26" s="33">
        <v>-0.992423</v>
      </c>
    </row>
    <row r="27" spans="1:100">
      <c r="A27" s="31">
        <v>43193</v>
      </c>
      <c r="B27" s="32" t="s">
        <v>35</v>
      </c>
      <c r="C27" s="32" t="s">
        <v>140</v>
      </c>
      <c r="D27" s="33">
        <v>8285.644772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0.023127</v>
      </c>
      <c r="AI27" s="33">
        <v>0.341458</v>
      </c>
      <c r="AJ27" s="33">
        <v>5.123003</v>
      </c>
      <c r="AK27" s="33">
        <v>23.688797</v>
      </c>
      <c r="AL27" s="33">
        <v>55.664077</v>
      </c>
      <c r="AM27" s="33">
        <v>92.870734</v>
      </c>
      <c r="AN27" s="33">
        <v>143.813147</v>
      </c>
      <c r="AO27" s="33">
        <v>203.725279</v>
      </c>
      <c r="AP27" s="33">
        <v>232.427463</v>
      </c>
      <c r="AQ27" s="33">
        <v>234.366454</v>
      </c>
      <c r="AR27" s="33">
        <v>236.59593</v>
      </c>
      <c r="AS27" s="33">
        <v>234.46201</v>
      </c>
      <c r="AT27" s="33">
        <v>225.060567</v>
      </c>
      <c r="AU27" s="33">
        <v>231.501383</v>
      </c>
      <c r="AV27" s="33">
        <v>235.462712</v>
      </c>
      <c r="AW27" s="33">
        <v>233.606802</v>
      </c>
      <c r="AX27" s="33">
        <v>238.276306</v>
      </c>
      <c r="AY27" s="33">
        <v>233.074038</v>
      </c>
      <c r="AZ27" s="33">
        <v>237.18464</v>
      </c>
      <c r="BA27" s="33">
        <v>249.657058</v>
      </c>
      <c r="BB27" s="33">
        <v>251.994459</v>
      </c>
      <c r="BC27" s="33">
        <v>249.992225</v>
      </c>
      <c r="BD27" s="33">
        <v>252.501212</v>
      </c>
      <c r="BE27" s="33">
        <v>240.777073</v>
      </c>
      <c r="BF27" s="33">
        <v>246.781152</v>
      </c>
      <c r="BG27" s="33">
        <v>237.618945</v>
      </c>
      <c r="BH27" s="33">
        <v>244.006981</v>
      </c>
      <c r="BI27" s="33">
        <v>247.786779</v>
      </c>
      <c r="BJ27" s="33">
        <v>242.767666</v>
      </c>
      <c r="BK27" s="33">
        <v>242.017841</v>
      </c>
      <c r="BL27" s="33">
        <v>243.719242</v>
      </c>
      <c r="BM27" s="33">
        <v>238.587922</v>
      </c>
      <c r="BN27" s="33">
        <v>215.871493</v>
      </c>
      <c r="BO27" s="33">
        <v>181.157829</v>
      </c>
      <c r="BP27" s="33">
        <v>182.929965</v>
      </c>
      <c r="BQ27" s="33">
        <v>169.410493</v>
      </c>
      <c r="BR27" s="33">
        <v>165.004182</v>
      </c>
      <c r="BS27" s="33">
        <v>154.113984</v>
      </c>
      <c r="BT27" s="33">
        <v>133.992946</v>
      </c>
      <c r="BU27" s="33">
        <v>121.764083</v>
      </c>
      <c r="BV27" s="33">
        <v>115.152498</v>
      </c>
      <c r="BW27" s="33">
        <v>101.301078</v>
      </c>
      <c r="BX27" s="33">
        <v>88.223842</v>
      </c>
      <c r="BY27" s="33">
        <v>83.476562</v>
      </c>
      <c r="BZ27" s="33">
        <v>89.09241</v>
      </c>
      <c r="CA27" s="33">
        <v>74.227275</v>
      </c>
      <c r="CB27" s="33">
        <v>58.185913</v>
      </c>
      <c r="CC27" s="33">
        <v>37.278436</v>
      </c>
      <c r="CD27" s="33">
        <v>17.72749</v>
      </c>
      <c r="CE27" s="33">
        <v>8.41408</v>
      </c>
      <c r="CF27" s="33">
        <v>2.681467</v>
      </c>
      <c r="CG27" s="33">
        <v>0.162264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43193</v>
      </c>
      <c r="B28" s="32" t="s">
        <v>36</v>
      </c>
      <c r="C28" s="32" t="s">
        <v>140</v>
      </c>
      <c r="D28" s="33">
        <v>330461.120021</v>
      </c>
      <c r="E28" s="33">
        <v>4055.319648</v>
      </c>
      <c r="F28" s="33">
        <v>4073.289058</v>
      </c>
      <c r="G28" s="33">
        <v>4072.841557</v>
      </c>
      <c r="H28" s="33">
        <v>4040.046825</v>
      </c>
      <c r="I28" s="33">
        <v>4055.28514</v>
      </c>
      <c r="J28" s="33">
        <v>4056.707602</v>
      </c>
      <c r="K28" s="33">
        <v>4033.827762</v>
      </c>
      <c r="L28" s="33">
        <v>4030.542885</v>
      </c>
      <c r="M28" s="33">
        <v>4019.269884</v>
      </c>
      <c r="N28" s="33">
        <v>3997.466714</v>
      </c>
      <c r="O28" s="33">
        <v>3978.858868</v>
      </c>
      <c r="P28" s="33">
        <v>3966.19738</v>
      </c>
      <c r="Q28" s="33">
        <v>3963.273553</v>
      </c>
      <c r="R28" s="33">
        <v>3953.937348</v>
      </c>
      <c r="S28" s="33">
        <v>3943.049986</v>
      </c>
      <c r="T28" s="33">
        <v>3932.753149</v>
      </c>
      <c r="U28" s="33">
        <v>3921.436163</v>
      </c>
      <c r="V28" s="33">
        <v>3901.249514</v>
      </c>
      <c r="W28" s="33">
        <v>3837.160565</v>
      </c>
      <c r="X28" s="33">
        <v>3790.742702</v>
      </c>
      <c r="Y28" s="33">
        <v>3768.746643</v>
      </c>
      <c r="Z28" s="33">
        <v>3741.325161</v>
      </c>
      <c r="AA28" s="33">
        <v>3723.307073</v>
      </c>
      <c r="AB28" s="33">
        <v>3699.783843</v>
      </c>
      <c r="AC28" s="33">
        <v>3661.420809</v>
      </c>
      <c r="AD28" s="33">
        <v>3601.265573</v>
      </c>
      <c r="AE28" s="33">
        <v>3551.275109</v>
      </c>
      <c r="AF28" s="33">
        <v>3475.356788</v>
      </c>
      <c r="AG28" s="33">
        <v>3411.227759</v>
      </c>
      <c r="AH28" s="33">
        <v>3359.091893</v>
      </c>
      <c r="AI28" s="33">
        <v>3283.935175</v>
      </c>
      <c r="AJ28" s="33">
        <v>3253.821415</v>
      </c>
      <c r="AK28" s="33">
        <v>3186.395581</v>
      </c>
      <c r="AL28" s="33">
        <v>3127.278561</v>
      </c>
      <c r="AM28" s="33">
        <v>3076.159644</v>
      </c>
      <c r="AN28" s="33">
        <v>3042.474431</v>
      </c>
      <c r="AO28" s="33">
        <v>3035.212126</v>
      </c>
      <c r="AP28" s="33">
        <v>3016.601591</v>
      </c>
      <c r="AQ28" s="33">
        <v>3010.391038</v>
      </c>
      <c r="AR28" s="33">
        <v>2964.760542</v>
      </c>
      <c r="AS28" s="33">
        <v>2954.398349</v>
      </c>
      <c r="AT28" s="33">
        <v>2959.273351</v>
      </c>
      <c r="AU28" s="33">
        <v>3012.745332</v>
      </c>
      <c r="AV28" s="33">
        <v>3144.877556</v>
      </c>
      <c r="AW28" s="33">
        <v>3280.868782</v>
      </c>
      <c r="AX28" s="33">
        <v>3407.888524</v>
      </c>
      <c r="AY28" s="33">
        <v>3565.987011</v>
      </c>
      <c r="AZ28" s="33">
        <v>3638.969994</v>
      </c>
      <c r="BA28" s="33">
        <v>3636.714094</v>
      </c>
      <c r="BB28" s="33">
        <v>3640.83455</v>
      </c>
      <c r="BC28" s="33">
        <v>3637.437132</v>
      </c>
      <c r="BD28" s="33">
        <v>3679.495932</v>
      </c>
      <c r="BE28" s="33">
        <v>3631.741239</v>
      </c>
      <c r="BF28" s="33">
        <v>3601.364774</v>
      </c>
      <c r="BG28" s="33">
        <v>3505.086154</v>
      </c>
      <c r="BH28" s="33">
        <v>3478.2134</v>
      </c>
      <c r="BI28" s="33">
        <v>3449.475542</v>
      </c>
      <c r="BJ28" s="33">
        <v>3427.851581</v>
      </c>
      <c r="BK28" s="33">
        <v>3468.777101</v>
      </c>
      <c r="BL28" s="33">
        <v>3484.879999</v>
      </c>
      <c r="BM28" s="33">
        <v>3515.311671</v>
      </c>
      <c r="BN28" s="33">
        <v>3451.747326</v>
      </c>
      <c r="BO28" s="33">
        <v>3425.092228</v>
      </c>
      <c r="BP28" s="33">
        <v>3444.690991</v>
      </c>
      <c r="BQ28" s="33">
        <v>3474.32652</v>
      </c>
      <c r="BR28" s="33">
        <v>3415.091084</v>
      </c>
      <c r="BS28" s="33">
        <v>3401.105494</v>
      </c>
      <c r="BT28" s="33">
        <v>3389.370854</v>
      </c>
      <c r="BU28" s="33">
        <v>3265.380302</v>
      </c>
      <c r="BV28" s="33">
        <v>3161.233364</v>
      </c>
      <c r="BW28" s="33">
        <v>3055.419485</v>
      </c>
      <c r="BX28" s="33">
        <v>2959.685351</v>
      </c>
      <c r="BY28" s="33">
        <v>3030.007262</v>
      </c>
      <c r="BZ28" s="33">
        <v>3154.242334</v>
      </c>
      <c r="CA28" s="33">
        <v>3155.544725</v>
      </c>
      <c r="CB28" s="33">
        <v>3174.191616</v>
      </c>
      <c r="CC28" s="33">
        <v>3234.936989</v>
      </c>
      <c r="CD28" s="33">
        <v>3251.382511</v>
      </c>
      <c r="CE28" s="33">
        <v>3227.36757</v>
      </c>
      <c r="CF28" s="33">
        <v>3189.534298</v>
      </c>
      <c r="CG28" s="33">
        <v>3084.854513</v>
      </c>
      <c r="CH28" s="33">
        <v>3071.475568</v>
      </c>
      <c r="CI28" s="33">
        <v>3109.76623</v>
      </c>
      <c r="CJ28" s="33">
        <v>3207.103641</v>
      </c>
      <c r="CK28" s="33">
        <v>3257.282365</v>
      </c>
      <c r="CL28" s="33">
        <v>3266.851714</v>
      </c>
      <c r="CM28" s="33">
        <v>3252.097746</v>
      </c>
      <c r="CN28" s="33">
        <v>3269.065352</v>
      </c>
      <c r="CO28" s="33">
        <v>3234.257209</v>
      </c>
      <c r="CP28" s="33">
        <v>3227.13498</v>
      </c>
      <c r="CQ28" s="33">
        <v>3194.464192</v>
      </c>
      <c r="CR28" s="33">
        <v>3113.303763</v>
      </c>
      <c r="CS28" s="33">
        <v>3008.055454</v>
      </c>
      <c r="CT28" s="33">
        <v>2946.652725</v>
      </c>
      <c r="CU28" s="33">
        <v>2820.798051</v>
      </c>
      <c r="CV28" s="33">
        <v>2802.327089</v>
      </c>
    </row>
    <row r="29" spans="1:100">
      <c r="A29" s="31">
        <v>43194</v>
      </c>
      <c r="B29" s="32" t="s">
        <v>28</v>
      </c>
      <c r="C29" s="32" t="s">
        <v>140</v>
      </c>
      <c r="D29" s="33">
        <v>1051.073073</v>
      </c>
      <c r="E29" s="33">
        <v>11.470346</v>
      </c>
      <c r="F29" s="33">
        <v>11.484809</v>
      </c>
      <c r="G29" s="33">
        <v>11.138749</v>
      </c>
      <c r="H29" s="33">
        <v>10.95907</v>
      </c>
      <c r="I29" s="33">
        <v>10.605444</v>
      </c>
      <c r="J29" s="33">
        <v>10.559703</v>
      </c>
      <c r="K29" s="33">
        <v>10.507361</v>
      </c>
      <c r="L29" s="33">
        <v>10.550684</v>
      </c>
      <c r="M29" s="33">
        <v>10.524162</v>
      </c>
      <c r="N29" s="33">
        <v>10.552963</v>
      </c>
      <c r="O29" s="33">
        <v>10.823388</v>
      </c>
      <c r="P29" s="33">
        <v>11.175292</v>
      </c>
      <c r="Q29" s="33">
        <v>11.109701</v>
      </c>
      <c r="R29" s="33">
        <v>10.894494</v>
      </c>
      <c r="S29" s="33">
        <v>10.900426</v>
      </c>
      <c r="T29" s="33">
        <v>10.913207</v>
      </c>
      <c r="U29" s="33">
        <v>11.168297</v>
      </c>
      <c r="V29" s="33">
        <v>11.105996</v>
      </c>
      <c r="W29" s="33">
        <v>10.788988</v>
      </c>
      <c r="X29" s="33">
        <v>10.860956</v>
      </c>
      <c r="Y29" s="33">
        <v>10.806991</v>
      </c>
      <c r="Z29" s="33">
        <v>10.819418</v>
      </c>
      <c r="AA29" s="33">
        <v>10.827517</v>
      </c>
      <c r="AB29" s="33">
        <v>10.780952</v>
      </c>
      <c r="AC29" s="33">
        <v>10.772723</v>
      </c>
      <c r="AD29" s="33">
        <v>10.767581</v>
      </c>
      <c r="AE29" s="33">
        <v>10.768165</v>
      </c>
      <c r="AF29" s="33">
        <v>10.783523</v>
      </c>
      <c r="AG29" s="33">
        <v>10.496687</v>
      </c>
      <c r="AH29" s="33">
        <v>9.211958</v>
      </c>
      <c r="AI29" s="33">
        <v>9.177195</v>
      </c>
      <c r="AJ29" s="33">
        <v>9.305191</v>
      </c>
      <c r="AK29" s="33">
        <v>9.310989</v>
      </c>
      <c r="AL29" s="33">
        <v>9.036575</v>
      </c>
      <c r="AM29" s="33">
        <v>9.189597</v>
      </c>
      <c r="AN29" s="33">
        <v>9.328858</v>
      </c>
      <c r="AO29" s="33">
        <v>9.340388</v>
      </c>
      <c r="AP29" s="33">
        <v>9.451045</v>
      </c>
      <c r="AQ29" s="33">
        <v>9.132377</v>
      </c>
      <c r="AR29" s="33">
        <v>9.026241</v>
      </c>
      <c r="AS29" s="33">
        <v>9.474535</v>
      </c>
      <c r="AT29" s="33">
        <v>9.474053</v>
      </c>
      <c r="AU29" s="33">
        <v>9.442179</v>
      </c>
      <c r="AV29" s="33">
        <v>9.780572</v>
      </c>
      <c r="AW29" s="33">
        <v>10.706212</v>
      </c>
      <c r="AX29" s="33">
        <v>10.760202</v>
      </c>
      <c r="AY29" s="33">
        <v>10.790656</v>
      </c>
      <c r="AZ29" s="33">
        <v>11.125764</v>
      </c>
      <c r="BA29" s="33">
        <v>11.211942</v>
      </c>
      <c r="BB29" s="33">
        <v>10.949358</v>
      </c>
      <c r="BC29" s="33">
        <v>10.876775</v>
      </c>
      <c r="BD29" s="33">
        <v>10.964044</v>
      </c>
      <c r="BE29" s="33">
        <v>11.428385</v>
      </c>
      <c r="BF29" s="33">
        <v>11.474266</v>
      </c>
      <c r="BG29" s="33">
        <v>10.979452</v>
      </c>
      <c r="BH29" s="33">
        <v>10.995409</v>
      </c>
      <c r="BI29" s="33">
        <v>11.280609</v>
      </c>
      <c r="BJ29" s="33">
        <v>11.503989</v>
      </c>
      <c r="BK29" s="33">
        <v>11.524891</v>
      </c>
      <c r="BL29" s="33">
        <v>11.500121</v>
      </c>
      <c r="BM29" s="33">
        <v>11.415265</v>
      </c>
      <c r="BN29" s="33">
        <v>11.299005</v>
      </c>
      <c r="BO29" s="33">
        <v>11.239785</v>
      </c>
      <c r="BP29" s="33">
        <v>11.311738</v>
      </c>
      <c r="BQ29" s="33">
        <v>11.618977</v>
      </c>
      <c r="BR29" s="33">
        <v>11.615125</v>
      </c>
      <c r="BS29" s="33">
        <v>11.528733</v>
      </c>
      <c r="BT29" s="33">
        <v>11.529675</v>
      </c>
      <c r="BU29" s="33">
        <v>11.584328</v>
      </c>
      <c r="BV29" s="33">
        <v>11.497921</v>
      </c>
      <c r="BW29" s="33">
        <v>11.52729</v>
      </c>
      <c r="BX29" s="33">
        <v>11.559297</v>
      </c>
      <c r="BY29" s="33">
        <v>11.56621</v>
      </c>
      <c r="BZ29" s="33">
        <v>11.555045</v>
      </c>
      <c r="CA29" s="33">
        <v>11.576735</v>
      </c>
      <c r="CB29" s="33">
        <v>11.599939</v>
      </c>
      <c r="CC29" s="33">
        <v>11.650912</v>
      </c>
      <c r="CD29" s="33">
        <v>11.619332</v>
      </c>
      <c r="CE29" s="33">
        <v>11.616393</v>
      </c>
      <c r="CF29" s="33">
        <v>11.62518</v>
      </c>
      <c r="CG29" s="33">
        <v>11.442113</v>
      </c>
      <c r="CH29" s="33">
        <v>11.404759</v>
      </c>
      <c r="CI29" s="33">
        <v>11.375528</v>
      </c>
      <c r="CJ29" s="33">
        <v>11.416359</v>
      </c>
      <c r="CK29" s="33">
        <v>11.454139</v>
      </c>
      <c r="CL29" s="33">
        <v>11.540141</v>
      </c>
      <c r="CM29" s="33">
        <v>11.902376</v>
      </c>
      <c r="CN29" s="33">
        <v>11.935153</v>
      </c>
      <c r="CO29" s="33">
        <v>11.893404</v>
      </c>
      <c r="CP29" s="33">
        <v>11.894572</v>
      </c>
      <c r="CQ29" s="33">
        <v>11.909306</v>
      </c>
      <c r="CR29" s="33">
        <v>11.947154</v>
      </c>
      <c r="CS29" s="33">
        <v>11.961308</v>
      </c>
      <c r="CT29" s="33">
        <v>11.921107</v>
      </c>
      <c r="CU29" s="33">
        <v>11.935679</v>
      </c>
      <c r="CV29" s="33">
        <v>11.931669</v>
      </c>
    </row>
    <row r="30" spans="1:100">
      <c r="A30" s="31">
        <v>43194</v>
      </c>
      <c r="B30" s="32" t="s">
        <v>29</v>
      </c>
      <c r="C30" s="32" t="s">
        <v>140</v>
      </c>
      <c r="D30" s="33">
        <v>192072.00845</v>
      </c>
      <c r="E30" s="33">
        <v>1715.517638</v>
      </c>
      <c r="F30" s="33">
        <v>1690.747183</v>
      </c>
      <c r="G30" s="33">
        <v>1617.759335</v>
      </c>
      <c r="H30" s="33">
        <v>1557.390594</v>
      </c>
      <c r="I30" s="33">
        <v>1592.268065</v>
      </c>
      <c r="J30" s="33">
        <v>1557.118489</v>
      </c>
      <c r="K30" s="33">
        <v>1523.778254</v>
      </c>
      <c r="L30" s="33">
        <v>1495.545316</v>
      </c>
      <c r="M30" s="33">
        <v>1463.529338</v>
      </c>
      <c r="N30" s="33">
        <v>1442.368181</v>
      </c>
      <c r="O30" s="33">
        <v>1441.356173</v>
      </c>
      <c r="P30" s="33">
        <v>1437.747251</v>
      </c>
      <c r="Q30" s="33">
        <v>1476.57416</v>
      </c>
      <c r="R30" s="33">
        <v>1493.569956</v>
      </c>
      <c r="S30" s="33">
        <v>1502.603385</v>
      </c>
      <c r="T30" s="33">
        <v>1514.202954</v>
      </c>
      <c r="U30" s="33">
        <v>1540.361483</v>
      </c>
      <c r="V30" s="33">
        <v>1569.535815</v>
      </c>
      <c r="W30" s="33">
        <v>1591.814369</v>
      </c>
      <c r="X30" s="33">
        <v>1564.601431</v>
      </c>
      <c r="Y30" s="33">
        <v>1563.802297</v>
      </c>
      <c r="Z30" s="33">
        <v>1556.513585</v>
      </c>
      <c r="AA30" s="33">
        <v>1589.257328</v>
      </c>
      <c r="AB30" s="33">
        <v>1612.609162</v>
      </c>
      <c r="AC30" s="33">
        <v>1709.836234</v>
      </c>
      <c r="AD30" s="33">
        <v>1895.591503</v>
      </c>
      <c r="AE30" s="33">
        <v>2035.100127</v>
      </c>
      <c r="AF30" s="33">
        <v>2151.657928</v>
      </c>
      <c r="AG30" s="33">
        <v>2250.970528</v>
      </c>
      <c r="AH30" s="33">
        <v>2297.204537</v>
      </c>
      <c r="AI30" s="33">
        <v>2294.949564</v>
      </c>
      <c r="AJ30" s="33">
        <v>2330.098989</v>
      </c>
      <c r="AK30" s="33">
        <v>2375.241198</v>
      </c>
      <c r="AL30" s="33">
        <v>2414.552362</v>
      </c>
      <c r="AM30" s="33">
        <v>2423.087889</v>
      </c>
      <c r="AN30" s="33">
        <v>2413.432755</v>
      </c>
      <c r="AO30" s="33">
        <v>2396.231464</v>
      </c>
      <c r="AP30" s="33">
        <v>2359.821663</v>
      </c>
      <c r="AQ30" s="33">
        <v>2325.9864</v>
      </c>
      <c r="AR30" s="33">
        <v>2306.931867</v>
      </c>
      <c r="AS30" s="33">
        <v>2288.418952</v>
      </c>
      <c r="AT30" s="33">
        <v>2240.148742</v>
      </c>
      <c r="AU30" s="33">
        <v>2231.140435</v>
      </c>
      <c r="AV30" s="33">
        <v>2207.885885</v>
      </c>
      <c r="AW30" s="33">
        <v>2211.282413</v>
      </c>
      <c r="AX30" s="33">
        <v>2232.914138</v>
      </c>
      <c r="AY30" s="33">
        <v>2245.691171</v>
      </c>
      <c r="AZ30" s="33">
        <v>2196.686038</v>
      </c>
      <c r="BA30" s="33">
        <v>2134.501461</v>
      </c>
      <c r="BB30" s="33">
        <v>2105.265591</v>
      </c>
      <c r="BC30" s="33">
        <v>2053.884852</v>
      </c>
      <c r="BD30" s="33">
        <v>2065.949074</v>
      </c>
      <c r="BE30" s="33">
        <v>2002.092247</v>
      </c>
      <c r="BF30" s="33">
        <v>1989.787166</v>
      </c>
      <c r="BG30" s="33">
        <v>2030.726258</v>
      </c>
      <c r="BH30" s="33">
        <v>2059.019592</v>
      </c>
      <c r="BI30" s="33">
        <v>2090.683839</v>
      </c>
      <c r="BJ30" s="33">
        <v>2144.928371</v>
      </c>
      <c r="BK30" s="33">
        <v>2194.02861</v>
      </c>
      <c r="BL30" s="33">
        <v>2217.595147</v>
      </c>
      <c r="BM30" s="33">
        <v>2198.054858</v>
      </c>
      <c r="BN30" s="33">
        <v>2202.669018</v>
      </c>
      <c r="BO30" s="33">
        <v>2191.945721</v>
      </c>
      <c r="BP30" s="33">
        <v>2224.090945</v>
      </c>
      <c r="BQ30" s="33">
        <v>2229.752044</v>
      </c>
      <c r="BR30" s="33">
        <v>2245.656181</v>
      </c>
      <c r="BS30" s="33">
        <v>2244.470803</v>
      </c>
      <c r="BT30" s="33">
        <v>2248.146541</v>
      </c>
      <c r="BU30" s="33">
        <v>2233.207177</v>
      </c>
      <c r="BV30" s="33">
        <v>2224.257695</v>
      </c>
      <c r="BW30" s="33">
        <v>2237.37292</v>
      </c>
      <c r="BX30" s="33">
        <v>2223.616604</v>
      </c>
      <c r="BY30" s="33">
        <v>2158.122781</v>
      </c>
      <c r="BZ30" s="33">
        <v>2065.853801</v>
      </c>
      <c r="CA30" s="33">
        <v>2040.676294</v>
      </c>
      <c r="CB30" s="33">
        <v>2031.043615</v>
      </c>
      <c r="CC30" s="33">
        <v>2043.161264</v>
      </c>
      <c r="CD30" s="33">
        <v>2108.614475</v>
      </c>
      <c r="CE30" s="33">
        <v>2202.353837</v>
      </c>
      <c r="CF30" s="33">
        <v>2354.34405</v>
      </c>
      <c r="CG30" s="33">
        <v>2405.657301</v>
      </c>
      <c r="CH30" s="33">
        <v>2410.59297</v>
      </c>
      <c r="CI30" s="33">
        <v>2392.152735</v>
      </c>
      <c r="CJ30" s="33">
        <v>2286.093339</v>
      </c>
      <c r="CK30" s="33">
        <v>2214.644386</v>
      </c>
      <c r="CL30" s="33">
        <v>2189.815326</v>
      </c>
      <c r="CM30" s="33">
        <v>2169.097077</v>
      </c>
      <c r="CN30" s="33">
        <v>2078.824544</v>
      </c>
      <c r="CO30" s="33">
        <v>1978.304762</v>
      </c>
      <c r="CP30" s="33">
        <v>1936.847072</v>
      </c>
      <c r="CQ30" s="33">
        <v>1811.427419</v>
      </c>
      <c r="CR30" s="33">
        <v>1733.13589</v>
      </c>
      <c r="CS30" s="33">
        <v>1681.828824</v>
      </c>
      <c r="CT30" s="33">
        <v>1652.882763</v>
      </c>
      <c r="CU30" s="33">
        <v>1619.101755</v>
      </c>
      <c r="CV30" s="33">
        <v>1770.294931</v>
      </c>
    </row>
    <row r="31" spans="1:100">
      <c r="A31" s="31">
        <v>43194</v>
      </c>
      <c r="B31" s="32" t="s">
        <v>30</v>
      </c>
      <c r="C31" s="32" t="s">
        <v>140</v>
      </c>
      <c r="D31" s="33">
        <v>19393.66029</v>
      </c>
      <c r="E31" s="33">
        <v>280.211169</v>
      </c>
      <c r="F31" s="33">
        <v>211.156269</v>
      </c>
      <c r="G31" s="33">
        <v>174.33713</v>
      </c>
      <c r="H31" s="33">
        <v>167.919006</v>
      </c>
      <c r="I31" s="33">
        <v>170.481701</v>
      </c>
      <c r="J31" s="33">
        <v>163.970898</v>
      </c>
      <c r="K31" s="33">
        <v>158.773195</v>
      </c>
      <c r="L31" s="33">
        <v>152.775224</v>
      </c>
      <c r="M31" s="33">
        <v>158.308601</v>
      </c>
      <c r="N31" s="33">
        <v>159.298948</v>
      </c>
      <c r="O31" s="33">
        <v>164.456543</v>
      </c>
      <c r="P31" s="33">
        <v>168.869393</v>
      </c>
      <c r="Q31" s="33">
        <v>169.879218</v>
      </c>
      <c r="R31" s="33">
        <v>168.208083</v>
      </c>
      <c r="S31" s="33">
        <v>168.274114</v>
      </c>
      <c r="T31" s="33">
        <v>172.948058</v>
      </c>
      <c r="U31" s="33">
        <v>174.753913</v>
      </c>
      <c r="V31" s="33">
        <v>178.199337</v>
      </c>
      <c r="W31" s="33">
        <v>177.924408</v>
      </c>
      <c r="X31" s="33">
        <v>176.563424</v>
      </c>
      <c r="Y31" s="33">
        <v>176.999633</v>
      </c>
      <c r="Z31" s="33">
        <v>177.691754</v>
      </c>
      <c r="AA31" s="33">
        <v>179.100966</v>
      </c>
      <c r="AB31" s="33">
        <v>186.672152</v>
      </c>
      <c r="AC31" s="33">
        <v>216.775421</v>
      </c>
      <c r="AD31" s="33">
        <v>221.388316</v>
      </c>
      <c r="AE31" s="33">
        <v>222.877391</v>
      </c>
      <c r="AF31" s="33">
        <v>225.443913</v>
      </c>
      <c r="AG31" s="33">
        <v>228.120834</v>
      </c>
      <c r="AH31" s="33">
        <v>228.75198</v>
      </c>
      <c r="AI31" s="33">
        <v>231.841666</v>
      </c>
      <c r="AJ31" s="33">
        <v>234.845345</v>
      </c>
      <c r="AK31" s="33">
        <v>239.204746</v>
      </c>
      <c r="AL31" s="33">
        <v>239.13462</v>
      </c>
      <c r="AM31" s="33">
        <v>243.715083</v>
      </c>
      <c r="AN31" s="33">
        <v>234.349613</v>
      </c>
      <c r="AO31" s="33">
        <v>226.056745</v>
      </c>
      <c r="AP31" s="33">
        <v>215.487967</v>
      </c>
      <c r="AQ31" s="33">
        <v>212.496856</v>
      </c>
      <c r="AR31" s="33">
        <v>211.311792</v>
      </c>
      <c r="AS31" s="33">
        <v>207.963299</v>
      </c>
      <c r="AT31" s="33">
        <v>205.810229</v>
      </c>
      <c r="AU31" s="33">
        <v>210.093445</v>
      </c>
      <c r="AV31" s="33">
        <v>209.047411</v>
      </c>
      <c r="AW31" s="33">
        <v>211.531328</v>
      </c>
      <c r="AX31" s="33">
        <v>214.858214</v>
      </c>
      <c r="AY31" s="33">
        <v>215.217846</v>
      </c>
      <c r="AZ31" s="33">
        <v>208.593896</v>
      </c>
      <c r="BA31" s="33">
        <v>208.734469</v>
      </c>
      <c r="BB31" s="33">
        <v>209.397997</v>
      </c>
      <c r="BC31" s="33">
        <v>210.308668</v>
      </c>
      <c r="BD31" s="33">
        <v>208.352876</v>
      </c>
      <c r="BE31" s="33">
        <v>207.081711</v>
      </c>
      <c r="BF31" s="33">
        <v>212.110315</v>
      </c>
      <c r="BG31" s="33">
        <v>202.989172</v>
      </c>
      <c r="BH31" s="33">
        <v>199.592559</v>
      </c>
      <c r="BI31" s="33">
        <v>200.178265</v>
      </c>
      <c r="BJ31" s="33">
        <v>197.130068</v>
      </c>
      <c r="BK31" s="33">
        <v>198.096098</v>
      </c>
      <c r="BL31" s="33">
        <v>191.702971</v>
      </c>
      <c r="BM31" s="33">
        <v>191.448188</v>
      </c>
      <c r="BN31" s="33">
        <v>190.193161</v>
      </c>
      <c r="BO31" s="33">
        <v>194.392138</v>
      </c>
      <c r="BP31" s="33">
        <v>191.200746</v>
      </c>
      <c r="BQ31" s="33">
        <v>190.023589</v>
      </c>
      <c r="BR31" s="33">
        <v>191.22164</v>
      </c>
      <c r="BS31" s="33">
        <v>190.866705</v>
      </c>
      <c r="BT31" s="33">
        <v>191.348022</v>
      </c>
      <c r="BU31" s="33">
        <v>192.454936</v>
      </c>
      <c r="BV31" s="33">
        <v>193.265684</v>
      </c>
      <c r="BW31" s="33">
        <v>192.522558</v>
      </c>
      <c r="BX31" s="33">
        <v>194.476601</v>
      </c>
      <c r="BY31" s="33">
        <v>184.915302</v>
      </c>
      <c r="BZ31" s="33">
        <v>184.591458</v>
      </c>
      <c r="CA31" s="33">
        <v>188.072955</v>
      </c>
      <c r="CB31" s="33">
        <v>188.208139</v>
      </c>
      <c r="CC31" s="33">
        <v>192.588351</v>
      </c>
      <c r="CD31" s="33">
        <v>194.062509</v>
      </c>
      <c r="CE31" s="33">
        <v>193.734834</v>
      </c>
      <c r="CF31" s="33">
        <v>196.802146</v>
      </c>
      <c r="CG31" s="33">
        <v>248.992398</v>
      </c>
      <c r="CH31" s="33">
        <v>297.192371</v>
      </c>
      <c r="CI31" s="33">
        <v>303.641816</v>
      </c>
      <c r="CJ31" s="33">
        <v>298.536789</v>
      </c>
      <c r="CK31" s="33">
        <v>276.707141</v>
      </c>
      <c r="CL31" s="33">
        <v>232.216013</v>
      </c>
      <c r="CM31" s="33">
        <v>221.561068</v>
      </c>
      <c r="CN31" s="33">
        <v>218.931046</v>
      </c>
      <c r="CO31" s="33">
        <v>211.015619</v>
      </c>
      <c r="CP31" s="33">
        <v>196.938917</v>
      </c>
      <c r="CQ31" s="33">
        <v>197.951481</v>
      </c>
      <c r="CR31" s="33">
        <v>186.90465</v>
      </c>
      <c r="CS31" s="33">
        <v>172.932602</v>
      </c>
      <c r="CT31" s="33">
        <v>154.235503</v>
      </c>
      <c r="CU31" s="33">
        <v>158.863321</v>
      </c>
      <c r="CV31" s="33">
        <v>192.283631</v>
      </c>
    </row>
    <row r="32" spans="1:100">
      <c r="A32" s="31">
        <v>43194</v>
      </c>
      <c r="B32" s="32" t="s">
        <v>31</v>
      </c>
      <c r="C32" s="32" t="s">
        <v>140</v>
      </c>
      <c r="D32" s="33">
        <v>296829.270722</v>
      </c>
      <c r="E32" s="33">
        <v>2422.857877</v>
      </c>
      <c r="F32" s="33">
        <v>2387.003489</v>
      </c>
      <c r="G32" s="33">
        <v>2344.238969</v>
      </c>
      <c r="H32" s="33">
        <v>2314.387616</v>
      </c>
      <c r="I32" s="33">
        <v>2283.222818</v>
      </c>
      <c r="J32" s="33">
        <v>2286.757332</v>
      </c>
      <c r="K32" s="33">
        <v>2331.375603</v>
      </c>
      <c r="L32" s="33">
        <v>2365.911303</v>
      </c>
      <c r="M32" s="33">
        <v>2341.773764</v>
      </c>
      <c r="N32" s="33">
        <v>2376.37384</v>
      </c>
      <c r="O32" s="33">
        <v>2372.031577</v>
      </c>
      <c r="P32" s="33">
        <v>2350.83352</v>
      </c>
      <c r="Q32" s="33">
        <v>2385.077592</v>
      </c>
      <c r="R32" s="33">
        <v>2379.924034</v>
      </c>
      <c r="S32" s="33">
        <v>2386.450124</v>
      </c>
      <c r="T32" s="33">
        <v>2388.153715</v>
      </c>
      <c r="U32" s="33">
        <v>2424.138243</v>
      </c>
      <c r="V32" s="33">
        <v>2505.913141</v>
      </c>
      <c r="W32" s="33">
        <v>2570.382906</v>
      </c>
      <c r="X32" s="33">
        <v>2629.087484</v>
      </c>
      <c r="Y32" s="33">
        <v>2772.932686</v>
      </c>
      <c r="Z32" s="33">
        <v>2849.294421</v>
      </c>
      <c r="AA32" s="33">
        <v>3013.706207</v>
      </c>
      <c r="AB32" s="33">
        <v>3143.728472</v>
      </c>
      <c r="AC32" s="33">
        <v>3378.093142</v>
      </c>
      <c r="AD32" s="33">
        <v>3496.878773</v>
      </c>
      <c r="AE32" s="33">
        <v>3490.088273</v>
      </c>
      <c r="AF32" s="33">
        <v>3507.070023</v>
      </c>
      <c r="AG32" s="33">
        <v>3543.131069</v>
      </c>
      <c r="AH32" s="33">
        <v>3545.240422</v>
      </c>
      <c r="AI32" s="33">
        <v>3567.068507</v>
      </c>
      <c r="AJ32" s="33">
        <v>3581.71287</v>
      </c>
      <c r="AK32" s="33">
        <v>3654.919228</v>
      </c>
      <c r="AL32" s="33">
        <v>3723.110583</v>
      </c>
      <c r="AM32" s="33">
        <v>3767.575792</v>
      </c>
      <c r="AN32" s="33">
        <v>3724.287076</v>
      </c>
      <c r="AO32" s="33">
        <v>3655.384658</v>
      </c>
      <c r="AP32" s="33">
        <v>3638.271214</v>
      </c>
      <c r="AQ32" s="33">
        <v>3626.868798</v>
      </c>
      <c r="AR32" s="33">
        <v>3594.820144</v>
      </c>
      <c r="AS32" s="33">
        <v>3548.339499</v>
      </c>
      <c r="AT32" s="33">
        <v>3534.816495</v>
      </c>
      <c r="AU32" s="33">
        <v>3524.200875</v>
      </c>
      <c r="AV32" s="33">
        <v>3523.94248</v>
      </c>
      <c r="AW32" s="33">
        <v>3499.12493</v>
      </c>
      <c r="AX32" s="33">
        <v>3409.695631</v>
      </c>
      <c r="AY32" s="33">
        <v>3387.315412</v>
      </c>
      <c r="AZ32" s="33">
        <v>3342.969523</v>
      </c>
      <c r="BA32" s="33">
        <v>3334.178278</v>
      </c>
      <c r="BB32" s="33">
        <v>3365.552534</v>
      </c>
      <c r="BC32" s="33">
        <v>3381.309478</v>
      </c>
      <c r="BD32" s="33">
        <v>3378.238832</v>
      </c>
      <c r="BE32" s="33">
        <v>3355.988665</v>
      </c>
      <c r="BF32" s="33">
        <v>3367.71812</v>
      </c>
      <c r="BG32" s="33">
        <v>3366.585801</v>
      </c>
      <c r="BH32" s="33">
        <v>3370.182591</v>
      </c>
      <c r="BI32" s="33">
        <v>3344.999125</v>
      </c>
      <c r="BJ32" s="33">
        <v>3309.449225</v>
      </c>
      <c r="BK32" s="33">
        <v>3299.986961</v>
      </c>
      <c r="BL32" s="33">
        <v>3277.52848</v>
      </c>
      <c r="BM32" s="33">
        <v>3270.188442</v>
      </c>
      <c r="BN32" s="33">
        <v>3266.127133</v>
      </c>
      <c r="BO32" s="33">
        <v>3284.134397</v>
      </c>
      <c r="BP32" s="33">
        <v>3290.704909</v>
      </c>
      <c r="BQ32" s="33">
        <v>3282.86111</v>
      </c>
      <c r="BR32" s="33">
        <v>3294.622195</v>
      </c>
      <c r="BS32" s="33">
        <v>3283.659715</v>
      </c>
      <c r="BT32" s="33">
        <v>3303.472611</v>
      </c>
      <c r="BU32" s="33">
        <v>3304.288733</v>
      </c>
      <c r="BV32" s="33">
        <v>3310.790092</v>
      </c>
      <c r="BW32" s="33">
        <v>3311.332245</v>
      </c>
      <c r="BX32" s="33">
        <v>3317.089378</v>
      </c>
      <c r="BY32" s="33">
        <v>3293.845087</v>
      </c>
      <c r="BZ32" s="33">
        <v>3311.952758</v>
      </c>
      <c r="CA32" s="33">
        <v>3339.392585</v>
      </c>
      <c r="CB32" s="33">
        <v>3353.144385</v>
      </c>
      <c r="CC32" s="33">
        <v>3363.722918</v>
      </c>
      <c r="CD32" s="33">
        <v>3349.674036</v>
      </c>
      <c r="CE32" s="33">
        <v>3343.918135</v>
      </c>
      <c r="CF32" s="33">
        <v>3411.706464</v>
      </c>
      <c r="CG32" s="33">
        <v>3536.067287</v>
      </c>
      <c r="CH32" s="33">
        <v>3459.349862</v>
      </c>
      <c r="CI32" s="33">
        <v>3379.677027</v>
      </c>
      <c r="CJ32" s="33">
        <v>3306.957711</v>
      </c>
      <c r="CK32" s="33">
        <v>3270.911386</v>
      </c>
      <c r="CL32" s="33">
        <v>3162.978903</v>
      </c>
      <c r="CM32" s="33">
        <v>3057.019891</v>
      </c>
      <c r="CN32" s="33">
        <v>2982.12869</v>
      </c>
      <c r="CO32" s="33">
        <v>2821.589026</v>
      </c>
      <c r="CP32" s="33">
        <v>2653.993299</v>
      </c>
      <c r="CQ32" s="33">
        <v>2549.49944</v>
      </c>
      <c r="CR32" s="33">
        <v>2449.243463</v>
      </c>
      <c r="CS32" s="33">
        <v>2370.158074</v>
      </c>
      <c r="CT32" s="33">
        <v>2190.080211</v>
      </c>
      <c r="CU32" s="33">
        <v>2149.793848</v>
      </c>
      <c r="CV32" s="33">
        <v>2160.995036</v>
      </c>
    </row>
    <row r="33" spans="1:100">
      <c r="A33" s="31">
        <v>43194</v>
      </c>
      <c r="B33" s="32" t="s">
        <v>32</v>
      </c>
      <c r="C33" s="32" t="s">
        <v>140</v>
      </c>
      <c r="D33" s="33">
        <v>1830.161294</v>
      </c>
      <c r="E33" s="33">
        <v>16.418983</v>
      </c>
      <c r="F33" s="33">
        <v>16.266216</v>
      </c>
      <c r="G33" s="33">
        <v>16.243867</v>
      </c>
      <c r="H33" s="33">
        <v>16.337257</v>
      </c>
      <c r="I33" s="33">
        <v>16.339655</v>
      </c>
      <c r="J33" s="33">
        <v>16.31741</v>
      </c>
      <c r="K33" s="33">
        <v>16.253398</v>
      </c>
      <c r="L33" s="33">
        <v>16.204064</v>
      </c>
      <c r="M33" s="33">
        <v>16.230222</v>
      </c>
      <c r="N33" s="33">
        <v>16.240756</v>
      </c>
      <c r="O33" s="33">
        <v>16.238052</v>
      </c>
      <c r="P33" s="33">
        <v>16.30511</v>
      </c>
      <c r="Q33" s="33">
        <v>16.577829</v>
      </c>
      <c r="R33" s="33">
        <v>17.188227</v>
      </c>
      <c r="S33" s="33">
        <v>17.182526</v>
      </c>
      <c r="T33" s="33">
        <v>17.208454</v>
      </c>
      <c r="U33" s="33">
        <v>17.320001</v>
      </c>
      <c r="V33" s="33">
        <v>17.488635</v>
      </c>
      <c r="W33" s="33">
        <v>17.392488</v>
      </c>
      <c r="X33" s="33">
        <v>17.407872</v>
      </c>
      <c r="Y33" s="33">
        <v>17.417573</v>
      </c>
      <c r="Z33" s="33">
        <v>17.407878</v>
      </c>
      <c r="AA33" s="33">
        <v>17.346167</v>
      </c>
      <c r="AB33" s="33">
        <v>17.366899</v>
      </c>
      <c r="AC33" s="33">
        <v>17.411803</v>
      </c>
      <c r="AD33" s="33">
        <v>17.35103</v>
      </c>
      <c r="AE33" s="33">
        <v>17.360342</v>
      </c>
      <c r="AF33" s="33">
        <v>17.383312</v>
      </c>
      <c r="AG33" s="33">
        <v>27.599749</v>
      </c>
      <c r="AH33" s="33">
        <v>27.546674</v>
      </c>
      <c r="AI33" s="33">
        <v>27.644406</v>
      </c>
      <c r="AJ33" s="33">
        <v>26.632192</v>
      </c>
      <c r="AK33" s="33">
        <v>17.377603</v>
      </c>
      <c r="AL33" s="33">
        <v>17.288155</v>
      </c>
      <c r="AM33" s="33">
        <v>17.295439</v>
      </c>
      <c r="AN33" s="33">
        <v>17.318906</v>
      </c>
      <c r="AO33" s="33">
        <v>17.391314</v>
      </c>
      <c r="AP33" s="33">
        <v>17.446438</v>
      </c>
      <c r="AQ33" s="33">
        <v>17.452347</v>
      </c>
      <c r="AR33" s="33">
        <v>17.443896</v>
      </c>
      <c r="AS33" s="33">
        <v>17.412284</v>
      </c>
      <c r="AT33" s="33">
        <v>17.486999</v>
      </c>
      <c r="AU33" s="33">
        <v>17.510092</v>
      </c>
      <c r="AV33" s="33">
        <v>17.547704</v>
      </c>
      <c r="AW33" s="33">
        <v>17.501044</v>
      </c>
      <c r="AX33" s="33">
        <v>17.559823</v>
      </c>
      <c r="AY33" s="33">
        <v>17.530593</v>
      </c>
      <c r="AZ33" s="33">
        <v>17.532346</v>
      </c>
      <c r="BA33" s="33">
        <v>17.57764</v>
      </c>
      <c r="BB33" s="33">
        <v>17.565968</v>
      </c>
      <c r="BC33" s="33">
        <v>17.618135</v>
      </c>
      <c r="BD33" s="33">
        <v>17.510428</v>
      </c>
      <c r="BE33" s="33">
        <v>17.286879</v>
      </c>
      <c r="BF33" s="33">
        <v>17.273578</v>
      </c>
      <c r="BG33" s="33">
        <v>17.271803</v>
      </c>
      <c r="BH33" s="33">
        <v>17.276773</v>
      </c>
      <c r="BI33" s="33">
        <v>23.528837</v>
      </c>
      <c r="BJ33" s="33">
        <v>24.002273</v>
      </c>
      <c r="BK33" s="33">
        <v>24.061354</v>
      </c>
      <c r="BL33" s="33">
        <v>24.031434</v>
      </c>
      <c r="BM33" s="33">
        <v>24.043811</v>
      </c>
      <c r="BN33" s="33">
        <v>24.045418</v>
      </c>
      <c r="BO33" s="33">
        <v>24.081824</v>
      </c>
      <c r="BP33" s="33">
        <v>24.09431</v>
      </c>
      <c r="BQ33" s="33">
        <v>24.043145</v>
      </c>
      <c r="BR33" s="33">
        <v>24.043398</v>
      </c>
      <c r="BS33" s="33">
        <v>24.137349</v>
      </c>
      <c r="BT33" s="33">
        <v>24.069301</v>
      </c>
      <c r="BU33" s="33">
        <v>24.108353</v>
      </c>
      <c r="BV33" s="33">
        <v>24.109179</v>
      </c>
      <c r="BW33" s="33">
        <v>24.023385</v>
      </c>
      <c r="BX33" s="33">
        <v>24.262546</v>
      </c>
      <c r="BY33" s="33">
        <v>24.462405</v>
      </c>
      <c r="BZ33" s="33">
        <v>24.556585</v>
      </c>
      <c r="CA33" s="33">
        <v>24.516312</v>
      </c>
      <c r="CB33" s="33">
        <v>24.635348</v>
      </c>
      <c r="CC33" s="33">
        <v>19.522277</v>
      </c>
      <c r="CD33" s="33">
        <v>17.802336</v>
      </c>
      <c r="CE33" s="33">
        <v>17.900525</v>
      </c>
      <c r="CF33" s="33">
        <v>17.855731</v>
      </c>
      <c r="CG33" s="33">
        <v>17.699692</v>
      </c>
      <c r="CH33" s="33">
        <v>17.708487</v>
      </c>
      <c r="CI33" s="33">
        <v>17.622261</v>
      </c>
      <c r="CJ33" s="33">
        <v>17.623533</v>
      </c>
      <c r="CK33" s="33">
        <v>17.635348</v>
      </c>
      <c r="CL33" s="33">
        <v>17.687808</v>
      </c>
      <c r="CM33" s="33">
        <v>17.612378</v>
      </c>
      <c r="CN33" s="33">
        <v>17.620414</v>
      </c>
      <c r="CO33" s="33">
        <v>17.315113</v>
      </c>
      <c r="CP33" s="33">
        <v>16.584972</v>
      </c>
      <c r="CQ33" s="33">
        <v>16.641336</v>
      </c>
      <c r="CR33" s="33">
        <v>16.550939</v>
      </c>
      <c r="CS33" s="33">
        <v>16.44378</v>
      </c>
      <c r="CT33" s="33">
        <v>16.419906</v>
      </c>
      <c r="CU33" s="33">
        <v>16.484234</v>
      </c>
      <c r="CV33" s="33">
        <v>16.468423</v>
      </c>
    </row>
    <row r="34" spans="1:100">
      <c r="A34" s="31">
        <v>43194</v>
      </c>
      <c r="B34" s="32" t="s">
        <v>33</v>
      </c>
      <c r="C34" s="32" t="s">
        <v>140</v>
      </c>
      <c r="D34" s="33">
        <v>89985.302583</v>
      </c>
      <c r="E34" s="33">
        <v>935.351931</v>
      </c>
      <c r="F34" s="33">
        <v>936.05645</v>
      </c>
      <c r="G34" s="33">
        <v>935.65965</v>
      </c>
      <c r="H34" s="33">
        <v>935.933741</v>
      </c>
      <c r="I34" s="33">
        <v>936.15226</v>
      </c>
      <c r="J34" s="33">
        <v>935.88072</v>
      </c>
      <c r="K34" s="33">
        <v>936.003378</v>
      </c>
      <c r="L34" s="33">
        <v>936.024865</v>
      </c>
      <c r="M34" s="33">
        <v>936.254561</v>
      </c>
      <c r="N34" s="33">
        <v>936.373809</v>
      </c>
      <c r="O34" s="33">
        <v>936.618771</v>
      </c>
      <c r="P34" s="33">
        <v>937.036394</v>
      </c>
      <c r="Q34" s="33">
        <v>936.893295</v>
      </c>
      <c r="R34" s="33">
        <v>936.776765</v>
      </c>
      <c r="S34" s="33">
        <v>936.57338</v>
      </c>
      <c r="T34" s="33">
        <v>936.554806</v>
      </c>
      <c r="U34" s="33">
        <v>936.868064</v>
      </c>
      <c r="V34" s="33">
        <v>937.061945</v>
      </c>
      <c r="W34" s="33">
        <v>936.818767</v>
      </c>
      <c r="X34" s="33">
        <v>937.058562</v>
      </c>
      <c r="Y34" s="33">
        <v>937.132211</v>
      </c>
      <c r="Z34" s="33">
        <v>937.13805</v>
      </c>
      <c r="AA34" s="33">
        <v>937.139468</v>
      </c>
      <c r="AB34" s="33">
        <v>937.160259</v>
      </c>
      <c r="AC34" s="33">
        <v>937.278375</v>
      </c>
      <c r="AD34" s="33">
        <v>937.156345</v>
      </c>
      <c r="AE34" s="33">
        <v>937.125842</v>
      </c>
      <c r="AF34" s="33">
        <v>937.291169</v>
      </c>
      <c r="AG34" s="33">
        <v>936.45569</v>
      </c>
      <c r="AH34" s="33">
        <v>936.615683</v>
      </c>
      <c r="AI34" s="33">
        <v>936.608209</v>
      </c>
      <c r="AJ34" s="33">
        <v>937.35055</v>
      </c>
      <c r="AK34" s="33">
        <v>937.562982</v>
      </c>
      <c r="AL34" s="33">
        <v>937.493819</v>
      </c>
      <c r="AM34" s="33">
        <v>936.778141</v>
      </c>
      <c r="AN34" s="33">
        <v>936.72968</v>
      </c>
      <c r="AO34" s="33">
        <v>936.802982</v>
      </c>
      <c r="AP34" s="33">
        <v>936.937653</v>
      </c>
      <c r="AQ34" s="33">
        <v>936.715344</v>
      </c>
      <c r="AR34" s="33">
        <v>936.896264</v>
      </c>
      <c r="AS34" s="33">
        <v>936.859233</v>
      </c>
      <c r="AT34" s="33">
        <v>937.307545</v>
      </c>
      <c r="AU34" s="33">
        <v>937.990628</v>
      </c>
      <c r="AV34" s="33">
        <v>938.367216</v>
      </c>
      <c r="AW34" s="33">
        <v>938.112458</v>
      </c>
      <c r="AX34" s="33">
        <v>938.057124</v>
      </c>
      <c r="AY34" s="33">
        <v>937.841929</v>
      </c>
      <c r="AZ34" s="33">
        <v>937.929441</v>
      </c>
      <c r="BA34" s="33">
        <v>938.245475</v>
      </c>
      <c r="BB34" s="33">
        <v>938.361291</v>
      </c>
      <c r="BC34" s="33">
        <v>938.616511</v>
      </c>
      <c r="BD34" s="33">
        <v>938.567391</v>
      </c>
      <c r="BE34" s="33">
        <v>938.123647</v>
      </c>
      <c r="BF34" s="33">
        <v>938.046515</v>
      </c>
      <c r="BG34" s="33">
        <v>938.039562</v>
      </c>
      <c r="BH34" s="33">
        <v>938.252233</v>
      </c>
      <c r="BI34" s="33">
        <v>938.059807</v>
      </c>
      <c r="BJ34" s="33">
        <v>938.646104</v>
      </c>
      <c r="BK34" s="33">
        <v>938.217778</v>
      </c>
      <c r="BL34" s="33">
        <v>937.741697</v>
      </c>
      <c r="BM34" s="33">
        <v>937.691178</v>
      </c>
      <c r="BN34" s="33">
        <v>937.809426</v>
      </c>
      <c r="BO34" s="33">
        <v>937.630073</v>
      </c>
      <c r="BP34" s="33">
        <v>937.653629</v>
      </c>
      <c r="BQ34" s="33">
        <v>937.559643</v>
      </c>
      <c r="BR34" s="33">
        <v>937.577304</v>
      </c>
      <c r="BS34" s="33">
        <v>937.782958</v>
      </c>
      <c r="BT34" s="33">
        <v>937.70247</v>
      </c>
      <c r="BU34" s="33">
        <v>937.182857</v>
      </c>
      <c r="BV34" s="33">
        <v>937.619644</v>
      </c>
      <c r="BW34" s="33">
        <v>937.51807</v>
      </c>
      <c r="BX34" s="33">
        <v>937.583848</v>
      </c>
      <c r="BY34" s="33">
        <v>937.573304</v>
      </c>
      <c r="BZ34" s="33">
        <v>937.868941</v>
      </c>
      <c r="CA34" s="33">
        <v>937.668209</v>
      </c>
      <c r="CB34" s="33">
        <v>937.847128</v>
      </c>
      <c r="CC34" s="33">
        <v>937.780112</v>
      </c>
      <c r="CD34" s="33">
        <v>937.845758</v>
      </c>
      <c r="CE34" s="33">
        <v>938.004468</v>
      </c>
      <c r="CF34" s="33">
        <v>937.914077</v>
      </c>
      <c r="CG34" s="33">
        <v>937.787156</v>
      </c>
      <c r="CH34" s="33">
        <v>937.830264</v>
      </c>
      <c r="CI34" s="33">
        <v>937.579256</v>
      </c>
      <c r="CJ34" s="33">
        <v>937.443542</v>
      </c>
      <c r="CK34" s="33">
        <v>937.573377</v>
      </c>
      <c r="CL34" s="33">
        <v>937.797049</v>
      </c>
      <c r="CM34" s="33">
        <v>937.556794</v>
      </c>
      <c r="CN34" s="33">
        <v>937.615007</v>
      </c>
      <c r="CO34" s="33">
        <v>937.50004</v>
      </c>
      <c r="CP34" s="33">
        <v>937.310377</v>
      </c>
      <c r="CQ34" s="33">
        <v>937.452615</v>
      </c>
      <c r="CR34" s="33">
        <v>937.460759</v>
      </c>
      <c r="CS34" s="33">
        <v>937.899818</v>
      </c>
      <c r="CT34" s="33">
        <v>937.759836</v>
      </c>
      <c r="CU34" s="33">
        <v>937.81298</v>
      </c>
      <c r="CV34" s="33">
        <v>937.406201</v>
      </c>
    </row>
    <row r="35" spans="1:100">
      <c r="A35" s="31">
        <v>43194</v>
      </c>
      <c r="B35" s="32" t="s">
        <v>34</v>
      </c>
      <c r="C35" s="32" t="s">
        <v>140</v>
      </c>
      <c r="D35" s="33">
        <v>144.266685</v>
      </c>
      <c r="E35" s="33">
        <v>0.096421</v>
      </c>
      <c r="F35" s="33">
        <v>-0.22479</v>
      </c>
      <c r="G35" s="33">
        <v>-0.549378</v>
      </c>
      <c r="H35" s="33">
        <v>2.607889</v>
      </c>
      <c r="I35" s="33">
        <v>-2.877538</v>
      </c>
      <c r="J35" s="33">
        <v>2.186027</v>
      </c>
      <c r="K35" s="33">
        <v>-1.505507</v>
      </c>
      <c r="L35" s="33">
        <v>0.445264</v>
      </c>
      <c r="M35" s="33">
        <v>0.692932</v>
      </c>
      <c r="N35" s="33">
        <v>0.822089</v>
      </c>
      <c r="O35" s="33">
        <v>0.772436</v>
      </c>
      <c r="P35" s="33">
        <v>1.387636</v>
      </c>
      <c r="Q35" s="33">
        <v>0.004271</v>
      </c>
      <c r="R35" s="33">
        <v>0.926516</v>
      </c>
      <c r="S35" s="33">
        <v>0.915938</v>
      </c>
      <c r="T35" s="33">
        <v>0.539979</v>
      </c>
      <c r="U35" s="33">
        <v>0.91798</v>
      </c>
      <c r="V35" s="33">
        <v>0.624313</v>
      </c>
      <c r="W35" s="33">
        <v>1.08972</v>
      </c>
      <c r="X35" s="33">
        <v>0.98778</v>
      </c>
      <c r="Y35" s="33">
        <v>-0.052374</v>
      </c>
      <c r="Z35" s="33">
        <v>1.477483</v>
      </c>
      <c r="AA35" s="33">
        <v>-0.196658</v>
      </c>
      <c r="AB35" s="33">
        <v>1.014402</v>
      </c>
      <c r="AC35" s="33">
        <v>0.190313</v>
      </c>
      <c r="AD35" s="33">
        <v>0.135138</v>
      </c>
      <c r="AE35" s="33">
        <v>0.724319</v>
      </c>
      <c r="AF35" s="33">
        <v>0.638982</v>
      </c>
      <c r="AG35" s="33">
        <v>0.704975</v>
      </c>
      <c r="AH35" s="33">
        <v>0.626533</v>
      </c>
      <c r="AI35" s="33">
        <v>0.851571</v>
      </c>
      <c r="AJ35" s="33">
        <v>0.44856</v>
      </c>
      <c r="AK35" s="33">
        <v>0.580998</v>
      </c>
      <c r="AL35" s="33">
        <v>0.620821</v>
      </c>
      <c r="AM35" s="33">
        <v>0.529013</v>
      </c>
      <c r="AN35" s="33">
        <v>0.147817</v>
      </c>
      <c r="AO35" s="33">
        <v>0.614158</v>
      </c>
      <c r="AP35" s="33">
        <v>0.947903</v>
      </c>
      <c r="AQ35" s="33">
        <v>0.5997</v>
      </c>
      <c r="AR35" s="33">
        <v>1.266413</v>
      </c>
      <c r="AS35" s="33">
        <v>0.616062</v>
      </c>
      <c r="AT35" s="33">
        <v>1.671599</v>
      </c>
      <c r="AU35" s="33">
        <v>0.823889</v>
      </c>
      <c r="AV35" s="33">
        <v>3.011892</v>
      </c>
      <c r="AW35" s="33">
        <v>0.463834</v>
      </c>
      <c r="AX35" s="33">
        <v>1.15809</v>
      </c>
      <c r="AY35" s="33">
        <v>0.914491</v>
      </c>
      <c r="AZ35" s="33">
        <v>0.789465</v>
      </c>
      <c r="BA35" s="33">
        <v>0.138907</v>
      </c>
      <c r="BB35" s="33">
        <v>0.819907</v>
      </c>
      <c r="BC35" s="33">
        <v>1.190582</v>
      </c>
      <c r="BD35" s="33">
        <v>0.980619</v>
      </c>
      <c r="BE35" s="33">
        <v>1.025827</v>
      </c>
      <c r="BF35" s="33">
        <v>0.823013</v>
      </c>
      <c r="BG35" s="33">
        <v>0.327529</v>
      </c>
      <c r="BH35" s="33">
        <v>0.747183</v>
      </c>
      <c r="BI35" s="33">
        <v>0.88057</v>
      </c>
      <c r="BJ35" s="33">
        <v>0.729205</v>
      </c>
      <c r="BK35" s="33">
        <v>1.002596</v>
      </c>
      <c r="BL35" s="33">
        <v>0.962625</v>
      </c>
      <c r="BM35" s="33">
        <v>0.848402</v>
      </c>
      <c r="BN35" s="33">
        <v>1.398079</v>
      </c>
      <c r="BO35" s="33">
        <v>0.594612</v>
      </c>
      <c r="BP35" s="33">
        <v>0.777018</v>
      </c>
      <c r="BQ35" s="33">
        <v>0.879579</v>
      </c>
      <c r="BR35" s="33">
        <v>0.765053</v>
      </c>
      <c r="BS35" s="33">
        <v>0.811328</v>
      </c>
      <c r="BT35" s="33">
        <v>0.50949</v>
      </c>
      <c r="BU35" s="33">
        <v>1.441389</v>
      </c>
      <c r="BV35" s="33">
        <v>1.019045</v>
      </c>
      <c r="BW35" s="33">
        <v>0.397519</v>
      </c>
      <c r="BX35" s="33">
        <v>1.032938</v>
      </c>
      <c r="BY35" s="33">
        <v>0.661103</v>
      </c>
      <c r="BZ35" s="33">
        <v>1.082578</v>
      </c>
      <c r="CA35" s="33">
        <v>0.859874</v>
      </c>
      <c r="CB35" s="33">
        <v>1.119746</v>
      </c>
      <c r="CC35" s="33">
        <v>1.478193</v>
      </c>
      <c r="CD35" s="33">
        <v>0.283959</v>
      </c>
      <c r="CE35" s="33">
        <v>2.821786</v>
      </c>
      <c r="CF35" s="33">
        <v>-0.418741</v>
      </c>
      <c r="CG35" s="33">
        <v>22.18832</v>
      </c>
      <c r="CH35" s="33">
        <v>29.383138</v>
      </c>
      <c r="CI35" s="33">
        <v>1.243645</v>
      </c>
      <c r="CJ35" s="33">
        <v>1.190757</v>
      </c>
      <c r="CK35" s="33">
        <v>0.053127</v>
      </c>
      <c r="CL35" s="33">
        <v>0.837897</v>
      </c>
      <c r="CM35" s="33">
        <v>2.07014</v>
      </c>
      <c r="CN35" s="33">
        <v>4.681409</v>
      </c>
      <c r="CO35" s="33">
        <v>0.732166</v>
      </c>
      <c r="CP35" s="33">
        <v>0.643067</v>
      </c>
      <c r="CQ35" s="33">
        <v>1.239624</v>
      </c>
      <c r="CR35" s="33">
        <v>0.399773</v>
      </c>
      <c r="CS35" s="33">
        <v>2.14127</v>
      </c>
      <c r="CT35" s="33">
        <v>-0.632437</v>
      </c>
      <c r="CU35" s="33">
        <v>6.429371</v>
      </c>
      <c r="CV35" s="33">
        <v>12.494538</v>
      </c>
    </row>
    <row r="36" spans="1:100">
      <c r="A36" s="31">
        <v>43194</v>
      </c>
      <c r="B36" s="32" t="s">
        <v>35</v>
      </c>
      <c r="C36" s="32" t="s">
        <v>140</v>
      </c>
      <c r="D36" s="33">
        <v>11532.745091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0.004455</v>
      </c>
      <c r="AH36" s="33">
        <v>0.16825</v>
      </c>
      <c r="AI36" s="33">
        <v>1.732468</v>
      </c>
      <c r="AJ36" s="33">
        <v>10.001573</v>
      </c>
      <c r="AK36" s="33">
        <v>30.89384</v>
      </c>
      <c r="AL36" s="33">
        <v>62.53436</v>
      </c>
      <c r="AM36" s="33">
        <v>106.608364</v>
      </c>
      <c r="AN36" s="33">
        <v>170.755904</v>
      </c>
      <c r="AO36" s="33">
        <v>219.87966</v>
      </c>
      <c r="AP36" s="33">
        <v>247.06099</v>
      </c>
      <c r="AQ36" s="33">
        <v>245.278823</v>
      </c>
      <c r="AR36" s="33">
        <v>242.40169</v>
      </c>
      <c r="AS36" s="33">
        <v>255.642706</v>
      </c>
      <c r="AT36" s="33">
        <v>264.833541</v>
      </c>
      <c r="AU36" s="33">
        <v>272.132101</v>
      </c>
      <c r="AV36" s="33">
        <v>275.878363</v>
      </c>
      <c r="AW36" s="33">
        <v>283.12436</v>
      </c>
      <c r="AX36" s="33">
        <v>291.711728</v>
      </c>
      <c r="AY36" s="33">
        <v>291.22658</v>
      </c>
      <c r="AZ36" s="33">
        <v>291.842929</v>
      </c>
      <c r="BA36" s="33">
        <v>289.847929</v>
      </c>
      <c r="BB36" s="33">
        <v>271.550032</v>
      </c>
      <c r="BC36" s="33">
        <v>274.279664</v>
      </c>
      <c r="BD36" s="33">
        <v>276.478211</v>
      </c>
      <c r="BE36" s="33">
        <v>273.618898</v>
      </c>
      <c r="BF36" s="33">
        <v>285.651798</v>
      </c>
      <c r="BG36" s="33">
        <v>294.268029</v>
      </c>
      <c r="BH36" s="33">
        <v>298.28759</v>
      </c>
      <c r="BI36" s="33">
        <v>297.759541</v>
      </c>
      <c r="BJ36" s="33">
        <v>298.93586</v>
      </c>
      <c r="BK36" s="33">
        <v>299.706909</v>
      </c>
      <c r="BL36" s="33">
        <v>297.807348</v>
      </c>
      <c r="BM36" s="33">
        <v>296.175697</v>
      </c>
      <c r="BN36" s="33">
        <v>296.805806</v>
      </c>
      <c r="BO36" s="33">
        <v>293.257208</v>
      </c>
      <c r="BP36" s="33">
        <v>289.813245</v>
      </c>
      <c r="BQ36" s="33">
        <v>290.655694</v>
      </c>
      <c r="BR36" s="33">
        <v>290.697101</v>
      </c>
      <c r="BS36" s="33">
        <v>286.885098</v>
      </c>
      <c r="BT36" s="33">
        <v>289.218307</v>
      </c>
      <c r="BU36" s="33">
        <v>283.385567</v>
      </c>
      <c r="BV36" s="33">
        <v>285.267473</v>
      </c>
      <c r="BW36" s="33">
        <v>280.192493</v>
      </c>
      <c r="BX36" s="33">
        <v>272.645866</v>
      </c>
      <c r="BY36" s="33">
        <v>263.300698</v>
      </c>
      <c r="BZ36" s="33">
        <v>240.531779</v>
      </c>
      <c r="CA36" s="33">
        <v>199.484671</v>
      </c>
      <c r="CB36" s="33">
        <v>149.930951</v>
      </c>
      <c r="CC36" s="33">
        <v>101.973741</v>
      </c>
      <c r="CD36" s="33">
        <v>63.718187</v>
      </c>
      <c r="CE36" s="33">
        <v>29.475842</v>
      </c>
      <c r="CF36" s="33">
        <v>7.013826</v>
      </c>
      <c r="CG36" s="33">
        <v>0.411347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43194</v>
      </c>
      <c r="B37" s="32" t="s">
        <v>36</v>
      </c>
      <c r="C37" s="32" t="s">
        <v>140</v>
      </c>
      <c r="D37" s="33">
        <v>220527.988966</v>
      </c>
      <c r="E37" s="33">
        <v>2737.890392</v>
      </c>
      <c r="F37" s="33">
        <v>2738.385721</v>
      </c>
      <c r="G37" s="33">
        <v>2778.292065</v>
      </c>
      <c r="H37" s="33">
        <v>2748.578779</v>
      </c>
      <c r="I37" s="33">
        <v>2666.540689</v>
      </c>
      <c r="J37" s="33">
        <v>2627.838626</v>
      </c>
      <c r="K37" s="33">
        <v>2533.727353</v>
      </c>
      <c r="L37" s="33">
        <v>2468.541455</v>
      </c>
      <c r="M37" s="33">
        <v>2473.861683</v>
      </c>
      <c r="N37" s="33">
        <v>2415.126751</v>
      </c>
      <c r="O37" s="33">
        <v>2373.194169</v>
      </c>
      <c r="P37" s="33">
        <v>2346.39657</v>
      </c>
      <c r="Q37" s="33">
        <v>2285.008914</v>
      </c>
      <c r="R37" s="33">
        <v>2241.14076</v>
      </c>
      <c r="S37" s="33">
        <v>2221.896535</v>
      </c>
      <c r="T37" s="33">
        <v>2210.115018</v>
      </c>
      <c r="U37" s="33">
        <v>2186.854582</v>
      </c>
      <c r="V37" s="33">
        <v>2126.69421</v>
      </c>
      <c r="W37" s="33">
        <v>2091.119004</v>
      </c>
      <c r="X37" s="33">
        <v>2118.604347</v>
      </c>
      <c r="Y37" s="33">
        <v>2192.366723</v>
      </c>
      <c r="Z37" s="33">
        <v>2263.11253</v>
      </c>
      <c r="AA37" s="33">
        <v>2269.013965</v>
      </c>
      <c r="AB37" s="33">
        <v>2293.530719</v>
      </c>
      <c r="AC37" s="33">
        <v>2323.111026</v>
      </c>
      <c r="AD37" s="33">
        <v>2350.026308</v>
      </c>
      <c r="AE37" s="33">
        <v>2399.127483</v>
      </c>
      <c r="AF37" s="33">
        <v>2438.346391</v>
      </c>
      <c r="AG37" s="33">
        <v>2469.617006</v>
      </c>
      <c r="AH37" s="33">
        <v>2384.724308</v>
      </c>
      <c r="AI37" s="33">
        <v>2298.094199</v>
      </c>
      <c r="AJ37" s="33">
        <v>2196.843077</v>
      </c>
      <c r="AK37" s="33">
        <v>2057.408557</v>
      </c>
      <c r="AL37" s="33">
        <v>1922.099163</v>
      </c>
      <c r="AM37" s="33">
        <v>1817.084604</v>
      </c>
      <c r="AN37" s="33">
        <v>1792.640745</v>
      </c>
      <c r="AO37" s="33">
        <v>1801.82201</v>
      </c>
      <c r="AP37" s="33">
        <v>1842.389502</v>
      </c>
      <c r="AQ37" s="33">
        <v>1919.051582</v>
      </c>
      <c r="AR37" s="33">
        <v>1974.460212</v>
      </c>
      <c r="AS37" s="33">
        <v>2045.500656</v>
      </c>
      <c r="AT37" s="33">
        <v>2108.138876</v>
      </c>
      <c r="AU37" s="33">
        <v>2077.25833</v>
      </c>
      <c r="AV37" s="33">
        <v>2069.045628</v>
      </c>
      <c r="AW37" s="33">
        <v>2067.637248</v>
      </c>
      <c r="AX37" s="33">
        <v>2116.692944</v>
      </c>
      <c r="AY37" s="33">
        <v>2122.123588</v>
      </c>
      <c r="AZ37" s="33">
        <v>2159.862973</v>
      </c>
      <c r="BA37" s="33">
        <v>2171.942524</v>
      </c>
      <c r="BB37" s="33">
        <v>2149.85013</v>
      </c>
      <c r="BC37" s="33">
        <v>2180.039317</v>
      </c>
      <c r="BD37" s="33">
        <v>2166.942232</v>
      </c>
      <c r="BE37" s="33">
        <v>2238.40349</v>
      </c>
      <c r="BF37" s="33">
        <v>2191.286392</v>
      </c>
      <c r="BG37" s="33">
        <v>2146.481457</v>
      </c>
      <c r="BH37" s="33">
        <v>2095.625342</v>
      </c>
      <c r="BI37" s="33">
        <v>2078.43916</v>
      </c>
      <c r="BJ37" s="33">
        <v>2048.134595</v>
      </c>
      <c r="BK37" s="33">
        <v>2022.036442</v>
      </c>
      <c r="BL37" s="33">
        <v>1980.177864</v>
      </c>
      <c r="BM37" s="33">
        <v>1967.263796</v>
      </c>
      <c r="BN37" s="33">
        <v>1977.545977</v>
      </c>
      <c r="BO37" s="33">
        <v>1987.259994</v>
      </c>
      <c r="BP37" s="33">
        <v>2002.522652</v>
      </c>
      <c r="BQ37" s="33">
        <v>1997.148309</v>
      </c>
      <c r="BR37" s="33">
        <v>1994.095693</v>
      </c>
      <c r="BS37" s="33">
        <v>2029.289413</v>
      </c>
      <c r="BT37" s="33">
        <v>2029.695111</v>
      </c>
      <c r="BU37" s="33">
        <v>2054.965879</v>
      </c>
      <c r="BV37" s="33">
        <v>2064.77345</v>
      </c>
      <c r="BW37" s="33">
        <v>2071.494863</v>
      </c>
      <c r="BX37" s="33">
        <v>2095.457571</v>
      </c>
      <c r="BY37" s="33">
        <v>2158.439739</v>
      </c>
      <c r="BZ37" s="33">
        <v>2244.224353</v>
      </c>
      <c r="CA37" s="33">
        <v>2289.292158</v>
      </c>
      <c r="CB37" s="33">
        <v>2318.55311</v>
      </c>
      <c r="CC37" s="33">
        <v>2320.565364</v>
      </c>
      <c r="CD37" s="33">
        <v>2318.218422</v>
      </c>
      <c r="CE37" s="33">
        <v>2304.456803</v>
      </c>
      <c r="CF37" s="33">
        <v>2233.867905</v>
      </c>
      <c r="CG37" s="33">
        <v>2189.568911</v>
      </c>
      <c r="CH37" s="33">
        <v>2272.167742</v>
      </c>
      <c r="CI37" s="33">
        <v>2362.914636</v>
      </c>
      <c r="CJ37" s="33">
        <v>2504.014131</v>
      </c>
      <c r="CK37" s="33">
        <v>2671.384452</v>
      </c>
      <c r="CL37" s="33">
        <v>2778.67566</v>
      </c>
      <c r="CM37" s="33">
        <v>2813.022596</v>
      </c>
      <c r="CN37" s="33">
        <v>2834.112061</v>
      </c>
      <c r="CO37" s="33">
        <v>2933.049014</v>
      </c>
      <c r="CP37" s="33">
        <v>2999.579607</v>
      </c>
      <c r="CQ37" s="33">
        <v>3064.111667</v>
      </c>
      <c r="CR37" s="33">
        <v>3097.451578</v>
      </c>
      <c r="CS37" s="33">
        <v>3036.360791</v>
      </c>
      <c r="CT37" s="33">
        <v>3129.283183</v>
      </c>
      <c r="CU37" s="33">
        <v>3051.236418</v>
      </c>
      <c r="CV37" s="33">
        <v>2701.629037</v>
      </c>
    </row>
    <row r="38" spans="1:100">
      <c r="A38" s="31">
        <v>43195</v>
      </c>
      <c r="B38" s="32" t="s">
        <v>28</v>
      </c>
      <c r="C38" s="32" t="s">
        <v>140</v>
      </c>
      <c r="D38" s="33">
        <v>1085.751261</v>
      </c>
      <c r="E38" s="33">
        <v>11.945136</v>
      </c>
      <c r="F38" s="33">
        <v>11.956896</v>
      </c>
      <c r="G38" s="33">
        <v>12.016047</v>
      </c>
      <c r="H38" s="33">
        <v>12.056837</v>
      </c>
      <c r="I38" s="33">
        <v>12.062444</v>
      </c>
      <c r="J38" s="33">
        <v>12.073373</v>
      </c>
      <c r="K38" s="33">
        <v>12.066063</v>
      </c>
      <c r="L38" s="33">
        <v>12.072602</v>
      </c>
      <c r="M38" s="33">
        <v>12.075306</v>
      </c>
      <c r="N38" s="33">
        <v>12.025544</v>
      </c>
      <c r="O38" s="33">
        <v>12.038035</v>
      </c>
      <c r="P38" s="33">
        <v>12.005053</v>
      </c>
      <c r="Q38" s="33">
        <v>11.795597</v>
      </c>
      <c r="R38" s="33">
        <v>11.785717</v>
      </c>
      <c r="S38" s="33">
        <v>11.500493</v>
      </c>
      <c r="T38" s="33">
        <v>11.395916</v>
      </c>
      <c r="U38" s="33">
        <v>11.199256</v>
      </c>
      <c r="V38" s="33">
        <v>11.135652</v>
      </c>
      <c r="W38" s="33">
        <v>11.438419</v>
      </c>
      <c r="X38" s="33">
        <v>11.434847</v>
      </c>
      <c r="Y38" s="33">
        <v>11.444961</v>
      </c>
      <c r="Z38" s="33">
        <v>11.453768</v>
      </c>
      <c r="AA38" s="33">
        <v>11.474195</v>
      </c>
      <c r="AB38" s="33">
        <v>11.460383</v>
      </c>
      <c r="AC38" s="33">
        <v>11.473543</v>
      </c>
      <c r="AD38" s="33">
        <v>11.263027</v>
      </c>
      <c r="AE38" s="33">
        <v>11.088219</v>
      </c>
      <c r="AF38" s="33">
        <v>11.076459</v>
      </c>
      <c r="AG38" s="33">
        <v>11.21929</v>
      </c>
      <c r="AH38" s="33">
        <v>11.301655</v>
      </c>
      <c r="AI38" s="33">
        <v>11.283471</v>
      </c>
      <c r="AJ38" s="33">
        <v>11.452797</v>
      </c>
      <c r="AK38" s="33">
        <v>11.586497</v>
      </c>
      <c r="AL38" s="33">
        <v>11.054984</v>
      </c>
      <c r="AM38" s="33">
        <v>11.140016</v>
      </c>
      <c r="AN38" s="33">
        <v>11.346598</v>
      </c>
      <c r="AO38" s="33">
        <v>10.995444</v>
      </c>
      <c r="AP38" s="33">
        <v>10.793986</v>
      </c>
      <c r="AQ38" s="33">
        <v>10.173834</v>
      </c>
      <c r="AR38" s="33">
        <v>10.176999</v>
      </c>
      <c r="AS38" s="33">
        <v>10.058199</v>
      </c>
      <c r="AT38" s="33">
        <v>10.074168</v>
      </c>
      <c r="AU38" s="33">
        <v>10.022395</v>
      </c>
      <c r="AV38" s="33">
        <v>10.276423</v>
      </c>
      <c r="AW38" s="33">
        <v>10.394386</v>
      </c>
      <c r="AX38" s="33">
        <v>10.408339</v>
      </c>
      <c r="AY38" s="33">
        <v>10.394122</v>
      </c>
      <c r="AZ38" s="33">
        <v>10.647731</v>
      </c>
      <c r="BA38" s="33">
        <v>10.428644</v>
      </c>
      <c r="BB38" s="33">
        <v>10.350048</v>
      </c>
      <c r="BC38" s="33">
        <v>10.578423</v>
      </c>
      <c r="BD38" s="33">
        <v>10.567713</v>
      </c>
      <c r="BE38" s="33">
        <v>10.895695</v>
      </c>
      <c r="BF38" s="33">
        <v>10.968098</v>
      </c>
      <c r="BG38" s="33">
        <v>10.969427</v>
      </c>
      <c r="BH38" s="33">
        <v>11.113497</v>
      </c>
      <c r="BI38" s="33">
        <v>11.476679</v>
      </c>
      <c r="BJ38" s="33">
        <v>11.527127</v>
      </c>
      <c r="BK38" s="33">
        <v>11.55439</v>
      </c>
      <c r="BL38" s="33">
        <v>11.520144</v>
      </c>
      <c r="BM38" s="33">
        <v>11.516845</v>
      </c>
      <c r="BN38" s="33">
        <v>11.496098</v>
      </c>
      <c r="BO38" s="33">
        <v>11.512614</v>
      </c>
      <c r="BP38" s="33">
        <v>11.510921</v>
      </c>
      <c r="BQ38" s="33">
        <v>11.519414</v>
      </c>
      <c r="BR38" s="33">
        <v>11.503932</v>
      </c>
      <c r="BS38" s="33">
        <v>11.490033</v>
      </c>
      <c r="BT38" s="33">
        <v>11.498148</v>
      </c>
      <c r="BU38" s="33">
        <v>11.50064</v>
      </c>
      <c r="BV38" s="33">
        <v>11.346421</v>
      </c>
      <c r="BW38" s="33">
        <v>11.199532</v>
      </c>
      <c r="BX38" s="33">
        <v>11.220537</v>
      </c>
      <c r="BY38" s="33">
        <v>11.231779</v>
      </c>
      <c r="BZ38" s="33">
        <v>11.191405</v>
      </c>
      <c r="CA38" s="33">
        <v>11.213914</v>
      </c>
      <c r="CB38" s="33">
        <v>11.353225</v>
      </c>
      <c r="CC38" s="33">
        <v>11.360933</v>
      </c>
      <c r="CD38" s="33">
        <v>11.411677</v>
      </c>
      <c r="CE38" s="33">
        <v>11.475967</v>
      </c>
      <c r="CF38" s="33">
        <v>11.492921</v>
      </c>
      <c r="CG38" s="33">
        <v>11.484988</v>
      </c>
      <c r="CH38" s="33">
        <v>11.483717</v>
      </c>
      <c r="CI38" s="33">
        <v>11.514992</v>
      </c>
      <c r="CJ38" s="33">
        <v>11.502653</v>
      </c>
      <c r="CK38" s="33">
        <v>11.496324</v>
      </c>
      <c r="CL38" s="33">
        <v>11.499146</v>
      </c>
      <c r="CM38" s="33">
        <v>11.50285</v>
      </c>
      <c r="CN38" s="33">
        <v>11.515699</v>
      </c>
      <c r="CO38" s="33">
        <v>11.521727</v>
      </c>
      <c r="CP38" s="33">
        <v>11.507613</v>
      </c>
      <c r="CQ38" s="33">
        <v>11.516699</v>
      </c>
      <c r="CR38" s="33">
        <v>11.512201</v>
      </c>
      <c r="CS38" s="33">
        <v>11.51057</v>
      </c>
      <c r="CT38" s="33">
        <v>11.522583</v>
      </c>
      <c r="CU38" s="33">
        <v>11.523962</v>
      </c>
      <c r="CV38" s="33">
        <v>11.523574</v>
      </c>
    </row>
    <row r="39" spans="1:100">
      <c r="A39" s="31">
        <v>43195</v>
      </c>
      <c r="B39" s="32" t="s">
        <v>29</v>
      </c>
      <c r="C39" s="32" t="s">
        <v>140</v>
      </c>
      <c r="D39" s="33">
        <v>197119.061347</v>
      </c>
      <c r="E39" s="33">
        <v>1727.393843</v>
      </c>
      <c r="F39" s="33">
        <v>1573.8434</v>
      </c>
      <c r="G39" s="33">
        <v>1469.542489</v>
      </c>
      <c r="H39" s="33">
        <v>1382.401411</v>
      </c>
      <c r="I39" s="33">
        <v>1330.637131</v>
      </c>
      <c r="J39" s="33">
        <v>1300.468946</v>
      </c>
      <c r="K39" s="33">
        <v>1274.724408</v>
      </c>
      <c r="L39" s="33">
        <v>1238.113911</v>
      </c>
      <c r="M39" s="33">
        <v>1221.545022</v>
      </c>
      <c r="N39" s="33">
        <v>1204.713433</v>
      </c>
      <c r="O39" s="33">
        <v>1201.250859</v>
      </c>
      <c r="P39" s="33">
        <v>1178.444395</v>
      </c>
      <c r="Q39" s="33">
        <v>1184.766396</v>
      </c>
      <c r="R39" s="33">
        <v>1168.92432</v>
      </c>
      <c r="S39" s="33">
        <v>1164.213326</v>
      </c>
      <c r="T39" s="33">
        <v>1153.319521</v>
      </c>
      <c r="U39" s="33">
        <v>1150.015329</v>
      </c>
      <c r="V39" s="33">
        <v>1149.857167</v>
      </c>
      <c r="W39" s="33">
        <v>1211.534596</v>
      </c>
      <c r="X39" s="33">
        <v>1260.221627</v>
      </c>
      <c r="Y39" s="33">
        <v>1329.563965</v>
      </c>
      <c r="Z39" s="33">
        <v>1424.153607</v>
      </c>
      <c r="AA39" s="33">
        <v>1437.187325</v>
      </c>
      <c r="AB39" s="33">
        <v>1479.202213</v>
      </c>
      <c r="AC39" s="33">
        <v>1556.737518</v>
      </c>
      <c r="AD39" s="33">
        <v>1713.432922</v>
      </c>
      <c r="AE39" s="33">
        <v>1784.83929</v>
      </c>
      <c r="AF39" s="33">
        <v>1858.954507</v>
      </c>
      <c r="AG39" s="33">
        <v>1882.307061</v>
      </c>
      <c r="AH39" s="33">
        <v>1911.145436</v>
      </c>
      <c r="AI39" s="33">
        <v>1883.389807</v>
      </c>
      <c r="AJ39" s="33">
        <v>1847.478101</v>
      </c>
      <c r="AK39" s="33">
        <v>1843.295194</v>
      </c>
      <c r="AL39" s="33">
        <v>1835.391875</v>
      </c>
      <c r="AM39" s="33">
        <v>1846.064835</v>
      </c>
      <c r="AN39" s="33">
        <v>1829.301083</v>
      </c>
      <c r="AO39" s="33">
        <v>1866.210755</v>
      </c>
      <c r="AP39" s="33">
        <v>1878.041895</v>
      </c>
      <c r="AQ39" s="33">
        <v>1836.547306</v>
      </c>
      <c r="AR39" s="33">
        <v>1811.369388</v>
      </c>
      <c r="AS39" s="33">
        <v>1827.880427</v>
      </c>
      <c r="AT39" s="33">
        <v>1905.11696</v>
      </c>
      <c r="AU39" s="33">
        <v>1963.034288</v>
      </c>
      <c r="AV39" s="33">
        <v>2007.727038</v>
      </c>
      <c r="AW39" s="33">
        <v>2036.343534</v>
      </c>
      <c r="AX39" s="33">
        <v>2058.031499</v>
      </c>
      <c r="AY39" s="33">
        <v>2085.267982</v>
      </c>
      <c r="AZ39" s="33">
        <v>2105.941622</v>
      </c>
      <c r="BA39" s="33">
        <v>2167.930229</v>
      </c>
      <c r="BB39" s="33">
        <v>2225.367101</v>
      </c>
      <c r="BC39" s="33">
        <v>2244.018736</v>
      </c>
      <c r="BD39" s="33">
        <v>2351.058633</v>
      </c>
      <c r="BE39" s="33">
        <v>2403.834279</v>
      </c>
      <c r="BF39" s="33">
        <v>2450.736809</v>
      </c>
      <c r="BG39" s="33">
        <v>2489.517569</v>
      </c>
      <c r="BH39" s="33">
        <v>2490.770587</v>
      </c>
      <c r="BI39" s="33">
        <v>2506.484611</v>
      </c>
      <c r="BJ39" s="33">
        <v>2524.010912</v>
      </c>
      <c r="BK39" s="33">
        <v>2528.367289</v>
      </c>
      <c r="BL39" s="33">
        <v>2537.694738</v>
      </c>
      <c r="BM39" s="33">
        <v>2533.72222</v>
      </c>
      <c r="BN39" s="33">
        <v>2535.537489</v>
      </c>
      <c r="BO39" s="33">
        <v>2544.34577</v>
      </c>
      <c r="BP39" s="33">
        <v>2545.833723</v>
      </c>
      <c r="BQ39" s="33">
        <v>2550.656696</v>
      </c>
      <c r="BR39" s="33">
        <v>2560.43213</v>
      </c>
      <c r="BS39" s="33">
        <v>2566.232147</v>
      </c>
      <c r="BT39" s="33">
        <v>2571.392585</v>
      </c>
      <c r="BU39" s="33">
        <v>2595.783377</v>
      </c>
      <c r="BV39" s="33">
        <v>2598.917175</v>
      </c>
      <c r="BW39" s="33">
        <v>2620.846071</v>
      </c>
      <c r="BX39" s="33">
        <v>2643.543181</v>
      </c>
      <c r="BY39" s="33">
        <v>2651.634206</v>
      </c>
      <c r="BZ39" s="33">
        <v>2669.360908</v>
      </c>
      <c r="CA39" s="33">
        <v>2676.654339</v>
      </c>
      <c r="CB39" s="33">
        <v>2713.678308</v>
      </c>
      <c r="CC39" s="33">
        <v>2731.428539</v>
      </c>
      <c r="CD39" s="33">
        <v>2713.920172</v>
      </c>
      <c r="CE39" s="33">
        <v>2707.509467</v>
      </c>
      <c r="CF39" s="33">
        <v>2712.110478</v>
      </c>
      <c r="CG39" s="33">
        <v>2703.662677</v>
      </c>
      <c r="CH39" s="33">
        <v>2723.376534</v>
      </c>
      <c r="CI39" s="33">
        <v>2744.9852</v>
      </c>
      <c r="CJ39" s="33">
        <v>2741.460834</v>
      </c>
      <c r="CK39" s="33">
        <v>2662.601435</v>
      </c>
      <c r="CL39" s="33">
        <v>2576.08363</v>
      </c>
      <c r="CM39" s="33">
        <v>2509.672843</v>
      </c>
      <c r="CN39" s="33">
        <v>2448.541449</v>
      </c>
      <c r="CO39" s="33">
        <v>2413.621815</v>
      </c>
      <c r="CP39" s="33">
        <v>2514.839157</v>
      </c>
      <c r="CQ39" s="33">
        <v>2513.356162</v>
      </c>
      <c r="CR39" s="33">
        <v>2444.728253</v>
      </c>
      <c r="CS39" s="33">
        <v>2349.664198</v>
      </c>
      <c r="CT39" s="33">
        <v>2168.665283</v>
      </c>
      <c r="CU39" s="33">
        <v>1994.926626</v>
      </c>
      <c r="CV39" s="33">
        <v>1855.655814</v>
      </c>
    </row>
    <row r="40" spans="1:100">
      <c r="A40" s="31">
        <v>43195</v>
      </c>
      <c r="B40" s="32" t="s">
        <v>30</v>
      </c>
      <c r="C40" s="32" t="s">
        <v>140</v>
      </c>
      <c r="D40" s="33">
        <v>21210.801719</v>
      </c>
      <c r="E40" s="33">
        <v>181.553528</v>
      </c>
      <c r="F40" s="33">
        <v>134.51713</v>
      </c>
      <c r="G40" s="33">
        <v>121.665294</v>
      </c>
      <c r="H40" s="33">
        <v>111.591502</v>
      </c>
      <c r="I40" s="33">
        <v>98.360955</v>
      </c>
      <c r="J40" s="33">
        <v>89.923134</v>
      </c>
      <c r="K40" s="33">
        <v>87.657277</v>
      </c>
      <c r="L40" s="33">
        <v>92.252158</v>
      </c>
      <c r="M40" s="33">
        <v>101.310414</v>
      </c>
      <c r="N40" s="33">
        <v>122.907683</v>
      </c>
      <c r="O40" s="33">
        <v>135.455652</v>
      </c>
      <c r="P40" s="33">
        <v>138.020215</v>
      </c>
      <c r="Q40" s="33">
        <v>138.254263</v>
      </c>
      <c r="R40" s="33">
        <v>136.434733</v>
      </c>
      <c r="S40" s="33">
        <v>135.854024</v>
      </c>
      <c r="T40" s="33">
        <v>139.78386</v>
      </c>
      <c r="U40" s="33">
        <v>145.131188</v>
      </c>
      <c r="V40" s="33">
        <v>148.769115</v>
      </c>
      <c r="W40" s="33">
        <v>154.680388</v>
      </c>
      <c r="X40" s="33">
        <v>167.132956</v>
      </c>
      <c r="Y40" s="33">
        <v>181.718923</v>
      </c>
      <c r="Z40" s="33">
        <v>186.388284</v>
      </c>
      <c r="AA40" s="33">
        <v>188.229871</v>
      </c>
      <c r="AB40" s="33">
        <v>159.563056</v>
      </c>
      <c r="AC40" s="33">
        <v>151.992811</v>
      </c>
      <c r="AD40" s="33">
        <v>148.702677</v>
      </c>
      <c r="AE40" s="33">
        <v>164.804903</v>
      </c>
      <c r="AF40" s="33">
        <v>171.415779</v>
      </c>
      <c r="AG40" s="33">
        <v>173.633098</v>
      </c>
      <c r="AH40" s="33">
        <v>174.316499</v>
      </c>
      <c r="AI40" s="33">
        <v>172.795127</v>
      </c>
      <c r="AJ40" s="33">
        <v>174.276585</v>
      </c>
      <c r="AK40" s="33">
        <v>174.264223</v>
      </c>
      <c r="AL40" s="33">
        <v>180.244448</v>
      </c>
      <c r="AM40" s="33">
        <v>185.702179</v>
      </c>
      <c r="AN40" s="33">
        <v>176.214378</v>
      </c>
      <c r="AO40" s="33">
        <v>176.25044</v>
      </c>
      <c r="AP40" s="33">
        <v>178.834671</v>
      </c>
      <c r="AQ40" s="33">
        <v>171.573892</v>
      </c>
      <c r="AR40" s="33">
        <v>172.111367</v>
      </c>
      <c r="AS40" s="33">
        <v>174.835058</v>
      </c>
      <c r="AT40" s="33">
        <v>173.458531</v>
      </c>
      <c r="AU40" s="33">
        <v>173.948953</v>
      </c>
      <c r="AV40" s="33">
        <v>178.354001</v>
      </c>
      <c r="AW40" s="33">
        <v>183.69346</v>
      </c>
      <c r="AX40" s="33">
        <v>186.470228</v>
      </c>
      <c r="AY40" s="33">
        <v>195.606254</v>
      </c>
      <c r="AZ40" s="33">
        <v>203.560468</v>
      </c>
      <c r="BA40" s="33">
        <v>206.107705</v>
      </c>
      <c r="BB40" s="33">
        <v>205.089504</v>
      </c>
      <c r="BC40" s="33">
        <v>209.747813</v>
      </c>
      <c r="BD40" s="33">
        <v>214.756097</v>
      </c>
      <c r="BE40" s="33">
        <v>227.855843</v>
      </c>
      <c r="BF40" s="33">
        <v>232.145576</v>
      </c>
      <c r="BG40" s="33">
        <v>252.44239</v>
      </c>
      <c r="BH40" s="33">
        <v>277.767018</v>
      </c>
      <c r="BI40" s="33">
        <v>318.890692</v>
      </c>
      <c r="BJ40" s="33">
        <v>331.865739</v>
      </c>
      <c r="BK40" s="33">
        <v>335.544923</v>
      </c>
      <c r="BL40" s="33">
        <v>353.443425</v>
      </c>
      <c r="BM40" s="33">
        <v>369.436401</v>
      </c>
      <c r="BN40" s="33">
        <v>381.335508</v>
      </c>
      <c r="BO40" s="33">
        <v>380.06104</v>
      </c>
      <c r="BP40" s="33">
        <v>389.48481</v>
      </c>
      <c r="BQ40" s="33">
        <v>414.1048</v>
      </c>
      <c r="BR40" s="33">
        <v>426.05031</v>
      </c>
      <c r="BS40" s="33">
        <v>425.691043</v>
      </c>
      <c r="BT40" s="33">
        <v>419.81519</v>
      </c>
      <c r="BU40" s="33">
        <v>396.866645</v>
      </c>
      <c r="BV40" s="33">
        <v>360.73691</v>
      </c>
      <c r="BW40" s="33">
        <v>347.440781</v>
      </c>
      <c r="BX40" s="33">
        <v>311.889632</v>
      </c>
      <c r="BY40" s="33">
        <v>309.318213</v>
      </c>
      <c r="BZ40" s="33">
        <v>288.054187</v>
      </c>
      <c r="CA40" s="33">
        <v>302.942293</v>
      </c>
      <c r="CB40" s="33">
        <v>314.601268</v>
      </c>
      <c r="CC40" s="33">
        <v>306.824629</v>
      </c>
      <c r="CD40" s="33">
        <v>326.462781</v>
      </c>
      <c r="CE40" s="33">
        <v>319.493108</v>
      </c>
      <c r="CF40" s="33">
        <v>344.502333</v>
      </c>
      <c r="CG40" s="33">
        <v>344.96386</v>
      </c>
      <c r="CH40" s="33">
        <v>335.227687</v>
      </c>
      <c r="CI40" s="33">
        <v>330.886153</v>
      </c>
      <c r="CJ40" s="33">
        <v>293.421048</v>
      </c>
      <c r="CK40" s="33">
        <v>293.901124</v>
      </c>
      <c r="CL40" s="33">
        <v>301.993979</v>
      </c>
      <c r="CM40" s="33">
        <v>286.530419</v>
      </c>
      <c r="CN40" s="33">
        <v>250.943076</v>
      </c>
      <c r="CO40" s="33">
        <v>198.92664</v>
      </c>
      <c r="CP40" s="33">
        <v>137.257294</v>
      </c>
      <c r="CQ40" s="33">
        <v>116.266365</v>
      </c>
      <c r="CR40" s="33">
        <v>109.155699</v>
      </c>
      <c r="CS40" s="33">
        <v>101.359118</v>
      </c>
      <c r="CT40" s="33">
        <v>98.518414</v>
      </c>
      <c r="CU40" s="33">
        <v>99.643643</v>
      </c>
      <c r="CV40" s="33">
        <v>96.82296</v>
      </c>
    </row>
    <row r="41" spans="1:100">
      <c r="A41" s="31">
        <v>43195</v>
      </c>
      <c r="B41" s="32" t="s">
        <v>31</v>
      </c>
      <c r="C41" s="32" t="s">
        <v>140</v>
      </c>
      <c r="D41" s="33">
        <v>297379.912898</v>
      </c>
      <c r="E41" s="33">
        <v>1884.254043</v>
      </c>
      <c r="F41" s="33">
        <v>1866.268168</v>
      </c>
      <c r="G41" s="33">
        <v>1879.289272</v>
      </c>
      <c r="H41" s="33">
        <v>1898.26184</v>
      </c>
      <c r="I41" s="33">
        <v>1901.533647</v>
      </c>
      <c r="J41" s="33">
        <v>1906.342385</v>
      </c>
      <c r="K41" s="33">
        <v>1883.27239</v>
      </c>
      <c r="L41" s="33">
        <v>1878.323557</v>
      </c>
      <c r="M41" s="33">
        <v>1865.185177</v>
      </c>
      <c r="N41" s="33">
        <v>1854.65095</v>
      </c>
      <c r="O41" s="33">
        <v>1825.014132</v>
      </c>
      <c r="P41" s="33">
        <v>1845.817406</v>
      </c>
      <c r="Q41" s="33">
        <v>1852.871449</v>
      </c>
      <c r="R41" s="33">
        <v>1826.679902</v>
      </c>
      <c r="S41" s="33">
        <v>1853.910459</v>
      </c>
      <c r="T41" s="33">
        <v>1855.99338</v>
      </c>
      <c r="U41" s="33">
        <v>1931.769186</v>
      </c>
      <c r="V41" s="33">
        <v>1979.728873</v>
      </c>
      <c r="W41" s="33">
        <v>2034.381539</v>
      </c>
      <c r="X41" s="33">
        <v>2027.958283</v>
      </c>
      <c r="Y41" s="33">
        <v>2150.934282</v>
      </c>
      <c r="Z41" s="33">
        <v>2179.32771</v>
      </c>
      <c r="AA41" s="33">
        <v>2321.175781</v>
      </c>
      <c r="AB41" s="33">
        <v>2442.340738</v>
      </c>
      <c r="AC41" s="33">
        <v>2701.923648</v>
      </c>
      <c r="AD41" s="33">
        <v>2811.79171</v>
      </c>
      <c r="AE41" s="33">
        <v>2854.656704</v>
      </c>
      <c r="AF41" s="33">
        <v>2928.528605</v>
      </c>
      <c r="AG41" s="33">
        <v>2966.69892</v>
      </c>
      <c r="AH41" s="33">
        <v>2960.072148</v>
      </c>
      <c r="AI41" s="33">
        <v>2953.411463</v>
      </c>
      <c r="AJ41" s="33">
        <v>2992.699771</v>
      </c>
      <c r="AK41" s="33">
        <v>3084.153825</v>
      </c>
      <c r="AL41" s="33">
        <v>3153.384436</v>
      </c>
      <c r="AM41" s="33">
        <v>3197.264295</v>
      </c>
      <c r="AN41" s="33">
        <v>3217.50937</v>
      </c>
      <c r="AO41" s="33">
        <v>3283.865079</v>
      </c>
      <c r="AP41" s="33">
        <v>3286.057577</v>
      </c>
      <c r="AQ41" s="33">
        <v>3339.912662</v>
      </c>
      <c r="AR41" s="33">
        <v>3413.045878</v>
      </c>
      <c r="AS41" s="33">
        <v>3472.604425</v>
      </c>
      <c r="AT41" s="33">
        <v>3424.934041</v>
      </c>
      <c r="AU41" s="33">
        <v>3467.340748</v>
      </c>
      <c r="AV41" s="33">
        <v>3505.907578</v>
      </c>
      <c r="AW41" s="33">
        <v>3550.193746</v>
      </c>
      <c r="AX41" s="33">
        <v>3541.475411</v>
      </c>
      <c r="AY41" s="33">
        <v>3591.002993</v>
      </c>
      <c r="AZ41" s="33">
        <v>3604.902812</v>
      </c>
      <c r="BA41" s="33">
        <v>3598.181005</v>
      </c>
      <c r="BB41" s="33">
        <v>3576.8945</v>
      </c>
      <c r="BC41" s="33">
        <v>3637.70268</v>
      </c>
      <c r="BD41" s="33">
        <v>3622.071422</v>
      </c>
      <c r="BE41" s="33">
        <v>3657.592572</v>
      </c>
      <c r="BF41" s="33">
        <v>3684.8057</v>
      </c>
      <c r="BG41" s="33">
        <v>3813.689267</v>
      </c>
      <c r="BH41" s="33">
        <v>3874.415507</v>
      </c>
      <c r="BI41" s="33">
        <v>3830.918834</v>
      </c>
      <c r="BJ41" s="33">
        <v>3846.964853</v>
      </c>
      <c r="BK41" s="33">
        <v>3830.376317</v>
      </c>
      <c r="BL41" s="33">
        <v>3856.438234</v>
      </c>
      <c r="BM41" s="33">
        <v>3846.7058</v>
      </c>
      <c r="BN41" s="33">
        <v>3877.025053</v>
      </c>
      <c r="BO41" s="33">
        <v>3907.817806</v>
      </c>
      <c r="BP41" s="33">
        <v>3954.013747</v>
      </c>
      <c r="BQ41" s="33">
        <v>4038.57547</v>
      </c>
      <c r="BR41" s="33">
        <v>4068.852234</v>
      </c>
      <c r="BS41" s="33">
        <v>4084.205701</v>
      </c>
      <c r="BT41" s="33">
        <v>4079.974367</v>
      </c>
      <c r="BU41" s="33">
        <v>4106.757652</v>
      </c>
      <c r="BV41" s="33">
        <v>4107.166161</v>
      </c>
      <c r="BW41" s="33">
        <v>4103.793428</v>
      </c>
      <c r="BX41" s="33">
        <v>4084.766365</v>
      </c>
      <c r="BY41" s="33">
        <v>4031.383104</v>
      </c>
      <c r="BZ41" s="33">
        <v>3963.785599</v>
      </c>
      <c r="CA41" s="33">
        <v>3967.393424</v>
      </c>
      <c r="CB41" s="33">
        <v>3971.738691</v>
      </c>
      <c r="CC41" s="33">
        <v>3910.603193</v>
      </c>
      <c r="CD41" s="33">
        <v>3910.084323</v>
      </c>
      <c r="CE41" s="33">
        <v>3917.844367</v>
      </c>
      <c r="CF41" s="33">
        <v>3953.056667</v>
      </c>
      <c r="CG41" s="33">
        <v>3955.219741</v>
      </c>
      <c r="CH41" s="33">
        <v>3886.046228</v>
      </c>
      <c r="CI41" s="33">
        <v>3742.566175</v>
      </c>
      <c r="CJ41" s="33">
        <v>3629.957868</v>
      </c>
      <c r="CK41" s="33">
        <v>3501.002465</v>
      </c>
      <c r="CL41" s="33">
        <v>3432.205743</v>
      </c>
      <c r="CM41" s="33">
        <v>3339.268287</v>
      </c>
      <c r="CN41" s="33">
        <v>3197.635929</v>
      </c>
      <c r="CO41" s="33">
        <v>3037.263562</v>
      </c>
      <c r="CP41" s="33">
        <v>2774.865112</v>
      </c>
      <c r="CQ41" s="33">
        <v>2587.359458</v>
      </c>
      <c r="CR41" s="33">
        <v>2440.041037</v>
      </c>
      <c r="CS41" s="33">
        <v>2301.857827</v>
      </c>
      <c r="CT41" s="33">
        <v>2233.631191</v>
      </c>
      <c r="CU41" s="33">
        <v>2204.755946</v>
      </c>
      <c r="CV41" s="33">
        <v>2152.019892</v>
      </c>
    </row>
    <row r="42" spans="1:100">
      <c r="A42" s="31">
        <v>43195</v>
      </c>
      <c r="B42" s="32" t="s">
        <v>32</v>
      </c>
      <c r="C42" s="32" t="s">
        <v>140</v>
      </c>
      <c r="D42" s="33">
        <v>1814.869173</v>
      </c>
      <c r="E42" s="33">
        <v>16.489563</v>
      </c>
      <c r="F42" s="33">
        <v>16.505592</v>
      </c>
      <c r="G42" s="33">
        <v>16.474912</v>
      </c>
      <c r="H42" s="33">
        <v>16.480849</v>
      </c>
      <c r="I42" s="33">
        <v>16.244785</v>
      </c>
      <c r="J42" s="33">
        <v>16.217208</v>
      </c>
      <c r="K42" s="33">
        <v>16.160919</v>
      </c>
      <c r="L42" s="33">
        <v>16.168708</v>
      </c>
      <c r="M42" s="33">
        <v>16.128794</v>
      </c>
      <c r="N42" s="33">
        <v>16.159548</v>
      </c>
      <c r="O42" s="33">
        <v>16.121961</v>
      </c>
      <c r="P42" s="33">
        <v>16.155429</v>
      </c>
      <c r="Q42" s="33">
        <v>16.130071</v>
      </c>
      <c r="R42" s="33">
        <v>16.144003</v>
      </c>
      <c r="S42" s="33">
        <v>16.120587</v>
      </c>
      <c r="T42" s="33">
        <v>16.116624</v>
      </c>
      <c r="U42" s="33">
        <v>16.591168</v>
      </c>
      <c r="V42" s="33">
        <v>17.410794</v>
      </c>
      <c r="W42" s="33">
        <v>17.370723</v>
      </c>
      <c r="X42" s="33">
        <v>17.309964</v>
      </c>
      <c r="Y42" s="33">
        <v>17.554787</v>
      </c>
      <c r="Z42" s="33">
        <v>17.483493</v>
      </c>
      <c r="AA42" s="33">
        <v>17.698843</v>
      </c>
      <c r="AB42" s="33">
        <v>17.616873</v>
      </c>
      <c r="AC42" s="33">
        <v>17.644057</v>
      </c>
      <c r="AD42" s="33">
        <v>17.540518</v>
      </c>
      <c r="AE42" s="33">
        <v>17.588298</v>
      </c>
      <c r="AF42" s="33">
        <v>17.531788</v>
      </c>
      <c r="AG42" s="33">
        <v>27.758941</v>
      </c>
      <c r="AH42" s="33">
        <v>27.663005</v>
      </c>
      <c r="AI42" s="33">
        <v>27.723539</v>
      </c>
      <c r="AJ42" s="33">
        <v>26.704957</v>
      </c>
      <c r="AK42" s="33">
        <v>17.532146</v>
      </c>
      <c r="AL42" s="33">
        <v>17.575208</v>
      </c>
      <c r="AM42" s="33">
        <v>17.532139</v>
      </c>
      <c r="AN42" s="33">
        <v>17.552209</v>
      </c>
      <c r="AO42" s="33">
        <v>17.552663</v>
      </c>
      <c r="AP42" s="33">
        <v>17.548143</v>
      </c>
      <c r="AQ42" s="33">
        <v>17.535568</v>
      </c>
      <c r="AR42" s="33">
        <v>17.560388</v>
      </c>
      <c r="AS42" s="33">
        <v>17.584383</v>
      </c>
      <c r="AT42" s="33">
        <v>17.581473</v>
      </c>
      <c r="AU42" s="33">
        <v>17.566247</v>
      </c>
      <c r="AV42" s="33">
        <v>17.601623</v>
      </c>
      <c r="AW42" s="33">
        <v>17.597513</v>
      </c>
      <c r="AX42" s="33">
        <v>17.575454</v>
      </c>
      <c r="AY42" s="33">
        <v>17.629218</v>
      </c>
      <c r="AZ42" s="33">
        <v>17.616376</v>
      </c>
      <c r="BA42" s="33">
        <v>17.597446</v>
      </c>
      <c r="BB42" s="33">
        <v>17.576404</v>
      </c>
      <c r="BC42" s="33">
        <v>17.649024</v>
      </c>
      <c r="BD42" s="33">
        <v>17.57024</v>
      </c>
      <c r="BE42" s="33">
        <v>17.616993</v>
      </c>
      <c r="BF42" s="33">
        <v>17.637566</v>
      </c>
      <c r="BG42" s="33">
        <v>17.68718</v>
      </c>
      <c r="BH42" s="33">
        <v>18.119946</v>
      </c>
      <c r="BI42" s="33">
        <v>24.065332</v>
      </c>
      <c r="BJ42" s="33">
        <v>24.344991</v>
      </c>
      <c r="BK42" s="33">
        <v>24.345555</v>
      </c>
      <c r="BL42" s="33">
        <v>24.180202</v>
      </c>
      <c r="BM42" s="33">
        <v>24.273562</v>
      </c>
      <c r="BN42" s="33">
        <v>24.136426</v>
      </c>
      <c r="BO42" s="33">
        <v>24.219416</v>
      </c>
      <c r="BP42" s="33">
        <v>24.174301</v>
      </c>
      <c r="BQ42" s="33">
        <v>24.193839</v>
      </c>
      <c r="BR42" s="33">
        <v>24.257996</v>
      </c>
      <c r="BS42" s="33">
        <v>24.147582</v>
      </c>
      <c r="BT42" s="33">
        <v>24.257845</v>
      </c>
      <c r="BU42" s="33">
        <v>24.247557</v>
      </c>
      <c r="BV42" s="33">
        <v>24.257886</v>
      </c>
      <c r="BW42" s="33">
        <v>24.170193</v>
      </c>
      <c r="BX42" s="33">
        <v>24.276671</v>
      </c>
      <c r="BY42" s="33">
        <v>24.172936</v>
      </c>
      <c r="BZ42" s="33">
        <v>24.255124</v>
      </c>
      <c r="CA42" s="33">
        <v>24.325354</v>
      </c>
      <c r="CB42" s="33">
        <v>24.219748</v>
      </c>
      <c r="CC42" s="33">
        <v>20.117423</v>
      </c>
      <c r="CD42" s="33">
        <v>16.407123</v>
      </c>
      <c r="CE42" s="33">
        <v>16.434526</v>
      </c>
      <c r="CF42" s="33">
        <v>16.415553</v>
      </c>
      <c r="CG42" s="33">
        <v>16.325473</v>
      </c>
      <c r="CH42" s="33">
        <v>16.161598</v>
      </c>
      <c r="CI42" s="33">
        <v>16.231447</v>
      </c>
      <c r="CJ42" s="33">
        <v>16.234594</v>
      </c>
      <c r="CK42" s="33">
        <v>16.217217</v>
      </c>
      <c r="CL42" s="33">
        <v>16.185723</v>
      </c>
      <c r="CM42" s="33">
        <v>16.214838</v>
      </c>
      <c r="CN42" s="33">
        <v>16.230417</v>
      </c>
      <c r="CO42" s="33">
        <v>16.222177</v>
      </c>
      <c r="CP42" s="33">
        <v>16.169926</v>
      </c>
      <c r="CQ42" s="33">
        <v>16.200035</v>
      </c>
      <c r="CR42" s="33">
        <v>16.193828</v>
      </c>
      <c r="CS42" s="33">
        <v>16.19402</v>
      </c>
      <c r="CT42" s="33">
        <v>16.230599</v>
      </c>
      <c r="CU42" s="33">
        <v>16.181812</v>
      </c>
      <c r="CV42" s="33">
        <v>16.171477</v>
      </c>
    </row>
    <row r="43" spans="1:100">
      <c r="A43" s="31">
        <v>43195</v>
      </c>
      <c r="B43" s="32" t="s">
        <v>33</v>
      </c>
      <c r="C43" s="32" t="s">
        <v>140</v>
      </c>
      <c r="D43" s="33">
        <v>90009.823031</v>
      </c>
      <c r="E43" s="33">
        <v>936.200914</v>
      </c>
      <c r="F43" s="33">
        <v>936.202707</v>
      </c>
      <c r="G43" s="33">
        <v>936.660786</v>
      </c>
      <c r="H43" s="33">
        <v>937.695306</v>
      </c>
      <c r="I43" s="33">
        <v>938.039911</v>
      </c>
      <c r="J43" s="33">
        <v>938.368893</v>
      </c>
      <c r="K43" s="33">
        <v>938.907105</v>
      </c>
      <c r="L43" s="33">
        <v>939.170845</v>
      </c>
      <c r="M43" s="33">
        <v>939.122771</v>
      </c>
      <c r="N43" s="33">
        <v>939.268023</v>
      </c>
      <c r="O43" s="33">
        <v>938.77985</v>
      </c>
      <c r="P43" s="33">
        <v>938.281344</v>
      </c>
      <c r="Q43" s="33">
        <v>937.788268</v>
      </c>
      <c r="R43" s="33">
        <v>937.917472</v>
      </c>
      <c r="S43" s="33">
        <v>937.712381</v>
      </c>
      <c r="T43" s="33">
        <v>937.850503</v>
      </c>
      <c r="U43" s="33">
        <v>937.902543</v>
      </c>
      <c r="V43" s="33">
        <v>937.896954</v>
      </c>
      <c r="W43" s="33">
        <v>937.85269</v>
      </c>
      <c r="X43" s="33">
        <v>937.722686</v>
      </c>
      <c r="Y43" s="33">
        <v>937.805606</v>
      </c>
      <c r="Z43" s="33">
        <v>937.446246</v>
      </c>
      <c r="AA43" s="33">
        <v>937.864771</v>
      </c>
      <c r="AB43" s="33">
        <v>937.544931</v>
      </c>
      <c r="AC43" s="33">
        <v>937.935369</v>
      </c>
      <c r="AD43" s="33">
        <v>937.491709</v>
      </c>
      <c r="AE43" s="33">
        <v>937.33417</v>
      </c>
      <c r="AF43" s="33">
        <v>937.523193</v>
      </c>
      <c r="AG43" s="33">
        <v>937.538988</v>
      </c>
      <c r="AH43" s="33">
        <v>936.374879</v>
      </c>
      <c r="AI43" s="33">
        <v>937.777459</v>
      </c>
      <c r="AJ43" s="33">
        <v>937.736548</v>
      </c>
      <c r="AK43" s="33">
        <v>937.620482</v>
      </c>
      <c r="AL43" s="33">
        <v>937.954614</v>
      </c>
      <c r="AM43" s="33">
        <v>937.648908</v>
      </c>
      <c r="AN43" s="33">
        <v>937.694224</v>
      </c>
      <c r="AO43" s="33">
        <v>937.565235</v>
      </c>
      <c r="AP43" s="33">
        <v>937.577818</v>
      </c>
      <c r="AQ43" s="33">
        <v>937.716679</v>
      </c>
      <c r="AR43" s="33">
        <v>937.760272</v>
      </c>
      <c r="AS43" s="33">
        <v>937.711967</v>
      </c>
      <c r="AT43" s="33">
        <v>937.722571</v>
      </c>
      <c r="AU43" s="33">
        <v>937.421106</v>
      </c>
      <c r="AV43" s="33">
        <v>937.380475</v>
      </c>
      <c r="AW43" s="33">
        <v>937.404086</v>
      </c>
      <c r="AX43" s="33">
        <v>937.319687</v>
      </c>
      <c r="AY43" s="33">
        <v>937.433672</v>
      </c>
      <c r="AZ43" s="33">
        <v>937.49962</v>
      </c>
      <c r="BA43" s="33">
        <v>937.46874</v>
      </c>
      <c r="BB43" s="33">
        <v>937.39493</v>
      </c>
      <c r="BC43" s="33">
        <v>937.628482</v>
      </c>
      <c r="BD43" s="33">
        <v>937.348782</v>
      </c>
      <c r="BE43" s="33">
        <v>937.457806</v>
      </c>
      <c r="BF43" s="33">
        <v>937.432441</v>
      </c>
      <c r="BG43" s="33">
        <v>937.440077</v>
      </c>
      <c r="BH43" s="33">
        <v>937.331006</v>
      </c>
      <c r="BI43" s="33">
        <v>937.426151</v>
      </c>
      <c r="BJ43" s="33">
        <v>937.439678</v>
      </c>
      <c r="BK43" s="33">
        <v>937.404196</v>
      </c>
      <c r="BL43" s="33">
        <v>937.251245</v>
      </c>
      <c r="BM43" s="33">
        <v>937.438409</v>
      </c>
      <c r="BN43" s="33">
        <v>937.277045</v>
      </c>
      <c r="BO43" s="33">
        <v>937.415289</v>
      </c>
      <c r="BP43" s="33">
        <v>937.573116</v>
      </c>
      <c r="BQ43" s="33">
        <v>937.519875</v>
      </c>
      <c r="BR43" s="33">
        <v>937.662204</v>
      </c>
      <c r="BS43" s="33">
        <v>937.645882</v>
      </c>
      <c r="BT43" s="33">
        <v>937.777318</v>
      </c>
      <c r="BU43" s="33">
        <v>937.650655</v>
      </c>
      <c r="BV43" s="33">
        <v>937.62102</v>
      </c>
      <c r="BW43" s="33">
        <v>937.418452</v>
      </c>
      <c r="BX43" s="33">
        <v>937.388785</v>
      </c>
      <c r="BY43" s="33">
        <v>937.493761</v>
      </c>
      <c r="BZ43" s="33">
        <v>937.532713</v>
      </c>
      <c r="CA43" s="33">
        <v>937.673922</v>
      </c>
      <c r="CB43" s="33">
        <v>937.463881</v>
      </c>
      <c r="CC43" s="33">
        <v>937.543853</v>
      </c>
      <c r="CD43" s="33">
        <v>937.341545</v>
      </c>
      <c r="CE43" s="33">
        <v>937.327215</v>
      </c>
      <c r="CF43" s="33">
        <v>937.371196</v>
      </c>
      <c r="CG43" s="33">
        <v>937.375567</v>
      </c>
      <c r="CH43" s="33">
        <v>937.324963</v>
      </c>
      <c r="CI43" s="33">
        <v>937.373345</v>
      </c>
      <c r="CJ43" s="33">
        <v>937.47886</v>
      </c>
      <c r="CK43" s="33">
        <v>937.572502</v>
      </c>
      <c r="CL43" s="33">
        <v>937.611619</v>
      </c>
      <c r="CM43" s="33">
        <v>937.426684</v>
      </c>
      <c r="CN43" s="33">
        <v>937.603749</v>
      </c>
      <c r="CO43" s="33">
        <v>937.53569</v>
      </c>
      <c r="CP43" s="33">
        <v>937.372466</v>
      </c>
      <c r="CQ43" s="33">
        <v>937.422434</v>
      </c>
      <c r="CR43" s="33">
        <v>937.419534</v>
      </c>
      <c r="CS43" s="33">
        <v>937.336912</v>
      </c>
      <c r="CT43" s="33">
        <v>937.617114</v>
      </c>
      <c r="CU43" s="33">
        <v>937.649814</v>
      </c>
      <c r="CV43" s="33">
        <v>937.394871</v>
      </c>
    </row>
    <row r="44" spans="1:100">
      <c r="A44" s="31">
        <v>43195</v>
      </c>
      <c r="B44" s="32" t="s">
        <v>34</v>
      </c>
      <c r="C44" s="32" t="s">
        <v>140</v>
      </c>
      <c r="D44" s="33">
        <v>77.576896</v>
      </c>
      <c r="E44" s="33">
        <v>11.332151</v>
      </c>
      <c r="F44" s="33">
        <v>1.111122</v>
      </c>
      <c r="G44" s="33">
        <v>0.167796</v>
      </c>
      <c r="H44" s="33">
        <v>0.743535</v>
      </c>
      <c r="I44" s="33">
        <v>0.792835</v>
      </c>
      <c r="J44" s="33">
        <v>0.963788</v>
      </c>
      <c r="K44" s="33">
        <v>0.3693</v>
      </c>
      <c r="L44" s="33">
        <v>0.704892</v>
      </c>
      <c r="M44" s="33">
        <v>0.311825</v>
      </c>
      <c r="N44" s="33">
        <v>1.135349</v>
      </c>
      <c r="O44" s="33">
        <v>0.764781</v>
      </c>
      <c r="P44" s="33">
        <v>0.903936</v>
      </c>
      <c r="Q44" s="33">
        <v>0.880657</v>
      </c>
      <c r="R44" s="33">
        <v>0.321374</v>
      </c>
      <c r="S44" s="33">
        <v>-0.29682</v>
      </c>
      <c r="T44" s="33">
        <v>2.000737</v>
      </c>
      <c r="U44" s="33">
        <v>0.202167</v>
      </c>
      <c r="V44" s="33">
        <v>3.265475</v>
      </c>
      <c r="W44" s="33">
        <v>-2.910114</v>
      </c>
      <c r="X44" s="33">
        <v>0.956336</v>
      </c>
      <c r="Y44" s="33">
        <v>0.971294</v>
      </c>
      <c r="Z44" s="33">
        <v>0.391498</v>
      </c>
      <c r="AA44" s="33">
        <v>-0.079574</v>
      </c>
      <c r="AB44" s="33">
        <v>0.188525</v>
      </c>
      <c r="AC44" s="33">
        <v>1.292581</v>
      </c>
      <c r="AD44" s="33">
        <v>-0.779708</v>
      </c>
      <c r="AE44" s="33">
        <v>1.257355</v>
      </c>
      <c r="AF44" s="33">
        <v>0.470135</v>
      </c>
      <c r="AG44" s="33">
        <v>1.470622</v>
      </c>
      <c r="AH44" s="33">
        <v>0.582975</v>
      </c>
      <c r="AI44" s="33">
        <v>0.875181</v>
      </c>
      <c r="AJ44" s="33">
        <v>0.589635</v>
      </c>
      <c r="AK44" s="33">
        <v>0.488333</v>
      </c>
      <c r="AL44" s="33">
        <v>1.72062</v>
      </c>
      <c r="AM44" s="33">
        <v>-0.050825</v>
      </c>
      <c r="AN44" s="33">
        <v>2.500946</v>
      </c>
      <c r="AO44" s="33">
        <v>0.754604</v>
      </c>
      <c r="AP44" s="33">
        <v>1.046016</v>
      </c>
      <c r="AQ44" s="33">
        <v>0.754647</v>
      </c>
      <c r="AR44" s="33">
        <v>1.134656</v>
      </c>
      <c r="AS44" s="33">
        <v>0.819741</v>
      </c>
      <c r="AT44" s="33">
        <v>1.934372</v>
      </c>
      <c r="AU44" s="33">
        <v>2.74205</v>
      </c>
      <c r="AV44" s="33">
        <v>0.987834</v>
      </c>
      <c r="AW44" s="33">
        <v>-0.289004</v>
      </c>
      <c r="AX44" s="33">
        <v>0.736907</v>
      </c>
      <c r="AY44" s="33">
        <v>1.771947</v>
      </c>
      <c r="AZ44" s="33">
        <v>1.083259</v>
      </c>
      <c r="BA44" s="33">
        <v>-0.324047</v>
      </c>
      <c r="BB44" s="33">
        <v>0.85629</v>
      </c>
      <c r="BC44" s="33">
        <v>1.825889</v>
      </c>
      <c r="BD44" s="33">
        <v>1.339513</v>
      </c>
      <c r="BE44" s="33">
        <v>0.222934</v>
      </c>
      <c r="BF44" s="33">
        <v>1.210222</v>
      </c>
      <c r="BG44" s="33">
        <v>-0.082032</v>
      </c>
      <c r="BH44" s="33">
        <v>1.090263</v>
      </c>
      <c r="BI44" s="33">
        <v>0.304007</v>
      </c>
      <c r="BJ44" s="33">
        <v>0.795038</v>
      </c>
      <c r="BK44" s="33">
        <v>1.127454</v>
      </c>
      <c r="BL44" s="33">
        <v>0.203294</v>
      </c>
      <c r="BM44" s="33">
        <v>1.941319</v>
      </c>
      <c r="BN44" s="33">
        <v>-0.213365</v>
      </c>
      <c r="BO44" s="33">
        <v>-1.039936</v>
      </c>
      <c r="BP44" s="33">
        <v>1.587528</v>
      </c>
      <c r="BQ44" s="33">
        <v>0.873161</v>
      </c>
      <c r="BR44" s="33">
        <v>0.863938</v>
      </c>
      <c r="BS44" s="33">
        <v>-0.07693</v>
      </c>
      <c r="BT44" s="33">
        <v>0.03198</v>
      </c>
      <c r="BU44" s="33">
        <v>0.392856</v>
      </c>
      <c r="BV44" s="33">
        <v>3.454274</v>
      </c>
      <c r="BW44" s="33">
        <v>-1.955407</v>
      </c>
      <c r="BX44" s="33">
        <v>0.337357</v>
      </c>
      <c r="BY44" s="33">
        <v>0.177315</v>
      </c>
      <c r="BZ44" s="33">
        <v>1.045833</v>
      </c>
      <c r="CA44" s="33">
        <v>0.779269</v>
      </c>
      <c r="CB44" s="33">
        <v>0.416116</v>
      </c>
      <c r="CC44" s="33">
        <v>1.661345</v>
      </c>
      <c r="CD44" s="33">
        <v>-0.114729</v>
      </c>
      <c r="CE44" s="33">
        <v>0.490396</v>
      </c>
      <c r="CF44" s="33">
        <v>0.426539</v>
      </c>
      <c r="CG44" s="33">
        <v>0.276337</v>
      </c>
      <c r="CH44" s="33">
        <v>0.456425</v>
      </c>
      <c r="CI44" s="33">
        <v>1.414068</v>
      </c>
      <c r="CJ44" s="33">
        <v>-0.391559</v>
      </c>
      <c r="CK44" s="33">
        <v>1.736406</v>
      </c>
      <c r="CL44" s="33">
        <v>0.532348</v>
      </c>
      <c r="CM44" s="33">
        <v>-0.534499</v>
      </c>
      <c r="CN44" s="33">
        <v>-0.100588</v>
      </c>
      <c r="CO44" s="33">
        <v>2.74048</v>
      </c>
      <c r="CP44" s="33">
        <v>-1.75595</v>
      </c>
      <c r="CQ44" s="33">
        <v>0.159073</v>
      </c>
      <c r="CR44" s="33">
        <v>0.099429</v>
      </c>
      <c r="CS44" s="33">
        <v>0.95514</v>
      </c>
      <c r="CT44" s="33">
        <v>0.926268</v>
      </c>
      <c r="CU44" s="33">
        <v>0.39987</v>
      </c>
      <c r="CV44" s="33">
        <v>1.92822</v>
      </c>
    </row>
    <row r="45" spans="1:100">
      <c r="A45" s="31">
        <v>43195</v>
      </c>
      <c r="B45" s="32" t="s">
        <v>35</v>
      </c>
      <c r="C45" s="32" t="s">
        <v>140</v>
      </c>
      <c r="D45" s="33">
        <v>10098.510017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0.078731</v>
      </c>
      <c r="AI45" s="33">
        <v>0.773908</v>
      </c>
      <c r="AJ45" s="33">
        <v>8.489338</v>
      </c>
      <c r="AK45" s="33">
        <v>28.087236</v>
      </c>
      <c r="AL45" s="33">
        <v>61.137601</v>
      </c>
      <c r="AM45" s="33">
        <v>102.178169</v>
      </c>
      <c r="AN45" s="33">
        <v>150.217163</v>
      </c>
      <c r="AO45" s="33">
        <v>201.270542</v>
      </c>
      <c r="AP45" s="33">
        <v>226.972907</v>
      </c>
      <c r="AQ45" s="33">
        <v>235.42979</v>
      </c>
      <c r="AR45" s="33">
        <v>238.417975</v>
      </c>
      <c r="AS45" s="33">
        <v>247.042791</v>
      </c>
      <c r="AT45" s="33">
        <v>241.913944</v>
      </c>
      <c r="AU45" s="33">
        <v>247.043458</v>
      </c>
      <c r="AV45" s="33">
        <v>249.472743</v>
      </c>
      <c r="AW45" s="33">
        <v>256.59816</v>
      </c>
      <c r="AX45" s="33">
        <v>258.882007</v>
      </c>
      <c r="AY45" s="33">
        <v>260.794099</v>
      </c>
      <c r="AZ45" s="33">
        <v>270.519989</v>
      </c>
      <c r="BA45" s="33">
        <v>280.511226</v>
      </c>
      <c r="BB45" s="33">
        <v>279.191754</v>
      </c>
      <c r="BC45" s="33">
        <v>276.315151</v>
      </c>
      <c r="BD45" s="33">
        <v>276.379547</v>
      </c>
      <c r="BE45" s="33">
        <v>278.550898</v>
      </c>
      <c r="BF45" s="33">
        <v>276.261343</v>
      </c>
      <c r="BG45" s="33">
        <v>279.146352</v>
      </c>
      <c r="BH45" s="33">
        <v>279.126749</v>
      </c>
      <c r="BI45" s="33">
        <v>270.810185</v>
      </c>
      <c r="BJ45" s="33">
        <v>265.890997</v>
      </c>
      <c r="BK45" s="33">
        <v>262.334766</v>
      </c>
      <c r="BL45" s="33">
        <v>263.122545</v>
      </c>
      <c r="BM45" s="33">
        <v>265.851594</v>
      </c>
      <c r="BN45" s="33">
        <v>270.594867</v>
      </c>
      <c r="BO45" s="33">
        <v>278.45714</v>
      </c>
      <c r="BP45" s="33">
        <v>278.2038</v>
      </c>
      <c r="BQ45" s="33">
        <v>277.304782</v>
      </c>
      <c r="BR45" s="33">
        <v>270.560895</v>
      </c>
      <c r="BS45" s="33">
        <v>258.283847</v>
      </c>
      <c r="BT45" s="33">
        <v>246.396718</v>
      </c>
      <c r="BU45" s="33">
        <v>220.847557</v>
      </c>
      <c r="BV45" s="33">
        <v>225.287396</v>
      </c>
      <c r="BW45" s="33">
        <v>211.980653</v>
      </c>
      <c r="BX45" s="33">
        <v>184.928008</v>
      </c>
      <c r="BY45" s="33">
        <v>153.98293</v>
      </c>
      <c r="BZ45" s="33">
        <v>148.391306</v>
      </c>
      <c r="CA45" s="33">
        <v>110.17921</v>
      </c>
      <c r="CB45" s="33">
        <v>49.365584</v>
      </c>
      <c r="CC45" s="33">
        <v>40.202262</v>
      </c>
      <c r="CD45" s="33">
        <v>22.218587</v>
      </c>
      <c r="CE45" s="33">
        <v>9.096743</v>
      </c>
      <c r="CF45" s="33">
        <v>3.203063</v>
      </c>
      <c r="CG45" s="33">
        <v>0.211011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43195</v>
      </c>
      <c r="B46" s="32" t="s">
        <v>36</v>
      </c>
      <c r="C46" s="32" t="s">
        <v>140</v>
      </c>
      <c r="D46" s="33">
        <v>229832.48022</v>
      </c>
      <c r="E46" s="33">
        <v>2812.457931</v>
      </c>
      <c r="F46" s="33">
        <v>2961.21477</v>
      </c>
      <c r="G46" s="33">
        <v>2982.502248</v>
      </c>
      <c r="H46" s="33">
        <v>2989.52252</v>
      </c>
      <c r="I46" s="33">
        <v>3006.45565</v>
      </c>
      <c r="J46" s="33">
        <v>3010.921873</v>
      </c>
      <c r="K46" s="33">
        <v>3035.485768</v>
      </c>
      <c r="L46" s="33">
        <v>3032.431515</v>
      </c>
      <c r="M46" s="33">
        <v>3016.156737</v>
      </c>
      <c r="N46" s="33">
        <v>2988.677357</v>
      </c>
      <c r="O46" s="33">
        <v>2992.983065</v>
      </c>
      <c r="P46" s="33">
        <v>2991.772685</v>
      </c>
      <c r="Q46" s="33">
        <v>3010.234297</v>
      </c>
      <c r="R46" s="33">
        <v>3032.648706</v>
      </c>
      <c r="S46" s="33">
        <v>3041.351614</v>
      </c>
      <c r="T46" s="33">
        <v>3032.90622</v>
      </c>
      <c r="U46" s="33">
        <v>3049.457144</v>
      </c>
      <c r="V46" s="33">
        <v>3030.464884</v>
      </c>
      <c r="W46" s="33">
        <v>3003.806809</v>
      </c>
      <c r="X46" s="33">
        <v>3010.835045</v>
      </c>
      <c r="Y46" s="33">
        <v>2973.987286</v>
      </c>
      <c r="Z46" s="33">
        <v>2986.470991</v>
      </c>
      <c r="AA46" s="33">
        <v>3016.05495</v>
      </c>
      <c r="AB46" s="33">
        <v>3061.0321</v>
      </c>
      <c r="AC46" s="33">
        <v>3073.956638</v>
      </c>
      <c r="AD46" s="33">
        <v>3098.691085</v>
      </c>
      <c r="AE46" s="33">
        <v>3133.392777</v>
      </c>
      <c r="AF46" s="33">
        <v>3149.427589</v>
      </c>
      <c r="AG46" s="33">
        <v>3142.876189</v>
      </c>
      <c r="AH46" s="33">
        <v>3135.447586</v>
      </c>
      <c r="AI46" s="33">
        <v>3081.63748</v>
      </c>
      <c r="AJ46" s="33">
        <v>3040.25154</v>
      </c>
      <c r="AK46" s="33">
        <v>2941.702764</v>
      </c>
      <c r="AL46" s="33">
        <v>2860.405558</v>
      </c>
      <c r="AM46" s="33">
        <v>2769.097315</v>
      </c>
      <c r="AN46" s="33">
        <v>2720.332639</v>
      </c>
      <c r="AO46" s="33">
        <v>2655.964987</v>
      </c>
      <c r="AP46" s="33">
        <v>2627.613097</v>
      </c>
      <c r="AQ46" s="33">
        <v>2657.445829</v>
      </c>
      <c r="AR46" s="33">
        <v>2607.798719</v>
      </c>
      <c r="AS46" s="33">
        <v>2557.577688</v>
      </c>
      <c r="AT46" s="33">
        <v>2522.143836</v>
      </c>
      <c r="AU46" s="33">
        <v>2437.13386</v>
      </c>
      <c r="AV46" s="33">
        <v>2350.385306</v>
      </c>
      <c r="AW46" s="33">
        <v>2266.305989</v>
      </c>
      <c r="AX46" s="33">
        <v>2228.400558</v>
      </c>
      <c r="AY46" s="33">
        <v>2151.027145</v>
      </c>
      <c r="AZ46" s="33">
        <v>2068.714368</v>
      </c>
      <c r="BA46" s="33">
        <v>2018.429142</v>
      </c>
      <c r="BB46" s="33">
        <v>1994.188436</v>
      </c>
      <c r="BC46" s="33">
        <v>1948.517609</v>
      </c>
      <c r="BD46" s="33">
        <v>1869.35529</v>
      </c>
      <c r="BE46" s="33">
        <v>1770.774242</v>
      </c>
      <c r="BF46" s="33">
        <v>1695.987029</v>
      </c>
      <c r="BG46" s="33">
        <v>1601.227245</v>
      </c>
      <c r="BH46" s="33">
        <v>1522.362304</v>
      </c>
      <c r="BI46" s="33">
        <v>1507.047358</v>
      </c>
      <c r="BJ46" s="33">
        <v>1473.927784</v>
      </c>
      <c r="BK46" s="33">
        <v>1464.820394</v>
      </c>
      <c r="BL46" s="33">
        <v>1416.347059</v>
      </c>
      <c r="BM46" s="33">
        <v>1415.625482</v>
      </c>
      <c r="BN46" s="33">
        <v>1370.968895</v>
      </c>
      <c r="BO46" s="33">
        <v>1345.904014</v>
      </c>
      <c r="BP46" s="33">
        <v>1328.984235</v>
      </c>
      <c r="BQ46" s="33">
        <v>1297.917026</v>
      </c>
      <c r="BR46" s="33">
        <v>1302.873632</v>
      </c>
      <c r="BS46" s="33">
        <v>1309.84846</v>
      </c>
      <c r="BT46" s="33">
        <v>1331.609981</v>
      </c>
      <c r="BU46" s="33">
        <v>1349.412653</v>
      </c>
      <c r="BV46" s="33">
        <v>1379.907913</v>
      </c>
      <c r="BW46" s="33">
        <v>1421.485462</v>
      </c>
      <c r="BX46" s="33">
        <v>1466.880087</v>
      </c>
      <c r="BY46" s="33">
        <v>1514.118283</v>
      </c>
      <c r="BZ46" s="33">
        <v>1569.016768</v>
      </c>
      <c r="CA46" s="33">
        <v>1596.705878</v>
      </c>
      <c r="CB46" s="33">
        <v>1578.469171</v>
      </c>
      <c r="CC46" s="33">
        <v>1612.488911</v>
      </c>
      <c r="CD46" s="33">
        <v>1675.753289</v>
      </c>
      <c r="CE46" s="33">
        <v>1765.209325</v>
      </c>
      <c r="CF46" s="33">
        <v>1826.941357</v>
      </c>
      <c r="CG46" s="33">
        <v>1933.392992</v>
      </c>
      <c r="CH46" s="33">
        <v>2093.558289</v>
      </c>
      <c r="CI46" s="33">
        <v>2217.243383</v>
      </c>
      <c r="CJ46" s="33">
        <v>2363.796017</v>
      </c>
      <c r="CK46" s="33">
        <v>2431.730457</v>
      </c>
      <c r="CL46" s="33">
        <v>2500.533235</v>
      </c>
      <c r="CM46" s="33">
        <v>2600.944969</v>
      </c>
      <c r="CN46" s="33">
        <v>2720.375688</v>
      </c>
      <c r="CO46" s="33">
        <v>2805.094731</v>
      </c>
      <c r="CP46" s="33">
        <v>2847.677288</v>
      </c>
      <c r="CQ46" s="33">
        <v>2910.250541</v>
      </c>
      <c r="CR46" s="33">
        <v>2933.881687</v>
      </c>
      <c r="CS46" s="33">
        <v>3013.232959</v>
      </c>
      <c r="CT46" s="33">
        <v>3082.190929</v>
      </c>
      <c r="CU46" s="33">
        <v>3122.186853</v>
      </c>
      <c r="CV46" s="33">
        <v>3165.722782</v>
      </c>
    </row>
    <row r="47" spans="1:100">
      <c r="A47" s="31">
        <v>43196</v>
      </c>
      <c r="B47" s="32" t="s">
        <v>28</v>
      </c>
      <c r="C47" s="32" t="s">
        <v>140</v>
      </c>
      <c r="D47" s="33">
        <v>1092.877397</v>
      </c>
      <c r="E47" s="33">
        <v>11.526165</v>
      </c>
      <c r="F47" s="33">
        <v>11.526754</v>
      </c>
      <c r="G47" s="33">
        <v>11.574244</v>
      </c>
      <c r="H47" s="33">
        <v>11.520534</v>
      </c>
      <c r="I47" s="33">
        <v>11.527323</v>
      </c>
      <c r="J47" s="33">
        <v>11.526633</v>
      </c>
      <c r="K47" s="33">
        <v>11.55331</v>
      </c>
      <c r="L47" s="33">
        <v>11.558522</v>
      </c>
      <c r="M47" s="33">
        <v>11.560282</v>
      </c>
      <c r="N47" s="33">
        <v>11.567646</v>
      </c>
      <c r="O47" s="33">
        <v>11.559255</v>
      </c>
      <c r="P47" s="33">
        <v>11.55553</v>
      </c>
      <c r="Q47" s="33">
        <v>11.573967</v>
      </c>
      <c r="R47" s="33">
        <v>11.566322</v>
      </c>
      <c r="S47" s="33">
        <v>11.567137</v>
      </c>
      <c r="T47" s="33">
        <v>11.558288</v>
      </c>
      <c r="U47" s="33">
        <v>11.573334</v>
      </c>
      <c r="V47" s="33">
        <v>11.577079</v>
      </c>
      <c r="W47" s="33">
        <v>11.574432</v>
      </c>
      <c r="X47" s="33">
        <v>11.567099</v>
      </c>
      <c r="Y47" s="33">
        <v>11.586457</v>
      </c>
      <c r="Z47" s="33">
        <v>11.575799</v>
      </c>
      <c r="AA47" s="33">
        <v>11.568473</v>
      </c>
      <c r="AB47" s="33">
        <v>11.557604</v>
      </c>
      <c r="AC47" s="33">
        <v>11.558432</v>
      </c>
      <c r="AD47" s="33">
        <v>11.56776</v>
      </c>
      <c r="AE47" s="33">
        <v>11.568228</v>
      </c>
      <c r="AF47" s="33">
        <v>11.578287</v>
      </c>
      <c r="AG47" s="33">
        <v>11.639339</v>
      </c>
      <c r="AH47" s="33">
        <v>11.651292</v>
      </c>
      <c r="AI47" s="33">
        <v>11.648862</v>
      </c>
      <c r="AJ47" s="33">
        <v>11.647121</v>
      </c>
      <c r="AK47" s="33">
        <v>11.641512</v>
      </c>
      <c r="AL47" s="33">
        <v>11.618614</v>
      </c>
      <c r="AM47" s="33">
        <v>11.590426</v>
      </c>
      <c r="AN47" s="33">
        <v>11.598958</v>
      </c>
      <c r="AO47" s="33">
        <v>11.597209</v>
      </c>
      <c r="AP47" s="33">
        <v>11.514595</v>
      </c>
      <c r="AQ47" s="33">
        <v>11.583013</v>
      </c>
      <c r="AR47" s="33">
        <v>11.563417</v>
      </c>
      <c r="AS47" s="33">
        <v>11.554182</v>
      </c>
      <c r="AT47" s="33">
        <v>11.553362</v>
      </c>
      <c r="AU47" s="33">
        <v>11.546237</v>
      </c>
      <c r="AV47" s="33">
        <v>11.514747</v>
      </c>
      <c r="AW47" s="33">
        <v>11.539362</v>
      </c>
      <c r="AX47" s="33">
        <v>11.532047</v>
      </c>
      <c r="AY47" s="33">
        <v>11.508402</v>
      </c>
      <c r="AZ47" s="33">
        <v>11.586821</v>
      </c>
      <c r="BA47" s="33">
        <v>11.532758</v>
      </c>
      <c r="BB47" s="33">
        <v>11.488245</v>
      </c>
      <c r="BC47" s="33">
        <v>11.463736</v>
      </c>
      <c r="BD47" s="33">
        <v>11.273665</v>
      </c>
      <c r="BE47" s="33">
        <v>11.204635</v>
      </c>
      <c r="BF47" s="33">
        <v>11.406431</v>
      </c>
      <c r="BG47" s="33">
        <v>11.425871</v>
      </c>
      <c r="BH47" s="33">
        <v>11.391039</v>
      </c>
      <c r="BI47" s="33">
        <v>11.223662</v>
      </c>
      <c r="BJ47" s="33">
        <v>11.377077</v>
      </c>
      <c r="BK47" s="33">
        <v>11.233596</v>
      </c>
      <c r="BL47" s="33">
        <v>11.084693</v>
      </c>
      <c r="BM47" s="33">
        <v>11.066396</v>
      </c>
      <c r="BN47" s="33">
        <v>11.034368</v>
      </c>
      <c r="BO47" s="33">
        <v>10.522447</v>
      </c>
      <c r="BP47" s="33">
        <v>10.391852</v>
      </c>
      <c r="BQ47" s="33">
        <v>10.445259</v>
      </c>
      <c r="BR47" s="33">
        <v>10.481909</v>
      </c>
      <c r="BS47" s="33">
        <v>10.607608</v>
      </c>
      <c r="BT47" s="33">
        <v>10.903089</v>
      </c>
      <c r="BU47" s="33">
        <v>10.517562</v>
      </c>
      <c r="BV47" s="33">
        <v>10.335988</v>
      </c>
      <c r="BW47" s="33">
        <v>10.40092</v>
      </c>
      <c r="BX47" s="33">
        <v>10.920773</v>
      </c>
      <c r="BY47" s="33">
        <v>10.983654</v>
      </c>
      <c r="BZ47" s="33">
        <v>11.217806</v>
      </c>
      <c r="CA47" s="33">
        <v>11.346251</v>
      </c>
      <c r="CB47" s="33">
        <v>11.349486</v>
      </c>
      <c r="CC47" s="33">
        <v>11.384428</v>
      </c>
      <c r="CD47" s="33">
        <v>11.396732</v>
      </c>
      <c r="CE47" s="33">
        <v>11.423519</v>
      </c>
      <c r="CF47" s="33">
        <v>11.41925</v>
      </c>
      <c r="CG47" s="33">
        <v>11.410864</v>
      </c>
      <c r="CH47" s="33">
        <v>11.443438</v>
      </c>
      <c r="CI47" s="33">
        <v>11.408693</v>
      </c>
      <c r="CJ47" s="33">
        <v>11.428071</v>
      </c>
      <c r="CK47" s="33">
        <v>11.440738</v>
      </c>
      <c r="CL47" s="33">
        <v>11.488002</v>
      </c>
      <c r="CM47" s="33">
        <v>11.527977</v>
      </c>
      <c r="CN47" s="33">
        <v>11.543114</v>
      </c>
      <c r="CO47" s="33">
        <v>11.548541</v>
      </c>
      <c r="CP47" s="33">
        <v>11.567861</v>
      </c>
      <c r="CQ47" s="33">
        <v>11.579085</v>
      </c>
      <c r="CR47" s="33">
        <v>11.586577</v>
      </c>
      <c r="CS47" s="33">
        <v>11.572295</v>
      </c>
      <c r="CT47" s="33">
        <v>11.273486</v>
      </c>
      <c r="CU47" s="33">
        <v>11.25214</v>
      </c>
      <c r="CV47" s="33">
        <v>11.247396</v>
      </c>
    </row>
    <row r="48" spans="1:100">
      <c r="A48" s="31">
        <v>43196</v>
      </c>
      <c r="B48" s="32" t="s">
        <v>29</v>
      </c>
      <c r="C48" s="32" t="s">
        <v>140</v>
      </c>
      <c r="D48" s="33">
        <v>213278.664068</v>
      </c>
      <c r="E48" s="33">
        <v>1777.198124</v>
      </c>
      <c r="F48" s="33">
        <v>1730.012749</v>
      </c>
      <c r="G48" s="33">
        <v>1650.218554</v>
      </c>
      <c r="H48" s="33">
        <v>1554.348293</v>
      </c>
      <c r="I48" s="33">
        <v>1491.683252</v>
      </c>
      <c r="J48" s="33">
        <v>1433.367608</v>
      </c>
      <c r="K48" s="33">
        <v>1375.619156</v>
      </c>
      <c r="L48" s="33">
        <v>1325.155207</v>
      </c>
      <c r="M48" s="33">
        <v>1300.450387</v>
      </c>
      <c r="N48" s="33">
        <v>1276.103039</v>
      </c>
      <c r="O48" s="33">
        <v>1256.55038</v>
      </c>
      <c r="P48" s="33">
        <v>1290.062878</v>
      </c>
      <c r="Q48" s="33">
        <v>1338.849533</v>
      </c>
      <c r="R48" s="33">
        <v>1419.015714</v>
      </c>
      <c r="S48" s="33">
        <v>1436.51385</v>
      </c>
      <c r="T48" s="33">
        <v>1490.452196</v>
      </c>
      <c r="U48" s="33">
        <v>1518.151761</v>
      </c>
      <c r="V48" s="33">
        <v>1553.456925</v>
      </c>
      <c r="W48" s="33">
        <v>1595.943642</v>
      </c>
      <c r="X48" s="33">
        <v>1613.83384</v>
      </c>
      <c r="Y48" s="33">
        <v>1537.332021</v>
      </c>
      <c r="Z48" s="33">
        <v>1604.265157</v>
      </c>
      <c r="AA48" s="33">
        <v>1685.612777</v>
      </c>
      <c r="AB48" s="33">
        <v>1797.289381</v>
      </c>
      <c r="AC48" s="33">
        <v>1937.171653</v>
      </c>
      <c r="AD48" s="33">
        <v>2145.141906</v>
      </c>
      <c r="AE48" s="33">
        <v>2351.251828</v>
      </c>
      <c r="AF48" s="33">
        <v>2487.171178</v>
      </c>
      <c r="AG48" s="33">
        <v>2567.378982</v>
      </c>
      <c r="AH48" s="33">
        <v>2623.409388</v>
      </c>
      <c r="AI48" s="33">
        <v>2576.568304</v>
      </c>
      <c r="AJ48" s="33">
        <v>2561.635659</v>
      </c>
      <c r="AK48" s="33">
        <v>2602.209919</v>
      </c>
      <c r="AL48" s="33">
        <v>2644.114661</v>
      </c>
      <c r="AM48" s="33">
        <v>2600.747992</v>
      </c>
      <c r="AN48" s="33">
        <v>2545.403632</v>
      </c>
      <c r="AO48" s="33">
        <v>2557.284871</v>
      </c>
      <c r="AP48" s="33">
        <v>2529.082433</v>
      </c>
      <c r="AQ48" s="33">
        <v>2495.148997</v>
      </c>
      <c r="AR48" s="33">
        <v>2473.990636</v>
      </c>
      <c r="AS48" s="33">
        <v>2447.033876</v>
      </c>
      <c r="AT48" s="33">
        <v>2456.374049</v>
      </c>
      <c r="AU48" s="33">
        <v>2511.27226</v>
      </c>
      <c r="AV48" s="33">
        <v>2577.030004</v>
      </c>
      <c r="AW48" s="33">
        <v>2589.904524</v>
      </c>
      <c r="AX48" s="33">
        <v>2595.213313</v>
      </c>
      <c r="AY48" s="33">
        <v>2642.12232</v>
      </c>
      <c r="AZ48" s="33">
        <v>2655.646347</v>
      </c>
      <c r="BA48" s="33">
        <v>2689.870233</v>
      </c>
      <c r="BB48" s="33">
        <v>2768.015954</v>
      </c>
      <c r="BC48" s="33">
        <v>2817.447757</v>
      </c>
      <c r="BD48" s="33">
        <v>2829.705973</v>
      </c>
      <c r="BE48" s="33">
        <v>2833.162011</v>
      </c>
      <c r="BF48" s="33">
        <v>2830.043252</v>
      </c>
      <c r="BG48" s="33">
        <v>2854.529375</v>
      </c>
      <c r="BH48" s="33">
        <v>2859.849238</v>
      </c>
      <c r="BI48" s="33">
        <v>2858.073478</v>
      </c>
      <c r="BJ48" s="33">
        <v>2860.303875</v>
      </c>
      <c r="BK48" s="33">
        <v>2877.868374</v>
      </c>
      <c r="BL48" s="33">
        <v>2880.100508</v>
      </c>
      <c r="BM48" s="33">
        <v>2876.147301</v>
      </c>
      <c r="BN48" s="33">
        <v>2857.53926</v>
      </c>
      <c r="BO48" s="33">
        <v>2861.226474</v>
      </c>
      <c r="BP48" s="33">
        <v>2852.291111</v>
      </c>
      <c r="BQ48" s="33">
        <v>2870.123945</v>
      </c>
      <c r="BR48" s="33">
        <v>2862.939944</v>
      </c>
      <c r="BS48" s="33">
        <v>2864.854551</v>
      </c>
      <c r="BT48" s="33">
        <v>2859.001562</v>
      </c>
      <c r="BU48" s="33">
        <v>2839.31523</v>
      </c>
      <c r="BV48" s="33">
        <v>2759.731814</v>
      </c>
      <c r="BW48" s="33">
        <v>2634.479422</v>
      </c>
      <c r="BX48" s="33">
        <v>2565.236873</v>
      </c>
      <c r="BY48" s="33">
        <v>2482.132688</v>
      </c>
      <c r="BZ48" s="33">
        <v>2427.179993</v>
      </c>
      <c r="CA48" s="33">
        <v>2395.902068</v>
      </c>
      <c r="CB48" s="33">
        <v>2284.011313</v>
      </c>
      <c r="CC48" s="33">
        <v>2172.387635</v>
      </c>
      <c r="CD48" s="33">
        <v>2049.015002</v>
      </c>
      <c r="CE48" s="33">
        <v>2016.310195</v>
      </c>
      <c r="CF48" s="33">
        <v>2030.132153</v>
      </c>
      <c r="CG48" s="33">
        <v>2058.27496</v>
      </c>
      <c r="CH48" s="33">
        <v>2076.420819</v>
      </c>
      <c r="CI48" s="33">
        <v>2115.523215</v>
      </c>
      <c r="CJ48" s="33">
        <v>2095.556917</v>
      </c>
      <c r="CK48" s="33">
        <v>2083.563699</v>
      </c>
      <c r="CL48" s="33">
        <v>2122.557696</v>
      </c>
      <c r="CM48" s="33">
        <v>2135.466532</v>
      </c>
      <c r="CN48" s="33">
        <v>2082.093384</v>
      </c>
      <c r="CO48" s="33">
        <v>2035.798917</v>
      </c>
      <c r="CP48" s="33">
        <v>2030.765961</v>
      </c>
      <c r="CQ48" s="33">
        <v>1943.945232</v>
      </c>
      <c r="CR48" s="33">
        <v>1867.795381</v>
      </c>
      <c r="CS48" s="33">
        <v>1826.223594</v>
      </c>
      <c r="CT48" s="33">
        <v>1740.976544</v>
      </c>
      <c r="CU48" s="33">
        <v>1689.702606</v>
      </c>
      <c r="CV48" s="33">
        <v>1631.274893</v>
      </c>
    </row>
    <row r="49" spans="1:100">
      <c r="A49" s="31">
        <v>43196</v>
      </c>
      <c r="B49" s="32" t="s">
        <v>30</v>
      </c>
      <c r="C49" s="32" t="s">
        <v>140</v>
      </c>
      <c r="D49" s="33">
        <v>25190.680208</v>
      </c>
      <c r="E49" s="33">
        <v>100.190438</v>
      </c>
      <c r="F49" s="33">
        <v>92.890492</v>
      </c>
      <c r="G49" s="33">
        <v>93.959171</v>
      </c>
      <c r="H49" s="33">
        <v>93.294018</v>
      </c>
      <c r="I49" s="33">
        <v>86.449161</v>
      </c>
      <c r="J49" s="33">
        <v>84.64153</v>
      </c>
      <c r="K49" s="33">
        <v>85.944865</v>
      </c>
      <c r="L49" s="33">
        <v>85.192712</v>
      </c>
      <c r="M49" s="33">
        <v>85.637625</v>
      </c>
      <c r="N49" s="33">
        <v>83.709067</v>
      </c>
      <c r="O49" s="33">
        <v>85.602708</v>
      </c>
      <c r="P49" s="33">
        <v>86.342985</v>
      </c>
      <c r="Q49" s="33">
        <v>86.543049</v>
      </c>
      <c r="R49" s="33">
        <v>84.934629</v>
      </c>
      <c r="S49" s="33">
        <v>85.720726</v>
      </c>
      <c r="T49" s="33">
        <v>84.088465</v>
      </c>
      <c r="U49" s="33">
        <v>87.487348</v>
      </c>
      <c r="V49" s="33">
        <v>88.857031</v>
      </c>
      <c r="W49" s="33">
        <v>90.233419</v>
      </c>
      <c r="X49" s="33">
        <v>83.794862</v>
      </c>
      <c r="Y49" s="33">
        <v>84.495896</v>
      </c>
      <c r="Z49" s="33">
        <v>88.086677</v>
      </c>
      <c r="AA49" s="33">
        <v>95.926091</v>
      </c>
      <c r="AB49" s="33">
        <v>109.421997</v>
      </c>
      <c r="AC49" s="33">
        <v>147.946198</v>
      </c>
      <c r="AD49" s="33">
        <v>164.840847</v>
      </c>
      <c r="AE49" s="33">
        <v>169.916702</v>
      </c>
      <c r="AF49" s="33">
        <v>173.688478</v>
      </c>
      <c r="AG49" s="33">
        <v>194.604331</v>
      </c>
      <c r="AH49" s="33">
        <v>193.184441</v>
      </c>
      <c r="AI49" s="33">
        <v>195.632958</v>
      </c>
      <c r="AJ49" s="33">
        <v>197.20917</v>
      </c>
      <c r="AK49" s="33">
        <v>203.974279</v>
      </c>
      <c r="AL49" s="33">
        <v>204.600003</v>
      </c>
      <c r="AM49" s="33">
        <v>203.669735</v>
      </c>
      <c r="AN49" s="33">
        <v>229.799385</v>
      </c>
      <c r="AO49" s="33">
        <v>239.323666</v>
      </c>
      <c r="AP49" s="33">
        <v>239.608511</v>
      </c>
      <c r="AQ49" s="33">
        <v>237.802988</v>
      </c>
      <c r="AR49" s="33">
        <v>240.484667</v>
      </c>
      <c r="AS49" s="33">
        <v>245.091271</v>
      </c>
      <c r="AT49" s="33">
        <v>249.319579</v>
      </c>
      <c r="AU49" s="33">
        <v>245.765822</v>
      </c>
      <c r="AV49" s="33">
        <v>247.984634</v>
      </c>
      <c r="AW49" s="33">
        <v>252.822196</v>
      </c>
      <c r="AX49" s="33">
        <v>264.917862</v>
      </c>
      <c r="AY49" s="33">
        <v>260.175022</v>
      </c>
      <c r="AZ49" s="33">
        <v>280.181076</v>
      </c>
      <c r="BA49" s="33">
        <v>326.981755</v>
      </c>
      <c r="BB49" s="33">
        <v>348.222517</v>
      </c>
      <c r="BC49" s="33">
        <v>386.071974</v>
      </c>
      <c r="BD49" s="33">
        <v>474.88108</v>
      </c>
      <c r="BE49" s="33">
        <v>507.762729</v>
      </c>
      <c r="BF49" s="33">
        <v>560.104324</v>
      </c>
      <c r="BG49" s="33">
        <v>527.56351</v>
      </c>
      <c r="BH49" s="33">
        <v>492.917282</v>
      </c>
      <c r="BI49" s="33">
        <v>478.747941</v>
      </c>
      <c r="BJ49" s="33">
        <v>474.198304</v>
      </c>
      <c r="BK49" s="33">
        <v>515.507332</v>
      </c>
      <c r="BL49" s="33">
        <v>523.841368</v>
      </c>
      <c r="BM49" s="33">
        <v>512.746407</v>
      </c>
      <c r="BN49" s="33">
        <v>544.976876</v>
      </c>
      <c r="BO49" s="33">
        <v>574.454691</v>
      </c>
      <c r="BP49" s="33">
        <v>609.171714</v>
      </c>
      <c r="BQ49" s="33">
        <v>579.813119</v>
      </c>
      <c r="BR49" s="33">
        <v>585.537028</v>
      </c>
      <c r="BS49" s="33">
        <v>551.581344</v>
      </c>
      <c r="BT49" s="33">
        <v>505.532397</v>
      </c>
      <c r="BU49" s="33">
        <v>460.405906</v>
      </c>
      <c r="BV49" s="33">
        <v>423.973439</v>
      </c>
      <c r="BW49" s="33">
        <v>402.788778</v>
      </c>
      <c r="BX49" s="33">
        <v>368.625715</v>
      </c>
      <c r="BY49" s="33">
        <v>351.816041</v>
      </c>
      <c r="BZ49" s="33">
        <v>350.703457</v>
      </c>
      <c r="CA49" s="33">
        <v>334.300048</v>
      </c>
      <c r="CB49" s="33">
        <v>328.60538</v>
      </c>
      <c r="CC49" s="33">
        <v>325.174893</v>
      </c>
      <c r="CD49" s="33">
        <v>317.353402</v>
      </c>
      <c r="CE49" s="33">
        <v>317.240904</v>
      </c>
      <c r="CF49" s="33">
        <v>326.431577</v>
      </c>
      <c r="CG49" s="33">
        <v>303.146243</v>
      </c>
      <c r="CH49" s="33">
        <v>279.686581</v>
      </c>
      <c r="CI49" s="33">
        <v>262.841656</v>
      </c>
      <c r="CJ49" s="33">
        <v>263.850777</v>
      </c>
      <c r="CK49" s="33">
        <v>261.736696</v>
      </c>
      <c r="CL49" s="33">
        <v>264.037144</v>
      </c>
      <c r="CM49" s="33">
        <v>255.769391</v>
      </c>
      <c r="CN49" s="33">
        <v>246.855129</v>
      </c>
      <c r="CO49" s="33">
        <v>231.03299</v>
      </c>
      <c r="CP49" s="33">
        <v>160.072412</v>
      </c>
      <c r="CQ49" s="33">
        <v>154.674991</v>
      </c>
      <c r="CR49" s="33">
        <v>154.764495</v>
      </c>
      <c r="CS49" s="33">
        <v>144.991894</v>
      </c>
      <c r="CT49" s="33">
        <v>137.146797</v>
      </c>
      <c r="CU49" s="33">
        <v>135.214557</v>
      </c>
      <c r="CV49" s="33">
        <v>130.83644</v>
      </c>
    </row>
    <row r="50" spans="1:100">
      <c r="A50" s="31">
        <v>43196</v>
      </c>
      <c r="B50" s="32" t="s">
        <v>31</v>
      </c>
      <c r="C50" s="32" t="s">
        <v>140</v>
      </c>
      <c r="D50" s="33">
        <v>296363.406962</v>
      </c>
      <c r="E50" s="33">
        <v>2101.170741</v>
      </c>
      <c r="F50" s="33">
        <v>2006.179053</v>
      </c>
      <c r="G50" s="33">
        <v>1965.285458</v>
      </c>
      <c r="H50" s="33">
        <v>1939.837871</v>
      </c>
      <c r="I50" s="33">
        <v>1925.191335</v>
      </c>
      <c r="J50" s="33">
        <v>1909.902703</v>
      </c>
      <c r="K50" s="33">
        <v>1913.917073</v>
      </c>
      <c r="L50" s="33">
        <v>1914.528021</v>
      </c>
      <c r="M50" s="33">
        <v>1931.863427</v>
      </c>
      <c r="N50" s="33">
        <v>1913.086155</v>
      </c>
      <c r="O50" s="33">
        <v>1917.093414</v>
      </c>
      <c r="P50" s="33">
        <v>1940.292208</v>
      </c>
      <c r="Q50" s="33">
        <v>1958.688881</v>
      </c>
      <c r="R50" s="33">
        <v>1957.193447</v>
      </c>
      <c r="S50" s="33">
        <v>1970.960839</v>
      </c>
      <c r="T50" s="33">
        <v>1970.736471</v>
      </c>
      <c r="U50" s="33">
        <v>2025.309688</v>
      </c>
      <c r="V50" s="33">
        <v>2073.321825</v>
      </c>
      <c r="W50" s="33">
        <v>2122.585982</v>
      </c>
      <c r="X50" s="33">
        <v>2184.587244</v>
      </c>
      <c r="Y50" s="33">
        <v>2375.266639</v>
      </c>
      <c r="Z50" s="33">
        <v>2462.427624</v>
      </c>
      <c r="AA50" s="33">
        <v>2550.66216</v>
      </c>
      <c r="AB50" s="33">
        <v>2650.112749</v>
      </c>
      <c r="AC50" s="33">
        <v>2785.79374</v>
      </c>
      <c r="AD50" s="33">
        <v>2836.407634</v>
      </c>
      <c r="AE50" s="33">
        <v>2872.097808</v>
      </c>
      <c r="AF50" s="33">
        <v>2904.393838</v>
      </c>
      <c r="AG50" s="33">
        <v>2974.268429</v>
      </c>
      <c r="AH50" s="33">
        <v>2996.247842</v>
      </c>
      <c r="AI50" s="33">
        <v>3001.014344</v>
      </c>
      <c r="AJ50" s="33">
        <v>3043.734175</v>
      </c>
      <c r="AK50" s="33">
        <v>3117.669751</v>
      </c>
      <c r="AL50" s="33">
        <v>3122.829142</v>
      </c>
      <c r="AM50" s="33">
        <v>3177.185344</v>
      </c>
      <c r="AN50" s="33">
        <v>3228.002806</v>
      </c>
      <c r="AO50" s="33">
        <v>3286.649775</v>
      </c>
      <c r="AP50" s="33">
        <v>3266.572967</v>
      </c>
      <c r="AQ50" s="33">
        <v>3254.862816</v>
      </c>
      <c r="AR50" s="33">
        <v>3287.648013</v>
      </c>
      <c r="AS50" s="33">
        <v>3340.486345</v>
      </c>
      <c r="AT50" s="33">
        <v>3433.834158</v>
      </c>
      <c r="AU50" s="33">
        <v>3472.296506</v>
      </c>
      <c r="AV50" s="33">
        <v>3538.744362</v>
      </c>
      <c r="AW50" s="33">
        <v>3597.58565</v>
      </c>
      <c r="AX50" s="33">
        <v>3677.049456</v>
      </c>
      <c r="AY50" s="33">
        <v>3767.256451</v>
      </c>
      <c r="AZ50" s="33">
        <v>3936.058779</v>
      </c>
      <c r="BA50" s="33">
        <v>3953.983249</v>
      </c>
      <c r="BB50" s="33">
        <v>4011.205547</v>
      </c>
      <c r="BC50" s="33">
        <v>4078.195557</v>
      </c>
      <c r="BD50" s="33">
        <v>4143.388644</v>
      </c>
      <c r="BE50" s="33">
        <v>4189.775119</v>
      </c>
      <c r="BF50" s="33">
        <v>4169.609773</v>
      </c>
      <c r="BG50" s="33">
        <v>4140.926044</v>
      </c>
      <c r="BH50" s="33">
        <v>4142.868113</v>
      </c>
      <c r="BI50" s="33">
        <v>4161.697578</v>
      </c>
      <c r="BJ50" s="33">
        <v>4137.10784</v>
      </c>
      <c r="BK50" s="33">
        <v>4173.685256</v>
      </c>
      <c r="BL50" s="33">
        <v>4226.175871</v>
      </c>
      <c r="BM50" s="33">
        <v>4236.004722</v>
      </c>
      <c r="BN50" s="33">
        <v>4270.483509</v>
      </c>
      <c r="BO50" s="33">
        <v>4312.604539</v>
      </c>
      <c r="BP50" s="33">
        <v>4292.235045</v>
      </c>
      <c r="BQ50" s="33">
        <v>4275.589299</v>
      </c>
      <c r="BR50" s="33">
        <v>4269.541009</v>
      </c>
      <c r="BS50" s="33">
        <v>4192.444367</v>
      </c>
      <c r="BT50" s="33">
        <v>4084.809882</v>
      </c>
      <c r="BU50" s="33">
        <v>3957.718729</v>
      </c>
      <c r="BV50" s="33">
        <v>3855.905663</v>
      </c>
      <c r="BW50" s="33">
        <v>3733.635939</v>
      </c>
      <c r="BX50" s="33">
        <v>3683.186367</v>
      </c>
      <c r="BY50" s="33">
        <v>3564.245267</v>
      </c>
      <c r="BZ50" s="33">
        <v>3502.884981</v>
      </c>
      <c r="CA50" s="33">
        <v>3405.963834</v>
      </c>
      <c r="CB50" s="33">
        <v>3350.264953</v>
      </c>
      <c r="CC50" s="33">
        <v>3279.48564</v>
      </c>
      <c r="CD50" s="33">
        <v>3250.676583</v>
      </c>
      <c r="CE50" s="33">
        <v>3256.29159</v>
      </c>
      <c r="CF50" s="33">
        <v>3315.007572</v>
      </c>
      <c r="CG50" s="33">
        <v>3294.842978</v>
      </c>
      <c r="CH50" s="33">
        <v>3204.775796</v>
      </c>
      <c r="CI50" s="33">
        <v>3183.670313</v>
      </c>
      <c r="CJ50" s="33">
        <v>3080.537819</v>
      </c>
      <c r="CK50" s="33">
        <v>2982.744976</v>
      </c>
      <c r="CL50" s="33">
        <v>2788.584794</v>
      </c>
      <c r="CM50" s="33">
        <v>2685.589786</v>
      </c>
      <c r="CN50" s="33">
        <v>2629.824709</v>
      </c>
      <c r="CO50" s="33">
        <v>2583.831992</v>
      </c>
      <c r="CP50" s="33">
        <v>2514.479356</v>
      </c>
      <c r="CQ50" s="33">
        <v>2497.214379</v>
      </c>
      <c r="CR50" s="33">
        <v>2441.579573</v>
      </c>
      <c r="CS50" s="33">
        <v>2381.433107</v>
      </c>
      <c r="CT50" s="33">
        <v>2335.671676</v>
      </c>
      <c r="CU50" s="33">
        <v>2300.905932</v>
      </c>
      <c r="CV50" s="33">
        <v>2241.230556</v>
      </c>
    </row>
    <row r="51" spans="1:100">
      <c r="A51" s="31">
        <v>43196</v>
      </c>
      <c r="B51" s="32" t="s">
        <v>32</v>
      </c>
      <c r="C51" s="32" t="s">
        <v>140</v>
      </c>
      <c r="D51" s="33">
        <v>1961.496283</v>
      </c>
      <c r="E51" s="33">
        <v>16.194907</v>
      </c>
      <c r="F51" s="33">
        <v>16.191942</v>
      </c>
      <c r="G51" s="33">
        <v>16.161537</v>
      </c>
      <c r="H51" s="33">
        <v>16.182859</v>
      </c>
      <c r="I51" s="33">
        <v>16.208795</v>
      </c>
      <c r="J51" s="33">
        <v>16.147031</v>
      </c>
      <c r="K51" s="33">
        <v>16.55941</v>
      </c>
      <c r="L51" s="33">
        <v>17.425748</v>
      </c>
      <c r="M51" s="33">
        <v>17.470263</v>
      </c>
      <c r="N51" s="33">
        <v>17.445373</v>
      </c>
      <c r="O51" s="33">
        <v>17.45982</v>
      </c>
      <c r="P51" s="33">
        <v>17.418591</v>
      </c>
      <c r="Q51" s="33">
        <v>17.582626</v>
      </c>
      <c r="R51" s="33">
        <v>17.661977</v>
      </c>
      <c r="S51" s="33">
        <v>17.711953</v>
      </c>
      <c r="T51" s="33">
        <v>17.664577</v>
      </c>
      <c r="U51" s="33">
        <v>17.755437</v>
      </c>
      <c r="V51" s="33">
        <v>17.714939</v>
      </c>
      <c r="W51" s="33">
        <v>17.69965</v>
      </c>
      <c r="X51" s="33">
        <v>17.576144</v>
      </c>
      <c r="Y51" s="33">
        <v>17.784442</v>
      </c>
      <c r="Z51" s="33">
        <v>17.640646</v>
      </c>
      <c r="AA51" s="33">
        <v>17.726544</v>
      </c>
      <c r="AB51" s="33">
        <v>17.727846</v>
      </c>
      <c r="AC51" s="33">
        <v>25.7483</v>
      </c>
      <c r="AD51" s="33">
        <v>25.799739</v>
      </c>
      <c r="AE51" s="33">
        <v>25.764747</v>
      </c>
      <c r="AF51" s="33">
        <v>25.758306</v>
      </c>
      <c r="AG51" s="33">
        <v>27.768946</v>
      </c>
      <c r="AH51" s="33">
        <v>27.60098</v>
      </c>
      <c r="AI51" s="33">
        <v>27.710274</v>
      </c>
      <c r="AJ51" s="33">
        <v>26.783528</v>
      </c>
      <c r="AK51" s="33">
        <v>17.596234</v>
      </c>
      <c r="AL51" s="33">
        <v>17.489479</v>
      </c>
      <c r="AM51" s="33">
        <v>17.500992</v>
      </c>
      <c r="AN51" s="33">
        <v>17.544792</v>
      </c>
      <c r="AO51" s="33">
        <v>17.518179</v>
      </c>
      <c r="AP51" s="33">
        <v>17.443263</v>
      </c>
      <c r="AQ51" s="33">
        <v>17.565686</v>
      </c>
      <c r="AR51" s="33">
        <v>17.560994</v>
      </c>
      <c r="AS51" s="33">
        <v>18.872432</v>
      </c>
      <c r="AT51" s="33">
        <v>19.688841</v>
      </c>
      <c r="AU51" s="33">
        <v>19.81843</v>
      </c>
      <c r="AV51" s="33">
        <v>19.925123</v>
      </c>
      <c r="AW51" s="33">
        <v>19.836607</v>
      </c>
      <c r="AX51" s="33">
        <v>19.89445</v>
      </c>
      <c r="AY51" s="33">
        <v>19.827175</v>
      </c>
      <c r="AZ51" s="33">
        <v>19.865779</v>
      </c>
      <c r="BA51" s="33">
        <v>19.782452</v>
      </c>
      <c r="BB51" s="33">
        <v>19.738719</v>
      </c>
      <c r="BC51" s="33">
        <v>19.661246</v>
      </c>
      <c r="BD51" s="33">
        <v>19.712137</v>
      </c>
      <c r="BE51" s="33">
        <v>19.7188</v>
      </c>
      <c r="BF51" s="33">
        <v>19.578664</v>
      </c>
      <c r="BG51" s="33">
        <v>19.598816</v>
      </c>
      <c r="BH51" s="33">
        <v>19.540566</v>
      </c>
      <c r="BI51" s="33">
        <v>25.524063</v>
      </c>
      <c r="BJ51" s="33">
        <v>27.404961</v>
      </c>
      <c r="BK51" s="33">
        <v>26.481285</v>
      </c>
      <c r="BL51" s="33">
        <v>25.833476</v>
      </c>
      <c r="BM51" s="33">
        <v>25.795366</v>
      </c>
      <c r="BN51" s="33">
        <v>25.670909</v>
      </c>
      <c r="BO51" s="33">
        <v>25.796388</v>
      </c>
      <c r="BP51" s="33">
        <v>25.608666</v>
      </c>
      <c r="BQ51" s="33">
        <v>25.767438</v>
      </c>
      <c r="BR51" s="33">
        <v>25.825123</v>
      </c>
      <c r="BS51" s="33">
        <v>25.697882</v>
      </c>
      <c r="BT51" s="33">
        <v>25.607757</v>
      </c>
      <c r="BU51" s="33">
        <v>25.552856</v>
      </c>
      <c r="BV51" s="33">
        <v>25.583177</v>
      </c>
      <c r="BW51" s="33">
        <v>25.697207</v>
      </c>
      <c r="BX51" s="33">
        <v>25.697282</v>
      </c>
      <c r="BY51" s="33">
        <v>25.725067</v>
      </c>
      <c r="BZ51" s="33">
        <v>25.721022</v>
      </c>
      <c r="CA51" s="33">
        <v>25.690192</v>
      </c>
      <c r="CB51" s="33">
        <v>25.673162</v>
      </c>
      <c r="CC51" s="33">
        <v>19.157315</v>
      </c>
      <c r="CD51" s="33">
        <v>18.950139</v>
      </c>
      <c r="CE51" s="33">
        <v>18.925581</v>
      </c>
      <c r="CF51" s="33">
        <v>18.920772</v>
      </c>
      <c r="CG51" s="33">
        <v>17.915923</v>
      </c>
      <c r="CH51" s="33">
        <v>18.027185</v>
      </c>
      <c r="CI51" s="33">
        <v>17.923983</v>
      </c>
      <c r="CJ51" s="33">
        <v>17.884927</v>
      </c>
      <c r="CK51" s="33">
        <v>17.978874</v>
      </c>
      <c r="CL51" s="33">
        <v>18.006548</v>
      </c>
      <c r="CM51" s="33">
        <v>17.993164</v>
      </c>
      <c r="CN51" s="33">
        <v>17.983506</v>
      </c>
      <c r="CO51" s="33">
        <v>17.970607</v>
      </c>
      <c r="CP51" s="33">
        <v>17.987289</v>
      </c>
      <c r="CQ51" s="33">
        <v>17.993364</v>
      </c>
      <c r="CR51" s="33">
        <v>17.988408</v>
      </c>
      <c r="CS51" s="33">
        <v>18.01733</v>
      </c>
      <c r="CT51" s="33">
        <v>18.097254</v>
      </c>
      <c r="CU51" s="33">
        <v>18.049475</v>
      </c>
      <c r="CV51" s="33">
        <v>18.043627</v>
      </c>
    </row>
    <row r="52" spans="1:100">
      <c r="A52" s="31">
        <v>43196</v>
      </c>
      <c r="B52" s="32" t="s">
        <v>33</v>
      </c>
      <c r="C52" s="32" t="s">
        <v>140</v>
      </c>
      <c r="D52" s="33">
        <v>89982.384344</v>
      </c>
      <c r="E52" s="33">
        <v>937.406379</v>
      </c>
      <c r="F52" s="33">
        <v>937.365716</v>
      </c>
      <c r="G52" s="33">
        <v>937.382222</v>
      </c>
      <c r="H52" s="33">
        <v>937.314011</v>
      </c>
      <c r="I52" s="33">
        <v>937.458541</v>
      </c>
      <c r="J52" s="33">
        <v>937.469197</v>
      </c>
      <c r="K52" s="33">
        <v>937.544835</v>
      </c>
      <c r="L52" s="33">
        <v>937.531511</v>
      </c>
      <c r="M52" s="33">
        <v>937.413822</v>
      </c>
      <c r="N52" s="33">
        <v>937.53325</v>
      </c>
      <c r="O52" s="33">
        <v>937.579323</v>
      </c>
      <c r="P52" s="33">
        <v>937.47212</v>
      </c>
      <c r="Q52" s="33">
        <v>937.599858</v>
      </c>
      <c r="R52" s="33">
        <v>937.431337</v>
      </c>
      <c r="S52" s="33">
        <v>937.57311</v>
      </c>
      <c r="T52" s="33">
        <v>937.543596</v>
      </c>
      <c r="U52" s="33">
        <v>937.521404</v>
      </c>
      <c r="V52" s="33">
        <v>937.544747</v>
      </c>
      <c r="W52" s="33">
        <v>937.726104</v>
      </c>
      <c r="X52" s="33">
        <v>937.365422</v>
      </c>
      <c r="Y52" s="33">
        <v>937.75427</v>
      </c>
      <c r="Z52" s="33">
        <v>937.333744</v>
      </c>
      <c r="AA52" s="33">
        <v>937.475663</v>
      </c>
      <c r="AB52" s="33">
        <v>937.546132</v>
      </c>
      <c r="AC52" s="33">
        <v>937.611665</v>
      </c>
      <c r="AD52" s="33">
        <v>937.64908</v>
      </c>
      <c r="AE52" s="33">
        <v>937.636872</v>
      </c>
      <c r="AF52" s="33">
        <v>937.599047</v>
      </c>
      <c r="AG52" s="33">
        <v>937.978296</v>
      </c>
      <c r="AH52" s="33">
        <v>937.624494</v>
      </c>
      <c r="AI52" s="33">
        <v>937.675159</v>
      </c>
      <c r="AJ52" s="33">
        <v>937.708019</v>
      </c>
      <c r="AK52" s="33">
        <v>937.852209</v>
      </c>
      <c r="AL52" s="33">
        <v>936.919928</v>
      </c>
      <c r="AM52" s="33">
        <v>937.461764</v>
      </c>
      <c r="AN52" s="33">
        <v>937.745873</v>
      </c>
      <c r="AO52" s="33">
        <v>937.660707</v>
      </c>
      <c r="AP52" s="33">
        <v>937.043772</v>
      </c>
      <c r="AQ52" s="33">
        <v>936.776824</v>
      </c>
      <c r="AR52" s="33">
        <v>936.733559</v>
      </c>
      <c r="AS52" s="33">
        <v>937.458848</v>
      </c>
      <c r="AT52" s="33">
        <v>937.439786</v>
      </c>
      <c r="AU52" s="33">
        <v>937.303234</v>
      </c>
      <c r="AV52" s="33">
        <v>937.399925</v>
      </c>
      <c r="AW52" s="33">
        <v>937.339023</v>
      </c>
      <c r="AX52" s="33">
        <v>937.51894</v>
      </c>
      <c r="AY52" s="33">
        <v>937.353227</v>
      </c>
      <c r="AZ52" s="33">
        <v>937.437875</v>
      </c>
      <c r="BA52" s="33">
        <v>937.407275</v>
      </c>
      <c r="BB52" s="33">
        <v>937.478077</v>
      </c>
      <c r="BC52" s="33">
        <v>937.606007</v>
      </c>
      <c r="BD52" s="33">
        <v>937.45916</v>
      </c>
      <c r="BE52" s="33">
        <v>937.722215</v>
      </c>
      <c r="BF52" s="33">
        <v>937.198256</v>
      </c>
      <c r="BG52" s="33">
        <v>937.088157</v>
      </c>
      <c r="BH52" s="33">
        <v>937.120796</v>
      </c>
      <c r="BI52" s="33">
        <v>936.944394</v>
      </c>
      <c r="BJ52" s="33">
        <v>937.287131</v>
      </c>
      <c r="BK52" s="33">
        <v>937.335259</v>
      </c>
      <c r="BL52" s="33">
        <v>937.278425</v>
      </c>
      <c r="BM52" s="33">
        <v>937.320766</v>
      </c>
      <c r="BN52" s="33">
        <v>937.4816</v>
      </c>
      <c r="BO52" s="33">
        <v>937.372863</v>
      </c>
      <c r="BP52" s="33">
        <v>937.183225</v>
      </c>
      <c r="BQ52" s="33">
        <v>937.408329</v>
      </c>
      <c r="BR52" s="33">
        <v>937.09751</v>
      </c>
      <c r="BS52" s="33">
        <v>937.149296</v>
      </c>
      <c r="BT52" s="33">
        <v>936.871312</v>
      </c>
      <c r="BU52" s="33">
        <v>936.788915</v>
      </c>
      <c r="BV52" s="33">
        <v>937.010365</v>
      </c>
      <c r="BW52" s="33">
        <v>937.289197</v>
      </c>
      <c r="BX52" s="33">
        <v>937.343868</v>
      </c>
      <c r="BY52" s="33">
        <v>937.322483</v>
      </c>
      <c r="BZ52" s="33">
        <v>937.33091</v>
      </c>
      <c r="CA52" s="33">
        <v>937.253024</v>
      </c>
      <c r="CB52" s="33">
        <v>937.327744</v>
      </c>
      <c r="CC52" s="33">
        <v>937.114947</v>
      </c>
      <c r="CD52" s="33">
        <v>937.277052</v>
      </c>
      <c r="CE52" s="33">
        <v>937.218613</v>
      </c>
      <c r="CF52" s="33">
        <v>937.226341</v>
      </c>
      <c r="CG52" s="33">
        <v>936.974343</v>
      </c>
      <c r="CH52" s="33">
        <v>937.307842</v>
      </c>
      <c r="CI52" s="33">
        <v>936.905362</v>
      </c>
      <c r="CJ52" s="33">
        <v>936.9018</v>
      </c>
      <c r="CK52" s="33">
        <v>936.956838</v>
      </c>
      <c r="CL52" s="33">
        <v>936.931938</v>
      </c>
      <c r="CM52" s="33">
        <v>936.819469</v>
      </c>
      <c r="CN52" s="33">
        <v>936.970014</v>
      </c>
      <c r="CO52" s="33">
        <v>936.86317</v>
      </c>
      <c r="CP52" s="33">
        <v>936.951777</v>
      </c>
      <c r="CQ52" s="33">
        <v>937.049067</v>
      </c>
      <c r="CR52" s="33">
        <v>937.04595</v>
      </c>
      <c r="CS52" s="33">
        <v>936.825474</v>
      </c>
      <c r="CT52" s="33">
        <v>936.935343</v>
      </c>
      <c r="CU52" s="33">
        <v>936.927427</v>
      </c>
      <c r="CV52" s="33">
        <v>936.890578</v>
      </c>
    </row>
    <row r="53" spans="1:100">
      <c r="A53" s="31">
        <v>43196</v>
      </c>
      <c r="B53" s="32" t="s">
        <v>34</v>
      </c>
      <c r="C53" s="32" t="s">
        <v>140</v>
      </c>
      <c r="D53" s="33">
        <v>74.968281</v>
      </c>
      <c r="E53" s="33">
        <v>-0.762732</v>
      </c>
      <c r="F53" s="33">
        <v>0.959447</v>
      </c>
      <c r="G53" s="33">
        <v>0.353595</v>
      </c>
      <c r="H53" s="33">
        <v>1.154459</v>
      </c>
      <c r="I53" s="33">
        <v>0.490397</v>
      </c>
      <c r="J53" s="33">
        <v>0.060576</v>
      </c>
      <c r="K53" s="33">
        <v>1.178117</v>
      </c>
      <c r="L53" s="33">
        <v>1.024109</v>
      </c>
      <c r="M53" s="33">
        <v>0.133412</v>
      </c>
      <c r="N53" s="33">
        <v>0.390969</v>
      </c>
      <c r="O53" s="33">
        <v>1.164897</v>
      </c>
      <c r="P53" s="33">
        <v>0.463721</v>
      </c>
      <c r="Q53" s="33">
        <v>1.893879</v>
      </c>
      <c r="R53" s="33">
        <v>-0.812924</v>
      </c>
      <c r="S53" s="33">
        <v>1.39362</v>
      </c>
      <c r="T53" s="33">
        <v>0.685644</v>
      </c>
      <c r="U53" s="33">
        <v>1.966878</v>
      </c>
      <c r="V53" s="33">
        <v>-1.411538</v>
      </c>
      <c r="W53" s="33">
        <v>1.007494</v>
      </c>
      <c r="X53" s="33">
        <v>-0.424452</v>
      </c>
      <c r="Y53" s="33">
        <v>3.086497</v>
      </c>
      <c r="Z53" s="33">
        <v>-1.280411</v>
      </c>
      <c r="AA53" s="33">
        <v>0.859126</v>
      </c>
      <c r="AB53" s="33">
        <v>1.143516</v>
      </c>
      <c r="AC53" s="33">
        <v>0.03848</v>
      </c>
      <c r="AD53" s="33">
        <v>0.926404</v>
      </c>
      <c r="AE53" s="33">
        <v>1.183783</v>
      </c>
      <c r="AF53" s="33">
        <v>0.24553</v>
      </c>
      <c r="AG53" s="33">
        <v>1.168608</v>
      </c>
      <c r="AH53" s="33">
        <v>-0.872771</v>
      </c>
      <c r="AI53" s="33">
        <v>0.807877</v>
      </c>
      <c r="AJ53" s="33">
        <v>0.231369</v>
      </c>
      <c r="AK53" s="33">
        <v>0.836312</v>
      </c>
      <c r="AL53" s="33">
        <v>0.40709</v>
      </c>
      <c r="AM53" s="33">
        <v>0.070798</v>
      </c>
      <c r="AN53" s="33">
        <v>1.014228</v>
      </c>
      <c r="AO53" s="33">
        <v>-0.501054</v>
      </c>
      <c r="AP53" s="33">
        <v>0.353226</v>
      </c>
      <c r="AQ53" s="33">
        <v>0.984902</v>
      </c>
      <c r="AR53" s="33">
        <v>0.960083</v>
      </c>
      <c r="AS53" s="33">
        <v>2.021619</v>
      </c>
      <c r="AT53" s="33">
        <v>1.040067</v>
      </c>
      <c r="AU53" s="33">
        <v>1.923089</v>
      </c>
      <c r="AV53" s="33">
        <v>0.950386</v>
      </c>
      <c r="AW53" s="33">
        <v>1.558519</v>
      </c>
      <c r="AX53" s="33">
        <v>1.184711</v>
      </c>
      <c r="AY53" s="33">
        <v>1.421198</v>
      </c>
      <c r="AZ53" s="33">
        <v>0.227337</v>
      </c>
      <c r="BA53" s="33">
        <v>1.256941</v>
      </c>
      <c r="BB53" s="33">
        <v>0.669164</v>
      </c>
      <c r="BC53" s="33">
        <v>-0.835365</v>
      </c>
      <c r="BD53" s="33">
        <v>-0.575835</v>
      </c>
      <c r="BE53" s="33">
        <v>1.669444</v>
      </c>
      <c r="BF53" s="33">
        <v>-1.919733</v>
      </c>
      <c r="BG53" s="33">
        <v>0.917026</v>
      </c>
      <c r="BH53" s="33">
        <v>2.139851</v>
      </c>
      <c r="BI53" s="33">
        <v>1.227811</v>
      </c>
      <c r="BJ53" s="33">
        <v>2.829684</v>
      </c>
      <c r="BK53" s="33">
        <v>0.608877</v>
      </c>
      <c r="BL53" s="33">
        <v>-1.319902</v>
      </c>
      <c r="BM53" s="33">
        <v>-0.167129</v>
      </c>
      <c r="BN53" s="33">
        <v>1.443302</v>
      </c>
      <c r="BO53" s="33">
        <v>-1.891663</v>
      </c>
      <c r="BP53" s="33">
        <v>0.373286</v>
      </c>
      <c r="BQ53" s="33">
        <v>2.1345</v>
      </c>
      <c r="BR53" s="33">
        <v>-0.261102</v>
      </c>
      <c r="BS53" s="33">
        <v>0.984119</v>
      </c>
      <c r="BT53" s="33">
        <v>0.481479</v>
      </c>
      <c r="BU53" s="33">
        <v>0.270371</v>
      </c>
      <c r="BV53" s="33">
        <v>0.284002</v>
      </c>
      <c r="BW53" s="33">
        <v>-0.477888</v>
      </c>
      <c r="BX53" s="33">
        <v>-0.662479</v>
      </c>
      <c r="BY53" s="33">
        <v>0.570223</v>
      </c>
      <c r="BZ53" s="33">
        <v>-0.057328</v>
      </c>
      <c r="CA53" s="33">
        <v>0.902037</v>
      </c>
      <c r="CB53" s="33">
        <v>0.656693</v>
      </c>
      <c r="CC53" s="33">
        <v>1.060921</v>
      </c>
      <c r="CD53" s="33">
        <v>0.622625</v>
      </c>
      <c r="CE53" s="33">
        <v>1.432372</v>
      </c>
      <c r="CF53" s="33">
        <v>1.033314</v>
      </c>
      <c r="CG53" s="33">
        <v>1.035423</v>
      </c>
      <c r="CH53" s="33">
        <v>-0.11533</v>
      </c>
      <c r="CI53" s="33">
        <v>0.543018</v>
      </c>
      <c r="CJ53" s="33">
        <v>1.065324</v>
      </c>
      <c r="CK53" s="33">
        <v>8.02235</v>
      </c>
      <c r="CL53" s="33">
        <v>11.082369</v>
      </c>
      <c r="CM53" s="33">
        <v>-0.183686</v>
      </c>
      <c r="CN53" s="33">
        <v>0.717241</v>
      </c>
      <c r="CO53" s="33">
        <v>0.593639</v>
      </c>
      <c r="CP53" s="33">
        <v>0.756443</v>
      </c>
      <c r="CQ53" s="33">
        <v>0.509635</v>
      </c>
      <c r="CR53" s="33">
        <v>1.911988</v>
      </c>
      <c r="CS53" s="33">
        <v>-0.954735</v>
      </c>
      <c r="CT53" s="33">
        <v>0.719934</v>
      </c>
      <c r="CU53" s="33">
        <v>-0.545198</v>
      </c>
      <c r="CV53" s="33">
        <v>1.510161</v>
      </c>
    </row>
    <row r="54" spans="1:100">
      <c r="A54" s="31">
        <v>43196</v>
      </c>
      <c r="B54" s="32" t="s">
        <v>35</v>
      </c>
      <c r="C54" s="32" t="s">
        <v>140</v>
      </c>
      <c r="D54" s="33">
        <v>7898.307892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0.025383</v>
      </c>
      <c r="AI54" s="33">
        <v>0.318971</v>
      </c>
      <c r="AJ54" s="33">
        <v>5.586907</v>
      </c>
      <c r="AK54" s="33">
        <v>22.119693</v>
      </c>
      <c r="AL54" s="33">
        <v>51.432937</v>
      </c>
      <c r="AM54" s="33">
        <v>101.66488</v>
      </c>
      <c r="AN54" s="33">
        <v>151.193326</v>
      </c>
      <c r="AO54" s="33">
        <v>200.416314</v>
      </c>
      <c r="AP54" s="33">
        <v>220.729678</v>
      </c>
      <c r="AQ54" s="33">
        <v>228.121583</v>
      </c>
      <c r="AR54" s="33">
        <v>242.84842</v>
      </c>
      <c r="AS54" s="33">
        <v>243.974305</v>
      </c>
      <c r="AT54" s="33">
        <v>243.913649</v>
      </c>
      <c r="AU54" s="33">
        <v>226.424431</v>
      </c>
      <c r="AV54" s="33">
        <v>216.845204</v>
      </c>
      <c r="AW54" s="33">
        <v>239.6118</v>
      </c>
      <c r="AX54" s="33">
        <v>245.67534</v>
      </c>
      <c r="AY54" s="33">
        <v>248.08464</v>
      </c>
      <c r="AZ54" s="33">
        <v>229.319208</v>
      </c>
      <c r="BA54" s="33">
        <v>241.806109</v>
      </c>
      <c r="BB54" s="33">
        <v>222.62437</v>
      </c>
      <c r="BC54" s="33">
        <v>242.855095</v>
      </c>
      <c r="BD54" s="33">
        <v>221.878222</v>
      </c>
      <c r="BE54" s="33">
        <v>221.533682</v>
      </c>
      <c r="BF54" s="33">
        <v>229.397724</v>
      </c>
      <c r="BG54" s="33">
        <v>202.964145</v>
      </c>
      <c r="BH54" s="33">
        <v>182.633263</v>
      </c>
      <c r="BI54" s="33">
        <v>198.694898</v>
      </c>
      <c r="BJ54" s="33">
        <v>192.875289</v>
      </c>
      <c r="BK54" s="33">
        <v>194.472828</v>
      </c>
      <c r="BL54" s="33">
        <v>162.602034</v>
      </c>
      <c r="BM54" s="33">
        <v>184.059195</v>
      </c>
      <c r="BN54" s="33">
        <v>182.239095</v>
      </c>
      <c r="BO54" s="33">
        <v>177.673416</v>
      </c>
      <c r="BP54" s="33">
        <v>179.818794</v>
      </c>
      <c r="BQ54" s="33">
        <v>168.61012</v>
      </c>
      <c r="BR54" s="33">
        <v>141.504086</v>
      </c>
      <c r="BS54" s="33">
        <v>129.209809</v>
      </c>
      <c r="BT54" s="33">
        <v>120.114362</v>
      </c>
      <c r="BU54" s="33">
        <v>125.332786</v>
      </c>
      <c r="BV54" s="33">
        <v>124.879173</v>
      </c>
      <c r="BW54" s="33">
        <v>137.067438</v>
      </c>
      <c r="BX54" s="33">
        <v>143.467097</v>
      </c>
      <c r="BY54" s="33">
        <v>123.007749</v>
      </c>
      <c r="BZ54" s="33">
        <v>120.780573</v>
      </c>
      <c r="CA54" s="33">
        <v>68.274374</v>
      </c>
      <c r="CB54" s="33">
        <v>59.07088</v>
      </c>
      <c r="CC54" s="33">
        <v>32.577573</v>
      </c>
      <c r="CD54" s="33">
        <v>29.724127</v>
      </c>
      <c r="CE54" s="33">
        <v>12.783886</v>
      </c>
      <c r="CF54" s="33">
        <v>5.418359</v>
      </c>
      <c r="CG54" s="33">
        <v>0.050672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43196</v>
      </c>
      <c r="B55" s="32" t="s">
        <v>36</v>
      </c>
      <c r="C55" s="32" t="s">
        <v>140</v>
      </c>
      <c r="D55" s="33">
        <v>283565.533176</v>
      </c>
      <c r="E55" s="33">
        <v>3225.090067</v>
      </c>
      <c r="F55" s="33">
        <v>3263.511104</v>
      </c>
      <c r="G55" s="33">
        <v>3290.025852</v>
      </c>
      <c r="H55" s="33">
        <v>3331.781979</v>
      </c>
      <c r="I55" s="33">
        <v>3323.837194</v>
      </c>
      <c r="J55" s="33">
        <v>3326.291303</v>
      </c>
      <c r="K55" s="33">
        <v>3341.291973</v>
      </c>
      <c r="L55" s="33">
        <v>3321.304687</v>
      </c>
      <c r="M55" s="33">
        <v>3297.584037</v>
      </c>
      <c r="N55" s="33">
        <v>3275.75457</v>
      </c>
      <c r="O55" s="33">
        <v>3249.485372</v>
      </c>
      <c r="P55" s="33">
        <v>3195.382951</v>
      </c>
      <c r="Q55" s="33">
        <v>3135.845894</v>
      </c>
      <c r="R55" s="33">
        <v>3070.765167</v>
      </c>
      <c r="S55" s="33">
        <v>3019.412183</v>
      </c>
      <c r="T55" s="33">
        <v>2950.445134</v>
      </c>
      <c r="U55" s="33">
        <v>2912.743505</v>
      </c>
      <c r="V55" s="33">
        <v>2869.413078</v>
      </c>
      <c r="W55" s="33">
        <v>2821.786316</v>
      </c>
      <c r="X55" s="33">
        <v>2796.278053</v>
      </c>
      <c r="Y55" s="33">
        <v>2842.029814</v>
      </c>
      <c r="Z55" s="33">
        <v>2816.887458</v>
      </c>
      <c r="AA55" s="33">
        <v>2785.2623</v>
      </c>
      <c r="AB55" s="33">
        <v>2731.011415</v>
      </c>
      <c r="AC55" s="33">
        <v>2666.985279</v>
      </c>
      <c r="AD55" s="33">
        <v>2653.885661</v>
      </c>
      <c r="AE55" s="33">
        <v>2637.272322</v>
      </c>
      <c r="AF55" s="33">
        <v>2650.879953</v>
      </c>
      <c r="AG55" s="33">
        <v>2605.573132</v>
      </c>
      <c r="AH55" s="33">
        <v>2526.241959</v>
      </c>
      <c r="AI55" s="33">
        <v>2503.60495</v>
      </c>
      <c r="AJ55" s="33">
        <v>2471.82411</v>
      </c>
      <c r="AK55" s="33">
        <v>2411.833552</v>
      </c>
      <c r="AL55" s="33">
        <v>2373.109246</v>
      </c>
      <c r="AM55" s="33">
        <v>2366.275498</v>
      </c>
      <c r="AN55" s="33">
        <v>2330.095603</v>
      </c>
      <c r="AO55" s="33">
        <v>2325.146461</v>
      </c>
      <c r="AP55" s="33">
        <v>2432.117365</v>
      </c>
      <c r="AQ55" s="33">
        <v>2538.912075</v>
      </c>
      <c r="AR55" s="33">
        <v>2592.332109</v>
      </c>
      <c r="AS55" s="33">
        <v>2590.705777</v>
      </c>
      <c r="AT55" s="33">
        <v>2586.015355</v>
      </c>
      <c r="AU55" s="33">
        <v>2573.924261</v>
      </c>
      <c r="AV55" s="33">
        <v>2537.016021</v>
      </c>
      <c r="AW55" s="33">
        <v>2476.30573</v>
      </c>
      <c r="AX55" s="33">
        <v>2438.419166</v>
      </c>
      <c r="AY55" s="33">
        <v>2368.409948</v>
      </c>
      <c r="AZ55" s="33">
        <v>2257.945004</v>
      </c>
      <c r="BA55" s="33">
        <v>2195.791544</v>
      </c>
      <c r="BB55" s="33">
        <v>2119.814106</v>
      </c>
      <c r="BC55" s="33">
        <v>2029.639768</v>
      </c>
      <c r="BD55" s="33">
        <v>1933.323697</v>
      </c>
      <c r="BE55" s="33">
        <v>1897.564806</v>
      </c>
      <c r="BF55" s="33">
        <v>1873.859103</v>
      </c>
      <c r="BG55" s="33">
        <v>1983.945467</v>
      </c>
      <c r="BH55" s="33">
        <v>2074.891345</v>
      </c>
      <c r="BI55" s="33">
        <v>2139.917803</v>
      </c>
      <c r="BJ55" s="33">
        <v>2190.710398</v>
      </c>
      <c r="BK55" s="33">
        <v>2182.766875</v>
      </c>
      <c r="BL55" s="33">
        <v>2180.024711</v>
      </c>
      <c r="BM55" s="33">
        <v>2233.174645</v>
      </c>
      <c r="BN55" s="33">
        <v>2217.620008</v>
      </c>
      <c r="BO55" s="33">
        <v>2203.315068</v>
      </c>
      <c r="BP55" s="33">
        <v>2214.456608</v>
      </c>
      <c r="BQ55" s="33">
        <v>2261.155562</v>
      </c>
      <c r="BR55" s="33">
        <v>2347.869392</v>
      </c>
      <c r="BS55" s="33">
        <v>2458.937663</v>
      </c>
      <c r="BT55" s="33">
        <v>2621.67703</v>
      </c>
      <c r="BU55" s="33">
        <v>2792.09914</v>
      </c>
      <c r="BV55" s="33">
        <v>2983.237971</v>
      </c>
      <c r="BW55" s="33">
        <v>3207.192517</v>
      </c>
      <c r="BX55" s="33">
        <v>3307.396651</v>
      </c>
      <c r="BY55" s="33">
        <v>3429.011101</v>
      </c>
      <c r="BZ55" s="33">
        <v>3494.679263</v>
      </c>
      <c r="CA55" s="33">
        <v>3594.034091</v>
      </c>
      <c r="CB55" s="33">
        <v>3691.722287</v>
      </c>
      <c r="CC55" s="33">
        <v>3814.67791</v>
      </c>
      <c r="CD55" s="33">
        <v>3926.391554</v>
      </c>
      <c r="CE55" s="33">
        <v>3936.294794</v>
      </c>
      <c r="CF55" s="33">
        <v>3914.349775</v>
      </c>
      <c r="CG55" s="33">
        <v>3964.818941</v>
      </c>
      <c r="CH55" s="33">
        <v>4046.947424</v>
      </c>
      <c r="CI55" s="33">
        <v>4001.454141</v>
      </c>
      <c r="CJ55" s="33">
        <v>4011.072652</v>
      </c>
      <c r="CK55" s="33">
        <v>4040.431276</v>
      </c>
      <c r="CL55" s="33">
        <v>4094.542648</v>
      </c>
      <c r="CM55" s="33">
        <v>4090.714803</v>
      </c>
      <c r="CN55" s="33">
        <v>4085.167299</v>
      </c>
      <c r="CO55" s="33">
        <v>4078.248515</v>
      </c>
      <c r="CP55" s="33">
        <v>4077.238307</v>
      </c>
      <c r="CQ55" s="33">
        <v>4007.331345</v>
      </c>
      <c r="CR55" s="33">
        <v>3983.31648</v>
      </c>
      <c r="CS55" s="33">
        <v>3966.643431</v>
      </c>
      <c r="CT55" s="33">
        <v>3936.857971</v>
      </c>
      <c r="CU55" s="33">
        <v>3853.483475</v>
      </c>
      <c r="CV55" s="33">
        <v>3767.669873</v>
      </c>
    </row>
    <row r="56" spans="1:100">
      <c r="A56" s="31">
        <v>43197</v>
      </c>
      <c r="B56" s="32" t="s">
        <v>28</v>
      </c>
      <c r="C56" s="32" t="s">
        <v>140</v>
      </c>
      <c r="D56" s="33">
        <v>1059.91339</v>
      </c>
      <c r="E56" s="33">
        <v>10.976818</v>
      </c>
      <c r="F56" s="33">
        <v>10.965844</v>
      </c>
      <c r="G56" s="33">
        <v>11.205991</v>
      </c>
      <c r="H56" s="33">
        <v>11.312703</v>
      </c>
      <c r="I56" s="33">
        <v>11.333962</v>
      </c>
      <c r="J56" s="33">
        <v>11.332574</v>
      </c>
      <c r="K56" s="33">
        <v>11.034583</v>
      </c>
      <c r="L56" s="33">
        <v>10.955043</v>
      </c>
      <c r="M56" s="33">
        <v>10.829626</v>
      </c>
      <c r="N56" s="33">
        <v>10.721125</v>
      </c>
      <c r="O56" s="33">
        <v>10.722685</v>
      </c>
      <c r="P56" s="33">
        <v>10.721312</v>
      </c>
      <c r="Q56" s="33">
        <v>10.731056</v>
      </c>
      <c r="R56" s="33">
        <v>10.767868</v>
      </c>
      <c r="S56" s="33">
        <v>10.900844</v>
      </c>
      <c r="T56" s="33">
        <v>11.012453</v>
      </c>
      <c r="U56" s="33">
        <v>10.979739</v>
      </c>
      <c r="V56" s="33">
        <v>11.007304</v>
      </c>
      <c r="W56" s="33">
        <v>10.990826</v>
      </c>
      <c r="X56" s="33">
        <v>10.961968</v>
      </c>
      <c r="Y56" s="33">
        <v>10.970526</v>
      </c>
      <c r="Z56" s="33">
        <v>10.973286</v>
      </c>
      <c r="AA56" s="33">
        <v>10.985789</v>
      </c>
      <c r="AB56" s="33">
        <v>10.980786</v>
      </c>
      <c r="AC56" s="33">
        <v>11.028467</v>
      </c>
      <c r="AD56" s="33">
        <v>11.09066</v>
      </c>
      <c r="AE56" s="33">
        <v>11.094427</v>
      </c>
      <c r="AF56" s="33">
        <v>11.074033</v>
      </c>
      <c r="AG56" s="33">
        <v>11.073907</v>
      </c>
      <c r="AH56" s="33">
        <v>11.051916</v>
      </c>
      <c r="AI56" s="33">
        <v>10.753733</v>
      </c>
      <c r="AJ56" s="33">
        <v>10.650531</v>
      </c>
      <c r="AK56" s="33">
        <v>10.767571</v>
      </c>
      <c r="AL56" s="33">
        <v>10.758687</v>
      </c>
      <c r="AM56" s="33">
        <v>10.768271</v>
      </c>
      <c r="AN56" s="33">
        <v>10.766412</v>
      </c>
      <c r="AO56" s="33">
        <v>10.83875</v>
      </c>
      <c r="AP56" s="33">
        <v>11.022393</v>
      </c>
      <c r="AQ56" s="33">
        <v>11.105597</v>
      </c>
      <c r="AR56" s="33">
        <v>11.126962</v>
      </c>
      <c r="AS56" s="33">
        <v>11.148388</v>
      </c>
      <c r="AT56" s="33">
        <v>11.149403</v>
      </c>
      <c r="AU56" s="33">
        <v>11.148849</v>
      </c>
      <c r="AV56" s="33">
        <v>11.155057</v>
      </c>
      <c r="AW56" s="33">
        <v>11.154759</v>
      </c>
      <c r="AX56" s="33">
        <v>11.12103</v>
      </c>
      <c r="AY56" s="33">
        <v>10.892657</v>
      </c>
      <c r="AZ56" s="33">
        <v>10.850007</v>
      </c>
      <c r="BA56" s="33">
        <v>11.186886</v>
      </c>
      <c r="BB56" s="33">
        <v>10.852982</v>
      </c>
      <c r="BC56" s="33">
        <v>10.716118</v>
      </c>
      <c r="BD56" s="33">
        <v>10.633008</v>
      </c>
      <c r="BE56" s="33">
        <v>10.644552</v>
      </c>
      <c r="BF56" s="33">
        <v>10.736636</v>
      </c>
      <c r="BG56" s="33">
        <v>10.983017</v>
      </c>
      <c r="BH56" s="33">
        <v>10.998303</v>
      </c>
      <c r="BI56" s="33">
        <v>10.996513</v>
      </c>
      <c r="BJ56" s="33">
        <v>10.689421</v>
      </c>
      <c r="BK56" s="33">
        <v>11.00594</v>
      </c>
      <c r="BL56" s="33">
        <v>10.012266</v>
      </c>
      <c r="BM56" s="33">
        <v>9.810975</v>
      </c>
      <c r="BN56" s="33">
        <v>9.814545</v>
      </c>
      <c r="BO56" s="33">
        <v>10.445887</v>
      </c>
      <c r="BP56" s="33">
        <v>11.299279</v>
      </c>
      <c r="BQ56" s="33">
        <v>11.240894</v>
      </c>
      <c r="BR56" s="33">
        <v>11.244937</v>
      </c>
      <c r="BS56" s="33">
        <v>11.508639</v>
      </c>
      <c r="BT56" s="33">
        <v>10.896262</v>
      </c>
      <c r="BU56" s="33">
        <v>11.452131</v>
      </c>
      <c r="BV56" s="33">
        <v>11.444143</v>
      </c>
      <c r="BW56" s="33">
        <v>11.221103</v>
      </c>
      <c r="BX56" s="33">
        <v>11.243505</v>
      </c>
      <c r="BY56" s="33">
        <v>11.267603</v>
      </c>
      <c r="BZ56" s="33">
        <v>11.530586</v>
      </c>
      <c r="CA56" s="33">
        <v>11.564631</v>
      </c>
      <c r="CB56" s="33">
        <v>11.587108</v>
      </c>
      <c r="CC56" s="33">
        <v>11.609926</v>
      </c>
      <c r="CD56" s="33">
        <v>11.619138</v>
      </c>
      <c r="CE56" s="33">
        <v>11.470598</v>
      </c>
      <c r="CF56" s="33">
        <v>10.916196</v>
      </c>
      <c r="CG56" s="33">
        <v>10.553298</v>
      </c>
      <c r="CH56" s="33">
        <v>10.549478</v>
      </c>
      <c r="CI56" s="33">
        <v>10.685105</v>
      </c>
      <c r="CJ56" s="33">
        <v>10.810366</v>
      </c>
      <c r="CK56" s="33">
        <v>11.037931</v>
      </c>
      <c r="CL56" s="33">
        <v>11.434232</v>
      </c>
      <c r="CM56" s="33">
        <v>11.285353</v>
      </c>
      <c r="CN56" s="33">
        <v>11.538123</v>
      </c>
      <c r="CO56" s="33">
        <v>11.610795</v>
      </c>
      <c r="CP56" s="33">
        <v>11.612865</v>
      </c>
      <c r="CQ56" s="33">
        <v>11.609981</v>
      </c>
      <c r="CR56" s="33">
        <v>11.436528</v>
      </c>
      <c r="CS56" s="33">
        <v>11.30469</v>
      </c>
      <c r="CT56" s="33">
        <v>11.557205</v>
      </c>
      <c r="CU56" s="33">
        <v>11.638438</v>
      </c>
      <c r="CV56" s="33">
        <v>11.638096</v>
      </c>
    </row>
    <row r="57" spans="1:100">
      <c r="A57" s="31">
        <v>43197</v>
      </c>
      <c r="B57" s="32" t="s">
        <v>29</v>
      </c>
      <c r="C57" s="32" t="s">
        <v>140</v>
      </c>
      <c r="D57" s="33">
        <v>219672.214219</v>
      </c>
      <c r="E57" s="33">
        <v>1667.567152</v>
      </c>
      <c r="F57" s="33">
        <v>1734.33836</v>
      </c>
      <c r="G57" s="33">
        <v>1683.367675</v>
      </c>
      <c r="H57" s="33">
        <v>1675.354935</v>
      </c>
      <c r="I57" s="33">
        <v>1616.836551</v>
      </c>
      <c r="J57" s="33">
        <v>1551.381457</v>
      </c>
      <c r="K57" s="33">
        <v>1501.32511</v>
      </c>
      <c r="L57" s="33">
        <v>1455.570532</v>
      </c>
      <c r="M57" s="33">
        <v>1417.65924</v>
      </c>
      <c r="N57" s="33">
        <v>1407.047661</v>
      </c>
      <c r="O57" s="33">
        <v>1408.597597</v>
      </c>
      <c r="P57" s="33">
        <v>1409.055668</v>
      </c>
      <c r="Q57" s="33">
        <v>1396.834747</v>
      </c>
      <c r="R57" s="33">
        <v>1347.450914</v>
      </c>
      <c r="S57" s="33">
        <v>1315.040256</v>
      </c>
      <c r="T57" s="33">
        <v>1364.040122</v>
      </c>
      <c r="U57" s="33">
        <v>1411.143987</v>
      </c>
      <c r="V57" s="33">
        <v>1438.409284</v>
      </c>
      <c r="W57" s="33">
        <v>1474.345012</v>
      </c>
      <c r="X57" s="33">
        <v>1514.004393</v>
      </c>
      <c r="Y57" s="33">
        <v>1540.775461</v>
      </c>
      <c r="Z57" s="33">
        <v>1568.257449</v>
      </c>
      <c r="AA57" s="33">
        <v>1525.457175</v>
      </c>
      <c r="AB57" s="33">
        <v>1502.207829</v>
      </c>
      <c r="AC57" s="33">
        <v>1532.51702</v>
      </c>
      <c r="AD57" s="33">
        <v>1617.584016</v>
      </c>
      <c r="AE57" s="33">
        <v>1696.772474</v>
      </c>
      <c r="AF57" s="33">
        <v>1747.367548</v>
      </c>
      <c r="AG57" s="33">
        <v>1740.654241</v>
      </c>
      <c r="AH57" s="33">
        <v>1798.715154</v>
      </c>
      <c r="AI57" s="33">
        <v>1884.340917</v>
      </c>
      <c r="AJ57" s="33">
        <v>1933.869889</v>
      </c>
      <c r="AK57" s="33">
        <v>1979.645783</v>
      </c>
      <c r="AL57" s="33">
        <v>2075.302833</v>
      </c>
      <c r="AM57" s="33">
        <v>2128.134565</v>
      </c>
      <c r="AN57" s="33">
        <v>2247.429434</v>
      </c>
      <c r="AO57" s="33">
        <v>2314.068073</v>
      </c>
      <c r="AP57" s="33">
        <v>2347.128549</v>
      </c>
      <c r="AQ57" s="33">
        <v>2341.816858</v>
      </c>
      <c r="AR57" s="33">
        <v>2421.649677</v>
      </c>
      <c r="AS57" s="33">
        <v>2502.095868</v>
      </c>
      <c r="AT57" s="33">
        <v>2552.154961</v>
      </c>
      <c r="AU57" s="33">
        <v>2583.313381</v>
      </c>
      <c r="AV57" s="33">
        <v>2617.325066</v>
      </c>
      <c r="AW57" s="33">
        <v>2636.618605</v>
      </c>
      <c r="AX57" s="33">
        <v>2647.169753</v>
      </c>
      <c r="AY57" s="33">
        <v>2653.981832</v>
      </c>
      <c r="AZ57" s="33">
        <v>2650.232155</v>
      </c>
      <c r="BA57" s="33">
        <v>2627.865061</v>
      </c>
      <c r="BB57" s="33">
        <v>2665.317955</v>
      </c>
      <c r="BC57" s="33">
        <v>2675.073734</v>
      </c>
      <c r="BD57" s="33">
        <v>2718.751658</v>
      </c>
      <c r="BE57" s="33">
        <v>2693.444557</v>
      </c>
      <c r="BF57" s="33">
        <v>2692.928194</v>
      </c>
      <c r="BG57" s="33">
        <v>2706.502773</v>
      </c>
      <c r="BH57" s="33">
        <v>2698.031019</v>
      </c>
      <c r="BI57" s="33">
        <v>2660.41648</v>
      </c>
      <c r="BJ57" s="33">
        <v>2626.9674</v>
      </c>
      <c r="BK57" s="33">
        <v>2657.139591</v>
      </c>
      <c r="BL57" s="33">
        <v>2681.438448</v>
      </c>
      <c r="BM57" s="33">
        <v>2703.34267</v>
      </c>
      <c r="BN57" s="33">
        <v>2692.427133</v>
      </c>
      <c r="BO57" s="33">
        <v>2703.755505</v>
      </c>
      <c r="BP57" s="33">
        <v>2700.969417</v>
      </c>
      <c r="BQ57" s="33">
        <v>2698.914161</v>
      </c>
      <c r="BR57" s="33">
        <v>2729.706221</v>
      </c>
      <c r="BS57" s="33">
        <v>2745.636979</v>
      </c>
      <c r="BT57" s="33">
        <v>2788.004641</v>
      </c>
      <c r="BU57" s="33">
        <v>2782.383351</v>
      </c>
      <c r="BV57" s="33">
        <v>2793.502621</v>
      </c>
      <c r="BW57" s="33">
        <v>2798.442321</v>
      </c>
      <c r="BX57" s="33">
        <v>2804.59511</v>
      </c>
      <c r="BY57" s="33">
        <v>2805.583712</v>
      </c>
      <c r="BZ57" s="33">
        <v>2800.129405</v>
      </c>
      <c r="CA57" s="33">
        <v>2804.784216</v>
      </c>
      <c r="CB57" s="33">
        <v>2821.789084</v>
      </c>
      <c r="CC57" s="33">
        <v>2821.457573</v>
      </c>
      <c r="CD57" s="33">
        <v>2819.884822</v>
      </c>
      <c r="CE57" s="33">
        <v>2790.696697</v>
      </c>
      <c r="CF57" s="33">
        <v>2769.29979</v>
      </c>
      <c r="CG57" s="33">
        <v>2768.468471</v>
      </c>
      <c r="CH57" s="33">
        <v>2755.87401</v>
      </c>
      <c r="CI57" s="33">
        <v>2756.827286</v>
      </c>
      <c r="CJ57" s="33">
        <v>2762.880017</v>
      </c>
      <c r="CK57" s="33">
        <v>2762.049825</v>
      </c>
      <c r="CL57" s="33">
        <v>2732.415497</v>
      </c>
      <c r="CM57" s="33">
        <v>2709.1252</v>
      </c>
      <c r="CN57" s="33">
        <v>2654.561073</v>
      </c>
      <c r="CO57" s="33">
        <v>2684.728312</v>
      </c>
      <c r="CP57" s="33">
        <v>2707.184039</v>
      </c>
      <c r="CQ57" s="33">
        <v>2714.088679</v>
      </c>
      <c r="CR57" s="33">
        <v>2721.878115</v>
      </c>
      <c r="CS57" s="33">
        <v>2721.670406</v>
      </c>
      <c r="CT57" s="33">
        <v>2719.537572</v>
      </c>
      <c r="CU57" s="33">
        <v>2720.941519</v>
      </c>
      <c r="CV57" s="33">
        <v>2724.84468</v>
      </c>
    </row>
    <row r="58" spans="1:100">
      <c r="A58" s="31">
        <v>43197</v>
      </c>
      <c r="B58" s="32" t="s">
        <v>30</v>
      </c>
      <c r="C58" s="32" t="s">
        <v>140</v>
      </c>
      <c r="D58" s="33">
        <v>35966.875376</v>
      </c>
      <c r="E58" s="33">
        <v>119.354813</v>
      </c>
      <c r="F58" s="33">
        <v>121.303834</v>
      </c>
      <c r="G58" s="33">
        <v>105.84359</v>
      </c>
      <c r="H58" s="33">
        <v>100.018282</v>
      </c>
      <c r="I58" s="33">
        <v>98.552087</v>
      </c>
      <c r="J58" s="33">
        <v>101.849682</v>
      </c>
      <c r="K58" s="33">
        <v>103.326739</v>
      </c>
      <c r="L58" s="33">
        <v>108.240433</v>
      </c>
      <c r="M58" s="33">
        <v>103.141467</v>
      </c>
      <c r="N58" s="33">
        <v>105.897259</v>
      </c>
      <c r="O58" s="33">
        <v>108.127619</v>
      </c>
      <c r="P58" s="33">
        <v>107.700988</v>
      </c>
      <c r="Q58" s="33">
        <v>108.147946</v>
      </c>
      <c r="R58" s="33">
        <v>106.317315</v>
      </c>
      <c r="S58" s="33">
        <v>109.28423</v>
      </c>
      <c r="T58" s="33">
        <v>113.160218</v>
      </c>
      <c r="U58" s="33">
        <v>111.571545</v>
      </c>
      <c r="V58" s="33">
        <v>115.318712</v>
      </c>
      <c r="W58" s="33">
        <v>115.015953</v>
      </c>
      <c r="X58" s="33">
        <v>126.929474</v>
      </c>
      <c r="Y58" s="33">
        <v>132.325952</v>
      </c>
      <c r="Z58" s="33">
        <v>144.133179</v>
      </c>
      <c r="AA58" s="33">
        <v>160.111362</v>
      </c>
      <c r="AB58" s="33">
        <v>176.298665</v>
      </c>
      <c r="AC58" s="33">
        <v>179.775932</v>
      </c>
      <c r="AD58" s="33">
        <v>229.200799</v>
      </c>
      <c r="AE58" s="33">
        <v>256.028163</v>
      </c>
      <c r="AF58" s="33">
        <v>285.439553</v>
      </c>
      <c r="AG58" s="33">
        <v>313.709511</v>
      </c>
      <c r="AH58" s="33">
        <v>300.89943</v>
      </c>
      <c r="AI58" s="33">
        <v>304.965099</v>
      </c>
      <c r="AJ58" s="33">
        <v>278.070803</v>
      </c>
      <c r="AK58" s="33">
        <v>272.854639</v>
      </c>
      <c r="AL58" s="33">
        <v>262.827931</v>
      </c>
      <c r="AM58" s="33">
        <v>280.821675</v>
      </c>
      <c r="AN58" s="33">
        <v>311.421069</v>
      </c>
      <c r="AO58" s="33">
        <v>349.717659</v>
      </c>
      <c r="AP58" s="33">
        <v>371.02533</v>
      </c>
      <c r="AQ58" s="33">
        <v>387.50528</v>
      </c>
      <c r="AR58" s="33">
        <v>396.602437</v>
      </c>
      <c r="AS58" s="33">
        <v>397.255651</v>
      </c>
      <c r="AT58" s="33">
        <v>401.228775</v>
      </c>
      <c r="AU58" s="33">
        <v>403.888386</v>
      </c>
      <c r="AV58" s="33">
        <v>405.56377</v>
      </c>
      <c r="AW58" s="33">
        <v>410.725563</v>
      </c>
      <c r="AX58" s="33">
        <v>420.447511</v>
      </c>
      <c r="AY58" s="33">
        <v>415.489592</v>
      </c>
      <c r="AZ58" s="33">
        <v>409.74159</v>
      </c>
      <c r="BA58" s="33">
        <v>408.139806</v>
      </c>
      <c r="BB58" s="33">
        <v>418.295167</v>
      </c>
      <c r="BC58" s="33">
        <v>417.626352</v>
      </c>
      <c r="BD58" s="33">
        <v>419.528416</v>
      </c>
      <c r="BE58" s="33">
        <v>405.851832</v>
      </c>
      <c r="BF58" s="33">
        <v>409.190236</v>
      </c>
      <c r="BG58" s="33">
        <v>408.600883</v>
      </c>
      <c r="BH58" s="33">
        <v>406.957043</v>
      </c>
      <c r="BI58" s="33">
        <v>401.078492</v>
      </c>
      <c r="BJ58" s="33">
        <v>417.830302</v>
      </c>
      <c r="BK58" s="33">
        <v>420.926656</v>
      </c>
      <c r="BL58" s="33">
        <v>421.725237</v>
      </c>
      <c r="BM58" s="33">
        <v>422.812562</v>
      </c>
      <c r="BN58" s="33">
        <v>426.608881</v>
      </c>
      <c r="BO58" s="33">
        <v>427.884443</v>
      </c>
      <c r="BP58" s="33">
        <v>438.34184</v>
      </c>
      <c r="BQ58" s="33">
        <v>430.720394</v>
      </c>
      <c r="BR58" s="33">
        <v>436.966325</v>
      </c>
      <c r="BS58" s="33">
        <v>447.630969</v>
      </c>
      <c r="BT58" s="33">
        <v>435.140492</v>
      </c>
      <c r="BU58" s="33">
        <v>436.376591</v>
      </c>
      <c r="BV58" s="33">
        <v>436.457021</v>
      </c>
      <c r="BW58" s="33">
        <v>437.92859</v>
      </c>
      <c r="BX58" s="33">
        <v>435.130362</v>
      </c>
      <c r="BY58" s="33">
        <v>428.578836</v>
      </c>
      <c r="BZ58" s="33">
        <v>435.831485</v>
      </c>
      <c r="CA58" s="33">
        <v>454.846734</v>
      </c>
      <c r="CB58" s="33">
        <v>499.69625</v>
      </c>
      <c r="CC58" s="33">
        <v>560.579986</v>
      </c>
      <c r="CD58" s="33">
        <v>589.37055</v>
      </c>
      <c r="CE58" s="33">
        <v>654.273328</v>
      </c>
      <c r="CF58" s="33">
        <v>757.363348</v>
      </c>
      <c r="CG58" s="33">
        <v>802.569837</v>
      </c>
      <c r="CH58" s="33">
        <v>850.072388</v>
      </c>
      <c r="CI58" s="33">
        <v>822.103849</v>
      </c>
      <c r="CJ58" s="33">
        <v>785.007098</v>
      </c>
      <c r="CK58" s="33">
        <v>744.677096</v>
      </c>
      <c r="CL58" s="33">
        <v>745.829789</v>
      </c>
      <c r="CM58" s="33">
        <v>794.231176</v>
      </c>
      <c r="CN58" s="33">
        <v>803.24962</v>
      </c>
      <c r="CO58" s="33">
        <v>753.105129</v>
      </c>
      <c r="CP58" s="33">
        <v>673.98543</v>
      </c>
      <c r="CQ58" s="33">
        <v>606.818854</v>
      </c>
      <c r="CR58" s="33">
        <v>565.149344</v>
      </c>
      <c r="CS58" s="33">
        <v>518.904322</v>
      </c>
      <c r="CT58" s="33">
        <v>421.230992</v>
      </c>
      <c r="CU58" s="33">
        <v>362.05297</v>
      </c>
      <c r="CV58" s="33">
        <v>322.420581</v>
      </c>
    </row>
    <row r="59" spans="1:100">
      <c r="A59" s="31">
        <v>43197</v>
      </c>
      <c r="B59" s="32" t="s">
        <v>31</v>
      </c>
      <c r="C59" s="32" t="s">
        <v>140</v>
      </c>
      <c r="D59" s="33">
        <v>304549.165487</v>
      </c>
      <c r="E59" s="33">
        <v>2154.883378</v>
      </c>
      <c r="F59" s="33">
        <v>1994.281756</v>
      </c>
      <c r="G59" s="33">
        <v>1966.731895</v>
      </c>
      <c r="H59" s="33">
        <v>1917.914855</v>
      </c>
      <c r="I59" s="33">
        <v>1888.297993</v>
      </c>
      <c r="J59" s="33">
        <v>1883.138547</v>
      </c>
      <c r="K59" s="33">
        <v>1844.717851</v>
      </c>
      <c r="L59" s="33">
        <v>1849.537559</v>
      </c>
      <c r="M59" s="33">
        <v>1813.526892</v>
      </c>
      <c r="N59" s="33">
        <v>1804.627337</v>
      </c>
      <c r="O59" s="33">
        <v>1803.151925</v>
      </c>
      <c r="P59" s="33">
        <v>1790.722</v>
      </c>
      <c r="Q59" s="33">
        <v>1791.902484</v>
      </c>
      <c r="R59" s="33">
        <v>1759.367782</v>
      </c>
      <c r="S59" s="33">
        <v>1775.916385</v>
      </c>
      <c r="T59" s="33">
        <v>1813.423508</v>
      </c>
      <c r="U59" s="33">
        <v>1848.002656</v>
      </c>
      <c r="V59" s="33">
        <v>1876.358889</v>
      </c>
      <c r="W59" s="33">
        <v>1873.343959</v>
      </c>
      <c r="X59" s="33">
        <v>1896.709795</v>
      </c>
      <c r="Y59" s="33">
        <v>1999.472801</v>
      </c>
      <c r="Z59" s="33">
        <v>2054.854245</v>
      </c>
      <c r="AA59" s="33">
        <v>2134.439719</v>
      </c>
      <c r="AB59" s="33">
        <v>2266.764701</v>
      </c>
      <c r="AC59" s="33">
        <v>2448.269471</v>
      </c>
      <c r="AD59" s="33">
        <v>2475.457709</v>
      </c>
      <c r="AE59" s="33">
        <v>2499.434559</v>
      </c>
      <c r="AF59" s="33">
        <v>2553.284686</v>
      </c>
      <c r="AG59" s="33">
        <v>2754.729468</v>
      </c>
      <c r="AH59" s="33">
        <v>2818.063807</v>
      </c>
      <c r="AI59" s="33">
        <v>2903.724052</v>
      </c>
      <c r="AJ59" s="33">
        <v>3028.811469</v>
      </c>
      <c r="AK59" s="33">
        <v>3142.781356</v>
      </c>
      <c r="AL59" s="33">
        <v>3128.591058</v>
      </c>
      <c r="AM59" s="33">
        <v>3170.196429</v>
      </c>
      <c r="AN59" s="33">
        <v>3155.438797</v>
      </c>
      <c r="AO59" s="33">
        <v>3176.68725</v>
      </c>
      <c r="AP59" s="33">
        <v>3186.295624</v>
      </c>
      <c r="AQ59" s="33">
        <v>3214.218809</v>
      </c>
      <c r="AR59" s="33">
        <v>3290.338996</v>
      </c>
      <c r="AS59" s="33">
        <v>3348.456873</v>
      </c>
      <c r="AT59" s="33">
        <v>3414.132056</v>
      </c>
      <c r="AU59" s="33">
        <v>3441.965044</v>
      </c>
      <c r="AV59" s="33">
        <v>3458.675521</v>
      </c>
      <c r="AW59" s="33">
        <v>3467.924544</v>
      </c>
      <c r="AX59" s="33">
        <v>3482.480615</v>
      </c>
      <c r="AY59" s="33">
        <v>3491.316803</v>
      </c>
      <c r="AZ59" s="33">
        <v>3517.37749</v>
      </c>
      <c r="BA59" s="33">
        <v>3596.2502</v>
      </c>
      <c r="BB59" s="33">
        <v>3642.658648</v>
      </c>
      <c r="BC59" s="33">
        <v>3658.784562</v>
      </c>
      <c r="BD59" s="33">
        <v>3669.912725</v>
      </c>
      <c r="BE59" s="33">
        <v>3651.140168</v>
      </c>
      <c r="BF59" s="33">
        <v>3657.434296</v>
      </c>
      <c r="BG59" s="33">
        <v>3667.454385</v>
      </c>
      <c r="BH59" s="33">
        <v>3666.463783</v>
      </c>
      <c r="BI59" s="33">
        <v>3635.601896</v>
      </c>
      <c r="BJ59" s="33">
        <v>3618.249365</v>
      </c>
      <c r="BK59" s="33">
        <v>3643.994675</v>
      </c>
      <c r="BL59" s="33">
        <v>3665.849039</v>
      </c>
      <c r="BM59" s="33">
        <v>3655.768347</v>
      </c>
      <c r="BN59" s="33">
        <v>3647.888685</v>
      </c>
      <c r="BO59" s="33">
        <v>3653.73642</v>
      </c>
      <c r="BP59" s="33">
        <v>3678.531496</v>
      </c>
      <c r="BQ59" s="33">
        <v>3678.632532</v>
      </c>
      <c r="BR59" s="33">
        <v>3729.289058</v>
      </c>
      <c r="BS59" s="33">
        <v>3808.929307</v>
      </c>
      <c r="BT59" s="33">
        <v>3808.430007</v>
      </c>
      <c r="BU59" s="33">
        <v>3854.984443</v>
      </c>
      <c r="BV59" s="33">
        <v>3910.988891</v>
      </c>
      <c r="BW59" s="33">
        <v>3948.75085</v>
      </c>
      <c r="BX59" s="33">
        <v>3947.329639</v>
      </c>
      <c r="BY59" s="33">
        <v>3996.488581</v>
      </c>
      <c r="BZ59" s="33">
        <v>4042.118243</v>
      </c>
      <c r="CA59" s="33">
        <v>4081.11431</v>
      </c>
      <c r="CB59" s="33">
        <v>4136.149431</v>
      </c>
      <c r="CC59" s="33">
        <v>4135.96245</v>
      </c>
      <c r="CD59" s="33">
        <v>4147.99458</v>
      </c>
      <c r="CE59" s="33">
        <v>4244.639911</v>
      </c>
      <c r="CF59" s="33">
        <v>4250.790497</v>
      </c>
      <c r="CG59" s="33">
        <v>4278.376087</v>
      </c>
      <c r="CH59" s="33">
        <v>4258.565695</v>
      </c>
      <c r="CI59" s="33">
        <v>4202.210461</v>
      </c>
      <c r="CJ59" s="33">
        <v>4200.175628</v>
      </c>
      <c r="CK59" s="33">
        <v>4150.093791</v>
      </c>
      <c r="CL59" s="33">
        <v>4093.985169</v>
      </c>
      <c r="CM59" s="33">
        <v>4013.152276</v>
      </c>
      <c r="CN59" s="33">
        <v>3961.139089</v>
      </c>
      <c r="CO59" s="33">
        <v>3832.704835</v>
      </c>
      <c r="CP59" s="33">
        <v>3765.822458</v>
      </c>
      <c r="CQ59" s="33">
        <v>3706.312943</v>
      </c>
      <c r="CR59" s="33">
        <v>3628.760595</v>
      </c>
      <c r="CS59" s="33">
        <v>3546.230167</v>
      </c>
      <c r="CT59" s="33">
        <v>3515.223362</v>
      </c>
      <c r="CU59" s="33">
        <v>3476.34261</v>
      </c>
      <c r="CV59" s="33">
        <v>3417.017503</v>
      </c>
    </row>
    <row r="60" spans="1:100">
      <c r="A60" s="31">
        <v>43197</v>
      </c>
      <c r="B60" s="32" t="s">
        <v>32</v>
      </c>
      <c r="C60" s="32" t="s">
        <v>140</v>
      </c>
      <c r="D60" s="33">
        <v>2021.044573</v>
      </c>
      <c r="E60" s="33">
        <v>18.025998</v>
      </c>
      <c r="F60" s="33">
        <v>18.168212</v>
      </c>
      <c r="G60" s="33">
        <v>18.110408</v>
      </c>
      <c r="H60" s="33">
        <v>18.113279</v>
      </c>
      <c r="I60" s="33">
        <v>17.989179</v>
      </c>
      <c r="J60" s="33">
        <v>17.734403</v>
      </c>
      <c r="K60" s="33">
        <v>17.780019</v>
      </c>
      <c r="L60" s="33">
        <v>17.869486</v>
      </c>
      <c r="M60" s="33">
        <v>18.054813</v>
      </c>
      <c r="N60" s="33">
        <v>18.752775</v>
      </c>
      <c r="O60" s="33">
        <v>18.883284</v>
      </c>
      <c r="P60" s="33">
        <v>19.000417</v>
      </c>
      <c r="Q60" s="33">
        <v>19.050041</v>
      </c>
      <c r="R60" s="33">
        <v>19.038704</v>
      </c>
      <c r="S60" s="33">
        <v>19.047304</v>
      </c>
      <c r="T60" s="33">
        <v>19.226817</v>
      </c>
      <c r="U60" s="33">
        <v>19.031231</v>
      </c>
      <c r="V60" s="33">
        <v>19.030955</v>
      </c>
      <c r="W60" s="33">
        <v>19.060231</v>
      </c>
      <c r="X60" s="33">
        <v>19.092727</v>
      </c>
      <c r="Y60" s="33">
        <v>19.106338</v>
      </c>
      <c r="Z60" s="33">
        <v>19.064333</v>
      </c>
      <c r="AA60" s="33">
        <v>19.091294</v>
      </c>
      <c r="AB60" s="33">
        <v>19.033303</v>
      </c>
      <c r="AC60" s="33">
        <v>19.148303</v>
      </c>
      <c r="AD60" s="33">
        <v>19.070991</v>
      </c>
      <c r="AE60" s="33">
        <v>19.089841</v>
      </c>
      <c r="AF60" s="33">
        <v>19.149615</v>
      </c>
      <c r="AG60" s="33">
        <v>29.275909</v>
      </c>
      <c r="AH60" s="33">
        <v>29.400272</v>
      </c>
      <c r="AI60" s="33">
        <v>29.442782</v>
      </c>
      <c r="AJ60" s="33">
        <v>29.214234</v>
      </c>
      <c r="AK60" s="33">
        <v>27.492023</v>
      </c>
      <c r="AL60" s="33">
        <v>27.50762</v>
      </c>
      <c r="AM60" s="33">
        <v>27.549168</v>
      </c>
      <c r="AN60" s="33">
        <v>26.756429</v>
      </c>
      <c r="AO60" s="33">
        <v>19.315878</v>
      </c>
      <c r="AP60" s="33">
        <v>19.242493</v>
      </c>
      <c r="AQ60" s="33">
        <v>19.341595</v>
      </c>
      <c r="AR60" s="33">
        <v>19.323823</v>
      </c>
      <c r="AS60" s="33">
        <v>19.369905</v>
      </c>
      <c r="AT60" s="33">
        <v>19.342641</v>
      </c>
      <c r="AU60" s="33">
        <v>19.355036</v>
      </c>
      <c r="AV60" s="33">
        <v>19.335429</v>
      </c>
      <c r="AW60" s="33">
        <v>19.365663</v>
      </c>
      <c r="AX60" s="33">
        <v>19.385033</v>
      </c>
      <c r="AY60" s="33">
        <v>19.447319</v>
      </c>
      <c r="AZ60" s="33">
        <v>19.425956</v>
      </c>
      <c r="BA60" s="33">
        <v>19.455692</v>
      </c>
      <c r="BB60" s="33">
        <v>19.414332</v>
      </c>
      <c r="BC60" s="33">
        <v>19.497246</v>
      </c>
      <c r="BD60" s="33">
        <v>19.479561</v>
      </c>
      <c r="BE60" s="33">
        <v>19.543889</v>
      </c>
      <c r="BF60" s="33">
        <v>19.596539</v>
      </c>
      <c r="BG60" s="33">
        <v>19.46811</v>
      </c>
      <c r="BH60" s="33">
        <v>19.578752</v>
      </c>
      <c r="BI60" s="33">
        <v>25.333488</v>
      </c>
      <c r="BJ60" s="33">
        <v>26.351706</v>
      </c>
      <c r="BK60" s="33">
        <v>26.278928</v>
      </c>
      <c r="BL60" s="33">
        <v>26.342597</v>
      </c>
      <c r="BM60" s="33">
        <v>26.302438</v>
      </c>
      <c r="BN60" s="33">
        <v>26.357953</v>
      </c>
      <c r="BO60" s="33">
        <v>26.131796</v>
      </c>
      <c r="BP60" s="33">
        <v>26.064783</v>
      </c>
      <c r="BQ60" s="33">
        <v>25.672826</v>
      </c>
      <c r="BR60" s="33">
        <v>25.103351</v>
      </c>
      <c r="BS60" s="33">
        <v>25.107718</v>
      </c>
      <c r="BT60" s="33">
        <v>25.112163</v>
      </c>
      <c r="BU60" s="33">
        <v>24.963925</v>
      </c>
      <c r="BV60" s="33">
        <v>24.934366</v>
      </c>
      <c r="BW60" s="33">
        <v>24.797117</v>
      </c>
      <c r="BX60" s="33">
        <v>24.843408</v>
      </c>
      <c r="BY60" s="33">
        <v>24.930426</v>
      </c>
      <c r="BZ60" s="33">
        <v>24.812286</v>
      </c>
      <c r="CA60" s="33">
        <v>24.922575</v>
      </c>
      <c r="CB60" s="33">
        <v>24.848433</v>
      </c>
      <c r="CC60" s="33">
        <v>19.269032</v>
      </c>
      <c r="CD60" s="33">
        <v>18.141173</v>
      </c>
      <c r="CE60" s="33">
        <v>18.142799</v>
      </c>
      <c r="CF60" s="33">
        <v>18.119886</v>
      </c>
      <c r="CG60" s="33">
        <v>18.153215</v>
      </c>
      <c r="CH60" s="33">
        <v>18.088017</v>
      </c>
      <c r="CI60" s="33">
        <v>18.118258</v>
      </c>
      <c r="CJ60" s="33">
        <v>18.083661</v>
      </c>
      <c r="CK60" s="33">
        <v>18.406263</v>
      </c>
      <c r="CL60" s="33">
        <v>18.454868</v>
      </c>
      <c r="CM60" s="33">
        <v>18.543585</v>
      </c>
      <c r="CN60" s="33">
        <v>18.344337</v>
      </c>
      <c r="CO60" s="33">
        <v>18.347832</v>
      </c>
      <c r="CP60" s="33">
        <v>18.381157</v>
      </c>
      <c r="CQ60" s="33">
        <v>19.018305</v>
      </c>
      <c r="CR60" s="33">
        <v>19.323084</v>
      </c>
      <c r="CS60" s="33">
        <v>19.428166</v>
      </c>
      <c r="CT60" s="33">
        <v>19.602373</v>
      </c>
      <c r="CU60" s="33">
        <v>19.561144</v>
      </c>
      <c r="CV60" s="33">
        <v>19.567505</v>
      </c>
    </row>
    <row r="61" spans="1:100">
      <c r="A61" s="31">
        <v>43197</v>
      </c>
      <c r="B61" s="32" t="s">
        <v>33</v>
      </c>
      <c r="C61" s="32" t="s">
        <v>140</v>
      </c>
      <c r="D61" s="33">
        <v>90009.505309</v>
      </c>
      <c r="E61" s="33">
        <v>936.807828</v>
      </c>
      <c r="F61" s="33">
        <v>937.075212</v>
      </c>
      <c r="G61" s="33">
        <v>936.938721</v>
      </c>
      <c r="H61" s="33">
        <v>936.979948</v>
      </c>
      <c r="I61" s="33">
        <v>937.072591</v>
      </c>
      <c r="J61" s="33">
        <v>937.01707</v>
      </c>
      <c r="K61" s="33">
        <v>936.881432</v>
      </c>
      <c r="L61" s="33">
        <v>936.895102</v>
      </c>
      <c r="M61" s="33">
        <v>936.957348</v>
      </c>
      <c r="N61" s="33">
        <v>936.965522</v>
      </c>
      <c r="O61" s="33">
        <v>936.90212</v>
      </c>
      <c r="P61" s="33">
        <v>936.900568</v>
      </c>
      <c r="Q61" s="33">
        <v>936.864244</v>
      </c>
      <c r="R61" s="33">
        <v>936.674012</v>
      </c>
      <c r="S61" s="33">
        <v>936.977271</v>
      </c>
      <c r="T61" s="33">
        <v>937.658193</v>
      </c>
      <c r="U61" s="33">
        <v>937.094286</v>
      </c>
      <c r="V61" s="33">
        <v>936.983457</v>
      </c>
      <c r="W61" s="33">
        <v>936.975383</v>
      </c>
      <c r="X61" s="33">
        <v>936.985273</v>
      </c>
      <c r="Y61" s="33">
        <v>937.07042</v>
      </c>
      <c r="Z61" s="33">
        <v>936.898327</v>
      </c>
      <c r="AA61" s="33">
        <v>936.971064</v>
      </c>
      <c r="AB61" s="33">
        <v>936.859209</v>
      </c>
      <c r="AC61" s="33">
        <v>936.912169</v>
      </c>
      <c r="AD61" s="33">
        <v>936.520842</v>
      </c>
      <c r="AE61" s="33">
        <v>935.955646</v>
      </c>
      <c r="AF61" s="33">
        <v>935.665499</v>
      </c>
      <c r="AG61" s="33">
        <v>936.178035</v>
      </c>
      <c r="AH61" s="33">
        <v>936.51184</v>
      </c>
      <c r="AI61" s="33">
        <v>936.57452</v>
      </c>
      <c r="AJ61" s="33">
        <v>936.526382</v>
      </c>
      <c r="AK61" s="33">
        <v>936.529226</v>
      </c>
      <c r="AL61" s="33">
        <v>936.273189</v>
      </c>
      <c r="AM61" s="33">
        <v>936.433927</v>
      </c>
      <c r="AN61" s="33">
        <v>936.451728</v>
      </c>
      <c r="AO61" s="33">
        <v>936.472188</v>
      </c>
      <c r="AP61" s="33">
        <v>935.936532</v>
      </c>
      <c r="AQ61" s="33">
        <v>936.107078</v>
      </c>
      <c r="AR61" s="33">
        <v>936.722029</v>
      </c>
      <c r="AS61" s="33">
        <v>936.95817</v>
      </c>
      <c r="AT61" s="33">
        <v>936.249336</v>
      </c>
      <c r="AU61" s="33">
        <v>936.785593</v>
      </c>
      <c r="AV61" s="33">
        <v>937.462157</v>
      </c>
      <c r="AW61" s="33">
        <v>937.656794</v>
      </c>
      <c r="AX61" s="33">
        <v>937.764821</v>
      </c>
      <c r="AY61" s="33">
        <v>937.973193</v>
      </c>
      <c r="AZ61" s="33">
        <v>937.832041</v>
      </c>
      <c r="BA61" s="33">
        <v>937.907301</v>
      </c>
      <c r="BB61" s="33">
        <v>937.75023</v>
      </c>
      <c r="BC61" s="33">
        <v>937.792814</v>
      </c>
      <c r="BD61" s="33">
        <v>937.135598</v>
      </c>
      <c r="BE61" s="33">
        <v>936.954349</v>
      </c>
      <c r="BF61" s="33">
        <v>936.96912</v>
      </c>
      <c r="BG61" s="33">
        <v>937.261591</v>
      </c>
      <c r="BH61" s="33">
        <v>938.026555</v>
      </c>
      <c r="BI61" s="33">
        <v>937.952154</v>
      </c>
      <c r="BJ61" s="33">
        <v>938.139954</v>
      </c>
      <c r="BK61" s="33">
        <v>938.083841</v>
      </c>
      <c r="BL61" s="33">
        <v>938.065627</v>
      </c>
      <c r="BM61" s="33">
        <v>938.078255</v>
      </c>
      <c r="BN61" s="33">
        <v>938.174674</v>
      </c>
      <c r="BO61" s="33">
        <v>938.342136</v>
      </c>
      <c r="BP61" s="33">
        <v>938.210089</v>
      </c>
      <c r="BQ61" s="33">
        <v>938.290293</v>
      </c>
      <c r="BR61" s="33">
        <v>938.26088</v>
      </c>
      <c r="BS61" s="33">
        <v>938.28178</v>
      </c>
      <c r="BT61" s="33">
        <v>938.24423</v>
      </c>
      <c r="BU61" s="33">
        <v>938.34432</v>
      </c>
      <c r="BV61" s="33">
        <v>938.581698</v>
      </c>
      <c r="BW61" s="33">
        <v>938.581066</v>
      </c>
      <c r="BX61" s="33">
        <v>938.461275</v>
      </c>
      <c r="BY61" s="33">
        <v>938.653055</v>
      </c>
      <c r="BZ61" s="33">
        <v>938.577469</v>
      </c>
      <c r="CA61" s="33">
        <v>938.677262</v>
      </c>
      <c r="CB61" s="33">
        <v>938.686234</v>
      </c>
      <c r="CC61" s="33">
        <v>938.731759</v>
      </c>
      <c r="CD61" s="33">
        <v>938.794159</v>
      </c>
      <c r="CE61" s="33">
        <v>938.881334</v>
      </c>
      <c r="CF61" s="33">
        <v>938.843518</v>
      </c>
      <c r="CG61" s="33">
        <v>938.823601</v>
      </c>
      <c r="CH61" s="33">
        <v>938.624865</v>
      </c>
      <c r="CI61" s="33">
        <v>938.695564</v>
      </c>
      <c r="CJ61" s="33">
        <v>938.73694</v>
      </c>
      <c r="CK61" s="33">
        <v>938.728684</v>
      </c>
      <c r="CL61" s="33">
        <v>938.830291</v>
      </c>
      <c r="CM61" s="33">
        <v>939.17851</v>
      </c>
      <c r="CN61" s="33">
        <v>938.816982</v>
      </c>
      <c r="CO61" s="33">
        <v>938.600484</v>
      </c>
      <c r="CP61" s="33">
        <v>938.999971</v>
      </c>
      <c r="CQ61" s="33">
        <v>938.745161</v>
      </c>
      <c r="CR61" s="33">
        <v>938.809906</v>
      </c>
      <c r="CS61" s="33">
        <v>938.637307</v>
      </c>
      <c r="CT61" s="33">
        <v>938.562081</v>
      </c>
      <c r="CU61" s="33">
        <v>938.482377</v>
      </c>
      <c r="CV61" s="33">
        <v>938.640429</v>
      </c>
    </row>
    <row r="62" spans="1:100">
      <c r="A62" s="31">
        <v>43197</v>
      </c>
      <c r="B62" s="32" t="s">
        <v>34</v>
      </c>
      <c r="C62" s="32" t="s">
        <v>140</v>
      </c>
      <c r="D62" s="33">
        <v>58.799927</v>
      </c>
      <c r="E62" s="33">
        <v>0.498955</v>
      </c>
      <c r="F62" s="33">
        <v>0.391187</v>
      </c>
      <c r="G62" s="33">
        <v>0.454564</v>
      </c>
      <c r="H62" s="33">
        <v>1.710902</v>
      </c>
      <c r="I62" s="33">
        <v>-0.302356</v>
      </c>
      <c r="J62" s="33">
        <v>-1.34188</v>
      </c>
      <c r="K62" s="33">
        <v>0.283716</v>
      </c>
      <c r="L62" s="33">
        <v>1.15592</v>
      </c>
      <c r="M62" s="33">
        <v>0.550574</v>
      </c>
      <c r="N62" s="33">
        <v>1.505077</v>
      </c>
      <c r="O62" s="33">
        <v>0.046528</v>
      </c>
      <c r="P62" s="33">
        <v>-0.626574</v>
      </c>
      <c r="Q62" s="33">
        <v>0.314794</v>
      </c>
      <c r="R62" s="33">
        <v>0.437576</v>
      </c>
      <c r="S62" s="33">
        <v>-0.526518</v>
      </c>
      <c r="T62" s="33">
        <v>2.027337</v>
      </c>
      <c r="U62" s="33">
        <v>-1.809772</v>
      </c>
      <c r="V62" s="33">
        <v>-0.585828</v>
      </c>
      <c r="W62" s="33">
        <v>0.166449</v>
      </c>
      <c r="X62" s="33">
        <v>-0.02133</v>
      </c>
      <c r="Y62" s="33">
        <v>0.123159</v>
      </c>
      <c r="Z62" s="33">
        <v>0.906521</v>
      </c>
      <c r="AA62" s="33">
        <v>1.019262</v>
      </c>
      <c r="AB62" s="33">
        <v>-0.464664</v>
      </c>
      <c r="AC62" s="33">
        <v>-0.438943</v>
      </c>
      <c r="AD62" s="33">
        <v>0.705235</v>
      </c>
      <c r="AE62" s="33">
        <v>0.595457</v>
      </c>
      <c r="AF62" s="33">
        <v>1.132812</v>
      </c>
      <c r="AG62" s="33">
        <v>1.754078</v>
      </c>
      <c r="AH62" s="33">
        <v>0.63494</v>
      </c>
      <c r="AI62" s="33">
        <v>-1.445159</v>
      </c>
      <c r="AJ62" s="33">
        <v>1.391217</v>
      </c>
      <c r="AK62" s="33">
        <v>0.383746</v>
      </c>
      <c r="AL62" s="33">
        <v>-0.262534</v>
      </c>
      <c r="AM62" s="33">
        <v>0.795943</v>
      </c>
      <c r="AN62" s="33">
        <v>0.983884</v>
      </c>
      <c r="AO62" s="33">
        <v>1.1159</v>
      </c>
      <c r="AP62" s="33">
        <v>-0.095883</v>
      </c>
      <c r="AQ62" s="33">
        <v>2.052234</v>
      </c>
      <c r="AR62" s="33">
        <v>0.794262</v>
      </c>
      <c r="AS62" s="33">
        <v>-0.009975</v>
      </c>
      <c r="AT62" s="33">
        <v>0.047385</v>
      </c>
      <c r="AU62" s="33">
        <v>3.181417</v>
      </c>
      <c r="AV62" s="33">
        <v>1.519645</v>
      </c>
      <c r="AW62" s="33">
        <v>1.135281</v>
      </c>
      <c r="AX62" s="33">
        <v>0.749149</v>
      </c>
      <c r="AY62" s="33">
        <v>0.861305</v>
      </c>
      <c r="AZ62" s="33">
        <v>1.017917</v>
      </c>
      <c r="BA62" s="33">
        <v>0.731429</v>
      </c>
      <c r="BB62" s="33">
        <v>0.699442</v>
      </c>
      <c r="BC62" s="33">
        <v>0.57654</v>
      </c>
      <c r="BD62" s="33">
        <v>0.450179</v>
      </c>
      <c r="BE62" s="33">
        <v>0.896303</v>
      </c>
      <c r="BF62" s="33">
        <v>1.233717</v>
      </c>
      <c r="BG62" s="33">
        <v>0.608217</v>
      </c>
      <c r="BH62" s="33">
        <v>0.875903</v>
      </c>
      <c r="BI62" s="33">
        <v>0.807959</v>
      </c>
      <c r="BJ62" s="33">
        <v>1.243891</v>
      </c>
      <c r="BK62" s="33">
        <v>1.708759</v>
      </c>
      <c r="BL62" s="33">
        <v>-0.052705</v>
      </c>
      <c r="BM62" s="33">
        <v>0.188691</v>
      </c>
      <c r="BN62" s="33">
        <v>0.61024</v>
      </c>
      <c r="BO62" s="33">
        <v>0.592731</v>
      </c>
      <c r="BP62" s="33">
        <v>0.544701</v>
      </c>
      <c r="BQ62" s="33">
        <v>0.71264</v>
      </c>
      <c r="BR62" s="33">
        <v>1.465744</v>
      </c>
      <c r="BS62" s="33">
        <v>-0.75762</v>
      </c>
      <c r="BT62" s="33">
        <v>0.990172</v>
      </c>
      <c r="BU62" s="33">
        <v>0.541792</v>
      </c>
      <c r="BV62" s="33">
        <v>0.703914</v>
      </c>
      <c r="BW62" s="33">
        <v>0.931481</v>
      </c>
      <c r="BX62" s="33">
        <v>1.021428</v>
      </c>
      <c r="BY62" s="33">
        <v>1.110366</v>
      </c>
      <c r="BZ62" s="33">
        <v>0.099797</v>
      </c>
      <c r="CA62" s="33">
        <v>0.708591</v>
      </c>
      <c r="CB62" s="33">
        <v>0.5866</v>
      </c>
      <c r="CC62" s="33">
        <v>0.476787</v>
      </c>
      <c r="CD62" s="33">
        <v>0.55336</v>
      </c>
      <c r="CE62" s="33">
        <v>0.84692</v>
      </c>
      <c r="CF62" s="33">
        <v>0.378986</v>
      </c>
      <c r="CG62" s="33">
        <v>0.64602</v>
      </c>
      <c r="CH62" s="33">
        <v>0.625253</v>
      </c>
      <c r="CI62" s="33">
        <v>0.687353</v>
      </c>
      <c r="CJ62" s="33">
        <v>0.070958</v>
      </c>
      <c r="CK62" s="33">
        <v>1.454742</v>
      </c>
      <c r="CL62" s="33">
        <v>0.962981</v>
      </c>
      <c r="CM62" s="33">
        <v>0.013842</v>
      </c>
      <c r="CN62" s="33">
        <v>0.447149</v>
      </c>
      <c r="CO62" s="33">
        <v>0.897796</v>
      </c>
      <c r="CP62" s="33">
        <v>1.453586</v>
      </c>
      <c r="CQ62" s="33">
        <v>0.894281</v>
      </c>
      <c r="CR62" s="33">
        <v>1.121316</v>
      </c>
      <c r="CS62" s="33">
        <v>0.391568</v>
      </c>
      <c r="CT62" s="33">
        <v>0.883835</v>
      </c>
      <c r="CU62" s="33">
        <v>0.879382</v>
      </c>
      <c r="CV62" s="33">
        <v>0.769998</v>
      </c>
    </row>
    <row r="63" spans="1:100">
      <c r="A63" s="31">
        <v>43197</v>
      </c>
      <c r="B63" s="32" t="s">
        <v>35</v>
      </c>
      <c r="C63" s="32" t="s">
        <v>140</v>
      </c>
      <c r="D63" s="33">
        <v>8373.169574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0.004838</v>
      </c>
      <c r="AI63" s="33">
        <v>0.048426</v>
      </c>
      <c r="AJ63" s="33">
        <v>1.399836</v>
      </c>
      <c r="AK63" s="33">
        <v>5.353031</v>
      </c>
      <c r="AL63" s="33">
        <v>10.733334</v>
      </c>
      <c r="AM63" s="33">
        <v>18.488045</v>
      </c>
      <c r="AN63" s="33">
        <v>30.880936</v>
      </c>
      <c r="AO63" s="33">
        <v>42.268544</v>
      </c>
      <c r="AP63" s="33">
        <v>54.542845</v>
      </c>
      <c r="AQ63" s="33">
        <v>79.106577</v>
      </c>
      <c r="AR63" s="33">
        <v>80.914308</v>
      </c>
      <c r="AS63" s="33">
        <v>96.435149</v>
      </c>
      <c r="AT63" s="33">
        <v>114.090216</v>
      </c>
      <c r="AU63" s="33">
        <v>125.902428</v>
      </c>
      <c r="AV63" s="33">
        <v>137.593482</v>
      </c>
      <c r="AW63" s="33">
        <v>143.835156</v>
      </c>
      <c r="AX63" s="33">
        <v>169.749296</v>
      </c>
      <c r="AY63" s="33">
        <v>204.360438</v>
      </c>
      <c r="AZ63" s="33">
        <v>226.585501</v>
      </c>
      <c r="BA63" s="33">
        <v>231.067329</v>
      </c>
      <c r="BB63" s="33">
        <v>237.318212</v>
      </c>
      <c r="BC63" s="33">
        <v>236.321968</v>
      </c>
      <c r="BD63" s="33">
        <v>238.769436</v>
      </c>
      <c r="BE63" s="33">
        <v>243.134719</v>
      </c>
      <c r="BF63" s="33">
        <v>244.868867</v>
      </c>
      <c r="BG63" s="33">
        <v>250.789805</v>
      </c>
      <c r="BH63" s="33">
        <v>257.880422</v>
      </c>
      <c r="BI63" s="33">
        <v>257.294054</v>
      </c>
      <c r="BJ63" s="33">
        <v>251.56928</v>
      </c>
      <c r="BK63" s="33">
        <v>251.930783</v>
      </c>
      <c r="BL63" s="33">
        <v>249.784435</v>
      </c>
      <c r="BM63" s="33">
        <v>258.250481</v>
      </c>
      <c r="BN63" s="33">
        <v>263.015891</v>
      </c>
      <c r="BO63" s="33">
        <v>264.495515</v>
      </c>
      <c r="BP63" s="33">
        <v>261.74571</v>
      </c>
      <c r="BQ63" s="33">
        <v>254.523965</v>
      </c>
      <c r="BR63" s="33">
        <v>253.239689</v>
      </c>
      <c r="BS63" s="33">
        <v>254.874782</v>
      </c>
      <c r="BT63" s="33">
        <v>252.797477</v>
      </c>
      <c r="BU63" s="33">
        <v>247.455899</v>
      </c>
      <c r="BV63" s="33">
        <v>244.613426</v>
      </c>
      <c r="BW63" s="33">
        <v>239.954535</v>
      </c>
      <c r="BX63" s="33">
        <v>232.403253</v>
      </c>
      <c r="BY63" s="33">
        <v>217.507063</v>
      </c>
      <c r="BZ63" s="33">
        <v>189.164487</v>
      </c>
      <c r="CA63" s="33">
        <v>167.598581</v>
      </c>
      <c r="CB63" s="33">
        <v>127.034901</v>
      </c>
      <c r="CC63" s="33">
        <v>84.931873</v>
      </c>
      <c r="CD63" s="33">
        <v>42.867631</v>
      </c>
      <c r="CE63" s="33">
        <v>15.592665</v>
      </c>
      <c r="CF63" s="33">
        <v>7.44131</v>
      </c>
      <c r="CG63" s="33">
        <v>0.638744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43197</v>
      </c>
      <c r="B64" s="32" t="s">
        <v>36</v>
      </c>
      <c r="C64" s="32" t="s">
        <v>140</v>
      </c>
      <c r="D64" s="33">
        <v>210988.057275</v>
      </c>
      <c r="E64" s="33">
        <v>3673.085662</v>
      </c>
      <c r="F64" s="33">
        <v>3617.907432</v>
      </c>
      <c r="G64" s="33">
        <v>3624.236187</v>
      </c>
      <c r="H64" s="33">
        <v>3583.871464</v>
      </c>
      <c r="I64" s="33">
        <v>3590.453231</v>
      </c>
      <c r="J64" s="33">
        <v>3546.146138</v>
      </c>
      <c r="K64" s="33">
        <v>3551.53561</v>
      </c>
      <c r="L64" s="33">
        <v>3553.26363</v>
      </c>
      <c r="M64" s="33">
        <v>3582.999804</v>
      </c>
      <c r="N64" s="33">
        <v>3554.21584</v>
      </c>
      <c r="O64" s="33">
        <v>3483.157352</v>
      </c>
      <c r="P64" s="33">
        <v>3467.264578</v>
      </c>
      <c r="Q64" s="33">
        <v>3456.807352</v>
      </c>
      <c r="R64" s="33">
        <v>3473.944226</v>
      </c>
      <c r="S64" s="33">
        <v>3478.318913</v>
      </c>
      <c r="T64" s="33">
        <v>3398.335215</v>
      </c>
      <c r="U64" s="33">
        <v>3365.613915</v>
      </c>
      <c r="V64" s="33">
        <v>3299.882614</v>
      </c>
      <c r="W64" s="33">
        <v>3260.100001</v>
      </c>
      <c r="X64" s="33">
        <v>3184.814097</v>
      </c>
      <c r="Y64" s="33">
        <v>3096.309895</v>
      </c>
      <c r="Z64" s="33">
        <v>3062.807029</v>
      </c>
      <c r="AA64" s="33">
        <v>3079.586069</v>
      </c>
      <c r="AB64" s="33">
        <v>3045.50091</v>
      </c>
      <c r="AC64" s="33">
        <v>2948.164532</v>
      </c>
      <c r="AD64" s="33">
        <v>2858.956647</v>
      </c>
      <c r="AE64" s="33">
        <v>2840.791255</v>
      </c>
      <c r="AF64" s="33">
        <v>2806.412506</v>
      </c>
      <c r="AG64" s="33">
        <v>2754.458457</v>
      </c>
      <c r="AH64" s="33">
        <v>2704.1759</v>
      </c>
      <c r="AI64" s="33">
        <v>2644.142379</v>
      </c>
      <c r="AJ64" s="33">
        <v>2601.85162</v>
      </c>
      <c r="AK64" s="33">
        <v>2595.180024</v>
      </c>
      <c r="AL64" s="33">
        <v>2638.182092</v>
      </c>
      <c r="AM64" s="33">
        <v>2648.376998</v>
      </c>
      <c r="AN64" s="33">
        <v>2619.714369</v>
      </c>
      <c r="AO64" s="33">
        <v>2616.728259</v>
      </c>
      <c r="AP64" s="33">
        <v>2663.347293</v>
      </c>
      <c r="AQ64" s="33">
        <v>2675.811437</v>
      </c>
      <c r="AR64" s="33">
        <v>2617.085883</v>
      </c>
      <c r="AS64" s="33">
        <v>2564.362757</v>
      </c>
      <c r="AT64" s="33">
        <v>2513.805223</v>
      </c>
      <c r="AU64" s="33">
        <v>2451.719517</v>
      </c>
      <c r="AV64" s="33">
        <v>2432.812256</v>
      </c>
      <c r="AW64" s="33">
        <v>2393.636932</v>
      </c>
      <c r="AX64" s="33">
        <v>2355.757882</v>
      </c>
      <c r="AY64" s="33">
        <v>2324.501136</v>
      </c>
      <c r="AZ64" s="33">
        <v>2247.166723</v>
      </c>
      <c r="BA64" s="33">
        <v>2185.612325</v>
      </c>
      <c r="BB64" s="33">
        <v>2114.649836</v>
      </c>
      <c r="BC64" s="33">
        <v>2056.816004</v>
      </c>
      <c r="BD64" s="33">
        <v>2013.664683</v>
      </c>
      <c r="BE64" s="33">
        <v>2022.088314</v>
      </c>
      <c r="BF64" s="33">
        <v>1989.445583</v>
      </c>
      <c r="BG64" s="33">
        <v>1936.087489</v>
      </c>
      <c r="BH64" s="33">
        <v>1913.342482</v>
      </c>
      <c r="BI64" s="33">
        <v>1873.673305</v>
      </c>
      <c r="BJ64" s="33">
        <v>1849.6001</v>
      </c>
      <c r="BK64" s="33">
        <v>1769.023898</v>
      </c>
      <c r="BL64" s="33">
        <v>1680.958716</v>
      </c>
      <c r="BM64" s="33">
        <v>1632.443589</v>
      </c>
      <c r="BN64" s="33">
        <v>1611.943136</v>
      </c>
      <c r="BO64" s="33">
        <v>1557.816758</v>
      </c>
      <c r="BP64" s="33">
        <v>1510.178104</v>
      </c>
      <c r="BQ64" s="33">
        <v>1456.030875</v>
      </c>
      <c r="BR64" s="33">
        <v>1369.328692</v>
      </c>
      <c r="BS64" s="33">
        <v>1276.722605</v>
      </c>
      <c r="BT64" s="33">
        <v>1197.195779</v>
      </c>
      <c r="BU64" s="33">
        <v>1161.61313</v>
      </c>
      <c r="BV64" s="33">
        <v>1114.216312</v>
      </c>
      <c r="BW64" s="33">
        <v>1088.329126</v>
      </c>
      <c r="BX64" s="33">
        <v>1066.392934</v>
      </c>
      <c r="BY64" s="33">
        <v>1035.693559</v>
      </c>
      <c r="BZ64" s="33">
        <v>1008.85958</v>
      </c>
      <c r="CA64" s="33">
        <v>969.524476</v>
      </c>
      <c r="CB64" s="33">
        <v>917.311944</v>
      </c>
      <c r="CC64" s="33">
        <v>908.573029</v>
      </c>
      <c r="CD64" s="33">
        <v>925.806822</v>
      </c>
      <c r="CE64" s="33">
        <v>913.163223</v>
      </c>
      <c r="CF64" s="33">
        <v>945.744695</v>
      </c>
      <c r="CG64" s="33">
        <v>953.433461</v>
      </c>
      <c r="CH64" s="33">
        <v>963.805683</v>
      </c>
      <c r="CI64" s="33">
        <v>1011.910737</v>
      </c>
      <c r="CJ64" s="33">
        <v>1071.525829</v>
      </c>
      <c r="CK64" s="33">
        <v>1132.794437</v>
      </c>
      <c r="CL64" s="33">
        <v>1179.331557</v>
      </c>
      <c r="CM64" s="33">
        <v>1192.906271</v>
      </c>
      <c r="CN64" s="33">
        <v>1215.818505</v>
      </c>
      <c r="CO64" s="33">
        <v>1244.552328</v>
      </c>
      <c r="CP64" s="33">
        <v>1268.399442</v>
      </c>
      <c r="CQ64" s="33">
        <v>1294.298893</v>
      </c>
      <c r="CR64" s="33">
        <v>1332.881313</v>
      </c>
      <c r="CS64" s="33">
        <v>1356.956749</v>
      </c>
      <c r="CT64" s="33">
        <v>1380.725338</v>
      </c>
      <c r="CU64" s="33">
        <v>1389.097076</v>
      </c>
      <c r="CV64" s="33">
        <v>1380.469313</v>
      </c>
    </row>
    <row r="65" spans="1:100">
      <c r="A65" s="31">
        <v>43198</v>
      </c>
      <c r="B65" s="32" t="s">
        <v>28</v>
      </c>
      <c r="C65" s="32" t="s">
        <v>140</v>
      </c>
      <c r="D65" s="33">
        <v>1064.207531</v>
      </c>
      <c r="E65" s="33">
        <v>11.641723</v>
      </c>
      <c r="F65" s="33">
        <v>11.639271</v>
      </c>
      <c r="G65" s="33">
        <v>11.644746</v>
      </c>
      <c r="H65" s="33">
        <v>11.31013</v>
      </c>
      <c r="I65" s="33">
        <v>11.281065</v>
      </c>
      <c r="J65" s="33">
        <v>11.273175</v>
      </c>
      <c r="K65" s="33">
        <v>11.287738</v>
      </c>
      <c r="L65" s="33">
        <v>11.273878</v>
      </c>
      <c r="M65" s="33">
        <v>11.286308</v>
      </c>
      <c r="N65" s="33">
        <v>11.274433</v>
      </c>
      <c r="O65" s="33">
        <v>11.28409</v>
      </c>
      <c r="P65" s="33">
        <v>11.28403</v>
      </c>
      <c r="Q65" s="33">
        <v>11.282988</v>
      </c>
      <c r="R65" s="33">
        <v>11.283103</v>
      </c>
      <c r="S65" s="33">
        <v>11.285094</v>
      </c>
      <c r="T65" s="33">
        <v>11.281652</v>
      </c>
      <c r="U65" s="33">
        <v>11.286299</v>
      </c>
      <c r="V65" s="33">
        <v>11.287029</v>
      </c>
      <c r="W65" s="33">
        <v>11.287355</v>
      </c>
      <c r="X65" s="33">
        <v>11.216551</v>
      </c>
      <c r="Y65" s="33">
        <v>10.914728</v>
      </c>
      <c r="Z65" s="33">
        <v>10.890122</v>
      </c>
      <c r="AA65" s="33">
        <v>10.897418</v>
      </c>
      <c r="AB65" s="33">
        <v>10.898121</v>
      </c>
      <c r="AC65" s="33">
        <v>10.91</v>
      </c>
      <c r="AD65" s="33">
        <v>10.887619</v>
      </c>
      <c r="AE65" s="33">
        <v>10.656386</v>
      </c>
      <c r="AF65" s="33">
        <v>10.663934</v>
      </c>
      <c r="AG65" s="33">
        <v>10.674441</v>
      </c>
      <c r="AH65" s="33">
        <v>10.672424</v>
      </c>
      <c r="AI65" s="33">
        <v>11.021441</v>
      </c>
      <c r="AJ65" s="33">
        <v>11.371008</v>
      </c>
      <c r="AK65" s="33">
        <v>11.342993</v>
      </c>
      <c r="AL65" s="33">
        <v>11.347306</v>
      </c>
      <c r="AM65" s="33">
        <v>11.331766</v>
      </c>
      <c r="AN65" s="33">
        <v>11.3372</v>
      </c>
      <c r="AO65" s="33">
        <v>11.363208</v>
      </c>
      <c r="AP65" s="33">
        <v>11.366439</v>
      </c>
      <c r="AQ65" s="33">
        <v>11.373889</v>
      </c>
      <c r="AR65" s="33">
        <v>11.366925</v>
      </c>
      <c r="AS65" s="33">
        <v>11.35118</v>
      </c>
      <c r="AT65" s="33">
        <v>11.366311</v>
      </c>
      <c r="AU65" s="33">
        <v>11.36234</v>
      </c>
      <c r="AV65" s="33">
        <v>11.36598</v>
      </c>
      <c r="AW65" s="33">
        <v>11.351218</v>
      </c>
      <c r="AX65" s="33">
        <v>11.283649</v>
      </c>
      <c r="AY65" s="33">
        <v>10.981625</v>
      </c>
      <c r="AZ65" s="33">
        <v>11.00047</v>
      </c>
      <c r="BA65" s="33">
        <v>10.988502</v>
      </c>
      <c r="BB65" s="33">
        <v>10.976716</v>
      </c>
      <c r="BC65" s="33">
        <v>10.777337</v>
      </c>
      <c r="BD65" s="33">
        <v>10.68647</v>
      </c>
      <c r="BE65" s="33">
        <v>11.062136</v>
      </c>
      <c r="BF65" s="33">
        <v>11.133616</v>
      </c>
      <c r="BG65" s="33">
        <v>10.955569</v>
      </c>
      <c r="BH65" s="33">
        <v>10.959006</v>
      </c>
      <c r="BI65" s="33">
        <v>10.971895</v>
      </c>
      <c r="BJ65" s="33">
        <v>11.254417</v>
      </c>
      <c r="BK65" s="33">
        <v>11.27254</v>
      </c>
      <c r="BL65" s="33">
        <v>11.260041</v>
      </c>
      <c r="BM65" s="33">
        <v>11.23367</v>
      </c>
      <c r="BN65" s="33">
        <v>11.245015</v>
      </c>
      <c r="BO65" s="33">
        <v>11.246657</v>
      </c>
      <c r="BP65" s="33">
        <v>11.234227</v>
      </c>
      <c r="BQ65" s="33">
        <v>10.965114</v>
      </c>
      <c r="BR65" s="33">
        <v>10.896475</v>
      </c>
      <c r="BS65" s="33">
        <v>10.911732</v>
      </c>
      <c r="BT65" s="33">
        <v>10.894767</v>
      </c>
      <c r="BU65" s="33">
        <v>10.923642</v>
      </c>
      <c r="BV65" s="33">
        <v>10.922155</v>
      </c>
      <c r="BW65" s="33">
        <v>10.923207</v>
      </c>
      <c r="BX65" s="33">
        <v>10.914335</v>
      </c>
      <c r="BY65" s="33">
        <v>10.913713</v>
      </c>
      <c r="BZ65" s="33">
        <v>10.909035</v>
      </c>
      <c r="CA65" s="33">
        <v>10.914122</v>
      </c>
      <c r="CB65" s="33">
        <v>10.920106</v>
      </c>
      <c r="CC65" s="33">
        <v>10.839908</v>
      </c>
      <c r="CD65" s="33">
        <v>10.80747</v>
      </c>
      <c r="CE65" s="33">
        <v>10.664122</v>
      </c>
      <c r="CF65" s="33">
        <v>10.465204</v>
      </c>
      <c r="CG65" s="33">
        <v>10.502677</v>
      </c>
      <c r="CH65" s="33">
        <v>10.607484</v>
      </c>
      <c r="CI65" s="33">
        <v>10.563161</v>
      </c>
      <c r="CJ65" s="33">
        <v>10.627956</v>
      </c>
      <c r="CK65" s="33">
        <v>11.140916</v>
      </c>
      <c r="CL65" s="33">
        <v>10.800775</v>
      </c>
      <c r="CM65" s="33">
        <v>10.965001</v>
      </c>
      <c r="CN65" s="33">
        <v>11.270175</v>
      </c>
      <c r="CO65" s="33">
        <v>11.29323</v>
      </c>
      <c r="CP65" s="33">
        <v>11.292268</v>
      </c>
      <c r="CQ65" s="33">
        <v>11.297745</v>
      </c>
      <c r="CR65" s="33">
        <v>10.944949</v>
      </c>
      <c r="CS65" s="33">
        <v>10.946489</v>
      </c>
      <c r="CT65" s="33">
        <v>10.957625</v>
      </c>
      <c r="CU65" s="33">
        <v>10.958259</v>
      </c>
      <c r="CV65" s="33">
        <v>10.955101</v>
      </c>
    </row>
    <row r="66" spans="1:100">
      <c r="A66" s="31">
        <v>43198</v>
      </c>
      <c r="B66" s="32" t="s">
        <v>29</v>
      </c>
      <c r="C66" s="32" t="s">
        <v>140</v>
      </c>
      <c r="D66" s="33">
        <v>229486.093539</v>
      </c>
      <c r="E66" s="33">
        <v>2709.159467</v>
      </c>
      <c r="F66" s="33">
        <v>2693.342878</v>
      </c>
      <c r="G66" s="33">
        <v>2701.090089</v>
      </c>
      <c r="H66" s="33">
        <v>2685.285953</v>
      </c>
      <c r="I66" s="33">
        <v>2653.163032</v>
      </c>
      <c r="J66" s="33">
        <v>2655.916851</v>
      </c>
      <c r="K66" s="33">
        <v>2630.889416</v>
      </c>
      <c r="L66" s="33">
        <v>2624.291431</v>
      </c>
      <c r="M66" s="33">
        <v>2591.073926</v>
      </c>
      <c r="N66" s="33">
        <v>2582.091043</v>
      </c>
      <c r="O66" s="33">
        <v>2523.291268</v>
      </c>
      <c r="P66" s="33">
        <v>2466.852518</v>
      </c>
      <c r="Q66" s="33">
        <v>2466.576382</v>
      </c>
      <c r="R66" s="33">
        <v>2477.431154</v>
      </c>
      <c r="S66" s="33">
        <v>2466.627483</v>
      </c>
      <c r="T66" s="33">
        <v>2454.959957</v>
      </c>
      <c r="U66" s="33">
        <v>2453.047736</v>
      </c>
      <c r="V66" s="33">
        <v>2455.750965</v>
      </c>
      <c r="W66" s="33">
        <v>2463.344535</v>
      </c>
      <c r="X66" s="33">
        <v>2467.953478</v>
      </c>
      <c r="Y66" s="33">
        <v>2476.152969</v>
      </c>
      <c r="Z66" s="33">
        <v>2459.953209</v>
      </c>
      <c r="AA66" s="33">
        <v>2447.06199</v>
      </c>
      <c r="AB66" s="33">
        <v>2443.142913</v>
      </c>
      <c r="AC66" s="33">
        <v>2447.320709</v>
      </c>
      <c r="AD66" s="33">
        <v>2450.672069</v>
      </c>
      <c r="AE66" s="33">
        <v>2463.455372</v>
      </c>
      <c r="AF66" s="33">
        <v>2482.986333</v>
      </c>
      <c r="AG66" s="33">
        <v>2525.834478</v>
      </c>
      <c r="AH66" s="33">
        <v>2574.319279</v>
      </c>
      <c r="AI66" s="33">
        <v>2579.413686</v>
      </c>
      <c r="AJ66" s="33">
        <v>2579.938923</v>
      </c>
      <c r="AK66" s="33">
        <v>2585.490914</v>
      </c>
      <c r="AL66" s="33">
        <v>2591.880993</v>
      </c>
      <c r="AM66" s="33">
        <v>2593.334798</v>
      </c>
      <c r="AN66" s="33">
        <v>2594.232684</v>
      </c>
      <c r="AO66" s="33">
        <v>2593.876751</v>
      </c>
      <c r="AP66" s="33">
        <v>2592.311857</v>
      </c>
      <c r="AQ66" s="33">
        <v>2605.47781</v>
      </c>
      <c r="AR66" s="33">
        <v>2604.533023</v>
      </c>
      <c r="AS66" s="33">
        <v>2610.076184</v>
      </c>
      <c r="AT66" s="33">
        <v>2601.970978</v>
      </c>
      <c r="AU66" s="33">
        <v>2621.571052</v>
      </c>
      <c r="AV66" s="33">
        <v>2621.663348</v>
      </c>
      <c r="AW66" s="33">
        <v>2625.347231</v>
      </c>
      <c r="AX66" s="33">
        <v>2611.753031</v>
      </c>
      <c r="AY66" s="33">
        <v>2562.892538</v>
      </c>
      <c r="AZ66" s="33">
        <v>2559.033518</v>
      </c>
      <c r="BA66" s="33">
        <v>2600.963728</v>
      </c>
      <c r="BB66" s="33">
        <v>2623.897595</v>
      </c>
      <c r="BC66" s="33">
        <v>2631.598008</v>
      </c>
      <c r="BD66" s="33">
        <v>2622.104927</v>
      </c>
      <c r="BE66" s="33">
        <v>2617.487597</v>
      </c>
      <c r="BF66" s="33">
        <v>2595.951785</v>
      </c>
      <c r="BG66" s="33">
        <v>2567.045674</v>
      </c>
      <c r="BH66" s="33">
        <v>2570.434227</v>
      </c>
      <c r="BI66" s="33">
        <v>2572.198403</v>
      </c>
      <c r="BJ66" s="33">
        <v>2562.294855</v>
      </c>
      <c r="BK66" s="33">
        <v>2508.409908</v>
      </c>
      <c r="BL66" s="33">
        <v>2483.284049</v>
      </c>
      <c r="BM66" s="33">
        <v>2474.312242</v>
      </c>
      <c r="BN66" s="33">
        <v>2467.779224</v>
      </c>
      <c r="BO66" s="33">
        <v>2460.051461</v>
      </c>
      <c r="BP66" s="33">
        <v>2453.64094</v>
      </c>
      <c r="BQ66" s="33">
        <v>2399.053193</v>
      </c>
      <c r="BR66" s="33">
        <v>2398.154149</v>
      </c>
      <c r="BS66" s="33">
        <v>2391.604211</v>
      </c>
      <c r="BT66" s="33">
        <v>2394.101073</v>
      </c>
      <c r="BU66" s="33">
        <v>2354.069761</v>
      </c>
      <c r="BV66" s="33">
        <v>2353.033796</v>
      </c>
      <c r="BW66" s="33">
        <v>2295.26913</v>
      </c>
      <c r="BX66" s="33">
        <v>2259.173669</v>
      </c>
      <c r="BY66" s="33">
        <v>2192.100345</v>
      </c>
      <c r="BZ66" s="33">
        <v>2072.132322</v>
      </c>
      <c r="CA66" s="33">
        <v>2001.595275</v>
      </c>
      <c r="CB66" s="33">
        <v>1987.171974</v>
      </c>
      <c r="CC66" s="33">
        <v>1992.778352</v>
      </c>
      <c r="CD66" s="33">
        <v>1977.49588</v>
      </c>
      <c r="CE66" s="33">
        <v>1981.08188</v>
      </c>
      <c r="CF66" s="33">
        <v>1978.04514</v>
      </c>
      <c r="CG66" s="33">
        <v>2010.979651</v>
      </c>
      <c r="CH66" s="33">
        <v>2031.981953</v>
      </c>
      <c r="CI66" s="33">
        <v>2044.881256</v>
      </c>
      <c r="CJ66" s="33">
        <v>2042.633438</v>
      </c>
      <c r="CK66" s="33">
        <v>2085.98381</v>
      </c>
      <c r="CL66" s="33">
        <v>2171.548758</v>
      </c>
      <c r="CM66" s="33">
        <v>2080.436619</v>
      </c>
      <c r="CN66" s="33">
        <v>1993.445334</v>
      </c>
      <c r="CO66" s="33">
        <v>1924.794953</v>
      </c>
      <c r="CP66" s="33">
        <v>1890.625319</v>
      </c>
      <c r="CQ66" s="33">
        <v>1837.745886</v>
      </c>
      <c r="CR66" s="33">
        <v>1820.938652</v>
      </c>
      <c r="CS66" s="33">
        <v>1773.243072</v>
      </c>
      <c r="CT66" s="33">
        <v>1764.186376</v>
      </c>
      <c r="CU66" s="33">
        <v>1732.938681</v>
      </c>
      <c r="CV66" s="33">
        <v>1713.576806</v>
      </c>
    </row>
    <row r="67" spans="1:100">
      <c r="A67" s="31">
        <v>43198</v>
      </c>
      <c r="B67" s="32" t="s">
        <v>30</v>
      </c>
      <c r="C67" s="32" t="s">
        <v>140</v>
      </c>
      <c r="D67" s="33">
        <v>31793.435201</v>
      </c>
      <c r="E67" s="33">
        <v>277.905152</v>
      </c>
      <c r="F67" s="33">
        <v>287.456089</v>
      </c>
      <c r="G67" s="33">
        <v>279.301268</v>
      </c>
      <c r="H67" s="33">
        <v>270.083005</v>
      </c>
      <c r="I67" s="33">
        <v>245.151213</v>
      </c>
      <c r="J67" s="33">
        <v>213.628127</v>
      </c>
      <c r="K67" s="33">
        <v>213.450851</v>
      </c>
      <c r="L67" s="33">
        <v>213.402297</v>
      </c>
      <c r="M67" s="33">
        <v>213.195923</v>
      </c>
      <c r="N67" s="33">
        <v>212.878961</v>
      </c>
      <c r="O67" s="33">
        <v>213.51095</v>
      </c>
      <c r="P67" s="33">
        <v>213.597289</v>
      </c>
      <c r="Q67" s="33">
        <v>213.306882</v>
      </c>
      <c r="R67" s="33">
        <v>206.305223</v>
      </c>
      <c r="S67" s="33">
        <v>211.729604</v>
      </c>
      <c r="T67" s="33">
        <v>207.962421</v>
      </c>
      <c r="U67" s="33">
        <v>207.274901</v>
      </c>
      <c r="V67" s="33">
        <v>209.501923</v>
      </c>
      <c r="W67" s="33">
        <v>211.707065</v>
      </c>
      <c r="X67" s="33">
        <v>225.872236</v>
      </c>
      <c r="Y67" s="33">
        <v>239.927678</v>
      </c>
      <c r="Z67" s="33">
        <v>308.965702</v>
      </c>
      <c r="AA67" s="33">
        <v>318.072391</v>
      </c>
      <c r="AB67" s="33">
        <v>303.449021</v>
      </c>
      <c r="AC67" s="33">
        <v>294.221019</v>
      </c>
      <c r="AD67" s="33">
        <v>325.174702</v>
      </c>
      <c r="AE67" s="33">
        <v>364.492231</v>
      </c>
      <c r="AF67" s="33">
        <v>416.328688</v>
      </c>
      <c r="AG67" s="33">
        <v>422.563146</v>
      </c>
      <c r="AH67" s="33">
        <v>396.535408</v>
      </c>
      <c r="AI67" s="33">
        <v>423.116342</v>
      </c>
      <c r="AJ67" s="33">
        <v>472.724257</v>
      </c>
      <c r="AK67" s="33">
        <v>588.620047</v>
      </c>
      <c r="AL67" s="33">
        <v>646.638165</v>
      </c>
      <c r="AM67" s="33">
        <v>653.937704</v>
      </c>
      <c r="AN67" s="33">
        <v>569.097635</v>
      </c>
      <c r="AO67" s="33">
        <v>466.805155</v>
      </c>
      <c r="AP67" s="33">
        <v>393.605379</v>
      </c>
      <c r="AQ67" s="33">
        <v>383.032902</v>
      </c>
      <c r="AR67" s="33">
        <v>390.61685</v>
      </c>
      <c r="AS67" s="33">
        <v>418.471439</v>
      </c>
      <c r="AT67" s="33">
        <v>397.502162</v>
      </c>
      <c r="AU67" s="33">
        <v>383.581533</v>
      </c>
      <c r="AV67" s="33">
        <v>401.243231</v>
      </c>
      <c r="AW67" s="33">
        <v>404.35104</v>
      </c>
      <c r="AX67" s="33">
        <v>396.385786</v>
      </c>
      <c r="AY67" s="33">
        <v>385.215981</v>
      </c>
      <c r="AZ67" s="33">
        <v>375.71844</v>
      </c>
      <c r="BA67" s="33">
        <v>367.033993</v>
      </c>
      <c r="BB67" s="33">
        <v>354.889593</v>
      </c>
      <c r="BC67" s="33">
        <v>355.234661</v>
      </c>
      <c r="BD67" s="33">
        <v>355.162119</v>
      </c>
      <c r="BE67" s="33">
        <v>335.925617</v>
      </c>
      <c r="BF67" s="33">
        <v>327.840143</v>
      </c>
      <c r="BG67" s="33">
        <v>323.530108</v>
      </c>
      <c r="BH67" s="33">
        <v>316.388095</v>
      </c>
      <c r="BI67" s="33">
        <v>329.965232</v>
      </c>
      <c r="BJ67" s="33">
        <v>354.268528</v>
      </c>
      <c r="BK67" s="33">
        <v>367.395775</v>
      </c>
      <c r="BL67" s="33">
        <v>369.603655</v>
      </c>
      <c r="BM67" s="33">
        <v>367.735164</v>
      </c>
      <c r="BN67" s="33">
        <v>370.135524</v>
      </c>
      <c r="BO67" s="33">
        <v>362.569084</v>
      </c>
      <c r="BP67" s="33">
        <v>359.987293</v>
      </c>
      <c r="BQ67" s="33">
        <v>360.809433</v>
      </c>
      <c r="BR67" s="33">
        <v>363.997677</v>
      </c>
      <c r="BS67" s="33">
        <v>368.282218</v>
      </c>
      <c r="BT67" s="33">
        <v>356.593184</v>
      </c>
      <c r="BU67" s="33">
        <v>336.452064</v>
      </c>
      <c r="BV67" s="33">
        <v>325.422494</v>
      </c>
      <c r="BW67" s="33">
        <v>321.09739</v>
      </c>
      <c r="BX67" s="33">
        <v>319.895831</v>
      </c>
      <c r="BY67" s="33">
        <v>319.048059</v>
      </c>
      <c r="BZ67" s="33">
        <v>325.707843</v>
      </c>
      <c r="CA67" s="33">
        <v>335.356941</v>
      </c>
      <c r="CB67" s="33">
        <v>348.299935</v>
      </c>
      <c r="CC67" s="33">
        <v>361.524501</v>
      </c>
      <c r="CD67" s="33">
        <v>360.7136</v>
      </c>
      <c r="CE67" s="33">
        <v>359.668369</v>
      </c>
      <c r="CF67" s="33">
        <v>360.962611</v>
      </c>
      <c r="CG67" s="33">
        <v>360.360068</v>
      </c>
      <c r="CH67" s="33">
        <v>358.904867</v>
      </c>
      <c r="CI67" s="33">
        <v>361.876724</v>
      </c>
      <c r="CJ67" s="33">
        <v>353.39465</v>
      </c>
      <c r="CK67" s="33">
        <v>351.299416</v>
      </c>
      <c r="CL67" s="33">
        <v>319.224506</v>
      </c>
      <c r="CM67" s="33">
        <v>268.62165</v>
      </c>
      <c r="CN67" s="33">
        <v>246.21092</v>
      </c>
      <c r="CO67" s="33">
        <v>250.410334</v>
      </c>
      <c r="CP67" s="33">
        <v>250.352167</v>
      </c>
      <c r="CQ67" s="33">
        <v>250.968335</v>
      </c>
      <c r="CR67" s="33">
        <v>249.110087</v>
      </c>
      <c r="CS67" s="33">
        <v>243.069135</v>
      </c>
      <c r="CT67" s="33">
        <v>234.07151</v>
      </c>
      <c r="CU67" s="33">
        <v>232.658956</v>
      </c>
      <c r="CV67" s="33">
        <v>233.789728</v>
      </c>
    </row>
    <row r="68" spans="1:100">
      <c r="A68" s="31">
        <v>43198</v>
      </c>
      <c r="B68" s="32" t="s">
        <v>31</v>
      </c>
      <c r="C68" s="32" t="s">
        <v>140</v>
      </c>
      <c r="D68" s="33">
        <v>319464.888693</v>
      </c>
      <c r="E68" s="33">
        <v>3381.851995</v>
      </c>
      <c r="F68" s="33">
        <v>3280.333076</v>
      </c>
      <c r="G68" s="33">
        <v>3267.773509</v>
      </c>
      <c r="H68" s="33">
        <v>3203.542878</v>
      </c>
      <c r="I68" s="33">
        <v>3164.208824</v>
      </c>
      <c r="J68" s="33">
        <v>3165.230375</v>
      </c>
      <c r="K68" s="33">
        <v>3173.359665</v>
      </c>
      <c r="L68" s="33">
        <v>3179.238301</v>
      </c>
      <c r="M68" s="33">
        <v>3164.824987</v>
      </c>
      <c r="N68" s="33">
        <v>3186.400211</v>
      </c>
      <c r="O68" s="33">
        <v>3153.153616</v>
      </c>
      <c r="P68" s="33">
        <v>3154.335736</v>
      </c>
      <c r="Q68" s="33">
        <v>3181.762123</v>
      </c>
      <c r="R68" s="33">
        <v>3180.395499</v>
      </c>
      <c r="S68" s="33">
        <v>3237.460161</v>
      </c>
      <c r="T68" s="33">
        <v>3287.809126</v>
      </c>
      <c r="U68" s="33">
        <v>3328.792023</v>
      </c>
      <c r="V68" s="33">
        <v>3368.890928</v>
      </c>
      <c r="W68" s="33">
        <v>3382.212295</v>
      </c>
      <c r="X68" s="33">
        <v>3385.571752</v>
      </c>
      <c r="Y68" s="33">
        <v>3407.330103</v>
      </c>
      <c r="Z68" s="33">
        <v>3410.357965</v>
      </c>
      <c r="AA68" s="33">
        <v>3395.088845</v>
      </c>
      <c r="AB68" s="33">
        <v>3357.504707</v>
      </c>
      <c r="AC68" s="33">
        <v>3425.154338</v>
      </c>
      <c r="AD68" s="33">
        <v>3529.045079</v>
      </c>
      <c r="AE68" s="33">
        <v>3564.655775</v>
      </c>
      <c r="AF68" s="33">
        <v>3589.750828</v>
      </c>
      <c r="AG68" s="33">
        <v>3605.186061</v>
      </c>
      <c r="AH68" s="33">
        <v>3645.944732</v>
      </c>
      <c r="AI68" s="33">
        <v>3648.505929</v>
      </c>
      <c r="AJ68" s="33">
        <v>3670.778928</v>
      </c>
      <c r="AK68" s="33">
        <v>3637.650097</v>
      </c>
      <c r="AL68" s="33">
        <v>3602.190818</v>
      </c>
      <c r="AM68" s="33">
        <v>3589.116967</v>
      </c>
      <c r="AN68" s="33">
        <v>3568.499165</v>
      </c>
      <c r="AO68" s="33">
        <v>3551.232425</v>
      </c>
      <c r="AP68" s="33">
        <v>3538.847022</v>
      </c>
      <c r="AQ68" s="33">
        <v>3560.136053</v>
      </c>
      <c r="AR68" s="33">
        <v>3588.857069</v>
      </c>
      <c r="AS68" s="33">
        <v>3579.862979</v>
      </c>
      <c r="AT68" s="33">
        <v>3547.335864</v>
      </c>
      <c r="AU68" s="33">
        <v>3621.911633</v>
      </c>
      <c r="AV68" s="33">
        <v>3650.510124</v>
      </c>
      <c r="AW68" s="33">
        <v>3704.292954</v>
      </c>
      <c r="AX68" s="33">
        <v>3665.41575</v>
      </c>
      <c r="AY68" s="33">
        <v>3626.004311</v>
      </c>
      <c r="AZ68" s="33">
        <v>3591.470944</v>
      </c>
      <c r="BA68" s="33">
        <v>3707.361118</v>
      </c>
      <c r="BB68" s="33">
        <v>3691.74502</v>
      </c>
      <c r="BC68" s="33">
        <v>3684.753518</v>
      </c>
      <c r="BD68" s="33">
        <v>3674.480985</v>
      </c>
      <c r="BE68" s="33">
        <v>3629.85792</v>
      </c>
      <c r="BF68" s="33">
        <v>3594.427922</v>
      </c>
      <c r="BG68" s="33">
        <v>3523.066291</v>
      </c>
      <c r="BH68" s="33">
        <v>3559.314653</v>
      </c>
      <c r="BI68" s="33">
        <v>3578.436649</v>
      </c>
      <c r="BJ68" s="33">
        <v>3497.609503</v>
      </c>
      <c r="BK68" s="33">
        <v>3424.41504</v>
      </c>
      <c r="BL68" s="33">
        <v>3411.76425</v>
      </c>
      <c r="BM68" s="33">
        <v>3358.128228</v>
      </c>
      <c r="BN68" s="33">
        <v>3389.378498</v>
      </c>
      <c r="BO68" s="33">
        <v>3373.244867</v>
      </c>
      <c r="BP68" s="33">
        <v>3370.29506</v>
      </c>
      <c r="BQ68" s="33">
        <v>3350.185995</v>
      </c>
      <c r="BR68" s="33">
        <v>3376.938588</v>
      </c>
      <c r="BS68" s="33">
        <v>3366.9138</v>
      </c>
      <c r="BT68" s="33">
        <v>3350.705361</v>
      </c>
      <c r="BU68" s="33">
        <v>3341.682914</v>
      </c>
      <c r="BV68" s="33">
        <v>3329.172719</v>
      </c>
      <c r="BW68" s="33">
        <v>3252.237672</v>
      </c>
      <c r="BX68" s="33">
        <v>3248.98999</v>
      </c>
      <c r="BY68" s="33">
        <v>3183.336624</v>
      </c>
      <c r="BZ68" s="33">
        <v>3190.389934</v>
      </c>
      <c r="CA68" s="33">
        <v>3191.617126</v>
      </c>
      <c r="CB68" s="33">
        <v>3189.421495</v>
      </c>
      <c r="CC68" s="33">
        <v>3176.675318</v>
      </c>
      <c r="CD68" s="33">
        <v>3144.210879</v>
      </c>
      <c r="CE68" s="33">
        <v>3143.543332</v>
      </c>
      <c r="CF68" s="33">
        <v>3151.689634</v>
      </c>
      <c r="CG68" s="33">
        <v>3196.256813</v>
      </c>
      <c r="CH68" s="33">
        <v>3203.716948</v>
      </c>
      <c r="CI68" s="33">
        <v>3200.191194</v>
      </c>
      <c r="CJ68" s="33">
        <v>3158.317868</v>
      </c>
      <c r="CK68" s="33">
        <v>3103.199012</v>
      </c>
      <c r="CL68" s="33">
        <v>2977.783736</v>
      </c>
      <c r="CM68" s="33">
        <v>2915.599538</v>
      </c>
      <c r="CN68" s="33">
        <v>2874.548061</v>
      </c>
      <c r="CO68" s="33">
        <v>2851.325027</v>
      </c>
      <c r="CP68" s="33">
        <v>2793.210415</v>
      </c>
      <c r="CQ68" s="33">
        <v>2753.679636</v>
      </c>
      <c r="CR68" s="33">
        <v>2724.554889</v>
      </c>
      <c r="CS68" s="33">
        <v>2712.895329</v>
      </c>
      <c r="CT68" s="33">
        <v>2629.390237</v>
      </c>
      <c r="CU68" s="33">
        <v>2609.114821</v>
      </c>
      <c r="CV68" s="33">
        <v>2605.329721</v>
      </c>
    </row>
    <row r="69" spans="1:100">
      <c r="A69" s="31">
        <v>43198</v>
      </c>
      <c r="B69" s="32" t="s">
        <v>32</v>
      </c>
      <c r="C69" s="32" t="s">
        <v>140</v>
      </c>
      <c r="D69" s="33">
        <v>2011.572777</v>
      </c>
      <c r="E69" s="33">
        <v>19.539757</v>
      </c>
      <c r="F69" s="33">
        <v>19.512369</v>
      </c>
      <c r="G69" s="33">
        <v>19.488538</v>
      </c>
      <c r="H69" s="33">
        <v>19.490762</v>
      </c>
      <c r="I69" s="33">
        <v>19.665647</v>
      </c>
      <c r="J69" s="33">
        <v>19.598761</v>
      </c>
      <c r="K69" s="33">
        <v>19.679085</v>
      </c>
      <c r="L69" s="33">
        <v>19.595097</v>
      </c>
      <c r="M69" s="33">
        <v>19.61958</v>
      </c>
      <c r="N69" s="33">
        <v>19.569811</v>
      </c>
      <c r="O69" s="33">
        <v>19.588884</v>
      </c>
      <c r="P69" s="33">
        <v>19.51705</v>
      </c>
      <c r="Q69" s="33">
        <v>19.524452</v>
      </c>
      <c r="R69" s="33">
        <v>19.489319</v>
      </c>
      <c r="S69" s="33">
        <v>19.486611</v>
      </c>
      <c r="T69" s="33">
        <v>19.467853</v>
      </c>
      <c r="U69" s="33">
        <v>19.46684</v>
      </c>
      <c r="V69" s="33">
        <v>19.451366</v>
      </c>
      <c r="W69" s="33">
        <v>19.464511</v>
      </c>
      <c r="X69" s="33">
        <v>19.47637</v>
      </c>
      <c r="Y69" s="33">
        <v>19.471826</v>
      </c>
      <c r="Z69" s="33">
        <v>19.332189</v>
      </c>
      <c r="AA69" s="33">
        <v>19.331283</v>
      </c>
      <c r="AB69" s="33">
        <v>19.41104</v>
      </c>
      <c r="AC69" s="33">
        <v>19.465514</v>
      </c>
      <c r="AD69" s="33">
        <v>19.402184</v>
      </c>
      <c r="AE69" s="33">
        <v>19.464756</v>
      </c>
      <c r="AF69" s="33">
        <v>19.448797</v>
      </c>
      <c r="AG69" s="33">
        <v>29.545838</v>
      </c>
      <c r="AH69" s="33">
        <v>29.646238</v>
      </c>
      <c r="AI69" s="33">
        <v>29.729478</v>
      </c>
      <c r="AJ69" s="33">
        <v>28.659579</v>
      </c>
      <c r="AK69" s="33">
        <v>19.401676</v>
      </c>
      <c r="AL69" s="33">
        <v>19.439083</v>
      </c>
      <c r="AM69" s="33">
        <v>19.397417</v>
      </c>
      <c r="AN69" s="33">
        <v>19.327615</v>
      </c>
      <c r="AO69" s="33">
        <v>19.352373</v>
      </c>
      <c r="AP69" s="33">
        <v>19.382226</v>
      </c>
      <c r="AQ69" s="33">
        <v>19.469886</v>
      </c>
      <c r="AR69" s="33">
        <v>19.464847</v>
      </c>
      <c r="AS69" s="33">
        <v>19.433188</v>
      </c>
      <c r="AT69" s="33">
        <v>19.441551</v>
      </c>
      <c r="AU69" s="33">
        <v>19.468698</v>
      </c>
      <c r="AV69" s="33">
        <v>19.49422</v>
      </c>
      <c r="AW69" s="33">
        <v>19.242634</v>
      </c>
      <c r="AX69" s="33">
        <v>19.213865</v>
      </c>
      <c r="AY69" s="33">
        <v>19.216318</v>
      </c>
      <c r="AZ69" s="33">
        <v>19.301778</v>
      </c>
      <c r="BA69" s="33">
        <v>19.298339</v>
      </c>
      <c r="BB69" s="33">
        <v>19.215724</v>
      </c>
      <c r="BC69" s="33">
        <v>19.262146</v>
      </c>
      <c r="BD69" s="33">
        <v>19.241559</v>
      </c>
      <c r="BE69" s="33">
        <v>18.444728</v>
      </c>
      <c r="BF69" s="33">
        <v>18.26904</v>
      </c>
      <c r="BG69" s="33">
        <v>18.147756</v>
      </c>
      <c r="BH69" s="33">
        <v>18.067213</v>
      </c>
      <c r="BI69" s="33">
        <v>22.009534</v>
      </c>
      <c r="BJ69" s="33">
        <v>24.683095</v>
      </c>
      <c r="BK69" s="33">
        <v>24.786686</v>
      </c>
      <c r="BL69" s="33">
        <v>24.703516</v>
      </c>
      <c r="BM69" s="33">
        <v>24.906277</v>
      </c>
      <c r="BN69" s="33">
        <v>24.940628</v>
      </c>
      <c r="BO69" s="33">
        <v>24.911177</v>
      </c>
      <c r="BP69" s="33">
        <v>24.855275</v>
      </c>
      <c r="BQ69" s="33">
        <v>25.044012</v>
      </c>
      <c r="BR69" s="33">
        <v>25.13918</v>
      </c>
      <c r="BS69" s="33">
        <v>25.308927</v>
      </c>
      <c r="BT69" s="33">
        <v>25.15753</v>
      </c>
      <c r="BU69" s="33">
        <v>25.338161</v>
      </c>
      <c r="BV69" s="33">
        <v>25.166179</v>
      </c>
      <c r="BW69" s="33">
        <v>25.307596</v>
      </c>
      <c r="BX69" s="33">
        <v>25.518021</v>
      </c>
      <c r="BY69" s="33">
        <v>25.643223</v>
      </c>
      <c r="BZ69" s="33">
        <v>25.702173</v>
      </c>
      <c r="CA69" s="33">
        <v>25.697251</v>
      </c>
      <c r="CB69" s="33">
        <v>25.662556</v>
      </c>
      <c r="CC69" s="33">
        <v>19.322542</v>
      </c>
      <c r="CD69" s="33">
        <v>18.492994</v>
      </c>
      <c r="CE69" s="33">
        <v>18.437011</v>
      </c>
      <c r="CF69" s="33">
        <v>18.499579</v>
      </c>
      <c r="CG69" s="33">
        <v>19.073714</v>
      </c>
      <c r="CH69" s="33">
        <v>19.456082</v>
      </c>
      <c r="CI69" s="33">
        <v>19.458932</v>
      </c>
      <c r="CJ69" s="33">
        <v>19.420094</v>
      </c>
      <c r="CK69" s="33">
        <v>19.785594</v>
      </c>
      <c r="CL69" s="33">
        <v>19.611325</v>
      </c>
      <c r="CM69" s="33">
        <v>19.677441</v>
      </c>
      <c r="CN69" s="33">
        <v>19.673327</v>
      </c>
      <c r="CO69" s="33">
        <v>19.665936</v>
      </c>
      <c r="CP69" s="33">
        <v>19.556565</v>
      </c>
      <c r="CQ69" s="33">
        <v>19.605694</v>
      </c>
      <c r="CR69" s="33">
        <v>19.515821</v>
      </c>
      <c r="CS69" s="33">
        <v>19.549311</v>
      </c>
      <c r="CT69" s="33">
        <v>19.587199</v>
      </c>
      <c r="CU69" s="33">
        <v>19.560961</v>
      </c>
      <c r="CV69" s="33">
        <v>19.546393</v>
      </c>
    </row>
    <row r="70" spans="1:100">
      <c r="A70" s="31">
        <v>43198</v>
      </c>
      <c r="B70" s="32" t="s">
        <v>33</v>
      </c>
      <c r="C70" s="32" t="s">
        <v>140</v>
      </c>
      <c r="D70" s="33">
        <v>90069.199325</v>
      </c>
      <c r="E70" s="33">
        <v>938.455774</v>
      </c>
      <c r="F70" s="33">
        <v>938.014185</v>
      </c>
      <c r="G70" s="33">
        <v>937.898013</v>
      </c>
      <c r="H70" s="33">
        <v>938.076799</v>
      </c>
      <c r="I70" s="33">
        <v>937.950989</v>
      </c>
      <c r="J70" s="33">
        <v>937.725447</v>
      </c>
      <c r="K70" s="33">
        <v>937.908805</v>
      </c>
      <c r="L70" s="33">
        <v>937.714519</v>
      </c>
      <c r="M70" s="33">
        <v>937.919039</v>
      </c>
      <c r="N70" s="33">
        <v>937.801687</v>
      </c>
      <c r="O70" s="33">
        <v>937.869004</v>
      </c>
      <c r="P70" s="33">
        <v>938.023274</v>
      </c>
      <c r="Q70" s="33">
        <v>938.003215</v>
      </c>
      <c r="R70" s="33">
        <v>937.930453</v>
      </c>
      <c r="S70" s="33">
        <v>937.907464</v>
      </c>
      <c r="T70" s="33">
        <v>937.816291</v>
      </c>
      <c r="U70" s="33">
        <v>937.706312</v>
      </c>
      <c r="V70" s="33">
        <v>937.744735</v>
      </c>
      <c r="W70" s="33">
        <v>937.787245</v>
      </c>
      <c r="X70" s="33">
        <v>937.883421</v>
      </c>
      <c r="Y70" s="33">
        <v>937.921128</v>
      </c>
      <c r="Z70" s="33">
        <v>937.556481</v>
      </c>
      <c r="AA70" s="33">
        <v>937.649223</v>
      </c>
      <c r="AB70" s="33">
        <v>937.820573</v>
      </c>
      <c r="AC70" s="33">
        <v>938.230744</v>
      </c>
      <c r="AD70" s="33">
        <v>938.066649</v>
      </c>
      <c r="AE70" s="33">
        <v>938.262958</v>
      </c>
      <c r="AF70" s="33">
        <v>938.051327</v>
      </c>
      <c r="AG70" s="33">
        <v>938.179361</v>
      </c>
      <c r="AH70" s="33">
        <v>938.226679</v>
      </c>
      <c r="AI70" s="33">
        <v>938.215619</v>
      </c>
      <c r="AJ70" s="33">
        <v>938.349975</v>
      </c>
      <c r="AK70" s="33">
        <v>938.014297</v>
      </c>
      <c r="AL70" s="33">
        <v>938.701397</v>
      </c>
      <c r="AM70" s="33">
        <v>938.792163</v>
      </c>
      <c r="AN70" s="33">
        <v>938.562117</v>
      </c>
      <c r="AO70" s="33">
        <v>938.225103</v>
      </c>
      <c r="AP70" s="33">
        <v>938.407291</v>
      </c>
      <c r="AQ70" s="33">
        <v>938.471942</v>
      </c>
      <c r="AR70" s="33">
        <v>938.787192</v>
      </c>
      <c r="AS70" s="33">
        <v>938.728879</v>
      </c>
      <c r="AT70" s="33">
        <v>938.746998</v>
      </c>
      <c r="AU70" s="33">
        <v>938.484868</v>
      </c>
      <c r="AV70" s="33">
        <v>938.85354</v>
      </c>
      <c r="AW70" s="33">
        <v>938.524213</v>
      </c>
      <c r="AX70" s="33">
        <v>938.601659</v>
      </c>
      <c r="AY70" s="33">
        <v>938.74125</v>
      </c>
      <c r="AZ70" s="33">
        <v>938.401587</v>
      </c>
      <c r="BA70" s="33">
        <v>938.761625</v>
      </c>
      <c r="BB70" s="33">
        <v>938.711237</v>
      </c>
      <c r="BC70" s="33">
        <v>938.796308</v>
      </c>
      <c r="BD70" s="33">
        <v>938.699061</v>
      </c>
      <c r="BE70" s="33">
        <v>938.745508</v>
      </c>
      <c r="BF70" s="33">
        <v>938.624771</v>
      </c>
      <c r="BG70" s="33">
        <v>938.510912</v>
      </c>
      <c r="BH70" s="33">
        <v>938.340902</v>
      </c>
      <c r="BI70" s="33">
        <v>938.802701</v>
      </c>
      <c r="BJ70" s="33">
        <v>938.489485</v>
      </c>
      <c r="BK70" s="33">
        <v>938.668947</v>
      </c>
      <c r="BL70" s="33">
        <v>938.476633</v>
      </c>
      <c r="BM70" s="33">
        <v>938.645849</v>
      </c>
      <c r="BN70" s="33">
        <v>938.629933</v>
      </c>
      <c r="BO70" s="33">
        <v>938.788112</v>
      </c>
      <c r="BP70" s="33">
        <v>938.511822</v>
      </c>
      <c r="BQ70" s="33">
        <v>938.735791</v>
      </c>
      <c r="BR70" s="33">
        <v>938.530742</v>
      </c>
      <c r="BS70" s="33">
        <v>938.831732</v>
      </c>
      <c r="BT70" s="33">
        <v>938.521557</v>
      </c>
      <c r="BU70" s="33">
        <v>938.973192</v>
      </c>
      <c r="BV70" s="33">
        <v>938.486951</v>
      </c>
      <c r="BW70" s="33">
        <v>938.422983</v>
      </c>
      <c r="BX70" s="33">
        <v>938.477008</v>
      </c>
      <c r="BY70" s="33">
        <v>938.536301</v>
      </c>
      <c r="BZ70" s="33">
        <v>938.514817</v>
      </c>
      <c r="CA70" s="33">
        <v>938.492653</v>
      </c>
      <c r="CB70" s="33">
        <v>938.365381</v>
      </c>
      <c r="CC70" s="33">
        <v>938.397598</v>
      </c>
      <c r="CD70" s="33">
        <v>938.510107</v>
      </c>
      <c r="CE70" s="33">
        <v>938.120821</v>
      </c>
      <c r="CF70" s="33">
        <v>938.467468</v>
      </c>
      <c r="CG70" s="33">
        <v>938.429392</v>
      </c>
      <c r="CH70" s="33">
        <v>938.236215</v>
      </c>
      <c r="CI70" s="33">
        <v>938.179547</v>
      </c>
      <c r="CJ70" s="33">
        <v>938.11723</v>
      </c>
      <c r="CK70" s="33">
        <v>938.856044</v>
      </c>
      <c r="CL70" s="33">
        <v>938.057281</v>
      </c>
      <c r="CM70" s="33">
        <v>938.100701</v>
      </c>
      <c r="CN70" s="33">
        <v>938.028413</v>
      </c>
      <c r="CO70" s="33">
        <v>936.921078</v>
      </c>
      <c r="CP70" s="33">
        <v>936.961046</v>
      </c>
      <c r="CQ70" s="33">
        <v>936.824057</v>
      </c>
      <c r="CR70" s="33">
        <v>936.784736</v>
      </c>
      <c r="CS70" s="33">
        <v>937.227364</v>
      </c>
      <c r="CT70" s="33">
        <v>937.427965</v>
      </c>
      <c r="CU70" s="33">
        <v>937.314176</v>
      </c>
      <c r="CV70" s="33">
        <v>937.433288</v>
      </c>
    </row>
    <row r="71" spans="1:100">
      <c r="A71" s="31">
        <v>43198</v>
      </c>
      <c r="B71" s="32" t="s">
        <v>34</v>
      </c>
      <c r="C71" s="32" t="s">
        <v>140</v>
      </c>
      <c r="D71" s="33">
        <v>122.339714</v>
      </c>
      <c r="E71" s="33">
        <v>0.420668</v>
      </c>
      <c r="F71" s="33">
        <v>1.528788</v>
      </c>
      <c r="G71" s="33">
        <v>-0.82295</v>
      </c>
      <c r="H71" s="33">
        <v>1.209804</v>
      </c>
      <c r="I71" s="33">
        <v>0.990473</v>
      </c>
      <c r="J71" s="33">
        <v>0.514916</v>
      </c>
      <c r="K71" s="33">
        <v>0.257948</v>
      </c>
      <c r="L71" s="33">
        <v>0.642256</v>
      </c>
      <c r="M71" s="33">
        <v>2.266386</v>
      </c>
      <c r="N71" s="33">
        <v>-0.264804</v>
      </c>
      <c r="O71" s="33">
        <v>0.674048</v>
      </c>
      <c r="P71" s="33">
        <v>0.53496</v>
      </c>
      <c r="Q71" s="33">
        <v>1.330123</v>
      </c>
      <c r="R71" s="33">
        <v>1.14796</v>
      </c>
      <c r="S71" s="33">
        <v>0.111039</v>
      </c>
      <c r="T71" s="33">
        <v>0.577768</v>
      </c>
      <c r="U71" s="33">
        <v>0.559557</v>
      </c>
      <c r="V71" s="33">
        <v>1.288922</v>
      </c>
      <c r="W71" s="33">
        <v>0.558745</v>
      </c>
      <c r="X71" s="33">
        <v>0.728203</v>
      </c>
      <c r="Y71" s="33">
        <v>0.892178</v>
      </c>
      <c r="Z71" s="33">
        <v>0.128342</v>
      </c>
      <c r="AA71" s="33">
        <v>0.870577</v>
      </c>
      <c r="AB71" s="33">
        <v>0.917097</v>
      </c>
      <c r="AC71" s="33">
        <v>1.247116</v>
      </c>
      <c r="AD71" s="33">
        <v>0.593388</v>
      </c>
      <c r="AE71" s="33">
        <v>1.180945</v>
      </c>
      <c r="AF71" s="33">
        <v>0.727866</v>
      </c>
      <c r="AG71" s="33">
        <v>0.723705</v>
      </c>
      <c r="AH71" s="33">
        <v>0.362967</v>
      </c>
      <c r="AI71" s="33">
        <v>0.806834</v>
      </c>
      <c r="AJ71" s="33">
        <v>1.51474</v>
      </c>
      <c r="AK71" s="33">
        <v>28.904446</v>
      </c>
      <c r="AL71" s="33">
        <v>21.467806</v>
      </c>
      <c r="AM71" s="33">
        <v>1.409106</v>
      </c>
      <c r="AN71" s="33">
        <v>2.656193</v>
      </c>
      <c r="AO71" s="33">
        <v>0.88482</v>
      </c>
      <c r="AP71" s="33">
        <v>0.873686</v>
      </c>
      <c r="AQ71" s="33">
        <v>0.930715</v>
      </c>
      <c r="AR71" s="33">
        <v>0.977756</v>
      </c>
      <c r="AS71" s="33">
        <v>-0.340488</v>
      </c>
      <c r="AT71" s="33">
        <v>1.948436</v>
      </c>
      <c r="AU71" s="33">
        <v>-0.671051</v>
      </c>
      <c r="AV71" s="33">
        <v>1.123539</v>
      </c>
      <c r="AW71" s="33">
        <v>0.431108</v>
      </c>
      <c r="AX71" s="33">
        <v>0.593868</v>
      </c>
      <c r="AY71" s="33">
        <v>0.577211</v>
      </c>
      <c r="AZ71" s="33">
        <v>1.744768</v>
      </c>
      <c r="BA71" s="33">
        <v>-0.003925</v>
      </c>
      <c r="BB71" s="33">
        <v>1.459586</v>
      </c>
      <c r="BC71" s="33">
        <v>0.62071</v>
      </c>
      <c r="BD71" s="33">
        <v>0.416447</v>
      </c>
      <c r="BE71" s="33">
        <v>0.703435</v>
      </c>
      <c r="BF71" s="33">
        <v>0.002229</v>
      </c>
      <c r="BG71" s="33">
        <v>1.206627</v>
      </c>
      <c r="BH71" s="33">
        <v>1.891931</v>
      </c>
      <c r="BI71" s="33">
        <v>0.655227</v>
      </c>
      <c r="BJ71" s="33">
        <v>0.4163</v>
      </c>
      <c r="BK71" s="33">
        <v>0.130416</v>
      </c>
      <c r="BL71" s="33">
        <v>0.9256</v>
      </c>
      <c r="BM71" s="33">
        <v>1.181423</v>
      </c>
      <c r="BN71" s="33">
        <v>0.448153</v>
      </c>
      <c r="BO71" s="33">
        <v>0.77968</v>
      </c>
      <c r="BP71" s="33">
        <v>0.567698</v>
      </c>
      <c r="BQ71" s="33">
        <v>1.009525</v>
      </c>
      <c r="BR71" s="33">
        <v>0.301213</v>
      </c>
      <c r="BS71" s="33">
        <v>1.362086</v>
      </c>
      <c r="BT71" s="33">
        <v>0.707512</v>
      </c>
      <c r="BU71" s="33">
        <v>1.659034</v>
      </c>
      <c r="BV71" s="33">
        <v>-0.681093</v>
      </c>
      <c r="BW71" s="33">
        <v>1.644472</v>
      </c>
      <c r="BX71" s="33">
        <v>0.206471</v>
      </c>
      <c r="BY71" s="33">
        <v>0.898286</v>
      </c>
      <c r="BZ71" s="33">
        <v>1.003123</v>
      </c>
      <c r="CA71" s="33">
        <v>1.153147</v>
      </c>
      <c r="CB71" s="33">
        <v>-0.139564</v>
      </c>
      <c r="CC71" s="33">
        <v>0.854625</v>
      </c>
      <c r="CD71" s="33">
        <v>1.464756</v>
      </c>
      <c r="CE71" s="33">
        <v>0.49971</v>
      </c>
      <c r="CF71" s="33">
        <v>0.923643</v>
      </c>
      <c r="CG71" s="33">
        <v>0.668839</v>
      </c>
      <c r="CH71" s="33">
        <v>0.009754</v>
      </c>
      <c r="CI71" s="33">
        <v>0.896347</v>
      </c>
      <c r="CJ71" s="33">
        <v>1.0636</v>
      </c>
      <c r="CK71" s="33">
        <v>1.255141</v>
      </c>
      <c r="CL71" s="33">
        <v>-0.275734</v>
      </c>
      <c r="CM71" s="33">
        <v>0.902011</v>
      </c>
      <c r="CN71" s="33">
        <v>0.045134</v>
      </c>
      <c r="CO71" s="33">
        <v>1.136456</v>
      </c>
      <c r="CP71" s="33">
        <v>0.543679</v>
      </c>
      <c r="CQ71" s="33">
        <v>0.994916</v>
      </c>
      <c r="CR71" s="33">
        <v>0.353487</v>
      </c>
      <c r="CS71" s="33">
        <v>0.828956</v>
      </c>
      <c r="CT71" s="33">
        <v>1.422252</v>
      </c>
      <c r="CU71" s="33">
        <v>-0.451948</v>
      </c>
      <c r="CV71" s="33">
        <v>0.945857</v>
      </c>
    </row>
    <row r="72" spans="1:100">
      <c r="A72" s="31">
        <v>43198</v>
      </c>
      <c r="B72" s="32" t="s">
        <v>35</v>
      </c>
      <c r="C72" s="32" t="s">
        <v>140</v>
      </c>
      <c r="D72" s="33">
        <v>11255.610242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0.021802</v>
      </c>
      <c r="AH72" s="33">
        <v>0.226502</v>
      </c>
      <c r="AI72" s="33">
        <v>1.922463</v>
      </c>
      <c r="AJ72" s="33">
        <v>12.40129</v>
      </c>
      <c r="AK72" s="33">
        <v>38.021597</v>
      </c>
      <c r="AL72" s="33">
        <v>75.71456</v>
      </c>
      <c r="AM72" s="33">
        <v>121.817533</v>
      </c>
      <c r="AN72" s="33">
        <v>154.456858</v>
      </c>
      <c r="AO72" s="33">
        <v>195.606904</v>
      </c>
      <c r="AP72" s="33">
        <v>215.26844</v>
      </c>
      <c r="AQ72" s="33">
        <v>222.496675</v>
      </c>
      <c r="AR72" s="33">
        <v>228.701545</v>
      </c>
      <c r="AS72" s="33">
        <v>233.954102</v>
      </c>
      <c r="AT72" s="33">
        <v>242.957462</v>
      </c>
      <c r="AU72" s="33">
        <v>256.722945</v>
      </c>
      <c r="AV72" s="33">
        <v>268.538247</v>
      </c>
      <c r="AW72" s="33">
        <v>277.690638</v>
      </c>
      <c r="AX72" s="33">
        <v>279.961477</v>
      </c>
      <c r="AY72" s="33">
        <v>285.110461</v>
      </c>
      <c r="AZ72" s="33">
        <v>285.931106</v>
      </c>
      <c r="BA72" s="33">
        <v>286.007132</v>
      </c>
      <c r="BB72" s="33">
        <v>286.576639</v>
      </c>
      <c r="BC72" s="33">
        <v>288.258786</v>
      </c>
      <c r="BD72" s="33">
        <v>288.431734</v>
      </c>
      <c r="BE72" s="33">
        <v>289.637601</v>
      </c>
      <c r="BF72" s="33">
        <v>291.616352</v>
      </c>
      <c r="BG72" s="33">
        <v>292.226545</v>
      </c>
      <c r="BH72" s="33">
        <v>290.339752</v>
      </c>
      <c r="BI72" s="33">
        <v>288.41666</v>
      </c>
      <c r="BJ72" s="33">
        <v>288.826295</v>
      </c>
      <c r="BK72" s="33">
        <v>291.416854</v>
      </c>
      <c r="BL72" s="33">
        <v>291.539038</v>
      </c>
      <c r="BM72" s="33">
        <v>292.977659</v>
      </c>
      <c r="BN72" s="33">
        <v>293.955892</v>
      </c>
      <c r="BO72" s="33">
        <v>291.343408</v>
      </c>
      <c r="BP72" s="33">
        <v>289.024181</v>
      </c>
      <c r="BQ72" s="33">
        <v>288.701229</v>
      </c>
      <c r="BR72" s="33">
        <v>286.359733</v>
      </c>
      <c r="BS72" s="33">
        <v>284.765967</v>
      </c>
      <c r="BT72" s="33">
        <v>280.354068</v>
      </c>
      <c r="BU72" s="33">
        <v>273.067451</v>
      </c>
      <c r="BV72" s="33">
        <v>263.90768</v>
      </c>
      <c r="BW72" s="33">
        <v>265.015385</v>
      </c>
      <c r="BX72" s="33">
        <v>262.338802</v>
      </c>
      <c r="BY72" s="33">
        <v>249.397035</v>
      </c>
      <c r="BZ72" s="33">
        <v>228.780495</v>
      </c>
      <c r="CA72" s="33">
        <v>188.278944</v>
      </c>
      <c r="CB72" s="33">
        <v>148.109785</v>
      </c>
      <c r="CC72" s="33">
        <v>97.851438</v>
      </c>
      <c r="CD72" s="33">
        <v>62.376052</v>
      </c>
      <c r="CE72" s="33">
        <v>29.241693</v>
      </c>
      <c r="CF72" s="33">
        <v>8.137856</v>
      </c>
      <c r="CG72" s="33">
        <v>0.809494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43198</v>
      </c>
      <c r="B73" s="32" t="s">
        <v>36</v>
      </c>
      <c r="C73" s="32" t="s">
        <v>140</v>
      </c>
      <c r="D73" s="33">
        <v>150299.482234</v>
      </c>
      <c r="E73" s="33">
        <v>1359.619325</v>
      </c>
      <c r="F73" s="33">
        <v>1370.94532</v>
      </c>
      <c r="G73" s="33">
        <v>1332.267281</v>
      </c>
      <c r="H73" s="33">
        <v>1355.42519</v>
      </c>
      <c r="I73" s="33">
        <v>1386.15615</v>
      </c>
      <c r="J73" s="33">
        <v>1368.79768</v>
      </c>
      <c r="K73" s="33">
        <v>1348.642412</v>
      </c>
      <c r="L73" s="33">
        <v>1329.026012</v>
      </c>
      <c r="M73" s="33">
        <v>1350.252123</v>
      </c>
      <c r="N73" s="33">
        <v>1337.35332</v>
      </c>
      <c r="O73" s="33">
        <v>1397.595697</v>
      </c>
      <c r="P73" s="33">
        <v>1420.446576</v>
      </c>
      <c r="Q73" s="33">
        <v>1386.694725</v>
      </c>
      <c r="R73" s="33">
        <v>1355.139897</v>
      </c>
      <c r="S73" s="33">
        <v>1311.996132</v>
      </c>
      <c r="T73" s="33">
        <v>1286.567348</v>
      </c>
      <c r="U73" s="33">
        <v>1236.888406</v>
      </c>
      <c r="V73" s="33">
        <v>1183.944742</v>
      </c>
      <c r="W73" s="33">
        <v>1190.397658</v>
      </c>
      <c r="X73" s="33">
        <v>1164.491425</v>
      </c>
      <c r="Y73" s="33">
        <v>1125.436167</v>
      </c>
      <c r="Z73" s="33">
        <v>1088.188997</v>
      </c>
      <c r="AA73" s="33">
        <v>1123.585345</v>
      </c>
      <c r="AB73" s="33">
        <v>1230.930603</v>
      </c>
      <c r="AC73" s="33">
        <v>1207.412328</v>
      </c>
      <c r="AD73" s="33">
        <v>1115.284645</v>
      </c>
      <c r="AE73" s="33">
        <v>1088.188267</v>
      </c>
      <c r="AF73" s="33">
        <v>1041.480474</v>
      </c>
      <c r="AG73" s="33">
        <v>1070.37979</v>
      </c>
      <c r="AH73" s="33">
        <v>1094.934532</v>
      </c>
      <c r="AI73" s="33">
        <v>1134.291963</v>
      </c>
      <c r="AJ73" s="33">
        <v>1098.199356</v>
      </c>
      <c r="AK73" s="33">
        <v>1035.53959</v>
      </c>
      <c r="AL73" s="33">
        <v>1049.273103</v>
      </c>
      <c r="AM73" s="33">
        <v>1124.066259</v>
      </c>
      <c r="AN73" s="33">
        <v>1223.105478</v>
      </c>
      <c r="AO73" s="33">
        <v>1377.889585</v>
      </c>
      <c r="AP73" s="33">
        <v>1534.163427</v>
      </c>
      <c r="AQ73" s="33">
        <v>1567.407892</v>
      </c>
      <c r="AR73" s="33">
        <v>1585.156419</v>
      </c>
      <c r="AS73" s="33">
        <v>1605.678906</v>
      </c>
      <c r="AT73" s="33">
        <v>1576.764018</v>
      </c>
      <c r="AU73" s="33">
        <v>1454.343879</v>
      </c>
      <c r="AV73" s="33">
        <v>1359.300638</v>
      </c>
      <c r="AW73" s="33">
        <v>1265.817289</v>
      </c>
      <c r="AX73" s="33">
        <v>1232.247538</v>
      </c>
      <c r="AY73" s="33">
        <v>1258.31226</v>
      </c>
      <c r="AZ73" s="33">
        <v>1251.495734</v>
      </c>
      <c r="BA73" s="33">
        <v>1169.1153</v>
      </c>
      <c r="BB73" s="33">
        <v>1113.266253</v>
      </c>
      <c r="BC73" s="33">
        <v>1075.651546</v>
      </c>
      <c r="BD73" s="33">
        <v>1021.796867</v>
      </c>
      <c r="BE73" s="33">
        <v>1020.342369</v>
      </c>
      <c r="BF73" s="33">
        <v>1037.885748</v>
      </c>
      <c r="BG73" s="33">
        <v>1063.329985</v>
      </c>
      <c r="BH73" s="33">
        <v>1021.496582</v>
      </c>
      <c r="BI73" s="33">
        <v>961.470264</v>
      </c>
      <c r="BJ73" s="33">
        <v>1008.586696</v>
      </c>
      <c r="BK73" s="33">
        <v>1075.615205</v>
      </c>
      <c r="BL73" s="33">
        <v>1073.115614</v>
      </c>
      <c r="BM73" s="33">
        <v>1079.948337</v>
      </c>
      <c r="BN73" s="33">
        <v>1057.249071</v>
      </c>
      <c r="BO73" s="33">
        <v>1043.266973</v>
      </c>
      <c r="BP73" s="33">
        <v>1049.995302</v>
      </c>
      <c r="BQ73" s="33">
        <v>1096.877246</v>
      </c>
      <c r="BR73" s="33">
        <v>1084.155249</v>
      </c>
      <c r="BS73" s="33">
        <v>1114.58205</v>
      </c>
      <c r="BT73" s="33">
        <v>1198.320862</v>
      </c>
      <c r="BU73" s="33">
        <v>1308.292003</v>
      </c>
      <c r="BV73" s="33">
        <v>1392.547422</v>
      </c>
      <c r="BW73" s="33">
        <v>1524.879044</v>
      </c>
      <c r="BX73" s="33">
        <v>1639.056929</v>
      </c>
      <c r="BY73" s="33">
        <v>1797.042613</v>
      </c>
      <c r="BZ73" s="33">
        <v>1953.437931</v>
      </c>
      <c r="CA73" s="33">
        <v>2067.768206</v>
      </c>
      <c r="CB73" s="33">
        <v>2134.261949</v>
      </c>
      <c r="CC73" s="33">
        <v>2243.943008</v>
      </c>
      <c r="CD73" s="33">
        <v>2386.585937</v>
      </c>
      <c r="CE73" s="33">
        <v>2523.636807</v>
      </c>
      <c r="CF73" s="33">
        <v>2654.900508</v>
      </c>
      <c r="CG73" s="33">
        <v>2782.868402</v>
      </c>
      <c r="CH73" s="33">
        <v>2867.710032</v>
      </c>
      <c r="CI73" s="33">
        <v>2885.511356</v>
      </c>
      <c r="CJ73" s="33">
        <v>2884.950975</v>
      </c>
      <c r="CK73" s="33">
        <v>2848.236352</v>
      </c>
      <c r="CL73" s="33">
        <v>2857.767599</v>
      </c>
      <c r="CM73" s="33">
        <v>2929.432224</v>
      </c>
      <c r="CN73" s="33">
        <v>2948.245171</v>
      </c>
      <c r="CO73" s="33">
        <v>2896.161803</v>
      </c>
      <c r="CP73" s="33">
        <v>2830.288932</v>
      </c>
      <c r="CQ73" s="33">
        <v>2763.969693</v>
      </c>
      <c r="CR73" s="33">
        <v>2643.77862</v>
      </c>
      <c r="CS73" s="33">
        <v>2542.579814</v>
      </c>
      <c r="CT73" s="33">
        <v>2493.656585</v>
      </c>
      <c r="CU73" s="33">
        <v>2416.945281</v>
      </c>
      <c r="CV73" s="33">
        <v>2323.437619</v>
      </c>
    </row>
    <row r="74" spans="1:100">
      <c r="A74" s="31">
        <v>43199</v>
      </c>
      <c r="B74" s="32" t="s">
        <v>28</v>
      </c>
      <c r="C74" s="32" t="s">
        <v>140</v>
      </c>
      <c r="D74" s="33">
        <v>1035.261652</v>
      </c>
      <c r="E74" s="33">
        <v>10.97796</v>
      </c>
      <c r="F74" s="33">
        <v>10.951571</v>
      </c>
      <c r="G74" s="33">
        <v>10.965956</v>
      </c>
      <c r="H74" s="33">
        <v>10.960587</v>
      </c>
      <c r="I74" s="33">
        <v>10.96653</v>
      </c>
      <c r="J74" s="33">
        <v>10.971074</v>
      </c>
      <c r="K74" s="33">
        <v>10.995032</v>
      </c>
      <c r="L74" s="33">
        <v>10.642712</v>
      </c>
      <c r="M74" s="33">
        <v>10.257311</v>
      </c>
      <c r="N74" s="33">
        <v>10.245241</v>
      </c>
      <c r="O74" s="33">
        <v>10.243844</v>
      </c>
      <c r="P74" s="33">
        <v>10.418567</v>
      </c>
      <c r="Q74" s="33">
        <v>11.276043</v>
      </c>
      <c r="R74" s="33">
        <v>11.297473</v>
      </c>
      <c r="S74" s="33">
        <v>11.29712</v>
      </c>
      <c r="T74" s="33">
        <v>11.290421</v>
      </c>
      <c r="U74" s="33">
        <v>11.275115</v>
      </c>
      <c r="V74" s="33">
        <v>11.278853</v>
      </c>
      <c r="W74" s="33">
        <v>10.93915</v>
      </c>
      <c r="X74" s="33">
        <v>10.915071</v>
      </c>
      <c r="Y74" s="33">
        <v>10.937034</v>
      </c>
      <c r="Z74" s="33">
        <v>10.687087</v>
      </c>
      <c r="AA74" s="33">
        <v>10.606844</v>
      </c>
      <c r="AB74" s="33">
        <v>10.616341</v>
      </c>
      <c r="AC74" s="33">
        <v>10.618624</v>
      </c>
      <c r="AD74" s="33">
        <v>10.609203</v>
      </c>
      <c r="AE74" s="33">
        <v>10.627152</v>
      </c>
      <c r="AF74" s="33">
        <v>10.608906</v>
      </c>
      <c r="AG74" s="33">
        <v>10.388332</v>
      </c>
      <c r="AH74" s="33">
        <v>10.344115</v>
      </c>
      <c r="AI74" s="33">
        <v>10.210332</v>
      </c>
      <c r="AJ74" s="33">
        <v>10.836113</v>
      </c>
      <c r="AK74" s="33">
        <v>11.075968</v>
      </c>
      <c r="AL74" s="33">
        <v>10.735968</v>
      </c>
      <c r="AM74" s="33">
        <v>10.672064</v>
      </c>
      <c r="AN74" s="33">
        <v>11.206265</v>
      </c>
      <c r="AO74" s="33">
        <v>11.276786</v>
      </c>
      <c r="AP74" s="33">
        <v>11.261068</v>
      </c>
      <c r="AQ74" s="33">
        <v>9.53883</v>
      </c>
      <c r="AR74" s="33">
        <v>9.671007</v>
      </c>
      <c r="AS74" s="33">
        <v>9.782978</v>
      </c>
      <c r="AT74" s="33">
        <v>9.873895</v>
      </c>
      <c r="AU74" s="33">
        <v>10.213881</v>
      </c>
      <c r="AV74" s="33">
        <v>10.459495</v>
      </c>
      <c r="AW74" s="33">
        <v>10.499411</v>
      </c>
      <c r="AX74" s="33">
        <v>10.515187</v>
      </c>
      <c r="AY74" s="33">
        <v>10.684048</v>
      </c>
      <c r="AZ74" s="33">
        <v>10.862744</v>
      </c>
      <c r="BA74" s="33">
        <v>10.892564</v>
      </c>
      <c r="BB74" s="33">
        <v>10.865636</v>
      </c>
      <c r="BC74" s="33">
        <v>10.909402</v>
      </c>
      <c r="BD74" s="33">
        <v>10.850514</v>
      </c>
      <c r="BE74" s="33">
        <v>10.954026</v>
      </c>
      <c r="BF74" s="33">
        <v>10.955228</v>
      </c>
      <c r="BG74" s="33">
        <v>10.221071</v>
      </c>
      <c r="BH74" s="33">
        <v>9.191747</v>
      </c>
      <c r="BI74" s="33">
        <v>9.916446</v>
      </c>
      <c r="BJ74" s="33">
        <v>10.283922</v>
      </c>
      <c r="BK74" s="33">
        <v>10.132858</v>
      </c>
      <c r="BL74" s="33">
        <v>10.44375</v>
      </c>
      <c r="BM74" s="33">
        <v>10.825176</v>
      </c>
      <c r="BN74" s="33">
        <v>10.749252</v>
      </c>
      <c r="BO74" s="33">
        <v>10.505206</v>
      </c>
      <c r="BP74" s="33">
        <v>10.621919</v>
      </c>
      <c r="BQ74" s="33">
        <v>10.777159</v>
      </c>
      <c r="BR74" s="33">
        <v>11.039754</v>
      </c>
      <c r="BS74" s="33">
        <v>11.109411</v>
      </c>
      <c r="BT74" s="33">
        <v>11.111847</v>
      </c>
      <c r="BU74" s="33">
        <v>11.087952</v>
      </c>
      <c r="BV74" s="33">
        <v>11.106744</v>
      </c>
      <c r="BW74" s="33">
        <v>11.10295</v>
      </c>
      <c r="BX74" s="33">
        <v>11.068365</v>
      </c>
      <c r="BY74" s="33">
        <v>10.95266</v>
      </c>
      <c r="BZ74" s="33">
        <v>10.953388</v>
      </c>
      <c r="CA74" s="33">
        <v>10.968044</v>
      </c>
      <c r="CB74" s="33">
        <v>10.96603</v>
      </c>
      <c r="CC74" s="33">
        <v>10.983671</v>
      </c>
      <c r="CD74" s="33">
        <v>10.968904</v>
      </c>
      <c r="CE74" s="33">
        <v>10.961963</v>
      </c>
      <c r="CF74" s="33">
        <v>10.98017</v>
      </c>
      <c r="CG74" s="33">
        <v>10.966238</v>
      </c>
      <c r="CH74" s="33">
        <v>10.963264</v>
      </c>
      <c r="CI74" s="33">
        <v>10.954182</v>
      </c>
      <c r="CJ74" s="33">
        <v>10.993962</v>
      </c>
      <c r="CK74" s="33">
        <v>11.090636</v>
      </c>
      <c r="CL74" s="33">
        <v>11.080406</v>
      </c>
      <c r="CM74" s="33">
        <v>11.038382</v>
      </c>
      <c r="CN74" s="33">
        <v>10.971306</v>
      </c>
      <c r="CO74" s="33">
        <v>11.130272</v>
      </c>
      <c r="CP74" s="33">
        <v>11.10831</v>
      </c>
      <c r="CQ74" s="33">
        <v>11.114058</v>
      </c>
      <c r="CR74" s="33">
        <v>11.141095</v>
      </c>
      <c r="CS74" s="33">
        <v>11.159625</v>
      </c>
      <c r="CT74" s="33">
        <v>11.171054</v>
      </c>
      <c r="CU74" s="33">
        <v>11.161105</v>
      </c>
      <c r="CV74" s="33">
        <v>11.174719</v>
      </c>
    </row>
    <row r="75" spans="1:100">
      <c r="A75" s="31">
        <v>43199</v>
      </c>
      <c r="B75" s="32" t="s">
        <v>29</v>
      </c>
      <c r="C75" s="32" t="s">
        <v>140</v>
      </c>
      <c r="D75" s="33">
        <v>222981.500894</v>
      </c>
      <c r="E75" s="33">
        <v>1707.163878</v>
      </c>
      <c r="F75" s="33">
        <v>1753.670702</v>
      </c>
      <c r="G75" s="33">
        <v>1789.220895</v>
      </c>
      <c r="H75" s="33">
        <v>1828.335036</v>
      </c>
      <c r="I75" s="33">
        <v>1841.096118</v>
      </c>
      <c r="J75" s="33">
        <v>1882.981582</v>
      </c>
      <c r="K75" s="33">
        <v>1941.460374</v>
      </c>
      <c r="L75" s="33">
        <v>1994.085566</v>
      </c>
      <c r="M75" s="33">
        <v>2035.188628</v>
      </c>
      <c r="N75" s="33">
        <v>2087.268921</v>
      </c>
      <c r="O75" s="33">
        <v>2148.581309</v>
      </c>
      <c r="P75" s="33">
        <v>2218.721153</v>
      </c>
      <c r="Q75" s="33">
        <v>2272.012373</v>
      </c>
      <c r="R75" s="33">
        <v>2290.84735</v>
      </c>
      <c r="S75" s="33">
        <v>2300.950621</v>
      </c>
      <c r="T75" s="33">
        <v>2359.865312</v>
      </c>
      <c r="U75" s="33">
        <v>2448.56743</v>
      </c>
      <c r="V75" s="33">
        <v>2494.829971</v>
      </c>
      <c r="W75" s="33">
        <v>2522.588692</v>
      </c>
      <c r="X75" s="33">
        <v>2537.585803</v>
      </c>
      <c r="Y75" s="33">
        <v>2477.772203</v>
      </c>
      <c r="Z75" s="33">
        <v>2499.295437</v>
      </c>
      <c r="AA75" s="33">
        <v>2512.65612</v>
      </c>
      <c r="AB75" s="33">
        <v>2542.271272</v>
      </c>
      <c r="AC75" s="33">
        <v>2583.499699</v>
      </c>
      <c r="AD75" s="33">
        <v>2656.038399</v>
      </c>
      <c r="AE75" s="33">
        <v>2685.56974</v>
      </c>
      <c r="AF75" s="33">
        <v>2699.238061</v>
      </c>
      <c r="AG75" s="33">
        <v>2712.896021</v>
      </c>
      <c r="AH75" s="33">
        <v>2731.775307</v>
      </c>
      <c r="AI75" s="33">
        <v>2739.751086</v>
      </c>
      <c r="AJ75" s="33">
        <v>2757.952647</v>
      </c>
      <c r="AK75" s="33">
        <v>2790.533463</v>
      </c>
      <c r="AL75" s="33">
        <v>2806.918947</v>
      </c>
      <c r="AM75" s="33">
        <v>2812.115855</v>
      </c>
      <c r="AN75" s="33">
        <v>2817.373866</v>
      </c>
      <c r="AO75" s="33">
        <v>2810.99657</v>
      </c>
      <c r="AP75" s="33">
        <v>2794.353271</v>
      </c>
      <c r="AQ75" s="33">
        <v>2791.299524</v>
      </c>
      <c r="AR75" s="33">
        <v>2785.339207</v>
      </c>
      <c r="AS75" s="33">
        <v>2782.469502</v>
      </c>
      <c r="AT75" s="33">
        <v>2782.392867</v>
      </c>
      <c r="AU75" s="33">
        <v>2783.787826</v>
      </c>
      <c r="AV75" s="33">
        <v>2768.831962</v>
      </c>
      <c r="AW75" s="33">
        <v>2759.677375</v>
      </c>
      <c r="AX75" s="33">
        <v>2750.299547</v>
      </c>
      <c r="AY75" s="33">
        <v>2745.875246</v>
      </c>
      <c r="AZ75" s="33">
        <v>2757.213003</v>
      </c>
      <c r="BA75" s="33">
        <v>2750.940642</v>
      </c>
      <c r="BB75" s="33">
        <v>2729.532052</v>
      </c>
      <c r="BC75" s="33">
        <v>2716.249175</v>
      </c>
      <c r="BD75" s="33">
        <v>2714.115591</v>
      </c>
      <c r="BE75" s="33">
        <v>2700.839609</v>
      </c>
      <c r="BF75" s="33">
        <v>2697.634538</v>
      </c>
      <c r="BG75" s="33">
        <v>2682.391514</v>
      </c>
      <c r="BH75" s="33">
        <v>2643.161532</v>
      </c>
      <c r="BI75" s="33">
        <v>2592.619086</v>
      </c>
      <c r="BJ75" s="33">
        <v>2568.780722</v>
      </c>
      <c r="BK75" s="33">
        <v>2538.383179</v>
      </c>
      <c r="BL75" s="33">
        <v>2493.269405</v>
      </c>
      <c r="BM75" s="33">
        <v>2458.716278</v>
      </c>
      <c r="BN75" s="33">
        <v>2428.289517</v>
      </c>
      <c r="BO75" s="33">
        <v>2412.302939</v>
      </c>
      <c r="BP75" s="33">
        <v>2347.771189</v>
      </c>
      <c r="BQ75" s="33">
        <v>2257.638768</v>
      </c>
      <c r="BR75" s="33">
        <v>2207.97874</v>
      </c>
      <c r="BS75" s="33">
        <v>2177.66504</v>
      </c>
      <c r="BT75" s="33">
        <v>2158.722458</v>
      </c>
      <c r="BU75" s="33">
        <v>2113.233343</v>
      </c>
      <c r="BV75" s="33">
        <v>2070.424072</v>
      </c>
      <c r="BW75" s="33">
        <v>2071.279265</v>
      </c>
      <c r="BX75" s="33">
        <v>2046.785586</v>
      </c>
      <c r="BY75" s="33">
        <v>1991.229777</v>
      </c>
      <c r="BZ75" s="33">
        <v>1953.90338</v>
      </c>
      <c r="CA75" s="33">
        <v>1945.582423</v>
      </c>
      <c r="CB75" s="33">
        <v>1945.675132</v>
      </c>
      <c r="CC75" s="33">
        <v>1944.422299</v>
      </c>
      <c r="CD75" s="33">
        <v>1990.942611</v>
      </c>
      <c r="CE75" s="33">
        <v>2036.62192</v>
      </c>
      <c r="CF75" s="33">
        <v>2089.89267</v>
      </c>
      <c r="CG75" s="33">
        <v>2201.313602</v>
      </c>
      <c r="CH75" s="33">
        <v>2287.416852</v>
      </c>
      <c r="CI75" s="33">
        <v>2280.269461</v>
      </c>
      <c r="CJ75" s="33">
        <v>2225.458</v>
      </c>
      <c r="CK75" s="33">
        <v>2177.551308</v>
      </c>
      <c r="CL75" s="33">
        <v>2097.539565</v>
      </c>
      <c r="CM75" s="33">
        <v>2010.613316</v>
      </c>
      <c r="CN75" s="33">
        <v>1882.948993</v>
      </c>
      <c r="CO75" s="33">
        <v>1827.481882</v>
      </c>
      <c r="CP75" s="33">
        <v>1820.498297</v>
      </c>
      <c r="CQ75" s="33">
        <v>1742.847557</v>
      </c>
      <c r="CR75" s="33">
        <v>1624.033656</v>
      </c>
      <c r="CS75" s="33">
        <v>1541.772084</v>
      </c>
      <c r="CT75" s="33">
        <v>1463.20849</v>
      </c>
      <c r="CU75" s="33">
        <v>1391.234879</v>
      </c>
      <c r="CV75" s="33">
        <v>1337.102763</v>
      </c>
    </row>
    <row r="76" spans="1:100">
      <c r="A76" s="31">
        <v>43199</v>
      </c>
      <c r="B76" s="32" t="s">
        <v>30</v>
      </c>
      <c r="C76" s="32" t="s">
        <v>140</v>
      </c>
      <c r="D76" s="33">
        <v>42237.767207</v>
      </c>
      <c r="E76" s="33">
        <v>232.04671</v>
      </c>
      <c r="F76" s="33">
        <v>225.941015</v>
      </c>
      <c r="G76" s="33">
        <v>228.111135</v>
      </c>
      <c r="H76" s="33">
        <v>223.354107</v>
      </c>
      <c r="I76" s="33">
        <v>221.763921</v>
      </c>
      <c r="J76" s="33">
        <v>220.698062</v>
      </c>
      <c r="K76" s="33">
        <v>224.344524</v>
      </c>
      <c r="L76" s="33">
        <v>224.759256</v>
      </c>
      <c r="M76" s="33">
        <v>229.824642</v>
      </c>
      <c r="N76" s="33">
        <v>229.027179</v>
      </c>
      <c r="O76" s="33">
        <v>230.436267</v>
      </c>
      <c r="P76" s="33">
        <v>230.89849</v>
      </c>
      <c r="Q76" s="33">
        <v>231.410728</v>
      </c>
      <c r="R76" s="33">
        <v>228.967453</v>
      </c>
      <c r="S76" s="33">
        <v>243.226628</v>
      </c>
      <c r="T76" s="33">
        <v>249.527486</v>
      </c>
      <c r="U76" s="33">
        <v>262.286732</v>
      </c>
      <c r="V76" s="33">
        <v>271.51227</v>
      </c>
      <c r="W76" s="33">
        <v>299.882369</v>
      </c>
      <c r="X76" s="33">
        <v>312.089242</v>
      </c>
      <c r="Y76" s="33">
        <v>336.504647</v>
      </c>
      <c r="Z76" s="33">
        <v>341.459105</v>
      </c>
      <c r="AA76" s="33">
        <v>378.515783</v>
      </c>
      <c r="AB76" s="33">
        <v>438.676856</v>
      </c>
      <c r="AC76" s="33">
        <v>499.916061</v>
      </c>
      <c r="AD76" s="33">
        <v>528.873528</v>
      </c>
      <c r="AE76" s="33">
        <v>557.319266</v>
      </c>
      <c r="AF76" s="33">
        <v>604.353095</v>
      </c>
      <c r="AG76" s="33">
        <v>679.911347</v>
      </c>
      <c r="AH76" s="33">
        <v>666.338547</v>
      </c>
      <c r="AI76" s="33">
        <v>634.710307</v>
      </c>
      <c r="AJ76" s="33">
        <v>603.388255</v>
      </c>
      <c r="AK76" s="33">
        <v>624.172492</v>
      </c>
      <c r="AL76" s="33">
        <v>623.472691</v>
      </c>
      <c r="AM76" s="33">
        <v>612.123403</v>
      </c>
      <c r="AN76" s="33">
        <v>613.605885</v>
      </c>
      <c r="AO76" s="33">
        <v>640.845819</v>
      </c>
      <c r="AP76" s="33">
        <v>660.014143</v>
      </c>
      <c r="AQ76" s="33">
        <v>655.465022</v>
      </c>
      <c r="AR76" s="33">
        <v>650.687272</v>
      </c>
      <c r="AS76" s="33">
        <v>597.527338</v>
      </c>
      <c r="AT76" s="33">
        <v>550.450898</v>
      </c>
      <c r="AU76" s="33">
        <v>525.011051</v>
      </c>
      <c r="AV76" s="33">
        <v>525.106873</v>
      </c>
      <c r="AW76" s="33">
        <v>524.239935</v>
      </c>
      <c r="AX76" s="33">
        <v>524.237173</v>
      </c>
      <c r="AY76" s="33">
        <v>516.054009</v>
      </c>
      <c r="AZ76" s="33">
        <v>505.562424</v>
      </c>
      <c r="BA76" s="33">
        <v>502.415178</v>
      </c>
      <c r="BB76" s="33">
        <v>509.917031</v>
      </c>
      <c r="BC76" s="33">
        <v>508.046215</v>
      </c>
      <c r="BD76" s="33">
        <v>506.931637</v>
      </c>
      <c r="BE76" s="33">
        <v>499.042048</v>
      </c>
      <c r="BF76" s="33">
        <v>496.649372</v>
      </c>
      <c r="BG76" s="33">
        <v>502.909144</v>
      </c>
      <c r="BH76" s="33">
        <v>499.92083</v>
      </c>
      <c r="BI76" s="33">
        <v>497.708361</v>
      </c>
      <c r="BJ76" s="33">
        <v>495.315683</v>
      </c>
      <c r="BK76" s="33">
        <v>485.92221</v>
      </c>
      <c r="BL76" s="33">
        <v>482.756332</v>
      </c>
      <c r="BM76" s="33">
        <v>471.451639</v>
      </c>
      <c r="BN76" s="33">
        <v>468.041392</v>
      </c>
      <c r="BO76" s="33">
        <v>466.549443</v>
      </c>
      <c r="BP76" s="33">
        <v>473.046849</v>
      </c>
      <c r="BQ76" s="33">
        <v>470.546375</v>
      </c>
      <c r="BR76" s="33">
        <v>483.844713</v>
      </c>
      <c r="BS76" s="33">
        <v>472.982367</v>
      </c>
      <c r="BT76" s="33">
        <v>475.52689</v>
      </c>
      <c r="BU76" s="33">
        <v>482.220766</v>
      </c>
      <c r="BV76" s="33">
        <v>478.173716</v>
      </c>
      <c r="BW76" s="33">
        <v>459.893337</v>
      </c>
      <c r="BX76" s="33">
        <v>448.430365</v>
      </c>
      <c r="BY76" s="33">
        <v>440.255142</v>
      </c>
      <c r="BZ76" s="33">
        <v>451.189114</v>
      </c>
      <c r="CA76" s="33">
        <v>456.061301</v>
      </c>
      <c r="CB76" s="33">
        <v>451.45056</v>
      </c>
      <c r="CC76" s="33">
        <v>475.729387</v>
      </c>
      <c r="CD76" s="33">
        <v>482.154988</v>
      </c>
      <c r="CE76" s="33">
        <v>469.498308</v>
      </c>
      <c r="CF76" s="33">
        <v>483.398067</v>
      </c>
      <c r="CG76" s="33">
        <v>457.639168</v>
      </c>
      <c r="CH76" s="33">
        <v>458.809048</v>
      </c>
      <c r="CI76" s="33">
        <v>443.892764</v>
      </c>
      <c r="CJ76" s="33">
        <v>457.108981</v>
      </c>
      <c r="CK76" s="33">
        <v>429.929444</v>
      </c>
      <c r="CL76" s="33">
        <v>412.940708</v>
      </c>
      <c r="CM76" s="33">
        <v>403.485245</v>
      </c>
      <c r="CN76" s="33">
        <v>405.013521</v>
      </c>
      <c r="CO76" s="33">
        <v>402.165809</v>
      </c>
      <c r="CP76" s="33">
        <v>390.038372</v>
      </c>
      <c r="CQ76" s="33">
        <v>370.274206</v>
      </c>
      <c r="CR76" s="33">
        <v>368.580648</v>
      </c>
      <c r="CS76" s="33">
        <v>373.804832</v>
      </c>
      <c r="CT76" s="33">
        <v>363.525219</v>
      </c>
      <c r="CU76" s="33">
        <v>356.881972</v>
      </c>
      <c r="CV76" s="33">
        <v>357.047069</v>
      </c>
    </row>
    <row r="77" spans="1:100">
      <c r="A77" s="31">
        <v>43199</v>
      </c>
      <c r="B77" s="32" t="s">
        <v>31</v>
      </c>
      <c r="C77" s="32" t="s">
        <v>140</v>
      </c>
      <c r="D77" s="33">
        <v>341595.180489</v>
      </c>
      <c r="E77" s="33">
        <v>2587.680379</v>
      </c>
      <c r="F77" s="33">
        <v>2598.960812</v>
      </c>
      <c r="G77" s="33">
        <v>2614.055598</v>
      </c>
      <c r="H77" s="33">
        <v>2606.360094</v>
      </c>
      <c r="I77" s="33">
        <v>2607.817732</v>
      </c>
      <c r="J77" s="33">
        <v>2629.896327</v>
      </c>
      <c r="K77" s="33">
        <v>2701.03974</v>
      </c>
      <c r="L77" s="33">
        <v>2726.577032</v>
      </c>
      <c r="M77" s="33">
        <v>2751.749481</v>
      </c>
      <c r="N77" s="33">
        <v>2764.610906</v>
      </c>
      <c r="O77" s="33">
        <v>2780.649435</v>
      </c>
      <c r="P77" s="33">
        <v>2783.76972</v>
      </c>
      <c r="Q77" s="33">
        <v>2780.208172</v>
      </c>
      <c r="R77" s="33">
        <v>2778.760273</v>
      </c>
      <c r="S77" s="33">
        <v>2808.691748</v>
      </c>
      <c r="T77" s="33">
        <v>2837.882275</v>
      </c>
      <c r="U77" s="33">
        <v>2928.330881</v>
      </c>
      <c r="V77" s="33">
        <v>2990.136043</v>
      </c>
      <c r="W77" s="33">
        <v>3079.006293</v>
      </c>
      <c r="X77" s="33">
        <v>3172.192859</v>
      </c>
      <c r="Y77" s="33">
        <v>3411.742476</v>
      </c>
      <c r="Z77" s="33">
        <v>3557.597387</v>
      </c>
      <c r="AA77" s="33">
        <v>3661.692499</v>
      </c>
      <c r="AB77" s="33">
        <v>3766.903384</v>
      </c>
      <c r="AC77" s="33">
        <v>3957.700065</v>
      </c>
      <c r="AD77" s="33">
        <v>4130.388269</v>
      </c>
      <c r="AE77" s="33">
        <v>4284.243591</v>
      </c>
      <c r="AF77" s="33">
        <v>4410.549435</v>
      </c>
      <c r="AG77" s="33">
        <v>4422.629317</v>
      </c>
      <c r="AH77" s="33">
        <v>4381.024551</v>
      </c>
      <c r="AI77" s="33">
        <v>4318.542714</v>
      </c>
      <c r="AJ77" s="33">
        <v>4295.542055</v>
      </c>
      <c r="AK77" s="33">
        <v>4268.415714</v>
      </c>
      <c r="AL77" s="33">
        <v>4235.602195</v>
      </c>
      <c r="AM77" s="33">
        <v>4231.431412</v>
      </c>
      <c r="AN77" s="33">
        <v>4231.04641</v>
      </c>
      <c r="AO77" s="33">
        <v>4250.975599</v>
      </c>
      <c r="AP77" s="33">
        <v>4242.05213</v>
      </c>
      <c r="AQ77" s="33">
        <v>4219.027631</v>
      </c>
      <c r="AR77" s="33">
        <v>4200.371493</v>
      </c>
      <c r="AS77" s="33">
        <v>4219.766905</v>
      </c>
      <c r="AT77" s="33">
        <v>4230.16541</v>
      </c>
      <c r="AU77" s="33">
        <v>4204.23939</v>
      </c>
      <c r="AV77" s="33">
        <v>4160.807145</v>
      </c>
      <c r="AW77" s="33">
        <v>4115.019734</v>
      </c>
      <c r="AX77" s="33">
        <v>4105.024517</v>
      </c>
      <c r="AY77" s="33">
        <v>4096.353812</v>
      </c>
      <c r="AZ77" s="33">
        <v>4071.987147</v>
      </c>
      <c r="BA77" s="33">
        <v>4054.601145</v>
      </c>
      <c r="BB77" s="33">
        <v>4029.424722</v>
      </c>
      <c r="BC77" s="33">
        <v>4026.452316</v>
      </c>
      <c r="BD77" s="33">
        <v>4015.165427</v>
      </c>
      <c r="BE77" s="33">
        <v>3983.349897</v>
      </c>
      <c r="BF77" s="33">
        <v>3959.905746</v>
      </c>
      <c r="BG77" s="33">
        <v>3981.362655</v>
      </c>
      <c r="BH77" s="33">
        <v>3965.893842</v>
      </c>
      <c r="BI77" s="33">
        <v>3946.968649</v>
      </c>
      <c r="BJ77" s="33">
        <v>3938.292633</v>
      </c>
      <c r="BK77" s="33">
        <v>3872.961473</v>
      </c>
      <c r="BL77" s="33">
        <v>3831.680453</v>
      </c>
      <c r="BM77" s="33">
        <v>3776.312739</v>
      </c>
      <c r="BN77" s="33">
        <v>3752.545982</v>
      </c>
      <c r="BO77" s="33">
        <v>3724.066894</v>
      </c>
      <c r="BP77" s="33">
        <v>3681.013835</v>
      </c>
      <c r="BQ77" s="33">
        <v>3662.446484</v>
      </c>
      <c r="BR77" s="33">
        <v>3679.138815</v>
      </c>
      <c r="BS77" s="33">
        <v>3645.581634</v>
      </c>
      <c r="BT77" s="33">
        <v>3617.071978</v>
      </c>
      <c r="BU77" s="33">
        <v>3628.088268</v>
      </c>
      <c r="BV77" s="33">
        <v>3580.430906</v>
      </c>
      <c r="BW77" s="33">
        <v>3586.600713</v>
      </c>
      <c r="BX77" s="33">
        <v>3550.582531</v>
      </c>
      <c r="BY77" s="33">
        <v>3475.554611</v>
      </c>
      <c r="BZ77" s="33">
        <v>3437.134665</v>
      </c>
      <c r="CA77" s="33">
        <v>3447.25847</v>
      </c>
      <c r="CB77" s="33">
        <v>3468.848543</v>
      </c>
      <c r="CC77" s="33">
        <v>3499.199556</v>
      </c>
      <c r="CD77" s="33">
        <v>3561.524719</v>
      </c>
      <c r="CE77" s="33">
        <v>3586.769552</v>
      </c>
      <c r="CF77" s="33">
        <v>3637.504309</v>
      </c>
      <c r="CG77" s="33">
        <v>3640.63166</v>
      </c>
      <c r="CH77" s="33">
        <v>3643.927746</v>
      </c>
      <c r="CI77" s="33">
        <v>3602.025275</v>
      </c>
      <c r="CJ77" s="33">
        <v>3568.048257</v>
      </c>
      <c r="CK77" s="33">
        <v>3462.710232</v>
      </c>
      <c r="CL77" s="33">
        <v>3359.527455</v>
      </c>
      <c r="CM77" s="33">
        <v>3243.632667</v>
      </c>
      <c r="CN77" s="33">
        <v>3189.042617</v>
      </c>
      <c r="CO77" s="33">
        <v>3094.314925</v>
      </c>
      <c r="CP77" s="33">
        <v>3013.02512</v>
      </c>
      <c r="CQ77" s="33">
        <v>2919.949181</v>
      </c>
      <c r="CR77" s="33">
        <v>2868.901922</v>
      </c>
      <c r="CS77" s="33">
        <v>2890.086679</v>
      </c>
      <c r="CT77" s="33">
        <v>2832.196977</v>
      </c>
      <c r="CU77" s="33">
        <v>2768.921258</v>
      </c>
      <c r="CV77" s="33">
        <v>2685.286169</v>
      </c>
    </row>
    <row r="78" spans="1:100">
      <c r="A78" s="31">
        <v>43199</v>
      </c>
      <c r="B78" s="32" t="s">
        <v>32</v>
      </c>
      <c r="C78" s="32" t="s">
        <v>140</v>
      </c>
      <c r="D78" s="33">
        <v>2045.117401</v>
      </c>
      <c r="E78" s="33">
        <v>19.665068</v>
      </c>
      <c r="F78" s="33">
        <v>19.609753</v>
      </c>
      <c r="G78" s="33">
        <v>19.650119</v>
      </c>
      <c r="H78" s="33">
        <v>19.555696</v>
      </c>
      <c r="I78" s="33">
        <v>19.687453</v>
      </c>
      <c r="J78" s="33">
        <v>19.747634</v>
      </c>
      <c r="K78" s="33">
        <v>19.824721</v>
      </c>
      <c r="L78" s="33">
        <v>19.711617</v>
      </c>
      <c r="M78" s="33">
        <v>19.735765</v>
      </c>
      <c r="N78" s="33">
        <v>19.565484</v>
      </c>
      <c r="O78" s="33">
        <v>19.625791</v>
      </c>
      <c r="P78" s="33">
        <v>19.633771</v>
      </c>
      <c r="Q78" s="33">
        <v>19.615973</v>
      </c>
      <c r="R78" s="33">
        <v>19.595596</v>
      </c>
      <c r="S78" s="33">
        <v>19.618346</v>
      </c>
      <c r="T78" s="33">
        <v>19.571969</v>
      </c>
      <c r="U78" s="33">
        <v>19.5973</v>
      </c>
      <c r="V78" s="33">
        <v>19.547263</v>
      </c>
      <c r="W78" s="33">
        <v>19.581853</v>
      </c>
      <c r="X78" s="33">
        <v>19.409388</v>
      </c>
      <c r="Y78" s="33">
        <v>19.597061</v>
      </c>
      <c r="Z78" s="33">
        <v>19.595363</v>
      </c>
      <c r="AA78" s="33">
        <v>19.620743</v>
      </c>
      <c r="AB78" s="33">
        <v>19.592433</v>
      </c>
      <c r="AC78" s="33">
        <v>28.056818</v>
      </c>
      <c r="AD78" s="33">
        <v>27.934689</v>
      </c>
      <c r="AE78" s="33">
        <v>28.093468</v>
      </c>
      <c r="AF78" s="33">
        <v>27.979971</v>
      </c>
      <c r="AG78" s="33">
        <v>29.89144</v>
      </c>
      <c r="AH78" s="33">
        <v>29.893198</v>
      </c>
      <c r="AI78" s="33">
        <v>29.934338</v>
      </c>
      <c r="AJ78" s="33">
        <v>28.989943</v>
      </c>
      <c r="AK78" s="33">
        <v>19.547752</v>
      </c>
      <c r="AL78" s="33">
        <v>19.324513</v>
      </c>
      <c r="AM78" s="33">
        <v>19.530345</v>
      </c>
      <c r="AN78" s="33">
        <v>19.507828</v>
      </c>
      <c r="AO78" s="33">
        <v>19.266367</v>
      </c>
      <c r="AP78" s="33">
        <v>19.296747</v>
      </c>
      <c r="AQ78" s="33">
        <v>19.300654</v>
      </c>
      <c r="AR78" s="33">
        <v>19.231249</v>
      </c>
      <c r="AS78" s="33">
        <v>19.216397</v>
      </c>
      <c r="AT78" s="33">
        <v>19.211457</v>
      </c>
      <c r="AU78" s="33">
        <v>18.540548</v>
      </c>
      <c r="AV78" s="33">
        <v>18.541455</v>
      </c>
      <c r="AW78" s="33">
        <v>18.319388</v>
      </c>
      <c r="AX78" s="33">
        <v>18.303902</v>
      </c>
      <c r="AY78" s="33">
        <v>18.305642</v>
      </c>
      <c r="AZ78" s="33">
        <v>18.120748</v>
      </c>
      <c r="BA78" s="33">
        <v>18.100853</v>
      </c>
      <c r="BB78" s="33">
        <v>18.120772</v>
      </c>
      <c r="BC78" s="33">
        <v>18.12439</v>
      </c>
      <c r="BD78" s="33">
        <v>18.093259</v>
      </c>
      <c r="BE78" s="33">
        <v>18.120883</v>
      </c>
      <c r="BF78" s="33">
        <v>18.072506</v>
      </c>
      <c r="BG78" s="33">
        <v>18.161555</v>
      </c>
      <c r="BH78" s="33">
        <v>18.135195</v>
      </c>
      <c r="BI78" s="33">
        <v>24.477749</v>
      </c>
      <c r="BJ78" s="33">
        <v>24.863567</v>
      </c>
      <c r="BK78" s="33">
        <v>24.797414</v>
      </c>
      <c r="BL78" s="33">
        <v>24.861095</v>
      </c>
      <c r="BM78" s="33">
        <v>24.752039</v>
      </c>
      <c r="BN78" s="33">
        <v>24.771014</v>
      </c>
      <c r="BO78" s="33">
        <v>24.694624</v>
      </c>
      <c r="BP78" s="33">
        <v>24.697204</v>
      </c>
      <c r="BQ78" s="33">
        <v>24.904997</v>
      </c>
      <c r="BR78" s="33">
        <v>24.974824</v>
      </c>
      <c r="BS78" s="33">
        <v>24.997959</v>
      </c>
      <c r="BT78" s="33">
        <v>24.99577</v>
      </c>
      <c r="BU78" s="33">
        <v>25.537583</v>
      </c>
      <c r="BV78" s="33">
        <v>25.966786</v>
      </c>
      <c r="BW78" s="33">
        <v>25.990633</v>
      </c>
      <c r="BX78" s="33">
        <v>26.073173</v>
      </c>
      <c r="BY78" s="33">
        <v>26.331534</v>
      </c>
      <c r="BZ78" s="33">
        <v>26.406014</v>
      </c>
      <c r="CA78" s="33">
        <v>26.44778</v>
      </c>
      <c r="CB78" s="33">
        <v>26.33673</v>
      </c>
      <c r="CC78" s="33">
        <v>20.204687</v>
      </c>
      <c r="CD78" s="33">
        <v>19.439831</v>
      </c>
      <c r="CE78" s="33">
        <v>19.456209</v>
      </c>
      <c r="CF78" s="33">
        <v>19.441857</v>
      </c>
      <c r="CG78" s="33">
        <v>19.3908</v>
      </c>
      <c r="CH78" s="33">
        <v>19.350371</v>
      </c>
      <c r="CI78" s="33">
        <v>19.337663</v>
      </c>
      <c r="CJ78" s="33">
        <v>19.364067</v>
      </c>
      <c r="CK78" s="33">
        <v>19.346167</v>
      </c>
      <c r="CL78" s="33">
        <v>19.341925</v>
      </c>
      <c r="CM78" s="33">
        <v>19.317768</v>
      </c>
      <c r="CN78" s="33">
        <v>19.367259</v>
      </c>
      <c r="CO78" s="33">
        <v>19.476582</v>
      </c>
      <c r="CP78" s="33">
        <v>19.333866</v>
      </c>
      <c r="CQ78" s="33">
        <v>19.305963</v>
      </c>
      <c r="CR78" s="33">
        <v>19.349251</v>
      </c>
      <c r="CS78" s="33">
        <v>19.306515</v>
      </c>
      <c r="CT78" s="33">
        <v>19.308369</v>
      </c>
      <c r="CU78" s="33">
        <v>19.290637</v>
      </c>
      <c r="CV78" s="33">
        <v>19.284695</v>
      </c>
    </row>
    <row r="79" spans="1:100">
      <c r="A79" s="31">
        <v>43199</v>
      </c>
      <c r="B79" s="32" t="s">
        <v>33</v>
      </c>
      <c r="C79" s="32" t="s">
        <v>140</v>
      </c>
      <c r="D79" s="33">
        <v>90052.428692</v>
      </c>
      <c r="E79" s="33">
        <v>937.673801</v>
      </c>
      <c r="F79" s="33">
        <v>937.523007</v>
      </c>
      <c r="G79" s="33">
        <v>937.382847</v>
      </c>
      <c r="H79" s="33">
        <v>937.364592</v>
      </c>
      <c r="I79" s="33">
        <v>937.653973</v>
      </c>
      <c r="J79" s="33">
        <v>937.878016</v>
      </c>
      <c r="K79" s="33">
        <v>938.268888</v>
      </c>
      <c r="L79" s="33">
        <v>937.744232</v>
      </c>
      <c r="M79" s="33">
        <v>937.916075</v>
      </c>
      <c r="N79" s="33">
        <v>938.335356</v>
      </c>
      <c r="O79" s="33">
        <v>938.633691</v>
      </c>
      <c r="P79" s="33">
        <v>938.480692</v>
      </c>
      <c r="Q79" s="33">
        <v>938.367052</v>
      </c>
      <c r="R79" s="33">
        <v>938.387715</v>
      </c>
      <c r="S79" s="33">
        <v>938.342644</v>
      </c>
      <c r="T79" s="33">
        <v>938.333218</v>
      </c>
      <c r="U79" s="33">
        <v>938.505478</v>
      </c>
      <c r="V79" s="33">
        <v>938.302162</v>
      </c>
      <c r="W79" s="33">
        <v>938.482846</v>
      </c>
      <c r="X79" s="33">
        <v>938.100772</v>
      </c>
      <c r="Y79" s="33">
        <v>938.41522</v>
      </c>
      <c r="Z79" s="33">
        <v>938.417973</v>
      </c>
      <c r="AA79" s="33">
        <v>938.373797</v>
      </c>
      <c r="AB79" s="33">
        <v>938.268832</v>
      </c>
      <c r="AC79" s="33">
        <v>938.456278</v>
      </c>
      <c r="AD79" s="33">
        <v>938.230418</v>
      </c>
      <c r="AE79" s="33">
        <v>938.614044</v>
      </c>
      <c r="AF79" s="33">
        <v>938.356205</v>
      </c>
      <c r="AG79" s="33">
        <v>938.251005</v>
      </c>
      <c r="AH79" s="33">
        <v>938.437297</v>
      </c>
      <c r="AI79" s="33">
        <v>938.437374</v>
      </c>
      <c r="AJ79" s="33">
        <v>938.451341</v>
      </c>
      <c r="AK79" s="33">
        <v>938.29691</v>
      </c>
      <c r="AL79" s="33">
        <v>938.411018</v>
      </c>
      <c r="AM79" s="33">
        <v>938.408435</v>
      </c>
      <c r="AN79" s="33">
        <v>938.412076</v>
      </c>
      <c r="AO79" s="33">
        <v>938.442724</v>
      </c>
      <c r="AP79" s="33">
        <v>938.127167</v>
      </c>
      <c r="AQ79" s="33">
        <v>938.520802</v>
      </c>
      <c r="AR79" s="33">
        <v>938.53632</v>
      </c>
      <c r="AS79" s="33">
        <v>938.60633</v>
      </c>
      <c r="AT79" s="33">
        <v>938.617003</v>
      </c>
      <c r="AU79" s="33">
        <v>938.704788</v>
      </c>
      <c r="AV79" s="33">
        <v>938.885542</v>
      </c>
      <c r="AW79" s="33">
        <v>938.7232</v>
      </c>
      <c r="AX79" s="33">
        <v>938.835931</v>
      </c>
      <c r="AY79" s="33">
        <v>938.822002</v>
      </c>
      <c r="AZ79" s="33">
        <v>938.513084</v>
      </c>
      <c r="BA79" s="33">
        <v>938.569798</v>
      </c>
      <c r="BB79" s="33">
        <v>938.702041</v>
      </c>
      <c r="BC79" s="33">
        <v>938.832159</v>
      </c>
      <c r="BD79" s="33">
        <v>938.630028</v>
      </c>
      <c r="BE79" s="33">
        <v>938.683101</v>
      </c>
      <c r="BF79" s="33">
        <v>938.614874</v>
      </c>
      <c r="BG79" s="33">
        <v>938.895688</v>
      </c>
      <c r="BH79" s="33">
        <v>938.22305</v>
      </c>
      <c r="BI79" s="33">
        <v>936.85238</v>
      </c>
      <c r="BJ79" s="33">
        <v>937.03859</v>
      </c>
      <c r="BK79" s="33">
        <v>937.363544</v>
      </c>
      <c r="BL79" s="33">
        <v>937.663399</v>
      </c>
      <c r="BM79" s="33">
        <v>937.479684</v>
      </c>
      <c r="BN79" s="33">
        <v>937.585413</v>
      </c>
      <c r="BO79" s="33">
        <v>937.570755</v>
      </c>
      <c r="BP79" s="33">
        <v>937.889237</v>
      </c>
      <c r="BQ79" s="33">
        <v>937.938961</v>
      </c>
      <c r="BR79" s="33">
        <v>937.95193</v>
      </c>
      <c r="BS79" s="33">
        <v>937.962237</v>
      </c>
      <c r="BT79" s="33">
        <v>938.011053</v>
      </c>
      <c r="BU79" s="33">
        <v>937.814172</v>
      </c>
      <c r="BV79" s="33">
        <v>937.974313</v>
      </c>
      <c r="BW79" s="33">
        <v>937.795663</v>
      </c>
      <c r="BX79" s="33">
        <v>937.839322</v>
      </c>
      <c r="BY79" s="33">
        <v>937.94589</v>
      </c>
      <c r="BZ79" s="33">
        <v>937.872431</v>
      </c>
      <c r="CA79" s="33">
        <v>937.841833</v>
      </c>
      <c r="CB79" s="33">
        <v>937.606109</v>
      </c>
      <c r="CC79" s="33">
        <v>937.822686</v>
      </c>
      <c r="CD79" s="33">
        <v>937.673706</v>
      </c>
      <c r="CE79" s="33">
        <v>937.69408</v>
      </c>
      <c r="CF79" s="33">
        <v>937.710732</v>
      </c>
      <c r="CG79" s="33">
        <v>937.577917</v>
      </c>
      <c r="CH79" s="33">
        <v>937.463365</v>
      </c>
      <c r="CI79" s="33">
        <v>937.517289</v>
      </c>
      <c r="CJ79" s="33">
        <v>937.604367</v>
      </c>
      <c r="CK79" s="33">
        <v>937.511456</v>
      </c>
      <c r="CL79" s="33">
        <v>937.486235</v>
      </c>
      <c r="CM79" s="33">
        <v>937.535483</v>
      </c>
      <c r="CN79" s="33">
        <v>937.380024</v>
      </c>
      <c r="CO79" s="33">
        <v>937.757792</v>
      </c>
      <c r="CP79" s="33">
        <v>937.34689</v>
      </c>
      <c r="CQ79" s="33">
        <v>937.306598</v>
      </c>
      <c r="CR79" s="33">
        <v>937.39718</v>
      </c>
      <c r="CS79" s="33">
        <v>937.267726</v>
      </c>
      <c r="CT79" s="33">
        <v>937.435063</v>
      </c>
      <c r="CU79" s="33">
        <v>937.246258</v>
      </c>
      <c r="CV79" s="33">
        <v>937.296017</v>
      </c>
    </row>
    <row r="80" spans="1:100">
      <c r="A80" s="31">
        <v>43199</v>
      </c>
      <c r="B80" s="32" t="s">
        <v>34</v>
      </c>
      <c r="C80" s="32" t="s">
        <v>140</v>
      </c>
      <c r="D80" s="33">
        <v>75.159066</v>
      </c>
      <c r="E80" s="33">
        <v>2.860963</v>
      </c>
      <c r="F80" s="33">
        <v>-0.095832</v>
      </c>
      <c r="G80" s="33">
        <v>0.834796</v>
      </c>
      <c r="H80" s="33">
        <v>0.141335</v>
      </c>
      <c r="I80" s="33">
        <v>0.576257</v>
      </c>
      <c r="J80" s="33">
        <v>3.778193</v>
      </c>
      <c r="K80" s="33">
        <v>-3.182154</v>
      </c>
      <c r="L80" s="33">
        <v>0.267183</v>
      </c>
      <c r="M80" s="33">
        <v>4.154123</v>
      </c>
      <c r="N80" s="33">
        <v>-1.01719</v>
      </c>
      <c r="O80" s="33">
        <v>0.032383</v>
      </c>
      <c r="P80" s="33">
        <v>1.378389</v>
      </c>
      <c r="Q80" s="33">
        <v>-0.730001</v>
      </c>
      <c r="R80" s="33">
        <v>1.325318</v>
      </c>
      <c r="S80" s="33">
        <v>0.383915</v>
      </c>
      <c r="T80" s="33">
        <v>0.986868</v>
      </c>
      <c r="U80" s="33">
        <v>0.131225</v>
      </c>
      <c r="V80" s="33">
        <v>0.199833</v>
      </c>
      <c r="W80" s="33">
        <v>0.567839</v>
      </c>
      <c r="X80" s="33">
        <v>0.166883</v>
      </c>
      <c r="Y80" s="33">
        <v>1.018707</v>
      </c>
      <c r="Z80" s="33">
        <v>0.746404</v>
      </c>
      <c r="AA80" s="33">
        <v>1.009714</v>
      </c>
      <c r="AB80" s="33">
        <v>0.660082</v>
      </c>
      <c r="AC80" s="33">
        <v>0.555412</v>
      </c>
      <c r="AD80" s="33">
        <v>0.145354</v>
      </c>
      <c r="AE80" s="33">
        <v>1.234188</v>
      </c>
      <c r="AF80" s="33">
        <v>0.800077</v>
      </c>
      <c r="AG80" s="33">
        <v>0.456551</v>
      </c>
      <c r="AH80" s="33">
        <v>0.865376</v>
      </c>
      <c r="AI80" s="33">
        <v>1.064158</v>
      </c>
      <c r="AJ80" s="33">
        <v>1.087246</v>
      </c>
      <c r="AK80" s="33">
        <v>-0.147519</v>
      </c>
      <c r="AL80" s="33">
        <v>0.950322</v>
      </c>
      <c r="AM80" s="33">
        <v>0.917749</v>
      </c>
      <c r="AN80" s="33">
        <v>0.875868</v>
      </c>
      <c r="AO80" s="33">
        <v>0.928979</v>
      </c>
      <c r="AP80" s="33">
        <v>0.865761</v>
      </c>
      <c r="AQ80" s="33">
        <v>0.633385</v>
      </c>
      <c r="AR80" s="33">
        <v>0.913236</v>
      </c>
      <c r="AS80" s="33">
        <v>0.545867</v>
      </c>
      <c r="AT80" s="33">
        <v>0.536942</v>
      </c>
      <c r="AU80" s="33">
        <v>0.536053</v>
      </c>
      <c r="AV80" s="33">
        <v>1.115917</v>
      </c>
      <c r="AW80" s="33">
        <v>0.90612</v>
      </c>
      <c r="AX80" s="33">
        <v>0.475818</v>
      </c>
      <c r="AY80" s="33">
        <v>1.021795</v>
      </c>
      <c r="AZ80" s="33">
        <v>0.784141</v>
      </c>
      <c r="BA80" s="33">
        <v>0.482746</v>
      </c>
      <c r="BB80" s="33">
        <v>1.090195</v>
      </c>
      <c r="BC80" s="33">
        <v>0.767759</v>
      </c>
      <c r="BD80" s="33">
        <v>0.480017</v>
      </c>
      <c r="BE80" s="33">
        <v>0.889785</v>
      </c>
      <c r="BF80" s="33">
        <v>0.754578</v>
      </c>
      <c r="BG80" s="33">
        <v>1.111646</v>
      </c>
      <c r="BH80" s="33">
        <v>0.854906</v>
      </c>
      <c r="BI80" s="33">
        <v>1.219004</v>
      </c>
      <c r="BJ80" s="33">
        <v>0.426587</v>
      </c>
      <c r="BK80" s="33">
        <v>0.902123</v>
      </c>
      <c r="BL80" s="33">
        <v>0.768326</v>
      </c>
      <c r="BM80" s="33">
        <v>0.763534</v>
      </c>
      <c r="BN80" s="33">
        <v>0.703125</v>
      </c>
      <c r="BO80" s="33">
        <v>0.830543</v>
      </c>
      <c r="BP80" s="33">
        <v>1.12273</v>
      </c>
      <c r="BQ80" s="33">
        <v>1.268004</v>
      </c>
      <c r="BR80" s="33">
        <v>1.180027</v>
      </c>
      <c r="BS80" s="33">
        <v>0.935822</v>
      </c>
      <c r="BT80" s="33">
        <v>1.154204</v>
      </c>
      <c r="BU80" s="33">
        <v>0.527555</v>
      </c>
      <c r="BV80" s="33">
        <v>1.285841</v>
      </c>
      <c r="BW80" s="33">
        <v>0.370784</v>
      </c>
      <c r="BX80" s="33">
        <v>0.893362</v>
      </c>
      <c r="BY80" s="33">
        <v>1.273903</v>
      </c>
      <c r="BZ80" s="33">
        <v>0.854301</v>
      </c>
      <c r="CA80" s="33">
        <v>0.850588</v>
      </c>
      <c r="CB80" s="33">
        <v>0.902878</v>
      </c>
      <c r="CC80" s="33">
        <v>0.935884</v>
      </c>
      <c r="CD80" s="33">
        <v>1.100256</v>
      </c>
      <c r="CE80" s="33">
        <v>0.607386</v>
      </c>
      <c r="CF80" s="33">
        <v>0.595614</v>
      </c>
      <c r="CG80" s="33">
        <v>1.117983</v>
      </c>
      <c r="CH80" s="33">
        <v>0.715326</v>
      </c>
      <c r="CI80" s="33">
        <v>0.83219</v>
      </c>
      <c r="CJ80" s="33">
        <v>0.790562</v>
      </c>
      <c r="CK80" s="33">
        <v>1.003162</v>
      </c>
      <c r="CL80" s="33">
        <v>0.988695</v>
      </c>
      <c r="CM80" s="33">
        <v>0.889699</v>
      </c>
      <c r="CN80" s="33">
        <v>0.507623</v>
      </c>
      <c r="CO80" s="33">
        <v>2.290281</v>
      </c>
      <c r="CP80" s="33">
        <v>-1.646925</v>
      </c>
      <c r="CQ80" s="33">
        <v>0.436196</v>
      </c>
      <c r="CR80" s="33">
        <v>1.168324</v>
      </c>
      <c r="CS80" s="33">
        <v>1.015632</v>
      </c>
      <c r="CT80" s="33">
        <v>1.142024</v>
      </c>
      <c r="CU80" s="33">
        <v>0.984459</v>
      </c>
      <c r="CV80" s="33">
        <v>0.755793</v>
      </c>
    </row>
    <row r="81" spans="1:100">
      <c r="A81" s="31">
        <v>43199</v>
      </c>
      <c r="B81" s="32" t="s">
        <v>35</v>
      </c>
      <c r="C81" s="32" t="s">
        <v>140</v>
      </c>
      <c r="D81" s="33">
        <v>7779.247306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0.022422</v>
      </c>
      <c r="AH81" s="33">
        <v>0.251812</v>
      </c>
      <c r="AI81" s="33">
        <v>2.030367</v>
      </c>
      <c r="AJ81" s="33">
        <v>11.481893</v>
      </c>
      <c r="AK81" s="33">
        <v>30.104731</v>
      </c>
      <c r="AL81" s="33">
        <v>60.168815</v>
      </c>
      <c r="AM81" s="33">
        <v>98.847316</v>
      </c>
      <c r="AN81" s="33">
        <v>141.619286</v>
      </c>
      <c r="AO81" s="33">
        <v>166.660921</v>
      </c>
      <c r="AP81" s="33">
        <v>178.146801</v>
      </c>
      <c r="AQ81" s="33">
        <v>186.510646</v>
      </c>
      <c r="AR81" s="33">
        <v>190.322469</v>
      </c>
      <c r="AS81" s="33">
        <v>194.196821</v>
      </c>
      <c r="AT81" s="33">
        <v>196.919295</v>
      </c>
      <c r="AU81" s="33">
        <v>200.105824</v>
      </c>
      <c r="AV81" s="33">
        <v>201.460595</v>
      </c>
      <c r="AW81" s="33">
        <v>205.166809</v>
      </c>
      <c r="AX81" s="33">
        <v>182.143299</v>
      </c>
      <c r="AY81" s="33">
        <v>191.03768</v>
      </c>
      <c r="AZ81" s="33">
        <v>194.955449</v>
      </c>
      <c r="BA81" s="33">
        <v>216.825303</v>
      </c>
      <c r="BB81" s="33">
        <v>222.786999</v>
      </c>
      <c r="BC81" s="33">
        <v>223.792074</v>
      </c>
      <c r="BD81" s="33">
        <v>231.09104</v>
      </c>
      <c r="BE81" s="33">
        <v>216.959975</v>
      </c>
      <c r="BF81" s="33">
        <v>219.378651</v>
      </c>
      <c r="BG81" s="33">
        <v>223.213902</v>
      </c>
      <c r="BH81" s="33">
        <v>237.960249</v>
      </c>
      <c r="BI81" s="33">
        <v>237.16013</v>
      </c>
      <c r="BJ81" s="33">
        <v>235.139937</v>
      </c>
      <c r="BK81" s="33">
        <v>227.035276</v>
      </c>
      <c r="BL81" s="33">
        <v>220.725628</v>
      </c>
      <c r="BM81" s="33">
        <v>220.104759</v>
      </c>
      <c r="BN81" s="33">
        <v>211.649461</v>
      </c>
      <c r="BO81" s="33">
        <v>204.752925</v>
      </c>
      <c r="BP81" s="33">
        <v>215.457996</v>
      </c>
      <c r="BQ81" s="33">
        <v>200.016495</v>
      </c>
      <c r="BR81" s="33">
        <v>172.183156</v>
      </c>
      <c r="BS81" s="33">
        <v>160.357949</v>
      </c>
      <c r="BT81" s="33">
        <v>158.880142</v>
      </c>
      <c r="BU81" s="33">
        <v>136.722553</v>
      </c>
      <c r="BV81" s="33">
        <v>148.967166</v>
      </c>
      <c r="BW81" s="33">
        <v>127.176274</v>
      </c>
      <c r="BX81" s="33">
        <v>106.713408</v>
      </c>
      <c r="BY81" s="33">
        <v>101.732787</v>
      </c>
      <c r="BZ81" s="33">
        <v>85.463763</v>
      </c>
      <c r="CA81" s="33">
        <v>63.17705</v>
      </c>
      <c r="CB81" s="33">
        <v>47.775327</v>
      </c>
      <c r="CC81" s="33">
        <v>34.538076</v>
      </c>
      <c r="CD81" s="33">
        <v>22.920936</v>
      </c>
      <c r="CE81" s="33">
        <v>11.816083</v>
      </c>
      <c r="CF81" s="33">
        <v>4.191572</v>
      </c>
      <c r="CG81" s="33">
        <v>0.427013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43199</v>
      </c>
      <c r="B82" s="32" t="s">
        <v>36</v>
      </c>
      <c r="C82" s="32" t="s">
        <v>140</v>
      </c>
      <c r="D82" s="33">
        <v>125523.379499</v>
      </c>
      <c r="E82" s="33">
        <v>2202.843793</v>
      </c>
      <c r="F82" s="33">
        <v>2055.966051</v>
      </c>
      <c r="G82" s="33">
        <v>1956.047423</v>
      </c>
      <c r="H82" s="33">
        <v>1874.333639</v>
      </c>
      <c r="I82" s="33">
        <v>1808.438176</v>
      </c>
      <c r="J82" s="33">
        <v>1674.643621</v>
      </c>
      <c r="K82" s="33">
        <v>1510.780543</v>
      </c>
      <c r="L82" s="33">
        <v>1401.721399</v>
      </c>
      <c r="M82" s="33">
        <v>1303.877772</v>
      </c>
      <c r="N82" s="33">
        <v>1229.702299</v>
      </c>
      <c r="O82" s="33">
        <v>1159.516221</v>
      </c>
      <c r="P82" s="33">
        <v>1067.355331</v>
      </c>
      <c r="Q82" s="33">
        <v>1005.670658</v>
      </c>
      <c r="R82" s="33">
        <v>981.629375</v>
      </c>
      <c r="S82" s="33">
        <v>940.603961</v>
      </c>
      <c r="T82" s="33">
        <v>890.536828</v>
      </c>
      <c r="U82" s="33">
        <v>836.337042</v>
      </c>
      <c r="V82" s="33">
        <v>782.692613</v>
      </c>
      <c r="W82" s="33">
        <v>714.284759</v>
      </c>
      <c r="X82" s="33">
        <v>666.35823</v>
      </c>
      <c r="Y82" s="33">
        <v>662.316895</v>
      </c>
      <c r="Z82" s="33">
        <v>648.282914</v>
      </c>
      <c r="AA82" s="33">
        <v>658.138161</v>
      </c>
      <c r="AB82" s="33">
        <v>639.659558</v>
      </c>
      <c r="AC82" s="33">
        <v>615.245965</v>
      </c>
      <c r="AD82" s="33">
        <v>623.229781</v>
      </c>
      <c r="AE82" s="33">
        <v>615.131741</v>
      </c>
      <c r="AF82" s="33">
        <v>596.548502</v>
      </c>
      <c r="AG82" s="33">
        <v>585.514898</v>
      </c>
      <c r="AH82" s="33">
        <v>603.152408</v>
      </c>
      <c r="AI82" s="33">
        <v>606.239839</v>
      </c>
      <c r="AJ82" s="33">
        <v>599.267652</v>
      </c>
      <c r="AK82" s="33">
        <v>589.684108</v>
      </c>
      <c r="AL82" s="33">
        <v>571.937361</v>
      </c>
      <c r="AM82" s="33">
        <v>517.940379</v>
      </c>
      <c r="AN82" s="33">
        <v>464.873767</v>
      </c>
      <c r="AO82" s="33">
        <v>438.177002</v>
      </c>
      <c r="AP82" s="33">
        <v>441.587691</v>
      </c>
      <c r="AQ82" s="33">
        <v>465.21849</v>
      </c>
      <c r="AR82" s="33">
        <v>482.094813</v>
      </c>
      <c r="AS82" s="33">
        <v>518.352141</v>
      </c>
      <c r="AT82" s="33">
        <v>554.472999</v>
      </c>
      <c r="AU82" s="33">
        <v>585.832043</v>
      </c>
      <c r="AV82" s="33">
        <v>625.515697</v>
      </c>
      <c r="AW82" s="33">
        <v>655.325637</v>
      </c>
      <c r="AX82" s="33">
        <v>684.908117</v>
      </c>
      <c r="AY82" s="33">
        <v>694.551917</v>
      </c>
      <c r="AZ82" s="33">
        <v>679.209941</v>
      </c>
      <c r="BA82" s="33">
        <v>678.834714</v>
      </c>
      <c r="BB82" s="33">
        <v>690.620204</v>
      </c>
      <c r="BC82" s="33">
        <v>690.220353</v>
      </c>
      <c r="BD82" s="33">
        <v>684.699597</v>
      </c>
      <c r="BE82" s="33">
        <v>722.060943</v>
      </c>
      <c r="BF82" s="33">
        <v>744.079361</v>
      </c>
      <c r="BG82" s="33">
        <v>771.917813</v>
      </c>
      <c r="BH82" s="33">
        <v>812.996565</v>
      </c>
      <c r="BI82" s="33">
        <v>852.734694</v>
      </c>
      <c r="BJ82" s="33">
        <v>906.15396</v>
      </c>
      <c r="BK82" s="33">
        <v>989.316528</v>
      </c>
      <c r="BL82" s="33">
        <v>1072.807524</v>
      </c>
      <c r="BM82" s="33">
        <v>1145.014868</v>
      </c>
      <c r="BN82" s="33">
        <v>1220.201266</v>
      </c>
      <c r="BO82" s="33">
        <v>1277.742377</v>
      </c>
      <c r="BP82" s="33">
        <v>1382.773094</v>
      </c>
      <c r="BQ82" s="33">
        <v>1495.555434</v>
      </c>
      <c r="BR82" s="33">
        <v>1573.657512</v>
      </c>
      <c r="BS82" s="33">
        <v>1676.02786</v>
      </c>
      <c r="BT82" s="33">
        <v>1706.370775</v>
      </c>
      <c r="BU82" s="33">
        <v>1696.841212</v>
      </c>
      <c r="BV82" s="33">
        <v>1773.221599</v>
      </c>
      <c r="BW82" s="33">
        <v>1836.217612</v>
      </c>
      <c r="BX82" s="33">
        <v>1940.846629</v>
      </c>
      <c r="BY82" s="33">
        <v>2062.881717</v>
      </c>
      <c r="BZ82" s="33">
        <v>2149.005733</v>
      </c>
      <c r="CA82" s="33">
        <v>2177.946456</v>
      </c>
      <c r="CB82" s="33">
        <v>2186.366309</v>
      </c>
      <c r="CC82" s="33">
        <v>2178.074634</v>
      </c>
      <c r="CD82" s="33">
        <v>2147.601072</v>
      </c>
      <c r="CE82" s="33">
        <v>2143.274549</v>
      </c>
      <c r="CF82" s="33">
        <v>2177.853059</v>
      </c>
      <c r="CG82" s="33">
        <v>2177.532043</v>
      </c>
      <c r="CH82" s="33">
        <v>2165.270827</v>
      </c>
      <c r="CI82" s="33">
        <v>2199.286101</v>
      </c>
      <c r="CJ82" s="33">
        <v>2248.083659</v>
      </c>
      <c r="CK82" s="33">
        <v>2320.644531</v>
      </c>
      <c r="CL82" s="33">
        <v>2405.437939</v>
      </c>
      <c r="CM82" s="33">
        <v>2480.184395</v>
      </c>
      <c r="CN82" s="33">
        <v>2518.170529</v>
      </c>
      <c r="CO82" s="33">
        <v>2493.117731</v>
      </c>
      <c r="CP82" s="33">
        <v>2442.680652</v>
      </c>
      <c r="CQ82" s="33">
        <v>2441.543053</v>
      </c>
      <c r="CR82" s="33">
        <v>2415.84219</v>
      </c>
      <c r="CS82" s="33">
        <v>2306.733843</v>
      </c>
      <c r="CT82" s="33">
        <v>2275.821519</v>
      </c>
      <c r="CU82" s="33">
        <v>2286.403233</v>
      </c>
      <c r="CV82" s="33">
        <v>2296.961081</v>
      </c>
    </row>
    <row r="83" spans="1:100">
      <c r="A83" s="31">
        <v>43200</v>
      </c>
      <c r="B83" s="32" t="s">
        <v>28</v>
      </c>
      <c r="C83" s="32" t="s">
        <v>140</v>
      </c>
      <c r="D83" s="33">
        <v>951.22203</v>
      </c>
      <c r="E83" s="33">
        <v>11.130701</v>
      </c>
      <c r="F83" s="33">
        <v>11.085436</v>
      </c>
      <c r="G83" s="33">
        <v>11.145009</v>
      </c>
      <c r="H83" s="33">
        <v>11.1851</v>
      </c>
      <c r="I83" s="33">
        <v>11.190817</v>
      </c>
      <c r="J83" s="33">
        <v>11.189678</v>
      </c>
      <c r="K83" s="33">
        <v>11.150211</v>
      </c>
      <c r="L83" s="33">
        <v>11.218534</v>
      </c>
      <c r="M83" s="33">
        <v>11.207308</v>
      </c>
      <c r="N83" s="33">
        <v>11.182096</v>
      </c>
      <c r="O83" s="33">
        <v>11.200674</v>
      </c>
      <c r="P83" s="33">
        <v>11.218991</v>
      </c>
      <c r="Q83" s="33">
        <v>11.222083</v>
      </c>
      <c r="R83" s="33">
        <v>11.222232</v>
      </c>
      <c r="S83" s="33">
        <v>11.23327</v>
      </c>
      <c r="T83" s="33">
        <v>11.236245</v>
      </c>
      <c r="U83" s="33">
        <v>11.249403</v>
      </c>
      <c r="V83" s="33">
        <v>11.250127</v>
      </c>
      <c r="W83" s="33">
        <v>11.233664</v>
      </c>
      <c r="X83" s="33">
        <v>11.243342</v>
      </c>
      <c r="Y83" s="33">
        <v>11.274308</v>
      </c>
      <c r="Z83" s="33">
        <v>11.08577</v>
      </c>
      <c r="AA83" s="33">
        <v>10.944883</v>
      </c>
      <c r="AB83" s="33">
        <v>10.935102</v>
      </c>
      <c r="AC83" s="33">
        <v>10.751272</v>
      </c>
      <c r="AD83" s="33">
        <v>10.663816</v>
      </c>
      <c r="AE83" s="33">
        <v>10.676324</v>
      </c>
      <c r="AF83" s="33">
        <v>10.679882</v>
      </c>
      <c r="AG83" s="33">
        <v>10.619023</v>
      </c>
      <c r="AH83" s="33">
        <v>10.664706</v>
      </c>
      <c r="AI83" s="33">
        <v>10.76698</v>
      </c>
      <c r="AJ83" s="33">
        <v>10.992842</v>
      </c>
      <c r="AK83" s="33">
        <v>9.93227</v>
      </c>
      <c r="AL83" s="33">
        <v>9.455467</v>
      </c>
      <c r="AM83" s="33">
        <v>9.429003</v>
      </c>
      <c r="AN83" s="33">
        <v>9.424002</v>
      </c>
      <c r="AO83" s="33">
        <v>9.207403</v>
      </c>
      <c r="AP83" s="33">
        <v>9.321297</v>
      </c>
      <c r="AQ83" s="33">
        <v>9.462703</v>
      </c>
      <c r="AR83" s="33">
        <v>9.454654</v>
      </c>
      <c r="AS83" s="33">
        <v>9.429823</v>
      </c>
      <c r="AT83" s="33">
        <v>8.919229</v>
      </c>
      <c r="AU83" s="33">
        <v>6.964616</v>
      </c>
      <c r="AV83" s="33">
        <v>6.040689</v>
      </c>
      <c r="AW83" s="33">
        <v>6.991176</v>
      </c>
      <c r="AX83" s="33">
        <v>7.599579</v>
      </c>
      <c r="AY83" s="33">
        <v>7.679266</v>
      </c>
      <c r="AZ83" s="33">
        <v>7.652026</v>
      </c>
      <c r="BA83" s="33">
        <v>7.647852</v>
      </c>
      <c r="BB83" s="33">
        <v>7.633128</v>
      </c>
      <c r="BC83" s="33">
        <v>7.644731</v>
      </c>
      <c r="BD83" s="33">
        <v>7.633785</v>
      </c>
      <c r="BE83" s="33">
        <v>7.62813</v>
      </c>
      <c r="BF83" s="33">
        <v>7.63183</v>
      </c>
      <c r="BG83" s="33">
        <v>7.621829</v>
      </c>
      <c r="BH83" s="33">
        <v>7.618519</v>
      </c>
      <c r="BI83" s="33">
        <v>7.727065</v>
      </c>
      <c r="BJ83" s="33">
        <v>8.153555</v>
      </c>
      <c r="BK83" s="33">
        <v>9.63817</v>
      </c>
      <c r="BL83" s="33">
        <v>10.03733</v>
      </c>
      <c r="BM83" s="33">
        <v>9.793056</v>
      </c>
      <c r="BN83" s="33">
        <v>9.925123</v>
      </c>
      <c r="BO83" s="33">
        <v>9.984303</v>
      </c>
      <c r="BP83" s="33">
        <v>9.930605</v>
      </c>
      <c r="BQ83" s="33">
        <v>10.025129</v>
      </c>
      <c r="BR83" s="33">
        <v>9.949267</v>
      </c>
      <c r="BS83" s="33">
        <v>9.956993</v>
      </c>
      <c r="BT83" s="33">
        <v>9.961409</v>
      </c>
      <c r="BU83" s="33">
        <v>9.95748</v>
      </c>
      <c r="BV83" s="33">
        <v>9.980538</v>
      </c>
      <c r="BW83" s="33">
        <v>9.968846</v>
      </c>
      <c r="BX83" s="33">
        <v>9.942568</v>
      </c>
      <c r="BY83" s="33">
        <v>9.966824</v>
      </c>
      <c r="BZ83" s="33">
        <v>9.965162</v>
      </c>
      <c r="CA83" s="33">
        <v>9.976654</v>
      </c>
      <c r="CB83" s="33">
        <v>9.997976</v>
      </c>
      <c r="CC83" s="33">
        <v>10.200994</v>
      </c>
      <c r="CD83" s="33">
        <v>10.305254</v>
      </c>
      <c r="CE83" s="33">
        <v>10.366183</v>
      </c>
      <c r="CF83" s="33">
        <v>10.42141</v>
      </c>
      <c r="CG83" s="33">
        <v>10.413853</v>
      </c>
      <c r="CH83" s="33">
        <v>10.128898</v>
      </c>
      <c r="CI83" s="33">
        <v>10.129494</v>
      </c>
      <c r="CJ83" s="33">
        <v>10.143904</v>
      </c>
      <c r="CK83" s="33">
        <v>10.142781</v>
      </c>
      <c r="CL83" s="33">
        <v>10.150268</v>
      </c>
      <c r="CM83" s="33">
        <v>10.150265</v>
      </c>
      <c r="CN83" s="33">
        <v>10.156379</v>
      </c>
      <c r="CO83" s="33">
        <v>10.274632</v>
      </c>
      <c r="CP83" s="33">
        <v>10.28574</v>
      </c>
      <c r="CQ83" s="33">
        <v>10.190411</v>
      </c>
      <c r="CR83" s="33">
        <v>10.196638</v>
      </c>
      <c r="CS83" s="33">
        <v>10.208633</v>
      </c>
      <c r="CT83" s="33">
        <v>10.207387</v>
      </c>
      <c r="CU83" s="33">
        <v>10.195012</v>
      </c>
      <c r="CV83" s="33">
        <v>10.043005</v>
      </c>
    </row>
    <row r="84" spans="1:100">
      <c r="A84" s="31">
        <v>43200</v>
      </c>
      <c r="B84" s="32" t="s">
        <v>29</v>
      </c>
      <c r="C84" s="32" t="s">
        <v>140</v>
      </c>
      <c r="D84" s="33">
        <v>209871.073493</v>
      </c>
      <c r="E84" s="33">
        <v>1295.013105</v>
      </c>
      <c r="F84" s="33">
        <v>1259.090714</v>
      </c>
      <c r="G84" s="33">
        <v>1221.992177</v>
      </c>
      <c r="H84" s="33">
        <v>1202.676858</v>
      </c>
      <c r="I84" s="33">
        <v>1182.329672</v>
      </c>
      <c r="J84" s="33">
        <v>1175.55587</v>
      </c>
      <c r="K84" s="33">
        <v>1172.079293</v>
      </c>
      <c r="L84" s="33">
        <v>1183.782625</v>
      </c>
      <c r="M84" s="33">
        <v>1195.06369</v>
      </c>
      <c r="N84" s="33">
        <v>1207.687582</v>
      </c>
      <c r="O84" s="33">
        <v>1221.383706</v>
      </c>
      <c r="P84" s="33">
        <v>1236.484007</v>
      </c>
      <c r="Q84" s="33">
        <v>1277.710758</v>
      </c>
      <c r="R84" s="33">
        <v>1328.829151</v>
      </c>
      <c r="S84" s="33">
        <v>1350.819828</v>
      </c>
      <c r="T84" s="33">
        <v>1415.418198</v>
      </c>
      <c r="U84" s="33">
        <v>1508.092679</v>
      </c>
      <c r="V84" s="33">
        <v>1545.407692</v>
      </c>
      <c r="W84" s="33">
        <v>1582.677272</v>
      </c>
      <c r="X84" s="33">
        <v>1653.425734</v>
      </c>
      <c r="Y84" s="33">
        <v>1729.151494</v>
      </c>
      <c r="Z84" s="33">
        <v>1856.36021</v>
      </c>
      <c r="AA84" s="33">
        <v>1980.582592</v>
      </c>
      <c r="AB84" s="33">
        <v>2101.138935</v>
      </c>
      <c r="AC84" s="33">
        <v>2175.817584</v>
      </c>
      <c r="AD84" s="33">
        <v>2295.262671</v>
      </c>
      <c r="AE84" s="33">
        <v>2383.056839</v>
      </c>
      <c r="AF84" s="33">
        <v>2430.149068</v>
      </c>
      <c r="AG84" s="33">
        <v>2480.386443</v>
      </c>
      <c r="AH84" s="33">
        <v>2525.445849</v>
      </c>
      <c r="AI84" s="33">
        <v>2507.828698</v>
      </c>
      <c r="AJ84" s="33">
        <v>2399.525457</v>
      </c>
      <c r="AK84" s="33">
        <v>2403.51758</v>
      </c>
      <c r="AL84" s="33">
        <v>2410.589976</v>
      </c>
      <c r="AM84" s="33">
        <v>2405.282236</v>
      </c>
      <c r="AN84" s="33">
        <v>2431.996557</v>
      </c>
      <c r="AO84" s="33">
        <v>2451.358691</v>
      </c>
      <c r="AP84" s="33">
        <v>2441.942254</v>
      </c>
      <c r="AQ84" s="33">
        <v>2416.313233</v>
      </c>
      <c r="AR84" s="33">
        <v>2418.131876</v>
      </c>
      <c r="AS84" s="33">
        <v>2440.008925</v>
      </c>
      <c r="AT84" s="33">
        <v>2462.857645</v>
      </c>
      <c r="AU84" s="33">
        <v>2457.987251</v>
      </c>
      <c r="AV84" s="33">
        <v>2461.279506</v>
      </c>
      <c r="AW84" s="33">
        <v>2434.442966</v>
      </c>
      <c r="AX84" s="33">
        <v>2401.673589</v>
      </c>
      <c r="AY84" s="33">
        <v>2432.977456</v>
      </c>
      <c r="AZ84" s="33">
        <v>2447.231155</v>
      </c>
      <c r="BA84" s="33">
        <v>2461.696823</v>
      </c>
      <c r="BB84" s="33">
        <v>2455.135706</v>
      </c>
      <c r="BC84" s="33">
        <v>2485.531727</v>
      </c>
      <c r="BD84" s="33">
        <v>2514.834367</v>
      </c>
      <c r="BE84" s="33">
        <v>2531.171347</v>
      </c>
      <c r="BF84" s="33">
        <v>2527.974869</v>
      </c>
      <c r="BG84" s="33">
        <v>2502.267888</v>
      </c>
      <c r="BH84" s="33">
        <v>2481.678323</v>
      </c>
      <c r="BI84" s="33">
        <v>2470.673817</v>
      </c>
      <c r="BJ84" s="33">
        <v>2451.768176</v>
      </c>
      <c r="BK84" s="33">
        <v>2446.531189</v>
      </c>
      <c r="BL84" s="33">
        <v>2436.528157</v>
      </c>
      <c r="BM84" s="33">
        <v>2421.723502</v>
      </c>
      <c r="BN84" s="33">
        <v>2430.284584</v>
      </c>
      <c r="BO84" s="33">
        <v>2443.582693</v>
      </c>
      <c r="BP84" s="33">
        <v>2474.310814</v>
      </c>
      <c r="BQ84" s="33">
        <v>2515.30188</v>
      </c>
      <c r="BR84" s="33">
        <v>2527.590016</v>
      </c>
      <c r="BS84" s="33">
        <v>2570.715106</v>
      </c>
      <c r="BT84" s="33">
        <v>2592.394037</v>
      </c>
      <c r="BU84" s="33">
        <v>2591.917515</v>
      </c>
      <c r="BV84" s="33">
        <v>2588.407314</v>
      </c>
      <c r="BW84" s="33">
        <v>2624.329023</v>
      </c>
      <c r="BX84" s="33">
        <v>2653.903027</v>
      </c>
      <c r="BY84" s="33">
        <v>2665.571045</v>
      </c>
      <c r="BZ84" s="33">
        <v>2672.530906</v>
      </c>
      <c r="CA84" s="33">
        <v>2674.06107</v>
      </c>
      <c r="CB84" s="33">
        <v>2677.525675</v>
      </c>
      <c r="CC84" s="33">
        <v>2689.129927</v>
      </c>
      <c r="CD84" s="33">
        <v>2678.007784</v>
      </c>
      <c r="CE84" s="33">
        <v>2678.731525</v>
      </c>
      <c r="CF84" s="33">
        <v>2698.597945</v>
      </c>
      <c r="CG84" s="33">
        <v>2738.759138</v>
      </c>
      <c r="CH84" s="33">
        <v>2754.902967</v>
      </c>
      <c r="CI84" s="33">
        <v>2748.847978</v>
      </c>
      <c r="CJ84" s="33">
        <v>2693.252556</v>
      </c>
      <c r="CK84" s="33">
        <v>2605.811746</v>
      </c>
      <c r="CL84" s="33">
        <v>2567.623286</v>
      </c>
      <c r="CM84" s="33">
        <v>2477.606745</v>
      </c>
      <c r="CN84" s="33">
        <v>2337.174473</v>
      </c>
      <c r="CO84" s="33">
        <v>2141.481967</v>
      </c>
      <c r="CP84" s="33">
        <v>2049.621077</v>
      </c>
      <c r="CQ84" s="33">
        <v>2008.420258</v>
      </c>
      <c r="CR84" s="33">
        <v>2008.414727</v>
      </c>
      <c r="CS84" s="33">
        <v>1920.115795</v>
      </c>
      <c r="CT84" s="33">
        <v>1853.571294</v>
      </c>
      <c r="CU84" s="33">
        <v>1736.324082</v>
      </c>
      <c r="CV84" s="33">
        <v>1596.92028</v>
      </c>
    </row>
    <row r="85" spans="1:100">
      <c r="A85" s="31">
        <v>43200</v>
      </c>
      <c r="B85" s="32" t="s">
        <v>30</v>
      </c>
      <c r="C85" s="32" t="s">
        <v>140</v>
      </c>
      <c r="D85" s="33">
        <v>38880.446863</v>
      </c>
      <c r="E85" s="33">
        <v>341.744338</v>
      </c>
      <c r="F85" s="33">
        <v>346.390764</v>
      </c>
      <c r="G85" s="33">
        <v>338.994731</v>
      </c>
      <c r="H85" s="33">
        <v>342.326944</v>
      </c>
      <c r="I85" s="33">
        <v>339.583893</v>
      </c>
      <c r="J85" s="33">
        <v>343.705512</v>
      </c>
      <c r="K85" s="33">
        <v>342.396964</v>
      </c>
      <c r="L85" s="33">
        <v>345.731301</v>
      </c>
      <c r="M85" s="33">
        <v>345.778883</v>
      </c>
      <c r="N85" s="33">
        <v>342.337622</v>
      </c>
      <c r="O85" s="33">
        <v>346.671969</v>
      </c>
      <c r="P85" s="33">
        <v>345.528452</v>
      </c>
      <c r="Q85" s="33">
        <v>348.678038</v>
      </c>
      <c r="R85" s="33">
        <v>343.881307</v>
      </c>
      <c r="S85" s="33">
        <v>342.462746</v>
      </c>
      <c r="T85" s="33">
        <v>348.231557</v>
      </c>
      <c r="U85" s="33">
        <v>347.053782</v>
      </c>
      <c r="V85" s="33">
        <v>339.971358</v>
      </c>
      <c r="W85" s="33">
        <v>349.044014</v>
      </c>
      <c r="X85" s="33">
        <v>343.221636</v>
      </c>
      <c r="Y85" s="33">
        <v>360.036715</v>
      </c>
      <c r="Z85" s="33">
        <v>360.736677</v>
      </c>
      <c r="AA85" s="33">
        <v>369.466064</v>
      </c>
      <c r="AB85" s="33">
        <v>399.370048</v>
      </c>
      <c r="AC85" s="33">
        <v>428.38717</v>
      </c>
      <c r="AD85" s="33">
        <v>443.546771</v>
      </c>
      <c r="AE85" s="33">
        <v>471.759944</v>
      </c>
      <c r="AF85" s="33">
        <v>491.90693</v>
      </c>
      <c r="AG85" s="33">
        <v>497.572838</v>
      </c>
      <c r="AH85" s="33">
        <v>503.345803</v>
      </c>
      <c r="AI85" s="33">
        <v>490.840553</v>
      </c>
      <c r="AJ85" s="33">
        <v>502.740527</v>
      </c>
      <c r="AK85" s="33">
        <v>521.2973</v>
      </c>
      <c r="AL85" s="33">
        <v>517.298322</v>
      </c>
      <c r="AM85" s="33">
        <v>527.911195</v>
      </c>
      <c r="AN85" s="33">
        <v>530.151646</v>
      </c>
      <c r="AO85" s="33">
        <v>535.001283</v>
      </c>
      <c r="AP85" s="33">
        <v>530.389691</v>
      </c>
      <c r="AQ85" s="33">
        <v>515.478738</v>
      </c>
      <c r="AR85" s="33">
        <v>521.198383</v>
      </c>
      <c r="AS85" s="33">
        <v>510.708466</v>
      </c>
      <c r="AT85" s="33">
        <v>490.800974</v>
      </c>
      <c r="AU85" s="33">
        <v>476.980928</v>
      </c>
      <c r="AV85" s="33">
        <v>462.632058</v>
      </c>
      <c r="AW85" s="33">
        <v>439.700437</v>
      </c>
      <c r="AX85" s="33">
        <v>434.885167</v>
      </c>
      <c r="AY85" s="33">
        <v>442.904391</v>
      </c>
      <c r="AZ85" s="33">
        <v>449.015905</v>
      </c>
      <c r="BA85" s="33">
        <v>436.822516</v>
      </c>
      <c r="BB85" s="33">
        <v>438.965257</v>
      </c>
      <c r="BC85" s="33">
        <v>446.114024</v>
      </c>
      <c r="BD85" s="33">
        <v>448.659252</v>
      </c>
      <c r="BE85" s="33">
        <v>445.155238</v>
      </c>
      <c r="BF85" s="33">
        <v>436.888638</v>
      </c>
      <c r="BG85" s="33">
        <v>429.380844</v>
      </c>
      <c r="BH85" s="33">
        <v>424.323654</v>
      </c>
      <c r="BI85" s="33">
        <v>422.419294</v>
      </c>
      <c r="BJ85" s="33">
        <v>414.332349</v>
      </c>
      <c r="BK85" s="33">
        <v>408.17523</v>
      </c>
      <c r="BL85" s="33">
        <v>397.58244</v>
      </c>
      <c r="BM85" s="33">
        <v>395.085699</v>
      </c>
      <c r="BN85" s="33">
        <v>391.644285</v>
      </c>
      <c r="BO85" s="33">
        <v>392.485319</v>
      </c>
      <c r="BP85" s="33">
        <v>397.301506</v>
      </c>
      <c r="BQ85" s="33">
        <v>397.882675</v>
      </c>
      <c r="BR85" s="33">
        <v>400.800207</v>
      </c>
      <c r="BS85" s="33">
        <v>407.374209</v>
      </c>
      <c r="BT85" s="33">
        <v>407.377448</v>
      </c>
      <c r="BU85" s="33">
        <v>408.597114</v>
      </c>
      <c r="BV85" s="33">
        <v>410.861129</v>
      </c>
      <c r="BW85" s="33">
        <v>424.843252</v>
      </c>
      <c r="BX85" s="33">
        <v>434.782429</v>
      </c>
      <c r="BY85" s="33">
        <v>437.877918</v>
      </c>
      <c r="BZ85" s="33">
        <v>410.197523</v>
      </c>
      <c r="CA85" s="33">
        <v>399.796383</v>
      </c>
      <c r="CB85" s="33">
        <v>411.958672</v>
      </c>
      <c r="CC85" s="33">
        <v>395.525913</v>
      </c>
      <c r="CD85" s="33">
        <v>386.951693</v>
      </c>
      <c r="CE85" s="33">
        <v>394.557887</v>
      </c>
      <c r="CF85" s="33">
        <v>412.309763</v>
      </c>
      <c r="CG85" s="33">
        <v>433.527981</v>
      </c>
      <c r="CH85" s="33">
        <v>448.632556</v>
      </c>
      <c r="CI85" s="33">
        <v>427.8974</v>
      </c>
      <c r="CJ85" s="33">
        <v>393.595077</v>
      </c>
      <c r="CK85" s="33">
        <v>377.382547</v>
      </c>
      <c r="CL85" s="33">
        <v>358.136597</v>
      </c>
      <c r="CM85" s="33">
        <v>339.283625</v>
      </c>
      <c r="CN85" s="33">
        <v>337.153786</v>
      </c>
      <c r="CO85" s="33">
        <v>341.392672</v>
      </c>
      <c r="CP85" s="33">
        <v>346.488764</v>
      </c>
      <c r="CQ85" s="33">
        <v>336.244952</v>
      </c>
      <c r="CR85" s="33">
        <v>335.90792</v>
      </c>
      <c r="CS85" s="33">
        <v>316.130885</v>
      </c>
      <c r="CT85" s="33">
        <v>251.937635</v>
      </c>
      <c r="CU85" s="33">
        <v>234.555151</v>
      </c>
      <c r="CV85" s="33">
        <v>225.34882</v>
      </c>
    </row>
    <row r="86" spans="1:100">
      <c r="A86" s="31">
        <v>43200</v>
      </c>
      <c r="B86" s="32" t="s">
        <v>31</v>
      </c>
      <c r="C86" s="32" t="s">
        <v>140</v>
      </c>
      <c r="D86" s="33">
        <v>329780.247458</v>
      </c>
      <c r="E86" s="33">
        <v>2610.106391</v>
      </c>
      <c r="F86" s="33">
        <v>2598.803062</v>
      </c>
      <c r="G86" s="33">
        <v>2568.117964</v>
      </c>
      <c r="H86" s="33">
        <v>2549.819006</v>
      </c>
      <c r="I86" s="33">
        <v>2532.976638</v>
      </c>
      <c r="J86" s="33">
        <v>2537.606513</v>
      </c>
      <c r="K86" s="33">
        <v>2536.192171</v>
      </c>
      <c r="L86" s="33">
        <v>2561.159149</v>
      </c>
      <c r="M86" s="33">
        <v>2647.714697</v>
      </c>
      <c r="N86" s="33">
        <v>2642.146087</v>
      </c>
      <c r="O86" s="33">
        <v>2692.439962</v>
      </c>
      <c r="P86" s="33">
        <v>2732.38742</v>
      </c>
      <c r="Q86" s="33">
        <v>2798.821086</v>
      </c>
      <c r="R86" s="33">
        <v>2824.417915</v>
      </c>
      <c r="S86" s="33">
        <v>2829.363439</v>
      </c>
      <c r="T86" s="33">
        <v>2873.18134</v>
      </c>
      <c r="U86" s="33">
        <v>2913.709445</v>
      </c>
      <c r="V86" s="33">
        <v>2909.951565</v>
      </c>
      <c r="W86" s="33">
        <v>2962.612408</v>
      </c>
      <c r="X86" s="33">
        <v>3012.22283</v>
      </c>
      <c r="Y86" s="33">
        <v>3145.627839</v>
      </c>
      <c r="Z86" s="33">
        <v>3266.63728</v>
      </c>
      <c r="AA86" s="33">
        <v>3393.440162</v>
      </c>
      <c r="AB86" s="33">
        <v>3476.038279</v>
      </c>
      <c r="AC86" s="33">
        <v>3698.437599</v>
      </c>
      <c r="AD86" s="33">
        <v>3826.201065</v>
      </c>
      <c r="AE86" s="33">
        <v>3972.939442</v>
      </c>
      <c r="AF86" s="33">
        <v>4100.983811</v>
      </c>
      <c r="AG86" s="33">
        <v>4127.755042</v>
      </c>
      <c r="AH86" s="33">
        <v>4120.881685</v>
      </c>
      <c r="AI86" s="33">
        <v>4067.963348</v>
      </c>
      <c r="AJ86" s="33">
        <v>4096.006192</v>
      </c>
      <c r="AK86" s="33">
        <v>4124.024325</v>
      </c>
      <c r="AL86" s="33">
        <v>4095.605835</v>
      </c>
      <c r="AM86" s="33">
        <v>4133.969343</v>
      </c>
      <c r="AN86" s="33">
        <v>4134.344079</v>
      </c>
      <c r="AO86" s="33">
        <v>4137.871754</v>
      </c>
      <c r="AP86" s="33">
        <v>4087.317345</v>
      </c>
      <c r="AQ86" s="33">
        <v>4072.711476</v>
      </c>
      <c r="AR86" s="33">
        <v>4044.245317</v>
      </c>
      <c r="AS86" s="33">
        <v>4043.036446</v>
      </c>
      <c r="AT86" s="33">
        <v>4030.224047</v>
      </c>
      <c r="AU86" s="33">
        <v>4005.70694</v>
      </c>
      <c r="AV86" s="33">
        <v>3948.798839</v>
      </c>
      <c r="AW86" s="33">
        <v>3872.276427</v>
      </c>
      <c r="AX86" s="33">
        <v>3814.704725</v>
      </c>
      <c r="AY86" s="33">
        <v>3758.361567</v>
      </c>
      <c r="AZ86" s="33">
        <v>3753.782048</v>
      </c>
      <c r="BA86" s="33">
        <v>3718.370021</v>
      </c>
      <c r="BB86" s="33">
        <v>3731.793122</v>
      </c>
      <c r="BC86" s="33">
        <v>3748.868899</v>
      </c>
      <c r="BD86" s="33">
        <v>3748.945298</v>
      </c>
      <c r="BE86" s="33">
        <v>3752.736441</v>
      </c>
      <c r="BF86" s="33">
        <v>3733.92405</v>
      </c>
      <c r="BG86" s="33">
        <v>3733.356498</v>
      </c>
      <c r="BH86" s="33">
        <v>3724.908375</v>
      </c>
      <c r="BI86" s="33">
        <v>3718.279265</v>
      </c>
      <c r="BJ86" s="33">
        <v>3718.014995</v>
      </c>
      <c r="BK86" s="33">
        <v>3728.411263</v>
      </c>
      <c r="BL86" s="33">
        <v>3691.811272</v>
      </c>
      <c r="BM86" s="33">
        <v>3724.503834</v>
      </c>
      <c r="BN86" s="33">
        <v>3750.539073</v>
      </c>
      <c r="BO86" s="33">
        <v>3769.564559</v>
      </c>
      <c r="BP86" s="33">
        <v>3766.565011</v>
      </c>
      <c r="BQ86" s="33">
        <v>3716.608988</v>
      </c>
      <c r="BR86" s="33">
        <v>3714.802978</v>
      </c>
      <c r="BS86" s="33">
        <v>3716.469762</v>
      </c>
      <c r="BT86" s="33">
        <v>3692.574644</v>
      </c>
      <c r="BU86" s="33">
        <v>3688.407991</v>
      </c>
      <c r="BV86" s="33">
        <v>3699.723946</v>
      </c>
      <c r="BW86" s="33">
        <v>3729.596892</v>
      </c>
      <c r="BX86" s="33">
        <v>3749.17928</v>
      </c>
      <c r="BY86" s="33">
        <v>3763.04687</v>
      </c>
      <c r="BZ86" s="33">
        <v>3771.857273</v>
      </c>
      <c r="CA86" s="33">
        <v>3811.855936</v>
      </c>
      <c r="CB86" s="33">
        <v>3827.038393</v>
      </c>
      <c r="CC86" s="33">
        <v>3795.417334</v>
      </c>
      <c r="CD86" s="33">
        <v>3805.01682</v>
      </c>
      <c r="CE86" s="33">
        <v>3865.529411</v>
      </c>
      <c r="CF86" s="33">
        <v>3918.973819</v>
      </c>
      <c r="CG86" s="33">
        <v>3943.190391</v>
      </c>
      <c r="CH86" s="33">
        <v>3904.753157</v>
      </c>
      <c r="CI86" s="33">
        <v>3785.784479</v>
      </c>
      <c r="CJ86" s="33">
        <v>3639.24956</v>
      </c>
      <c r="CK86" s="33">
        <v>3437.587187</v>
      </c>
      <c r="CL86" s="33">
        <v>3217.533998</v>
      </c>
      <c r="CM86" s="33">
        <v>3034.858616</v>
      </c>
      <c r="CN86" s="33">
        <v>2902.497245</v>
      </c>
      <c r="CO86" s="33">
        <v>2783.158939</v>
      </c>
      <c r="CP86" s="33">
        <v>2593.905428</v>
      </c>
      <c r="CQ86" s="33">
        <v>2389.735573</v>
      </c>
      <c r="CR86" s="33">
        <v>2190.334949</v>
      </c>
      <c r="CS86" s="33">
        <v>2080.744055</v>
      </c>
      <c r="CT86" s="33">
        <v>2076.684065</v>
      </c>
      <c r="CU86" s="33">
        <v>2049.640698</v>
      </c>
      <c r="CV86" s="33">
        <v>2040.25546</v>
      </c>
    </row>
    <row r="87" spans="1:100">
      <c r="A87" s="31">
        <v>43200</v>
      </c>
      <c r="B87" s="32" t="s">
        <v>32</v>
      </c>
      <c r="C87" s="32" t="s">
        <v>140</v>
      </c>
      <c r="D87" s="33">
        <v>2035.279467</v>
      </c>
      <c r="E87" s="33">
        <v>19.294997</v>
      </c>
      <c r="F87" s="33">
        <v>19.329377</v>
      </c>
      <c r="G87" s="33">
        <v>19.307894</v>
      </c>
      <c r="H87" s="33">
        <v>19.316829</v>
      </c>
      <c r="I87" s="33">
        <v>19.261627</v>
      </c>
      <c r="J87" s="33">
        <v>19.317627</v>
      </c>
      <c r="K87" s="33">
        <v>19.327856</v>
      </c>
      <c r="L87" s="33">
        <v>19.326251</v>
      </c>
      <c r="M87" s="33">
        <v>19.270112</v>
      </c>
      <c r="N87" s="33">
        <v>19.281292</v>
      </c>
      <c r="O87" s="33">
        <v>19.281329</v>
      </c>
      <c r="P87" s="33">
        <v>19.250291</v>
      </c>
      <c r="Q87" s="33">
        <v>19.27267</v>
      </c>
      <c r="R87" s="33">
        <v>19.235277</v>
      </c>
      <c r="S87" s="33">
        <v>19.232725</v>
      </c>
      <c r="T87" s="33">
        <v>19.255032</v>
      </c>
      <c r="U87" s="33">
        <v>19.252938</v>
      </c>
      <c r="V87" s="33">
        <v>19.218635</v>
      </c>
      <c r="W87" s="33">
        <v>19.214067</v>
      </c>
      <c r="X87" s="33">
        <v>19.162959</v>
      </c>
      <c r="Y87" s="33">
        <v>19.364262</v>
      </c>
      <c r="Z87" s="33">
        <v>19.292875</v>
      </c>
      <c r="AA87" s="33">
        <v>19.288852</v>
      </c>
      <c r="AB87" s="33">
        <v>19.187975</v>
      </c>
      <c r="AC87" s="33">
        <v>19.236891</v>
      </c>
      <c r="AD87" s="33">
        <v>19.181493</v>
      </c>
      <c r="AE87" s="33">
        <v>19.223635</v>
      </c>
      <c r="AF87" s="33">
        <v>19.194104</v>
      </c>
      <c r="AG87" s="33">
        <v>28.470696</v>
      </c>
      <c r="AH87" s="33">
        <v>28.323233</v>
      </c>
      <c r="AI87" s="33">
        <v>28.282107</v>
      </c>
      <c r="AJ87" s="33">
        <v>26.981066</v>
      </c>
      <c r="AK87" s="33">
        <v>17.61956</v>
      </c>
      <c r="AL87" s="33">
        <v>17.625294</v>
      </c>
      <c r="AM87" s="33">
        <v>17.613849</v>
      </c>
      <c r="AN87" s="33">
        <v>17.590644</v>
      </c>
      <c r="AO87" s="33">
        <v>17.583346</v>
      </c>
      <c r="AP87" s="33">
        <v>17.533038</v>
      </c>
      <c r="AQ87" s="33">
        <v>17.598802</v>
      </c>
      <c r="AR87" s="33">
        <v>17.616399</v>
      </c>
      <c r="AS87" s="33">
        <v>17.627508</v>
      </c>
      <c r="AT87" s="33">
        <v>17.67467</v>
      </c>
      <c r="AU87" s="33">
        <v>17.665278</v>
      </c>
      <c r="AV87" s="33">
        <v>17.650449</v>
      </c>
      <c r="AW87" s="33">
        <v>17.653788</v>
      </c>
      <c r="AX87" s="33">
        <v>17.698911</v>
      </c>
      <c r="AY87" s="33">
        <v>17.701892</v>
      </c>
      <c r="AZ87" s="33">
        <v>17.725989</v>
      </c>
      <c r="BA87" s="33">
        <v>17.736405</v>
      </c>
      <c r="BB87" s="33">
        <v>17.763413</v>
      </c>
      <c r="BC87" s="33">
        <v>17.762076</v>
      </c>
      <c r="BD87" s="33">
        <v>17.756428</v>
      </c>
      <c r="BE87" s="33">
        <v>17.735777</v>
      </c>
      <c r="BF87" s="33">
        <v>17.761041</v>
      </c>
      <c r="BG87" s="33">
        <v>18.634873</v>
      </c>
      <c r="BH87" s="33">
        <v>19.746559</v>
      </c>
      <c r="BI87" s="33">
        <v>26.139628</v>
      </c>
      <c r="BJ87" s="33">
        <v>26.413013</v>
      </c>
      <c r="BK87" s="33">
        <v>26.39778</v>
      </c>
      <c r="BL87" s="33">
        <v>26.374127</v>
      </c>
      <c r="BM87" s="33">
        <v>26.464412</v>
      </c>
      <c r="BN87" s="33">
        <v>26.475851</v>
      </c>
      <c r="BO87" s="33">
        <v>26.506205</v>
      </c>
      <c r="BP87" s="33">
        <v>26.441273</v>
      </c>
      <c r="BQ87" s="33">
        <v>26.432226</v>
      </c>
      <c r="BR87" s="33">
        <v>26.565802</v>
      </c>
      <c r="BS87" s="33">
        <v>26.493073</v>
      </c>
      <c r="BT87" s="33">
        <v>26.711584</v>
      </c>
      <c r="BU87" s="33">
        <v>26.625001</v>
      </c>
      <c r="BV87" s="33">
        <v>26.67126</v>
      </c>
      <c r="BW87" s="33">
        <v>26.662567</v>
      </c>
      <c r="BX87" s="33">
        <v>26.53294</v>
      </c>
      <c r="BY87" s="33">
        <v>26.568724</v>
      </c>
      <c r="BZ87" s="33">
        <v>26.5579</v>
      </c>
      <c r="CA87" s="33">
        <v>26.493731</v>
      </c>
      <c r="CB87" s="33">
        <v>26.432007</v>
      </c>
      <c r="CC87" s="33">
        <v>28.537887</v>
      </c>
      <c r="CD87" s="33">
        <v>28.034556</v>
      </c>
      <c r="CE87" s="33">
        <v>28.039364</v>
      </c>
      <c r="CF87" s="33">
        <v>27.156527</v>
      </c>
      <c r="CG87" s="33">
        <v>19.738832</v>
      </c>
      <c r="CH87" s="33">
        <v>19.726482</v>
      </c>
      <c r="CI87" s="33">
        <v>19.577153</v>
      </c>
      <c r="CJ87" s="33">
        <v>19.712084</v>
      </c>
      <c r="CK87" s="33">
        <v>19.701563</v>
      </c>
      <c r="CL87" s="33">
        <v>19.720788</v>
      </c>
      <c r="CM87" s="33">
        <v>19.661756</v>
      </c>
      <c r="CN87" s="33">
        <v>19.699973</v>
      </c>
      <c r="CO87" s="33">
        <v>19.758391</v>
      </c>
      <c r="CP87" s="33">
        <v>19.704802</v>
      </c>
      <c r="CQ87" s="33">
        <v>19.698858</v>
      </c>
      <c r="CR87" s="33">
        <v>19.686434</v>
      </c>
      <c r="CS87" s="33">
        <v>19.706576</v>
      </c>
      <c r="CT87" s="33">
        <v>19.659247</v>
      </c>
      <c r="CU87" s="33">
        <v>19.630516</v>
      </c>
      <c r="CV87" s="33">
        <v>19.655611</v>
      </c>
    </row>
    <row r="88" spans="1:100">
      <c r="A88" s="31">
        <v>43200</v>
      </c>
      <c r="B88" s="32" t="s">
        <v>33</v>
      </c>
      <c r="C88" s="32" t="s">
        <v>140</v>
      </c>
      <c r="D88" s="33">
        <v>90062.332697</v>
      </c>
      <c r="E88" s="33">
        <v>937.575349</v>
      </c>
      <c r="F88" s="33">
        <v>937.790516</v>
      </c>
      <c r="G88" s="33">
        <v>937.557787</v>
      </c>
      <c r="H88" s="33">
        <v>937.594044</v>
      </c>
      <c r="I88" s="33">
        <v>937.644297</v>
      </c>
      <c r="J88" s="33">
        <v>937.838572</v>
      </c>
      <c r="K88" s="33">
        <v>937.857075</v>
      </c>
      <c r="L88" s="33">
        <v>937.943448</v>
      </c>
      <c r="M88" s="33">
        <v>937.792043</v>
      </c>
      <c r="N88" s="33">
        <v>937.845198</v>
      </c>
      <c r="O88" s="33">
        <v>938.010347</v>
      </c>
      <c r="P88" s="33">
        <v>938.159041</v>
      </c>
      <c r="Q88" s="33">
        <v>938.07979</v>
      </c>
      <c r="R88" s="33">
        <v>938.062484</v>
      </c>
      <c r="S88" s="33">
        <v>937.961993</v>
      </c>
      <c r="T88" s="33">
        <v>937.999307</v>
      </c>
      <c r="U88" s="33">
        <v>938.137576</v>
      </c>
      <c r="V88" s="33">
        <v>937.943537</v>
      </c>
      <c r="W88" s="33">
        <v>937.980606</v>
      </c>
      <c r="X88" s="33">
        <v>937.797741</v>
      </c>
      <c r="Y88" s="33">
        <v>938.177509</v>
      </c>
      <c r="Z88" s="33">
        <v>938.003975</v>
      </c>
      <c r="AA88" s="33">
        <v>937.980977</v>
      </c>
      <c r="AB88" s="33">
        <v>937.826805</v>
      </c>
      <c r="AC88" s="33">
        <v>938.554316</v>
      </c>
      <c r="AD88" s="33">
        <v>938.698617</v>
      </c>
      <c r="AE88" s="33">
        <v>938.381199</v>
      </c>
      <c r="AF88" s="33">
        <v>938.265964</v>
      </c>
      <c r="AG88" s="33">
        <v>938.130626</v>
      </c>
      <c r="AH88" s="33">
        <v>938.146621</v>
      </c>
      <c r="AI88" s="33">
        <v>938.124061</v>
      </c>
      <c r="AJ88" s="33">
        <v>938.100227</v>
      </c>
      <c r="AK88" s="33">
        <v>937.997454</v>
      </c>
      <c r="AL88" s="33">
        <v>938.1376</v>
      </c>
      <c r="AM88" s="33">
        <v>938.095088</v>
      </c>
      <c r="AN88" s="33">
        <v>938.097319</v>
      </c>
      <c r="AO88" s="33">
        <v>938.034805</v>
      </c>
      <c r="AP88" s="33">
        <v>937.880308</v>
      </c>
      <c r="AQ88" s="33">
        <v>938.110776</v>
      </c>
      <c r="AR88" s="33">
        <v>938.1486</v>
      </c>
      <c r="AS88" s="33">
        <v>937.573244</v>
      </c>
      <c r="AT88" s="33">
        <v>937.665284</v>
      </c>
      <c r="AU88" s="33">
        <v>937.65833</v>
      </c>
      <c r="AV88" s="33">
        <v>937.758927</v>
      </c>
      <c r="AW88" s="33">
        <v>937.953766</v>
      </c>
      <c r="AX88" s="33">
        <v>938.309035</v>
      </c>
      <c r="AY88" s="33">
        <v>938.300097</v>
      </c>
      <c r="AZ88" s="33">
        <v>938.093366</v>
      </c>
      <c r="BA88" s="33">
        <v>938.01914</v>
      </c>
      <c r="BB88" s="33">
        <v>937.86552</v>
      </c>
      <c r="BC88" s="33">
        <v>937.761358</v>
      </c>
      <c r="BD88" s="33">
        <v>937.763245</v>
      </c>
      <c r="BE88" s="33">
        <v>937.670483</v>
      </c>
      <c r="BF88" s="33">
        <v>937.532143</v>
      </c>
      <c r="BG88" s="33">
        <v>937.40389</v>
      </c>
      <c r="BH88" s="33">
        <v>937.522697</v>
      </c>
      <c r="BI88" s="33">
        <v>938.066548</v>
      </c>
      <c r="BJ88" s="33">
        <v>938.35365</v>
      </c>
      <c r="BK88" s="33">
        <v>938.231606</v>
      </c>
      <c r="BL88" s="33">
        <v>938.074678</v>
      </c>
      <c r="BM88" s="33">
        <v>938.161502</v>
      </c>
      <c r="BN88" s="33">
        <v>939.022864</v>
      </c>
      <c r="BO88" s="33">
        <v>939.786385</v>
      </c>
      <c r="BP88" s="33">
        <v>938.519233</v>
      </c>
      <c r="BQ88" s="33">
        <v>938.27536</v>
      </c>
      <c r="BR88" s="33">
        <v>938.473256</v>
      </c>
      <c r="BS88" s="33">
        <v>938.398412</v>
      </c>
      <c r="BT88" s="33">
        <v>938.436395</v>
      </c>
      <c r="BU88" s="33">
        <v>938.326468</v>
      </c>
      <c r="BV88" s="33">
        <v>938.466302</v>
      </c>
      <c r="BW88" s="33">
        <v>938.381442</v>
      </c>
      <c r="BX88" s="33">
        <v>938.202834</v>
      </c>
      <c r="BY88" s="33">
        <v>938.251939</v>
      </c>
      <c r="BZ88" s="33">
        <v>938.290295</v>
      </c>
      <c r="CA88" s="33">
        <v>938.375687</v>
      </c>
      <c r="CB88" s="33">
        <v>938.262439</v>
      </c>
      <c r="CC88" s="33">
        <v>938.17739</v>
      </c>
      <c r="CD88" s="33">
        <v>938.134718</v>
      </c>
      <c r="CE88" s="33">
        <v>938.388008</v>
      </c>
      <c r="CF88" s="33">
        <v>938.341367</v>
      </c>
      <c r="CG88" s="33">
        <v>938.118429</v>
      </c>
      <c r="CH88" s="33">
        <v>938.163612</v>
      </c>
      <c r="CI88" s="33">
        <v>937.924022</v>
      </c>
      <c r="CJ88" s="33">
        <v>938.124026</v>
      </c>
      <c r="CK88" s="33">
        <v>938.236978</v>
      </c>
      <c r="CL88" s="33">
        <v>938.122361</v>
      </c>
      <c r="CM88" s="33">
        <v>937.841063</v>
      </c>
      <c r="CN88" s="33">
        <v>938.127374</v>
      </c>
      <c r="CO88" s="33">
        <v>938.26921</v>
      </c>
      <c r="CP88" s="33">
        <v>938.129491</v>
      </c>
      <c r="CQ88" s="33">
        <v>938.411966</v>
      </c>
      <c r="CR88" s="33">
        <v>938.86506</v>
      </c>
      <c r="CS88" s="33">
        <v>939.353895</v>
      </c>
      <c r="CT88" s="33">
        <v>939.357754</v>
      </c>
      <c r="CU88" s="33">
        <v>939.271917</v>
      </c>
      <c r="CV88" s="33">
        <v>939.302638</v>
      </c>
    </row>
    <row r="89" spans="1:100">
      <c r="A89" s="31">
        <v>43200</v>
      </c>
      <c r="B89" s="32" t="s">
        <v>34</v>
      </c>
      <c r="C89" s="32" t="s">
        <v>140</v>
      </c>
      <c r="D89" s="33">
        <v>76.975924</v>
      </c>
      <c r="E89" s="33">
        <v>0.870677</v>
      </c>
      <c r="F89" s="33">
        <v>0.408852</v>
      </c>
      <c r="G89" s="33">
        <v>0.788275</v>
      </c>
      <c r="H89" s="33">
        <v>0.676271</v>
      </c>
      <c r="I89" s="33">
        <v>0.873359</v>
      </c>
      <c r="J89" s="33">
        <v>1.126678</v>
      </c>
      <c r="K89" s="33">
        <v>1.120403</v>
      </c>
      <c r="L89" s="33">
        <v>1.329652</v>
      </c>
      <c r="M89" s="33">
        <v>-0.594665</v>
      </c>
      <c r="N89" s="33">
        <v>1.434966</v>
      </c>
      <c r="O89" s="33">
        <v>0.756302</v>
      </c>
      <c r="P89" s="33">
        <v>1.069809</v>
      </c>
      <c r="Q89" s="33">
        <v>0.814388</v>
      </c>
      <c r="R89" s="33">
        <v>-0.081255</v>
      </c>
      <c r="S89" s="33">
        <v>1.577214</v>
      </c>
      <c r="T89" s="33">
        <v>0.79816</v>
      </c>
      <c r="U89" s="33">
        <v>0.381</v>
      </c>
      <c r="V89" s="33">
        <v>0.802723</v>
      </c>
      <c r="W89" s="33">
        <v>0.713459</v>
      </c>
      <c r="X89" s="33">
        <v>0.833413</v>
      </c>
      <c r="Y89" s="33">
        <v>0.290345</v>
      </c>
      <c r="Z89" s="33">
        <v>0.692398</v>
      </c>
      <c r="AA89" s="33">
        <v>1.236305</v>
      </c>
      <c r="AB89" s="33">
        <v>0.470936</v>
      </c>
      <c r="AC89" s="33">
        <v>0.747203</v>
      </c>
      <c r="AD89" s="33">
        <v>0.348466</v>
      </c>
      <c r="AE89" s="33">
        <v>1.197564</v>
      </c>
      <c r="AF89" s="33">
        <v>0.998842</v>
      </c>
      <c r="AG89" s="33">
        <v>1.039486</v>
      </c>
      <c r="AH89" s="33">
        <v>-0.128479</v>
      </c>
      <c r="AI89" s="33">
        <v>1.702832</v>
      </c>
      <c r="AJ89" s="33">
        <v>0.62658</v>
      </c>
      <c r="AK89" s="33">
        <v>1.421665</v>
      </c>
      <c r="AL89" s="33">
        <v>3.101097</v>
      </c>
      <c r="AM89" s="33">
        <v>2.998635</v>
      </c>
      <c r="AN89" s="33">
        <v>0.613286</v>
      </c>
      <c r="AO89" s="33">
        <v>0.085368</v>
      </c>
      <c r="AP89" s="33">
        <v>0.340418</v>
      </c>
      <c r="AQ89" s="33">
        <v>0.648596</v>
      </c>
      <c r="AR89" s="33">
        <v>0.755404</v>
      </c>
      <c r="AS89" s="33">
        <v>0.058287</v>
      </c>
      <c r="AT89" s="33">
        <v>0.176204</v>
      </c>
      <c r="AU89" s="33">
        <v>1.390984</v>
      </c>
      <c r="AV89" s="33">
        <v>1.086813</v>
      </c>
      <c r="AW89" s="33">
        <v>0.210462</v>
      </c>
      <c r="AX89" s="33">
        <v>0.937911</v>
      </c>
      <c r="AY89" s="33">
        <v>-0.003468</v>
      </c>
      <c r="AZ89" s="33">
        <v>0.063784</v>
      </c>
      <c r="BA89" s="33">
        <v>0.771533</v>
      </c>
      <c r="BB89" s="33">
        <v>0.804879</v>
      </c>
      <c r="BC89" s="33">
        <v>0.597727</v>
      </c>
      <c r="BD89" s="33">
        <v>1.156106</v>
      </c>
      <c r="BE89" s="33">
        <v>0.089741</v>
      </c>
      <c r="BF89" s="33">
        <v>0.820371</v>
      </c>
      <c r="BG89" s="33">
        <v>1.054312</v>
      </c>
      <c r="BH89" s="33">
        <v>0.91136</v>
      </c>
      <c r="BI89" s="33">
        <v>0.280344</v>
      </c>
      <c r="BJ89" s="33">
        <v>0.962737</v>
      </c>
      <c r="BK89" s="33">
        <v>0.217121</v>
      </c>
      <c r="BL89" s="33">
        <v>0.650746</v>
      </c>
      <c r="BM89" s="33">
        <v>0.752301</v>
      </c>
      <c r="BN89" s="33">
        <v>0.812103</v>
      </c>
      <c r="BO89" s="33">
        <v>0.919319</v>
      </c>
      <c r="BP89" s="33">
        <v>0.539242</v>
      </c>
      <c r="BQ89" s="33">
        <v>1.108697</v>
      </c>
      <c r="BR89" s="33">
        <v>0.70841</v>
      </c>
      <c r="BS89" s="33">
        <v>0.462511</v>
      </c>
      <c r="BT89" s="33">
        <v>1.149764</v>
      </c>
      <c r="BU89" s="33">
        <v>1.141738</v>
      </c>
      <c r="BV89" s="33">
        <v>1.874463</v>
      </c>
      <c r="BW89" s="33">
        <v>-0.45266</v>
      </c>
      <c r="BX89" s="33">
        <v>0.873064</v>
      </c>
      <c r="BY89" s="33">
        <v>1.382282</v>
      </c>
      <c r="BZ89" s="33">
        <v>0.78383</v>
      </c>
      <c r="CA89" s="33">
        <v>0.745654</v>
      </c>
      <c r="CB89" s="33">
        <v>0.843628</v>
      </c>
      <c r="CC89" s="33">
        <v>1.135006</v>
      </c>
      <c r="CD89" s="33">
        <v>1.238289</v>
      </c>
      <c r="CE89" s="33">
        <v>0.536054</v>
      </c>
      <c r="CF89" s="33">
        <v>0.464721</v>
      </c>
      <c r="CG89" s="33">
        <v>0.625161</v>
      </c>
      <c r="CH89" s="33">
        <v>1.351265</v>
      </c>
      <c r="CI89" s="33">
        <v>0.717302</v>
      </c>
      <c r="CJ89" s="33">
        <v>1.109321</v>
      </c>
      <c r="CK89" s="33">
        <v>0.591342</v>
      </c>
      <c r="CL89" s="33">
        <v>0.57908</v>
      </c>
      <c r="CM89" s="33">
        <v>0.486315</v>
      </c>
      <c r="CN89" s="33">
        <v>1.082287</v>
      </c>
      <c r="CO89" s="33">
        <v>1.793264</v>
      </c>
      <c r="CP89" s="33">
        <v>0.221635</v>
      </c>
      <c r="CQ89" s="33">
        <v>1.018066</v>
      </c>
      <c r="CR89" s="33">
        <v>0.861722</v>
      </c>
      <c r="CS89" s="33">
        <v>0.758986</v>
      </c>
      <c r="CT89" s="33">
        <v>0.638736</v>
      </c>
      <c r="CU89" s="33">
        <v>0.198952</v>
      </c>
      <c r="CV89" s="33">
        <v>0.799492</v>
      </c>
    </row>
    <row r="90" spans="1:100">
      <c r="A90" s="31">
        <v>43200</v>
      </c>
      <c r="B90" s="32" t="s">
        <v>35</v>
      </c>
      <c r="C90" s="32" t="s">
        <v>140</v>
      </c>
      <c r="D90" s="33">
        <v>12042.825505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0.027792</v>
      </c>
      <c r="AH90" s="33">
        <v>0.609582</v>
      </c>
      <c r="AI90" s="33">
        <v>5.553994</v>
      </c>
      <c r="AJ90" s="33">
        <v>20.850892</v>
      </c>
      <c r="AK90" s="33">
        <v>46.847773</v>
      </c>
      <c r="AL90" s="33">
        <v>84.022708</v>
      </c>
      <c r="AM90" s="33">
        <v>133.222308</v>
      </c>
      <c r="AN90" s="33">
        <v>192.021475</v>
      </c>
      <c r="AO90" s="33">
        <v>245.10279</v>
      </c>
      <c r="AP90" s="33">
        <v>250.569602</v>
      </c>
      <c r="AQ90" s="33">
        <v>259.369828</v>
      </c>
      <c r="AR90" s="33">
        <v>270.797284</v>
      </c>
      <c r="AS90" s="33">
        <v>278.4253</v>
      </c>
      <c r="AT90" s="33">
        <v>281.032369</v>
      </c>
      <c r="AU90" s="33">
        <v>282.666358</v>
      </c>
      <c r="AV90" s="33">
        <v>285.949706</v>
      </c>
      <c r="AW90" s="33">
        <v>289.570405</v>
      </c>
      <c r="AX90" s="33">
        <v>294.829004</v>
      </c>
      <c r="AY90" s="33">
        <v>294.755278</v>
      </c>
      <c r="AZ90" s="33">
        <v>295.007271</v>
      </c>
      <c r="BA90" s="33">
        <v>296.45401</v>
      </c>
      <c r="BB90" s="33">
        <v>296.802377</v>
      </c>
      <c r="BC90" s="33">
        <v>298.451692</v>
      </c>
      <c r="BD90" s="33">
        <v>298.903986</v>
      </c>
      <c r="BE90" s="33">
        <v>299.898167</v>
      </c>
      <c r="BF90" s="33">
        <v>299.51307</v>
      </c>
      <c r="BG90" s="33">
        <v>302.303639</v>
      </c>
      <c r="BH90" s="33">
        <v>302.99675</v>
      </c>
      <c r="BI90" s="33">
        <v>301.560906</v>
      </c>
      <c r="BJ90" s="33">
        <v>299.717662</v>
      </c>
      <c r="BK90" s="33">
        <v>298.851734</v>
      </c>
      <c r="BL90" s="33">
        <v>296.560431</v>
      </c>
      <c r="BM90" s="33">
        <v>296.038554</v>
      </c>
      <c r="BN90" s="33">
        <v>296.391592</v>
      </c>
      <c r="BO90" s="33">
        <v>296.915141</v>
      </c>
      <c r="BP90" s="33">
        <v>297.298211</v>
      </c>
      <c r="BQ90" s="33">
        <v>297.156395</v>
      </c>
      <c r="BR90" s="33">
        <v>295.296394</v>
      </c>
      <c r="BS90" s="33">
        <v>293.337903</v>
      </c>
      <c r="BT90" s="33">
        <v>291.704831</v>
      </c>
      <c r="BU90" s="33">
        <v>286.834382</v>
      </c>
      <c r="BV90" s="33">
        <v>285.903501</v>
      </c>
      <c r="BW90" s="33">
        <v>282.535633</v>
      </c>
      <c r="BX90" s="33">
        <v>277.62188</v>
      </c>
      <c r="BY90" s="33">
        <v>270.477607</v>
      </c>
      <c r="BZ90" s="33">
        <v>250.62634</v>
      </c>
      <c r="CA90" s="33">
        <v>213.929112</v>
      </c>
      <c r="CB90" s="33">
        <v>167.324592</v>
      </c>
      <c r="CC90" s="33">
        <v>116.987301</v>
      </c>
      <c r="CD90" s="33">
        <v>75.030137</v>
      </c>
      <c r="CE90" s="33">
        <v>37.375873</v>
      </c>
      <c r="CF90" s="33">
        <v>9.632524</v>
      </c>
      <c r="CG90" s="33">
        <v>1.161459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43200</v>
      </c>
      <c r="B91" s="32" t="s">
        <v>36</v>
      </c>
      <c r="C91" s="32" t="s">
        <v>140</v>
      </c>
      <c r="D91" s="33">
        <v>143063.458047</v>
      </c>
      <c r="E91" s="33">
        <v>2308.086839</v>
      </c>
      <c r="F91" s="33">
        <v>2277.898225</v>
      </c>
      <c r="G91" s="33">
        <v>2283.545494</v>
      </c>
      <c r="H91" s="33">
        <v>2253.30029</v>
      </c>
      <c r="I91" s="33">
        <v>2226.844009</v>
      </c>
      <c r="J91" s="33">
        <v>2186.533309</v>
      </c>
      <c r="K91" s="33">
        <v>2173.667468</v>
      </c>
      <c r="L91" s="33">
        <v>2091.381296</v>
      </c>
      <c r="M91" s="33">
        <v>1998.271159</v>
      </c>
      <c r="N91" s="33">
        <v>1931.802037</v>
      </c>
      <c r="O91" s="33">
        <v>1858.489072</v>
      </c>
      <c r="P91" s="33">
        <v>1769.825401</v>
      </c>
      <c r="Q91" s="33">
        <v>1654.29035</v>
      </c>
      <c r="R91" s="33">
        <v>1599.684732</v>
      </c>
      <c r="S91" s="33">
        <v>1532.128947</v>
      </c>
      <c r="T91" s="33">
        <v>1477.083074</v>
      </c>
      <c r="U91" s="33">
        <v>1444.692624</v>
      </c>
      <c r="V91" s="33">
        <v>1444.434357</v>
      </c>
      <c r="W91" s="33">
        <v>1425.405206</v>
      </c>
      <c r="X91" s="33">
        <v>1382.489894</v>
      </c>
      <c r="Y91" s="33">
        <v>1346.235531</v>
      </c>
      <c r="Z91" s="33">
        <v>1286.782087</v>
      </c>
      <c r="AA91" s="33">
        <v>1218.284047</v>
      </c>
      <c r="AB91" s="33">
        <v>1160.924637</v>
      </c>
      <c r="AC91" s="33">
        <v>1137.73405</v>
      </c>
      <c r="AD91" s="33">
        <v>1147.937888</v>
      </c>
      <c r="AE91" s="33">
        <v>1152.204194</v>
      </c>
      <c r="AF91" s="33">
        <v>1146.450625</v>
      </c>
      <c r="AG91" s="33">
        <v>1099.609102</v>
      </c>
      <c r="AH91" s="33">
        <v>1035.992214</v>
      </c>
      <c r="AI91" s="33">
        <v>1046.104257</v>
      </c>
      <c r="AJ91" s="33">
        <v>1046.046187</v>
      </c>
      <c r="AK91" s="33">
        <v>982.532538</v>
      </c>
      <c r="AL91" s="33">
        <v>932.192728</v>
      </c>
      <c r="AM91" s="33">
        <v>842.23253</v>
      </c>
      <c r="AN91" s="33">
        <v>723.407182</v>
      </c>
      <c r="AO91" s="33">
        <v>667.987482</v>
      </c>
      <c r="AP91" s="33">
        <v>710.340679</v>
      </c>
      <c r="AQ91" s="33">
        <v>749.54861</v>
      </c>
      <c r="AR91" s="33">
        <v>768.977897</v>
      </c>
      <c r="AS91" s="33">
        <v>753.697461</v>
      </c>
      <c r="AT91" s="33">
        <v>768.292676</v>
      </c>
      <c r="AU91" s="33">
        <v>804.091985</v>
      </c>
      <c r="AV91" s="33">
        <v>863.555538</v>
      </c>
      <c r="AW91" s="33">
        <v>975.977016</v>
      </c>
      <c r="AX91" s="33">
        <v>1050.901395</v>
      </c>
      <c r="AY91" s="33">
        <v>1057.893041</v>
      </c>
      <c r="AZ91" s="33">
        <v>1037.765206</v>
      </c>
      <c r="BA91" s="33">
        <v>1041.992826</v>
      </c>
      <c r="BB91" s="33">
        <v>1028.921326</v>
      </c>
      <c r="BC91" s="33">
        <v>979.98646</v>
      </c>
      <c r="BD91" s="33">
        <v>938.740866</v>
      </c>
      <c r="BE91" s="33">
        <v>944.543335</v>
      </c>
      <c r="BF91" s="33">
        <v>992.210113</v>
      </c>
      <c r="BG91" s="33">
        <v>1042.098511</v>
      </c>
      <c r="BH91" s="33">
        <v>1083.366303</v>
      </c>
      <c r="BI91" s="33">
        <v>1118.901841</v>
      </c>
      <c r="BJ91" s="33">
        <v>1170.883167</v>
      </c>
      <c r="BK91" s="33">
        <v>1206.265406</v>
      </c>
      <c r="BL91" s="33">
        <v>1245.332433</v>
      </c>
      <c r="BM91" s="33">
        <v>1270.737459</v>
      </c>
      <c r="BN91" s="33">
        <v>1294.248071</v>
      </c>
      <c r="BO91" s="33">
        <v>1294.792227</v>
      </c>
      <c r="BP91" s="33">
        <v>1321.628642</v>
      </c>
      <c r="BQ91" s="33">
        <v>1357.319341</v>
      </c>
      <c r="BR91" s="33">
        <v>1402.236694</v>
      </c>
      <c r="BS91" s="33">
        <v>1426.888444</v>
      </c>
      <c r="BT91" s="33">
        <v>1464.138562</v>
      </c>
      <c r="BU91" s="33">
        <v>1484.396213</v>
      </c>
      <c r="BV91" s="33">
        <v>1486.465274</v>
      </c>
      <c r="BW91" s="33">
        <v>1452.928414</v>
      </c>
      <c r="BX91" s="33">
        <v>1398.776266</v>
      </c>
      <c r="BY91" s="33">
        <v>1359.254399</v>
      </c>
      <c r="BZ91" s="33">
        <v>1353.235627</v>
      </c>
      <c r="CA91" s="33">
        <v>1360.020211</v>
      </c>
      <c r="CB91" s="33">
        <v>1355.731282</v>
      </c>
      <c r="CC91" s="33">
        <v>1366.171365</v>
      </c>
      <c r="CD91" s="33">
        <v>1387.416218</v>
      </c>
      <c r="CE91" s="33">
        <v>1370.809743</v>
      </c>
      <c r="CF91" s="33">
        <v>1385.423431</v>
      </c>
      <c r="CG91" s="33">
        <v>1432.551123</v>
      </c>
      <c r="CH91" s="33">
        <v>1531.624473</v>
      </c>
      <c r="CI91" s="33">
        <v>1684.557903</v>
      </c>
      <c r="CJ91" s="33">
        <v>1876.717026</v>
      </c>
      <c r="CK91" s="33">
        <v>2069.180704</v>
      </c>
      <c r="CL91" s="33">
        <v>2247.803902</v>
      </c>
      <c r="CM91" s="33">
        <v>2387.705827</v>
      </c>
      <c r="CN91" s="33">
        <v>2509.696833</v>
      </c>
      <c r="CO91" s="33">
        <v>2620.75445</v>
      </c>
      <c r="CP91" s="33">
        <v>2751.744726</v>
      </c>
      <c r="CQ91" s="33">
        <v>2811.761304</v>
      </c>
      <c r="CR91" s="33">
        <v>2818.672344</v>
      </c>
      <c r="CS91" s="33">
        <v>2791.527513</v>
      </c>
      <c r="CT91" s="33">
        <v>2770.150018</v>
      </c>
      <c r="CU91" s="33">
        <v>2758.696491</v>
      </c>
      <c r="CV91" s="33">
        <v>2780.900375</v>
      </c>
    </row>
    <row r="92" spans="1:100">
      <c r="A92" s="31">
        <v>43201</v>
      </c>
      <c r="B92" s="32" t="s">
        <v>28</v>
      </c>
      <c r="C92" s="32" t="s">
        <v>140</v>
      </c>
      <c r="D92" s="33">
        <v>998.331098</v>
      </c>
      <c r="E92" s="33">
        <v>9.899261</v>
      </c>
      <c r="F92" s="33">
        <v>9.875102</v>
      </c>
      <c r="G92" s="33">
        <v>9.864773</v>
      </c>
      <c r="H92" s="33">
        <v>9.872169</v>
      </c>
      <c r="I92" s="33">
        <v>9.869375</v>
      </c>
      <c r="J92" s="33">
        <v>10.097963</v>
      </c>
      <c r="K92" s="33">
        <v>10.359135</v>
      </c>
      <c r="L92" s="33">
        <v>10.366883</v>
      </c>
      <c r="M92" s="33">
        <v>10.367288</v>
      </c>
      <c r="N92" s="33">
        <v>10.369135</v>
      </c>
      <c r="O92" s="33">
        <v>10.370401</v>
      </c>
      <c r="P92" s="33">
        <v>10.386449</v>
      </c>
      <c r="Q92" s="33">
        <v>10.383438</v>
      </c>
      <c r="R92" s="33">
        <v>10.386886</v>
      </c>
      <c r="S92" s="33">
        <v>10.388876</v>
      </c>
      <c r="T92" s="33">
        <v>10.400453</v>
      </c>
      <c r="U92" s="33">
        <v>10.398523</v>
      </c>
      <c r="V92" s="33">
        <v>10.395741</v>
      </c>
      <c r="W92" s="33">
        <v>10.402792</v>
      </c>
      <c r="X92" s="33">
        <v>10.40013</v>
      </c>
      <c r="Y92" s="33">
        <v>10.395249</v>
      </c>
      <c r="Z92" s="33">
        <v>10.362103</v>
      </c>
      <c r="AA92" s="33">
        <v>10.027715</v>
      </c>
      <c r="AB92" s="33">
        <v>10.019764</v>
      </c>
      <c r="AC92" s="33">
        <v>9.661519</v>
      </c>
      <c r="AD92" s="33">
        <v>9.667265</v>
      </c>
      <c r="AE92" s="33">
        <v>9.667707</v>
      </c>
      <c r="AF92" s="33">
        <v>9.66604</v>
      </c>
      <c r="AG92" s="33">
        <v>9.667406</v>
      </c>
      <c r="AH92" s="33">
        <v>9.681713</v>
      </c>
      <c r="AI92" s="33">
        <v>10.030673</v>
      </c>
      <c r="AJ92" s="33">
        <v>9.998918</v>
      </c>
      <c r="AK92" s="33">
        <v>10.009044</v>
      </c>
      <c r="AL92" s="33">
        <v>10.002799</v>
      </c>
      <c r="AM92" s="33">
        <v>9.968002</v>
      </c>
      <c r="AN92" s="33">
        <v>9.944576</v>
      </c>
      <c r="AO92" s="33">
        <v>10.079379</v>
      </c>
      <c r="AP92" s="33">
        <v>10.102299</v>
      </c>
      <c r="AQ92" s="33">
        <v>9.902457</v>
      </c>
      <c r="AR92" s="33">
        <v>9.860994</v>
      </c>
      <c r="AS92" s="33">
        <v>9.768799</v>
      </c>
      <c r="AT92" s="33">
        <v>9.747015</v>
      </c>
      <c r="AU92" s="33">
        <v>9.739591</v>
      </c>
      <c r="AV92" s="33">
        <v>9.730352</v>
      </c>
      <c r="AW92" s="33">
        <v>9.711597</v>
      </c>
      <c r="AX92" s="33">
        <v>9.6808</v>
      </c>
      <c r="AY92" s="33">
        <v>9.865599</v>
      </c>
      <c r="AZ92" s="33">
        <v>10.082199</v>
      </c>
      <c r="BA92" s="33">
        <v>9.601555</v>
      </c>
      <c r="BB92" s="33">
        <v>9.632532</v>
      </c>
      <c r="BC92" s="33">
        <v>10.149403</v>
      </c>
      <c r="BD92" s="33">
        <v>10.387492</v>
      </c>
      <c r="BE92" s="33">
        <v>10.218489</v>
      </c>
      <c r="BF92" s="33">
        <v>10.233211</v>
      </c>
      <c r="BG92" s="33">
        <v>10.525955</v>
      </c>
      <c r="BH92" s="33">
        <v>10.224271</v>
      </c>
      <c r="BI92" s="33">
        <v>8.516525</v>
      </c>
      <c r="BJ92" s="33">
        <v>8.704588</v>
      </c>
      <c r="BK92" s="33">
        <v>8.732779</v>
      </c>
      <c r="BL92" s="33">
        <v>8.714149</v>
      </c>
      <c r="BM92" s="33">
        <v>8.692672</v>
      </c>
      <c r="BN92" s="33">
        <v>9.794837</v>
      </c>
      <c r="BO92" s="33">
        <v>10.649079</v>
      </c>
      <c r="BP92" s="33">
        <v>10.735107</v>
      </c>
      <c r="BQ92" s="33">
        <v>10.719857</v>
      </c>
      <c r="BR92" s="33">
        <v>10.752148</v>
      </c>
      <c r="BS92" s="33">
        <v>10.725909</v>
      </c>
      <c r="BT92" s="33">
        <v>10.915688</v>
      </c>
      <c r="BU92" s="33">
        <v>11.380835</v>
      </c>
      <c r="BV92" s="33">
        <v>11.411825</v>
      </c>
      <c r="BW92" s="33">
        <v>11.422672</v>
      </c>
      <c r="BX92" s="33">
        <v>11.428124</v>
      </c>
      <c r="BY92" s="33">
        <v>11.425682</v>
      </c>
      <c r="BZ92" s="33">
        <v>11.434156</v>
      </c>
      <c r="CA92" s="33">
        <v>11.428554</v>
      </c>
      <c r="CB92" s="33">
        <v>11.445303</v>
      </c>
      <c r="CC92" s="33">
        <v>11.464352</v>
      </c>
      <c r="CD92" s="33">
        <v>11.46689</v>
      </c>
      <c r="CE92" s="33">
        <v>11.487022</v>
      </c>
      <c r="CF92" s="33">
        <v>11.442531</v>
      </c>
      <c r="CG92" s="33">
        <v>10.960142</v>
      </c>
      <c r="CH92" s="33">
        <v>10.843779</v>
      </c>
      <c r="CI92" s="33">
        <v>10.865922</v>
      </c>
      <c r="CJ92" s="33">
        <v>10.872856</v>
      </c>
      <c r="CK92" s="33">
        <v>11.092084</v>
      </c>
      <c r="CL92" s="33">
        <v>11.310807</v>
      </c>
      <c r="CM92" s="33">
        <v>11.100877</v>
      </c>
      <c r="CN92" s="33">
        <v>11.307908</v>
      </c>
      <c r="CO92" s="33">
        <v>11.484632</v>
      </c>
      <c r="CP92" s="33">
        <v>11.505994</v>
      </c>
      <c r="CQ92" s="33">
        <v>11.532846</v>
      </c>
      <c r="CR92" s="33">
        <v>11.533175</v>
      </c>
      <c r="CS92" s="33">
        <v>11.526041</v>
      </c>
      <c r="CT92" s="33">
        <v>11.544611</v>
      </c>
      <c r="CU92" s="33">
        <v>11.538263</v>
      </c>
      <c r="CV92" s="33">
        <v>11.550622</v>
      </c>
    </row>
    <row r="93" spans="1:100">
      <c r="A93" s="31">
        <v>43201</v>
      </c>
      <c r="B93" s="32" t="s">
        <v>29</v>
      </c>
      <c r="C93" s="32" t="s">
        <v>140</v>
      </c>
      <c r="D93" s="33">
        <v>200385.496232</v>
      </c>
      <c r="E93" s="33">
        <v>1551.299507</v>
      </c>
      <c r="F93" s="33">
        <v>1539.040407</v>
      </c>
      <c r="G93" s="33">
        <v>1477.762779</v>
      </c>
      <c r="H93" s="33">
        <v>1425.526359</v>
      </c>
      <c r="I93" s="33">
        <v>1390.521781</v>
      </c>
      <c r="J93" s="33">
        <v>1374.712214</v>
      </c>
      <c r="K93" s="33">
        <v>1330.071998</v>
      </c>
      <c r="L93" s="33">
        <v>1317.007651</v>
      </c>
      <c r="M93" s="33">
        <v>1305.235068</v>
      </c>
      <c r="N93" s="33">
        <v>1297.303863</v>
      </c>
      <c r="O93" s="33">
        <v>1274.12329</v>
      </c>
      <c r="P93" s="33">
        <v>1272.104746</v>
      </c>
      <c r="Q93" s="33">
        <v>1282.076613</v>
      </c>
      <c r="R93" s="33">
        <v>1300.817599</v>
      </c>
      <c r="S93" s="33">
        <v>1295.302567</v>
      </c>
      <c r="T93" s="33">
        <v>1308.186951</v>
      </c>
      <c r="U93" s="33">
        <v>1326.799416</v>
      </c>
      <c r="V93" s="33">
        <v>1338.712117</v>
      </c>
      <c r="W93" s="33">
        <v>1370.026566</v>
      </c>
      <c r="X93" s="33">
        <v>1396.563466</v>
      </c>
      <c r="Y93" s="33">
        <v>1480.974078</v>
      </c>
      <c r="Z93" s="33">
        <v>1576.887005</v>
      </c>
      <c r="AA93" s="33">
        <v>1662.086667</v>
      </c>
      <c r="AB93" s="33">
        <v>1810.748425</v>
      </c>
      <c r="AC93" s="33">
        <v>1945.792682</v>
      </c>
      <c r="AD93" s="33">
        <v>2086.225811</v>
      </c>
      <c r="AE93" s="33">
        <v>2202.171645</v>
      </c>
      <c r="AF93" s="33">
        <v>2306.717219</v>
      </c>
      <c r="AG93" s="33">
        <v>2332.925929</v>
      </c>
      <c r="AH93" s="33">
        <v>2350.301102</v>
      </c>
      <c r="AI93" s="33">
        <v>2296.573635</v>
      </c>
      <c r="AJ93" s="33">
        <v>2223.206951</v>
      </c>
      <c r="AK93" s="33">
        <v>2203.890409</v>
      </c>
      <c r="AL93" s="33">
        <v>2223.743744</v>
      </c>
      <c r="AM93" s="33">
        <v>2280.432131</v>
      </c>
      <c r="AN93" s="33">
        <v>2266.300895</v>
      </c>
      <c r="AO93" s="33">
        <v>2268.962601</v>
      </c>
      <c r="AP93" s="33">
        <v>2242.772463</v>
      </c>
      <c r="AQ93" s="33">
        <v>2244.928028</v>
      </c>
      <c r="AR93" s="33">
        <v>2224.575773</v>
      </c>
      <c r="AS93" s="33">
        <v>2187.700592</v>
      </c>
      <c r="AT93" s="33">
        <v>2183.894279</v>
      </c>
      <c r="AU93" s="33">
        <v>2162.542006</v>
      </c>
      <c r="AV93" s="33">
        <v>2146.412188</v>
      </c>
      <c r="AW93" s="33">
        <v>2141.113938</v>
      </c>
      <c r="AX93" s="33">
        <v>2170.59943</v>
      </c>
      <c r="AY93" s="33">
        <v>2186.826104</v>
      </c>
      <c r="AZ93" s="33">
        <v>2209.40921</v>
      </c>
      <c r="BA93" s="33">
        <v>2253.224639</v>
      </c>
      <c r="BB93" s="33">
        <v>2263.663482</v>
      </c>
      <c r="BC93" s="33">
        <v>2284.006202</v>
      </c>
      <c r="BD93" s="33">
        <v>2298.611162</v>
      </c>
      <c r="BE93" s="33">
        <v>2304.979776</v>
      </c>
      <c r="BF93" s="33">
        <v>2326.939567</v>
      </c>
      <c r="BG93" s="33">
        <v>2341.435228</v>
      </c>
      <c r="BH93" s="33">
        <v>2350.824064</v>
      </c>
      <c r="BI93" s="33">
        <v>2383.627923</v>
      </c>
      <c r="BJ93" s="33">
        <v>2394.71176</v>
      </c>
      <c r="BK93" s="33">
        <v>2420.151429</v>
      </c>
      <c r="BL93" s="33">
        <v>2442.713669</v>
      </c>
      <c r="BM93" s="33">
        <v>2452.033572</v>
      </c>
      <c r="BN93" s="33">
        <v>2451.370441</v>
      </c>
      <c r="BO93" s="33">
        <v>2434.740258</v>
      </c>
      <c r="BP93" s="33">
        <v>2438.494726</v>
      </c>
      <c r="BQ93" s="33">
        <v>2447.195741</v>
      </c>
      <c r="BR93" s="33">
        <v>2478.184822</v>
      </c>
      <c r="BS93" s="33">
        <v>2491.043639</v>
      </c>
      <c r="BT93" s="33">
        <v>2494.372348</v>
      </c>
      <c r="BU93" s="33">
        <v>2480.39462</v>
      </c>
      <c r="BV93" s="33">
        <v>2480.137192</v>
      </c>
      <c r="BW93" s="33">
        <v>2484.516758</v>
      </c>
      <c r="BX93" s="33">
        <v>2481.664926</v>
      </c>
      <c r="BY93" s="33">
        <v>2465.464383</v>
      </c>
      <c r="BZ93" s="33">
        <v>2444.324577</v>
      </c>
      <c r="CA93" s="33">
        <v>2445.573789</v>
      </c>
      <c r="CB93" s="33">
        <v>2448.738759</v>
      </c>
      <c r="CC93" s="33">
        <v>2444.172888</v>
      </c>
      <c r="CD93" s="33">
        <v>2457.912316</v>
      </c>
      <c r="CE93" s="33">
        <v>2445.424555</v>
      </c>
      <c r="CF93" s="33">
        <v>2459.081714</v>
      </c>
      <c r="CG93" s="33">
        <v>2493.915559</v>
      </c>
      <c r="CH93" s="33">
        <v>2544.902205</v>
      </c>
      <c r="CI93" s="33">
        <v>2527.836652</v>
      </c>
      <c r="CJ93" s="33">
        <v>2467.210522</v>
      </c>
      <c r="CK93" s="33">
        <v>2445.943945</v>
      </c>
      <c r="CL93" s="33">
        <v>2437.016496</v>
      </c>
      <c r="CM93" s="33">
        <v>2445.797794</v>
      </c>
      <c r="CN93" s="33">
        <v>2432.093768</v>
      </c>
      <c r="CO93" s="33">
        <v>2405.681787</v>
      </c>
      <c r="CP93" s="33">
        <v>2329.31949</v>
      </c>
      <c r="CQ93" s="33">
        <v>2251.930091</v>
      </c>
      <c r="CR93" s="33">
        <v>2172.92106</v>
      </c>
      <c r="CS93" s="33">
        <v>2045.500122</v>
      </c>
      <c r="CT93" s="33">
        <v>1898.528689</v>
      </c>
      <c r="CU93" s="33">
        <v>1775.379109</v>
      </c>
      <c r="CV93" s="33">
        <v>1629.87812</v>
      </c>
    </row>
    <row r="94" spans="1:100">
      <c r="A94" s="31">
        <v>43201</v>
      </c>
      <c r="B94" s="32" t="s">
        <v>30</v>
      </c>
      <c r="C94" s="32" t="s">
        <v>140</v>
      </c>
      <c r="D94" s="33">
        <v>12787.332724</v>
      </c>
      <c r="E94" s="33">
        <v>183.64557</v>
      </c>
      <c r="F94" s="33">
        <v>127.20163</v>
      </c>
      <c r="G94" s="33">
        <v>86.425697</v>
      </c>
      <c r="H94" s="33">
        <v>81.317118</v>
      </c>
      <c r="I94" s="33">
        <v>81.475449</v>
      </c>
      <c r="J94" s="33">
        <v>81.671194</v>
      </c>
      <c r="K94" s="33">
        <v>80.428638</v>
      </c>
      <c r="L94" s="33">
        <v>81.750207</v>
      </c>
      <c r="M94" s="33">
        <v>81.42101</v>
      </c>
      <c r="N94" s="33">
        <v>82.160431</v>
      </c>
      <c r="O94" s="33">
        <v>80.868759</v>
      </c>
      <c r="P94" s="33">
        <v>83.1456</v>
      </c>
      <c r="Q94" s="33">
        <v>82.886641</v>
      </c>
      <c r="R94" s="33">
        <v>83.110173</v>
      </c>
      <c r="S94" s="33">
        <v>81.653939</v>
      </c>
      <c r="T94" s="33">
        <v>82.418563</v>
      </c>
      <c r="U94" s="33">
        <v>81.531112</v>
      </c>
      <c r="V94" s="33">
        <v>82.408861</v>
      </c>
      <c r="W94" s="33">
        <v>82.975805</v>
      </c>
      <c r="X94" s="33">
        <v>92.790141</v>
      </c>
      <c r="Y94" s="33">
        <v>108.986034</v>
      </c>
      <c r="Z94" s="33">
        <v>107.032125</v>
      </c>
      <c r="AA94" s="33">
        <v>113.881184</v>
      </c>
      <c r="AB94" s="33">
        <v>114.382524</v>
      </c>
      <c r="AC94" s="33">
        <v>128.224613</v>
      </c>
      <c r="AD94" s="33">
        <v>129.066256</v>
      </c>
      <c r="AE94" s="33">
        <v>130.426973</v>
      </c>
      <c r="AF94" s="33">
        <v>132.505786</v>
      </c>
      <c r="AG94" s="33">
        <v>132.270905</v>
      </c>
      <c r="AH94" s="33">
        <v>127.448946</v>
      </c>
      <c r="AI94" s="33">
        <v>124.600363</v>
      </c>
      <c r="AJ94" s="33">
        <v>123.854118</v>
      </c>
      <c r="AK94" s="33">
        <v>128.462805</v>
      </c>
      <c r="AL94" s="33">
        <v>125.450597</v>
      </c>
      <c r="AM94" s="33">
        <v>118.788145</v>
      </c>
      <c r="AN94" s="33">
        <v>120.611314</v>
      </c>
      <c r="AO94" s="33">
        <v>121.368666</v>
      </c>
      <c r="AP94" s="33">
        <v>119.774036</v>
      </c>
      <c r="AQ94" s="33">
        <v>127.011114</v>
      </c>
      <c r="AR94" s="33">
        <v>130.350876</v>
      </c>
      <c r="AS94" s="33">
        <v>130.463692</v>
      </c>
      <c r="AT94" s="33">
        <v>118.97862</v>
      </c>
      <c r="AU94" s="33">
        <v>120.442055</v>
      </c>
      <c r="AV94" s="33">
        <v>113.096563</v>
      </c>
      <c r="AW94" s="33">
        <v>116.251079</v>
      </c>
      <c r="AX94" s="33">
        <v>112.162335</v>
      </c>
      <c r="AY94" s="33">
        <v>112.930077</v>
      </c>
      <c r="AZ94" s="33">
        <v>112.733621</v>
      </c>
      <c r="BA94" s="33">
        <v>113.983829</v>
      </c>
      <c r="BB94" s="33">
        <v>111.721175</v>
      </c>
      <c r="BC94" s="33">
        <v>115.14857</v>
      </c>
      <c r="BD94" s="33">
        <v>112.176861</v>
      </c>
      <c r="BE94" s="33">
        <v>110.2808</v>
      </c>
      <c r="BF94" s="33">
        <v>110.655805</v>
      </c>
      <c r="BG94" s="33">
        <v>112.225047</v>
      </c>
      <c r="BH94" s="33">
        <v>117.858939</v>
      </c>
      <c r="BI94" s="33">
        <v>120.22302</v>
      </c>
      <c r="BJ94" s="33">
        <v>118.831885</v>
      </c>
      <c r="BK94" s="33">
        <v>130.290356</v>
      </c>
      <c r="BL94" s="33">
        <v>127.980064</v>
      </c>
      <c r="BM94" s="33">
        <v>122.64595</v>
      </c>
      <c r="BN94" s="33">
        <v>147.964872</v>
      </c>
      <c r="BO94" s="33">
        <v>163.033711</v>
      </c>
      <c r="BP94" s="33">
        <v>157.816701</v>
      </c>
      <c r="BQ94" s="33">
        <v>153.296818</v>
      </c>
      <c r="BR94" s="33">
        <v>155.986334</v>
      </c>
      <c r="BS94" s="33">
        <v>158.647962</v>
      </c>
      <c r="BT94" s="33">
        <v>161.908992</v>
      </c>
      <c r="BU94" s="33">
        <v>158.697617</v>
      </c>
      <c r="BV94" s="33">
        <v>166.887083</v>
      </c>
      <c r="BW94" s="33">
        <v>175.48257</v>
      </c>
      <c r="BX94" s="33">
        <v>176.188448</v>
      </c>
      <c r="BY94" s="33">
        <v>179.971064</v>
      </c>
      <c r="BZ94" s="33">
        <v>178.144265</v>
      </c>
      <c r="CA94" s="33">
        <v>177.475376</v>
      </c>
      <c r="CB94" s="33">
        <v>182.251701</v>
      </c>
      <c r="CC94" s="33">
        <v>176.736687</v>
      </c>
      <c r="CD94" s="33">
        <v>172.660821</v>
      </c>
      <c r="CE94" s="33">
        <v>170.093765</v>
      </c>
      <c r="CF94" s="33">
        <v>169.992701</v>
      </c>
      <c r="CG94" s="33">
        <v>172.174032</v>
      </c>
      <c r="CH94" s="33">
        <v>181.640332</v>
      </c>
      <c r="CI94" s="33">
        <v>180.927149</v>
      </c>
      <c r="CJ94" s="33">
        <v>174.034825</v>
      </c>
      <c r="CK94" s="33">
        <v>179.733691</v>
      </c>
      <c r="CL94" s="33">
        <v>179.254173</v>
      </c>
      <c r="CM94" s="33">
        <v>179.77059</v>
      </c>
      <c r="CN94" s="33">
        <v>174.154746</v>
      </c>
      <c r="CO94" s="33">
        <v>175.279222</v>
      </c>
      <c r="CP94" s="33">
        <v>185.774555</v>
      </c>
      <c r="CQ94" s="33">
        <v>186.751845</v>
      </c>
      <c r="CR94" s="33">
        <v>187.682451</v>
      </c>
      <c r="CS94" s="33">
        <v>184.322324</v>
      </c>
      <c r="CT94" s="33">
        <v>178.130997</v>
      </c>
      <c r="CU94" s="33">
        <v>178.664325</v>
      </c>
      <c r="CV94" s="33">
        <v>178.935718</v>
      </c>
    </row>
    <row r="95" spans="1:100">
      <c r="A95" s="31">
        <v>43201</v>
      </c>
      <c r="B95" s="32" t="s">
        <v>31</v>
      </c>
      <c r="C95" s="32" t="s">
        <v>140</v>
      </c>
      <c r="D95" s="33">
        <v>244056.189696</v>
      </c>
      <c r="E95" s="33">
        <v>2026.016514</v>
      </c>
      <c r="F95" s="33">
        <v>1980.875055</v>
      </c>
      <c r="G95" s="33">
        <v>1965.416883</v>
      </c>
      <c r="H95" s="33">
        <v>1962.682027</v>
      </c>
      <c r="I95" s="33">
        <v>1951.823664</v>
      </c>
      <c r="J95" s="33">
        <v>1931.999727</v>
      </c>
      <c r="K95" s="33">
        <v>1917.401069</v>
      </c>
      <c r="L95" s="33">
        <v>1914.453357</v>
      </c>
      <c r="M95" s="33">
        <v>1892.69944</v>
      </c>
      <c r="N95" s="33">
        <v>1894.463882</v>
      </c>
      <c r="O95" s="33">
        <v>1880.803271</v>
      </c>
      <c r="P95" s="33">
        <v>1898.035946</v>
      </c>
      <c r="Q95" s="33">
        <v>1896.493055</v>
      </c>
      <c r="R95" s="33">
        <v>1902.397969</v>
      </c>
      <c r="S95" s="33">
        <v>1898.593237</v>
      </c>
      <c r="T95" s="33">
        <v>1896.674005</v>
      </c>
      <c r="U95" s="33">
        <v>1919.410838</v>
      </c>
      <c r="V95" s="33">
        <v>1949.31648</v>
      </c>
      <c r="W95" s="33">
        <v>1961.697381</v>
      </c>
      <c r="X95" s="33">
        <v>1956.499184</v>
      </c>
      <c r="Y95" s="33">
        <v>2010.639519</v>
      </c>
      <c r="Z95" s="33">
        <v>2046.517747</v>
      </c>
      <c r="AA95" s="33">
        <v>2157.146108</v>
      </c>
      <c r="AB95" s="33">
        <v>2227.642127</v>
      </c>
      <c r="AC95" s="33">
        <v>2373.795925</v>
      </c>
      <c r="AD95" s="33">
        <v>2491.108323</v>
      </c>
      <c r="AE95" s="33">
        <v>2592.368675</v>
      </c>
      <c r="AF95" s="33">
        <v>2637.833247</v>
      </c>
      <c r="AG95" s="33">
        <v>2643.353588</v>
      </c>
      <c r="AH95" s="33">
        <v>2621.738351</v>
      </c>
      <c r="AI95" s="33">
        <v>2597.323721</v>
      </c>
      <c r="AJ95" s="33">
        <v>2620.301412</v>
      </c>
      <c r="AK95" s="33">
        <v>2674.6845</v>
      </c>
      <c r="AL95" s="33">
        <v>2684.739043</v>
      </c>
      <c r="AM95" s="33">
        <v>2664.137379</v>
      </c>
      <c r="AN95" s="33">
        <v>2694.880666</v>
      </c>
      <c r="AO95" s="33">
        <v>2719.479535</v>
      </c>
      <c r="AP95" s="33">
        <v>2684.497321</v>
      </c>
      <c r="AQ95" s="33">
        <v>2671.496022</v>
      </c>
      <c r="AR95" s="33">
        <v>2648.766594</v>
      </c>
      <c r="AS95" s="33">
        <v>2638.493228</v>
      </c>
      <c r="AT95" s="33">
        <v>2635.308785</v>
      </c>
      <c r="AU95" s="33">
        <v>2633.708304</v>
      </c>
      <c r="AV95" s="33">
        <v>2654.334457</v>
      </c>
      <c r="AW95" s="33">
        <v>2672.861283</v>
      </c>
      <c r="AX95" s="33">
        <v>2681.939148</v>
      </c>
      <c r="AY95" s="33">
        <v>2680.806444</v>
      </c>
      <c r="AZ95" s="33">
        <v>2692.619487</v>
      </c>
      <c r="BA95" s="33">
        <v>2701.717774</v>
      </c>
      <c r="BB95" s="33">
        <v>2670.979096</v>
      </c>
      <c r="BC95" s="33">
        <v>2713.822075</v>
      </c>
      <c r="BD95" s="33">
        <v>2739.749767</v>
      </c>
      <c r="BE95" s="33">
        <v>2788.583263</v>
      </c>
      <c r="BF95" s="33">
        <v>2845.557214</v>
      </c>
      <c r="BG95" s="33">
        <v>2906.153592</v>
      </c>
      <c r="BH95" s="33">
        <v>2915.393241</v>
      </c>
      <c r="BI95" s="33">
        <v>2961.214491</v>
      </c>
      <c r="BJ95" s="33">
        <v>2936.156019</v>
      </c>
      <c r="BK95" s="33">
        <v>2939.733141</v>
      </c>
      <c r="BL95" s="33">
        <v>2947.837875</v>
      </c>
      <c r="BM95" s="33">
        <v>2975.860602</v>
      </c>
      <c r="BN95" s="33">
        <v>3015.020995</v>
      </c>
      <c r="BO95" s="33">
        <v>3035.507566</v>
      </c>
      <c r="BP95" s="33">
        <v>3042.644322</v>
      </c>
      <c r="BQ95" s="33">
        <v>3058.44281</v>
      </c>
      <c r="BR95" s="33">
        <v>3096.881853</v>
      </c>
      <c r="BS95" s="33">
        <v>3096.304436</v>
      </c>
      <c r="BT95" s="33">
        <v>3110.398154</v>
      </c>
      <c r="BU95" s="33">
        <v>3092.967946</v>
      </c>
      <c r="BV95" s="33">
        <v>3098.787655</v>
      </c>
      <c r="BW95" s="33">
        <v>3092.140662</v>
      </c>
      <c r="BX95" s="33">
        <v>3085.025854</v>
      </c>
      <c r="BY95" s="33">
        <v>3062.605918</v>
      </c>
      <c r="BZ95" s="33">
        <v>3050.493042</v>
      </c>
      <c r="CA95" s="33">
        <v>3031.948667</v>
      </c>
      <c r="CB95" s="33">
        <v>3016.23534</v>
      </c>
      <c r="CC95" s="33">
        <v>2946.41466</v>
      </c>
      <c r="CD95" s="33">
        <v>2890.219766</v>
      </c>
      <c r="CE95" s="33">
        <v>2868.757858</v>
      </c>
      <c r="CF95" s="33">
        <v>2933.505839</v>
      </c>
      <c r="CG95" s="33">
        <v>3004.695576</v>
      </c>
      <c r="CH95" s="33">
        <v>3016.781475</v>
      </c>
      <c r="CI95" s="33">
        <v>2983.696672</v>
      </c>
      <c r="CJ95" s="33">
        <v>2947.056759</v>
      </c>
      <c r="CK95" s="33">
        <v>2898.867908</v>
      </c>
      <c r="CL95" s="33">
        <v>2838.202235</v>
      </c>
      <c r="CM95" s="33">
        <v>2706.770834</v>
      </c>
      <c r="CN95" s="33">
        <v>2551.499959</v>
      </c>
      <c r="CO95" s="33">
        <v>2378.01053</v>
      </c>
      <c r="CP95" s="33">
        <v>2246.760816</v>
      </c>
      <c r="CQ95" s="33">
        <v>2097.265917</v>
      </c>
      <c r="CR95" s="33">
        <v>1971.391089</v>
      </c>
      <c r="CS95" s="33">
        <v>1889.673883</v>
      </c>
      <c r="CT95" s="33">
        <v>1850.268537</v>
      </c>
      <c r="CU95" s="33">
        <v>1827.992941</v>
      </c>
      <c r="CV95" s="33">
        <v>1829.919149</v>
      </c>
    </row>
    <row r="96" spans="1:100">
      <c r="A96" s="31">
        <v>43201</v>
      </c>
      <c r="B96" s="32" t="s">
        <v>32</v>
      </c>
      <c r="C96" s="32" t="s">
        <v>140</v>
      </c>
      <c r="D96" s="33">
        <v>2027.203906</v>
      </c>
      <c r="E96" s="33">
        <v>19.692381</v>
      </c>
      <c r="F96" s="33">
        <v>19.653981</v>
      </c>
      <c r="G96" s="33">
        <v>19.647956</v>
      </c>
      <c r="H96" s="33">
        <v>19.669882</v>
      </c>
      <c r="I96" s="33">
        <v>25.277696</v>
      </c>
      <c r="J96" s="33">
        <v>25.822218</v>
      </c>
      <c r="K96" s="33">
        <v>25.890312</v>
      </c>
      <c r="L96" s="33">
        <v>25.869691</v>
      </c>
      <c r="M96" s="33">
        <v>20.223431</v>
      </c>
      <c r="N96" s="33">
        <v>19.123691</v>
      </c>
      <c r="O96" s="33">
        <v>19.116374</v>
      </c>
      <c r="P96" s="33">
        <v>19.136132</v>
      </c>
      <c r="Q96" s="33">
        <v>19.093012</v>
      </c>
      <c r="R96" s="33">
        <v>19.075659</v>
      </c>
      <c r="S96" s="33">
        <v>19.052847</v>
      </c>
      <c r="T96" s="33">
        <v>19.059705</v>
      </c>
      <c r="U96" s="33">
        <v>19.021761</v>
      </c>
      <c r="V96" s="33">
        <v>19.005293</v>
      </c>
      <c r="W96" s="33">
        <v>18.882084</v>
      </c>
      <c r="X96" s="33">
        <v>19.072427</v>
      </c>
      <c r="Y96" s="33">
        <v>18.676565</v>
      </c>
      <c r="Z96" s="33">
        <v>18.475317</v>
      </c>
      <c r="AA96" s="33">
        <v>18.196479</v>
      </c>
      <c r="AB96" s="33">
        <v>18.03002</v>
      </c>
      <c r="AC96" s="33">
        <v>22.90922</v>
      </c>
      <c r="AD96" s="33">
        <v>24.373739</v>
      </c>
      <c r="AE96" s="33">
        <v>24.236592</v>
      </c>
      <c r="AF96" s="33">
        <v>24.111957</v>
      </c>
      <c r="AG96" s="33">
        <v>34.440761</v>
      </c>
      <c r="AH96" s="33">
        <v>34.231992</v>
      </c>
      <c r="AI96" s="33">
        <v>34.540383</v>
      </c>
      <c r="AJ96" s="33">
        <v>33.439647</v>
      </c>
      <c r="AK96" s="33">
        <v>24.321728</v>
      </c>
      <c r="AL96" s="33">
        <v>24.334421</v>
      </c>
      <c r="AM96" s="33">
        <v>25.102853</v>
      </c>
      <c r="AN96" s="33">
        <v>25.401152</v>
      </c>
      <c r="AO96" s="33">
        <v>25.386456</v>
      </c>
      <c r="AP96" s="33">
        <v>25.331267</v>
      </c>
      <c r="AQ96" s="33">
        <v>25.259379</v>
      </c>
      <c r="AR96" s="33">
        <v>25.293853</v>
      </c>
      <c r="AS96" s="33">
        <v>20.546207</v>
      </c>
      <c r="AT96" s="33">
        <v>18.543561</v>
      </c>
      <c r="AU96" s="33">
        <v>18.611058</v>
      </c>
      <c r="AV96" s="33">
        <v>18.588148</v>
      </c>
      <c r="AW96" s="33">
        <v>18.669416</v>
      </c>
      <c r="AX96" s="33">
        <v>18.621839</v>
      </c>
      <c r="AY96" s="33">
        <v>18.139573</v>
      </c>
      <c r="AZ96" s="33">
        <v>18.047077</v>
      </c>
      <c r="BA96" s="33">
        <v>28.392656</v>
      </c>
      <c r="BB96" s="33">
        <v>28.413825</v>
      </c>
      <c r="BC96" s="33">
        <v>28.345272</v>
      </c>
      <c r="BD96" s="33">
        <v>27.908543</v>
      </c>
      <c r="BE96" s="33">
        <v>23.482445</v>
      </c>
      <c r="BF96" s="33">
        <v>23.073291</v>
      </c>
      <c r="BG96" s="33">
        <v>23.083016</v>
      </c>
      <c r="BH96" s="33">
        <v>22.621182</v>
      </c>
      <c r="BI96" s="33">
        <v>18.113367</v>
      </c>
      <c r="BJ96" s="33">
        <v>18.062195</v>
      </c>
      <c r="BK96" s="33">
        <v>18.082933</v>
      </c>
      <c r="BL96" s="33">
        <v>18.084998</v>
      </c>
      <c r="BM96" s="33">
        <v>18.17606</v>
      </c>
      <c r="BN96" s="33">
        <v>18.156281</v>
      </c>
      <c r="BO96" s="33">
        <v>18.158238</v>
      </c>
      <c r="BP96" s="33">
        <v>18.141537</v>
      </c>
      <c r="BQ96" s="33">
        <v>18.112877</v>
      </c>
      <c r="BR96" s="33">
        <v>18.131063</v>
      </c>
      <c r="BS96" s="33">
        <v>18.162919</v>
      </c>
      <c r="BT96" s="33">
        <v>18.172606</v>
      </c>
      <c r="BU96" s="33">
        <v>18.215694</v>
      </c>
      <c r="BV96" s="33">
        <v>18.188247</v>
      </c>
      <c r="BW96" s="33">
        <v>18.184757</v>
      </c>
      <c r="BX96" s="33">
        <v>18.178003</v>
      </c>
      <c r="BY96" s="33">
        <v>26.373893</v>
      </c>
      <c r="BZ96" s="33">
        <v>26.475678</v>
      </c>
      <c r="CA96" s="33">
        <v>26.498653</v>
      </c>
      <c r="CB96" s="33">
        <v>25.486243</v>
      </c>
      <c r="CC96" s="33">
        <v>18.08631</v>
      </c>
      <c r="CD96" s="33">
        <v>18.130993</v>
      </c>
      <c r="CE96" s="33">
        <v>18.146721</v>
      </c>
      <c r="CF96" s="33">
        <v>18.17612</v>
      </c>
      <c r="CG96" s="33">
        <v>18.18585</v>
      </c>
      <c r="CH96" s="33">
        <v>18.171147</v>
      </c>
      <c r="CI96" s="33">
        <v>18.14082</v>
      </c>
      <c r="CJ96" s="33">
        <v>18.14948</v>
      </c>
      <c r="CK96" s="33">
        <v>18.165101</v>
      </c>
      <c r="CL96" s="33">
        <v>18.105112</v>
      </c>
      <c r="CM96" s="33">
        <v>18.136542</v>
      </c>
      <c r="CN96" s="33">
        <v>18.161035</v>
      </c>
      <c r="CO96" s="33">
        <v>17.805742</v>
      </c>
      <c r="CP96" s="33">
        <v>17.69926</v>
      </c>
      <c r="CQ96" s="33">
        <v>17.69445</v>
      </c>
      <c r="CR96" s="33">
        <v>17.741723</v>
      </c>
      <c r="CS96" s="33">
        <v>17.663891</v>
      </c>
      <c r="CT96" s="33">
        <v>17.713517</v>
      </c>
      <c r="CU96" s="33">
        <v>17.692051</v>
      </c>
      <c r="CV96" s="33">
        <v>17.714376</v>
      </c>
    </row>
    <row r="97" spans="1:100">
      <c r="A97" s="31">
        <v>43201</v>
      </c>
      <c r="B97" s="32" t="s">
        <v>33</v>
      </c>
      <c r="C97" s="32" t="s">
        <v>140</v>
      </c>
      <c r="D97" s="33">
        <v>90048.615343</v>
      </c>
      <c r="E97" s="33">
        <v>939.527309</v>
      </c>
      <c r="F97" s="33">
        <v>939.366946</v>
      </c>
      <c r="G97" s="33">
        <v>939.425503</v>
      </c>
      <c r="H97" s="33">
        <v>939.484843</v>
      </c>
      <c r="I97" s="33">
        <v>939.540213</v>
      </c>
      <c r="J97" s="33">
        <v>939.437541</v>
      </c>
      <c r="K97" s="33">
        <v>939.592491</v>
      </c>
      <c r="L97" s="33">
        <v>939.512802</v>
      </c>
      <c r="M97" s="33">
        <v>939.582759</v>
      </c>
      <c r="N97" s="33">
        <v>939.558806</v>
      </c>
      <c r="O97" s="33">
        <v>939.612373</v>
      </c>
      <c r="P97" s="33">
        <v>938.981385</v>
      </c>
      <c r="Q97" s="33">
        <v>938.330575</v>
      </c>
      <c r="R97" s="33">
        <v>938.324181</v>
      </c>
      <c r="S97" s="33">
        <v>938.352265</v>
      </c>
      <c r="T97" s="33">
        <v>938.204702</v>
      </c>
      <c r="U97" s="33">
        <v>937.557198</v>
      </c>
      <c r="V97" s="33">
        <v>937.942079</v>
      </c>
      <c r="W97" s="33">
        <v>937.914939</v>
      </c>
      <c r="X97" s="33">
        <v>937.729713</v>
      </c>
      <c r="Y97" s="33">
        <v>937.524046</v>
      </c>
      <c r="Z97" s="33">
        <v>937.518939</v>
      </c>
      <c r="AA97" s="33">
        <v>937.792176</v>
      </c>
      <c r="AB97" s="33">
        <v>937.514581</v>
      </c>
      <c r="AC97" s="33">
        <v>937.74424</v>
      </c>
      <c r="AD97" s="33">
        <v>937.57215</v>
      </c>
      <c r="AE97" s="33">
        <v>937.306086</v>
      </c>
      <c r="AF97" s="33">
        <v>937.347238</v>
      </c>
      <c r="AG97" s="33">
        <v>937.574922</v>
      </c>
      <c r="AH97" s="33">
        <v>937.467342</v>
      </c>
      <c r="AI97" s="33">
        <v>937.482157</v>
      </c>
      <c r="AJ97" s="33">
        <v>937.497737</v>
      </c>
      <c r="AK97" s="33">
        <v>937.498892</v>
      </c>
      <c r="AL97" s="33">
        <v>937.49077</v>
      </c>
      <c r="AM97" s="33">
        <v>937.492626</v>
      </c>
      <c r="AN97" s="33">
        <v>937.581807</v>
      </c>
      <c r="AO97" s="33">
        <v>937.518523</v>
      </c>
      <c r="AP97" s="33">
        <v>937.463978</v>
      </c>
      <c r="AQ97" s="33">
        <v>937.410154</v>
      </c>
      <c r="AR97" s="33">
        <v>936.657256</v>
      </c>
      <c r="AS97" s="33">
        <v>936.938434</v>
      </c>
      <c r="AT97" s="33">
        <v>936.76642</v>
      </c>
      <c r="AU97" s="33">
        <v>937.63889</v>
      </c>
      <c r="AV97" s="33">
        <v>939.146958</v>
      </c>
      <c r="AW97" s="33">
        <v>939.768534</v>
      </c>
      <c r="AX97" s="33">
        <v>939.677542</v>
      </c>
      <c r="AY97" s="33">
        <v>939.602934</v>
      </c>
      <c r="AZ97" s="33">
        <v>939.867968</v>
      </c>
      <c r="BA97" s="33">
        <v>939.715742</v>
      </c>
      <c r="BB97" s="33">
        <v>939.688416</v>
      </c>
      <c r="BC97" s="33">
        <v>939.290825</v>
      </c>
      <c r="BD97" s="33">
        <v>938.744894</v>
      </c>
      <c r="BE97" s="33">
        <v>938.162437</v>
      </c>
      <c r="BF97" s="33">
        <v>937.996574</v>
      </c>
      <c r="BG97" s="33">
        <v>937.980754</v>
      </c>
      <c r="BH97" s="33">
        <v>937.80293</v>
      </c>
      <c r="BI97" s="33">
        <v>937.960547</v>
      </c>
      <c r="BJ97" s="33">
        <v>937.72234</v>
      </c>
      <c r="BK97" s="33">
        <v>937.851241</v>
      </c>
      <c r="BL97" s="33">
        <v>937.675591</v>
      </c>
      <c r="BM97" s="33">
        <v>937.829982</v>
      </c>
      <c r="BN97" s="33">
        <v>937.8654</v>
      </c>
      <c r="BO97" s="33">
        <v>937.638508</v>
      </c>
      <c r="BP97" s="33">
        <v>937.802996</v>
      </c>
      <c r="BQ97" s="33">
        <v>937.794348</v>
      </c>
      <c r="BR97" s="33">
        <v>937.734214</v>
      </c>
      <c r="BS97" s="33">
        <v>937.595061</v>
      </c>
      <c r="BT97" s="33">
        <v>937.648796</v>
      </c>
      <c r="BU97" s="33">
        <v>937.603949</v>
      </c>
      <c r="BV97" s="33">
        <v>937.463525</v>
      </c>
      <c r="BW97" s="33">
        <v>937.557707</v>
      </c>
      <c r="BX97" s="33">
        <v>937.536742</v>
      </c>
      <c r="BY97" s="33">
        <v>937.514519</v>
      </c>
      <c r="BZ97" s="33">
        <v>937.543329</v>
      </c>
      <c r="CA97" s="33">
        <v>937.480311</v>
      </c>
      <c r="CB97" s="33">
        <v>937.451518</v>
      </c>
      <c r="CC97" s="33">
        <v>937.459231</v>
      </c>
      <c r="CD97" s="33">
        <v>937.447226</v>
      </c>
      <c r="CE97" s="33">
        <v>937.433028</v>
      </c>
      <c r="CF97" s="33">
        <v>937.559971</v>
      </c>
      <c r="CG97" s="33">
        <v>937.654923</v>
      </c>
      <c r="CH97" s="33">
        <v>937.419544</v>
      </c>
      <c r="CI97" s="33">
        <v>937.325881</v>
      </c>
      <c r="CJ97" s="33">
        <v>937.41995</v>
      </c>
      <c r="CK97" s="33">
        <v>937.386375</v>
      </c>
      <c r="CL97" s="33">
        <v>937.336249</v>
      </c>
      <c r="CM97" s="33">
        <v>937.46042</v>
      </c>
      <c r="CN97" s="33">
        <v>937.493837</v>
      </c>
      <c r="CO97" s="33">
        <v>937.487633</v>
      </c>
      <c r="CP97" s="33">
        <v>937.429853</v>
      </c>
      <c r="CQ97" s="33">
        <v>937.477268</v>
      </c>
      <c r="CR97" s="33">
        <v>937.587354</v>
      </c>
      <c r="CS97" s="33">
        <v>937.382729</v>
      </c>
      <c r="CT97" s="33">
        <v>937.538467</v>
      </c>
      <c r="CU97" s="33">
        <v>937.384149</v>
      </c>
      <c r="CV97" s="33">
        <v>937.436136</v>
      </c>
    </row>
    <row r="98" spans="1:100">
      <c r="A98" s="31">
        <v>43201</v>
      </c>
      <c r="B98" s="32" t="s">
        <v>34</v>
      </c>
      <c r="C98" s="32" t="s">
        <v>140</v>
      </c>
      <c r="D98" s="33">
        <v>61.431072</v>
      </c>
      <c r="E98" s="33">
        <v>0.336217</v>
      </c>
      <c r="F98" s="33">
        <v>0.118456</v>
      </c>
      <c r="G98" s="33">
        <v>0.632469</v>
      </c>
      <c r="H98" s="33">
        <v>0.968079</v>
      </c>
      <c r="I98" s="33">
        <v>0.423639</v>
      </c>
      <c r="J98" s="33">
        <v>0.729077</v>
      </c>
      <c r="K98" s="33">
        <v>1.104003</v>
      </c>
      <c r="L98" s="33">
        <v>0.286913</v>
      </c>
      <c r="M98" s="33">
        <v>1.09875</v>
      </c>
      <c r="N98" s="33">
        <v>-0.394069</v>
      </c>
      <c r="O98" s="33">
        <v>0.625707</v>
      </c>
      <c r="P98" s="33">
        <v>0.928307</v>
      </c>
      <c r="Q98" s="33">
        <v>0.776466</v>
      </c>
      <c r="R98" s="33">
        <v>0.140287</v>
      </c>
      <c r="S98" s="33">
        <v>0.862704</v>
      </c>
      <c r="T98" s="33">
        <v>-0.060796</v>
      </c>
      <c r="U98" s="33">
        <v>0.638118</v>
      </c>
      <c r="V98" s="33">
        <v>0.526828</v>
      </c>
      <c r="W98" s="33">
        <v>0.364891</v>
      </c>
      <c r="X98" s="33">
        <v>1.004485</v>
      </c>
      <c r="Y98" s="33">
        <v>0.634287</v>
      </c>
      <c r="Z98" s="33">
        <v>-0.454994</v>
      </c>
      <c r="AA98" s="33">
        <v>0.892045</v>
      </c>
      <c r="AB98" s="33">
        <v>0.330398</v>
      </c>
      <c r="AC98" s="33">
        <v>0.84135</v>
      </c>
      <c r="AD98" s="33">
        <v>-0.038334</v>
      </c>
      <c r="AE98" s="33">
        <v>1.157055</v>
      </c>
      <c r="AF98" s="33">
        <v>-0.44666</v>
      </c>
      <c r="AG98" s="33">
        <v>1.299133</v>
      </c>
      <c r="AH98" s="33">
        <v>0.420376</v>
      </c>
      <c r="AI98" s="33">
        <v>0.891904</v>
      </c>
      <c r="AJ98" s="33">
        <v>1.95419</v>
      </c>
      <c r="AK98" s="33">
        <v>-2.00021</v>
      </c>
      <c r="AL98" s="33">
        <v>-0.033368</v>
      </c>
      <c r="AM98" s="33">
        <v>2.253484</v>
      </c>
      <c r="AN98" s="33">
        <v>-0.447142</v>
      </c>
      <c r="AO98" s="33">
        <v>1.250958</v>
      </c>
      <c r="AP98" s="33">
        <v>3.762887</v>
      </c>
      <c r="AQ98" s="33">
        <v>1.42164</v>
      </c>
      <c r="AR98" s="33">
        <v>0.700378</v>
      </c>
      <c r="AS98" s="33">
        <v>0.938618</v>
      </c>
      <c r="AT98" s="33">
        <v>0.778123</v>
      </c>
      <c r="AU98" s="33">
        <v>0.143875</v>
      </c>
      <c r="AV98" s="33">
        <v>0.612951</v>
      </c>
      <c r="AW98" s="33">
        <v>1.172547</v>
      </c>
      <c r="AX98" s="33">
        <v>-0.107024</v>
      </c>
      <c r="AY98" s="33">
        <v>0.802903</v>
      </c>
      <c r="AZ98" s="33">
        <v>1.415426</v>
      </c>
      <c r="BA98" s="33">
        <v>1.025126</v>
      </c>
      <c r="BB98" s="33">
        <v>0.744519</v>
      </c>
      <c r="BC98" s="33">
        <v>-0.817444</v>
      </c>
      <c r="BD98" s="33">
        <v>0.563327</v>
      </c>
      <c r="BE98" s="33">
        <v>2.065207</v>
      </c>
      <c r="BF98" s="33">
        <v>-0.816469</v>
      </c>
      <c r="BG98" s="33">
        <v>1.105266</v>
      </c>
      <c r="BH98" s="33">
        <v>0.245253</v>
      </c>
      <c r="BI98" s="33">
        <v>0.600911</v>
      </c>
      <c r="BJ98" s="33">
        <v>1.559273</v>
      </c>
      <c r="BK98" s="33">
        <v>1.898384</v>
      </c>
      <c r="BL98" s="33">
        <v>0.490943</v>
      </c>
      <c r="BM98" s="33">
        <v>1.226981</v>
      </c>
      <c r="BN98" s="33">
        <v>0.601784</v>
      </c>
      <c r="BO98" s="33">
        <v>-1.551386</v>
      </c>
      <c r="BP98" s="33">
        <v>0.720608</v>
      </c>
      <c r="BQ98" s="33">
        <v>0.133589</v>
      </c>
      <c r="BR98" s="33">
        <v>0.173107</v>
      </c>
      <c r="BS98" s="33">
        <v>0.952413</v>
      </c>
      <c r="BT98" s="33">
        <v>0.160941</v>
      </c>
      <c r="BU98" s="33">
        <v>0.907545</v>
      </c>
      <c r="BV98" s="33">
        <v>0.033487</v>
      </c>
      <c r="BW98" s="33">
        <v>0.687135</v>
      </c>
      <c r="BX98" s="33">
        <v>0.490029</v>
      </c>
      <c r="BY98" s="33">
        <v>0.826162</v>
      </c>
      <c r="BZ98" s="33">
        <v>0.099668</v>
      </c>
      <c r="CA98" s="33">
        <v>1.76992</v>
      </c>
      <c r="CB98" s="33">
        <v>-0.190587</v>
      </c>
      <c r="CC98" s="33">
        <v>0.513187</v>
      </c>
      <c r="CD98" s="33">
        <v>0.638871</v>
      </c>
      <c r="CE98" s="33">
        <v>0.805281</v>
      </c>
      <c r="CF98" s="33">
        <v>0.920588</v>
      </c>
      <c r="CG98" s="33">
        <v>0.959047</v>
      </c>
      <c r="CH98" s="33">
        <v>0.708384</v>
      </c>
      <c r="CI98" s="33">
        <v>0.568356</v>
      </c>
      <c r="CJ98" s="33">
        <v>1.276056</v>
      </c>
      <c r="CK98" s="33">
        <v>0.802397</v>
      </c>
      <c r="CL98" s="33">
        <v>0.185017</v>
      </c>
      <c r="CM98" s="33">
        <v>0.86875</v>
      </c>
      <c r="CN98" s="33">
        <v>0.843162</v>
      </c>
      <c r="CO98" s="33">
        <v>0.767278</v>
      </c>
      <c r="CP98" s="33">
        <v>0.478816</v>
      </c>
      <c r="CQ98" s="33">
        <v>0.841533</v>
      </c>
      <c r="CR98" s="33">
        <v>0.717245</v>
      </c>
      <c r="CS98" s="33">
        <v>0.572933</v>
      </c>
      <c r="CT98" s="33">
        <v>0.734979</v>
      </c>
      <c r="CU98" s="33">
        <v>0.810601</v>
      </c>
      <c r="CV98" s="33">
        <v>0.455572</v>
      </c>
    </row>
    <row r="99" spans="1:100">
      <c r="A99" s="31">
        <v>43201</v>
      </c>
      <c r="B99" s="32" t="s">
        <v>35</v>
      </c>
      <c r="C99" s="32" t="s">
        <v>140</v>
      </c>
      <c r="D99" s="33">
        <v>8132.512932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0.043832</v>
      </c>
      <c r="AH99" s="33">
        <v>0.674231</v>
      </c>
      <c r="AI99" s="33">
        <v>5.7148</v>
      </c>
      <c r="AJ99" s="33">
        <v>22.619486</v>
      </c>
      <c r="AK99" s="33">
        <v>51.1088</v>
      </c>
      <c r="AL99" s="33">
        <v>90.430861</v>
      </c>
      <c r="AM99" s="33">
        <v>123.128811</v>
      </c>
      <c r="AN99" s="33">
        <v>147.956885</v>
      </c>
      <c r="AO99" s="33">
        <v>185.815125</v>
      </c>
      <c r="AP99" s="33">
        <v>201.751902</v>
      </c>
      <c r="AQ99" s="33">
        <v>207.449855</v>
      </c>
      <c r="AR99" s="33">
        <v>210.927829</v>
      </c>
      <c r="AS99" s="33">
        <v>215.692602</v>
      </c>
      <c r="AT99" s="33">
        <v>201.297287</v>
      </c>
      <c r="AU99" s="33">
        <v>195.773843</v>
      </c>
      <c r="AV99" s="33">
        <v>198.452521</v>
      </c>
      <c r="AW99" s="33">
        <v>191.205324</v>
      </c>
      <c r="AX99" s="33">
        <v>186.407282</v>
      </c>
      <c r="AY99" s="33">
        <v>188.006983</v>
      </c>
      <c r="AZ99" s="33">
        <v>187.89516</v>
      </c>
      <c r="BA99" s="33">
        <v>188.609673</v>
      </c>
      <c r="BB99" s="33">
        <v>190.066504</v>
      </c>
      <c r="BC99" s="33">
        <v>190.221648</v>
      </c>
      <c r="BD99" s="33">
        <v>193.896075</v>
      </c>
      <c r="BE99" s="33">
        <v>189.286845</v>
      </c>
      <c r="BF99" s="33">
        <v>187.505036</v>
      </c>
      <c r="BG99" s="33">
        <v>186.621128</v>
      </c>
      <c r="BH99" s="33">
        <v>186.386259</v>
      </c>
      <c r="BI99" s="33">
        <v>185.940809</v>
      </c>
      <c r="BJ99" s="33">
        <v>191.54527</v>
      </c>
      <c r="BK99" s="33">
        <v>191.195968</v>
      </c>
      <c r="BL99" s="33">
        <v>184.989468</v>
      </c>
      <c r="BM99" s="33">
        <v>188.077416</v>
      </c>
      <c r="BN99" s="33">
        <v>214.020031</v>
      </c>
      <c r="BO99" s="33">
        <v>191.08101</v>
      </c>
      <c r="BP99" s="33">
        <v>198.081447</v>
      </c>
      <c r="BQ99" s="33">
        <v>189.487327</v>
      </c>
      <c r="BR99" s="33">
        <v>180.10583</v>
      </c>
      <c r="BS99" s="33">
        <v>184.419078</v>
      </c>
      <c r="BT99" s="33">
        <v>180.548303</v>
      </c>
      <c r="BU99" s="33">
        <v>183.189054</v>
      </c>
      <c r="BV99" s="33">
        <v>185.134964</v>
      </c>
      <c r="BW99" s="33">
        <v>178.281588</v>
      </c>
      <c r="BX99" s="33">
        <v>175.182696</v>
      </c>
      <c r="BY99" s="33">
        <v>167.671565</v>
      </c>
      <c r="BZ99" s="33">
        <v>157.059488</v>
      </c>
      <c r="CA99" s="33">
        <v>154.077033</v>
      </c>
      <c r="CB99" s="33">
        <v>122.319128</v>
      </c>
      <c r="CC99" s="33">
        <v>100.795236</v>
      </c>
      <c r="CD99" s="33">
        <v>66.747652</v>
      </c>
      <c r="CE99" s="33">
        <v>31.030805</v>
      </c>
      <c r="CF99" s="33">
        <v>6.138923</v>
      </c>
      <c r="CG99" s="33">
        <v>0.446256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43201</v>
      </c>
      <c r="B100" s="32" t="s">
        <v>36</v>
      </c>
      <c r="C100" s="32" t="s">
        <v>140</v>
      </c>
      <c r="D100" s="33">
        <v>296204.170598</v>
      </c>
      <c r="E100" s="33">
        <v>2783.319981</v>
      </c>
      <c r="F100" s="33">
        <v>2822.410999</v>
      </c>
      <c r="G100" s="33">
        <v>2826.969483</v>
      </c>
      <c r="H100" s="33">
        <v>2825.226345</v>
      </c>
      <c r="I100" s="33">
        <v>2792.360669</v>
      </c>
      <c r="J100" s="33">
        <v>2787.571649</v>
      </c>
      <c r="K100" s="33">
        <v>2798.824274</v>
      </c>
      <c r="L100" s="33">
        <v>2790.5392</v>
      </c>
      <c r="M100" s="33">
        <v>2798.320853</v>
      </c>
      <c r="N100" s="33">
        <v>2814.719645</v>
      </c>
      <c r="O100" s="33">
        <v>2820.041055</v>
      </c>
      <c r="P100" s="33">
        <v>2808.192075</v>
      </c>
      <c r="Q100" s="33">
        <v>2805.934294</v>
      </c>
      <c r="R100" s="33">
        <v>2811.326864</v>
      </c>
      <c r="S100" s="33">
        <v>2816.570272</v>
      </c>
      <c r="T100" s="33">
        <v>2811.16399</v>
      </c>
      <c r="U100" s="33">
        <v>2809.464384</v>
      </c>
      <c r="V100" s="33">
        <v>2817.628779</v>
      </c>
      <c r="W100" s="33">
        <v>2850.543215</v>
      </c>
      <c r="X100" s="33">
        <v>2876.087995</v>
      </c>
      <c r="Y100" s="33">
        <v>2907.484961</v>
      </c>
      <c r="Z100" s="33">
        <v>2949.682688</v>
      </c>
      <c r="AA100" s="33">
        <v>2948.261086</v>
      </c>
      <c r="AB100" s="33">
        <v>2934.20263</v>
      </c>
      <c r="AC100" s="33">
        <v>2931.754164</v>
      </c>
      <c r="AD100" s="33">
        <v>2951.318959</v>
      </c>
      <c r="AE100" s="33">
        <v>2949.364663</v>
      </c>
      <c r="AF100" s="33">
        <v>2945.623286</v>
      </c>
      <c r="AG100" s="33">
        <v>2970.336279</v>
      </c>
      <c r="AH100" s="33">
        <v>2944.608697</v>
      </c>
      <c r="AI100" s="33">
        <v>2941.390703</v>
      </c>
      <c r="AJ100" s="33">
        <v>2899.492913</v>
      </c>
      <c r="AK100" s="33">
        <v>2852.374046</v>
      </c>
      <c r="AL100" s="33">
        <v>2809.964268</v>
      </c>
      <c r="AM100" s="33">
        <v>2739.917591</v>
      </c>
      <c r="AN100" s="33">
        <v>2699.431988</v>
      </c>
      <c r="AO100" s="33">
        <v>2691.159075</v>
      </c>
      <c r="AP100" s="33">
        <v>2729.389206</v>
      </c>
      <c r="AQ100" s="33">
        <v>2781.245954</v>
      </c>
      <c r="AR100" s="33">
        <v>2819.610737</v>
      </c>
      <c r="AS100" s="33">
        <v>2866.96068</v>
      </c>
      <c r="AT100" s="33">
        <v>2897.311651</v>
      </c>
      <c r="AU100" s="33">
        <v>2935.414207</v>
      </c>
      <c r="AV100" s="33">
        <v>2968.503017</v>
      </c>
      <c r="AW100" s="33">
        <v>2984.475949</v>
      </c>
      <c r="AX100" s="33">
        <v>2996.534026</v>
      </c>
      <c r="AY100" s="33">
        <v>2999.851317</v>
      </c>
      <c r="AZ100" s="33">
        <v>2980.061681</v>
      </c>
      <c r="BA100" s="33">
        <v>2950.907609</v>
      </c>
      <c r="BB100" s="33">
        <v>2982.952309</v>
      </c>
      <c r="BC100" s="33">
        <v>2990.933067</v>
      </c>
      <c r="BD100" s="33">
        <v>2982.059095</v>
      </c>
      <c r="BE100" s="33">
        <v>2959.777101</v>
      </c>
      <c r="BF100" s="33">
        <v>2938.511161</v>
      </c>
      <c r="BG100" s="33">
        <v>2920.080592</v>
      </c>
      <c r="BH100" s="33">
        <v>2956.666396</v>
      </c>
      <c r="BI100" s="33">
        <v>2954.108104</v>
      </c>
      <c r="BJ100" s="33">
        <v>2985.929461</v>
      </c>
      <c r="BK100" s="33">
        <v>3018.428638</v>
      </c>
      <c r="BL100" s="33">
        <v>3050.966742</v>
      </c>
      <c r="BM100" s="33">
        <v>3085.258101</v>
      </c>
      <c r="BN100" s="33">
        <v>3075.56411</v>
      </c>
      <c r="BO100" s="33">
        <v>3150.734174</v>
      </c>
      <c r="BP100" s="33">
        <v>3236.141367</v>
      </c>
      <c r="BQ100" s="33">
        <v>3275.269844</v>
      </c>
      <c r="BR100" s="33">
        <v>3284.65426</v>
      </c>
      <c r="BS100" s="33">
        <v>3294.515978</v>
      </c>
      <c r="BT100" s="33">
        <v>3333.835171</v>
      </c>
      <c r="BU100" s="33">
        <v>3355.794853</v>
      </c>
      <c r="BV100" s="33">
        <v>3365.551762</v>
      </c>
      <c r="BW100" s="33">
        <v>3384.868264</v>
      </c>
      <c r="BX100" s="33">
        <v>3411.634911</v>
      </c>
      <c r="BY100" s="33">
        <v>3401.125666</v>
      </c>
      <c r="BZ100" s="33">
        <v>3422.950284</v>
      </c>
      <c r="CA100" s="33">
        <v>3405.62275</v>
      </c>
      <c r="CB100" s="33">
        <v>3386.281163</v>
      </c>
      <c r="CC100" s="33">
        <v>3444.860598</v>
      </c>
      <c r="CD100" s="33">
        <v>3474.675723</v>
      </c>
      <c r="CE100" s="33">
        <v>3508.274766</v>
      </c>
      <c r="CF100" s="33">
        <v>3506.730485</v>
      </c>
      <c r="CG100" s="33">
        <v>3508.180159</v>
      </c>
      <c r="CH100" s="33">
        <v>3522.958976</v>
      </c>
      <c r="CI100" s="33">
        <v>3570.832061</v>
      </c>
      <c r="CJ100" s="33">
        <v>3613.247328</v>
      </c>
      <c r="CK100" s="33">
        <v>3589.474666</v>
      </c>
      <c r="CL100" s="33">
        <v>3557.693132</v>
      </c>
      <c r="CM100" s="33">
        <v>3535.013987</v>
      </c>
      <c r="CN100" s="33">
        <v>3534.043268</v>
      </c>
      <c r="CO100" s="33">
        <v>3534.308801</v>
      </c>
      <c r="CP100" s="33">
        <v>3519.027409</v>
      </c>
      <c r="CQ100" s="33">
        <v>3521.963398</v>
      </c>
      <c r="CR100" s="33">
        <v>3515.807011</v>
      </c>
      <c r="CS100" s="33">
        <v>3517.640702</v>
      </c>
      <c r="CT100" s="33">
        <v>3483.264583</v>
      </c>
      <c r="CU100" s="33">
        <v>3461.918932</v>
      </c>
      <c r="CV100" s="33">
        <v>3430.189238</v>
      </c>
    </row>
    <row r="101" spans="1:100">
      <c r="A101" s="31">
        <v>43202</v>
      </c>
      <c r="B101" s="32" t="s">
        <v>28</v>
      </c>
      <c r="C101" s="32" t="s">
        <v>140</v>
      </c>
      <c r="D101" s="33">
        <v>999.763399</v>
      </c>
      <c r="E101" s="33">
        <v>11.547358</v>
      </c>
      <c r="F101" s="33">
        <v>11.547314</v>
      </c>
      <c r="G101" s="33">
        <v>11.558128</v>
      </c>
      <c r="H101" s="33">
        <v>11.570532</v>
      </c>
      <c r="I101" s="33">
        <v>11.571009</v>
      </c>
      <c r="J101" s="33">
        <v>11.577145</v>
      </c>
      <c r="K101" s="33">
        <v>11.563225</v>
      </c>
      <c r="L101" s="33">
        <v>11.669881</v>
      </c>
      <c r="M101" s="33">
        <v>11.702177</v>
      </c>
      <c r="N101" s="33">
        <v>11.7179</v>
      </c>
      <c r="O101" s="33">
        <v>11.713798</v>
      </c>
      <c r="P101" s="33">
        <v>11.722125</v>
      </c>
      <c r="Q101" s="33">
        <v>11.721484</v>
      </c>
      <c r="R101" s="33">
        <v>11.726845</v>
      </c>
      <c r="S101" s="33">
        <v>11.720842</v>
      </c>
      <c r="T101" s="33">
        <v>11.723836</v>
      </c>
      <c r="U101" s="33">
        <v>11.725437</v>
      </c>
      <c r="V101" s="33">
        <v>11.720391</v>
      </c>
      <c r="W101" s="33">
        <v>11.018329</v>
      </c>
      <c r="X101" s="33">
        <v>9.614345</v>
      </c>
      <c r="Y101" s="33">
        <v>9.611424</v>
      </c>
      <c r="Z101" s="33">
        <v>9.612569</v>
      </c>
      <c r="AA101" s="33">
        <v>9.608222</v>
      </c>
      <c r="AB101" s="33">
        <v>9.612919</v>
      </c>
      <c r="AC101" s="33">
        <v>9.604707</v>
      </c>
      <c r="AD101" s="33">
        <v>9.608633</v>
      </c>
      <c r="AE101" s="33">
        <v>9.223323</v>
      </c>
      <c r="AF101" s="33">
        <v>8.836097</v>
      </c>
      <c r="AG101" s="33">
        <v>8.826581</v>
      </c>
      <c r="AH101" s="33">
        <v>8.790352</v>
      </c>
      <c r="AI101" s="33">
        <v>8.582231</v>
      </c>
      <c r="AJ101" s="33">
        <v>8.50227</v>
      </c>
      <c r="AK101" s="33">
        <v>8.491364</v>
      </c>
      <c r="AL101" s="33">
        <v>8.023862</v>
      </c>
      <c r="AM101" s="33">
        <v>8.354898</v>
      </c>
      <c r="AN101" s="33">
        <v>7.656952</v>
      </c>
      <c r="AO101" s="33">
        <v>7.607078</v>
      </c>
      <c r="AP101" s="33">
        <v>7.378644</v>
      </c>
      <c r="AQ101" s="33">
        <v>7.150903</v>
      </c>
      <c r="AR101" s="33">
        <v>7.026016</v>
      </c>
      <c r="AS101" s="33">
        <v>7.033662</v>
      </c>
      <c r="AT101" s="33">
        <v>7.026501</v>
      </c>
      <c r="AU101" s="33">
        <v>7.104387</v>
      </c>
      <c r="AV101" s="33">
        <v>7.29631</v>
      </c>
      <c r="AW101" s="33">
        <v>7.931073</v>
      </c>
      <c r="AX101" s="33">
        <v>7.92219</v>
      </c>
      <c r="AY101" s="33">
        <v>8.40377</v>
      </c>
      <c r="AZ101" s="33">
        <v>8.44235</v>
      </c>
      <c r="BA101" s="33">
        <v>8.665429</v>
      </c>
      <c r="BB101" s="33">
        <v>10.016905</v>
      </c>
      <c r="BC101" s="33">
        <v>10.133139</v>
      </c>
      <c r="BD101" s="33">
        <v>10.343435</v>
      </c>
      <c r="BE101" s="33">
        <v>10.347902</v>
      </c>
      <c r="BF101" s="33">
        <v>10.327265</v>
      </c>
      <c r="BG101" s="33">
        <v>10.310589</v>
      </c>
      <c r="BH101" s="33">
        <v>10.291615</v>
      </c>
      <c r="BI101" s="33">
        <v>10.475842</v>
      </c>
      <c r="BJ101" s="33">
        <v>10.393549</v>
      </c>
      <c r="BK101" s="33">
        <v>10.29521</v>
      </c>
      <c r="BL101" s="33">
        <v>10.42574</v>
      </c>
      <c r="BM101" s="33">
        <v>10.596231</v>
      </c>
      <c r="BN101" s="33">
        <v>10.61169</v>
      </c>
      <c r="BO101" s="33">
        <v>10.6108</v>
      </c>
      <c r="BP101" s="33">
        <v>11.032298</v>
      </c>
      <c r="BQ101" s="33">
        <v>10.936107</v>
      </c>
      <c r="BR101" s="33">
        <v>10.932055</v>
      </c>
      <c r="BS101" s="33">
        <v>11.068474</v>
      </c>
      <c r="BT101" s="33">
        <v>11.239177</v>
      </c>
      <c r="BU101" s="33">
        <v>11.237096</v>
      </c>
      <c r="BV101" s="33">
        <v>11.225497</v>
      </c>
      <c r="BW101" s="33">
        <v>11.229242</v>
      </c>
      <c r="BX101" s="33">
        <v>11.27187</v>
      </c>
      <c r="BY101" s="33">
        <v>11.579881</v>
      </c>
      <c r="BZ101" s="33">
        <v>11.626219</v>
      </c>
      <c r="CA101" s="33">
        <v>11.615571</v>
      </c>
      <c r="CB101" s="33">
        <v>11.656226</v>
      </c>
      <c r="CC101" s="33">
        <v>11.773951</v>
      </c>
      <c r="CD101" s="33">
        <v>11.689551</v>
      </c>
      <c r="CE101" s="33">
        <v>11.694989</v>
      </c>
      <c r="CF101" s="33">
        <v>11.721097</v>
      </c>
      <c r="CG101" s="33">
        <v>11.734402</v>
      </c>
      <c r="CH101" s="33">
        <v>11.722211</v>
      </c>
      <c r="CI101" s="33">
        <v>11.753885</v>
      </c>
      <c r="CJ101" s="33">
        <v>11.759749</v>
      </c>
      <c r="CK101" s="33">
        <v>11.773442</v>
      </c>
      <c r="CL101" s="33">
        <v>11.802638</v>
      </c>
      <c r="CM101" s="33">
        <v>11.806483</v>
      </c>
      <c r="CN101" s="33">
        <v>11.797721</v>
      </c>
      <c r="CO101" s="33">
        <v>11.813557</v>
      </c>
      <c r="CP101" s="33">
        <v>11.799451</v>
      </c>
      <c r="CQ101" s="33">
        <v>11.812479</v>
      </c>
      <c r="CR101" s="33">
        <v>11.806466</v>
      </c>
      <c r="CS101" s="33">
        <v>11.822787</v>
      </c>
      <c r="CT101" s="33">
        <v>11.820927</v>
      </c>
      <c r="CU101" s="33">
        <v>11.82644</v>
      </c>
      <c r="CV101" s="33">
        <v>11.83473</v>
      </c>
    </row>
    <row r="102" spans="1:100">
      <c r="A102" s="31">
        <v>43202</v>
      </c>
      <c r="B102" s="32" t="s">
        <v>29</v>
      </c>
      <c r="C102" s="32" t="s">
        <v>140</v>
      </c>
      <c r="D102" s="33">
        <v>199613.398843</v>
      </c>
      <c r="E102" s="33">
        <v>1519.317546</v>
      </c>
      <c r="F102" s="33">
        <v>1433.435195</v>
      </c>
      <c r="G102" s="33">
        <v>1340.400975</v>
      </c>
      <c r="H102" s="33">
        <v>1253.90819</v>
      </c>
      <c r="I102" s="33">
        <v>1205.625429</v>
      </c>
      <c r="J102" s="33">
        <v>1156.49254</v>
      </c>
      <c r="K102" s="33">
        <v>1137.443621</v>
      </c>
      <c r="L102" s="33">
        <v>1137.334208</v>
      </c>
      <c r="M102" s="33">
        <v>1134.851538</v>
      </c>
      <c r="N102" s="33">
        <v>1136.403048</v>
      </c>
      <c r="O102" s="33">
        <v>1128.371858</v>
      </c>
      <c r="P102" s="33">
        <v>1126.691541</v>
      </c>
      <c r="Q102" s="33">
        <v>1126.931768</v>
      </c>
      <c r="R102" s="33">
        <v>1118.729129</v>
      </c>
      <c r="S102" s="33">
        <v>1122.141821</v>
      </c>
      <c r="T102" s="33">
        <v>1112.008027</v>
      </c>
      <c r="U102" s="33">
        <v>1137.418994</v>
      </c>
      <c r="V102" s="33">
        <v>1138.454646</v>
      </c>
      <c r="W102" s="33">
        <v>1141.963178</v>
      </c>
      <c r="X102" s="33">
        <v>1139.256083</v>
      </c>
      <c r="Y102" s="33">
        <v>1210.446139</v>
      </c>
      <c r="Z102" s="33">
        <v>1299.5642</v>
      </c>
      <c r="AA102" s="33">
        <v>1375.231303</v>
      </c>
      <c r="AB102" s="33">
        <v>1386.461471</v>
      </c>
      <c r="AC102" s="33">
        <v>1516.92168</v>
      </c>
      <c r="AD102" s="33">
        <v>1696.357942</v>
      </c>
      <c r="AE102" s="33">
        <v>1868.479304</v>
      </c>
      <c r="AF102" s="33">
        <v>1987.58373</v>
      </c>
      <c r="AG102" s="33">
        <v>2065.021356</v>
      </c>
      <c r="AH102" s="33">
        <v>2064.45086</v>
      </c>
      <c r="AI102" s="33">
        <v>2026.929117</v>
      </c>
      <c r="AJ102" s="33">
        <v>2019.792658</v>
      </c>
      <c r="AK102" s="33">
        <v>2089.936419</v>
      </c>
      <c r="AL102" s="33">
        <v>2141.957995</v>
      </c>
      <c r="AM102" s="33">
        <v>2156.396896</v>
      </c>
      <c r="AN102" s="33">
        <v>2142.502287</v>
      </c>
      <c r="AO102" s="33">
        <v>2151.786048</v>
      </c>
      <c r="AP102" s="33">
        <v>2204.867488</v>
      </c>
      <c r="AQ102" s="33">
        <v>2200.005715</v>
      </c>
      <c r="AR102" s="33">
        <v>2214.700571</v>
      </c>
      <c r="AS102" s="33">
        <v>2213.160655</v>
      </c>
      <c r="AT102" s="33">
        <v>2178.654022</v>
      </c>
      <c r="AU102" s="33">
        <v>2205.328219</v>
      </c>
      <c r="AV102" s="33">
        <v>2146.536237</v>
      </c>
      <c r="AW102" s="33">
        <v>2118.369674</v>
      </c>
      <c r="AX102" s="33">
        <v>2175.901484</v>
      </c>
      <c r="AY102" s="33">
        <v>2183.31447</v>
      </c>
      <c r="AZ102" s="33">
        <v>2197.363676</v>
      </c>
      <c r="BA102" s="33">
        <v>2217.538968</v>
      </c>
      <c r="BB102" s="33">
        <v>2265.642411</v>
      </c>
      <c r="BC102" s="33">
        <v>2331.149496</v>
      </c>
      <c r="BD102" s="33">
        <v>2375.797555</v>
      </c>
      <c r="BE102" s="33">
        <v>2422.193267</v>
      </c>
      <c r="BF102" s="33">
        <v>2423.702367</v>
      </c>
      <c r="BG102" s="33">
        <v>2444.666367</v>
      </c>
      <c r="BH102" s="33">
        <v>2452.882092</v>
      </c>
      <c r="BI102" s="33">
        <v>2513.38585</v>
      </c>
      <c r="BJ102" s="33">
        <v>2557.817341</v>
      </c>
      <c r="BK102" s="33">
        <v>2603.582088</v>
      </c>
      <c r="BL102" s="33">
        <v>2622.848136</v>
      </c>
      <c r="BM102" s="33">
        <v>2624.451114</v>
      </c>
      <c r="BN102" s="33">
        <v>2602.931251</v>
      </c>
      <c r="BO102" s="33">
        <v>2611.384933</v>
      </c>
      <c r="BP102" s="33">
        <v>2633.237221</v>
      </c>
      <c r="BQ102" s="33">
        <v>2653.142019</v>
      </c>
      <c r="BR102" s="33">
        <v>2672.556569</v>
      </c>
      <c r="BS102" s="33">
        <v>2671.545405</v>
      </c>
      <c r="BT102" s="33">
        <v>2679.26858</v>
      </c>
      <c r="BU102" s="33">
        <v>2646.772127</v>
      </c>
      <c r="BV102" s="33">
        <v>2643.28896</v>
      </c>
      <c r="BW102" s="33">
        <v>2661.92508</v>
      </c>
      <c r="BX102" s="33">
        <v>2651.308561</v>
      </c>
      <c r="BY102" s="33">
        <v>2650.006448</v>
      </c>
      <c r="BZ102" s="33">
        <v>2617.091921</v>
      </c>
      <c r="CA102" s="33">
        <v>2552.045428</v>
      </c>
      <c r="CB102" s="33">
        <v>2519.79825</v>
      </c>
      <c r="CC102" s="33">
        <v>2485.684541</v>
      </c>
      <c r="CD102" s="33">
        <v>2495.98464</v>
      </c>
      <c r="CE102" s="33">
        <v>2516.597739</v>
      </c>
      <c r="CF102" s="33">
        <v>2515.306662</v>
      </c>
      <c r="CG102" s="33">
        <v>2569.183496</v>
      </c>
      <c r="CH102" s="33">
        <v>2627.803911</v>
      </c>
      <c r="CI102" s="33">
        <v>2643.38197</v>
      </c>
      <c r="CJ102" s="33">
        <v>2620.871931</v>
      </c>
      <c r="CK102" s="33">
        <v>2558.50075</v>
      </c>
      <c r="CL102" s="33">
        <v>2541.866213</v>
      </c>
      <c r="CM102" s="33">
        <v>2494.025284</v>
      </c>
      <c r="CN102" s="33">
        <v>2454.189981</v>
      </c>
      <c r="CO102" s="33">
        <v>2416.817902</v>
      </c>
      <c r="CP102" s="33">
        <v>2416.46275</v>
      </c>
      <c r="CQ102" s="33">
        <v>2410.284795</v>
      </c>
      <c r="CR102" s="33">
        <v>2409.718327</v>
      </c>
      <c r="CS102" s="33">
        <v>2405.752552</v>
      </c>
      <c r="CT102" s="33">
        <v>2346.171233</v>
      </c>
      <c r="CU102" s="33">
        <v>2254.151864</v>
      </c>
      <c r="CV102" s="33">
        <v>2123.481546</v>
      </c>
    </row>
    <row r="103" spans="1:100">
      <c r="A103" s="31">
        <v>43202</v>
      </c>
      <c r="B103" s="32" t="s">
        <v>30</v>
      </c>
      <c r="C103" s="32" t="s">
        <v>140</v>
      </c>
      <c r="D103" s="33">
        <v>24720.058234</v>
      </c>
      <c r="E103" s="33">
        <v>167.898034</v>
      </c>
      <c r="F103" s="33">
        <v>154.057481</v>
      </c>
      <c r="G103" s="33">
        <v>151.803389</v>
      </c>
      <c r="H103" s="33">
        <v>151.962978</v>
      </c>
      <c r="I103" s="33">
        <v>141.037424</v>
      </c>
      <c r="J103" s="33">
        <v>137.796491</v>
      </c>
      <c r="K103" s="33">
        <v>136.493203</v>
      </c>
      <c r="L103" s="33">
        <v>138.47537</v>
      </c>
      <c r="M103" s="33">
        <v>137.096356</v>
      </c>
      <c r="N103" s="33">
        <v>138.94757</v>
      </c>
      <c r="O103" s="33">
        <v>137.4603</v>
      </c>
      <c r="P103" s="33">
        <v>138.349939</v>
      </c>
      <c r="Q103" s="33">
        <v>138.744502</v>
      </c>
      <c r="R103" s="33">
        <v>139.180862</v>
      </c>
      <c r="S103" s="33">
        <v>139.198711</v>
      </c>
      <c r="T103" s="33">
        <v>139.373376</v>
      </c>
      <c r="U103" s="33">
        <v>141.375308</v>
      </c>
      <c r="V103" s="33">
        <v>139.732342</v>
      </c>
      <c r="W103" s="33">
        <v>141.57789</v>
      </c>
      <c r="X103" s="33">
        <v>151.953272</v>
      </c>
      <c r="Y103" s="33">
        <v>154.452851</v>
      </c>
      <c r="Z103" s="33">
        <v>152.787244</v>
      </c>
      <c r="AA103" s="33">
        <v>151.32106</v>
      </c>
      <c r="AB103" s="33">
        <v>150.054619</v>
      </c>
      <c r="AC103" s="33">
        <v>152.503735</v>
      </c>
      <c r="AD103" s="33">
        <v>156.696818</v>
      </c>
      <c r="AE103" s="33">
        <v>157.175973</v>
      </c>
      <c r="AF103" s="33">
        <v>156.813149</v>
      </c>
      <c r="AG103" s="33">
        <v>156.026351</v>
      </c>
      <c r="AH103" s="33">
        <v>156.066276</v>
      </c>
      <c r="AI103" s="33">
        <v>155.036985</v>
      </c>
      <c r="AJ103" s="33">
        <v>156.025814</v>
      </c>
      <c r="AK103" s="33">
        <v>155.600062</v>
      </c>
      <c r="AL103" s="33">
        <v>153.46948</v>
      </c>
      <c r="AM103" s="33">
        <v>152.671374</v>
      </c>
      <c r="AN103" s="33">
        <v>151.850143</v>
      </c>
      <c r="AO103" s="33">
        <v>166.284105</v>
      </c>
      <c r="AP103" s="33">
        <v>173.078305</v>
      </c>
      <c r="AQ103" s="33">
        <v>174.369968</v>
      </c>
      <c r="AR103" s="33">
        <v>182.217904</v>
      </c>
      <c r="AS103" s="33">
        <v>202.045614</v>
      </c>
      <c r="AT103" s="33">
        <v>232.778935</v>
      </c>
      <c r="AU103" s="33">
        <v>236.25017</v>
      </c>
      <c r="AV103" s="33">
        <v>233.707478</v>
      </c>
      <c r="AW103" s="33">
        <v>236.131844</v>
      </c>
      <c r="AX103" s="33">
        <v>237.268196</v>
      </c>
      <c r="AY103" s="33">
        <v>234.8886</v>
      </c>
      <c r="AZ103" s="33">
        <v>239.063369</v>
      </c>
      <c r="BA103" s="33">
        <v>245.134159</v>
      </c>
      <c r="BB103" s="33">
        <v>247.565018</v>
      </c>
      <c r="BC103" s="33">
        <v>247.890143</v>
      </c>
      <c r="BD103" s="33">
        <v>254.989213</v>
      </c>
      <c r="BE103" s="33">
        <v>266.509105</v>
      </c>
      <c r="BF103" s="33">
        <v>267.28192</v>
      </c>
      <c r="BG103" s="33">
        <v>277.200087</v>
      </c>
      <c r="BH103" s="33">
        <v>310.015256</v>
      </c>
      <c r="BI103" s="33">
        <v>324.203146</v>
      </c>
      <c r="BJ103" s="33">
        <v>334.859232</v>
      </c>
      <c r="BK103" s="33">
        <v>345.526186</v>
      </c>
      <c r="BL103" s="33">
        <v>357.084977</v>
      </c>
      <c r="BM103" s="33">
        <v>383.67532</v>
      </c>
      <c r="BN103" s="33">
        <v>384.628522</v>
      </c>
      <c r="BO103" s="33">
        <v>393.800718</v>
      </c>
      <c r="BP103" s="33">
        <v>399.46703</v>
      </c>
      <c r="BQ103" s="33">
        <v>400.433878</v>
      </c>
      <c r="BR103" s="33">
        <v>410.414395</v>
      </c>
      <c r="BS103" s="33">
        <v>441.823966</v>
      </c>
      <c r="BT103" s="33">
        <v>458.712161</v>
      </c>
      <c r="BU103" s="33">
        <v>458.182179</v>
      </c>
      <c r="BV103" s="33">
        <v>458.629829</v>
      </c>
      <c r="BW103" s="33">
        <v>450.382743</v>
      </c>
      <c r="BX103" s="33">
        <v>448.036665</v>
      </c>
      <c r="BY103" s="33">
        <v>416.047693</v>
      </c>
      <c r="BZ103" s="33">
        <v>419.141568</v>
      </c>
      <c r="CA103" s="33">
        <v>400.442198</v>
      </c>
      <c r="CB103" s="33">
        <v>402.176681</v>
      </c>
      <c r="CC103" s="33">
        <v>397.258744</v>
      </c>
      <c r="CD103" s="33">
        <v>397.345879</v>
      </c>
      <c r="CE103" s="33">
        <v>404.037005</v>
      </c>
      <c r="CF103" s="33">
        <v>409.319012</v>
      </c>
      <c r="CG103" s="33">
        <v>406.260252</v>
      </c>
      <c r="CH103" s="33">
        <v>439.758947</v>
      </c>
      <c r="CI103" s="33">
        <v>475.713462</v>
      </c>
      <c r="CJ103" s="33">
        <v>458.402153</v>
      </c>
      <c r="CK103" s="33">
        <v>430.862682</v>
      </c>
      <c r="CL103" s="33">
        <v>404.346989</v>
      </c>
      <c r="CM103" s="33">
        <v>380.208108</v>
      </c>
      <c r="CN103" s="33">
        <v>371.560926</v>
      </c>
      <c r="CO103" s="33">
        <v>306.318355</v>
      </c>
      <c r="CP103" s="33">
        <v>235.496676</v>
      </c>
      <c r="CQ103" s="33">
        <v>201.207162</v>
      </c>
      <c r="CR103" s="33">
        <v>199.882519</v>
      </c>
      <c r="CS103" s="33">
        <v>191.226634</v>
      </c>
      <c r="CT103" s="33">
        <v>180.209097</v>
      </c>
      <c r="CU103" s="33">
        <v>175.356563</v>
      </c>
      <c r="CV103" s="33">
        <v>171.881861</v>
      </c>
    </row>
    <row r="104" spans="1:100">
      <c r="A104" s="31">
        <v>43202</v>
      </c>
      <c r="B104" s="32" t="s">
        <v>31</v>
      </c>
      <c r="C104" s="32" t="s">
        <v>140</v>
      </c>
      <c r="D104" s="33">
        <v>252326.420763</v>
      </c>
      <c r="E104" s="33">
        <v>1808.247884</v>
      </c>
      <c r="F104" s="33">
        <v>1789.941154</v>
      </c>
      <c r="G104" s="33">
        <v>1767.327427</v>
      </c>
      <c r="H104" s="33">
        <v>1797.652075</v>
      </c>
      <c r="I104" s="33">
        <v>1766.987006</v>
      </c>
      <c r="J104" s="33">
        <v>1767.006576</v>
      </c>
      <c r="K104" s="33">
        <v>1754.240236</v>
      </c>
      <c r="L104" s="33">
        <v>1754.871949</v>
      </c>
      <c r="M104" s="33">
        <v>1739.056105</v>
      </c>
      <c r="N104" s="33">
        <v>1738.777351</v>
      </c>
      <c r="O104" s="33">
        <v>1706.68446</v>
      </c>
      <c r="P104" s="33">
        <v>1698.636013</v>
      </c>
      <c r="Q104" s="33">
        <v>1698.265305</v>
      </c>
      <c r="R104" s="33">
        <v>1693.274868</v>
      </c>
      <c r="S104" s="33">
        <v>1700.401746</v>
      </c>
      <c r="T104" s="33">
        <v>1700.333673</v>
      </c>
      <c r="U104" s="33">
        <v>1731.384141</v>
      </c>
      <c r="V104" s="33">
        <v>1727.321472</v>
      </c>
      <c r="W104" s="33">
        <v>1757.599638</v>
      </c>
      <c r="X104" s="33">
        <v>1775.901263</v>
      </c>
      <c r="Y104" s="33">
        <v>1840.366664</v>
      </c>
      <c r="Z104" s="33">
        <v>1851.642743</v>
      </c>
      <c r="AA104" s="33">
        <v>1907.599595</v>
      </c>
      <c r="AB104" s="33">
        <v>1978.408219</v>
      </c>
      <c r="AC104" s="33">
        <v>2150.8838</v>
      </c>
      <c r="AD104" s="33">
        <v>2218.711073</v>
      </c>
      <c r="AE104" s="33">
        <v>2265.738134</v>
      </c>
      <c r="AF104" s="33">
        <v>2266.721019</v>
      </c>
      <c r="AG104" s="33">
        <v>2295.727805</v>
      </c>
      <c r="AH104" s="33">
        <v>2289.839201</v>
      </c>
      <c r="AI104" s="33">
        <v>2292.825295</v>
      </c>
      <c r="AJ104" s="33">
        <v>2321.898079</v>
      </c>
      <c r="AK104" s="33">
        <v>2314.245079</v>
      </c>
      <c r="AL104" s="33">
        <v>2333.861754</v>
      </c>
      <c r="AM104" s="33">
        <v>2332.04472</v>
      </c>
      <c r="AN104" s="33">
        <v>2320.216792</v>
      </c>
      <c r="AO104" s="33">
        <v>2321.799843</v>
      </c>
      <c r="AP104" s="33">
        <v>2315.294232</v>
      </c>
      <c r="AQ104" s="33">
        <v>2327.321265</v>
      </c>
      <c r="AR104" s="33">
        <v>2387.7311</v>
      </c>
      <c r="AS104" s="33">
        <v>2453.71625</v>
      </c>
      <c r="AT104" s="33">
        <v>2489.008391</v>
      </c>
      <c r="AU104" s="33">
        <v>2554.0254</v>
      </c>
      <c r="AV104" s="33">
        <v>2673.709857</v>
      </c>
      <c r="AW104" s="33">
        <v>2766.372912</v>
      </c>
      <c r="AX104" s="33">
        <v>2784.564542</v>
      </c>
      <c r="AY104" s="33">
        <v>2860.69663</v>
      </c>
      <c r="AZ104" s="33">
        <v>2930.71334</v>
      </c>
      <c r="BA104" s="33">
        <v>2972.653499</v>
      </c>
      <c r="BB104" s="33">
        <v>3018.181117</v>
      </c>
      <c r="BC104" s="33">
        <v>3057.84634</v>
      </c>
      <c r="BD104" s="33">
        <v>3086.302864</v>
      </c>
      <c r="BE104" s="33">
        <v>3143.207986</v>
      </c>
      <c r="BF104" s="33">
        <v>3193.967443</v>
      </c>
      <c r="BG104" s="33">
        <v>3267.140605</v>
      </c>
      <c r="BH104" s="33">
        <v>3280.259233</v>
      </c>
      <c r="BI104" s="33">
        <v>3300.594804</v>
      </c>
      <c r="BJ104" s="33">
        <v>3356.735207</v>
      </c>
      <c r="BK104" s="33">
        <v>3388.417433</v>
      </c>
      <c r="BL104" s="33">
        <v>3413.327374</v>
      </c>
      <c r="BM104" s="33">
        <v>3453.492098</v>
      </c>
      <c r="BN104" s="33">
        <v>3483.35077</v>
      </c>
      <c r="BO104" s="33">
        <v>3527.632646</v>
      </c>
      <c r="BP104" s="33">
        <v>3541.529038</v>
      </c>
      <c r="BQ104" s="33">
        <v>3521.14498</v>
      </c>
      <c r="BR104" s="33">
        <v>3560.598923</v>
      </c>
      <c r="BS104" s="33">
        <v>3589.569545</v>
      </c>
      <c r="BT104" s="33">
        <v>3583.489641</v>
      </c>
      <c r="BU104" s="33">
        <v>3566.01135</v>
      </c>
      <c r="BV104" s="33">
        <v>3569.604567</v>
      </c>
      <c r="BW104" s="33">
        <v>3545.635318</v>
      </c>
      <c r="BX104" s="33">
        <v>3565.185648</v>
      </c>
      <c r="BY104" s="33">
        <v>3522.232425</v>
      </c>
      <c r="BZ104" s="33">
        <v>3510.053248</v>
      </c>
      <c r="CA104" s="33">
        <v>3521.040617</v>
      </c>
      <c r="CB104" s="33">
        <v>3503.425198</v>
      </c>
      <c r="CC104" s="33">
        <v>3374.814138</v>
      </c>
      <c r="CD104" s="33">
        <v>3301.963394</v>
      </c>
      <c r="CE104" s="33">
        <v>3240.616089</v>
      </c>
      <c r="CF104" s="33">
        <v>3222.303613</v>
      </c>
      <c r="CG104" s="33">
        <v>3273.191845</v>
      </c>
      <c r="CH104" s="33">
        <v>3262.337201</v>
      </c>
      <c r="CI104" s="33">
        <v>3252.885714</v>
      </c>
      <c r="CJ104" s="33">
        <v>3238.087941</v>
      </c>
      <c r="CK104" s="33">
        <v>3205.130284</v>
      </c>
      <c r="CL104" s="33">
        <v>3133.286695</v>
      </c>
      <c r="CM104" s="33">
        <v>3030.288983</v>
      </c>
      <c r="CN104" s="33">
        <v>2904.513066</v>
      </c>
      <c r="CO104" s="33">
        <v>2792.856391</v>
      </c>
      <c r="CP104" s="33">
        <v>2692.144017</v>
      </c>
      <c r="CQ104" s="33">
        <v>2534.285203</v>
      </c>
      <c r="CR104" s="33">
        <v>2321.747018</v>
      </c>
      <c r="CS104" s="33">
        <v>2109.005498</v>
      </c>
      <c r="CT104" s="33">
        <v>1972.13015</v>
      </c>
      <c r="CU104" s="33">
        <v>1871.445782</v>
      </c>
      <c r="CV104" s="33">
        <v>1831.163748</v>
      </c>
    </row>
    <row r="105" spans="1:100">
      <c r="A105" s="31">
        <v>43202</v>
      </c>
      <c r="B105" s="32" t="s">
        <v>32</v>
      </c>
      <c r="C105" s="32" t="s">
        <v>140</v>
      </c>
      <c r="D105" s="33">
        <v>2004.094525</v>
      </c>
      <c r="E105" s="33">
        <v>17.693004</v>
      </c>
      <c r="F105" s="33">
        <v>17.689343</v>
      </c>
      <c r="G105" s="33">
        <v>17.688913</v>
      </c>
      <c r="H105" s="33">
        <v>18.333534</v>
      </c>
      <c r="I105" s="33">
        <v>24.040696</v>
      </c>
      <c r="J105" s="33">
        <v>24.364522</v>
      </c>
      <c r="K105" s="33">
        <v>24.254824</v>
      </c>
      <c r="L105" s="33">
        <v>24.292861</v>
      </c>
      <c r="M105" s="33">
        <v>17.804577</v>
      </c>
      <c r="N105" s="33">
        <v>17.740929</v>
      </c>
      <c r="O105" s="33">
        <v>17.693344</v>
      </c>
      <c r="P105" s="33">
        <v>17.722947</v>
      </c>
      <c r="Q105" s="33">
        <v>17.715364</v>
      </c>
      <c r="R105" s="33">
        <v>17.69098</v>
      </c>
      <c r="S105" s="33">
        <v>17.654082</v>
      </c>
      <c r="T105" s="33">
        <v>17.673505</v>
      </c>
      <c r="U105" s="33">
        <v>17.705608</v>
      </c>
      <c r="V105" s="33">
        <v>17.679102</v>
      </c>
      <c r="W105" s="33">
        <v>17.65602</v>
      </c>
      <c r="X105" s="33">
        <v>17.71284</v>
      </c>
      <c r="Y105" s="33">
        <v>17.942103</v>
      </c>
      <c r="Z105" s="33">
        <v>18.108877</v>
      </c>
      <c r="AA105" s="33">
        <v>18.079888</v>
      </c>
      <c r="AB105" s="33">
        <v>19.226097</v>
      </c>
      <c r="AC105" s="33">
        <v>24.967537</v>
      </c>
      <c r="AD105" s="33">
        <v>22.128476</v>
      </c>
      <c r="AE105" s="33">
        <v>18.010585</v>
      </c>
      <c r="AF105" s="33">
        <v>17.949287</v>
      </c>
      <c r="AG105" s="33">
        <v>18.006387</v>
      </c>
      <c r="AH105" s="33">
        <v>21.15219</v>
      </c>
      <c r="AI105" s="33">
        <v>24.678249</v>
      </c>
      <c r="AJ105" s="33">
        <v>24.720081</v>
      </c>
      <c r="AK105" s="33">
        <v>24.708718</v>
      </c>
      <c r="AL105" s="33">
        <v>24.709424</v>
      </c>
      <c r="AM105" s="33">
        <v>24.701653</v>
      </c>
      <c r="AN105" s="33">
        <v>24.649501</v>
      </c>
      <c r="AO105" s="33">
        <v>24.828162</v>
      </c>
      <c r="AP105" s="33">
        <v>24.651837</v>
      </c>
      <c r="AQ105" s="33">
        <v>24.671689</v>
      </c>
      <c r="AR105" s="33">
        <v>24.680763</v>
      </c>
      <c r="AS105" s="33">
        <v>24.697326</v>
      </c>
      <c r="AT105" s="33">
        <v>24.778105</v>
      </c>
      <c r="AU105" s="33">
        <v>24.673702</v>
      </c>
      <c r="AV105" s="33">
        <v>23.630018</v>
      </c>
      <c r="AW105" s="33">
        <v>18.030442</v>
      </c>
      <c r="AX105" s="33">
        <v>17.978698</v>
      </c>
      <c r="AY105" s="33">
        <v>18.019127</v>
      </c>
      <c r="AZ105" s="33">
        <v>18.090453</v>
      </c>
      <c r="BA105" s="33">
        <v>29.460473</v>
      </c>
      <c r="BB105" s="33">
        <v>29.531141</v>
      </c>
      <c r="BC105" s="33">
        <v>29.547935</v>
      </c>
      <c r="BD105" s="33">
        <v>28.86755</v>
      </c>
      <c r="BE105" s="33">
        <v>29.097778</v>
      </c>
      <c r="BF105" s="33">
        <v>29.282934</v>
      </c>
      <c r="BG105" s="33">
        <v>29.231319</v>
      </c>
      <c r="BH105" s="33">
        <v>29.053621</v>
      </c>
      <c r="BI105" s="33">
        <v>24.158278</v>
      </c>
      <c r="BJ105" s="33">
        <v>23.930534</v>
      </c>
      <c r="BK105" s="33">
        <v>23.865942</v>
      </c>
      <c r="BL105" s="33">
        <v>23.374918</v>
      </c>
      <c r="BM105" s="33">
        <v>18.833295</v>
      </c>
      <c r="BN105" s="33">
        <v>18.860001</v>
      </c>
      <c r="BO105" s="33">
        <v>18.839209</v>
      </c>
      <c r="BP105" s="33">
        <v>18.828883</v>
      </c>
      <c r="BQ105" s="33">
        <v>18.869067</v>
      </c>
      <c r="BR105" s="33">
        <v>18.9123</v>
      </c>
      <c r="BS105" s="33">
        <v>18.862441</v>
      </c>
      <c r="BT105" s="33">
        <v>18.9245</v>
      </c>
      <c r="BU105" s="33">
        <v>26.687197</v>
      </c>
      <c r="BV105" s="33">
        <v>26.139759</v>
      </c>
      <c r="BW105" s="33">
        <v>26.137441</v>
      </c>
      <c r="BX105" s="33">
        <v>25.49903</v>
      </c>
      <c r="BY105" s="33">
        <v>17.768316</v>
      </c>
      <c r="BZ105" s="33">
        <v>17.780085</v>
      </c>
      <c r="CA105" s="33">
        <v>17.834704</v>
      </c>
      <c r="CB105" s="33">
        <v>17.738657</v>
      </c>
      <c r="CC105" s="33">
        <v>17.71515</v>
      </c>
      <c r="CD105" s="33">
        <v>17.769017</v>
      </c>
      <c r="CE105" s="33">
        <v>17.707936</v>
      </c>
      <c r="CF105" s="33">
        <v>17.811139</v>
      </c>
      <c r="CG105" s="33">
        <v>17.799495</v>
      </c>
      <c r="CH105" s="33">
        <v>17.746</v>
      </c>
      <c r="CI105" s="33">
        <v>17.787612</v>
      </c>
      <c r="CJ105" s="33">
        <v>17.762045</v>
      </c>
      <c r="CK105" s="33">
        <v>17.753441</v>
      </c>
      <c r="CL105" s="33">
        <v>17.734667</v>
      </c>
      <c r="CM105" s="33">
        <v>17.773858</v>
      </c>
      <c r="CN105" s="33">
        <v>17.691998</v>
      </c>
      <c r="CO105" s="33">
        <v>17.782683</v>
      </c>
      <c r="CP105" s="33">
        <v>17.698961</v>
      </c>
      <c r="CQ105" s="33">
        <v>17.73311</v>
      </c>
      <c r="CR105" s="33">
        <v>17.721351</v>
      </c>
      <c r="CS105" s="33">
        <v>17.757957</v>
      </c>
      <c r="CT105" s="33">
        <v>17.746608</v>
      </c>
      <c r="CU105" s="33">
        <v>17.728762</v>
      </c>
      <c r="CV105" s="33">
        <v>17.679057</v>
      </c>
    </row>
    <row r="106" spans="1:100">
      <c r="A106" s="31">
        <v>43202</v>
      </c>
      <c r="B106" s="32" t="s">
        <v>33</v>
      </c>
      <c r="C106" s="32" t="s">
        <v>140</v>
      </c>
      <c r="D106" s="33">
        <v>89898.190707</v>
      </c>
      <c r="E106" s="33">
        <v>937.398052</v>
      </c>
      <c r="F106" s="33">
        <v>937.476466</v>
      </c>
      <c r="G106" s="33">
        <v>937.497068</v>
      </c>
      <c r="H106" s="33">
        <v>937.71439</v>
      </c>
      <c r="I106" s="33">
        <v>937.591809</v>
      </c>
      <c r="J106" s="33">
        <v>937.566127</v>
      </c>
      <c r="K106" s="33">
        <v>937.381469</v>
      </c>
      <c r="L106" s="33">
        <v>937.401506</v>
      </c>
      <c r="M106" s="33">
        <v>937.317469</v>
      </c>
      <c r="N106" s="33">
        <v>937.456564</v>
      </c>
      <c r="O106" s="33">
        <v>937.365778</v>
      </c>
      <c r="P106" s="33">
        <v>937.41035</v>
      </c>
      <c r="Q106" s="33">
        <v>937.611777</v>
      </c>
      <c r="R106" s="33">
        <v>937.512792</v>
      </c>
      <c r="S106" s="33">
        <v>937.367685</v>
      </c>
      <c r="T106" s="33">
        <v>937.503529</v>
      </c>
      <c r="U106" s="33">
        <v>937.707497</v>
      </c>
      <c r="V106" s="33">
        <v>937.602512</v>
      </c>
      <c r="W106" s="33">
        <v>936.904186</v>
      </c>
      <c r="X106" s="33">
        <v>936.254419</v>
      </c>
      <c r="Y106" s="33">
        <v>936.127845</v>
      </c>
      <c r="Z106" s="33">
        <v>936.085101</v>
      </c>
      <c r="AA106" s="33">
        <v>935.937847</v>
      </c>
      <c r="AB106" s="33">
        <v>935.919602</v>
      </c>
      <c r="AC106" s="33">
        <v>936.030106</v>
      </c>
      <c r="AD106" s="33">
        <v>936.12116</v>
      </c>
      <c r="AE106" s="33">
        <v>935.989396</v>
      </c>
      <c r="AF106" s="33">
        <v>936.409198</v>
      </c>
      <c r="AG106" s="33">
        <v>936.691316</v>
      </c>
      <c r="AH106" s="33">
        <v>936.727665</v>
      </c>
      <c r="AI106" s="33">
        <v>936.60539</v>
      </c>
      <c r="AJ106" s="33">
        <v>936.770022</v>
      </c>
      <c r="AK106" s="33">
        <v>936.71201</v>
      </c>
      <c r="AL106" s="33">
        <v>936.906715</v>
      </c>
      <c r="AM106" s="33">
        <v>936.688203</v>
      </c>
      <c r="AN106" s="33">
        <v>936.587193</v>
      </c>
      <c r="AO106" s="33">
        <v>936.869297</v>
      </c>
      <c r="AP106" s="33">
        <v>936.97914</v>
      </c>
      <c r="AQ106" s="33">
        <v>937.177</v>
      </c>
      <c r="AR106" s="33">
        <v>935.403001</v>
      </c>
      <c r="AS106" s="33">
        <v>935.312652</v>
      </c>
      <c r="AT106" s="33">
        <v>936.129357</v>
      </c>
      <c r="AU106" s="33">
        <v>936.474881</v>
      </c>
      <c r="AV106" s="33">
        <v>936.674287</v>
      </c>
      <c r="AW106" s="33">
        <v>936.308597</v>
      </c>
      <c r="AX106" s="33">
        <v>936.140842</v>
      </c>
      <c r="AY106" s="33">
        <v>936.282487</v>
      </c>
      <c r="AZ106" s="33">
        <v>936.389324</v>
      </c>
      <c r="BA106" s="33">
        <v>936.313709</v>
      </c>
      <c r="BB106" s="33">
        <v>936.417191</v>
      </c>
      <c r="BC106" s="33">
        <v>936.477048</v>
      </c>
      <c r="BD106" s="33">
        <v>936.509211</v>
      </c>
      <c r="BE106" s="33">
        <v>936.24289</v>
      </c>
      <c r="BF106" s="33">
        <v>936.440405</v>
      </c>
      <c r="BG106" s="33">
        <v>936.283893</v>
      </c>
      <c r="BH106" s="33">
        <v>936.492884</v>
      </c>
      <c r="BI106" s="33">
        <v>936.211176</v>
      </c>
      <c r="BJ106" s="33">
        <v>936.501167</v>
      </c>
      <c r="BK106" s="33">
        <v>936.152973</v>
      </c>
      <c r="BL106" s="33">
        <v>936.140833</v>
      </c>
      <c r="BM106" s="33">
        <v>936.165938</v>
      </c>
      <c r="BN106" s="33">
        <v>936.423346</v>
      </c>
      <c r="BO106" s="33">
        <v>936.178138</v>
      </c>
      <c r="BP106" s="33">
        <v>935.946849</v>
      </c>
      <c r="BQ106" s="33">
        <v>936.094456</v>
      </c>
      <c r="BR106" s="33">
        <v>936.245314</v>
      </c>
      <c r="BS106" s="33">
        <v>935.993658</v>
      </c>
      <c r="BT106" s="33">
        <v>935.959631</v>
      </c>
      <c r="BU106" s="33">
        <v>935.991838</v>
      </c>
      <c r="BV106" s="33">
        <v>935.998408</v>
      </c>
      <c r="BW106" s="33">
        <v>936.014454</v>
      </c>
      <c r="BX106" s="33">
        <v>936.171161</v>
      </c>
      <c r="BY106" s="33">
        <v>935.995101</v>
      </c>
      <c r="BZ106" s="33">
        <v>935.880748</v>
      </c>
      <c r="CA106" s="33">
        <v>936.173923</v>
      </c>
      <c r="CB106" s="33">
        <v>936.054545</v>
      </c>
      <c r="CC106" s="33">
        <v>935.954282</v>
      </c>
      <c r="CD106" s="33">
        <v>936.18553</v>
      </c>
      <c r="CE106" s="33">
        <v>935.865459</v>
      </c>
      <c r="CF106" s="33">
        <v>936.123444</v>
      </c>
      <c r="CG106" s="33">
        <v>936.022609</v>
      </c>
      <c r="CH106" s="33">
        <v>935.904155</v>
      </c>
      <c r="CI106" s="33">
        <v>936.185377</v>
      </c>
      <c r="CJ106" s="33">
        <v>935.929042</v>
      </c>
      <c r="CK106" s="33">
        <v>936.085869</v>
      </c>
      <c r="CL106" s="33">
        <v>935.748104</v>
      </c>
      <c r="CM106" s="33">
        <v>935.837342</v>
      </c>
      <c r="CN106" s="33">
        <v>935.590257</v>
      </c>
      <c r="CO106" s="33">
        <v>935.912985</v>
      </c>
      <c r="CP106" s="33">
        <v>935.665867</v>
      </c>
      <c r="CQ106" s="33">
        <v>936.086706</v>
      </c>
      <c r="CR106" s="33">
        <v>936.429248</v>
      </c>
      <c r="CS106" s="33">
        <v>935.861638</v>
      </c>
      <c r="CT106" s="33">
        <v>935.713355</v>
      </c>
      <c r="CU106" s="33">
        <v>935.534418</v>
      </c>
      <c r="CV106" s="33">
        <v>935.593053</v>
      </c>
    </row>
    <row r="107" spans="1:100">
      <c r="A107" s="31">
        <v>43202</v>
      </c>
      <c r="B107" s="32" t="s">
        <v>34</v>
      </c>
      <c r="C107" s="32" t="s">
        <v>140</v>
      </c>
      <c r="D107" s="33">
        <v>64.047924</v>
      </c>
      <c r="E107" s="33">
        <v>0.336947</v>
      </c>
      <c r="F107" s="33">
        <v>0.560631</v>
      </c>
      <c r="G107" s="33">
        <v>0.873815</v>
      </c>
      <c r="H107" s="33">
        <v>0.616173</v>
      </c>
      <c r="I107" s="33">
        <v>0.471446</v>
      </c>
      <c r="J107" s="33">
        <v>0.917964</v>
      </c>
      <c r="K107" s="33">
        <v>0.467898</v>
      </c>
      <c r="L107" s="33">
        <v>1.069988</v>
      </c>
      <c r="M107" s="33">
        <v>0.662513</v>
      </c>
      <c r="N107" s="33">
        <v>0.776236</v>
      </c>
      <c r="O107" s="33">
        <v>0.859207</v>
      </c>
      <c r="P107" s="33">
        <v>0.287339</v>
      </c>
      <c r="Q107" s="33">
        <v>0.245915</v>
      </c>
      <c r="R107" s="33">
        <v>0.809913</v>
      </c>
      <c r="S107" s="33">
        <v>0.897622</v>
      </c>
      <c r="T107" s="33">
        <v>0.491739</v>
      </c>
      <c r="U107" s="33">
        <v>0.255888</v>
      </c>
      <c r="V107" s="33">
        <v>0.968765</v>
      </c>
      <c r="W107" s="33">
        <v>0.302088</v>
      </c>
      <c r="X107" s="33">
        <v>1.409927</v>
      </c>
      <c r="Y107" s="33">
        <v>-0.306287</v>
      </c>
      <c r="Z107" s="33">
        <v>0.275787</v>
      </c>
      <c r="AA107" s="33">
        <v>-0.143935</v>
      </c>
      <c r="AB107" s="33">
        <v>0.87826</v>
      </c>
      <c r="AC107" s="33">
        <v>-1.000347</v>
      </c>
      <c r="AD107" s="33">
        <v>0.775697</v>
      </c>
      <c r="AE107" s="33">
        <v>0.223079</v>
      </c>
      <c r="AF107" s="33">
        <v>0.919814</v>
      </c>
      <c r="AG107" s="33">
        <v>0.09678</v>
      </c>
      <c r="AH107" s="33">
        <v>0.853146</v>
      </c>
      <c r="AI107" s="33">
        <v>0.852374</v>
      </c>
      <c r="AJ107" s="33">
        <v>0.994992</v>
      </c>
      <c r="AK107" s="33">
        <v>-0.695952</v>
      </c>
      <c r="AL107" s="33">
        <v>0.874251</v>
      </c>
      <c r="AM107" s="33">
        <v>1.200747</v>
      </c>
      <c r="AN107" s="33">
        <v>0.928063</v>
      </c>
      <c r="AO107" s="33">
        <v>4.277346</v>
      </c>
      <c r="AP107" s="33">
        <v>-0.548631</v>
      </c>
      <c r="AQ107" s="33">
        <v>1.363218</v>
      </c>
      <c r="AR107" s="33">
        <v>0.266499</v>
      </c>
      <c r="AS107" s="33">
        <v>0.2664</v>
      </c>
      <c r="AT107" s="33">
        <v>0.857072</v>
      </c>
      <c r="AU107" s="33">
        <v>3.324177</v>
      </c>
      <c r="AV107" s="33">
        <v>0.324402</v>
      </c>
      <c r="AW107" s="33">
        <v>-0.180428</v>
      </c>
      <c r="AX107" s="33">
        <v>1.09987</v>
      </c>
      <c r="AY107" s="33">
        <v>3.043433</v>
      </c>
      <c r="AZ107" s="33">
        <v>-0.210413</v>
      </c>
      <c r="BA107" s="33">
        <v>-1.013313</v>
      </c>
      <c r="BB107" s="33">
        <v>1.960989</v>
      </c>
      <c r="BC107" s="33">
        <v>-0.401393</v>
      </c>
      <c r="BD107" s="33">
        <v>1.317729</v>
      </c>
      <c r="BE107" s="33">
        <v>0.283893</v>
      </c>
      <c r="BF107" s="33">
        <v>2.40556</v>
      </c>
      <c r="BG107" s="33">
        <v>-1.36631</v>
      </c>
      <c r="BH107" s="33">
        <v>0.452789</v>
      </c>
      <c r="BI107" s="33">
        <v>0.242567</v>
      </c>
      <c r="BJ107" s="33">
        <v>2.688343</v>
      </c>
      <c r="BK107" s="33">
        <v>-0.799745</v>
      </c>
      <c r="BL107" s="33">
        <v>0.537086</v>
      </c>
      <c r="BM107" s="33">
        <v>0.446133</v>
      </c>
      <c r="BN107" s="33">
        <v>1.853425</v>
      </c>
      <c r="BO107" s="33">
        <v>0.457469</v>
      </c>
      <c r="BP107" s="33">
        <v>0.154948</v>
      </c>
      <c r="BQ107" s="33">
        <v>0.94044</v>
      </c>
      <c r="BR107" s="33">
        <v>0.528531</v>
      </c>
      <c r="BS107" s="33">
        <v>0.551471</v>
      </c>
      <c r="BT107" s="33">
        <v>1.327407</v>
      </c>
      <c r="BU107" s="33">
        <v>1.008827</v>
      </c>
      <c r="BV107" s="33">
        <v>-0.514948</v>
      </c>
      <c r="BW107" s="33">
        <v>0.564466</v>
      </c>
      <c r="BX107" s="33">
        <v>1.411512</v>
      </c>
      <c r="BY107" s="33">
        <v>1.740625</v>
      </c>
      <c r="BZ107" s="33">
        <v>0.053884</v>
      </c>
      <c r="CA107" s="33">
        <v>1.691231</v>
      </c>
      <c r="CB107" s="33">
        <v>-0.695779</v>
      </c>
      <c r="CC107" s="33">
        <v>0.997316</v>
      </c>
      <c r="CD107" s="33">
        <v>1.29444</v>
      </c>
      <c r="CE107" s="33">
        <v>0.834287</v>
      </c>
      <c r="CF107" s="33">
        <v>1.561696</v>
      </c>
      <c r="CG107" s="33">
        <v>1.342648</v>
      </c>
      <c r="CH107" s="33">
        <v>-1.490422</v>
      </c>
      <c r="CI107" s="33">
        <v>0.388795</v>
      </c>
      <c r="CJ107" s="33">
        <v>0.755676</v>
      </c>
      <c r="CK107" s="33">
        <v>1.362995</v>
      </c>
      <c r="CL107" s="33">
        <v>-0.273452</v>
      </c>
      <c r="CM107" s="33">
        <v>1.172176</v>
      </c>
      <c r="CN107" s="33">
        <v>0.527625</v>
      </c>
      <c r="CO107" s="33">
        <v>0.901565</v>
      </c>
      <c r="CP107" s="33">
        <v>-0.570834</v>
      </c>
      <c r="CQ107" s="33">
        <v>1.035556</v>
      </c>
      <c r="CR107" s="33">
        <v>0.697745</v>
      </c>
      <c r="CS107" s="33">
        <v>0.683606</v>
      </c>
      <c r="CT107" s="33">
        <v>0.878966</v>
      </c>
      <c r="CU107" s="33">
        <v>-0.410006</v>
      </c>
      <c r="CV107" s="33">
        <v>0.638281</v>
      </c>
    </row>
    <row r="108" spans="1:100">
      <c r="A108" s="31">
        <v>43202</v>
      </c>
      <c r="B108" s="32" t="s">
        <v>35</v>
      </c>
      <c r="C108" s="32" t="s">
        <v>140</v>
      </c>
      <c r="D108" s="33">
        <v>9202.799054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0.013347</v>
      </c>
      <c r="AH108" s="33">
        <v>0.248212</v>
      </c>
      <c r="AI108" s="33">
        <v>2.598885</v>
      </c>
      <c r="AJ108" s="33">
        <v>13.741683</v>
      </c>
      <c r="AK108" s="33">
        <v>35.497688</v>
      </c>
      <c r="AL108" s="33">
        <v>55.355885</v>
      </c>
      <c r="AM108" s="33">
        <v>91.198596</v>
      </c>
      <c r="AN108" s="33">
        <v>141.410538</v>
      </c>
      <c r="AO108" s="33">
        <v>178.336793</v>
      </c>
      <c r="AP108" s="33">
        <v>169.96565</v>
      </c>
      <c r="AQ108" s="33">
        <v>205.796861</v>
      </c>
      <c r="AR108" s="33">
        <v>195.843449</v>
      </c>
      <c r="AS108" s="33">
        <v>222.254689</v>
      </c>
      <c r="AT108" s="33">
        <v>241.654477</v>
      </c>
      <c r="AU108" s="33">
        <v>235.267512</v>
      </c>
      <c r="AV108" s="33">
        <v>245.683167</v>
      </c>
      <c r="AW108" s="33">
        <v>247.086381</v>
      </c>
      <c r="AX108" s="33">
        <v>252.557379</v>
      </c>
      <c r="AY108" s="33">
        <v>264.61254</v>
      </c>
      <c r="AZ108" s="33">
        <v>280.599045</v>
      </c>
      <c r="BA108" s="33">
        <v>283.347642</v>
      </c>
      <c r="BB108" s="33">
        <v>268.55019</v>
      </c>
      <c r="BC108" s="33">
        <v>266.768594</v>
      </c>
      <c r="BD108" s="33">
        <v>274.600519</v>
      </c>
      <c r="BE108" s="33">
        <v>268.673087</v>
      </c>
      <c r="BF108" s="33">
        <v>277.304414</v>
      </c>
      <c r="BG108" s="33">
        <v>270.726248</v>
      </c>
      <c r="BH108" s="33">
        <v>282.198791</v>
      </c>
      <c r="BI108" s="33">
        <v>279.3327</v>
      </c>
      <c r="BJ108" s="33">
        <v>284.266908</v>
      </c>
      <c r="BK108" s="33">
        <v>271.169107</v>
      </c>
      <c r="BL108" s="33">
        <v>280.577179</v>
      </c>
      <c r="BM108" s="33">
        <v>251.670657</v>
      </c>
      <c r="BN108" s="33">
        <v>247.100368</v>
      </c>
      <c r="BO108" s="33">
        <v>237.273627</v>
      </c>
      <c r="BP108" s="33">
        <v>243.110585</v>
      </c>
      <c r="BQ108" s="33">
        <v>232.140443</v>
      </c>
      <c r="BR108" s="33">
        <v>220.279355</v>
      </c>
      <c r="BS108" s="33">
        <v>223.904691</v>
      </c>
      <c r="BT108" s="33">
        <v>196.742828</v>
      </c>
      <c r="BU108" s="33">
        <v>166.381201</v>
      </c>
      <c r="BV108" s="33">
        <v>145.29967</v>
      </c>
      <c r="BW108" s="33">
        <v>126.484908</v>
      </c>
      <c r="BX108" s="33">
        <v>109.967245</v>
      </c>
      <c r="BY108" s="33">
        <v>117.057809</v>
      </c>
      <c r="BZ108" s="33">
        <v>101.698223</v>
      </c>
      <c r="CA108" s="33">
        <v>76.894051</v>
      </c>
      <c r="CB108" s="33">
        <v>42.420171</v>
      </c>
      <c r="CC108" s="33">
        <v>37.33798</v>
      </c>
      <c r="CD108" s="33">
        <v>25.321249</v>
      </c>
      <c r="CE108" s="33">
        <v>10.781772</v>
      </c>
      <c r="CF108" s="33">
        <v>3.634925</v>
      </c>
      <c r="CG108" s="33">
        <v>0.05914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43202</v>
      </c>
      <c r="B109" s="32" t="s">
        <v>36</v>
      </c>
      <c r="C109" s="32" t="s">
        <v>140</v>
      </c>
      <c r="D109" s="33">
        <v>338374.169224</v>
      </c>
      <c r="E109" s="33">
        <v>3434.653728</v>
      </c>
      <c r="F109" s="33">
        <v>3422.846868</v>
      </c>
      <c r="G109" s="33">
        <v>3428.907236</v>
      </c>
      <c r="H109" s="33">
        <v>3389.126278</v>
      </c>
      <c r="I109" s="33">
        <v>3402.50918</v>
      </c>
      <c r="J109" s="33">
        <v>3387.344469</v>
      </c>
      <c r="K109" s="33">
        <v>3338.12722</v>
      </c>
      <c r="L109" s="33">
        <v>3277.54481</v>
      </c>
      <c r="M109" s="33">
        <v>3270.169146</v>
      </c>
      <c r="N109" s="33">
        <v>3239.272394</v>
      </c>
      <c r="O109" s="33">
        <v>3241.045854</v>
      </c>
      <c r="P109" s="33">
        <v>3235.387072</v>
      </c>
      <c r="Q109" s="33">
        <v>3224.054021</v>
      </c>
      <c r="R109" s="33">
        <v>3197.366868</v>
      </c>
      <c r="S109" s="33">
        <v>3176.158217</v>
      </c>
      <c r="T109" s="33">
        <v>3177.001096</v>
      </c>
      <c r="U109" s="33">
        <v>3210.894058</v>
      </c>
      <c r="V109" s="33">
        <v>3248.769971</v>
      </c>
      <c r="W109" s="33">
        <v>3283.524599</v>
      </c>
      <c r="X109" s="33">
        <v>3308.179238</v>
      </c>
      <c r="Y109" s="33">
        <v>3368.610447</v>
      </c>
      <c r="Z109" s="33">
        <v>3399.714579</v>
      </c>
      <c r="AA109" s="33">
        <v>3436.205356</v>
      </c>
      <c r="AB109" s="33">
        <v>3495.170748</v>
      </c>
      <c r="AC109" s="33">
        <v>3462.449312</v>
      </c>
      <c r="AD109" s="33">
        <v>3445.609443</v>
      </c>
      <c r="AE109" s="33">
        <v>3426.613836</v>
      </c>
      <c r="AF109" s="33">
        <v>3432.654514</v>
      </c>
      <c r="AG109" s="33">
        <v>3401.04969</v>
      </c>
      <c r="AH109" s="33">
        <v>3405.125886</v>
      </c>
      <c r="AI109" s="33">
        <v>3373.719737</v>
      </c>
      <c r="AJ109" s="33">
        <v>3323.922279</v>
      </c>
      <c r="AK109" s="33">
        <v>3292.634273</v>
      </c>
      <c r="AL109" s="33">
        <v>3272.46083</v>
      </c>
      <c r="AM109" s="33">
        <v>3290.609225</v>
      </c>
      <c r="AN109" s="33">
        <v>3318.717622</v>
      </c>
      <c r="AO109" s="33">
        <v>3364.555378</v>
      </c>
      <c r="AP109" s="33">
        <v>3432.513553</v>
      </c>
      <c r="AQ109" s="33">
        <v>3455.002482</v>
      </c>
      <c r="AR109" s="33">
        <v>3440.675707</v>
      </c>
      <c r="AS109" s="33">
        <v>3404.495583</v>
      </c>
      <c r="AT109" s="33">
        <v>3398.767168</v>
      </c>
      <c r="AU109" s="33">
        <v>3383.739004</v>
      </c>
      <c r="AV109" s="33">
        <v>3380.845933</v>
      </c>
      <c r="AW109" s="33">
        <v>3408.620707</v>
      </c>
      <c r="AX109" s="33">
        <v>3381.8373</v>
      </c>
      <c r="AY109" s="33">
        <v>3341.943267</v>
      </c>
      <c r="AZ109" s="33">
        <v>3316.112545</v>
      </c>
      <c r="BA109" s="33">
        <v>3311.955282</v>
      </c>
      <c r="BB109" s="33">
        <v>3305.745994</v>
      </c>
      <c r="BC109" s="33">
        <v>3288.154754</v>
      </c>
      <c r="BD109" s="33">
        <v>3267.158722</v>
      </c>
      <c r="BE109" s="33">
        <v>3262.613356</v>
      </c>
      <c r="BF109" s="33">
        <v>3292.342411</v>
      </c>
      <c r="BG109" s="33">
        <v>3318.999212</v>
      </c>
      <c r="BH109" s="33">
        <v>3335.011545</v>
      </c>
      <c r="BI109" s="33">
        <v>3350.753435</v>
      </c>
      <c r="BJ109" s="33">
        <v>3351.295292</v>
      </c>
      <c r="BK109" s="33">
        <v>3360.174147</v>
      </c>
      <c r="BL109" s="33">
        <v>3370.449873</v>
      </c>
      <c r="BM109" s="33">
        <v>3395.953526</v>
      </c>
      <c r="BN109" s="33">
        <v>3494.836908</v>
      </c>
      <c r="BO109" s="33">
        <v>3535.001703</v>
      </c>
      <c r="BP109" s="33">
        <v>3588.695222</v>
      </c>
      <c r="BQ109" s="33">
        <v>3656.326157</v>
      </c>
      <c r="BR109" s="33">
        <v>3679.625039</v>
      </c>
      <c r="BS109" s="33">
        <v>3668.588811</v>
      </c>
      <c r="BT109" s="33">
        <v>3704.730948</v>
      </c>
      <c r="BU109" s="33">
        <v>3762.446104</v>
      </c>
      <c r="BV109" s="33">
        <v>3805.291311</v>
      </c>
      <c r="BW109" s="33">
        <v>3815.582939</v>
      </c>
      <c r="BX109" s="33">
        <v>3805.463748</v>
      </c>
      <c r="BY109" s="33">
        <v>3748.162277</v>
      </c>
      <c r="BZ109" s="33">
        <v>3766.319889</v>
      </c>
      <c r="CA109" s="33">
        <v>3770.511695</v>
      </c>
      <c r="CB109" s="33">
        <v>3802.750046</v>
      </c>
      <c r="CC109" s="33">
        <v>3895.353394</v>
      </c>
      <c r="CD109" s="33">
        <v>3921.174015</v>
      </c>
      <c r="CE109" s="33">
        <v>3939.088459</v>
      </c>
      <c r="CF109" s="33">
        <v>3991.733607</v>
      </c>
      <c r="CG109" s="33">
        <v>3990.376209</v>
      </c>
      <c r="CH109" s="33">
        <v>3976.749369</v>
      </c>
      <c r="CI109" s="33">
        <v>3910.490352</v>
      </c>
      <c r="CJ109" s="33">
        <v>3918.820992</v>
      </c>
      <c r="CK109" s="33">
        <v>3920.661451</v>
      </c>
      <c r="CL109" s="33">
        <v>3935.760107</v>
      </c>
      <c r="CM109" s="33">
        <v>3926.968973</v>
      </c>
      <c r="CN109" s="33">
        <v>3942.748645</v>
      </c>
      <c r="CO109" s="33">
        <v>3951.924876</v>
      </c>
      <c r="CP109" s="33">
        <v>3949.652211</v>
      </c>
      <c r="CQ109" s="33">
        <v>3921.539475</v>
      </c>
      <c r="CR109" s="33">
        <v>3921.663584</v>
      </c>
      <c r="CS109" s="33">
        <v>3927.018302</v>
      </c>
      <c r="CT109" s="33">
        <v>3952.168349</v>
      </c>
      <c r="CU109" s="33">
        <v>3966.980012</v>
      </c>
      <c r="CV109" s="33">
        <v>3951.09777</v>
      </c>
    </row>
    <row r="110" spans="1:100">
      <c r="A110" s="31">
        <v>43203</v>
      </c>
      <c r="B110" s="32" t="s">
        <v>28</v>
      </c>
      <c r="C110" s="32" t="s">
        <v>140</v>
      </c>
      <c r="D110" s="33">
        <v>1122.083717</v>
      </c>
      <c r="E110" s="33">
        <v>11.838357</v>
      </c>
      <c r="F110" s="33">
        <v>11.848534</v>
      </c>
      <c r="G110" s="33">
        <v>11.837673</v>
      </c>
      <c r="H110" s="33">
        <v>11.848361</v>
      </c>
      <c r="I110" s="33">
        <v>11.848837</v>
      </c>
      <c r="J110" s="33">
        <v>11.8441</v>
      </c>
      <c r="K110" s="33">
        <v>11.842174</v>
      </c>
      <c r="L110" s="33">
        <v>11.84915</v>
      </c>
      <c r="M110" s="33">
        <v>11.853817</v>
      </c>
      <c r="N110" s="33">
        <v>11.853895</v>
      </c>
      <c r="O110" s="33">
        <v>11.861913</v>
      </c>
      <c r="P110" s="33">
        <v>11.863246</v>
      </c>
      <c r="Q110" s="33">
        <v>11.872647</v>
      </c>
      <c r="R110" s="33">
        <v>11.860868</v>
      </c>
      <c r="S110" s="33">
        <v>11.871536</v>
      </c>
      <c r="T110" s="33">
        <v>11.864069</v>
      </c>
      <c r="U110" s="33">
        <v>11.871508</v>
      </c>
      <c r="V110" s="33">
        <v>11.86554</v>
      </c>
      <c r="W110" s="33">
        <v>11.874645</v>
      </c>
      <c r="X110" s="33">
        <v>11.87658</v>
      </c>
      <c r="Y110" s="33">
        <v>11.85708</v>
      </c>
      <c r="Z110" s="33">
        <v>11.86269</v>
      </c>
      <c r="AA110" s="33">
        <v>11.866764</v>
      </c>
      <c r="AB110" s="33">
        <v>11.861198</v>
      </c>
      <c r="AC110" s="33">
        <v>11.863038</v>
      </c>
      <c r="AD110" s="33">
        <v>11.857374</v>
      </c>
      <c r="AE110" s="33">
        <v>11.85985</v>
      </c>
      <c r="AF110" s="33">
        <v>11.852734</v>
      </c>
      <c r="AG110" s="33">
        <v>11.826761</v>
      </c>
      <c r="AH110" s="33">
        <v>11.891307</v>
      </c>
      <c r="AI110" s="33">
        <v>11.912427</v>
      </c>
      <c r="AJ110" s="33">
        <v>11.95264</v>
      </c>
      <c r="AK110" s="33">
        <v>11.93063</v>
      </c>
      <c r="AL110" s="33">
        <v>11.940094</v>
      </c>
      <c r="AM110" s="33">
        <v>11.940132</v>
      </c>
      <c r="AN110" s="33">
        <v>11.678988</v>
      </c>
      <c r="AO110" s="33">
        <v>11.520709</v>
      </c>
      <c r="AP110" s="33">
        <v>11.169177</v>
      </c>
      <c r="AQ110" s="33">
        <v>11.243879</v>
      </c>
      <c r="AR110" s="33">
        <v>11.402051</v>
      </c>
      <c r="AS110" s="33">
        <v>11.441173</v>
      </c>
      <c r="AT110" s="33">
        <v>11.412998</v>
      </c>
      <c r="AU110" s="33">
        <v>11.381557</v>
      </c>
      <c r="AV110" s="33">
        <v>11.242483</v>
      </c>
      <c r="AW110" s="33">
        <v>11.091504</v>
      </c>
      <c r="AX110" s="33">
        <v>11.093838</v>
      </c>
      <c r="AY110" s="33">
        <v>11.120159</v>
      </c>
      <c r="AZ110" s="33">
        <v>11.160948</v>
      </c>
      <c r="BA110" s="33">
        <v>11.487314</v>
      </c>
      <c r="BB110" s="33">
        <v>11.711292</v>
      </c>
      <c r="BC110" s="33">
        <v>11.813742</v>
      </c>
      <c r="BD110" s="33">
        <v>11.832472</v>
      </c>
      <c r="BE110" s="33">
        <v>11.854497</v>
      </c>
      <c r="BF110" s="33">
        <v>11.908703</v>
      </c>
      <c r="BG110" s="33">
        <v>11.804067</v>
      </c>
      <c r="BH110" s="33">
        <v>11.766354</v>
      </c>
      <c r="BI110" s="33">
        <v>11.94784</v>
      </c>
      <c r="BJ110" s="33">
        <v>11.986826</v>
      </c>
      <c r="BK110" s="33">
        <v>12.004025</v>
      </c>
      <c r="BL110" s="33">
        <v>11.970716</v>
      </c>
      <c r="BM110" s="33">
        <v>11.937488</v>
      </c>
      <c r="BN110" s="33">
        <v>11.665736</v>
      </c>
      <c r="BO110" s="33">
        <v>11.691514</v>
      </c>
      <c r="BP110" s="33">
        <v>11.630941</v>
      </c>
      <c r="BQ110" s="33">
        <v>11.579332</v>
      </c>
      <c r="BR110" s="33">
        <v>11.554166</v>
      </c>
      <c r="BS110" s="33">
        <v>11.389429</v>
      </c>
      <c r="BT110" s="33">
        <v>11.283176</v>
      </c>
      <c r="BU110" s="33">
        <v>11.527674</v>
      </c>
      <c r="BV110" s="33">
        <v>11.594735</v>
      </c>
      <c r="BW110" s="33">
        <v>11.343974</v>
      </c>
      <c r="BX110" s="33">
        <v>11.4017</v>
      </c>
      <c r="BY110" s="33">
        <v>11.595654</v>
      </c>
      <c r="BZ110" s="33">
        <v>11.634378</v>
      </c>
      <c r="CA110" s="33">
        <v>11.696421</v>
      </c>
      <c r="CB110" s="33">
        <v>11.689966</v>
      </c>
      <c r="CC110" s="33">
        <v>11.731233</v>
      </c>
      <c r="CD110" s="33">
        <v>11.738575</v>
      </c>
      <c r="CE110" s="33">
        <v>11.73951</v>
      </c>
      <c r="CF110" s="33">
        <v>11.463137</v>
      </c>
      <c r="CG110" s="33">
        <v>11.825243</v>
      </c>
      <c r="CH110" s="33">
        <v>11.90828</v>
      </c>
      <c r="CI110" s="33">
        <v>11.962183</v>
      </c>
      <c r="CJ110" s="33">
        <v>11.824717</v>
      </c>
      <c r="CK110" s="33">
        <v>11.934403</v>
      </c>
      <c r="CL110" s="33">
        <v>12.054919</v>
      </c>
      <c r="CM110" s="33">
        <v>12.080133</v>
      </c>
      <c r="CN110" s="33">
        <v>12.051733</v>
      </c>
      <c r="CO110" s="33">
        <v>11.806301</v>
      </c>
      <c r="CP110" s="33">
        <v>11.607175</v>
      </c>
      <c r="CQ110" s="33">
        <v>11.649815</v>
      </c>
      <c r="CR110" s="33">
        <v>11.637043</v>
      </c>
      <c r="CS110" s="33">
        <v>11.636333</v>
      </c>
      <c r="CT110" s="33">
        <v>11.724357</v>
      </c>
      <c r="CU110" s="33">
        <v>10.566956</v>
      </c>
      <c r="CV110" s="33">
        <v>9.455906</v>
      </c>
    </row>
    <row r="111" spans="1:100">
      <c r="A111" s="31">
        <v>43203</v>
      </c>
      <c r="B111" s="32" t="s">
        <v>29</v>
      </c>
      <c r="C111" s="32" t="s">
        <v>140</v>
      </c>
      <c r="D111" s="33">
        <v>230873.051869</v>
      </c>
      <c r="E111" s="33">
        <v>2033.393299</v>
      </c>
      <c r="F111" s="33">
        <v>2079.259706</v>
      </c>
      <c r="G111" s="33">
        <v>2087.0434</v>
      </c>
      <c r="H111" s="33">
        <v>1981.224189</v>
      </c>
      <c r="I111" s="33">
        <v>1931.237932</v>
      </c>
      <c r="J111" s="33">
        <v>1857.991647</v>
      </c>
      <c r="K111" s="33">
        <v>1805.596588</v>
      </c>
      <c r="L111" s="33">
        <v>1750.115185</v>
      </c>
      <c r="M111" s="33">
        <v>1702.384938</v>
      </c>
      <c r="N111" s="33">
        <v>1674.236182</v>
      </c>
      <c r="O111" s="33">
        <v>1655.012033</v>
      </c>
      <c r="P111" s="33">
        <v>1638.294747</v>
      </c>
      <c r="Q111" s="33">
        <v>1628.058779</v>
      </c>
      <c r="R111" s="33">
        <v>1614.373011</v>
      </c>
      <c r="S111" s="33">
        <v>1608.671156</v>
      </c>
      <c r="T111" s="33">
        <v>1631.242903</v>
      </c>
      <c r="U111" s="33">
        <v>1647.992859</v>
      </c>
      <c r="V111" s="33">
        <v>1666.597445</v>
      </c>
      <c r="W111" s="33">
        <v>1671.293232</v>
      </c>
      <c r="X111" s="33">
        <v>1716.164172</v>
      </c>
      <c r="Y111" s="33">
        <v>1825.814086</v>
      </c>
      <c r="Z111" s="33">
        <v>1869.078332</v>
      </c>
      <c r="AA111" s="33">
        <v>1863.281642</v>
      </c>
      <c r="AB111" s="33">
        <v>1946.103214</v>
      </c>
      <c r="AC111" s="33">
        <v>2056.551895</v>
      </c>
      <c r="AD111" s="33">
        <v>2222.47348</v>
      </c>
      <c r="AE111" s="33">
        <v>2406.745076</v>
      </c>
      <c r="AF111" s="33">
        <v>2497.384051</v>
      </c>
      <c r="AG111" s="33">
        <v>2507.847053</v>
      </c>
      <c r="AH111" s="33">
        <v>2471.920168</v>
      </c>
      <c r="AI111" s="33">
        <v>2487.330327</v>
      </c>
      <c r="AJ111" s="33">
        <v>2498.114046</v>
      </c>
      <c r="AK111" s="33">
        <v>2560.372144</v>
      </c>
      <c r="AL111" s="33">
        <v>2586.814353</v>
      </c>
      <c r="AM111" s="33">
        <v>2585.271023</v>
      </c>
      <c r="AN111" s="33">
        <v>2582.873247</v>
      </c>
      <c r="AO111" s="33">
        <v>2586.04434</v>
      </c>
      <c r="AP111" s="33">
        <v>2564.160741</v>
      </c>
      <c r="AQ111" s="33">
        <v>2523.869499</v>
      </c>
      <c r="AR111" s="33">
        <v>2500.914255</v>
      </c>
      <c r="AS111" s="33">
        <v>2537.212827</v>
      </c>
      <c r="AT111" s="33">
        <v>2551.886542</v>
      </c>
      <c r="AU111" s="33">
        <v>2539.294887</v>
      </c>
      <c r="AV111" s="33">
        <v>2549.555019</v>
      </c>
      <c r="AW111" s="33">
        <v>2569.588886</v>
      </c>
      <c r="AX111" s="33">
        <v>2558.045133</v>
      </c>
      <c r="AY111" s="33">
        <v>2561.519414</v>
      </c>
      <c r="AZ111" s="33">
        <v>2563.273747</v>
      </c>
      <c r="BA111" s="33">
        <v>2568.074934</v>
      </c>
      <c r="BB111" s="33">
        <v>2592.981447</v>
      </c>
      <c r="BC111" s="33">
        <v>2588.148238</v>
      </c>
      <c r="BD111" s="33">
        <v>2604.927406</v>
      </c>
      <c r="BE111" s="33">
        <v>2608.046792</v>
      </c>
      <c r="BF111" s="33">
        <v>2655.998191</v>
      </c>
      <c r="BG111" s="33">
        <v>2757.076038</v>
      </c>
      <c r="BH111" s="33">
        <v>2849.339708</v>
      </c>
      <c r="BI111" s="33">
        <v>2873.44493</v>
      </c>
      <c r="BJ111" s="33">
        <v>2922.533748</v>
      </c>
      <c r="BK111" s="33">
        <v>2972.96962</v>
      </c>
      <c r="BL111" s="33">
        <v>2982.301458</v>
      </c>
      <c r="BM111" s="33">
        <v>2967.177106</v>
      </c>
      <c r="BN111" s="33">
        <v>2982.352261</v>
      </c>
      <c r="BO111" s="33">
        <v>2983.041265</v>
      </c>
      <c r="BP111" s="33">
        <v>2987.140908</v>
      </c>
      <c r="BQ111" s="33">
        <v>2984.066914</v>
      </c>
      <c r="BR111" s="33">
        <v>2986.936294</v>
      </c>
      <c r="BS111" s="33">
        <v>2956.919551</v>
      </c>
      <c r="BT111" s="33">
        <v>2970.014983</v>
      </c>
      <c r="BU111" s="33">
        <v>2952.534936</v>
      </c>
      <c r="BV111" s="33">
        <v>2895.207977</v>
      </c>
      <c r="BW111" s="33">
        <v>2872.230154</v>
      </c>
      <c r="BX111" s="33">
        <v>2856.55047</v>
      </c>
      <c r="BY111" s="33">
        <v>2842.079215</v>
      </c>
      <c r="BZ111" s="33">
        <v>2793.255587</v>
      </c>
      <c r="CA111" s="33">
        <v>2797.734773</v>
      </c>
      <c r="CB111" s="33">
        <v>2769.146291</v>
      </c>
      <c r="CC111" s="33">
        <v>2693.295627</v>
      </c>
      <c r="CD111" s="33">
        <v>2655.645823</v>
      </c>
      <c r="CE111" s="33">
        <v>2708.089647</v>
      </c>
      <c r="CF111" s="33">
        <v>2707.579821</v>
      </c>
      <c r="CG111" s="33">
        <v>2678.367697</v>
      </c>
      <c r="CH111" s="33">
        <v>2648.335926</v>
      </c>
      <c r="CI111" s="33">
        <v>2631.652711</v>
      </c>
      <c r="CJ111" s="33">
        <v>2626.187747</v>
      </c>
      <c r="CK111" s="33">
        <v>2570.7273</v>
      </c>
      <c r="CL111" s="33">
        <v>2456.757058</v>
      </c>
      <c r="CM111" s="33">
        <v>2368.782848</v>
      </c>
      <c r="CN111" s="33">
        <v>2320.049789</v>
      </c>
      <c r="CO111" s="33">
        <v>2307.440718</v>
      </c>
      <c r="CP111" s="33">
        <v>2304.751436</v>
      </c>
      <c r="CQ111" s="33">
        <v>2210.802566</v>
      </c>
      <c r="CR111" s="33">
        <v>2125.981031</v>
      </c>
      <c r="CS111" s="33">
        <v>2114.676907</v>
      </c>
      <c r="CT111" s="33">
        <v>2114.415525</v>
      </c>
      <c r="CU111" s="33">
        <v>2084.009795</v>
      </c>
      <c r="CV111" s="33">
        <v>2019.747872</v>
      </c>
    </row>
    <row r="112" spans="1:100">
      <c r="A112" s="31">
        <v>43203</v>
      </c>
      <c r="B112" s="32" t="s">
        <v>30</v>
      </c>
      <c r="C112" s="32" t="s">
        <v>140</v>
      </c>
      <c r="D112" s="33">
        <v>32638.405333</v>
      </c>
      <c r="E112" s="33">
        <v>154.637765</v>
      </c>
      <c r="F112" s="33">
        <v>145.028198</v>
      </c>
      <c r="G112" s="33">
        <v>147.176204</v>
      </c>
      <c r="H112" s="33">
        <v>145.683949</v>
      </c>
      <c r="I112" s="33">
        <v>135.463989</v>
      </c>
      <c r="J112" s="33">
        <v>131.190626</v>
      </c>
      <c r="K112" s="33">
        <v>129.852987</v>
      </c>
      <c r="L112" s="33">
        <v>130.185734</v>
      </c>
      <c r="M112" s="33">
        <v>126.205768</v>
      </c>
      <c r="N112" s="33">
        <v>122.483014</v>
      </c>
      <c r="O112" s="33">
        <v>124.683491</v>
      </c>
      <c r="P112" s="33">
        <v>121.081651</v>
      </c>
      <c r="Q112" s="33">
        <v>119.985108</v>
      </c>
      <c r="R112" s="33">
        <v>117.443507</v>
      </c>
      <c r="S112" s="33">
        <v>119.179507</v>
      </c>
      <c r="T112" s="33">
        <v>118.054493</v>
      </c>
      <c r="U112" s="33">
        <v>118.859815</v>
      </c>
      <c r="V112" s="33">
        <v>121.286888</v>
      </c>
      <c r="W112" s="33">
        <v>135.212379</v>
      </c>
      <c r="X112" s="33">
        <v>145.047403</v>
      </c>
      <c r="Y112" s="33">
        <v>143.503032</v>
      </c>
      <c r="Z112" s="33">
        <v>145.627129</v>
      </c>
      <c r="AA112" s="33">
        <v>182.11169</v>
      </c>
      <c r="AB112" s="33">
        <v>194.866132</v>
      </c>
      <c r="AC112" s="33">
        <v>211.166258</v>
      </c>
      <c r="AD112" s="33">
        <v>225.309836</v>
      </c>
      <c r="AE112" s="33">
        <v>232.617602</v>
      </c>
      <c r="AF112" s="33">
        <v>230.491676</v>
      </c>
      <c r="AG112" s="33">
        <v>236.952838</v>
      </c>
      <c r="AH112" s="33">
        <v>238.604694</v>
      </c>
      <c r="AI112" s="33">
        <v>244.570321</v>
      </c>
      <c r="AJ112" s="33">
        <v>245.134908</v>
      </c>
      <c r="AK112" s="33">
        <v>252.744296</v>
      </c>
      <c r="AL112" s="33">
        <v>266.371875</v>
      </c>
      <c r="AM112" s="33">
        <v>287.412373</v>
      </c>
      <c r="AN112" s="33">
        <v>316.044596</v>
      </c>
      <c r="AO112" s="33">
        <v>329.516562</v>
      </c>
      <c r="AP112" s="33">
        <v>326.273963</v>
      </c>
      <c r="AQ112" s="33">
        <v>329.503928</v>
      </c>
      <c r="AR112" s="33">
        <v>331.655644</v>
      </c>
      <c r="AS112" s="33">
        <v>333.724702</v>
      </c>
      <c r="AT112" s="33">
        <v>331.071657</v>
      </c>
      <c r="AU112" s="33">
        <v>338.116903</v>
      </c>
      <c r="AV112" s="33">
        <v>359.317884</v>
      </c>
      <c r="AW112" s="33">
        <v>391.356981</v>
      </c>
      <c r="AX112" s="33">
        <v>419.925753</v>
      </c>
      <c r="AY112" s="33">
        <v>432.263692</v>
      </c>
      <c r="AZ112" s="33">
        <v>443.030992</v>
      </c>
      <c r="BA112" s="33">
        <v>414.110927</v>
      </c>
      <c r="BB112" s="33">
        <v>414.021928</v>
      </c>
      <c r="BC112" s="33">
        <v>385.375876</v>
      </c>
      <c r="BD112" s="33">
        <v>381.85549</v>
      </c>
      <c r="BE112" s="33">
        <v>379.039139</v>
      </c>
      <c r="BF112" s="33">
        <v>408.906824</v>
      </c>
      <c r="BG112" s="33">
        <v>444.431434</v>
      </c>
      <c r="BH112" s="33">
        <v>462.330032</v>
      </c>
      <c r="BI112" s="33">
        <v>486.705635</v>
      </c>
      <c r="BJ112" s="33">
        <v>518.12796</v>
      </c>
      <c r="BK112" s="33">
        <v>560.534855</v>
      </c>
      <c r="BL112" s="33">
        <v>597.148345</v>
      </c>
      <c r="BM112" s="33">
        <v>624.801329</v>
      </c>
      <c r="BN112" s="33">
        <v>638.16169</v>
      </c>
      <c r="BO112" s="33">
        <v>659.367384</v>
      </c>
      <c r="BP112" s="33">
        <v>679.282957</v>
      </c>
      <c r="BQ112" s="33">
        <v>704.142295</v>
      </c>
      <c r="BR112" s="33">
        <v>713.18782</v>
      </c>
      <c r="BS112" s="33">
        <v>712.19049</v>
      </c>
      <c r="BT112" s="33">
        <v>704.897693</v>
      </c>
      <c r="BU112" s="33">
        <v>686.346271</v>
      </c>
      <c r="BV112" s="33">
        <v>664.831289</v>
      </c>
      <c r="BW112" s="33">
        <v>669.007464</v>
      </c>
      <c r="BX112" s="33">
        <v>660.64078</v>
      </c>
      <c r="BY112" s="33">
        <v>615.868734</v>
      </c>
      <c r="BZ112" s="33">
        <v>499.572748</v>
      </c>
      <c r="CA112" s="33">
        <v>448.04258</v>
      </c>
      <c r="CB112" s="33">
        <v>425.780675</v>
      </c>
      <c r="CC112" s="33">
        <v>392.22771</v>
      </c>
      <c r="CD112" s="33">
        <v>380.148879</v>
      </c>
      <c r="CE112" s="33">
        <v>389.98422</v>
      </c>
      <c r="CF112" s="33">
        <v>408.888524</v>
      </c>
      <c r="CG112" s="33">
        <v>438.725538</v>
      </c>
      <c r="CH112" s="33">
        <v>437.692691</v>
      </c>
      <c r="CI112" s="33">
        <v>425.207896</v>
      </c>
      <c r="CJ112" s="33">
        <v>423.508004</v>
      </c>
      <c r="CK112" s="33">
        <v>414.907278</v>
      </c>
      <c r="CL112" s="33">
        <v>392.723437</v>
      </c>
      <c r="CM112" s="33">
        <v>350.159833</v>
      </c>
      <c r="CN112" s="33">
        <v>323.568276</v>
      </c>
      <c r="CO112" s="33">
        <v>284.372701</v>
      </c>
      <c r="CP112" s="33">
        <v>216.248717</v>
      </c>
      <c r="CQ112" s="33">
        <v>194.778096</v>
      </c>
      <c r="CR112" s="33">
        <v>205.339845</v>
      </c>
      <c r="CS112" s="33">
        <v>214.285547</v>
      </c>
      <c r="CT112" s="33">
        <v>211.90435</v>
      </c>
      <c r="CU112" s="33">
        <v>185.310848</v>
      </c>
      <c r="CV112" s="33">
        <v>161.681906</v>
      </c>
    </row>
    <row r="113" spans="1:100">
      <c r="A113" s="31">
        <v>43203</v>
      </c>
      <c r="B113" s="32" t="s">
        <v>31</v>
      </c>
      <c r="C113" s="32" t="s">
        <v>140</v>
      </c>
      <c r="D113" s="33">
        <v>260717.652842</v>
      </c>
      <c r="E113" s="33">
        <v>1804.699131</v>
      </c>
      <c r="F113" s="33">
        <v>1695.683694</v>
      </c>
      <c r="G113" s="33">
        <v>1597.687994</v>
      </c>
      <c r="H113" s="33">
        <v>1593.148918</v>
      </c>
      <c r="I113" s="33">
        <v>1579.129671</v>
      </c>
      <c r="J113" s="33">
        <v>1567.631107</v>
      </c>
      <c r="K113" s="33">
        <v>1559.231754</v>
      </c>
      <c r="L113" s="33">
        <v>1560.891796</v>
      </c>
      <c r="M113" s="33">
        <v>1565.965311</v>
      </c>
      <c r="N113" s="33">
        <v>1550.485272</v>
      </c>
      <c r="O113" s="33">
        <v>1553.536855</v>
      </c>
      <c r="P113" s="33">
        <v>1537.226027</v>
      </c>
      <c r="Q113" s="33">
        <v>1547.228628</v>
      </c>
      <c r="R113" s="33">
        <v>1529.333356</v>
      </c>
      <c r="S113" s="33">
        <v>1546.193629</v>
      </c>
      <c r="T113" s="33">
        <v>1542.166189</v>
      </c>
      <c r="U113" s="33">
        <v>1555.407002</v>
      </c>
      <c r="V113" s="33">
        <v>1591.332405</v>
      </c>
      <c r="W113" s="33">
        <v>1601.890035</v>
      </c>
      <c r="X113" s="33">
        <v>1641.55122</v>
      </c>
      <c r="Y113" s="33">
        <v>1696.438413</v>
      </c>
      <c r="Z113" s="33">
        <v>1766.265204</v>
      </c>
      <c r="AA113" s="33">
        <v>1864.692753</v>
      </c>
      <c r="AB113" s="33">
        <v>1957.072555</v>
      </c>
      <c r="AC113" s="33">
        <v>2080.440309</v>
      </c>
      <c r="AD113" s="33">
        <v>2198.401959</v>
      </c>
      <c r="AE113" s="33">
        <v>2278.209095</v>
      </c>
      <c r="AF113" s="33">
        <v>2348.655029</v>
      </c>
      <c r="AG113" s="33">
        <v>2468.32923</v>
      </c>
      <c r="AH113" s="33">
        <v>2440.832871</v>
      </c>
      <c r="AI113" s="33">
        <v>2441.779781</v>
      </c>
      <c r="AJ113" s="33">
        <v>2478.780405</v>
      </c>
      <c r="AK113" s="33">
        <v>2520.608375</v>
      </c>
      <c r="AL113" s="33">
        <v>2516.943806</v>
      </c>
      <c r="AM113" s="33">
        <v>2542.837006</v>
      </c>
      <c r="AN113" s="33">
        <v>2590.746046</v>
      </c>
      <c r="AO113" s="33">
        <v>2689.907721</v>
      </c>
      <c r="AP113" s="33">
        <v>2728.304281</v>
      </c>
      <c r="AQ113" s="33">
        <v>2782.419481</v>
      </c>
      <c r="AR113" s="33">
        <v>2817.817528</v>
      </c>
      <c r="AS113" s="33">
        <v>2893.981513</v>
      </c>
      <c r="AT113" s="33">
        <v>2890.872359</v>
      </c>
      <c r="AU113" s="33">
        <v>2872.113768</v>
      </c>
      <c r="AV113" s="33">
        <v>2880.812394</v>
      </c>
      <c r="AW113" s="33">
        <v>2935.322459</v>
      </c>
      <c r="AX113" s="33">
        <v>2982.682971</v>
      </c>
      <c r="AY113" s="33">
        <v>2995.109507</v>
      </c>
      <c r="AZ113" s="33">
        <v>3058.497502</v>
      </c>
      <c r="BA113" s="33">
        <v>3016.783659</v>
      </c>
      <c r="BB113" s="33">
        <v>3062.366777</v>
      </c>
      <c r="BC113" s="33">
        <v>3083.055842</v>
      </c>
      <c r="BD113" s="33">
        <v>3203.467571</v>
      </c>
      <c r="BE113" s="33">
        <v>3229.010108</v>
      </c>
      <c r="BF113" s="33">
        <v>3295.98538</v>
      </c>
      <c r="BG113" s="33">
        <v>3334.181937</v>
      </c>
      <c r="BH113" s="33">
        <v>3423.159915</v>
      </c>
      <c r="BI113" s="33">
        <v>3397.994664</v>
      </c>
      <c r="BJ113" s="33">
        <v>3482.351056</v>
      </c>
      <c r="BK113" s="33">
        <v>3517.988005</v>
      </c>
      <c r="BL113" s="33">
        <v>3553.593154</v>
      </c>
      <c r="BM113" s="33">
        <v>3634.418582</v>
      </c>
      <c r="BN113" s="33">
        <v>3676.424804</v>
      </c>
      <c r="BO113" s="33">
        <v>3719.078567</v>
      </c>
      <c r="BP113" s="33">
        <v>3758.345896</v>
      </c>
      <c r="BQ113" s="33">
        <v>3763.714463</v>
      </c>
      <c r="BR113" s="33">
        <v>3787.058858</v>
      </c>
      <c r="BS113" s="33">
        <v>3810.419336</v>
      </c>
      <c r="BT113" s="33">
        <v>3788.458758</v>
      </c>
      <c r="BU113" s="33">
        <v>3783.283234</v>
      </c>
      <c r="BV113" s="33">
        <v>3823.735129</v>
      </c>
      <c r="BW113" s="33">
        <v>3818.471984</v>
      </c>
      <c r="BX113" s="33">
        <v>3814.009183</v>
      </c>
      <c r="BY113" s="33">
        <v>3696.914841</v>
      </c>
      <c r="BZ113" s="33">
        <v>3614.87265</v>
      </c>
      <c r="CA113" s="33">
        <v>3561.836578</v>
      </c>
      <c r="CB113" s="33">
        <v>3483.881824</v>
      </c>
      <c r="CC113" s="33">
        <v>3373.915656</v>
      </c>
      <c r="CD113" s="33">
        <v>3303.772678</v>
      </c>
      <c r="CE113" s="33">
        <v>3310.388033</v>
      </c>
      <c r="CF113" s="33">
        <v>3320.819882</v>
      </c>
      <c r="CG113" s="33">
        <v>3358.124656</v>
      </c>
      <c r="CH113" s="33">
        <v>3359.979267</v>
      </c>
      <c r="CI113" s="33">
        <v>3309.292695</v>
      </c>
      <c r="CJ113" s="33">
        <v>3237.215451</v>
      </c>
      <c r="CK113" s="33">
        <v>3162.657905</v>
      </c>
      <c r="CL113" s="33">
        <v>3104.044152</v>
      </c>
      <c r="CM113" s="33">
        <v>3052.024132</v>
      </c>
      <c r="CN113" s="33">
        <v>2969.858872</v>
      </c>
      <c r="CO113" s="33">
        <v>2953.464327</v>
      </c>
      <c r="CP113" s="33">
        <v>2865.05244</v>
      </c>
      <c r="CQ113" s="33">
        <v>2767.392012</v>
      </c>
      <c r="CR113" s="33">
        <v>2631.281901</v>
      </c>
      <c r="CS113" s="33">
        <v>2482.595617</v>
      </c>
      <c r="CT113" s="33">
        <v>2269.63508</v>
      </c>
      <c r="CU113" s="33">
        <v>2192.589134</v>
      </c>
      <c r="CV113" s="33">
        <v>2119.391882</v>
      </c>
    </row>
    <row r="114" spans="1:100">
      <c r="A114" s="31">
        <v>43203</v>
      </c>
      <c r="B114" s="32" t="s">
        <v>32</v>
      </c>
      <c r="C114" s="32" t="s">
        <v>140</v>
      </c>
      <c r="D114" s="33">
        <v>2007.859444</v>
      </c>
      <c r="E114" s="33">
        <v>18.338086</v>
      </c>
      <c r="F114" s="33">
        <v>18.6837</v>
      </c>
      <c r="G114" s="33">
        <v>18.620779</v>
      </c>
      <c r="H114" s="33">
        <v>18.675472</v>
      </c>
      <c r="I114" s="33">
        <v>24.487517</v>
      </c>
      <c r="J114" s="33">
        <v>25.663424</v>
      </c>
      <c r="K114" s="33">
        <v>25.522286</v>
      </c>
      <c r="L114" s="33">
        <v>25.550966</v>
      </c>
      <c r="M114" s="33">
        <v>20.23663</v>
      </c>
      <c r="N114" s="33">
        <v>18.85387</v>
      </c>
      <c r="O114" s="33">
        <v>18.872134</v>
      </c>
      <c r="P114" s="33">
        <v>18.825055</v>
      </c>
      <c r="Q114" s="33">
        <v>18.914074</v>
      </c>
      <c r="R114" s="33">
        <v>18.824217</v>
      </c>
      <c r="S114" s="33">
        <v>18.87752</v>
      </c>
      <c r="T114" s="33">
        <v>18.837347</v>
      </c>
      <c r="U114" s="33">
        <v>18.94544</v>
      </c>
      <c r="V114" s="33">
        <v>18.888628</v>
      </c>
      <c r="W114" s="33">
        <v>18.893066</v>
      </c>
      <c r="X114" s="33">
        <v>18.887653</v>
      </c>
      <c r="Y114" s="33">
        <v>18.885353</v>
      </c>
      <c r="Z114" s="33">
        <v>18.859513</v>
      </c>
      <c r="AA114" s="33">
        <v>18.916202</v>
      </c>
      <c r="AB114" s="33">
        <v>19.860573</v>
      </c>
      <c r="AC114" s="33">
        <v>25.586625</v>
      </c>
      <c r="AD114" s="33">
        <v>25.528002</v>
      </c>
      <c r="AE114" s="33">
        <v>25.615271</v>
      </c>
      <c r="AF114" s="33">
        <v>25.757347</v>
      </c>
      <c r="AG114" s="33">
        <v>35.724215</v>
      </c>
      <c r="AH114" s="33">
        <v>35.752615</v>
      </c>
      <c r="AI114" s="33">
        <v>35.678088</v>
      </c>
      <c r="AJ114" s="33">
        <v>34.961566</v>
      </c>
      <c r="AK114" s="33">
        <v>25.563679</v>
      </c>
      <c r="AL114" s="33">
        <v>25.455637</v>
      </c>
      <c r="AM114" s="33">
        <v>25.492678</v>
      </c>
      <c r="AN114" s="33">
        <v>25.50443</v>
      </c>
      <c r="AO114" s="33">
        <v>25.178559</v>
      </c>
      <c r="AP114" s="33">
        <v>25.206451</v>
      </c>
      <c r="AQ114" s="33">
        <v>25.24769</v>
      </c>
      <c r="AR114" s="33">
        <v>24.805299</v>
      </c>
      <c r="AS114" s="33">
        <v>18.510399</v>
      </c>
      <c r="AT114" s="33">
        <v>18.357271</v>
      </c>
      <c r="AU114" s="33">
        <v>18.505885</v>
      </c>
      <c r="AV114" s="33">
        <v>18.508532</v>
      </c>
      <c r="AW114" s="33">
        <v>18.544754</v>
      </c>
      <c r="AX114" s="33">
        <v>18.471232</v>
      </c>
      <c r="AY114" s="33">
        <v>18.514632</v>
      </c>
      <c r="AZ114" s="33">
        <v>18.243061</v>
      </c>
      <c r="BA114" s="33">
        <v>17.542402</v>
      </c>
      <c r="BB114" s="33">
        <v>17.602905</v>
      </c>
      <c r="BC114" s="33">
        <v>17.527626</v>
      </c>
      <c r="BD114" s="33">
        <v>17.419932</v>
      </c>
      <c r="BE114" s="33">
        <v>17.640269</v>
      </c>
      <c r="BF114" s="33">
        <v>17.706639</v>
      </c>
      <c r="BG114" s="33">
        <v>17.79699</v>
      </c>
      <c r="BH114" s="33">
        <v>17.768778</v>
      </c>
      <c r="BI114" s="33">
        <v>17.683385</v>
      </c>
      <c r="BJ114" s="33">
        <v>17.73704</v>
      </c>
      <c r="BK114" s="33">
        <v>17.707665</v>
      </c>
      <c r="BL114" s="33">
        <v>17.651702</v>
      </c>
      <c r="BM114" s="33">
        <v>32.964886</v>
      </c>
      <c r="BN114" s="33">
        <v>33.276688</v>
      </c>
      <c r="BO114" s="33">
        <v>33.31341</v>
      </c>
      <c r="BP114" s="33">
        <v>31.61195</v>
      </c>
      <c r="BQ114" s="33">
        <v>17.738679</v>
      </c>
      <c r="BR114" s="33">
        <v>17.756621</v>
      </c>
      <c r="BS114" s="33">
        <v>17.732055</v>
      </c>
      <c r="BT114" s="33">
        <v>17.753349</v>
      </c>
      <c r="BU114" s="33">
        <v>17.74505</v>
      </c>
      <c r="BV114" s="33">
        <v>17.837776</v>
      </c>
      <c r="BW114" s="33">
        <v>17.754775</v>
      </c>
      <c r="BX114" s="33">
        <v>17.754264</v>
      </c>
      <c r="BY114" s="33">
        <v>17.784988</v>
      </c>
      <c r="BZ114" s="33">
        <v>17.951384</v>
      </c>
      <c r="CA114" s="33">
        <v>17.900469</v>
      </c>
      <c r="CB114" s="33">
        <v>17.794082</v>
      </c>
      <c r="CC114" s="33">
        <v>18.802942</v>
      </c>
      <c r="CD114" s="33">
        <v>18.862174</v>
      </c>
      <c r="CE114" s="33">
        <v>18.882736</v>
      </c>
      <c r="CF114" s="33">
        <v>18.877333</v>
      </c>
      <c r="CG114" s="33">
        <v>18.902596</v>
      </c>
      <c r="CH114" s="33">
        <v>18.868808</v>
      </c>
      <c r="CI114" s="33">
        <v>18.913925</v>
      </c>
      <c r="CJ114" s="33">
        <v>18.858697</v>
      </c>
      <c r="CK114" s="33">
        <v>18.883141</v>
      </c>
      <c r="CL114" s="33">
        <v>18.891307</v>
      </c>
      <c r="CM114" s="33">
        <v>18.905827</v>
      </c>
      <c r="CN114" s="33">
        <v>18.852527</v>
      </c>
      <c r="CO114" s="33">
        <v>18.957681</v>
      </c>
      <c r="CP114" s="33">
        <v>18.8911</v>
      </c>
      <c r="CQ114" s="33">
        <v>18.870053</v>
      </c>
      <c r="CR114" s="33">
        <v>18.90947</v>
      </c>
      <c r="CS114" s="33">
        <v>18.852963</v>
      </c>
      <c r="CT114" s="33">
        <v>18.917682</v>
      </c>
      <c r="CU114" s="33">
        <v>18.886552</v>
      </c>
      <c r="CV114" s="33">
        <v>17.982748</v>
      </c>
    </row>
    <row r="115" spans="1:100">
      <c r="A115" s="31">
        <v>43203</v>
      </c>
      <c r="B115" s="32" t="s">
        <v>33</v>
      </c>
      <c r="C115" s="32" t="s">
        <v>140</v>
      </c>
      <c r="D115" s="33">
        <v>89907.213822</v>
      </c>
      <c r="E115" s="33">
        <v>935.659916</v>
      </c>
      <c r="F115" s="33">
        <v>936.118596</v>
      </c>
      <c r="G115" s="33">
        <v>935.613096</v>
      </c>
      <c r="H115" s="33">
        <v>935.761133</v>
      </c>
      <c r="I115" s="33">
        <v>935.66951</v>
      </c>
      <c r="J115" s="33">
        <v>935.766954</v>
      </c>
      <c r="K115" s="33">
        <v>936.289287</v>
      </c>
      <c r="L115" s="33">
        <v>937.038601</v>
      </c>
      <c r="M115" s="33">
        <v>937.037397</v>
      </c>
      <c r="N115" s="33">
        <v>936.910836</v>
      </c>
      <c r="O115" s="33">
        <v>936.994551</v>
      </c>
      <c r="P115" s="33">
        <v>936.90958</v>
      </c>
      <c r="Q115" s="33">
        <v>937.245745</v>
      </c>
      <c r="R115" s="33">
        <v>937.029238</v>
      </c>
      <c r="S115" s="33">
        <v>937.246941</v>
      </c>
      <c r="T115" s="33">
        <v>937.042162</v>
      </c>
      <c r="U115" s="33">
        <v>936.905516</v>
      </c>
      <c r="V115" s="33">
        <v>936.115166</v>
      </c>
      <c r="W115" s="33">
        <v>936.97674</v>
      </c>
      <c r="X115" s="33">
        <v>936.994695</v>
      </c>
      <c r="Y115" s="33">
        <v>937.082251</v>
      </c>
      <c r="Z115" s="33">
        <v>937.041937</v>
      </c>
      <c r="AA115" s="33">
        <v>937.093731</v>
      </c>
      <c r="AB115" s="33">
        <v>937.105401</v>
      </c>
      <c r="AC115" s="33">
        <v>936.242232</v>
      </c>
      <c r="AD115" s="33">
        <v>935.999168</v>
      </c>
      <c r="AE115" s="33">
        <v>935.771856</v>
      </c>
      <c r="AF115" s="33">
        <v>935.786989</v>
      </c>
      <c r="AG115" s="33">
        <v>935.62745</v>
      </c>
      <c r="AH115" s="33">
        <v>935.829439</v>
      </c>
      <c r="AI115" s="33">
        <v>935.696397</v>
      </c>
      <c r="AJ115" s="33">
        <v>935.837102</v>
      </c>
      <c r="AK115" s="33">
        <v>935.60746</v>
      </c>
      <c r="AL115" s="33">
        <v>935.848432</v>
      </c>
      <c r="AM115" s="33">
        <v>935.734034</v>
      </c>
      <c r="AN115" s="33">
        <v>935.76096</v>
      </c>
      <c r="AO115" s="33">
        <v>935.402746</v>
      </c>
      <c r="AP115" s="33">
        <v>935.599712</v>
      </c>
      <c r="AQ115" s="33">
        <v>936.767627</v>
      </c>
      <c r="AR115" s="33">
        <v>937.103189</v>
      </c>
      <c r="AS115" s="33">
        <v>937.032913</v>
      </c>
      <c r="AT115" s="33">
        <v>937.107543</v>
      </c>
      <c r="AU115" s="33">
        <v>936.769434</v>
      </c>
      <c r="AV115" s="33">
        <v>936.76769</v>
      </c>
      <c r="AW115" s="33">
        <v>936.775475</v>
      </c>
      <c r="AX115" s="33">
        <v>936.614761</v>
      </c>
      <c r="AY115" s="33">
        <v>936.547363</v>
      </c>
      <c r="AZ115" s="33">
        <v>936.593701</v>
      </c>
      <c r="BA115" s="33">
        <v>936.991636</v>
      </c>
      <c r="BB115" s="33">
        <v>937.022613</v>
      </c>
      <c r="BC115" s="33">
        <v>937.038821</v>
      </c>
      <c r="BD115" s="33">
        <v>937.029697</v>
      </c>
      <c r="BE115" s="33">
        <v>936.99882</v>
      </c>
      <c r="BF115" s="33">
        <v>936.848993</v>
      </c>
      <c r="BG115" s="33">
        <v>937.014663</v>
      </c>
      <c r="BH115" s="33">
        <v>936.961508</v>
      </c>
      <c r="BI115" s="33">
        <v>936.750652</v>
      </c>
      <c r="BJ115" s="33">
        <v>936.990541</v>
      </c>
      <c r="BK115" s="33">
        <v>936.805312</v>
      </c>
      <c r="BL115" s="33">
        <v>936.705968</v>
      </c>
      <c r="BM115" s="33">
        <v>936.573232</v>
      </c>
      <c r="BN115" s="33">
        <v>936.830512</v>
      </c>
      <c r="BO115" s="33">
        <v>936.921556</v>
      </c>
      <c r="BP115" s="33">
        <v>936.732447</v>
      </c>
      <c r="BQ115" s="33">
        <v>936.646754</v>
      </c>
      <c r="BR115" s="33">
        <v>936.69127</v>
      </c>
      <c r="BS115" s="33">
        <v>936.645563</v>
      </c>
      <c r="BT115" s="33">
        <v>936.661605</v>
      </c>
      <c r="BU115" s="33">
        <v>935.998165</v>
      </c>
      <c r="BV115" s="33">
        <v>936.76822</v>
      </c>
      <c r="BW115" s="33">
        <v>936.529783</v>
      </c>
      <c r="BX115" s="33">
        <v>936.606779</v>
      </c>
      <c r="BY115" s="33">
        <v>936.270896</v>
      </c>
      <c r="BZ115" s="33">
        <v>937.039375</v>
      </c>
      <c r="CA115" s="33">
        <v>936.011243</v>
      </c>
      <c r="CB115" s="33">
        <v>936.614212</v>
      </c>
      <c r="CC115" s="33">
        <v>936.634464</v>
      </c>
      <c r="CD115" s="33">
        <v>936.557526</v>
      </c>
      <c r="CE115" s="33">
        <v>936.486201</v>
      </c>
      <c r="CF115" s="33">
        <v>936.486046</v>
      </c>
      <c r="CG115" s="33">
        <v>936.418542</v>
      </c>
      <c r="CH115" s="33">
        <v>936.403035</v>
      </c>
      <c r="CI115" s="33">
        <v>936.074189</v>
      </c>
      <c r="CJ115" s="33">
        <v>936.448741</v>
      </c>
      <c r="CK115" s="33">
        <v>936.319131</v>
      </c>
      <c r="CL115" s="33">
        <v>936.459575</v>
      </c>
      <c r="CM115" s="33">
        <v>936.65895</v>
      </c>
      <c r="CN115" s="33">
        <v>935.61868</v>
      </c>
      <c r="CO115" s="33">
        <v>936.549643</v>
      </c>
      <c r="CP115" s="33">
        <v>936.605858</v>
      </c>
      <c r="CQ115" s="33">
        <v>936.53522</v>
      </c>
      <c r="CR115" s="33">
        <v>936.889512</v>
      </c>
      <c r="CS115" s="33">
        <v>936.67603</v>
      </c>
      <c r="CT115" s="33">
        <v>936.672733</v>
      </c>
      <c r="CU115" s="33">
        <v>936.688356</v>
      </c>
      <c r="CV115" s="33">
        <v>936.857901</v>
      </c>
    </row>
    <row r="116" spans="1:100">
      <c r="A116" s="31">
        <v>43203</v>
      </c>
      <c r="B116" s="32" t="s">
        <v>34</v>
      </c>
      <c r="C116" s="32" t="s">
        <v>140</v>
      </c>
      <c r="D116" s="33">
        <v>67.988394</v>
      </c>
      <c r="E116" s="33">
        <v>0.093514</v>
      </c>
      <c r="F116" s="33">
        <v>1.163897</v>
      </c>
      <c r="G116" s="33">
        <v>0.521804</v>
      </c>
      <c r="H116" s="33">
        <v>0.802457</v>
      </c>
      <c r="I116" s="33">
        <v>-0.051835</v>
      </c>
      <c r="J116" s="33">
        <v>0.772928</v>
      </c>
      <c r="K116" s="33">
        <v>0.482803</v>
      </c>
      <c r="L116" s="33">
        <v>1.141383</v>
      </c>
      <c r="M116" s="33">
        <v>0.734516</v>
      </c>
      <c r="N116" s="33">
        <v>0.581582</v>
      </c>
      <c r="O116" s="33">
        <v>0.471897</v>
      </c>
      <c r="P116" s="33">
        <v>0.155083</v>
      </c>
      <c r="Q116" s="33">
        <v>0.200276</v>
      </c>
      <c r="R116" s="33">
        <v>0.623319</v>
      </c>
      <c r="S116" s="33">
        <v>0.888501</v>
      </c>
      <c r="T116" s="33">
        <v>0.657058</v>
      </c>
      <c r="U116" s="33">
        <v>0.920213</v>
      </c>
      <c r="V116" s="33">
        <v>0.136126</v>
      </c>
      <c r="W116" s="33">
        <v>1.843185</v>
      </c>
      <c r="X116" s="33">
        <v>0.206489</v>
      </c>
      <c r="Y116" s="33">
        <v>0.042963</v>
      </c>
      <c r="Z116" s="33">
        <v>0.980321</v>
      </c>
      <c r="AA116" s="33">
        <v>0.541689</v>
      </c>
      <c r="AB116" s="33">
        <v>0.827461</v>
      </c>
      <c r="AC116" s="33">
        <v>-0.031518</v>
      </c>
      <c r="AD116" s="33">
        <v>-0.375258</v>
      </c>
      <c r="AE116" s="33">
        <v>-1.635704</v>
      </c>
      <c r="AF116" s="33">
        <v>0.546384</v>
      </c>
      <c r="AG116" s="33">
        <v>0.298132</v>
      </c>
      <c r="AH116" s="33">
        <v>1.382279</v>
      </c>
      <c r="AI116" s="33">
        <v>0.525238</v>
      </c>
      <c r="AJ116" s="33">
        <v>1.332029</v>
      </c>
      <c r="AK116" s="33">
        <v>1.040266</v>
      </c>
      <c r="AL116" s="33">
        <v>4.06735</v>
      </c>
      <c r="AM116" s="33">
        <v>4.979875</v>
      </c>
      <c r="AN116" s="33">
        <v>2.808738</v>
      </c>
      <c r="AO116" s="33">
        <v>2.409195</v>
      </c>
      <c r="AP116" s="33">
        <v>2.372772</v>
      </c>
      <c r="AQ116" s="33">
        <v>2.283263</v>
      </c>
      <c r="AR116" s="33">
        <v>1.647072</v>
      </c>
      <c r="AS116" s="33">
        <v>0.774452</v>
      </c>
      <c r="AT116" s="33">
        <v>-0.20571</v>
      </c>
      <c r="AU116" s="33">
        <v>0.900862</v>
      </c>
      <c r="AV116" s="33">
        <v>0.694008</v>
      </c>
      <c r="AW116" s="33">
        <v>-1.302259</v>
      </c>
      <c r="AX116" s="33">
        <v>-1.346289</v>
      </c>
      <c r="AY116" s="33">
        <v>1.359907</v>
      </c>
      <c r="AZ116" s="33">
        <v>-0.333608</v>
      </c>
      <c r="BA116" s="33">
        <v>-0.389709</v>
      </c>
      <c r="BB116" s="33">
        <v>-1.494179</v>
      </c>
      <c r="BC116" s="33">
        <v>-1.10721</v>
      </c>
      <c r="BD116" s="33">
        <v>-0.861843</v>
      </c>
      <c r="BE116" s="33">
        <v>-0.17632</v>
      </c>
      <c r="BF116" s="33">
        <v>0.692032</v>
      </c>
      <c r="BG116" s="33">
        <v>2.244967</v>
      </c>
      <c r="BH116" s="33">
        <v>1.787975</v>
      </c>
      <c r="BI116" s="33">
        <v>2.278164</v>
      </c>
      <c r="BJ116" s="33">
        <v>2.180195</v>
      </c>
      <c r="BK116" s="33">
        <v>2.545354</v>
      </c>
      <c r="BL116" s="33">
        <v>1.930008</v>
      </c>
      <c r="BM116" s="33">
        <v>2.480742</v>
      </c>
      <c r="BN116" s="33">
        <v>1.038891</v>
      </c>
      <c r="BO116" s="33">
        <v>-0.871734</v>
      </c>
      <c r="BP116" s="33">
        <v>-4.804604</v>
      </c>
      <c r="BQ116" s="33">
        <v>-0.586713</v>
      </c>
      <c r="BR116" s="33">
        <v>0.313802</v>
      </c>
      <c r="BS116" s="33">
        <v>0.876067</v>
      </c>
      <c r="BT116" s="33">
        <v>0.44306</v>
      </c>
      <c r="BU116" s="33">
        <v>0.251377</v>
      </c>
      <c r="BV116" s="33">
        <v>1.284454</v>
      </c>
      <c r="BW116" s="33">
        <v>-0.448736</v>
      </c>
      <c r="BX116" s="33">
        <v>0.93697</v>
      </c>
      <c r="BY116" s="33">
        <v>1.269741</v>
      </c>
      <c r="BZ116" s="33">
        <v>-0.206455</v>
      </c>
      <c r="CA116" s="33">
        <v>0.643783</v>
      </c>
      <c r="CB116" s="33">
        <v>0.882048</v>
      </c>
      <c r="CC116" s="33">
        <v>1.015577</v>
      </c>
      <c r="CD116" s="33">
        <v>0.772764</v>
      </c>
      <c r="CE116" s="33">
        <v>0.34401</v>
      </c>
      <c r="CF116" s="33">
        <v>2.252286</v>
      </c>
      <c r="CG116" s="33">
        <v>0.754288</v>
      </c>
      <c r="CH116" s="33">
        <v>-0.500593</v>
      </c>
      <c r="CI116" s="33">
        <v>2.325295</v>
      </c>
      <c r="CJ116" s="33">
        <v>-0.616982</v>
      </c>
      <c r="CK116" s="33">
        <v>1.182004</v>
      </c>
      <c r="CL116" s="33">
        <v>0.499251</v>
      </c>
      <c r="CM116" s="33">
        <v>0.512772</v>
      </c>
      <c r="CN116" s="33">
        <v>1.097996</v>
      </c>
      <c r="CO116" s="33">
        <v>1.11533</v>
      </c>
      <c r="CP116" s="33">
        <v>-0.27422</v>
      </c>
      <c r="CQ116" s="33">
        <v>0.878298</v>
      </c>
      <c r="CR116" s="33">
        <v>1.609015</v>
      </c>
      <c r="CS116" s="33">
        <v>0.029492</v>
      </c>
      <c r="CT116" s="33">
        <v>0.631099</v>
      </c>
      <c r="CU116" s="33">
        <v>0.850594</v>
      </c>
      <c r="CV116" s="33">
        <v>1.448885</v>
      </c>
    </row>
    <row r="117" spans="1:100">
      <c r="A117" s="31">
        <v>43203</v>
      </c>
      <c r="B117" s="32" t="s">
        <v>35</v>
      </c>
      <c r="C117" s="32" t="s">
        <v>140</v>
      </c>
      <c r="D117" s="33">
        <v>7789.766492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0.039286</v>
      </c>
      <c r="AI117" s="33">
        <v>3.221057</v>
      </c>
      <c r="AJ117" s="33">
        <v>18.14066</v>
      </c>
      <c r="AK117" s="33">
        <v>39.187817</v>
      </c>
      <c r="AL117" s="33">
        <v>71.852507</v>
      </c>
      <c r="AM117" s="33">
        <v>110.480991</v>
      </c>
      <c r="AN117" s="33">
        <v>139.110656</v>
      </c>
      <c r="AO117" s="33">
        <v>116.550261</v>
      </c>
      <c r="AP117" s="33">
        <v>103.296443</v>
      </c>
      <c r="AQ117" s="33">
        <v>109.297346</v>
      </c>
      <c r="AR117" s="33">
        <v>104.325229</v>
      </c>
      <c r="AS117" s="33">
        <v>82.092683</v>
      </c>
      <c r="AT117" s="33">
        <v>117.991129</v>
      </c>
      <c r="AU117" s="33">
        <v>148.154219</v>
      </c>
      <c r="AV117" s="33">
        <v>152.182541</v>
      </c>
      <c r="AW117" s="33">
        <v>170.964122</v>
      </c>
      <c r="AX117" s="33">
        <v>181.383867</v>
      </c>
      <c r="AY117" s="33">
        <v>168.61205</v>
      </c>
      <c r="AZ117" s="33">
        <v>203.765506</v>
      </c>
      <c r="BA117" s="33">
        <v>217.915993</v>
      </c>
      <c r="BB117" s="33">
        <v>222.642387</v>
      </c>
      <c r="BC117" s="33">
        <v>230.099273</v>
      </c>
      <c r="BD117" s="33">
        <v>245.406241</v>
      </c>
      <c r="BE117" s="33">
        <v>272.687113</v>
      </c>
      <c r="BF117" s="33">
        <v>286.229982</v>
      </c>
      <c r="BG117" s="33">
        <v>269.170085</v>
      </c>
      <c r="BH117" s="33">
        <v>258.224485</v>
      </c>
      <c r="BI117" s="33">
        <v>274.1687</v>
      </c>
      <c r="BJ117" s="33">
        <v>245.592268</v>
      </c>
      <c r="BK117" s="33">
        <v>223.069303</v>
      </c>
      <c r="BL117" s="33">
        <v>206.94293</v>
      </c>
      <c r="BM117" s="33">
        <v>180.969011</v>
      </c>
      <c r="BN117" s="33">
        <v>192.274704</v>
      </c>
      <c r="BO117" s="33">
        <v>192.53365</v>
      </c>
      <c r="BP117" s="33">
        <v>191.472513</v>
      </c>
      <c r="BQ117" s="33">
        <v>187.784721</v>
      </c>
      <c r="BR117" s="33">
        <v>194.390893</v>
      </c>
      <c r="BS117" s="33">
        <v>198.893754</v>
      </c>
      <c r="BT117" s="33">
        <v>187.791164</v>
      </c>
      <c r="BU117" s="33">
        <v>185.102004</v>
      </c>
      <c r="BV117" s="33">
        <v>171.304766</v>
      </c>
      <c r="BW117" s="33">
        <v>155.266986</v>
      </c>
      <c r="BX117" s="33">
        <v>144.543601</v>
      </c>
      <c r="BY117" s="33">
        <v>135.440212</v>
      </c>
      <c r="BZ117" s="33">
        <v>133.49107</v>
      </c>
      <c r="CA117" s="33">
        <v>112.661876</v>
      </c>
      <c r="CB117" s="33">
        <v>89.595318</v>
      </c>
      <c r="CC117" s="33">
        <v>67.06215</v>
      </c>
      <c r="CD117" s="33">
        <v>41.81697</v>
      </c>
      <c r="CE117" s="33">
        <v>23.260941</v>
      </c>
      <c r="CF117" s="33">
        <v>9.651598</v>
      </c>
      <c r="CG117" s="33">
        <v>1.66146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43203</v>
      </c>
      <c r="B118" s="32" t="s">
        <v>36</v>
      </c>
      <c r="C118" s="32" t="s">
        <v>140</v>
      </c>
      <c r="D118" s="33">
        <v>337308.718634</v>
      </c>
      <c r="E118" s="33">
        <v>3935.972362</v>
      </c>
      <c r="F118" s="33">
        <v>3846.798918</v>
      </c>
      <c r="G118" s="33">
        <v>3805.994857</v>
      </c>
      <c r="H118" s="33">
        <v>3797.714113</v>
      </c>
      <c r="I118" s="33">
        <v>3789.780137</v>
      </c>
      <c r="J118" s="33">
        <v>3790.103566</v>
      </c>
      <c r="K118" s="33">
        <v>3794.138862</v>
      </c>
      <c r="L118" s="33">
        <v>3770.089738</v>
      </c>
      <c r="M118" s="33">
        <v>3768.891645</v>
      </c>
      <c r="N118" s="33">
        <v>3764.339985</v>
      </c>
      <c r="O118" s="33">
        <v>3764.424699</v>
      </c>
      <c r="P118" s="33">
        <v>3754.542891</v>
      </c>
      <c r="Q118" s="33">
        <v>3735.595461</v>
      </c>
      <c r="R118" s="33">
        <v>3731.930192</v>
      </c>
      <c r="S118" s="33">
        <v>3711.532191</v>
      </c>
      <c r="T118" s="33">
        <v>3710.628622</v>
      </c>
      <c r="U118" s="33">
        <v>3692.899094</v>
      </c>
      <c r="V118" s="33">
        <v>3682.551077</v>
      </c>
      <c r="W118" s="33">
        <v>3693.980864</v>
      </c>
      <c r="X118" s="33">
        <v>3671.888387</v>
      </c>
      <c r="Y118" s="33">
        <v>3667.119859</v>
      </c>
      <c r="Z118" s="33">
        <v>3678.25808</v>
      </c>
      <c r="AA118" s="33">
        <v>3704.195736</v>
      </c>
      <c r="AB118" s="33">
        <v>3697.750885</v>
      </c>
      <c r="AC118" s="33">
        <v>3679.382425</v>
      </c>
      <c r="AD118" s="33">
        <v>3643.316575</v>
      </c>
      <c r="AE118" s="33">
        <v>3582.521487</v>
      </c>
      <c r="AF118" s="33">
        <v>3569.683313</v>
      </c>
      <c r="AG118" s="33">
        <v>3532.157864</v>
      </c>
      <c r="AH118" s="33">
        <v>3529.1916</v>
      </c>
      <c r="AI118" s="33">
        <v>3485.704107</v>
      </c>
      <c r="AJ118" s="33">
        <v>3427.270942</v>
      </c>
      <c r="AK118" s="33">
        <v>3385.932814</v>
      </c>
      <c r="AL118" s="33">
        <v>3376.197534</v>
      </c>
      <c r="AM118" s="33">
        <v>3331.914824</v>
      </c>
      <c r="AN118" s="33">
        <v>3280.92641</v>
      </c>
      <c r="AO118" s="33">
        <v>3268.182039</v>
      </c>
      <c r="AP118" s="33">
        <v>3316.062216</v>
      </c>
      <c r="AQ118" s="33">
        <v>3380.051173</v>
      </c>
      <c r="AR118" s="33">
        <v>3417.990786</v>
      </c>
      <c r="AS118" s="33">
        <v>3430.244871</v>
      </c>
      <c r="AT118" s="33">
        <v>3461.613758</v>
      </c>
      <c r="AU118" s="33">
        <v>3495.078544</v>
      </c>
      <c r="AV118" s="33">
        <v>3479.528597</v>
      </c>
      <c r="AW118" s="33">
        <v>3456.018904</v>
      </c>
      <c r="AX118" s="33">
        <v>3452.273968</v>
      </c>
      <c r="AY118" s="33">
        <v>3458.884195</v>
      </c>
      <c r="AZ118" s="33">
        <v>3401.665534</v>
      </c>
      <c r="BA118" s="33">
        <v>3392.481814</v>
      </c>
      <c r="BB118" s="33">
        <v>3381.95498</v>
      </c>
      <c r="BC118" s="33">
        <v>3425.406575</v>
      </c>
      <c r="BD118" s="33">
        <v>3384.86422</v>
      </c>
      <c r="BE118" s="33">
        <v>3363.179001</v>
      </c>
      <c r="BF118" s="33">
        <v>3314.103523</v>
      </c>
      <c r="BG118" s="33">
        <v>3275.825433</v>
      </c>
      <c r="BH118" s="33">
        <v>3196.100327</v>
      </c>
      <c r="BI118" s="33">
        <v>3210.825279</v>
      </c>
      <c r="BJ118" s="33">
        <v>3219.025438</v>
      </c>
      <c r="BK118" s="33">
        <v>3198.800255</v>
      </c>
      <c r="BL118" s="33">
        <v>3205.80816</v>
      </c>
      <c r="BM118" s="33">
        <v>3140.71759</v>
      </c>
      <c r="BN118" s="33">
        <v>3109.253035</v>
      </c>
      <c r="BO118" s="33">
        <v>3109.814722</v>
      </c>
      <c r="BP118" s="33">
        <v>3092.21143</v>
      </c>
      <c r="BQ118" s="33">
        <v>3114.545635</v>
      </c>
      <c r="BR118" s="33">
        <v>3109.914962</v>
      </c>
      <c r="BS118" s="33">
        <v>3084.965939</v>
      </c>
      <c r="BT118" s="33">
        <v>3085.256559</v>
      </c>
      <c r="BU118" s="33">
        <v>3077.614567</v>
      </c>
      <c r="BV118" s="33">
        <v>3093.04156</v>
      </c>
      <c r="BW118" s="33">
        <v>3178.52911</v>
      </c>
      <c r="BX118" s="33">
        <v>3153.621047</v>
      </c>
      <c r="BY118" s="33">
        <v>3141.38157</v>
      </c>
      <c r="BZ118" s="33">
        <v>3274.283671</v>
      </c>
      <c r="CA118" s="33">
        <v>3334.324983</v>
      </c>
      <c r="CB118" s="33">
        <v>3430.415217</v>
      </c>
      <c r="CC118" s="33">
        <v>3585.270525</v>
      </c>
      <c r="CD118" s="33">
        <v>3685.502204</v>
      </c>
      <c r="CE118" s="33">
        <v>3636.927859</v>
      </c>
      <c r="CF118" s="33">
        <v>3630.931716</v>
      </c>
      <c r="CG118" s="33">
        <v>3615.27093</v>
      </c>
      <c r="CH118" s="33">
        <v>3666.47266</v>
      </c>
      <c r="CI118" s="33">
        <v>3686.274127</v>
      </c>
      <c r="CJ118" s="33">
        <v>3724.845613</v>
      </c>
      <c r="CK118" s="33">
        <v>3730.699774</v>
      </c>
      <c r="CL118" s="33">
        <v>3792.74282</v>
      </c>
      <c r="CM118" s="33">
        <v>3850.682939</v>
      </c>
      <c r="CN118" s="33">
        <v>3872.782528</v>
      </c>
      <c r="CO118" s="33">
        <v>3817.38162</v>
      </c>
      <c r="CP118" s="33">
        <v>3790.019199</v>
      </c>
      <c r="CQ118" s="33">
        <v>3780.211238</v>
      </c>
      <c r="CR118" s="33">
        <v>3761.413346</v>
      </c>
      <c r="CS118" s="33">
        <v>3723.658485</v>
      </c>
      <c r="CT118" s="33">
        <v>3749.638917</v>
      </c>
      <c r="CU118" s="33">
        <v>3685.229353</v>
      </c>
      <c r="CV118" s="33">
        <v>3621.579479</v>
      </c>
    </row>
    <row r="119" spans="1:100">
      <c r="A119" s="31">
        <v>43204</v>
      </c>
      <c r="B119" s="32" t="s">
        <v>28</v>
      </c>
      <c r="C119" s="32" t="s">
        <v>140</v>
      </c>
      <c r="D119" s="33">
        <v>1054.825398</v>
      </c>
      <c r="E119" s="33">
        <v>9.707681</v>
      </c>
      <c r="F119" s="33">
        <v>9.739262</v>
      </c>
      <c r="G119" s="33">
        <v>9.731288</v>
      </c>
      <c r="H119" s="33">
        <v>9.809857</v>
      </c>
      <c r="I119" s="33">
        <v>10.187589</v>
      </c>
      <c r="J119" s="33">
        <v>10.787872</v>
      </c>
      <c r="K119" s="33">
        <v>11.198125</v>
      </c>
      <c r="L119" s="33">
        <v>11.185755</v>
      </c>
      <c r="M119" s="33">
        <v>11.185954</v>
      </c>
      <c r="N119" s="33">
        <v>11.196753</v>
      </c>
      <c r="O119" s="33">
        <v>11.190168</v>
      </c>
      <c r="P119" s="33">
        <v>11.206215</v>
      </c>
      <c r="Q119" s="33">
        <v>11.198294</v>
      </c>
      <c r="R119" s="33">
        <v>11.188099</v>
      </c>
      <c r="S119" s="33">
        <v>11.200083</v>
      </c>
      <c r="T119" s="33">
        <v>11.221644</v>
      </c>
      <c r="U119" s="33">
        <v>11.22631</v>
      </c>
      <c r="V119" s="33">
        <v>11.247823</v>
      </c>
      <c r="W119" s="33">
        <v>11.247194</v>
      </c>
      <c r="X119" s="33">
        <v>11.261101</v>
      </c>
      <c r="Y119" s="33">
        <v>11.220789</v>
      </c>
      <c r="Z119" s="33">
        <v>11.17252</v>
      </c>
      <c r="AA119" s="33">
        <v>10.821388</v>
      </c>
      <c r="AB119" s="33">
        <v>10.917829</v>
      </c>
      <c r="AC119" s="33">
        <v>10.89842</v>
      </c>
      <c r="AD119" s="33">
        <v>10.807952</v>
      </c>
      <c r="AE119" s="33">
        <v>10.669364</v>
      </c>
      <c r="AF119" s="33">
        <v>10.616376</v>
      </c>
      <c r="AG119" s="33">
        <v>10.481246</v>
      </c>
      <c r="AH119" s="33">
        <v>10.471375</v>
      </c>
      <c r="AI119" s="33">
        <v>10.593148</v>
      </c>
      <c r="AJ119" s="33">
        <v>10.599898</v>
      </c>
      <c r="AK119" s="33">
        <v>10.598006</v>
      </c>
      <c r="AL119" s="33">
        <v>10.664247</v>
      </c>
      <c r="AM119" s="33">
        <v>10.786912</v>
      </c>
      <c r="AN119" s="33">
        <v>10.679536</v>
      </c>
      <c r="AO119" s="33">
        <v>10.579733</v>
      </c>
      <c r="AP119" s="33">
        <v>10.487596</v>
      </c>
      <c r="AQ119" s="33">
        <v>10.557798</v>
      </c>
      <c r="AR119" s="33">
        <v>11.085945</v>
      </c>
      <c r="AS119" s="33">
        <v>11.310172</v>
      </c>
      <c r="AT119" s="33">
        <v>11.088163</v>
      </c>
      <c r="AU119" s="33">
        <v>10.979346</v>
      </c>
      <c r="AV119" s="33">
        <v>10.845355</v>
      </c>
      <c r="AW119" s="33">
        <v>10.920906</v>
      </c>
      <c r="AX119" s="33">
        <v>11.292819</v>
      </c>
      <c r="AY119" s="33">
        <v>11.241666</v>
      </c>
      <c r="AZ119" s="33">
        <v>11.2092</v>
      </c>
      <c r="BA119" s="33">
        <v>11.359291</v>
      </c>
      <c r="BB119" s="33">
        <v>11.367891</v>
      </c>
      <c r="BC119" s="33">
        <v>11.377454</v>
      </c>
      <c r="BD119" s="33">
        <v>11.437712</v>
      </c>
      <c r="BE119" s="33">
        <v>11.167567</v>
      </c>
      <c r="BF119" s="33">
        <v>11.27761</v>
      </c>
      <c r="BG119" s="33">
        <v>10.970683</v>
      </c>
      <c r="BH119" s="33">
        <v>10.935836</v>
      </c>
      <c r="BI119" s="33">
        <v>10.94425</v>
      </c>
      <c r="BJ119" s="33">
        <v>10.926908</v>
      </c>
      <c r="BK119" s="33">
        <v>11.010935</v>
      </c>
      <c r="BL119" s="33">
        <v>11.222329</v>
      </c>
      <c r="BM119" s="33">
        <v>11.256165</v>
      </c>
      <c r="BN119" s="33">
        <v>11.253447</v>
      </c>
      <c r="BO119" s="33">
        <v>11.250367</v>
      </c>
      <c r="BP119" s="33">
        <v>11.231058</v>
      </c>
      <c r="BQ119" s="33">
        <v>11.067221</v>
      </c>
      <c r="BR119" s="33">
        <v>10.692955</v>
      </c>
      <c r="BS119" s="33">
        <v>10.787451</v>
      </c>
      <c r="BT119" s="33">
        <v>10.781404</v>
      </c>
      <c r="BU119" s="33">
        <v>10.94371</v>
      </c>
      <c r="BV119" s="33">
        <v>10.981119</v>
      </c>
      <c r="BW119" s="33">
        <v>10.990682</v>
      </c>
      <c r="BX119" s="33">
        <v>11.003691</v>
      </c>
      <c r="BY119" s="33">
        <v>11.020464</v>
      </c>
      <c r="BZ119" s="33">
        <v>11.201622</v>
      </c>
      <c r="CA119" s="33">
        <v>11.128747</v>
      </c>
      <c r="CB119" s="33">
        <v>10.898357</v>
      </c>
      <c r="CC119" s="33">
        <v>10.882337</v>
      </c>
      <c r="CD119" s="33">
        <v>10.911043</v>
      </c>
      <c r="CE119" s="33">
        <v>11.133244</v>
      </c>
      <c r="CF119" s="33">
        <v>11.232271</v>
      </c>
      <c r="CG119" s="33">
        <v>11.260904</v>
      </c>
      <c r="CH119" s="33">
        <v>11.27043</v>
      </c>
      <c r="CI119" s="33">
        <v>11.266582</v>
      </c>
      <c r="CJ119" s="33">
        <v>11.268768</v>
      </c>
      <c r="CK119" s="33">
        <v>11.282683</v>
      </c>
      <c r="CL119" s="33">
        <v>11.295025</v>
      </c>
      <c r="CM119" s="33">
        <v>11.04616</v>
      </c>
      <c r="CN119" s="33">
        <v>10.99512</v>
      </c>
      <c r="CO119" s="33">
        <v>10.997921</v>
      </c>
      <c r="CP119" s="33">
        <v>11.105178</v>
      </c>
      <c r="CQ119" s="33">
        <v>11.191463</v>
      </c>
      <c r="CR119" s="33">
        <v>11.272849</v>
      </c>
      <c r="CS119" s="33">
        <v>11.351794</v>
      </c>
      <c r="CT119" s="33">
        <v>11.35213</v>
      </c>
      <c r="CU119" s="33">
        <v>11.358542</v>
      </c>
      <c r="CV119" s="33">
        <v>11.349256</v>
      </c>
    </row>
    <row r="120" spans="1:100">
      <c r="A120" s="31">
        <v>43204</v>
      </c>
      <c r="B120" s="32" t="s">
        <v>29</v>
      </c>
      <c r="C120" s="32" t="s">
        <v>140</v>
      </c>
      <c r="D120" s="33">
        <v>175541.64312</v>
      </c>
      <c r="E120" s="33">
        <v>1983.330558</v>
      </c>
      <c r="F120" s="33">
        <v>1988.495723</v>
      </c>
      <c r="G120" s="33">
        <v>1974.74033</v>
      </c>
      <c r="H120" s="33">
        <v>1899.351459</v>
      </c>
      <c r="I120" s="33">
        <v>1805.376861</v>
      </c>
      <c r="J120" s="33">
        <v>1744.64059</v>
      </c>
      <c r="K120" s="33">
        <v>1662.110896</v>
      </c>
      <c r="L120" s="33">
        <v>1598.151846</v>
      </c>
      <c r="M120" s="33">
        <v>1451.690179</v>
      </c>
      <c r="N120" s="33">
        <v>1407.603179</v>
      </c>
      <c r="O120" s="33">
        <v>1398.703624</v>
      </c>
      <c r="P120" s="33">
        <v>1384.403851</v>
      </c>
      <c r="Q120" s="33">
        <v>1371.38961</v>
      </c>
      <c r="R120" s="33">
        <v>1302.200618</v>
      </c>
      <c r="S120" s="33">
        <v>1207.760533</v>
      </c>
      <c r="T120" s="33">
        <v>1183.13274</v>
      </c>
      <c r="U120" s="33">
        <v>1191.581368</v>
      </c>
      <c r="V120" s="33">
        <v>1183.428422</v>
      </c>
      <c r="W120" s="33">
        <v>1194.762907</v>
      </c>
      <c r="X120" s="33">
        <v>1197.381997</v>
      </c>
      <c r="Y120" s="33">
        <v>1242.013529</v>
      </c>
      <c r="Z120" s="33">
        <v>1284.591489</v>
      </c>
      <c r="AA120" s="33">
        <v>1307.977187</v>
      </c>
      <c r="AB120" s="33">
        <v>1296.850809</v>
      </c>
      <c r="AC120" s="33">
        <v>1334.729545</v>
      </c>
      <c r="AD120" s="33">
        <v>1392.412209</v>
      </c>
      <c r="AE120" s="33">
        <v>1453.371084</v>
      </c>
      <c r="AF120" s="33">
        <v>1476.280765</v>
      </c>
      <c r="AG120" s="33">
        <v>1578.435577</v>
      </c>
      <c r="AH120" s="33">
        <v>1686.458238</v>
      </c>
      <c r="AI120" s="33">
        <v>1761.28891</v>
      </c>
      <c r="AJ120" s="33">
        <v>1873.776283</v>
      </c>
      <c r="AK120" s="33">
        <v>2030.16888</v>
      </c>
      <c r="AL120" s="33">
        <v>2171.039912</v>
      </c>
      <c r="AM120" s="33">
        <v>2114.916762</v>
      </c>
      <c r="AN120" s="33">
        <v>2014.521092</v>
      </c>
      <c r="AO120" s="33">
        <v>1977.357827</v>
      </c>
      <c r="AP120" s="33">
        <v>1947.89297</v>
      </c>
      <c r="AQ120" s="33">
        <v>1951.700832</v>
      </c>
      <c r="AR120" s="33">
        <v>1925.699136</v>
      </c>
      <c r="AS120" s="33">
        <v>1972.319601</v>
      </c>
      <c r="AT120" s="33">
        <v>2053.544135</v>
      </c>
      <c r="AU120" s="33">
        <v>2092.845145</v>
      </c>
      <c r="AV120" s="33">
        <v>2090.86134</v>
      </c>
      <c r="AW120" s="33">
        <v>2128.433051</v>
      </c>
      <c r="AX120" s="33">
        <v>2161.577046</v>
      </c>
      <c r="AY120" s="33">
        <v>2141.758855</v>
      </c>
      <c r="AZ120" s="33">
        <v>2064.606739</v>
      </c>
      <c r="BA120" s="33">
        <v>2034.795355</v>
      </c>
      <c r="BB120" s="33">
        <v>1980.394915</v>
      </c>
      <c r="BC120" s="33">
        <v>1942.341352</v>
      </c>
      <c r="BD120" s="33">
        <v>1905.825029</v>
      </c>
      <c r="BE120" s="33">
        <v>1876.940975</v>
      </c>
      <c r="BF120" s="33">
        <v>1848.439665</v>
      </c>
      <c r="BG120" s="33">
        <v>1807.273044</v>
      </c>
      <c r="BH120" s="33">
        <v>1772.292929</v>
      </c>
      <c r="BI120" s="33">
        <v>1737.569009</v>
      </c>
      <c r="BJ120" s="33">
        <v>1725.8643</v>
      </c>
      <c r="BK120" s="33">
        <v>1693.665183</v>
      </c>
      <c r="BL120" s="33">
        <v>1682.686744</v>
      </c>
      <c r="BM120" s="33">
        <v>1709.359578</v>
      </c>
      <c r="BN120" s="33">
        <v>1726.462793</v>
      </c>
      <c r="BO120" s="33">
        <v>1729.954833</v>
      </c>
      <c r="BP120" s="33">
        <v>1703.330643</v>
      </c>
      <c r="BQ120" s="33">
        <v>1671.740833</v>
      </c>
      <c r="BR120" s="33">
        <v>1647.606315</v>
      </c>
      <c r="BS120" s="33">
        <v>1637.231336</v>
      </c>
      <c r="BT120" s="33">
        <v>1624.9517</v>
      </c>
      <c r="BU120" s="33">
        <v>1602.430137</v>
      </c>
      <c r="BV120" s="33">
        <v>1595.897125</v>
      </c>
      <c r="BW120" s="33">
        <v>1586.929454</v>
      </c>
      <c r="BX120" s="33">
        <v>1597.838452</v>
      </c>
      <c r="BY120" s="33">
        <v>1590.705554</v>
      </c>
      <c r="BZ120" s="33">
        <v>1574.579971</v>
      </c>
      <c r="CA120" s="33">
        <v>1572.473832</v>
      </c>
      <c r="CB120" s="33">
        <v>1574.751946</v>
      </c>
      <c r="CC120" s="33">
        <v>1590.865786</v>
      </c>
      <c r="CD120" s="33">
        <v>1645.072151</v>
      </c>
      <c r="CE120" s="33">
        <v>1713.189613</v>
      </c>
      <c r="CF120" s="33">
        <v>1826.387286</v>
      </c>
      <c r="CG120" s="33">
        <v>2032.131978</v>
      </c>
      <c r="CH120" s="33">
        <v>2288.620854</v>
      </c>
      <c r="CI120" s="33">
        <v>2514.428951</v>
      </c>
      <c r="CJ120" s="33">
        <v>2606.402029</v>
      </c>
      <c r="CK120" s="33">
        <v>2627.548644</v>
      </c>
      <c r="CL120" s="33">
        <v>2633.738617</v>
      </c>
      <c r="CM120" s="33">
        <v>2693.328535</v>
      </c>
      <c r="CN120" s="33">
        <v>2726.900221</v>
      </c>
      <c r="CO120" s="33">
        <v>2723.011067</v>
      </c>
      <c r="CP120" s="33">
        <v>2685.364333</v>
      </c>
      <c r="CQ120" s="33">
        <v>2614.530702</v>
      </c>
      <c r="CR120" s="33">
        <v>2519.340874</v>
      </c>
      <c r="CS120" s="33">
        <v>2375.175386</v>
      </c>
      <c r="CT120" s="33">
        <v>2279.714203</v>
      </c>
      <c r="CU120" s="33">
        <v>2303.088452</v>
      </c>
      <c r="CV120" s="33">
        <v>2330.804197</v>
      </c>
    </row>
    <row r="121" spans="1:100">
      <c r="A121" s="31">
        <v>43204</v>
      </c>
      <c r="B121" s="32" t="s">
        <v>30</v>
      </c>
      <c r="C121" s="32" t="s">
        <v>140</v>
      </c>
      <c r="D121" s="33">
        <v>13746.030316</v>
      </c>
      <c r="E121" s="33">
        <v>139.616883</v>
      </c>
      <c r="F121" s="33">
        <v>120.515219</v>
      </c>
      <c r="G121" s="33">
        <v>119.632626</v>
      </c>
      <c r="H121" s="33">
        <v>118.962399</v>
      </c>
      <c r="I121" s="33">
        <v>117.029016</v>
      </c>
      <c r="J121" s="33">
        <v>115.353253</v>
      </c>
      <c r="K121" s="33">
        <v>115.113169</v>
      </c>
      <c r="L121" s="33">
        <v>115.342792</v>
      </c>
      <c r="M121" s="33">
        <v>119.902586</v>
      </c>
      <c r="N121" s="33">
        <v>122.209615</v>
      </c>
      <c r="O121" s="33">
        <v>122.565885</v>
      </c>
      <c r="P121" s="33">
        <v>122.328146</v>
      </c>
      <c r="Q121" s="33">
        <v>123.326572</v>
      </c>
      <c r="R121" s="33">
        <v>123.045829</v>
      </c>
      <c r="S121" s="33">
        <v>124.222796</v>
      </c>
      <c r="T121" s="33">
        <v>123.931413</v>
      </c>
      <c r="U121" s="33">
        <v>123.822169</v>
      </c>
      <c r="V121" s="33">
        <v>123.797543</v>
      </c>
      <c r="W121" s="33">
        <v>125.846711</v>
      </c>
      <c r="X121" s="33">
        <v>125.401108</v>
      </c>
      <c r="Y121" s="33">
        <v>125.674348</v>
      </c>
      <c r="Z121" s="33">
        <v>126.835564</v>
      </c>
      <c r="AA121" s="33">
        <v>125.703838</v>
      </c>
      <c r="AB121" s="33">
        <v>125.350854</v>
      </c>
      <c r="AC121" s="33">
        <v>126.730292</v>
      </c>
      <c r="AD121" s="33">
        <v>126.521962</v>
      </c>
      <c r="AE121" s="33">
        <v>126.198227</v>
      </c>
      <c r="AF121" s="33">
        <v>126.421019</v>
      </c>
      <c r="AG121" s="33">
        <v>129.034348</v>
      </c>
      <c r="AH121" s="33">
        <v>131.650879</v>
      </c>
      <c r="AI121" s="33">
        <v>132.090295</v>
      </c>
      <c r="AJ121" s="33">
        <v>131.346036</v>
      </c>
      <c r="AK121" s="33">
        <v>132.167042</v>
      </c>
      <c r="AL121" s="33">
        <v>131.672775</v>
      </c>
      <c r="AM121" s="33">
        <v>131.36342</v>
      </c>
      <c r="AN121" s="33">
        <v>127.175532</v>
      </c>
      <c r="AO121" s="33">
        <v>126.879704</v>
      </c>
      <c r="AP121" s="33">
        <v>130.691457</v>
      </c>
      <c r="AQ121" s="33">
        <v>133.382181</v>
      </c>
      <c r="AR121" s="33">
        <v>133.37903</v>
      </c>
      <c r="AS121" s="33">
        <v>135.151059</v>
      </c>
      <c r="AT121" s="33">
        <v>143.327993</v>
      </c>
      <c r="AU121" s="33">
        <v>145.672867</v>
      </c>
      <c r="AV121" s="33">
        <v>139.653639</v>
      </c>
      <c r="AW121" s="33">
        <v>143.351359</v>
      </c>
      <c r="AX121" s="33">
        <v>146.738848</v>
      </c>
      <c r="AY121" s="33">
        <v>139.529504</v>
      </c>
      <c r="AZ121" s="33">
        <v>141.789909</v>
      </c>
      <c r="BA121" s="33">
        <v>140.348034</v>
      </c>
      <c r="BB121" s="33">
        <v>144.077232</v>
      </c>
      <c r="BC121" s="33">
        <v>141.738885</v>
      </c>
      <c r="BD121" s="33">
        <v>140.921243</v>
      </c>
      <c r="BE121" s="33">
        <v>141.578061</v>
      </c>
      <c r="BF121" s="33">
        <v>139.862648</v>
      </c>
      <c r="BG121" s="33">
        <v>137.280379</v>
      </c>
      <c r="BH121" s="33">
        <v>136.388933</v>
      </c>
      <c r="BI121" s="33">
        <v>136.535748</v>
      </c>
      <c r="BJ121" s="33">
        <v>136.458089</v>
      </c>
      <c r="BK121" s="33">
        <v>133.795595</v>
      </c>
      <c r="BL121" s="33">
        <v>126.566772</v>
      </c>
      <c r="BM121" s="33">
        <v>125.70101</v>
      </c>
      <c r="BN121" s="33">
        <v>125.152668</v>
      </c>
      <c r="BO121" s="33">
        <v>124.863289</v>
      </c>
      <c r="BP121" s="33">
        <v>133.224414</v>
      </c>
      <c r="BQ121" s="33">
        <v>137.271626</v>
      </c>
      <c r="BR121" s="33">
        <v>137.762109</v>
      </c>
      <c r="BS121" s="33">
        <v>136.91466</v>
      </c>
      <c r="BT121" s="33">
        <v>135.9169</v>
      </c>
      <c r="BU121" s="33">
        <v>135.658786</v>
      </c>
      <c r="BV121" s="33">
        <v>138.016462</v>
      </c>
      <c r="BW121" s="33">
        <v>139.157406</v>
      </c>
      <c r="BX121" s="33">
        <v>138.474654</v>
      </c>
      <c r="BY121" s="33">
        <v>139.315362</v>
      </c>
      <c r="BZ121" s="33">
        <v>141.27988</v>
      </c>
      <c r="CA121" s="33">
        <v>140.356318</v>
      </c>
      <c r="CB121" s="33">
        <v>150.520438</v>
      </c>
      <c r="CC121" s="33">
        <v>155.458936</v>
      </c>
      <c r="CD121" s="33">
        <v>165.026467</v>
      </c>
      <c r="CE121" s="33">
        <v>172.666838</v>
      </c>
      <c r="CF121" s="33">
        <v>172.361269</v>
      </c>
      <c r="CG121" s="33">
        <v>176.252153</v>
      </c>
      <c r="CH121" s="33">
        <v>180.772226</v>
      </c>
      <c r="CI121" s="33">
        <v>183.055067</v>
      </c>
      <c r="CJ121" s="33">
        <v>189.030129</v>
      </c>
      <c r="CK121" s="33">
        <v>199.999919</v>
      </c>
      <c r="CL121" s="33">
        <v>204.024279</v>
      </c>
      <c r="CM121" s="33">
        <v>205.126441</v>
      </c>
      <c r="CN121" s="33">
        <v>209.594968</v>
      </c>
      <c r="CO121" s="33">
        <v>190.044491</v>
      </c>
      <c r="CP121" s="33">
        <v>199.717756</v>
      </c>
      <c r="CQ121" s="33">
        <v>198.569568</v>
      </c>
      <c r="CR121" s="33">
        <v>199.537366</v>
      </c>
      <c r="CS121" s="33">
        <v>183.724191</v>
      </c>
      <c r="CT121" s="33">
        <v>185.682088</v>
      </c>
      <c r="CU121" s="33">
        <v>188.636434</v>
      </c>
      <c r="CV121" s="33">
        <v>194.162418</v>
      </c>
    </row>
    <row r="122" spans="1:100">
      <c r="A122" s="31">
        <v>43204</v>
      </c>
      <c r="B122" s="32" t="s">
        <v>31</v>
      </c>
      <c r="C122" s="32" t="s">
        <v>140</v>
      </c>
      <c r="D122" s="33">
        <v>192765.71698</v>
      </c>
      <c r="E122" s="33">
        <v>2059.672922</v>
      </c>
      <c r="F122" s="33">
        <v>1958.962973</v>
      </c>
      <c r="G122" s="33">
        <v>1804.705737</v>
      </c>
      <c r="H122" s="33">
        <v>1740.582728</v>
      </c>
      <c r="I122" s="33">
        <v>1656.468384</v>
      </c>
      <c r="J122" s="33">
        <v>1613.867574</v>
      </c>
      <c r="K122" s="33">
        <v>1564.734376</v>
      </c>
      <c r="L122" s="33">
        <v>1544.085038</v>
      </c>
      <c r="M122" s="33">
        <v>1542.230084</v>
      </c>
      <c r="N122" s="33">
        <v>1544.470964</v>
      </c>
      <c r="O122" s="33">
        <v>1546.678826</v>
      </c>
      <c r="P122" s="33">
        <v>1518.998224</v>
      </c>
      <c r="Q122" s="33">
        <v>1533.866703</v>
      </c>
      <c r="R122" s="33">
        <v>1493.473552</v>
      </c>
      <c r="S122" s="33">
        <v>1498.448671</v>
      </c>
      <c r="T122" s="33">
        <v>1475.894041</v>
      </c>
      <c r="U122" s="33">
        <v>1482.247098</v>
      </c>
      <c r="V122" s="33">
        <v>1463.146212</v>
      </c>
      <c r="W122" s="33">
        <v>1485.204745</v>
      </c>
      <c r="X122" s="33">
        <v>1489.821308</v>
      </c>
      <c r="Y122" s="33">
        <v>1556.349028</v>
      </c>
      <c r="Z122" s="33">
        <v>1531.200392</v>
      </c>
      <c r="AA122" s="33">
        <v>1565.457869</v>
      </c>
      <c r="AB122" s="33">
        <v>1524.695592</v>
      </c>
      <c r="AC122" s="33">
        <v>1611.997095</v>
      </c>
      <c r="AD122" s="33">
        <v>1641.163009</v>
      </c>
      <c r="AE122" s="33">
        <v>1686.724411</v>
      </c>
      <c r="AF122" s="33">
        <v>1692.529365</v>
      </c>
      <c r="AG122" s="33">
        <v>1795.580151</v>
      </c>
      <c r="AH122" s="33">
        <v>1796.563036</v>
      </c>
      <c r="AI122" s="33">
        <v>1816.921058</v>
      </c>
      <c r="AJ122" s="33">
        <v>1845.340196</v>
      </c>
      <c r="AK122" s="33">
        <v>1894.331959</v>
      </c>
      <c r="AL122" s="33">
        <v>1852.308827</v>
      </c>
      <c r="AM122" s="33">
        <v>1824.672021</v>
      </c>
      <c r="AN122" s="33">
        <v>1851.906673</v>
      </c>
      <c r="AO122" s="33">
        <v>1891.03484</v>
      </c>
      <c r="AP122" s="33">
        <v>1923.968516</v>
      </c>
      <c r="AQ122" s="33">
        <v>1951.036661</v>
      </c>
      <c r="AR122" s="33">
        <v>1957.389438</v>
      </c>
      <c r="AS122" s="33">
        <v>2028.026293</v>
      </c>
      <c r="AT122" s="33">
        <v>2034.785406</v>
      </c>
      <c r="AU122" s="33">
        <v>2018.82239</v>
      </c>
      <c r="AV122" s="33">
        <v>2011.914261</v>
      </c>
      <c r="AW122" s="33">
        <v>2030.116685</v>
      </c>
      <c r="AX122" s="33">
        <v>2037.048097</v>
      </c>
      <c r="AY122" s="33">
        <v>2027.956469</v>
      </c>
      <c r="AZ122" s="33">
        <v>2043.239345</v>
      </c>
      <c r="BA122" s="33">
        <v>1995.215452</v>
      </c>
      <c r="BB122" s="33">
        <v>1987.75211</v>
      </c>
      <c r="BC122" s="33">
        <v>1992.401053</v>
      </c>
      <c r="BD122" s="33">
        <v>1974.0493</v>
      </c>
      <c r="BE122" s="33">
        <v>1986.285847</v>
      </c>
      <c r="BF122" s="33">
        <v>1978.827214</v>
      </c>
      <c r="BG122" s="33">
        <v>1974.365652</v>
      </c>
      <c r="BH122" s="33">
        <v>1967.904684</v>
      </c>
      <c r="BI122" s="33">
        <v>1945.558309</v>
      </c>
      <c r="BJ122" s="33">
        <v>1938.012408</v>
      </c>
      <c r="BK122" s="33">
        <v>1924.085542</v>
      </c>
      <c r="BL122" s="33">
        <v>1946.169167</v>
      </c>
      <c r="BM122" s="33">
        <v>1928.544985</v>
      </c>
      <c r="BN122" s="33">
        <v>1921.750582</v>
      </c>
      <c r="BO122" s="33">
        <v>1924.135579</v>
      </c>
      <c r="BP122" s="33">
        <v>1969.431231</v>
      </c>
      <c r="BQ122" s="33">
        <v>2038.817479</v>
      </c>
      <c r="BR122" s="33">
        <v>2039.721612</v>
      </c>
      <c r="BS122" s="33">
        <v>2045.482385</v>
      </c>
      <c r="BT122" s="33">
        <v>2069.177713</v>
      </c>
      <c r="BU122" s="33">
        <v>2064.235281</v>
      </c>
      <c r="BV122" s="33">
        <v>2116.307171</v>
      </c>
      <c r="BW122" s="33">
        <v>2144.348262</v>
      </c>
      <c r="BX122" s="33">
        <v>2141.194877</v>
      </c>
      <c r="BY122" s="33">
        <v>2149.651694</v>
      </c>
      <c r="BZ122" s="33">
        <v>2180.581826</v>
      </c>
      <c r="CA122" s="33">
        <v>2192.715428</v>
      </c>
      <c r="CB122" s="33">
        <v>2261.291159</v>
      </c>
      <c r="CC122" s="33">
        <v>2284.994362</v>
      </c>
      <c r="CD122" s="33">
        <v>2310.616134</v>
      </c>
      <c r="CE122" s="33">
        <v>2360.594941</v>
      </c>
      <c r="CF122" s="33">
        <v>2503.098394</v>
      </c>
      <c r="CG122" s="33">
        <v>2661.017503</v>
      </c>
      <c r="CH122" s="33">
        <v>2781.124857</v>
      </c>
      <c r="CI122" s="33">
        <v>2762.1606</v>
      </c>
      <c r="CJ122" s="33">
        <v>2748.905235</v>
      </c>
      <c r="CK122" s="33">
        <v>2717.11676</v>
      </c>
      <c r="CL122" s="33">
        <v>2731.873705</v>
      </c>
      <c r="CM122" s="33">
        <v>2748.523099</v>
      </c>
      <c r="CN122" s="33">
        <v>2761.157507</v>
      </c>
      <c r="CO122" s="33">
        <v>2665.931242</v>
      </c>
      <c r="CP122" s="33">
        <v>2631.247832</v>
      </c>
      <c r="CQ122" s="33">
        <v>2639.573272</v>
      </c>
      <c r="CR122" s="33">
        <v>2643.735176</v>
      </c>
      <c r="CS122" s="33">
        <v>2648.179197</v>
      </c>
      <c r="CT122" s="33">
        <v>2662.979711</v>
      </c>
      <c r="CU122" s="33">
        <v>2650.758445</v>
      </c>
      <c r="CV122" s="33">
        <v>2593.475763</v>
      </c>
    </row>
    <row r="123" spans="1:100">
      <c r="A123" s="31">
        <v>43204</v>
      </c>
      <c r="B123" s="32" t="s">
        <v>32</v>
      </c>
      <c r="C123" s="32" t="s">
        <v>140</v>
      </c>
      <c r="D123" s="33">
        <v>1436.50057</v>
      </c>
      <c r="E123" s="33">
        <v>8.905429</v>
      </c>
      <c r="F123" s="33">
        <v>8.756721</v>
      </c>
      <c r="G123" s="33">
        <v>8.759871</v>
      </c>
      <c r="H123" s="33">
        <v>9.446845</v>
      </c>
      <c r="I123" s="33">
        <v>15.407702</v>
      </c>
      <c r="J123" s="33">
        <v>15.404165</v>
      </c>
      <c r="K123" s="33">
        <v>15.337815</v>
      </c>
      <c r="L123" s="33">
        <v>14.970416</v>
      </c>
      <c r="M123" s="33">
        <v>8.764507</v>
      </c>
      <c r="N123" s="33">
        <v>8.788616</v>
      </c>
      <c r="O123" s="33">
        <v>8.788824</v>
      </c>
      <c r="P123" s="33">
        <v>8.795911</v>
      </c>
      <c r="Q123" s="33">
        <v>8.774604</v>
      </c>
      <c r="R123" s="33">
        <v>8.67826</v>
      </c>
      <c r="S123" s="33">
        <v>8.74006</v>
      </c>
      <c r="T123" s="33">
        <v>8.741605</v>
      </c>
      <c r="U123" s="33">
        <v>8.76709</v>
      </c>
      <c r="V123" s="33">
        <v>8.764186</v>
      </c>
      <c r="W123" s="33">
        <v>8.837326</v>
      </c>
      <c r="X123" s="33">
        <v>8.797227</v>
      </c>
      <c r="Y123" s="33">
        <v>8.741948</v>
      </c>
      <c r="Z123" s="33">
        <v>8.750536</v>
      </c>
      <c r="AA123" s="33">
        <v>8.73338</v>
      </c>
      <c r="AB123" s="33">
        <v>9.538755</v>
      </c>
      <c r="AC123" s="33">
        <v>15.509765</v>
      </c>
      <c r="AD123" s="33">
        <v>15.412603</v>
      </c>
      <c r="AE123" s="33">
        <v>15.328179</v>
      </c>
      <c r="AF123" s="33">
        <v>15.354049</v>
      </c>
      <c r="AG123" s="33">
        <v>15.584714</v>
      </c>
      <c r="AH123" s="33">
        <v>15.344095</v>
      </c>
      <c r="AI123" s="33">
        <v>15.419739</v>
      </c>
      <c r="AJ123" s="33">
        <v>15.321951</v>
      </c>
      <c r="AK123" s="33">
        <v>14.965036</v>
      </c>
      <c r="AL123" s="33">
        <v>14.644699</v>
      </c>
      <c r="AM123" s="33">
        <v>14.569289</v>
      </c>
      <c r="AN123" s="33">
        <v>14.374318</v>
      </c>
      <c r="AO123" s="33">
        <v>14.388004</v>
      </c>
      <c r="AP123" s="33">
        <v>14.418336</v>
      </c>
      <c r="AQ123" s="33">
        <v>14.234906</v>
      </c>
      <c r="AR123" s="33">
        <v>17.726477</v>
      </c>
      <c r="AS123" s="33">
        <v>18.60806</v>
      </c>
      <c r="AT123" s="33">
        <v>17.769374</v>
      </c>
      <c r="AU123" s="33">
        <v>17.754076</v>
      </c>
      <c r="AV123" s="33">
        <v>17.748221</v>
      </c>
      <c r="AW123" s="33">
        <v>17.740668</v>
      </c>
      <c r="AX123" s="33">
        <v>17.738341</v>
      </c>
      <c r="AY123" s="33">
        <v>17.674202</v>
      </c>
      <c r="AZ123" s="33">
        <v>17.778392</v>
      </c>
      <c r="BA123" s="33">
        <v>17.688735</v>
      </c>
      <c r="BB123" s="33">
        <v>17.782435</v>
      </c>
      <c r="BC123" s="33">
        <v>17.76218</v>
      </c>
      <c r="BD123" s="33">
        <v>17.76352</v>
      </c>
      <c r="BE123" s="33">
        <v>17.81419</v>
      </c>
      <c r="BF123" s="33">
        <v>17.812569</v>
      </c>
      <c r="BG123" s="33">
        <v>17.784554</v>
      </c>
      <c r="BH123" s="33">
        <v>17.795177</v>
      </c>
      <c r="BI123" s="33">
        <v>17.819499</v>
      </c>
      <c r="BJ123" s="33">
        <v>17.818972</v>
      </c>
      <c r="BK123" s="33">
        <v>17.825378</v>
      </c>
      <c r="BL123" s="33">
        <v>17.876508</v>
      </c>
      <c r="BM123" s="33">
        <v>17.820999</v>
      </c>
      <c r="BN123" s="33">
        <v>17.835163</v>
      </c>
      <c r="BO123" s="33">
        <v>17.839831</v>
      </c>
      <c r="BP123" s="33">
        <v>17.757386</v>
      </c>
      <c r="BQ123" s="33">
        <v>18.522565</v>
      </c>
      <c r="BR123" s="33">
        <v>18.829544</v>
      </c>
      <c r="BS123" s="33">
        <v>18.823927</v>
      </c>
      <c r="BT123" s="33">
        <v>18.774974</v>
      </c>
      <c r="BU123" s="33">
        <v>18.89465</v>
      </c>
      <c r="BV123" s="33">
        <v>19.078421</v>
      </c>
      <c r="BW123" s="33">
        <v>19.129694</v>
      </c>
      <c r="BX123" s="33">
        <v>19.069176</v>
      </c>
      <c r="BY123" s="33">
        <v>19.104447</v>
      </c>
      <c r="BZ123" s="33">
        <v>19.134955</v>
      </c>
      <c r="CA123" s="33">
        <v>19.118966</v>
      </c>
      <c r="CB123" s="33">
        <v>19.194492</v>
      </c>
      <c r="CC123" s="33">
        <v>19.09948</v>
      </c>
      <c r="CD123" s="33">
        <v>19.186956</v>
      </c>
      <c r="CE123" s="33">
        <v>19.350332</v>
      </c>
      <c r="CF123" s="33">
        <v>19.215434</v>
      </c>
      <c r="CG123" s="33">
        <v>19.122689</v>
      </c>
      <c r="CH123" s="33">
        <v>19.138507</v>
      </c>
      <c r="CI123" s="33">
        <v>19.08708</v>
      </c>
      <c r="CJ123" s="33">
        <v>19.093811</v>
      </c>
      <c r="CK123" s="33">
        <v>19.028852</v>
      </c>
      <c r="CL123" s="33">
        <v>19.099561</v>
      </c>
      <c r="CM123" s="33">
        <v>19.148256</v>
      </c>
      <c r="CN123" s="33">
        <v>18.458652</v>
      </c>
      <c r="CO123" s="33">
        <v>9.427643</v>
      </c>
      <c r="CP123" s="33">
        <v>8.875943</v>
      </c>
      <c r="CQ123" s="33">
        <v>8.860196</v>
      </c>
      <c r="CR123" s="33">
        <v>8.896048</v>
      </c>
      <c r="CS123" s="33">
        <v>8.894547</v>
      </c>
      <c r="CT123" s="33">
        <v>8.887224</v>
      </c>
      <c r="CU123" s="33">
        <v>8.913915</v>
      </c>
      <c r="CV123" s="33">
        <v>8.843244</v>
      </c>
    </row>
    <row r="124" spans="1:100">
      <c r="A124" s="31">
        <v>43204</v>
      </c>
      <c r="B124" s="32" t="s">
        <v>33</v>
      </c>
      <c r="C124" s="32" t="s">
        <v>140</v>
      </c>
      <c r="D124" s="33">
        <v>89954.569041</v>
      </c>
      <c r="E124" s="33">
        <v>936.897039</v>
      </c>
      <c r="F124" s="33">
        <v>937.067572</v>
      </c>
      <c r="G124" s="33">
        <v>936.846961</v>
      </c>
      <c r="H124" s="33">
        <v>936.688613</v>
      </c>
      <c r="I124" s="33">
        <v>936.764621</v>
      </c>
      <c r="J124" s="33">
        <v>936.73836</v>
      </c>
      <c r="K124" s="33">
        <v>936.697111</v>
      </c>
      <c r="L124" s="33">
        <v>936.926315</v>
      </c>
      <c r="M124" s="33">
        <v>936.728125</v>
      </c>
      <c r="N124" s="33">
        <v>936.745591</v>
      </c>
      <c r="O124" s="33">
        <v>936.824842</v>
      </c>
      <c r="P124" s="33">
        <v>936.928081</v>
      </c>
      <c r="Q124" s="33">
        <v>937.061472</v>
      </c>
      <c r="R124" s="33">
        <v>936.773397</v>
      </c>
      <c r="S124" s="33">
        <v>937.068627</v>
      </c>
      <c r="T124" s="33">
        <v>936.982912</v>
      </c>
      <c r="U124" s="33">
        <v>936.99661</v>
      </c>
      <c r="V124" s="33">
        <v>936.890159</v>
      </c>
      <c r="W124" s="33">
        <v>937.318748</v>
      </c>
      <c r="X124" s="33">
        <v>936.994141</v>
      </c>
      <c r="Y124" s="33">
        <v>937.204314</v>
      </c>
      <c r="Z124" s="33">
        <v>937.354969</v>
      </c>
      <c r="AA124" s="33">
        <v>937.213034</v>
      </c>
      <c r="AB124" s="33">
        <v>936.97013</v>
      </c>
      <c r="AC124" s="33">
        <v>937.426511</v>
      </c>
      <c r="AD124" s="33">
        <v>937.319768</v>
      </c>
      <c r="AE124" s="33">
        <v>937.223563</v>
      </c>
      <c r="AF124" s="33">
        <v>937.243479</v>
      </c>
      <c r="AG124" s="33">
        <v>937.782475</v>
      </c>
      <c r="AH124" s="33">
        <v>937.459176</v>
      </c>
      <c r="AI124" s="33">
        <v>937.624</v>
      </c>
      <c r="AJ124" s="33">
        <v>937.511604</v>
      </c>
      <c r="AK124" s="33">
        <v>937.601943</v>
      </c>
      <c r="AL124" s="33">
        <v>937.082788</v>
      </c>
      <c r="AM124" s="33">
        <v>937.008624</v>
      </c>
      <c r="AN124" s="33">
        <v>936.659702</v>
      </c>
      <c r="AO124" s="33">
        <v>936.612664</v>
      </c>
      <c r="AP124" s="33">
        <v>936.67133</v>
      </c>
      <c r="AQ124" s="33">
        <v>936.872219</v>
      </c>
      <c r="AR124" s="33">
        <v>937.025403</v>
      </c>
      <c r="AS124" s="33">
        <v>937.307991</v>
      </c>
      <c r="AT124" s="33">
        <v>937.177256</v>
      </c>
      <c r="AU124" s="33">
        <v>937.261964</v>
      </c>
      <c r="AV124" s="33">
        <v>937.402395</v>
      </c>
      <c r="AW124" s="33">
        <v>937.528632</v>
      </c>
      <c r="AX124" s="33">
        <v>937.56506</v>
      </c>
      <c r="AY124" s="33">
        <v>936.734731</v>
      </c>
      <c r="AZ124" s="33">
        <v>936.076112</v>
      </c>
      <c r="BA124" s="33">
        <v>935.622094</v>
      </c>
      <c r="BB124" s="33">
        <v>936.018477</v>
      </c>
      <c r="BC124" s="33">
        <v>936.841059</v>
      </c>
      <c r="BD124" s="33">
        <v>936.671816</v>
      </c>
      <c r="BE124" s="33">
        <v>936.752121</v>
      </c>
      <c r="BF124" s="33">
        <v>936.50858</v>
      </c>
      <c r="BG124" s="33">
        <v>936.44295</v>
      </c>
      <c r="BH124" s="33">
        <v>936.39794</v>
      </c>
      <c r="BI124" s="33">
        <v>936.030911</v>
      </c>
      <c r="BJ124" s="33">
        <v>936.896681</v>
      </c>
      <c r="BK124" s="33">
        <v>936.975441</v>
      </c>
      <c r="BL124" s="33">
        <v>936.953898</v>
      </c>
      <c r="BM124" s="33">
        <v>936.730633</v>
      </c>
      <c r="BN124" s="33">
        <v>936.394224</v>
      </c>
      <c r="BO124" s="33">
        <v>936.46189</v>
      </c>
      <c r="BP124" s="33">
        <v>936.123295</v>
      </c>
      <c r="BQ124" s="33">
        <v>936.440406</v>
      </c>
      <c r="BR124" s="33">
        <v>936.582092</v>
      </c>
      <c r="BS124" s="33">
        <v>936.667646</v>
      </c>
      <c r="BT124" s="33">
        <v>936.636401</v>
      </c>
      <c r="BU124" s="33">
        <v>936.89497</v>
      </c>
      <c r="BV124" s="33">
        <v>937.437195</v>
      </c>
      <c r="BW124" s="33">
        <v>937.859401</v>
      </c>
      <c r="BX124" s="33">
        <v>937.484891</v>
      </c>
      <c r="BY124" s="33">
        <v>937.675384</v>
      </c>
      <c r="BZ124" s="33">
        <v>937.919178</v>
      </c>
      <c r="CA124" s="33">
        <v>937.857019</v>
      </c>
      <c r="CB124" s="33">
        <v>938.142922</v>
      </c>
      <c r="CC124" s="33">
        <v>937.948367</v>
      </c>
      <c r="CD124" s="33">
        <v>938.037067</v>
      </c>
      <c r="CE124" s="33">
        <v>938.218265</v>
      </c>
      <c r="CF124" s="33">
        <v>937.924332</v>
      </c>
      <c r="CG124" s="33">
        <v>937.676322</v>
      </c>
      <c r="CH124" s="33">
        <v>937.613107</v>
      </c>
      <c r="CI124" s="33">
        <v>937.469838</v>
      </c>
      <c r="CJ124" s="33">
        <v>937.464524</v>
      </c>
      <c r="CK124" s="33">
        <v>937.398527</v>
      </c>
      <c r="CL124" s="33">
        <v>937.483779</v>
      </c>
      <c r="CM124" s="33">
        <v>937.333195</v>
      </c>
      <c r="CN124" s="33">
        <v>936.854507</v>
      </c>
      <c r="CO124" s="33">
        <v>936.437452</v>
      </c>
      <c r="CP124" s="33">
        <v>936.706338</v>
      </c>
      <c r="CQ124" s="33">
        <v>936.513913</v>
      </c>
      <c r="CR124" s="33">
        <v>936.603151</v>
      </c>
      <c r="CS124" s="33">
        <v>936.668816</v>
      </c>
      <c r="CT124" s="33">
        <v>936.709855</v>
      </c>
      <c r="CU124" s="33">
        <v>936.903527</v>
      </c>
      <c r="CV124" s="33">
        <v>936.32351</v>
      </c>
    </row>
    <row r="125" spans="1:100">
      <c r="A125" s="31">
        <v>43204</v>
      </c>
      <c r="B125" s="32" t="s">
        <v>34</v>
      </c>
      <c r="C125" s="32" t="s">
        <v>140</v>
      </c>
      <c r="D125" s="33">
        <v>23.076525</v>
      </c>
      <c r="E125" s="33">
        <v>-0.15393</v>
      </c>
      <c r="F125" s="33">
        <v>0.43543</v>
      </c>
      <c r="G125" s="33">
        <v>0.650419</v>
      </c>
      <c r="H125" s="33">
        <v>0.118349</v>
      </c>
      <c r="I125" s="33">
        <v>0.410642</v>
      </c>
      <c r="J125" s="33">
        <v>-0.322554</v>
      </c>
      <c r="K125" s="33">
        <v>-0.522343</v>
      </c>
      <c r="L125" s="33">
        <v>-0.038477</v>
      </c>
      <c r="M125" s="33">
        <v>-0.708458</v>
      </c>
      <c r="N125" s="33">
        <v>-0.061918</v>
      </c>
      <c r="O125" s="33">
        <v>-0.03601</v>
      </c>
      <c r="P125" s="33">
        <v>0.371223</v>
      </c>
      <c r="Q125" s="33">
        <v>-0.099696</v>
      </c>
      <c r="R125" s="33">
        <v>-0.43071</v>
      </c>
      <c r="S125" s="33">
        <v>0.365175</v>
      </c>
      <c r="T125" s="33">
        <v>-0.218707</v>
      </c>
      <c r="U125" s="33">
        <v>0.062166</v>
      </c>
      <c r="V125" s="33">
        <v>-0.915584</v>
      </c>
      <c r="W125" s="33">
        <v>0.521863</v>
      </c>
      <c r="X125" s="33">
        <v>0.675914</v>
      </c>
      <c r="Y125" s="33">
        <v>-0.520419</v>
      </c>
      <c r="Z125" s="33">
        <v>1.707853</v>
      </c>
      <c r="AA125" s="33">
        <v>-1.380232</v>
      </c>
      <c r="AB125" s="33">
        <v>-0.376173</v>
      </c>
      <c r="AC125" s="33">
        <v>0.700218</v>
      </c>
      <c r="AD125" s="33">
        <v>1.037913</v>
      </c>
      <c r="AE125" s="33">
        <v>-0.969686</v>
      </c>
      <c r="AF125" s="33">
        <v>1.129611</v>
      </c>
      <c r="AG125" s="33">
        <v>-1.452524</v>
      </c>
      <c r="AH125" s="33">
        <v>-0.507395</v>
      </c>
      <c r="AI125" s="33">
        <v>0.592167</v>
      </c>
      <c r="AJ125" s="33">
        <v>0.310885</v>
      </c>
      <c r="AK125" s="33">
        <v>2.069947</v>
      </c>
      <c r="AL125" s="33">
        <v>1.199362</v>
      </c>
      <c r="AM125" s="33">
        <v>0.264639</v>
      </c>
      <c r="AN125" s="33">
        <v>0.199206</v>
      </c>
      <c r="AO125" s="33">
        <v>0.191581</v>
      </c>
      <c r="AP125" s="33">
        <v>-0.08808</v>
      </c>
      <c r="AQ125" s="33">
        <v>0.215229</v>
      </c>
      <c r="AR125" s="33">
        <v>0.04659</v>
      </c>
      <c r="AS125" s="33">
        <v>0.132167</v>
      </c>
      <c r="AT125" s="33">
        <v>0.296016</v>
      </c>
      <c r="AU125" s="33">
        <v>0.049877</v>
      </c>
      <c r="AV125" s="33">
        <v>0.507335</v>
      </c>
      <c r="AW125" s="33">
        <v>-0.100964</v>
      </c>
      <c r="AX125" s="33">
        <v>0.102353</v>
      </c>
      <c r="AY125" s="33">
        <v>-0.426095</v>
      </c>
      <c r="AZ125" s="33">
        <v>0.293285</v>
      </c>
      <c r="BA125" s="33">
        <v>-0.22496</v>
      </c>
      <c r="BB125" s="33">
        <v>0.086796</v>
      </c>
      <c r="BC125" s="33">
        <v>-0.15315</v>
      </c>
      <c r="BD125" s="33">
        <v>0.418754</v>
      </c>
      <c r="BE125" s="33">
        <v>-0.088989</v>
      </c>
      <c r="BF125" s="33">
        <v>0.170048</v>
      </c>
      <c r="BG125" s="33">
        <v>-0.240071</v>
      </c>
      <c r="BH125" s="33">
        <v>0.307795</v>
      </c>
      <c r="BI125" s="33">
        <v>0.501492</v>
      </c>
      <c r="BJ125" s="33">
        <v>-0.133761</v>
      </c>
      <c r="BK125" s="33">
        <v>0.050817</v>
      </c>
      <c r="BL125" s="33">
        <v>0.315139</v>
      </c>
      <c r="BM125" s="33">
        <v>0.684127</v>
      </c>
      <c r="BN125" s="33">
        <v>0.771886</v>
      </c>
      <c r="BO125" s="33">
        <v>-0.079736</v>
      </c>
      <c r="BP125" s="33">
        <v>-0.354926</v>
      </c>
      <c r="BQ125" s="33">
        <v>0.962631</v>
      </c>
      <c r="BR125" s="33">
        <v>1.177579</v>
      </c>
      <c r="BS125" s="33">
        <v>1.784244</v>
      </c>
      <c r="BT125" s="33">
        <v>-0.247748</v>
      </c>
      <c r="BU125" s="33">
        <v>0.920502</v>
      </c>
      <c r="BV125" s="33">
        <v>0.867524</v>
      </c>
      <c r="BW125" s="33">
        <v>0.395026</v>
      </c>
      <c r="BX125" s="33">
        <v>-0.585233</v>
      </c>
      <c r="BY125" s="33">
        <v>0.638326</v>
      </c>
      <c r="BZ125" s="33">
        <v>0.936634</v>
      </c>
      <c r="CA125" s="33">
        <v>0.509498</v>
      </c>
      <c r="CB125" s="33">
        <v>-0.181915</v>
      </c>
      <c r="CC125" s="33">
        <v>-0.636526</v>
      </c>
      <c r="CD125" s="33">
        <v>1.910133</v>
      </c>
      <c r="CE125" s="33">
        <v>-0.161841</v>
      </c>
      <c r="CF125" s="33">
        <v>-0.628662</v>
      </c>
      <c r="CG125" s="33">
        <v>0.803186</v>
      </c>
      <c r="CH125" s="33">
        <v>0.318242</v>
      </c>
      <c r="CI125" s="33">
        <v>-0.246508</v>
      </c>
      <c r="CJ125" s="33">
        <v>1.011458</v>
      </c>
      <c r="CK125" s="33">
        <v>0.502425</v>
      </c>
      <c r="CL125" s="33">
        <v>-0.325103</v>
      </c>
      <c r="CM125" s="33">
        <v>1.966409</v>
      </c>
      <c r="CN125" s="33">
        <v>-0.276731</v>
      </c>
      <c r="CO125" s="33">
        <v>-0.48137</v>
      </c>
      <c r="CP125" s="33">
        <v>0.853659</v>
      </c>
      <c r="CQ125" s="33">
        <v>0.363357</v>
      </c>
      <c r="CR125" s="33">
        <v>0.469999</v>
      </c>
      <c r="CS125" s="33">
        <v>0.706397</v>
      </c>
      <c r="CT125" s="33">
        <v>0.910485</v>
      </c>
      <c r="CU125" s="33">
        <v>0.950815</v>
      </c>
      <c r="CV125" s="33">
        <v>0.530912</v>
      </c>
    </row>
    <row r="126" spans="1:100">
      <c r="A126" s="31">
        <v>43204</v>
      </c>
      <c r="B126" s="32" t="s">
        <v>35</v>
      </c>
      <c r="C126" s="32" t="s">
        <v>140</v>
      </c>
      <c r="D126" s="33">
        <v>10607.581118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0.02658</v>
      </c>
      <c r="AH126" s="33">
        <v>0.901008</v>
      </c>
      <c r="AI126" s="33">
        <v>8.417528</v>
      </c>
      <c r="AJ126" s="33">
        <v>28.233666</v>
      </c>
      <c r="AK126" s="33">
        <v>61.931711</v>
      </c>
      <c r="AL126" s="33">
        <v>93.758822</v>
      </c>
      <c r="AM126" s="33">
        <v>138.976704</v>
      </c>
      <c r="AN126" s="33">
        <v>196.899077</v>
      </c>
      <c r="AO126" s="33">
        <v>250.141824</v>
      </c>
      <c r="AP126" s="33">
        <v>228.703383</v>
      </c>
      <c r="AQ126" s="33">
        <v>232.47839</v>
      </c>
      <c r="AR126" s="33">
        <v>248.967261</v>
      </c>
      <c r="AS126" s="33">
        <v>218.579183</v>
      </c>
      <c r="AT126" s="33">
        <v>209.658536</v>
      </c>
      <c r="AU126" s="33">
        <v>209.421779</v>
      </c>
      <c r="AV126" s="33">
        <v>200.81108</v>
      </c>
      <c r="AW126" s="33">
        <v>200.161188</v>
      </c>
      <c r="AX126" s="33">
        <v>207.525362</v>
      </c>
      <c r="AY126" s="33">
        <v>218.470552</v>
      </c>
      <c r="AZ126" s="33">
        <v>210.603</v>
      </c>
      <c r="BA126" s="33">
        <v>219.378901</v>
      </c>
      <c r="BB126" s="33">
        <v>226.115777</v>
      </c>
      <c r="BC126" s="33">
        <v>236.383606</v>
      </c>
      <c r="BD126" s="33">
        <v>266.110206</v>
      </c>
      <c r="BE126" s="33">
        <v>268.802462</v>
      </c>
      <c r="BF126" s="33">
        <v>271.027169</v>
      </c>
      <c r="BG126" s="33">
        <v>273.952746</v>
      </c>
      <c r="BH126" s="33">
        <v>279.210792</v>
      </c>
      <c r="BI126" s="33">
        <v>277.189184</v>
      </c>
      <c r="BJ126" s="33">
        <v>282.458785</v>
      </c>
      <c r="BK126" s="33">
        <v>302.268984</v>
      </c>
      <c r="BL126" s="33">
        <v>308.744472</v>
      </c>
      <c r="BM126" s="33">
        <v>308.938061</v>
      </c>
      <c r="BN126" s="33">
        <v>306.098251</v>
      </c>
      <c r="BO126" s="33">
        <v>301.789378</v>
      </c>
      <c r="BP126" s="33">
        <v>300.482024</v>
      </c>
      <c r="BQ126" s="33">
        <v>277.01789</v>
      </c>
      <c r="BR126" s="33">
        <v>265.149944</v>
      </c>
      <c r="BS126" s="33">
        <v>273.640743</v>
      </c>
      <c r="BT126" s="33">
        <v>265.548791</v>
      </c>
      <c r="BU126" s="33">
        <v>264.638891</v>
      </c>
      <c r="BV126" s="33">
        <v>255.798979</v>
      </c>
      <c r="BW126" s="33">
        <v>235.292043</v>
      </c>
      <c r="BX126" s="33">
        <v>232.972978</v>
      </c>
      <c r="BY126" s="33">
        <v>198.605374</v>
      </c>
      <c r="BZ126" s="33">
        <v>184.338223</v>
      </c>
      <c r="CA126" s="33">
        <v>161.986772</v>
      </c>
      <c r="CB126" s="33">
        <v>135.357315</v>
      </c>
      <c r="CC126" s="33">
        <v>114.782395</v>
      </c>
      <c r="CD126" s="33">
        <v>81.712806</v>
      </c>
      <c r="CE126" s="33">
        <v>49.211433</v>
      </c>
      <c r="CF126" s="33">
        <v>15.10555</v>
      </c>
      <c r="CG126" s="33">
        <v>2.803559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43204</v>
      </c>
      <c r="B127" s="32" t="s">
        <v>36</v>
      </c>
      <c r="C127" s="32" t="s">
        <v>140</v>
      </c>
      <c r="D127" s="33">
        <v>295053.386859</v>
      </c>
      <c r="E127" s="33">
        <v>3579.103525</v>
      </c>
      <c r="F127" s="33">
        <v>3529.961066</v>
      </c>
      <c r="G127" s="33">
        <v>3489.998937</v>
      </c>
      <c r="H127" s="33">
        <v>3495.373818</v>
      </c>
      <c r="I127" s="33">
        <v>3471.622996</v>
      </c>
      <c r="J127" s="33">
        <v>3424.790511</v>
      </c>
      <c r="K127" s="33">
        <v>3418.327352</v>
      </c>
      <c r="L127" s="33">
        <v>3374.205955</v>
      </c>
      <c r="M127" s="33">
        <v>3380.92686</v>
      </c>
      <c r="N127" s="33">
        <v>3339.679313</v>
      </c>
      <c r="O127" s="33">
        <v>3276.342433</v>
      </c>
      <c r="P127" s="33">
        <v>3223.715394</v>
      </c>
      <c r="Q127" s="33">
        <v>3187.310806</v>
      </c>
      <c r="R127" s="33">
        <v>3214.992765</v>
      </c>
      <c r="S127" s="33">
        <v>3266.716389</v>
      </c>
      <c r="T127" s="33">
        <v>3249.459616</v>
      </c>
      <c r="U127" s="33">
        <v>3240.112697</v>
      </c>
      <c r="V127" s="33">
        <v>3255.003182</v>
      </c>
      <c r="W127" s="33">
        <v>3215.279898</v>
      </c>
      <c r="X127" s="33">
        <v>3188.219186</v>
      </c>
      <c r="Y127" s="33">
        <v>3168.340017</v>
      </c>
      <c r="Z127" s="33">
        <v>3217.562452</v>
      </c>
      <c r="AA127" s="33">
        <v>3203.661354</v>
      </c>
      <c r="AB127" s="33">
        <v>3281.723143</v>
      </c>
      <c r="AC127" s="33">
        <v>3245.937926</v>
      </c>
      <c r="AD127" s="33">
        <v>3246.870426</v>
      </c>
      <c r="AE127" s="33">
        <v>3238.511402</v>
      </c>
      <c r="AF127" s="33">
        <v>3236.780654</v>
      </c>
      <c r="AG127" s="33">
        <v>3109.488426</v>
      </c>
      <c r="AH127" s="33">
        <v>3069.731146</v>
      </c>
      <c r="AI127" s="33">
        <v>3021.140497</v>
      </c>
      <c r="AJ127" s="33">
        <v>2905.508205</v>
      </c>
      <c r="AK127" s="33">
        <v>2812.391254</v>
      </c>
      <c r="AL127" s="33">
        <v>2797.229573</v>
      </c>
      <c r="AM127" s="33">
        <v>2935.128971</v>
      </c>
      <c r="AN127" s="33">
        <v>3045.782361</v>
      </c>
      <c r="AO127" s="33">
        <v>3136.254513</v>
      </c>
      <c r="AP127" s="33">
        <v>3267.760595</v>
      </c>
      <c r="AQ127" s="33">
        <v>3304.608809</v>
      </c>
      <c r="AR127" s="33">
        <v>3343.02955</v>
      </c>
      <c r="AS127" s="33">
        <v>3388.393809</v>
      </c>
      <c r="AT127" s="33">
        <v>3381.565805</v>
      </c>
      <c r="AU127" s="33">
        <v>3378.290666</v>
      </c>
      <c r="AV127" s="33">
        <v>3390.357005</v>
      </c>
      <c r="AW127" s="33">
        <v>3408.783518</v>
      </c>
      <c r="AX127" s="33">
        <v>3365.245619</v>
      </c>
      <c r="AY127" s="33">
        <v>3349.40118</v>
      </c>
      <c r="AZ127" s="33">
        <v>3373.460765</v>
      </c>
      <c r="BA127" s="33">
        <v>3374.647572</v>
      </c>
      <c r="BB127" s="33">
        <v>3404.187434</v>
      </c>
      <c r="BC127" s="33">
        <v>3393.804891</v>
      </c>
      <c r="BD127" s="33">
        <v>3395.717734</v>
      </c>
      <c r="BE127" s="33">
        <v>3372.800133</v>
      </c>
      <c r="BF127" s="33">
        <v>3380.431093</v>
      </c>
      <c r="BG127" s="33">
        <v>3399.47304</v>
      </c>
      <c r="BH127" s="33">
        <v>3407.483634</v>
      </c>
      <c r="BI127" s="33">
        <v>3413.189058</v>
      </c>
      <c r="BJ127" s="33">
        <v>3412.626026</v>
      </c>
      <c r="BK127" s="33">
        <v>3405.568054</v>
      </c>
      <c r="BL127" s="33">
        <v>3401.704214</v>
      </c>
      <c r="BM127" s="33">
        <v>3404.595834</v>
      </c>
      <c r="BN127" s="33">
        <v>3394.393063</v>
      </c>
      <c r="BO127" s="33">
        <v>3402.177661</v>
      </c>
      <c r="BP127" s="33">
        <v>3354.714534</v>
      </c>
      <c r="BQ127" s="33">
        <v>3304.271097</v>
      </c>
      <c r="BR127" s="33">
        <v>3329.080168</v>
      </c>
      <c r="BS127" s="33">
        <v>3356.613431</v>
      </c>
      <c r="BT127" s="33">
        <v>3365.089278</v>
      </c>
      <c r="BU127" s="33">
        <v>3397.160923</v>
      </c>
      <c r="BV127" s="33">
        <v>3356.647085</v>
      </c>
      <c r="BW127" s="33">
        <v>3363.729687</v>
      </c>
      <c r="BX127" s="33">
        <v>3351.397718</v>
      </c>
      <c r="BY127" s="33">
        <v>3366.622995</v>
      </c>
      <c r="BZ127" s="33">
        <v>3358.85001</v>
      </c>
      <c r="CA127" s="33">
        <v>3348.47205</v>
      </c>
      <c r="CB127" s="33">
        <v>3291.295014</v>
      </c>
      <c r="CC127" s="33">
        <v>3255.91651</v>
      </c>
      <c r="CD127" s="33">
        <v>3196.259398</v>
      </c>
      <c r="CE127" s="33">
        <v>3128.535707</v>
      </c>
      <c r="CF127" s="33">
        <v>3020.975791</v>
      </c>
      <c r="CG127" s="33">
        <v>2763.370762</v>
      </c>
      <c r="CH127" s="33">
        <v>2489.770831</v>
      </c>
      <c r="CI127" s="33">
        <v>2277.867368</v>
      </c>
      <c r="CJ127" s="33">
        <v>2138.808857</v>
      </c>
      <c r="CK127" s="33">
        <v>2044.61094</v>
      </c>
      <c r="CL127" s="33">
        <v>1961.012264</v>
      </c>
      <c r="CM127" s="33">
        <v>1884.840455</v>
      </c>
      <c r="CN127" s="33">
        <v>1825.716435</v>
      </c>
      <c r="CO127" s="33">
        <v>1789.950963</v>
      </c>
      <c r="CP127" s="33">
        <v>1812.406799</v>
      </c>
      <c r="CQ127" s="33">
        <v>1808.036932</v>
      </c>
      <c r="CR127" s="33">
        <v>1791.251971</v>
      </c>
      <c r="CS127" s="33">
        <v>1802.125069</v>
      </c>
      <c r="CT127" s="33">
        <v>1765.756632</v>
      </c>
      <c r="CU127" s="33">
        <v>1692.060795</v>
      </c>
      <c r="CV127" s="33">
        <v>1653.28661</v>
      </c>
    </row>
    <row r="128" spans="1:100">
      <c r="A128" s="31">
        <v>43205</v>
      </c>
      <c r="B128" s="32" t="s">
        <v>28</v>
      </c>
      <c r="C128" s="32" t="s">
        <v>140</v>
      </c>
      <c r="D128" s="33">
        <v>1075.087607</v>
      </c>
      <c r="E128" s="33">
        <v>11.286432</v>
      </c>
      <c r="F128" s="33">
        <v>11.373035</v>
      </c>
      <c r="G128" s="33">
        <v>11.385196</v>
      </c>
      <c r="H128" s="33">
        <v>11.38583</v>
      </c>
      <c r="I128" s="33">
        <v>11.384882</v>
      </c>
      <c r="J128" s="33">
        <v>11.390931</v>
      </c>
      <c r="K128" s="33">
        <v>11.385634</v>
      </c>
      <c r="L128" s="33">
        <v>11.381269</v>
      </c>
      <c r="M128" s="33">
        <v>11.362914</v>
      </c>
      <c r="N128" s="33">
        <v>11.410319</v>
      </c>
      <c r="O128" s="33">
        <v>11.415988</v>
      </c>
      <c r="P128" s="33">
        <v>11.403102</v>
      </c>
      <c r="Q128" s="33">
        <v>11.398015</v>
      </c>
      <c r="R128" s="33">
        <v>11.402831</v>
      </c>
      <c r="S128" s="33">
        <v>11.404313</v>
      </c>
      <c r="T128" s="33">
        <v>11.375017</v>
      </c>
      <c r="U128" s="33">
        <v>11.362006</v>
      </c>
      <c r="V128" s="33">
        <v>11.328058</v>
      </c>
      <c r="W128" s="33">
        <v>11.340175</v>
      </c>
      <c r="X128" s="33">
        <v>11.320888</v>
      </c>
      <c r="Y128" s="33">
        <v>11.297754</v>
      </c>
      <c r="Z128" s="33">
        <v>11.289071</v>
      </c>
      <c r="AA128" s="33">
        <v>11.338146</v>
      </c>
      <c r="AB128" s="33">
        <v>11.416254</v>
      </c>
      <c r="AC128" s="33">
        <v>11.410468</v>
      </c>
      <c r="AD128" s="33">
        <v>11.41384</v>
      </c>
      <c r="AE128" s="33">
        <v>11.417839</v>
      </c>
      <c r="AF128" s="33">
        <v>11.396518</v>
      </c>
      <c r="AG128" s="33">
        <v>11.418092</v>
      </c>
      <c r="AH128" s="33">
        <v>11.401705</v>
      </c>
      <c r="AI128" s="33">
        <v>11.396942</v>
      </c>
      <c r="AJ128" s="33">
        <v>11.424155</v>
      </c>
      <c r="AK128" s="33">
        <v>11.41729</v>
      </c>
      <c r="AL128" s="33">
        <v>11.420049</v>
      </c>
      <c r="AM128" s="33">
        <v>11.414579</v>
      </c>
      <c r="AN128" s="33">
        <v>11.397877</v>
      </c>
      <c r="AO128" s="33">
        <v>11.405672</v>
      </c>
      <c r="AP128" s="33">
        <v>11.380211</v>
      </c>
      <c r="AQ128" s="33">
        <v>11.367489</v>
      </c>
      <c r="AR128" s="33">
        <v>11.34795</v>
      </c>
      <c r="AS128" s="33">
        <v>11.333513</v>
      </c>
      <c r="AT128" s="33">
        <v>11.328061</v>
      </c>
      <c r="AU128" s="33">
        <v>11.328718</v>
      </c>
      <c r="AV128" s="33">
        <v>11.325526</v>
      </c>
      <c r="AW128" s="33">
        <v>11.338295</v>
      </c>
      <c r="AX128" s="33">
        <v>11.325869</v>
      </c>
      <c r="AY128" s="33">
        <v>11.319454</v>
      </c>
      <c r="AZ128" s="33">
        <v>11.277392</v>
      </c>
      <c r="BA128" s="33">
        <v>11.003113</v>
      </c>
      <c r="BB128" s="33">
        <v>11.003841</v>
      </c>
      <c r="BC128" s="33">
        <v>11.050635</v>
      </c>
      <c r="BD128" s="33">
        <v>11.266005</v>
      </c>
      <c r="BE128" s="33">
        <v>11.290493</v>
      </c>
      <c r="BF128" s="33">
        <v>11.13729</v>
      </c>
      <c r="BG128" s="33">
        <v>11.185513</v>
      </c>
      <c r="BH128" s="33">
        <v>10.329321</v>
      </c>
      <c r="BI128" s="33">
        <v>10.015422</v>
      </c>
      <c r="BJ128" s="33">
        <v>10.103854</v>
      </c>
      <c r="BK128" s="33">
        <v>10.434774</v>
      </c>
      <c r="BL128" s="33">
        <v>10.712239</v>
      </c>
      <c r="BM128" s="33">
        <v>10.943947</v>
      </c>
      <c r="BN128" s="33">
        <v>11.222577</v>
      </c>
      <c r="BO128" s="33">
        <v>11.224755</v>
      </c>
      <c r="BP128" s="33">
        <v>11.225508</v>
      </c>
      <c r="BQ128" s="33">
        <v>11.125824</v>
      </c>
      <c r="BR128" s="33">
        <v>10.935237</v>
      </c>
      <c r="BS128" s="33">
        <v>11.105898</v>
      </c>
      <c r="BT128" s="33">
        <v>11.174879</v>
      </c>
      <c r="BU128" s="33">
        <v>11.168092</v>
      </c>
      <c r="BV128" s="33">
        <v>11.165721</v>
      </c>
      <c r="BW128" s="33">
        <v>11.203847</v>
      </c>
      <c r="BX128" s="33">
        <v>11.250739</v>
      </c>
      <c r="BY128" s="33">
        <v>11.277512</v>
      </c>
      <c r="BZ128" s="33">
        <v>11.276414</v>
      </c>
      <c r="CA128" s="33">
        <v>11.251157</v>
      </c>
      <c r="CB128" s="33">
        <v>11.185632</v>
      </c>
      <c r="CC128" s="33">
        <v>11.187754</v>
      </c>
      <c r="CD128" s="33">
        <v>11.049052</v>
      </c>
      <c r="CE128" s="33">
        <v>10.878114</v>
      </c>
      <c r="CF128" s="33">
        <v>10.876178</v>
      </c>
      <c r="CG128" s="33">
        <v>10.878237</v>
      </c>
      <c r="CH128" s="33">
        <v>10.888728</v>
      </c>
      <c r="CI128" s="33">
        <v>11.068386</v>
      </c>
      <c r="CJ128" s="33">
        <v>11.075773</v>
      </c>
      <c r="CK128" s="33">
        <v>11.070439</v>
      </c>
      <c r="CL128" s="33">
        <v>11.068679</v>
      </c>
      <c r="CM128" s="33">
        <v>11.078087</v>
      </c>
      <c r="CN128" s="33">
        <v>11.083508</v>
      </c>
      <c r="CO128" s="33">
        <v>11.087381</v>
      </c>
      <c r="CP128" s="33">
        <v>11.071322</v>
      </c>
      <c r="CQ128" s="33">
        <v>11.071712</v>
      </c>
      <c r="CR128" s="33">
        <v>11.1088</v>
      </c>
      <c r="CS128" s="33">
        <v>11.081479</v>
      </c>
      <c r="CT128" s="33">
        <v>11.106224</v>
      </c>
      <c r="CU128" s="33">
        <v>11.121429</v>
      </c>
      <c r="CV128" s="33">
        <v>11.120522</v>
      </c>
    </row>
    <row r="129" spans="1:100">
      <c r="A129" s="31">
        <v>43205</v>
      </c>
      <c r="B129" s="32" t="s">
        <v>29</v>
      </c>
      <c r="C129" s="32" t="s">
        <v>140</v>
      </c>
      <c r="D129" s="33">
        <v>265126.286776</v>
      </c>
      <c r="E129" s="33">
        <v>2395.119476</v>
      </c>
      <c r="F129" s="33">
        <v>2465.377895</v>
      </c>
      <c r="G129" s="33">
        <v>2505.550072</v>
      </c>
      <c r="H129" s="33">
        <v>2476.158504</v>
      </c>
      <c r="I129" s="33">
        <v>2430.606747</v>
      </c>
      <c r="J129" s="33">
        <v>2421.60621</v>
      </c>
      <c r="K129" s="33">
        <v>2416.585218</v>
      </c>
      <c r="L129" s="33">
        <v>2396.270775</v>
      </c>
      <c r="M129" s="33">
        <v>2395.81826</v>
      </c>
      <c r="N129" s="33">
        <v>2407.72041</v>
      </c>
      <c r="O129" s="33">
        <v>2465.335186</v>
      </c>
      <c r="P129" s="33">
        <v>2491.52488</v>
      </c>
      <c r="Q129" s="33">
        <v>2481.820766</v>
      </c>
      <c r="R129" s="33">
        <v>2485.372585</v>
      </c>
      <c r="S129" s="33">
        <v>2484.71675</v>
      </c>
      <c r="T129" s="33">
        <v>2509.379161</v>
      </c>
      <c r="U129" s="33">
        <v>2506.82652</v>
      </c>
      <c r="V129" s="33">
        <v>2518.921637</v>
      </c>
      <c r="W129" s="33">
        <v>2515.809901</v>
      </c>
      <c r="X129" s="33">
        <v>2541.232892</v>
      </c>
      <c r="Y129" s="33">
        <v>2509.636971</v>
      </c>
      <c r="Z129" s="33">
        <v>2483.858032</v>
      </c>
      <c r="AA129" s="33">
        <v>2484.333312</v>
      </c>
      <c r="AB129" s="33">
        <v>2460.534342</v>
      </c>
      <c r="AC129" s="33">
        <v>2422.446906</v>
      </c>
      <c r="AD129" s="33">
        <v>2492.834794</v>
      </c>
      <c r="AE129" s="33">
        <v>2534.31896</v>
      </c>
      <c r="AF129" s="33">
        <v>2562.278156</v>
      </c>
      <c r="AG129" s="33">
        <v>2536.456437</v>
      </c>
      <c r="AH129" s="33">
        <v>2568.428668</v>
      </c>
      <c r="AI129" s="33">
        <v>2601.521893</v>
      </c>
      <c r="AJ129" s="33">
        <v>2635.896762</v>
      </c>
      <c r="AK129" s="33">
        <v>2689.190986</v>
      </c>
      <c r="AL129" s="33">
        <v>2758.095241</v>
      </c>
      <c r="AM129" s="33">
        <v>2830.014801</v>
      </c>
      <c r="AN129" s="33">
        <v>2870.877707</v>
      </c>
      <c r="AO129" s="33">
        <v>2862.796636</v>
      </c>
      <c r="AP129" s="33">
        <v>2835.635986</v>
      </c>
      <c r="AQ129" s="33">
        <v>2825.139589</v>
      </c>
      <c r="AR129" s="33">
        <v>2821.615456</v>
      </c>
      <c r="AS129" s="33">
        <v>2823.258854</v>
      </c>
      <c r="AT129" s="33">
        <v>2850.82459</v>
      </c>
      <c r="AU129" s="33">
        <v>2866.262724</v>
      </c>
      <c r="AV129" s="33">
        <v>2855.022866</v>
      </c>
      <c r="AW129" s="33">
        <v>2896.827724</v>
      </c>
      <c r="AX129" s="33">
        <v>2962.440193</v>
      </c>
      <c r="AY129" s="33">
        <v>2995.616302</v>
      </c>
      <c r="AZ129" s="33">
        <v>2976.559432</v>
      </c>
      <c r="BA129" s="33">
        <v>3009.320819</v>
      </c>
      <c r="BB129" s="33">
        <v>3025.784136</v>
      </c>
      <c r="BC129" s="33">
        <v>3017.393235</v>
      </c>
      <c r="BD129" s="33">
        <v>3014.903211</v>
      </c>
      <c r="BE129" s="33">
        <v>3019.47519</v>
      </c>
      <c r="BF129" s="33">
        <v>3008.190426</v>
      </c>
      <c r="BG129" s="33">
        <v>3018.928921</v>
      </c>
      <c r="BH129" s="33">
        <v>3012.639191</v>
      </c>
      <c r="BI129" s="33">
        <v>2990.526882</v>
      </c>
      <c r="BJ129" s="33">
        <v>3004.523534</v>
      </c>
      <c r="BK129" s="33">
        <v>2977.208377</v>
      </c>
      <c r="BL129" s="33">
        <v>2971.001881</v>
      </c>
      <c r="BM129" s="33">
        <v>2977.555951</v>
      </c>
      <c r="BN129" s="33">
        <v>3009.475394</v>
      </c>
      <c r="BO129" s="33">
        <v>3019.296778</v>
      </c>
      <c r="BP129" s="33">
        <v>3039.660949</v>
      </c>
      <c r="BQ129" s="33">
        <v>3043.275467</v>
      </c>
      <c r="BR129" s="33">
        <v>3055.08613</v>
      </c>
      <c r="BS129" s="33">
        <v>3079.313668</v>
      </c>
      <c r="BT129" s="33">
        <v>3082.0848</v>
      </c>
      <c r="BU129" s="33">
        <v>3084.799993</v>
      </c>
      <c r="BV129" s="33">
        <v>3088.034253</v>
      </c>
      <c r="BW129" s="33">
        <v>3088.064457</v>
      </c>
      <c r="BX129" s="33">
        <v>3089.797217</v>
      </c>
      <c r="BY129" s="33">
        <v>3083.26691</v>
      </c>
      <c r="BZ129" s="33">
        <v>3087.240748</v>
      </c>
      <c r="CA129" s="33">
        <v>3082.369306</v>
      </c>
      <c r="CB129" s="33">
        <v>3084.86476</v>
      </c>
      <c r="CC129" s="33">
        <v>3096.669063</v>
      </c>
      <c r="CD129" s="33">
        <v>3097.96374</v>
      </c>
      <c r="CE129" s="33">
        <v>3081.136392</v>
      </c>
      <c r="CF129" s="33">
        <v>3074.684989</v>
      </c>
      <c r="CG129" s="33">
        <v>3095.753342</v>
      </c>
      <c r="CH129" s="33">
        <v>3086.524833</v>
      </c>
      <c r="CI129" s="33">
        <v>3007.295056</v>
      </c>
      <c r="CJ129" s="33">
        <v>2918.875598</v>
      </c>
      <c r="CK129" s="33">
        <v>2965.616774</v>
      </c>
      <c r="CL129" s="33">
        <v>2956.274996</v>
      </c>
      <c r="CM129" s="33">
        <v>2861.534955</v>
      </c>
      <c r="CN129" s="33">
        <v>2766.51811</v>
      </c>
      <c r="CO129" s="33">
        <v>2721.077339</v>
      </c>
      <c r="CP129" s="33">
        <v>2658.003139</v>
      </c>
      <c r="CQ129" s="33">
        <v>2588.351365</v>
      </c>
      <c r="CR129" s="33">
        <v>2409.130722</v>
      </c>
      <c r="CS129" s="33">
        <v>2290.241947</v>
      </c>
      <c r="CT129" s="33">
        <v>2176.633415</v>
      </c>
      <c r="CU129" s="33">
        <v>2035.06139</v>
      </c>
      <c r="CV129" s="33">
        <v>1850.378862</v>
      </c>
    </row>
    <row r="130" spans="1:100">
      <c r="A130" s="31">
        <v>43205</v>
      </c>
      <c r="B130" s="32" t="s">
        <v>30</v>
      </c>
      <c r="C130" s="32" t="s">
        <v>140</v>
      </c>
      <c r="D130" s="33">
        <v>19699.008994</v>
      </c>
      <c r="E130" s="33">
        <v>180.80705</v>
      </c>
      <c r="F130" s="33">
        <v>175.638693</v>
      </c>
      <c r="G130" s="33">
        <v>171.948562</v>
      </c>
      <c r="H130" s="33">
        <v>172.021655</v>
      </c>
      <c r="I130" s="33">
        <v>174.569498</v>
      </c>
      <c r="J130" s="33">
        <v>177.144223</v>
      </c>
      <c r="K130" s="33">
        <v>178.776294</v>
      </c>
      <c r="L130" s="33">
        <v>178.352325</v>
      </c>
      <c r="M130" s="33">
        <v>173.496203</v>
      </c>
      <c r="N130" s="33">
        <v>174.128454</v>
      </c>
      <c r="O130" s="33">
        <v>173.954477</v>
      </c>
      <c r="P130" s="33">
        <v>171.478223</v>
      </c>
      <c r="Q130" s="33">
        <v>170.763422</v>
      </c>
      <c r="R130" s="33">
        <v>169.926457</v>
      </c>
      <c r="S130" s="33">
        <v>171.314531</v>
      </c>
      <c r="T130" s="33">
        <v>170.793937</v>
      </c>
      <c r="U130" s="33">
        <v>171.306728</v>
      </c>
      <c r="V130" s="33">
        <v>170.572648</v>
      </c>
      <c r="W130" s="33">
        <v>170.378357</v>
      </c>
      <c r="X130" s="33">
        <v>170.018945</v>
      </c>
      <c r="Y130" s="33">
        <v>175.224446</v>
      </c>
      <c r="Z130" s="33">
        <v>177.539106</v>
      </c>
      <c r="AA130" s="33">
        <v>181.29232</v>
      </c>
      <c r="AB130" s="33">
        <v>194.042353</v>
      </c>
      <c r="AC130" s="33">
        <v>190.273343</v>
      </c>
      <c r="AD130" s="33">
        <v>185.885622</v>
      </c>
      <c r="AE130" s="33">
        <v>186.361225</v>
      </c>
      <c r="AF130" s="33">
        <v>187.402168</v>
      </c>
      <c r="AG130" s="33">
        <v>192.421086</v>
      </c>
      <c r="AH130" s="33">
        <v>196.902714</v>
      </c>
      <c r="AI130" s="33">
        <v>191.247727</v>
      </c>
      <c r="AJ130" s="33">
        <v>198.866745</v>
      </c>
      <c r="AK130" s="33">
        <v>212.170783</v>
      </c>
      <c r="AL130" s="33">
        <v>212.148045</v>
      </c>
      <c r="AM130" s="33">
        <v>211.547525</v>
      </c>
      <c r="AN130" s="33">
        <v>210.142447</v>
      </c>
      <c r="AO130" s="33">
        <v>208.666029</v>
      </c>
      <c r="AP130" s="33">
        <v>211.809227</v>
      </c>
      <c r="AQ130" s="33">
        <v>212.282338</v>
      </c>
      <c r="AR130" s="33">
        <v>210.783618</v>
      </c>
      <c r="AS130" s="33">
        <v>218.820856</v>
      </c>
      <c r="AT130" s="33">
        <v>217.524124</v>
      </c>
      <c r="AU130" s="33">
        <v>210.38429</v>
      </c>
      <c r="AV130" s="33">
        <v>213.610593</v>
      </c>
      <c r="AW130" s="33">
        <v>208.662152</v>
      </c>
      <c r="AX130" s="33">
        <v>203.155295</v>
      </c>
      <c r="AY130" s="33">
        <v>197.609593</v>
      </c>
      <c r="AZ130" s="33">
        <v>201.615835</v>
      </c>
      <c r="BA130" s="33">
        <v>204.414169</v>
      </c>
      <c r="BB130" s="33">
        <v>200.676205</v>
      </c>
      <c r="BC130" s="33">
        <v>196.042775</v>
      </c>
      <c r="BD130" s="33">
        <v>196.920884</v>
      </c>
      <c r="BE130" s="33">
        <v>197.631873</v>
      </c>
      <c r="BF130" s="33">
        <v>194.982596</v>
      </c>
      <c r="BG130" s="33">
        <v>193.35315</v>
      </c>
      <c r="BH130" s="33">
        <v>194.207477</v>
      </c>
      <c r="BI130" s="33">
        <v>193.262178</v>
      </c>
      <c r="BJ130" s="33">
        <v>193.915616</v>
      </c>
      <c r="BK130" s="33">
        <v>196.377613</v>
      </c>
      <c r="BL130" s="33">
        <v>203.001791</v>
      </c>
      <c r="BM130" s="33">
        <v>190.351369</v>
      </c>
      <c r="BN130" s="33">
        <v>185.08019</v>
      </c>
      <c r="BO130" s="33">
        <v>183.75865</v>
      </c>
      <c r="BP130" s="33">
        <v>194.918471</v>
      </c>
      <c r="BQ130" s="33">
        <v>195.207988</v>
      </c>
      <c r="BR130" s="33">
        <v>201.326942</v>
      </c>
      <c r="BS130" s="33">
        <v>197.050235</v>
      </c>
      <c r="BT130" s="33">
        <v>197.493136</v>
      </c>
      <c r="BU130" s="33">
        <v>207.753002</v>
      </c>
      <c r="BV130" s="33">
        <v>206.989074</v>
      </c>
      <c r="BW130" s="33">
        <v>202.854132</v>
      </c>
      <c r="BX130" s="33">
        <v>209.201167</v>
      </c>
      <c r="BY130" s="33">
        <v>214.86434</v>
      </c>
      <c r="BZ130" s="33">
        <v>223.86617</v>
      </c>
      <c r="CA130" s="33">
        <v>231.944139</v>
      </c>
      <c r="CB130" s="33">
        <v>237.898451</v>
      </c>
      <c r="CC130" s="33">
        <v>240.291623</v>
      </c>
      <c r="CD130" s="33">
        <v>273.196636</v>
      </c>
      <c r="CE130" s="33">
        <v>306.538724</v>
      </c>
      <c r="CF130" s="33">
        <v>319.842651</v>
      </c>
      <c r="CG130" s="33">
        <v>348.410562</v>
      </c>
      <c r="CH130" s="33">
        <v>360.058607</v>
      </c>
      <c r="CI130" s="33">
        <v>347.29526</v>
      </c>
      <c r="CJ130" s="33">
        <v>319.458646</v>
      </c>
      <c r="CK130" s="33">
        <v>277.65358</v>
      </c>
      <c r="CL130" s="33">
        <v>248.831792</v>
      </c>
      <c r="CM130" s="33">
        <v>221.794253</v>
      </c>
      <c r="CN130" s="33">
        <v>212.158268</v>
      </c>
      <c r="CO130" s="33">
        <v>205.396605</v>
      </c>
      <c r="CP130" s="33">
        <v>206.940703</v>
      </c>
      <c r="CQ130" s="33">
        <v>199.878954</v>
      </c>
      <c r="CR130" s="33">
        <v>198.471701</v>
      </c>
      <c r="CS130" s="33">
        <v>188.397833</v>
      </c>
      <c r="CT130" s="33">
        <v>174.150111</v>
      </c>
      <c r="CU130" s="33">
        <v>163.359403</v>
      </c>
      <c r="CV130" s="33">
        <v>155.757012</v>
      </c>
    </row>
    <row r="131" spans="1:100">
      <c r="A131" s="31">
        <v>43205</v>
      </c>
      <c r="B131" s="32" t="s">
        <v>31</v>
      </c>
      <c r="C131" s="32" t="s">
        <v>140</v>
      </c>
      <c r="D131" s="33">
        <v>311014.465613</v>
      </c>
      <c r="E131" s="33">
        <v>2530.0117</v>
      </c>
      <c r="F131" s="33">
        <v>2512.903106</v>
      </c>
      <c r="G131" s="33">
        <v>2445.031179</v>
      </c>
      <c r="H131" s="33">
        <v>2424.130827</v>
      </c>
      <c r="I131" s="33">
        <v>2444.642209</v>
      </c>
      <c r="J131" s="33">
        <v>2460.785443</v>
      </c>
      <c r="K131" s="33">
        <v>2467.488924</v>
      </c>
      <c r="L131" s="33">
        <v>2476.587032</v>
      </c>
      <c r="M131" s="33">
        <v>2467.18286</v>
      </c>
      <c r="N131" s="33">
        <v>2490.957101</v>
      </c>
      <c r="O131" s="33">
        <v>2536.200198</v>
      </c>
      <c r="P131" s="33">
        <v>2535.064745</v>
      </c>
      <c r="Q131" s="33">
        <v>2524.439106</v>
      </c>
      <c r="R131" s="33">
        <v>2530.558988</v>
      </c>
      <c r="S131" s="33">
        <v>2535.763727</v>
      </c>
      <c r="T131" s="33">
        <v>2541.497654</v>
      </c>
      <c r="U131" s="33">
        <v>2570.379764</v>
      </c>
      <c r="V131" s="33">
        <v>2637.36573</v>
      </c>
      <c r="W131" s="33">
        <v>2700.053987</v>
      </c>
      <c r="X131" s="33">
        <v>2780.676874</v>
      </c>
      <c r="Y131" s="33">
        <v>2847.269879</v>
      </c>
      <c r="Z131" s="33">
        <v>2908.88031</v>
      </c>
      <c r="AA131" s="33">
        <v>2970.646893</v>
      </c>
      <c r="AB131" s="33">
        <v>3079.650084</v>
      </c>
      <c r="AC131" s="33">
        <v>3195.94692</v>
      </c>
      <c r="AD131" s="33">
        <v>3236.706265</v>
      </c>
      <c r="AE131" s="33">
        <v>3251.759817</v>
      </c>
      <c r="AF131" s="33">
        <v>3278.508302</v>
      </c>
      <c r="AG131" s="33">
        <v>3285.178096</v>
      </c>
      <c r="AH131" s="33">
        <v>3285.839617</v>
      </c>
      <c r="AI131" s="33">
        <v>3277.080122</v>
      </c>
      <c r="AJ131" s="33">
        <v>3288.955942</v>
      </c>
      <c r="AK131" s="33">
        <v>3331.107367</v>
      </c>
      <c r="AL131" s="33">
        <v>3367.41792</v>
      </c>
      <c r="AM131" s="33">
        <v>3391.765375</v>
      </c>
      <c r="AN131" s="33">
        <v>3411.057925</v>
      </c>
      <c r="AO131" s="33">
        <v>3425.818474</v>
      </c>
      <c r="AP131" s="33">
        <v>3486.567558</v>
      </c>
      <c r="AQ131" s="33">
        <v>3490.816819</v>
      </c>
      <c r="AR131" s="33">
        <v>3513.093457</v>
      </c>
      <c r="AS131" s="33">
        <v>3564.434819</v>
      </c>
      <c r="AT131" s="33">
        <v>3583.982954</v>
      </c>
      <c r="AU131" s="33">
        <v>3555.954792</v>
      </c>
      <c r="AV131" s="33">
        <v>3556.490622</v>
      </c>
      <c r="AW131" s="33">
        <v>3576.888264</v>
      </c>
      <c r="AX131" s="33">
        <v>3561.751108</v>
      </c>
      <c r="AY131" s="33">
        <v>3553.389761</v>
      </c>
      <c r="AZ131" s="33">
        <v>3568.480376</v>
      </c>
      <c r="BA131" s="33">
        <v>3573.018784</v>
      </c>
      <c r="BB131" s="33">
        <v>3594.268105</v>
      </c>
      <c r="BC131" s="33">
        <v>3619.230893</v>
      </c>
      <c r="BD131" s="33">
        <v>3598.142076</v>
      </c>
      <c r="BE131" s="33">
        <v>3610.516663</v>
      </c>
      <c r="BF131" s="33">
        <v>3585.713962</v>
      </c>
      <c r="BG131" s="33">
        <v>3563.434471</v>
      </c>
      <c r="BH131" s="33">
        <v>3558.585494</v>
      </c>
      <c r="BI131" s="33">
        <v>3557.557667</v>
      </c>
      <c r="BJ131" s="33">
        <v>3573.003915</v>
      </c>
      <c r="BK131" s="33">
        <v>3573.265052</v>
      </c>
      <c r="BL131" s="33">
        <v>3599.784224</v>
      </c>
      <c r="BM131" s="33">
        <v>3586.364188</v>
      </c>
      <c r="BN131" s="33">
        <v>3604.287977</v>
      </c>
      <c r="BO131" s="33">
        <v>3603.365173</v>
      </c>
      <c r="BP131" s="33">
        <v>3629.957592</v>
      </c>
      <c r="BQ131" s="33">
        <v>3630.438599</v>
      </c>
      <c r="BR131" s="33">
        <v>3657.342633</v>
      </c>
      <c r="BS131" s="33">
        <v>3684.696346</v>
      </c>
      <c r="BT131" s="33">
        <v>3691.458751</v>
      </c>
      <c r="BU131" s="33">
        <v>3739.193502</v>
      </c>
      <c r="BV131" s="33">
        <v>3754.610833</v>
      </c>
      <c r="BW131" s="33">
        <v>3807.44278</v>
      </c>
      <c r="BX131" s="33">
        <v>3829.728195</v>
      </c>
      <c r="BY131" s="33">
        <v>3845.414425</v>
      </c>
      <c r="BZ131" s="33">
        <v>3856.56861</v>
      </c>
      <c r="CA131" s="33">
        <v>3897.212669</v>
      </c>
      <c r="CB131" s="33">
        <v>3909.813146</v>
      </c>
      <c r="CC131" s="33">
        <v>3892.613885</v>
      </c>
      <c r="CD131" s="33">
        <v>3863.115167</v>
      </c>
      <c r="CE131" s="33">
        <v>3847.014041</v>
      </c>
      <c r="CF131" s="33">
        <v>3846.699077</v>
      </c>
      <c r="CG131" s="33">
        <v>3899.117609</v>
      </c>
      <c r="CH131" s="33">
        <v>3872.852673</v>
      </c>
      <c r="CI131" s="33">
        <v>3796.335203</v>
      </c>
      <c r="CJ131" s="33">
        <v>3691.616246</v>
      </c>
      <c r="CK131" s="33">
        <v>3537.191368</v>
      </c>
      <c r="CL131" s="33">
        <v>3387.697364</v>
      </c>
      <c r="CM131" s="33">
        <v>3262.058335</v>
      </c>
      <c r="CN131" s="33">
        <v>3109.151335</v>
      </c>
      <c r="CO131" s="33">
        <v>2978.199415</v>
      </c>
      <c r="CP131" s="33">
        <v>2835.358275</v>
      </c>
      <c r="CQ131" s="33">
        <v>2678.685956</v>
      </c>
      <c r="CR131" s="33">
        <v>2523.825093</v>
      </c>
      <c r="CS131" s="33">
        <v>2378.509801</v>
      </c>
      <c r="CT131" s="33">
        <v>2247.055508</v>
      </c>
      <c r="CU131" s="33">
        <v>2136.297366</v>
      </c>
      <c r="CV131" s="33">
        <v>2039.494179</v>
      </c>
    </row>
    <row r="132" spans="1:100">
      <c r="A132" s="31">
        <v>43205</v>
      </c>
      <c r="B132" s="32" t="s">
        <v>32</v>
      </c>
      <c r="C132" s="32" t="s">
        <v>140</v>
      </c>
      <c r="D132" s="33">
        <v>1469.656424</v>
      </c>
      <c r="E132" s="33">
        <v>8.842723</v>
      </c>
      <c r="F132" s="33">
        <v>8.82943</v>
      </c>
      <c r="G132" s="33">
        <v>8.786788</v>
      </c>
      <c r="H132" s="33">
        <v>8.782062</v>
      </c>
      <c r="I132" s="33">
        <v>12.609617</v>
      </c>
      <c r="J132" s="33">
        <v>15.416943</v>
      </c>
      <c r="K132" s="33">
        <v>15.373153</v>
      </c>
      <c r="L132" s="33">
        <v>15.381421</v>
      </c>
      <c r="M132" s="33">
        <v>9.320503</v>
      </c>
      <c r="N132" s="33">
        <v>8.791396</v>
      </c>
      <c r="O132" s="33">
        <v>8.79586</v>
      </c>
      <c r="P132" s="33">
        <v>8.756813</v>
      </c>
      <c r="Q132" s="33">
        <v>8.757466</v>
      </c>
      <c r="R132" s="33">
        <v>8.755689</v>
      </c>
      <c r="S132" s="33">
        <v>8.745478</v>
      </c>
      <c r="T132" s="33">
        <v>8.709696</v>
      </c>
      <c r="U132" s="33">
        <v>7.95386</v>
      </c>
      <c r="V132" s="33">
        <v>7.532439</v>
      </c>
      <c r="W132" s="33">
        <v>7.568212</v>
      </c>
      <c r="X132" s="33">
        <v>7.569942</v>
      </c>
      <c r="Y132" s="33">
        <v>7.58903</v>
      </c>
      <c r="Z132" s="33">
        <v>7.572004</v>
      </c>
      <c r="AA132" s="33">
        <v>7.548625</v>
      </c>
      <c r="AB132" s="33">
        <v>8.925319</v>
      </c>
      <c r="AC132" s="33">
        <v>14.350591</v>
      </c>
      <c r="AD132" s="33">
        <v>14.300468</v>
      </c>
      <c r="AE132" s="33">
        <v>14.323829</v>
      </c>
      <c r="AF132" s="33">
        <v>14.221676</v>
      </c>
      <c r="AG132" s="33">
        <v>22.653767</v>
      </c>
      <c r="AH132" s="33">
        <v>22.573928</v>
      </c>
      <c r="AI132" s="33">
        <v>22.61014</v>
      </c>
      <c r="AJ132" s="33">
        <v>21.811116</v>
      </c>
      <c r="AK132" s="33">
        <v>14.305612</v>
      </c>
      <c r="AL132" s="33">
        <v>14.318057</v>
      </c>
      <c r="AM132" s="33">
        <v>14.30215</v>
      </c>
      <c r="AN132" s="33">
        <v>17.065637</v>
      </c>
      <c r="AO132" s="33">
        <v>24.497539</v>
      </c>
      <c r="AP132" s="33">
        <v>24.469824</v>
      </c>
      <c r="AQ132" s="33">
        <v>24.405298</v>
      </c>
      <c r="AR132" s="33">
        <v>24.458784</v>
      </c>
      <c r="AS132" s="33">
        <v>19.568028</v>
      </c>
      <c r="AT132" s="33">
        <v>17.768623</v>
      </c>
      <c r="AU132" s="33">
        <v>17.736216</v>
      </c>
      <c r="AV132" s="33">
        <v>17.776884</v>
      </c>
      <c r="AW132" s="33">
        <v>17.785342</v>
      </c>
      <c r="AX132" s="33">
        <v>17.733789</v>
      </c>
      <c r="AY132" s="33">
        <v>17.787325</v>
      </c>
      <c r="AZ132" s="33">
        <v>17.810449</v>
      </c>
      <c r="BA132" s="33">
        <v>18.560806</v>
      </c>
      <c r="BB132" s="33">
        <v>18.758882</v>
      </c>
      <c r="BC132" s="33">
        <v>18.719663</v>
      </c>
      <c r="BD132" s="33">
        <v>18.766271</v>
      </c>
      <c r="BE132" s="33">
        <v>18.888693</v>
      </c>
      <c r="BF132" s="33">
        <v>18.890543</v>
      </c>
      <c r="BG132" s="33">
        <v>18.947085</v>
      </c>
      <c r="BH132" s="33">
        <v>18.910745</v>
      </c>
      <c r="BI132" s="33">
        <v>18.961644</v>
      </c>
      <c r="BJ132" s="33">
        <v>18.939086</v>
      </c>
      <c r="BK132" s="33">
        <v>18.960055</v>
      </c>
      <c r="BL132" s="33">
        <v>18.982569</v>
      </c>
      <c r="BM132" s="33">
        <v>18.983013</v>
      </c>
      <c r="BN132" s="33">
        <v>18.912099</v>
      </c>
      <c r="BO132" s="33">
        <v>19.001589</v>
      </c>
      <c r="BP132" s="33">
        <v>18.936848</v>
      </c>
      <c r="BQ132" s="33">
        <v>18.918607</v>
      </c>
      <c r="BR132" s="33">
        <v>18.977701</v>
      </c>
      <c r="BS132" s="33">
        <v>18.955135</v>
      </c>
      <c r="BT132" s="33">
        <v>18.934438</v>
      </c>
      <c r="BU132" s="33">
        <v>18.993719</v>
      </c>
      <c r="BV132" s="33">
        <v>19.124598</v>
      </c>
      <c r="BW132" s="33">
        <v>19.093015</v>
      </c>
      <c r="BX132" s="33">
        <v>19.111427</v>
      </c>
      <c r="BY132" s="33">
        <v>19.067613</v>
      </c>
      <c r="BZ132" s="33">
        <v>19.135779</v>
      </c>
      <c r="CA132" s="33">
        <v>19.027277</v>
      </c>
      <c r="CB132" s="33">
        <v>19.040115</v>
      </c>
      <c r="CC132" s="33">
        <v>19.013393</v>
      </c>
      <c r="CD132" s="33">
        <v>19.037104</v>
      </c>
      <c r="CE132" s="33">
        <v>19.04139</v>
      </c>
      <c r="CF132" s="33">
        <v>19.084777</v>
      </c>
      <c r="CG132" s="33">
        <v>19.043778</v>
      </c>
      <c r="CH132" s="33">
        <v>18.978622</v>
      </c>
      <c r="CI132" s="33">
        <v>19.013447</v>
      </c>
      <c r="CJ132" s="33">
        <v>18.278932</v>
      </c>
      <c r="CK132" s="33">
        <v>9.463426</v>
      </c>
      <c r="CL132" s="33">
        <v>8.897179</v>
      </c>
      <c r="CM132" s="33">
        <v>8.89026</v>
      </c>
      <c r="CN132" s="33">
        <v>8.919378</v>
      </c>
      <c r="CO132" s="33">
        <v>8.935112</v>
      </c>
      <c r="CP132" s="33">
        <v>8.89679</v>
      </c>
      <c r="CQ132" s="33">
        <v>8.882103</v>
      </c>
      <c r="CR132" s="33">
        <v>8.935064</v>
      </c>
      <c r="CS132" s="33">
        <v>8.855268</v>
      </c>
      <c r="CT132" s="33">
        <v>8.859118</v>
      </c>
      <c r="CU132" s="33">
        <v>8.84794</v>
      </c>
      <c r="CV132" s="33">
        <v>13.734787</v>
      </c>
    </row>
    <row r="133" spans="1:100">
      <c r="A133" s="31">
        <v>43205</v>
      </c>
      <c r="B133" s="32" t="s">
        <v>33</v>
      </c>
      <c r="C133" s="32" t="s">
        <v>140</v>
      </c>
      <c r="D133" s="33">
        <v>90015.434672</v>
      </c>
      <c r="E133" s="33">
        <v>936.451998</v>
      </c>
      <c r="F133" s="33">
        <v>936.517588</v>
      </c>
      <c r="G133" s="33">
        <v>937.377432</v>
      </c>
      <c r="H133" s="33">
        <v>937.378068</v>
      </c>
      <c r="I133" s="33">
        <v>937.522085</v>
      </c>
      <c r="J133" s="33">
        <v>937.233185</v>
      </c>
      <c r="K133" s="33">
        <v>936.947494</v>
      </c>
      <c r="L133" s="33">
        <v>936.749401</v>
      </c>
      <c r="M133" s="33">
        <v>936.637972</v>
      </c>
      <c r="N133" s="33">
        <v>936.628697</v>
      </c>
      <c r="O133" s="33">
        <v>937.618527</v>
      </c>
      <c r="P133" s="33">
        <v>937.473118</v>
      </c>
      <c r="Q133" s="33">
        <v>937.39766</v>
      </c>
      <c r="R133" s="33">
        <v>937.354437</v>
      </c>
      <c r="S133" s="33">
        <v>937.196722</v>
      </c>
      <c r="T133" s="33">
        <v>936.866866</v>
      </c>
      <c r="U133" s="33">
        <v>936.587363</v>
      </c>
      <c r="V133" s="33">
        <v>936.699181</v>
      </c>
      <c r="W133" s="33">
        <v>936.984097</v>
      </c>
      <c r="X133" s="33">
        <v>937.325425</v>
      </c>
      <c r="Y133" s="33">
        <v>937.707689</v>
      </c>
      <c r="Z133" s="33">
        <v>937.553007</v>
      </c>
      <c r="AA133" s="33">
        <v>937.797578</v>
      </c>
      <c r="AB133" s="33">
        <v>937.847748</v>
      </c>
      <c r="AC133" s="33">
        <v>938.094738</v>
      </c>
      <c r="AD133" s="33">
        <v>938.0557</v>
      </c>
      <c r="AE133" s="33">
        <v>938.198907</v>
      </c>
      <c r="AF133" s="33">
        <v>937.963928</v>
      </c>
      <c r="AG133" s="33">
        <v>938.179264</v>
      </c>
      <c r="AH133" s="33">
        <v>938.243602</v>
      </c>
      <c r="AI133" s="33">
        <v>938.206541</v>
      </c>
      <c r="AJ133" s="33">
        <v>938.480719</v>
      </c>
      <c r="AK133" s="33">
        <v>938.389106</v>
      </c>
      <c r="AL133" s="33">
        <v>938.268456</v>
      </c>
      <c r="AM133" s="33">
        <v>938.009422</v>
      </c>
      <c r="AN133" s="33">
        <v>937.806711</v>
      </c>
      <c r="AO133" s="33">
        <v>938.193722</v>
      </c>
      <c r="AP133" s="33">
        <v>938.146261</v>
      </c>
      <c r="AQ133" s="33">
        <v>938.093475</v>
      </c>
      <c r="AR133" s="33">
        <v>938.248278</v>
      </c>
      <c r="AS133" s="33">
        <v>938.25611</v>
      </c>
      <c r="AT133" s="33">
        <v>938.237183</v>
      </c>
      <c r="AU133" s="33">
        <v>938.148122</v>
      </c>
      <c r="AV133" s="33">
        <v>938.254113</v>
      </c>
      <c r="AW133" s="33">
        <v>938.221005</v>
      </c>
      <c r="AX133" s="33">
        <v>938.097391</v>
      </c>
      <c r="AY133" s="33">
        <v>938.289211</v>
      </c>
      <c r="AZ133" s="33">
        <v>938.195946</v>
      </c>
      <c r="BA133" s="33">
        <v>938.570918</v>
      </c>
      <c r="BB133" s="33">
        <v>939.291678</v>
      </c>
      <c r="BC133" s="33">
        <v>939.533447</v>
      </c>
      <c r="BD133" s="33">
        <v>939.547714</v>
      </c>
      <c r="BE133" s="33">
        <v>939.512599</v>
      </c>
      <c r="BF133" s="33">
        <v>939.515194</v>
      </c>
      <c r="BG133" s="33">
        <v>939.326299</v>
      </c>
      <c r="BH133" s="33">
        <v>938.079336</v>
      </c>
      <c r="BI133" s="33">
        <v>938.042823</v>
      </c>
      <c r="BJ133" s="33">
        <v>937.787777</v>
      </c>
      <c r="BK133" s="33">
        <v>937.718646</v>
      </c>
      <c r="BL133" s="33">
        <v>937.942473</v>
      </c>
      <c r="BM133" s="33">
        <v>937.795421</v>
      </c>
      <c r="BN133" s="33">
        <v>937.893678</v>
      </c>
      <c r="BO133" s="33">
        <v>937.940043</v>
      </c>
      <c r="BP133" s="33">
        <v>937.726656</v>
      </c>
      <c r="BQ133" s="33">
        <v>937.549718</v>
      </c>
      <c r="BR133" s="33">
        <v>937.707404</v>
      </c>
      <c r="BS133" s="33">
        <v>937.475762</v>
      </c>
      <c r="BT133" s="33">
        <v>937.39003</v>
      </c>
      <c r="BU133" s="33">
        <v>937.336789</v>
      </c>
      <c r="BV133" s="33">
        <v>937.369453</v>
      </c>
      <c r="BW133" s="33">
        <v>937.23142</v>
      </c>
      <c r="BX133" s="33">
        <v>937.183786</v>
      </c>
      <c r="BY133" s="33">
        <v>937.296231</v>
      </c>
      <c r="BZ133" s="33">
        <v>937.473051</v>
      </c>
      <c r="CA133" s="33">
        <v>937.129075</v>
      </c>
      <c r="CB133" s="33">
        <v>937.311905</v>
      </c>
      <c r="CC133" s="33">
        <v>937.192145</v>
      </c>
      <c r="CD133" s="33">
        <v>937.188533</v>
      </c>
      <c r="CE133" s="33">
        <v>937.144196</v>
      </c>
      <c r="CF133" s="33">
        <v>937.272682</v>
      </c>
      <c r="CG133" s="33">
        <v>937.130938</v>
      </c>
      <c r="CH133" s="33">
        <v>936.831447</v>
      </c>
      <c r="CI133" s="33">
        <v>936.708951</v>
      </c>
      <c r="CJ133" s="33">
        <v>936.605071</v>
      </c>
      <c r="CK133" s="33">
        <v>936.49023</v>
      </c>
      <c r="CL133" s="33">
        <v>936.454699</v>
      </c>
      <c r="CM133" s="33">
        <v>936.770865</v>
      </c>
      <c r="CN133" s="33">
        <v>937.178585</v>
      </c>
      <c r="CO133" s="33">
        <v>936.994404</v>
      </c>
      <c r="CP133" s="33">
        <v>937.311523</v>
      </c>
      <c r="CQ133" s="33">
        <v>937.40304</v>
      </c>
      <c r="CR133" s="33">
        <v>937.577389</v>
      </c>
      <c r="CS133" s="33">
        <v>937.256726</v>
      </c>
      <c r="CT133" s="33">
        <v>937.552343</v>
      </c>
      <c r="CU133" s="33">
        <v>937.634599</v>
      </c>
      <c r="CV133" s="33">
        <v>937.925731</v>
      </c>
    </row>
    <row r="134" spans="1:100">
      <c r="A134" s="31">
        <v>43205</v>
      </c>
      <c r="B134" s="32" t="s">
        <v>34</v>
      </c>
      <c r="C134" s="32" t="s">
        <v>140</v>
      </c>
      <c r="D134" s="33">
        <v>55.435554</v>
      </c>
      <c r="E134" s="33">
        <v>2.008778</v>
      </c>
      <c r="F134" s="33">
        <v>-0.964565</v>
      </c>
      <c r="G134" s="33">
        <v>0.481249</v>
      </c>
      <c r="H134" s="33">
        <v>1.196589</v>
      </c>
      <c r="I134" s="33">
        <v>1.337413</v>
      </c>
      <c r="J134" s="33">
        <v>-0.890849</v>
      </c>
      <c r="K134" s="33">
        <v>0.604625</v>
      </c>
      <c r="L134" s="33">
        <v>1.038242</v>
      </c>
      <c r="M134" s="33">
        <v>0.599341</v>
      </c>
      <c r="N134" s="33">
        <v>3.562719</v>
      </c>
      <c r="O134" s="33">
        <v>-2.700239</v>
      </c>
      <c r="P134" s="33">
        <v>0.220863</v>
      </c>
      <c r="Q134" s="33">
        <v>1.120798</v>
      </c>
      <c r="R134" s="33">
        <v>0.623011</v>
      </c>
      <c r="S134" s="33">
        <v>1.337834</v>
      </c>
      <c r="T134" s="33">
        <v>0.026358</v>
      </c>
      <c r="U134" s="33">
        <v>1.308656</v>
      </c>
      <c r="V134" s="33">
        <v>0.091215</v>
      </c>
      <c r="W134" s="33">
        <v>1.420549</v>
      </c>
      <c r="X134" s="33">
        <v>-0.02052</v>
      </c>
      <c r="Y134" s="33">
        <v>1.198156</v>
      </c>
      <c r="Z134" s="33">
        <v>0.582423</v>
      </c>
      <c r="AA134" s="33">
        <v>0.260928</v>
      </c>
      <c r="AB134" s="33">
        <v>0.500346</v>
      </c>
      <c r="AC134" s="33">
        <v>0.45751</v>
      </c>
      <c r="AD134" s="33">
        <v>0.703514</v>
      </c>
      <c r="AE134" s="33">
        <v>1.761253</v>
      </c>
      <c r="AF134" s="33">
        <v>-0.607453</v>
      </c>
      <c r="AG134" s="33">
        <v>0.821345</v>
      </c>
      <c r="AH134" s="33">
        <v>0.802646</v>
      </c>
      <c r="AI134" s="33">
        <v>1.349114</v>
      </c>
      <c r="AJ134" s="33">
        <v>1.170883</v>
      </c>
      <c r="AK134" s="33">
        <v>-0.579842</v>
      </c>
      <c r="AL134" s="33">
        <v>0.98197</v>
      </c>
      <c r="AM134" s="33">
        <v>1.291705</v>
      </c>
      <c r="AN134" s="33">
        <v>0.693307</v>
      </c>
      <c r="AO134" s="33">
        <v>0.731231</v>
      </c>
      <c r="AP134" s="33">
        <v>0.513826</v>
      </c>
      <c r="AQ134" s="33">
        <v>0.837417</v>
      </c>
      <c r="AR134" s="33">
        <v>1.324016</v>
      </c>
      <c r="AS134" s="33">
        <v>0.602574</v>
      </c>
      <c r="AT134" s="33">
        <v>0.18098</v>
      </c>
      <c r="AU134" s="33">
        <v>0.66279</v>
      </c>
      <c r="AV134" s="33">
        <v>0.109346</v>
      </c>
      <c r="AW134" s="33">
        <v>1.380456</v>
      </c>
      <c r="AX134" s="33">
        <v>0.473942</v>
      </c>
      <c r="AY134" s="33">
        <v>0.425317</v>
      </c>
      <c r="AZ134" s="33">
        <v>1.172241</v>
      </c>
      <c r="BA134" s="33">
        <v>1.056798</v>
      </c>
      <c r="BB134" s="33">
        <v>0.095287</v>
      </c>
      <c r="BC134" s="33">
        <v>0.695258</v>
      </c>
      <c r="BD134" s="33">
        <v>1.263369</v>
      </c>
      <c r="BE134" s="33">
        <v>-0.319184</v>
      </c>
      <c r="BF134" s="33">
        <v>0.332731</v>
      </c>
      <c r="BG134" s="33">
        <v>0.80715</v>
      </c>
      <c r="BH134" s="33">
        <v>0.257258</v>
      </c>
      <c r="BI134" s="33">
        <v>0.587694</v>
      </c>
      <c r="BJ134" s="33">
        <v>0.444159</v>
      </c>
      <c r="BK134" s="33">
        <v>0.130003</v>
      </c>
      <c r="BL134" s="33">
        <v>1.022158</v>
      </c>
      <c r="BM134" s="33">
        <v>0.254738</v>
      </c>
      <c r="BN134" s="33">
        <v>-0.040358</v>
      </c>
      <c r="BO134" s="33">
        <v>0.851502</v>
      </c>
      <c r="BP134" s="33">
        <v>-0.022447</v>
      </c>
      <c r="BQ134" s="33">
        <v>0.682714</v>
      </c>
      <c r="BR134" s="33">
        <v>0.443209</v>
      </c>
      <c r="BS134" s="33">
        <v>0.851032</v>
      </c>
      <c r="BT134" s="33">
        <v>0.641999</v>
      </c>
      <c r="BU134" s="33">
        <v>-0.541535</v>
      </c>
      <c r="BV134" s="33">
        <v>-0.342752</v>
      </c>
      <c r="BW134" s="33">
        <v>0.045522</v>
      </c>
      <c r="BX134" s="33">
        <v>0.129735</v>
      </c>
      <c r="BY134" s="33">
        <v>0.672088</v>
      </c>
      <c r="BZ134" s="33">
        <v>1.228597</v>
      </c>
      <c r="CA134" s="33">
        <v>-0.330332</v>
      </c>
      <c r="CB134" s="33">
        <v>1.033714</v>
      </c>
      <c r="CC134" s="33">
        <v>-0.131509</v>
      </c>
      <c r="CD134" s="33">
        <v>0.824855</v>
      </c>
      <c r="CE134" s="33">
        <v>0.051832</v>
      </c>
      <c r="CF134" s="33">
        <v>1.258045</v>
      </c>
      <c r="CG134" s="33">
        <v>-0.860489</v>
      </c>
      <c r="CH134" s="33">
        <v>0.021157</v>
      </c>
      <c r="CI134" s="33">
        <v>0.364823</v>
      </c>
      <c r="CJ134" s="33">
        <v>1.509632</v>
      </c>
      <c r="CK134" s="33">
        <v>0.221093</v>
      </c>
      <c r="CL134" s="33">
        <v>-0.136805</v>
      </c>
      <c r="CM134" s="33">
        <v>0.965556</v>
      </c>
      <c r="CN134" s="33">
        <v>2.281274</v>
      </c>
      <c r="CO134" s="33">
        <v>-0.424663</v>
      </c>
      <c r="CP134" s="33">
        <v>0.66272</v>
      </c>
      <c r="CQ134" s="33">
        <v>0.303188</v>
      </c>
      <c r="CR134" s="33">
        <v>2.907259</v>
      </c>
      <c r="CS134" s="33">
        <v>-0.860027</v>
      </c>
      <c r="CT134" s="33">
        <v>0.745285</v>
      </c>
      <c r="CU134" s="33">
        <v>0.533774</v>
      </c>
      <c r="CV134" s="33">
        <v>1.064439</v>
      </c>
    </row>
    <row r="135" spans="1:100">
      <c r="A135" s="31">
        <v>43205</v>
      </c>
      <c r="B135" s="32" t="s">
        <v>35</v>
      </c>
      <c r="C135" s="32" t="s">
        <v>140</v>
      </c>
      <c r="D135" s="33">
        <v>13255.014377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0.001705</v>
      </c>
      <c r="AG135" s="33">
        <v>0.132713</v>
      </c>
      <c r="AH135" s="33">
        <v>1.647979</v>
      </c>
      <c r="AI135" s="33">
        <v>11.536681</v>
      </c>
      <c r="AJ135" s="33">
        <v>36.943138</v>
      </c>
      <c r="AK135" s="33">
        <v>76.112318</v>
      </c>
      <c r="AL135" s="33">
        <v>124.586393</v>
      </c>
      <c r="AM135" s="33">
        <v>189.213057</v>
      </c>
      <c r="AN135" s="33">
        <v>255.989705</v>
      </c>
      <c r="AO135" s="33">
        <v>286.621916</v>
      </c>
      <c r="AP135" s="33">
        <v>296.339794</v>
      </c>
      <c r="AQ135" s="33">
        <v>300.110916</v>
      </c>
      <c r="AR135" s="33">
        <v>303.400447</v>
      </c>
      <c r="AS135" s="33">
        <v>307.195686</v>
      </c>
      <c r="AT135" s="33">
        <v>310.433826</v>
      </c>
      <c r="AU135" s="33">
        <v>311.110119</v>
      </c>
      <c r="AV135" s="33">
        <v>312.878408</v>
      </c>
      <c r="AW135" s="33">
        <v>314.626311</v>
      </c>
      <c r="AX135" s="33">
        <v>315.999664</v>
      </c>
      <c r="AY135" s="33">
        <v>316.632727</v>
      </c>
      <c r="AZ135" s="33">
        <v>317.828721</v>
      </c>
      <c r="BA135" s="33">
        <v>318.276627</v>
      </c>
      <c r="BB135" s="33">
        <v>319.51348</v>
      </c>
      <c r="BC135" s="33">
        <v>320.501871</v>
      </c>
      <c r="BD135" s="33">
        <v>320.580194</v>
      </c>
      <c r="BE135" s="33">
        <v>320.670117</v>
      </c>
      <c r="BF135" s="33">
        <v>320.44697</v>
      </c>
      <c r="BG135" s="33">
        <v>320.021859</v>
      </c>
      <c r="BH135" s="33">
        <v>319.886468</v>
      </c>
      <c r="BI135" s="33">
        <v>320.252776</v>
      </c>
      <c r="BJ135" s="33">
        <v>320.371354</v>
      </c>
      <c r="BK135" s="33">
        <v>320.043478</v>
      </c>
      <c r="BL135" s="33">
        <v>319.271861</v>
      </c>
      <c r="BM135" s="33">
        <v>318.449433</v>
      </c>
      <c r="BN135" s="33">
        <v>317.204163</v>
      </c>
      <c r="BO135" s="33">
        <v>316.088634</v>
      </c>
      <c r="BP135" s="33">
        <v>315.432426</v>
      </c>
      <c r="BQ135" s="33">
        <v>315.573042</v>
      </c>
      <c r="BR135" s="33">
        <v>314.119059</v>
      </c>
      <c r="BS135" s="33">
        <v>312.261879</v>
      </c>
      <c r="BT135" s="33">
        <v>310.352662</v>
      </c>
      <c r="BU135" s="33">
        <v>308.587356</v>
      </c>
      <c r="BV135" s="33">
        <v>305.622952</v>
      </c>
      <c r="BW135" s="33">
        <v>301.824942</v>
      </c>
      <c r="BX135" s="33">
        <v>297.538783</v>
      </c>
      <c r="BY135" s="33">
        <v>290.782833</v>
      </c>
      <c r="BZ135" s="33">
        <v>274.940241</v>
      </c>
      <c r="CA135" s="33">
        <v>239.233781</v>
      </c>
      <c r="CB135" s="33">
        <v>189.71728</v>
      </c>
      <c r="CC135" s="33">
        <v>135.326078</v>
      </c>
      <c r="CD135" s="33">
        <v>92.754979</v>
      </c>
      <c r="CE135" s="33">
        <v>51.866508</v>
      </c>
      <c r="CF135" s="33">
        <v>15.576388</v>
      </c>
      <c r="CG135" s="33">
        <v>2.581679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43205</v>
      </c>
      <c r="B136" s="32" t="s">
        <v>36</v>
      </c>
      <c r="C136" s="32" t="s">
        <v>140</v>
      </c>
      <c r="D136" s="33">
        <v>84172.594579</v>
      </c>
      <c r="E136" s="33">
        <v>1590.859214</v>
      </c>
      <c r="F136" s="33">
        <v>1457.030068</v>
      </c>
      <c r="G136" s="33">
        <v>1407.713041</v>
      </c>
      <c r="H136" s="33">
        <v>1387.710219</v>
      </c>
      <c r="I136" s="33">
        <v>1338.973797</v>
      </c>
      <c r="J136" s="33">
        <v>1293.955328</v>
      </c>
      <c r="K136" s="33">
        <v>1264.867863</v>
      </c>
      <c r="L136" s="33">
        <v>1246.288123</v>
      </c>
      <c r="M136" s="33">
        <v>1233.867519</v>
      </c>
      <c r="N136" s="33">
        <v>1185.577154</v>
      </c>
      <c r="O136" s="33">
        <v>1094.821078</v>
      </c>
      <c r="P136" s="33">
        <v>1038.528247</v>
      </c>
      <c r="Q136" s="33">
        <v>1029.069716</v>
      </c>
      <c r="R136" s="33">
        <v>1038.08304</v>
      </c>
      <c r="S136" s="33">
        <v>1053.97292</v>
      </c>
      <c r="T136" s="33">
        <v>1047.676234</v>
      </c>
      <c r="U136" s="33">
        <v>1021.230073</v>
      </c>
      <c r="V136" s="33">
        <v>986.021781</v>
      </c>
      <c r="W136" s="33">
        <v>935.365641</v>
      </c>
      <c r="X136" s="33">
        <v>883.998148</v>
      </c>
      <c r="Y136" s="33">
        <v>880.145595</v>
      </c>
      <c r="Z136" s="33">
        <v>897.97158</v>
      </c>
      <c r="AA136" s="33">
        <v>895.488982</v>
      </c>
      <c r="AB136" s="33">
        <v>879.449556</v>
      </c>
      <c r="AC136" s="33">
        <v>876.818469</v>
      </c>
      <c r="AD136" s="33">
        <v>883.445298</v>
      </c>
      <c r="AE136" s="33">
        <v>894.747343</v>
      </c>
      <c r="AF136" s="33">
        <v>911.152608</v>
      </c>
      <c r="AG136" s="33">
        <v>949.882143</v>
      </c>
      <c r="AH136" s="33">
        <v>980.445053</v>
      </c>
      <c r="AI136" s="33">
        <v>1047.195091</v>
      </c>
      <c r="AJ136" s="33">
        <v>1082.118341</v>
      </c>
      <c r="AK136" s="33">
        <v>1067.511932</v>
      </c>
      <c r="AL136" s="33">
        <v>1005.986851</v>
      </c>
      <c r="AM136" s="33">
        <v>896.253705</v>
      </c>
      <c r="AN136" s="33">
        <v>861.273916</v>
      </c>
      <c r="AO136" s="33">
        <v>886.625392</v>
      </c>
      <c r="AP136" s="33">
        <v>884.590616</v>
      </c>
      <c r="AQ136" s="33">
        <v>885.428916</v>
      </c>
      <c r="AR136" s="33">
        <v>874.13981</v>
      </c>
      <c r="AS136" s="33">
        <v>834.435121</v>
      </c>
      <c r="AT136" s="33">
        <v>794.913218</v>
      </c>
      <c r="AU136" s="33">
        <v>764.537051</v>
      </c>
      <c r="AV136" s="33">
        <v>738.144504</v>
      </c>
      <c r="AW136" s="33">
        <v>688.654675</v>
      </c>
      <c r="AX136" s="33">
        <v>625.624676</v>
      </c>
      <c r="AY136" s="33">
        <v>583.049817</v>
      </c>
      <c r="AZ136" s="33">
        <v>534.016222</v>
      </c>
      <c r="BA136" s="33">
        <v>476.182922</v>
      </c>
      <c r="BB136" s="33">
        <v>415.841717</v>
      </c>
      <c r="BC136" s="33">
        <v>383.022325</v>
      </c>
      <c r="BD136" s="33">
        <v>375.128256</v>
      </c>
      <c r="BE136" s="33">
        <v>364.66523</v>
      </c>
      <c r="BF136" s="33">
        <v>360.961253</v>
      </c>
      <c r="BG136" s="33">
        <v>375.275345</v>
      </c>
      <c r="BH136" s="33">
        <v>368.911101</v>
      </c>
      <c r="BI136" s="33">
        <v>360.429096</v>
      </c>
      <c r="BJ136" s="33">
        <v>345.964353</v>
      </c>
      <c r="BK136" s="33">
        <v>338.77423</v>
      </c>
      <c r="BL136" s="33">
        <v>324.141615</v>
      </c>
      <c r="BM136" s="33">
        <v>319.943522</v>
      </c>
      <c r="BN136" s="33">
        <v>307.59238</v>
      </c>
      <c r="BO136" s="33">
        <v>300.764404</v>
      </c>
      <c r="BP136" s="33">
        <v>295.262168</v>
      </c>
      <c r="BQ136" s="33">
        <v>295.523788</v>
      </c>
      <c r="BR136" s="33">
        <v>286.441128</v>
      </c>
      <c r="BS136" s="33">
        <v>279.88287</v>
      </c>
      <c r="BT136" s="33">
        <v>289.225425</v>
      </c>
      <c r="BU136" s="33">
        <v>290.178876</v>
      </c>
      <c r="BV136" s="33">
        <v>293.138773</v>
      </c>
      <c r="BW136" s="33">
        <v>285.220602</v>
      </c>
      <c r="BX136" s="33">
        <v>290.29882</v>
      </c>
      <c r="BY136" s="33">
        <v>285.93017</v>
      </c>
      <c r="BZ136" s="33">
        <v>281.036769</v>
      </c>
      <c r="CA136" s="33">
        <v>283.84643</v>
      </c>
      <c r="CB136" s="33">
        <v>290.219764</v>
      </c>
      <c r="CC136" s="33">
        <v>304.123424</v>
      </c>
      <c r="CD136" s="33">
        <v>318.982877</v>
      </c>
      <c r="CE136" s="33">
        <v>362.954268</v>
      </c>
      <c r="CF136" s="33">
        <v>439.846425</v>
      </c>
      <c r="CG136" s="33">
        <v>531.173836</v>
      </c>
      <c r="CH136" s="33">
        <v>678.571442</v>
      </c>
      <c r="CI136" s="33">
        <v>870.598268</v>
      </c>
      <c r="CJ136" s="33">
        <v>1043.059835</v>
      </c>
      <c r="CK136" s="33">
        <v>1192.641033</v>
      </c>
      <c r="CL136" s="33">
        <v>1348.888781</v>
      </c>
      <c r="CM136" s="33">
        <v>1504.921378</v>
      </c>
      <c r="CN136" s="33">
        <v>1635.648342</v>
      </c>
      <c r="CO136" s="33">
        <v>1751.970888</v>
      </c>
      <c r="CP136" s="33">
        <v>1828.07349</v>
      </c>
      <c r="CQ136" s="33">
        <v>1927.112207</v>
      </c>
      <c r="CR136" s="33">
        <v>2077.994468</v>
      </c>
      <c r="CS136" s="33">
        <v>2200.069821</v>
      </c>
      <c r="CT136" s="33">
        <v>2308.894841</v>
      </c>
      <c r="CU136" s="33">
        <v>2438.15468</v>
      </c>
      <c r="CV136" s="33">
        <v>2605.455259</v>
      </c>
    </row>
    <row r="137" spans="1:100">
      <c r="A137" s="31">
        <v>43206</v>
      </c>
      <c r="B137" s="32" t="s">
        <v>28</v>
      </c>
      <c r="C137" s="32" t="s">
        <v>140</v>
      </c>
      <c r="D137" s="33">
        <v>1046.443442</v>
      </c>
      <c r="E137" s="33">
        <v>11.104226</v>
      </c>
      <c r="F137" s="33">
        <v>11.079551</v>
      </c>
      <c r="G137" s="33">
        <v>11.107527</v>
      </c>
      <c r="H137" s="33">
        <v>11.150774</v>
      </c>
      <c r="I137" s="33">
        <v>11.131364</v>
      </c>
      <c r="J137" s="33">
        <v>11.246094</v>
      </c>
      <c r="K137" s="33">
        <v>11.32582</v>
      </c>
      <c r="L137" s="33">
        <v>11.329389</v>
      </c>
      <c r="M137" s="33">
        <v>11.332942</v>
      </c>
      <c r="N137" s="33">
        <v>11.338162</v>
      </c>
      <c r="O137" s="33">
        <v>11.328972</v>
      </c>
      <c r="P137" s="33">
        <v>11.333037</v>
      </c>
      <c r="Q137" s="33">
        <v>11.340107</v>
      </c>
      <c r="R137" s="33">
        <v>11.345089</v>
      </c>
      <c r="S137" s="33">
        <v>11.345014</v>
      </c>
      <c r="T137" s="33">
        <v>11.348451</v>
      </c>
      <c r="U137" s="33">
        <v>11.344718</v>
      </c>
      <c r="V137" s="33">
        <v>11.362084</v>
      </c>
      <c r="W137" s="33">
        <v>11.441879</v>
      </c>
      <c r="X137" s="33">
        <v>11.511635</v>
      </c>
      <c r="Y137" s="33">
        <v>11.539053</v>
      </c>
      <c r="Z137" s="33">
        <v>11.51475</v>
      </c>
      <c r="AA137" s="33">
        <v>11.515973</v>
      </c>
      <c r="AB137" s="33">
        <v>11.512814</v>
      </c>
      <c r="AC137" s="33">
        <v>11.51416</v>
      </c>
      <c r="AD137" s="33">
        <v>11.526951</v>
      </c>
      <c r="AE137" s="33">
        <v>11.521798</v>
      </c>
      <c r="AF137" s="33">
        <v>11.536964</v>
      </c>
      <c r="AG137" s="33">
        <v>11.405268</v>
      </c>
      <c r="AH137" s="33">
        <v>11.451218</v>
      </c>
      <c r="AI137" s="33">
        <v>11.724693</v>
      </c>
      <c r="AJ137" s="33">
        <v>11.387768</v>
      </c>
      <c r="AK137" s="33">
        <v>11.211228</v>
      </c>
      <c r="AL137" s="33">
        <v>10.801432</v>
      </c>
      <c r="AM137" s="33">
        <v>10.515294</v>
      </c>
      <c r="AN137" s="33">
        <v>10.264967</v>
      </c>
      <c r="AO137" s="33">
        <v>10.334235</v>
      </c>
      <c r="AP137" s="33">
        <v>10.61633</v>
      </c>
      <c r="AQ137" s="33">
        <v>10.488029</v>
      </c>
      <c r="AR137" s="33">
        <v>10.216117</v>
      </c>
      <c r="AS137" s="33">
        <v>10.227389</v>
      </c>
      <c r="AT137" s="33">
        <v>9.820029</v>
      </c>
      <c r="AU137" s="33">
        <v>8.601674</v>
      </c>
      <c r="AV137" s="33">
        <v>8.881546</v>
      </c>
      <c r="AW137" s="33">
        <v>8.904493</v>
      </c>
      <c r="AX137" s="33">
        <v>8.887752</v>
      </c>
      <c r="AY137" s="33">
        <v>8.946897</v>
      </c>
      <c r="AZ137" s="33">
        <v>9.128025</v>
      </c>
      <c r="BA137" s="33">
        <v>9.190766</v>
      </c>
      <c r="BB137" s="33">
        <v>9.092559</v>
      </c>
      <c r="BC137" s="33">
        <v>9.23257</v>
      </c>
      <c r="BD137" s="33">
        <v>9.140777</v>
      </c>
      <c r="BE137" s="33">
        <v>9.368431</v>
      </c>
      <c r="BF137" s="33">
        <v>9.368424</v>
      </c>
      <c r="BG137" s="33">
        <v>9.361616</v>
      </c>
      <c r="BH137" s="33">
        <v>9.424134</v>
      </c>
      <c r="BI137" s="33">
        <v>9.547556</v>
      </c>
      <c r="BJ137" s="33">
        <v>9.733104</v>
      </c>
      <c r="BK137" s="33">
        <v>9.909638</v>
      </c>
      <c r="BL137" s="33">
        <v>9.74785</v>
      </c>
      <c r="BM137" s="33">
        <v>9.549915</v>
      </c>
      <c r="BN137" s="33">
        <v>10.644127</v>
      </c>
      <c r="BO137" s="33">
        <v>10.963044</v>
      </c>
      <c r="BP137" s="33">
        <v>10.973789</v>
      </c>
      <c r="BQ137" s="33">
        <v>11.436849</v>
      </c>
      <c r="BR137" s="33">
        <v>11.356989</v>
      </c>
      <c r="BS137" s="33">
        <v>11.143419</v>
      </c>
      <c r="BT137" s="33">
        <v>11.267468</v>
      </c>
      <c r="BU137" s="33">
        <v>11.713188</v>
      </c>
      <c r="BV137" s="33">
        <v>11.860979</v>
      </c>
      <c r="BW137" s="33">
        <v>11.84838</v>
      </c>
      <c r="BX137" s="33">
        <v>11.864465</v>
      </c>
      <c r="BY137" s="33">
        <v>11.750431</v>
      </c>
      <c r="BZ137" s="33">
        <v>11.560135</v>
      </c>
      <c r="CA137" s="33">
        <v>11.575449</v>
      </c>
      <c r="CB137" s="33">
        <v>11.690719</v>
      </c>
      <c r="CC137" s="33">
        <v>11.683611</v>
      </c>
      <c r="CD137" s="33">
        <v>11.635064</v>
      </c>
      <c r="CE137" s="33">
        <v>11.647452</v>
      </c>
      <c r="CF137" s="33">
        <v>11.671281</v>
      </c>
      <c r="CG137" s="33">
        <v>11.669474</v>
      </c>
      <c r="CH137" s="33">
        <v>11.690996</v>
      </c>
      <c r="CI137" s="33">
        <v>11.624471</v>
      </c>
      <c r="CJ137" s="33">
        <v>11.420633</v>
      </c>
      <c r="CK137" s="33">
        <v>11.425031</v>
      </c>
      <c r="CL137" s="33">
        <v>11.420683</v>
      </c>
      <c r="CM137" s="33">
        <v>11.414559</v>
      </c>
      <c r="CN137" s="33">
        <v>11.42921</v>
      </c>
      <c r="CO137" s="33">
        <v>11.426599</v>
      </c>
      <c r="CP137" s="33">
        <v>11.438238</v>
      </c>
      <c r="CQ137" s="33">
        <v>11.440398</v>
      </c>
      <c r="CR137" s="33">
        <v>11.438229</v>
      </c>
      <c r="CS137" s="33">
        <v>11.43829</v>
      </c>
      <c r="CT137" s="33">
        <v>11.442605</v>
      </c>
      <c r="CU137" s="33">
        <v>11.461622</v>
      </c>
      <c r="CV137" s="33">
        <v>11.464543</v>
      </c>
    </row>
    <row r="138" spans="1:100">
      <c r="A138" s="31">
        <v>43206</v>
      </c>
      <c r="B138" s="32" t="s">
        <v>29</v>
      </c>
      <c r="C138" s="32" t="s">
        <v>140</v>
      </c>
      <c r="D138" s="33">
        <v>192794.959565</v>
      </c>
      <c r="E138" s="33">
        <v>1771.497811</v>
      </c>
      <c r="F138" s="33">
        <v>1710.527923</v>
      </c>
      <c r="G138" s="33">
        <v>1616.216567</v>
      </c>
      <c r="H138" s="33">
        <v>1516.127499</v>
      </c>
      <c r="I138" s="33">
        <v>1493.511135</v>
      </c>
      <c r="J138" s="33">
        <v>1473.782876</v>
      </c>
      <c r="K138" s="33">
        <v>1415.677985</v>
      </c>
      <c r="L138" s="33">
        <v>1366.63644</v>
      </c>
      <c r="M138" s="33">
        <v>1341.074362</v>
      </c>
      <c r="N138" s="33">
        <v>1334.042471</v>
      </c>
      <c r="O138" s="33">
        <v>1299.002977</v>
      </c>
      <c r="P138" s="33">
        <v>1329.512298</v>
      </c>
      <c r="Q138" s="33">
        <v>1356.622121</v>
      </c>
      <c r="R138" s="33">
        <v>1349.435121</v>
      </c>
      <c r="S138" s="33">
        <v>1364.436107</v>
      </c>
      <c r="T138" s="33">
        <v>1388.608366</v>
      </c>
      <c r="U138" s="33">
        <v>1414.530908</v>
      </c>
      <c r="V138" s="33">
        <v>1438.029157</v>
      </c>
      <c r="W138" s="33">
        <v>1483.750656</v>
      </c>
      <c r="X138" s="33">
        <v>1504.580786</v>
      </c>
      <c r="Y138" s="33">
        <v>1558.475046</v>
      </c>
      <c r="Z138" s="33">
        <v>1658.963499</v>
      </c>
      <c r="AA138" s="33">
        <v>1689.535905</v>
      </c>
      <c r="AB138" s="33">
        <v>1721.690604</v>
      </c>
      <c r="AC138" s="33">
        <v>1849.723548</v>
      </c>
      <c r="AD138" s="33">
        <v>2033.821985</v>
      </c>
      <c r="AE138" s="33">
        <v>2182.52456</v>
      </c>
      <c r="AF138" s="33">
        <v>2268.415683</v>
      </c>
      <c r="AG138" s="33">
        <v>2341.60123</v>
      </c>
      <c r="AH138" s="33">
        <v>2334.51077</v>
      </c>
      <c r="AI138" s="33">
        <v>2314.588954</v>
      </c>
      <c r="AJ138" s="33">
        <v>2281.062546</v>
      </c>
      <c r="AK138" s="33">
        <v>2302.54665</v>
      </c>
      <c r="AL138" s="33">
        <v>2316.270514</v>
      </c>
      <c r="AM138" s="33">
        <v>2355.778232</v>
      </c>
      <c r="AN138" s="33">
        <v>2326.541165</v>
      </c>
      <c r="AO138" s="33">
        <v>2305.356933</v>
      </c>
      <c r="AP138" s="33">
        <v>2234.923941</v>
      </c>
      <c r="AQ138" s="33">
        <v>2201.254181</v>
      </c>
      <c r="AR138" s="33">
        <v>2189.937211</v>
      </c>
      <c r="AS138" s="33">
        <v>2164.701741</v>
      </c>
      <c r="AT138" s="33">
        <v>2109.724111</v>
      </c>
      <c r="AU138" s="33">
        <v>2087.503887</v>
      </c>
      <c r="AV138" s="33">
        <v>2068.882573</v>
      </c>
      <c r="AW138" s="33">
        <v>2084.029852</v>
      </c>
      <c r="AX138" s="33">
        <v>2097.320193</v>
      </c>
      <c r="AY138" s="33">
        <v>2071.280319</v>
      </c>
      <c r="AZ138" s="33">
        <v>2078.957133</v>
      </c>
      <c r="BA138" s="33">
        <v>2047.570107</v>
      </c>
      <c r="BB138" s="33">
        <v>2061.899472</v>
      </c>
      <c r="BC138" s="33">
        <v>2056.354465</v>
      </c>
      <c r="BD138" s="33">
        <v>2088.982522</v>
      </c>
      <c r="BE138" s="33">
        <v>2077.597148</v>
      </c>
      <c r="BF138" s="33">
        <v>2081.817605</v>
      </c>
      <c r="BG138" s="33">
        <v>2106.57526</v>
      </c>
      <c r="BH138" s="33">
        <v>2128.100273</v>
      </c>
      <c r="BI138" s="33">
        <v>2126.414076</v>
      </c>
      <c r="BJ138" s="33">
        <v>2164.9331</v>
      </c>
      <c r="BK138" s="33">
        <v>2207.750842</v>
      </c>
      <c r="BL138" s="33">
        <v>2205.543451</v>
      </c>
      <c r="BM138" s="33">
        <v>2212.695156</v>
      </c>
      <c r="BN138" s="33">
        <v>2281.651374</v>
      </c>
      <c r="BO138" s="33">
        <v>2314.455354</v>
      </c>
      <c r="BP138" s="33">
        <v>2318.289291</v>
      </c>
      <c r="BQ138" s="33">
        <v>2388.938294</v>
      </c>
      <c r="BR138" s="33">
        <v>2426.251832</v>
      </c>
      <c r="BS138" s="33">
        <v>2437.850886</v>
      </c>
      <c r="BT138" s="33">
        <v>2508.189171</v>
      </c>
      <c r="BU138" s="33">
        <v>2501.267529</v>
      </c>
      <c r="BV138" s="33">
        <v>2485.995757</v>
      </c>
      <c r="BW138" s="33">
        <v>2498.868482</v>
      </c>
      <c r="BX138" s="33">
        <v>2456.125028</v>
      </c>
      <c r="BY138" s="33">
        <v>2451.237248</v>
      </c>
      <c r="BZ138" s="33">
        <v>2443.519823</v>
      </c>
      <c r="CA138" s="33">
        <v>2437.383359</v>
      </c>
      <c r="CB138" s="33">
        <v>2391.584455</v>
      </c>
      <c r="CC138" s="33">
        <v>2366.156931</v>
      </c>
      <c r="CD138" s="33">
        <v>2364.582402</v>
      </c>
      <c r="CE138" s="33">
        <v>2359.485681</v>
      </c>
      <c r="CF138" s="33">
        <v>2343.026202</v>
      </c>
      <c r="CG138" s="33">
        <v>2370.635814</v>
      </c>
      <c r="CH138" s="33">
        <v>2439.172775</v>
      </c>
      <c r="CI138" s="33">
        <v>2427.876798</v>
      </c>
      <c r="CJ138" s="33">
        <v>2439.182696</v>
      </c>
      <c r="CK138" s="33">
        <v>2366.745864</v>
      </c>
      <c r="CL138" s="33">
        <v>2308.712262</v>
      </c>
      <c r="CM138" s="33">
        <v>2257.801426</v>
      </c>
      <c r="CN138" s="33">
        <v>2116.816534</v>
      </c>
      <c r="CO138" s="33">
        <v>1946.924944</v>
      </c>
      <c r="CP138" s="33">
        <v>1827.950136</v>
      </c>
      <c r="CQ138" s="33">
        <v>1697.707672</v>
      </c>
      <c r="CR138" s="33">
        <v>1570.556255</v>
      </c>
      <c r="CS138" s="33">
        <v>1504.718506</v>
      </c>
      <c r="CT138" s="33">
        <v>1420.944505</v>
      </c>
      <c r="CU138" s="33">
        <v>1314.03166</v>
      </c>
      <c r="CV138" s="33">
        <v>1246.56261</v>
      </c>
    </row>
    <row r="139" spans="1:100">
      <c r="A139" s="31">
        <v>43206</v>
      </c>
      <c r="B139" s="32" t="s">
        <v>30</v>
      </c>
      <c r="C139" s="32" t="s">
        <v>140</v>
      </c>
      <c r="D139" s="33">
        <v>15040.215678</v>
      </c>
      <c r="E139" s="33">
        <v>142.425055</v>
      </c>
      <c r="F139" s="33">
        <v>141.499436</v>
      </c>
      <c r="G139" s="33">
        <v>141.397065</v>
      </c>
      <c r="H139" s="33">
        <v>142.397093</v>
      </c>
      <c r="I139" s="33">
        <v>141.547462</v>
      </c>
      <c r="J139" s="33">
        <v>142.152543</v>
      </c>
      <c r="K139" s="33">
        <v>140.868042</v>
      </c>
      <c r="L139" s="33">
        <v>141.942085</v>
      </c>
      <c r="M139" s="33">
        <v>142.572595</v>
      </c>
      <c r="N139" s="33">
        <v>140.773964</v>
      </c>
      <c r="O139" s="33">
        <v>140.613149</v>
      </c>
      <c r="P139" s="33">
        <v>142.306251</v>
      </c>
      <c r="Q139" s="33">
        <v>142.592623</v>
      </c>
      <c r="R139" s="33">
        <v>142.727278</v>
      </c>
      <c r="S139" s="33">
        <v>146.003117</v>
      </c>
      <c r="T139" s="33">
        <v>144.09636</v>
      </c>
      <c r="U139" s="33">
        <v>145.072428</v>
      </c>
      <c r="V139" s="33">
        <v>144.760612</v>
      </c>
      <c r="W139" s="33">
        <v>147.323541</v>
      </c>
      <c r="X139" s="33">
        <v>153.414582</v>
      </c>
      <c r="Y139" s="33">
        <v>164.144988</v>
      </c>
      <c r="Z139" s="33">
        <v>160.895749</v>
      </c>
      <c r="AA139" s="33">
        <v>155.280025</v>
      </c>
      <c r="AB139" s="33">
        <v>153.584617</v>
      </c>
      <c r="AC139" s="33">
        <v>164.081123</v>
      </c>
      <c r="AD139" s="33">
        <v>163.737491</v>
      </c>
      <c r="AE139" s="33">
        <v>167.475623</v>
      </c>
      <c r="AF139" s="33">
        <v>163.337859</v>
      </c>
      <c r="AG139" s="33">
        <v>167.083734</v>
      </c>
      <c r="AH139" s="33">
        <v>163.189809</v>
      </c>
      <c r="AI139" s="33">
        <v>157.327778</v>
      </c>
      <c r="AJ139" s="33">
        <v>157.738287</v>
      </c>
      <c r="AK139" s="33">
        <v>155.665269</v>
      </c>
      <c r="AL139" s="33">
        <v>160.176842</v>
      </c>
      <c r="AM139" s="33">
        <v>156.037216</v>
      </c>
      <c r="AN139" s="33">
        <v>152.34721</v>
      </c>
      <c r="AO139" s="33">
        <v>153.959217</v>
      </c>
      <c r="AP139" s="33">
        <v>161.366202</v>
      </c>
      <c r="AQ139" s="33">
        <v>160.905206</v>
      </c>
      <c r="AR139" s="33">
        <v>164.329311</v>
      </c>
      <c r="AS139" s="33">
        <v>171.261771</v>
      </c>
      <c r="AT139" s="33">
        <v>176.403052</v>
      </c>
      <c r="AU139" s="33">
        <v>186.966302</v>
      </c>
      <c r="AV139" s="33">
        <v>192.278478</v>
      </c>
      <c r="AW139" s="33">
        <v>195.218119</v>
      </c>
      <c r="AX139" s="33">
        <v>193.960153</v>
      </c>
      <c r="AY139" s="33">
        <v>194.617481</v>
      </c>
      <c r="AZ139" s="33">
        <v>193.978897</v>
      </c>
      <c r="BA139" s="33">
        <v>185.687599</v>
      </c>
      <c r="BB139" s="33">
        <v>170.176813</v>
      </c>
      <c r="BC139" s="33">
        <v>150.270649</v>
      </c>
      <c r="BD139" s="33">
        <v>146.65037</v>
      </c>
      <c r="BE139" s="33">
        <v>155.435771</v>
      </c>
      <c r="BF139" s="33">
        <v>166.636145</v>
      </c>
      <c r="BG139" s="33">
        <v>146.525554</v>
      </c>
      <c r="BH139" s="33">
        <v>133.605951</v>
      </c>
      <c r="BI139" s="33">
        <v>134.772798</v>
      </c>
      <c r="BJ139" s="33">
        <v>135.577423</v>
      </c>
      <c r="BK139" s="33">
        <v>134.197199</v>
      </c>
      <c r="BL139" s="33">
        <v>133.944949</v>
      </c>
      <c r="BM139" s="33">
        <v>133.470008</v>
      </c>
      <c r="BN139" s="33">
        <v>135.193705</v>
      </c>
      <c r="BO139" s="33">
        <v>134.086709</v>
      </c>
      <c r="BP139" s="33">
        <v>139.688167</v>
      </c>
      <c r="BQ139" s="33">
        <v>150.012044</v>
      </c>
      <c r="BR139" s="33">
        <v>151.625838</v>
      </c>
      <c r="BS139" s="33">
        <v>149.925827</v>
      </c>
      <c r="BT139" s="33">
        <v>152.619961</v>
      </c>
      <c r="BU139" s="33">
        <v>147.640513</v>
      </c>
      <c r="BV139" s="33">
        <v>158.436169</v>
      </c>
      <c r="BW139" s="33">
        <v>160.191477</v>
      </c>
      <c r="BX139" s="33">
        <v>164.107973</v>
      </c>
      <c r="BY139" s="33">
        <v>159.675087</v>
      </c>
      <c r="BZ139" s="33">
        <v>152.878616</v>
      </c>
      <c r="CA139" s="33">
        <v>159.176286</v>
      </c>
      <c r="CB139" s="33">
        <v>167.629097</v>
      </c>
      <c r="CC139" s="33">
        <v>168.938039</v>
      </c>
      <c r="CD139" s="33">
        <v>169.120797</v>
      </c>
      <c r="CE139" s="33">
        <v>170.209796</v>
      </c>
      <c r="CF139" s="33">
        <v>169.79209</v>
      </c>
      <c r="CG139" s="33">
        <v>171.626505</v>
      </c>
      <c r="CH139" s="33">
        <v>162.343719</v>
      </c>
      <c r="CI139" s="33">
        <v>174.649047</v>
      </c>
      <c r="CJ139" s="33">
        <v>171.395758</v>
      </c>
      <c r="CK139" s="33">
        <v>165.31291</v>
      </c>
      <c r="CL139" s="33">
        <v>161.109662</v>
      </c>
      <c r="CM139" s="33">
        <v>157.42145</v>
      </c>
      <c r="CN139" s="33">
        <v>161.623084</v>
      </c>
      <c r="CO139" s="33">
        <v>161.263924</v>
      </c>
      <c r="CP139" s="33">
        <v>160.607517</v>
      </c>
      <c r="CQ139" s="33">
        <v>160.185873</v>
      </c>
      <c r="CR139" s="33">
        <v>158.283589</v>
      </c>
      <c r="CS139" s="33">
        <v>154.155857</v>
      </c>
      <c r="CT139" s="33">
        <v>152.210507</v>
      </c>
      <c r="CU139" s="33">
        <v>152.198511</v>
      </c>
      <c r="CV139" s="33">
        <v>154.095255</v>
      </c>
    </row>
    <row r="140" spans="1:100">
      <c r="A140" s="31">
        <v>43206</v>
      </c>
      <c r="B140" s="32" t="s">
        <v>31</v>
      </c>
      <c r="C140" s="32" t="s">
        <v>140</v>
      </c>
      <c r="D140" s="33">
        <v>209588.502928</v>
      </c>
      <c r="E140" s="33">
        <v>1897.048301</v>
      </c>
      <c r="F140" s="33">
        <v>1722.87883</v>
      </c>
      <c r="G140" s="33">
        <v>1675.55357</v>
      </c>
      <c r="H140" s="33">
        <v>1594.293784</v>
      </c>
      <c r="I140" s="33">
        <v>1571.644695</v>
      </c>
      <c r="J140" s="33">
        <v>1541.838977</v>
      </c>
      <c r="K140" s="33">
        <v>1541.069866</v>
      </c>
      <c r="L140" s="33">
        <v>1556.604834</v>
      </c>
      <c r="M140" s="33">
        <v>1559.587266</v>
      </c>
      <c r="N140" s="33">
        <v>1547.139934</v>
      </c>
      <c r="O140" s="33">
        <v>1530.259576</v>
      </c>
      <c r="P140" s="33">
        <v>1547.569174</v>
      </c>
      <c r="Q140" s="33">
        <v>1547.00259</v>
      </c>
      <c r="R140" s="33">
        <v>1561.229263</v>
      </c>
      <c r="S140" s="33">
        <v>1582.856478</v>
      </c>
      <c r="T140" s="33">
        <v>1570.171142</v>
      </c>
      <c r="U140" s="33">
        <v>1589.163395</v>
      </c>
      <c r="V140" s="33">
        <v>1598.059903</v>
      </c>
      <c r="W140" s="33">
        <v>1627.625059</v>
      </c>
      <c r="X140" s="33">
        <v>1646.738234</v>
      </c>
      <c r="Y140" s="33">
        <v>1784.668717</v>
      </c>
      <c r="Z140" s="33">
        <v>1867.608965</v>
      </c>
      <c r="AA140" s="33">
        <v>1983.846104</v>
      </c>
      <c r="AB140" s="33">
        <v>2139.084099</v>
      </c>
      <c r="AC140" s="33">
        <v>2404.747801</v>
      </c>
      <c r="AD140" s="33">
        <v>2538.296275</v>
      </c>
      <c r="AE140" s="33">
        <v>2591.708702</v>
      </c>
      <c r="AF140" s="33">
        <v>2579.309611</v>
      </c>
      <c r="AG140" s="33">
        <v>2562.565729</v>
      </c>
      <c r="AH140" s="33">
        <v>2539.107514</v>
      </c>
      <c r="AI140" s="33">
        <v>2525.748551</v>
      </c>
      <c r="AJ140" s="33">
        <v>2516.527365</v>
      </c>
      <c r="AK140" s="33">
        <v>2526.043556</v>
      </c>
      <c r="AL140" s="33">
        <v>2511.527204</v>
      </c>
      <c r="AM140" s="33">
        <v>2536.075839</v>
      </c>
      <c r="AN140" s="33">
        <v>2522.254505</v>
      </c>
      <c r="AO140" s="33">
        <v>2462.251973</v>
      </c>
      <c r="AP140" s="33">
        <v>2436.08085</v>
      </c>
      <c r="AQ140" s="33">
        <v>2435.869679</v>
      </c>
      <c r="AR140" s="33">
        <v>2430.658487</v>
      </c>
      <c r="AS140" s="33">
        <v>2414.670301</v>
      </c>
      <c r="AT140" s="33">
        <v>2394.814658</v>
      </c>
      <c r="AU140" s="33">
        <v>2393.783079</v>
      </c>
      <c r="AV140" s="33">
        <v>2398.885797</v>
      </c>
      <c r="AW140" s="33">
        <v>2389.741466</v>
      </c>
      <c r="AX140" s="33">
        <v>2314.109725</v>
      </c>
      <c r="AY140" s="33">
        <v>2313.332529</v>
      </c>
      <c r="AZ140" s="33">
        <v>2318.893751</v>
      </c>
      <c r="BA140" s="33">
        <v>2302.18401</v>
      </c>
      <c r="BB140" s="33">
        <v>2266.982772</v>
      </c>
      <c r="BC140" s="33">
        <v>2279.995261</v>
      </c>
      <c r="BD140" s="33">
        <v>2307.650601</v>
      </c>
      <c r="BE140" s="33">
        <v>2324.941021</v>
      </c>
      <c r="BF140" s="33">
        <v>2346.432251</v>
      </c>
      <c r="BG140" s="33">
        <v>2369.828779</v>
      </c>
      <c r="BH140" s="33">
        <v>2371.837571</v>
      </c>
      <c r="BI140" s="33">
        <v>2383.99552</v>
      </c>
      <c r="BJ140" s="33">
        <v>2400.902461</v>
      </c>
      <c r="BK140" s="33">
        <v>2410.033593</v>
      </c>
      <c r="BL140" s="33">
        <v>2401.900702</v>
      </c>
      <c r="BM140" s="33">
        <v>2402.686585</v>
      </c>
      <c r="BN140" s="33">
        <v>2415.233472</v>
      </c>
      <c r="BO140" s="33">
        <v>2404.406342</v>
      </c>
      <c r="BP140" s="33">
        <v>2412.81381</v>
      </c>
      <c r="BQ140" s="33">
        <v>2422.466913</v>
      </c>
      <c r="BR140" s="33">
        <v>2444.298889</v>
      </c>
      <c r="BS140" s="33">
        <v>2469.064417</v>
      </c>
      <c r="BT140" s="33">
        <v>2512.293311</v>
      </c>
      <c r="BU140" s="33">
        <v>2480.810633</v>
      </c>
      <c r="BV140" s="33">
        <v>2530.126795</v>
      </c>
      <c r="BW140" s="33">
        <v>2545.276285</v>
      </c>
      <c r="BX140" s="33">
        <v>2573.779531</v>
      </c>
      <c r="BY140" s="33">
        <v>2538.640423</v>
      </c>
      <c r="BZ140" s="33">
        <v>2501.471904</v>
      </c>
      <c r="CA140" s="33">
        <v>2505.709742</v>
      </c>
      <c r="CB140" s="33">
        <v>2490.582785</v>
      </c>
      <c r="CC140" s="33">
        <v>2454.93816</v>
      </c>
      <c r="CD140" s="33">
        <v>2387.534254</v>
      </c>
      <c r="CE140" s="33">
        <v>2404.523849</v>
      </c>
      <c r="CF140" s="33">
        <v>2435.656498</v>
      </c>
      <c r="CG140" s="33">
        <v>2501.684695</v>
      </c>
      <c r="CH140" s="33">
        <v>2530.615792</v>
      </c>
      <c r="CI140" s="33">
        <v>2529.225506</v>
      </c>
      <c r="CJ140" s="33">
        <v>2502.252721</v>
      </c>
      <c r="CK140" s="33">
        <v>2411.075275</v>
      </c>
      <c r="CL140" s="33">
        <v>2344.010037</v>
      </c>
      <c r="CM140" s="33">
        <v>2195.958531</v>
      </c>
      <c r="CN140" s="33">
        <v>2042.814005</v>
      </c>
      <c r="CO140" s="33">
        <v>1989.70217</v>
      </c>
      <c r="CP140" s="33">
        <v>1928.076645</v>
      </c>
      <c r="CQ140" s="33">
        <v>1854.517051</v>
      </c>
      <c r="CR140" s="33">
        <v>1798.477019</v>
      </c>
      <c r="CS140" s="33">
        <v>1714.527492</v>
      </c>
      <c r="CT140" s="33">
        <v>1659.557886</v>
      </c>
      <c r="CU140" s="33">
        <v>1631.29938</v>
      </c>
      <c r="CV140" s="33">
        <v>1615.16188</v>
      </c>
    </row>
    <row r="141" spans="1:100">
      <c r="A141" s="31">
        <v>43206</v>
      </c>
      <c r="B141" s="32" t="s">
        <v>32</v>
      </c>
      <c r="C141" s="32" t="s">
        <v>140</v>
      </c>
      <c r="D141" s="33">
        <v>1958.708273</v>
      </c>
      <c r="E141" s="33">
        <v>18.180384</v>
      </c>
      <c r="F141" s="33">
        <v>18.007732</v>
      </c>
      <c r="G141" s="33">
        <v>17.986245</v>
      </c>
      <c r="H141" s="33">
        <v>18.17145</v>
      </c>
      <c r="I141" s="33">
        <v>24.30774</v>
      </c>
      <c r="J141" s="33">
        <v>24.173133</v>
      </c>
      <c r="K141" s="33">
        <v>24.126934</v>
      </c>
      <c r="L141" s="33">
        <v>22.197965</v>
      </c>
      <c r="M141" s="33">
        <v>17.786922</v>
      </c>
      <c r="N141" s="33">
        <v>17.75643</v>
      </c>
      <c r="O141" s="33">
        <v>17.690537</v>
      </c>
      <c r="P141" s="33">
        <v>17.770076</v>
      </c>
      <c r="Q141" s="33">
        <v>17.74554</v>
      </c>
      <c r="R141" s="33">
        <v>17.742746</v>
      </c>
      <c r="S141" s="33">
        <v>17.761526</v>
      </c>
      <c r="T141" s="33">
        <v>17.730496</v>
      </c>
      <c r="U141" s="33">
        <v>17.749944</v>
      </c>
      <c r="V141" s="33">
        <v>17.748889</v>
      </c>
      <c r="W141" s="33">
        <v>17.761844</v>
      </c>
      <c r="X141" s="33">
        <v>17.750232</v>
      </c>
      <c r="Y141" s="33">
        <v>17.863507</v>
      </c>
      <c r="Z141" s="33">
        <v>17.743637</v>
      </c>
      <c r="AA141" s="33">
        <v>17.729824</v>
      </c>
      <c r="AB141" s="33">
        <v>17.707518</v>
      </c>
      <c r="AC141" s="33">
        <v>20.461578</v>
      </c>
      <c r="AD141" s="33">
        <v>24.607461</v>
      </c>
      <c r="AE141" s="33">
        <v>24.598559</v>
      </c>
      <c r="AF141" s="33">
        <v>24.542073</v>
      </c>
      <c r="AG141" s="33">
        <v>24.531463</v>
      </c>
      <c r="AH141" s="33">
        <v>24.447311</v>
      </c>
      <c r="AI141" s="33">
        <v>24.431021</v>
      </c>
      <c r="AJ141" s="33">
        <v>24.475136</v>
      </c>
      <c r="AK141" s="33">
        <v>24.757614</v>
      </c>
      <c r="AL141" s="33">
        <v>25.504469</v>
      </c>
      <c r="AM141" s="33">
        <v>25.321364</v>
      </c>
      <c r="AN141" s="33">
        <v>25.377992</v>
      </c>
      <c r="AO141" s="33">
        <v>25.472881</v>
      </c>
      <c r="AP141" s="33">
        <v>25.386543</v>
      </c>
      <c r="AQ141" s="33">
        <v>25.432348</v>
      </c>
      <c r="AR141" s="33">
        <v>25.431755</v>
      </c>
      <c r="AS141" s="33">
        <v>25.426157</v>
      </c>
      <c r="AT141" s="33">
        <v>19.350402</v>
      </c>
      <c r="AU141" s="33">
        <v>18.828302</v>
      </c>
      <c r="AV141" s="33">
        <v>18.903461</v>
      </c>
      <c r="AW141" s="33">
        <v>18.954374</v>
      </c>
      <c r="AX141" s="33">
        <v>18.872412</v>
      </c>
      <c r="AY141" s="33">
        <v>18.877306</v>
      </c>
      <c r="AZ141" s="33">
        <v>18.858189</v>
      </c>
      <c r="BA141" s="33">
        <v>18.9446</v>
      </c>
      <c r="BB141" s="33">
        <v>18.915444</v>
      </c>
      <c r="BC141" s="33">
        <v>18.929694</v>
      </c>
      <c r="BD141" s="33">
        <v>18.892616</v>
      </c>
      <c r="BE141" s="33">
        <v>19.033273</v>
      </c>
      <c r="BF141" s="33">
        <v>19.013389</v>
      </c>
      <c r="BG141" s="33">
        <v>18.963581</v>
      </c>
      <c r="BH141" s="33">
        <v>18.920758</v>
      </c>
      <c r="BI141" s="33">
        <v>18.941954</v>
      </c>
      <c r="BJ141" s="33">
        <v>18.973417</v>
      </c>
      <c r="BK141" s="33">
        <v>18.94613</v>
      </c>
      <c r="BL141" s="33">
        <v>18.964671</v>
      </c>
      <c r="BM141" s="33">
        <v>18.944045</v>
      </c>
      <c r="BN141" s="33">
        <v>18.924446</v>
      </c>
      <c r="BO141" s="33">
        <v>18.975561</v>
      </c>
      <c r="BP141" s="33">
        <v>19.005957</v>
      </c>
      <c r="BQ141" s="33">
        <v>27.213356</v>
      </c>
      <c r="BR141" s="33">
        <v>27.232196</v>
      </c>
      <c r="BS141" s="33">
        <v>27.176961</v>
      </c>
      <c r="BT141" s="33">
        <v>27.210911</v>
      </c>
      <c r="BU141" s="33">
        <v>27.143916</v>
      </c>
      <c r="BV141" s="33">
        <v>27.371332</v>
      </c>
      <c r="BW141" s="33">
        <v>27.185225</v>
      </c>
      <c r="BX141" s="33">
        <v>26.326621</v>
      </c>
      <c r="BY141" s="33">
        <v>18.931992</v>
      </c>
      <c r="BZ141" s="33">
        <v>18.995139</v>
      </c>
      <c r="CA141" s="33">
        <v>18.997576</v>
      </c>
      <c r="CB141" s="33">
        <v>18.928555</v>
      </c>
      <c r="CC141" s="33">
        <v>18.951932</v>
      </c>
      <c r="CD141" s="33">
        <v>18.959087</v>
      </c>
      <c r="CE141" s="33">
        <v>18.96046</v>
      </c>
      <c r="CF141" s="33">
        <v>18.942654</v>
      </c>
      <c r="CG141" s="33">
        <v>18.044499</v>
      </c>
      <c r="CH141" s="33">
        <v>17.841668</v>
      </c>
      <c r="CI141" s="33">
        <v>17.90142</v>
      </c>
      <c r="CJ141" s="33">
        <v>17.867747</v>
      </c>
      <c r="CK141" s="33">
        <v>17.871184</v>
      </c>
      <c r="CL141" s="33">
        <v>17.685377</v>
      </c>
      <c r="CM141" s="33">
        <v>17.607863</v>
      </c>
      <c r="CN141" s="33">
        <v>17.670135</v>
      </c>
      <c r="CO141" s="33">
        <v>17.620413</v>
      </c>
      <c r="CP141" s="33">
        <v>17.622017</v>
      </c>
      <c r="CQ141" s="33">
        <v>17.639126</v>
      </c>
      <c r="CR141" s="33">
        <v>17.661436</v>
      </c>
      <c r="CS141" s="33">
        <v>17.670448</v>
      </c>
      <c r="CT141" s="33">
        <v>17.626488</v>
      </c>
      <c r="CU141" s="33">
        <v>17.625593</v>
      </c>
      <c r="CV141" s="33">
        <v>16.893988</v>
      </c>
    </row>
    <row r="142" spans="1:100">
      <c r="A142" s="31">
        <v>43206</v>
      </c>
      <c r="B142" s="32" t="s">
        <v>33</v>
      </c>
      <c r="C142" s="32" t="s">
        <v>140</v>
      </c>
      <c r="D142" s="33">
        <v>89984.830659</v>
      </c>
      <c r="E142" s="33">
        <v>937.912663</v>
      </c>
      <c r="F142" s="33">
        <v>938.086846</v>
      </c>
      <c r="G142" s="33">
        <v>937.798832</v>
      </c>
      <c r="H142" s="33">
        <v>938.39301</v>
      </c>
      <c r="I142" s="33">
        <v>938.070055</v>
      </c>
      <c r="J142" s="33">
        <v>938.294165</v>
      </c>
      <c r="K142" s="33">
        <v>937.999545</v>
      </c>
      <c r="L142" s="33">
        <v>937.522844</v>
      </c>
      <c r="M142" s="33">
        <v>937.595846</v>
      </c>
      <c r="N142" s="33">
        <v>937.947668</v>
      </c>
      <c r="O142" s="33">
        <v>937.496332</v>
      </c>
      <c r="P142" s="33">
        <v>937.538776</v>
      </c>
      <c r="Q142" s="33">
        <v>937.549509</v>
      </c>
      <c r="R142" s="33">
        <v>937.964968</v>
      </c>
      <c r="S142" s="33">
        <v>937.978304</v>
      </c>
      <c r="T142" s="33">
        <v>937.999176</v>
      </c>
      <c r="U142" s="33">
        <v>937.946478</v>
      </c>
      <c r="V142" s="33">
        <v>937.918267</v>
      </c>
      <c r="W142" s="33">
        <v>938.06782</v>
      </c>
      <c r="X142" s="33">
        <v>938.280924</v>
      </c>
      <c r="Y142" s="33">
        <v>938.391545</v>
      </c>
      <c r="Z142" s="33">
        <v>938.025985</v>
      </c>
      <c r="AA142" s="33">
        <v>938.020616</v>
      </c>
      <c r="AB142" s="33">
        <v>938.032187</v>
      </c>
      <c r="AC142" s="33">
        <v>938.142936</v>
      </c>
      <c r="AD142" s="33">
        <v>938.101713</v>
      </c>
      <c r="AE142" s="33">
        <v>938.103236</v>
      </c>
      <c r="AF142" s="33">
        <v>938.075</v>
      </c>
      <c r="AG142" s="33">
        <v>938.112727</v>
      </c>
      <c r="AH142" s="33">
        <v>938.035437</v>
      </c>
      <c r="AI142" s="33">
        <v>938.134275</v>
      </c>
      <c r="AJ142" s="33">
        <v>938.099283</v>
      </c>
      <c r="AK142" s="33">
        <v>938.134607</v>
      </c>
      <c r="AL142" s="33">
        <v>938.184384</v>
      </c>
      <c r="AM142" s="33">
        <v>938.061234</v>
      </c>
      <c r="AN142" s="33">
        <v>937.833389</v>
      </c>
      <c r="AO142" s="33">
        <v>937.677311</v>
      </c>
      <c r="AP142" s="33">
        <v>937.381374</v>
      </c>
      <c r="AQ142" s="33">
        <v>936.90036</v>
      </c>
      <c r="AR142" s="33">
        <v>936.955335</v>
      </c>
      <c r="AS142" s="33">
        <v>936.97279</v>
      </c>
      <c r="AT142" s="33">
        <v>936.89804</v>
      </c>
      <c r="AU142" s="33">
        <v>937.190243</v>
      </c>
      <c r="AV142" s="33">
        <v>937.588219</v>
      </c>
      <c r="AW142" s="33">
        <v>937.937169</v>
      </c>
      <c r="AX142" s="33">
        <v>937.780839</v>
      </c>
      <c r="AY142" s="33">
        <v>937.89974</v>
      </c>
      <c r="AZ142" s="33">
        <v>937.807687</v>
      </c>
      <c r="BA142" s="33">
        <v>937.942294</v>
      </c>
      <c r="BB142" s="33">
        <v>938.021105</v>
      </c>
      <c r="BC142" s="33">
        <v>938.078137</v>
      </c>
      <c r="BD142" s="33">
        <v>938.018501</v>
      </c>
      <c r="BE142" s="33">
        <v>937.842797</v>
      </c>
      <c r="BF142" s="33">
        <v>937.85076</v>
      </c>
      <c r="BG142" s="33">
        <v>937.812333</v>
      </c>
      <c r="BH142" s="33">
        <v>937.441012</v>
      </c>
      <c r="BI142" s="33">
        <v>937.385887</v>
      </c>
      <c r="BJ142" s="33">
        <v>937.194</v>
      </c>
      <c r="BK142" s="33">
        <v>936.934503</v>
      </c>
      <c r="BL142" s="33">
        <v>936.958642</v>
      </c>
      <c r="BM142" s="33">
        <v>936.757014</v>
      </c>
      <c r="BN142" s="33">
        <v>936.458557</v>
      </c>
      <c r="BO142" s="33">
        <v>936.027002</v>
      </c>
      <c r="BP142" s="33">
        <v>936.047211</v>
      </c>
      <c r="BQ142" s="33">
        <v>935.783396</v>
      </c>
      <c r="BR142" s="33">
        <v>935.782972</v>
      </c>
      <c r="BS142" s="33">
        <v>935.664447</v>
      </c>
      <c r="BT142" s="33">
        <v>935.790046</v>
      </c>
      <c r="BU142" s="33">
        <v>935.46583</v>
      </c>
      <c r="BV142" s="33">
        <v>935.814052</v>
      </c>
      <c r="BW142" s="33">
        <v>935.610126</v>
      </c>
      <c r="BX142" s="33">
        <v>935.655112</v>
      </c>
      <c r="BY142" s="33">
        <v>935.505049</v>
      </c>
      <c r="BZ142" s="33">
        <v>936.784185</v>
      </c>
      <c r="CA142" s="33">
        <v>937.420104</v>
      </c>
      <c r="CB142" s="33">
        <v>937.278861</v>
      </c>
      <c r="CC142" s="33">
        <v>937.230296</v>
      </c>
      <c r="CD142" s="33">
        <v>937.139131</v>
      </c>
      <c r="CE142" s="33">
        <v>937.282859</v>
      </c>
      <c r="CF142" s="33">
        <v>937.239721</v>
      </c>
      <c r="CG142" s="33">
        <v>937.278002</v>
      </c>
      <c r="CH142" s="33">
        <v>937.135182</v>
      </c>
      <c r="CI142" s="33">
        <v>937.099332</v>
      </c>
      <c r="CJ142" s="33">
        <v>936.588888</v>
      </c>
      <c r="CK142" s="33">
        <v>936.718839</v>
      </c>
      <c r="CL142" s="33">
        <v>936.427586</v>
      </c>
      <c r="CM142" s="33">
        <v>936.778583</v>
      </c>
      <c r="CN142" s="33">
        <v>937.221607</v>
      </c>
      <c r="CO142" s="33">
        <v>936.959892</v>
      </c>
      <c r="CP142" s="33">
        <v>936.878281</v>
      </c>
      <c r="CQ142" s="33">
        <v>936.73598</v>
      </c>
      <c r="CR142" s="33">
        <v>936.923532</v>
      </c>
      <c r="CS142" s="33">
        <v>936.819822</v>
      </c>
      <c r="CT142" s="33">
        <v>936.709696</v>
      </c>
      <c r="CU142" s="33">
        <v>936.663799</v>
      </c>
      <c r="CV142" s="33">
        <v>936.836007</v>
      </c>
    </row>
    <row r="143" spans="1:100">
      <c r="A143" s="31">
        <v>43206</v>
      </c>
      <c r="B143" s="32" t="s">
        <v>34</v>
      </c>
      <c r="C143" s="32" t="s">
        <v>140</v>
      </c>
      <c r="D143" s="33">
        <v>54.560609</v>
      </c>
      <c r="E143" s="33">
        <v>0.802019</v>
      </c>
      <c r="F143" s="33">
        <v>1.584948</v>
      </c>
      <c r="G143" s="33">
        <v>-0.323176</v>
      </c>
      <c r="H143" s="33">
        <v>2.047818</v>
      </c>
      <c r="I143" s="33">
        <v>-0.304092</v>
      </c>
      <c r="J143" s="33">
        <v>0.391626</v>
      </c>
      <c r="K143" s="33">
        <v>1.123815</v>
      </c>
      <c r="L143" s="33">
        <v>0.425304</v>
      </c>
      <c r="M143" s="33">
        <v>0.980354</v>
      </c>
      <c r="N143" s="33">
        <v>1.107404</v>
      </c>
      <c r="O143" s="33">
        <v>0.392184</v>
      </c>
      <c r="P143" s="33">
        <v>0.446789</v>
      </c>
      <c r="Q143" s="33">
        <v>0.87804</v>
      </c>
      <c r="R143" s="33">
        <v>0.861622</v>
      </c>
      <c r="S143" s="33">
        <v>0.23114</v>
      </c>
      <c r="T143" s="33">
        <v>0.159551</v>
      </c>
      <c r="U143" s="33">
        <v>0.630653</v>
      </c>
      <c r="V143" s="33">
        <v>0.625009</v>
      </c>
      <c r="W143" s="33">
        <v>0.651408</v>
      </c>
      <c r="X143" s="33">
        <v>0.936711</v>
      </c>
      <c r="Y143" s="33">
        <v>1.320782</v>
      </c>
      <c r="Z143" s="33">
        <v>-1.500226</v>
      </c>
      <c r="AA143" s="33">
        <v>0.50181</v>
      </c>
      <c r="AB143" s="33">
        <v>0.990559</v>
      </c>
      <c r="AC143" s="33">
        <v>0.721287</v>
      </c>
      <c r="AD143" s="33">
        <v>0.985485</v>
      </c>
      <c r="AE143" s="33">
        <v>0.083977</v>
      </c>
      <c r="AF143" s="33">
        <v>0.285272</v>
      </c>
      <c r="AG143" s="33">
        <v>0.424563</v>
      </c>
      <c r="AH143" s="33">
        <v>0.610684</v>
      </c>
      <c r="AI143" s="33">
        <v>0.949609</v>
      </c>
      <c r="AJ143" s="33">
        <v>0.854008</v>
      </c>
      <c r="AK143" s="33">
        <v>0.837078</v>
      </c>
      <c r="AL143" s="33">
        <v>1.316338</v>
      </c>
      <c r="AM143" s="33">
        <v>0.081563</v>
      </c>
      <c r="AN143" s="33">
        <v>0.175547</v>
      </c>
      <c r="AO143" s="33">
        <v>0.629651</v>
      </c>
      <c r="AP143" s="33">
        <v>0.245849</v>
      </c>
      <c r="AQ143" s="33">
        <v>0.893653</v>
      </c>
      <c r="AR143" s="33">
        <v>0.891113</v>
      </c>
      <c r="AS143" s="33">
        <v>0.891529</v>
      </c>
      <c r="AT143" s="33">
        <v>0.898288</v>
      </c>
      <c r="AU143" s="33">
        <v>0.903533</v>
      </c>
      <c r="AV143" s="33">
        <v>0.89789</v>
      </c>
      <c r="AW143" s="33">
        <v>1.450251</v>
      </c>
      <c r="AX143" s="33">
        <v>0.600215</v>
      </c>
      <c r="AY143" s="33">
        <v>0.79599</v>
      </c>
      <c r="AZ143" s="33">
        <v>0.074652</v>
      </c>
      <c r="BA143" s="33">
        <v>2.029516</v>
      </c>
      <c r="BB143" s="33">
        <v>-1.873625</v>
      </c>
      <c r="BC143" s="33">
        <v>1.278755</v>
      </c>
      <c r="BD143" s="33">
        <v>0.100898</v>
      </c>
      <c r="BE143" s="33">
        <v>0.622246</v>
      </c>
      <c r="BF143" s="33">
        <v>1.765178</v>
      </c>
      <c r="BG143" s="33">
        <v>0.113107</v>
      </c>
      <c r="BH143" s="33">
        <v>-0.018118</v>
      </c>
      <c r="BI143" s="33">
        <v>0.478791</v>
      </c>
      <c r="BJ143" s="33">
        <v>0.611089</v>
      </c>
      <c r="BK143" s="33">
        <v>0.537722</v>
      </c>
      <c r="BL143" s="33">
        <v>0.339515</v>
      </c>
      <c r="BM143" s="33">
        <v>0.829469</v>
      </c>
      <c r="BN143" s="33">
        <v>1.803483</v>
      </c>
      <c r="BO143" s="33">
        <v>1.468685</v>
      </c>
      <c r="BP143" s="33">
        <v>1.943015</v>
      </c>
      <c r="BQ143" s="33">
        <v>-1.00932</v>
      </c>
      <c r="BR143" s="33">
        <v>-1.189412</v>
      </c>
      <c r="BS143" s="33">
        <v>0.051903</v>
      </c>
      <c r="BT143" s="33">
        <v>0.110675</v>
      </c>
      <c r="BU143" s="33">
        <v>0.017089</v>
      </c>
      <c r="BV143" s="33">
        <v>-0.144144</v>
      </c>
      <c r="BW143" s="33">
        <v>0.316444</v>
      </c>
      <c r="BX143" s="33">
        <v>-0.204178</v>
      </c>
      <c r="BY143" s="33">
        <v>0.180476</v>
      </c>
      <c r="BZ143" s="33">
        <v>-0.173726</v>
      </c>
      <c r="CA143" s="33">
        <v>2.190584</v>
      </c>
      <c r="CB143" s="33">
        <v>-0.641799</v>
      </c>
      <c r="CC143" s="33">
        <v>-0.431764</v>
      </c>
      <c r="CD143" s="33">
        <v>0.193769</v>
      </c>
      <c r="CE143" s="33">
        <v>0.203266</v>
      </c>
      <c r="CF143" s="33">
        <v>1.085177</v>
      </c>
      <c r="CG143" s="33">
        <v>0.048814</v>
      </c>
      <c r="CH143" s="33">
        <v>1.060917</v>
      </c>
      <c r="CI143" s="33">
        <v>0.50413</v>
      </c>
      <c r="CJ143" s="33">
        <v>0.161091</v>
      </c>
      <c r="CK143" s="33">
        <v>2.826053</v>
      </c>
      <c r="CL143" s="33">
        <v>-1.414911</v>
      </c>
      <c r="CM143" s="33">
        <v>-0.049712</v>
      </c>
      <c r="CN143" s="33">
        <v>1.189259</v>
      </c>
      <c r="CO143" s="33">
        <v>0.553185</v>
      </c>
      <c r="CP143" s="33">
        <v>-0.146633</v>
      </c>
      <c r="CQ143" s="33">
        <v>0.69006</v>
      </c>
      <c r="CR143" s="33">
        <v>0.94388</v>
      </c>
      <c r="CS143" s="33">
        <v>1.049672</v>
      </c>
      <c r="CT143" s="33">
        <v>1.032778</v>
      </c>
      <c r="CU143" s="33">
        <v>0.716411</v>
      </c>
      <c r="CV143" s="33">
        <v>1.350772</v>
      </c>
    </row>
    <row r="144" spans="1:100">
      <c r="A144" s="31">
        <v>43206</v>
      </c>
      <c r="B144" s="32" t="s">
        <v>35</v>
      </c>
      <c r="C144" s="32" t="s">
        <v>140</v>
      </c>
      <c r="D144" s="33">
        <v>9153.46362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0.004093</v>
      </c>
      <c r="AG144" s="33">
        <v>0.218825</v>
      </c>
      <c r="AH144" s="33">
        <v>2.056934</v>
      </c>
      <c r="AI144" s="33">
        <v>13.993457</v>
      </c>
      <c r="AJ144" s="33">
        <v>39.716205</v>
      </c>
      <c r="AK144" s="33">
        <v>77.620469</v>
      </c>
      <c r="AL144" s="33">
        <v>122.093873</v>
      </c>
      <c r="AM144" s="33">
        <v>183.364016</v>
      </c>
      <c r="AN144" s="33">
        <v>238.005401</v>
      </c>
      <c r="AO144" s="33">
        <v>258.644765</v>
      </c>
      <c r="AP144" s="33">
        <v>261.313018</v>
      </c>
      <c r="AQ144" s="33">
        <v>231.452891</v>
      </c>
      <c r="AR144" s="33">
        <v>223.952369</v>
      </c>
      <c r="AS144" s="33">
        <v>217.704082</v>
      </c>
      <c r="AT144" s="33">
        <v>224.548485</v>
      </c>
      <c r="AU144" s="33">
        <v>202.521828</v>
      </c>
      <c r="AV144" s="33">
        <v>191.48385</v>
      </c>
      <c r="AW144" s="33">
        <v>195.574984</v>
      </c>
      <c r="AX144" s="33">
        <v>200.77881</v>
      </c>
      <c r="AY144" s="33">
        <v>191.385189</v>
      </c>
      <c r="AZ144" s="33">
        <v>180.958915</v>
      </c>
      <c r="BA144" s="33">
        <v>189.495399</v>
      </c>
      <c r="BB144" s="33">
        <v>194.740368</v>
      </c>
      <c r="BC144" s="33">
        <v>192.185598</v>
      </c>
      <c r="BD144" s="33">
        <v>193.744105</v>
      </c>
      <c r="BE144" s="33">
        <v>197.159529</v>
      </c>
      <c r="BF144" s="33">
        <v>196.636387</v>
      </c>
      <c r="BG144" s="33">
        <v>196.186816</v>
      </c>
      <c r="BH144" s="33">
        <v>196.024072</v>
      </c>
      <c r="BI144" s="33">
        <v>201.105641</v>
      </c>
      <c r="BJ144" s="33">
        <v>203.857028</v>
      </c>
      <c r="BK144" s="33">
        <v>204.821722</v>
      </c>
      <c r="BL144" s="33">
        <v>213.166613</v>
      </c>
      <c r="BM144" s="33">
        <v>219.358694</v>
      </c>
      <c r="BN144" s="33">
        <v>220.488918</v>
      </c>
      <c r="BO144" s="33">
        <v>219.707028</v>
      </c>
      <c r="BP144" s="33">
        <v>212.912938</v>
      </c>
      <c r="BQ144" s="33">
        <v>208.640348</v>
      </c>
      <c r="BR144" s="33">
        <v>205.484759</v>
      </c>
      <c r="BS144" s="33">
        <v>206.932691</v>
      </c>
      <c r="BT144" s="33">
        <v>198.86687</v>
      </c>
      <c r="BU144" s="33">
        <v>210.982194</v>
      </c>
      <c r="BV144" s="33">
        <v>220.559729</v>
      </c>
      <c r="BW144" s="33">
        <v>203.811106</v>
      </c>
      <c r="BX144" s="33">
        <v>210.269676</v>
      </c>
      <c r="BY144" s="33">
        <v>214.273959</v>
      </c>
      <c r="BZ144" s="33">
        <v>209.161027</v>
      </c>
      <c r="CA144" s="33">
        <v>180.160438</v>
      </c>
      <c r="CB144" s="33">
        <v>145.292069</v>
      </c>
      <c r="CC144" s="33">
        <v>107.410283</v>
      </c>
      <c r="CD144" s="33">
        <v>71.588845</v>
      </c>
      <c r="CE144" s="33">
        <v>38.360669</v>
      </c>
      <c r="CF144" s="33">
        <v>11.341328</v>
      </c>
      <c r="CG144" s="33">
        <v>1.344314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43206</v>
      </c>
      <c r="B145" s="32" t="s">
        <v>36</v>
      </c>
      <c r="C145" s="32" t="s">
        <v>140</v>
      </c>
      <c r="D145" s="33">
        <v>336957.152738</v>
      </c>
      <c r="E145" s="33">
        <v>2731.185316</v>
      </c>
      <c r="F145" s="33">
        <v>2845.980925</v>
      </c>
      <c r="G145" s="33">
        <v>2932.116343</v>
      </c>
      <c r="H145" s="33">
        <v>3045.892514</v>
      </c>
      <c r="I145" s="33">
        <v>3090.890905</v>
      </c>
      <c r="J145" s="33">
        <v>3110.540553</v>
      </c>
      <c r="K145" s="33">
        <v>3112.695889</v>
      </c>
      <c r="L145" s="33">
        <v>3143.042173</v>
      </c>
      <c r="M145" s="33">
        <v>3159.864921</v>
      </c>
      <c r="N145" s="33">
        <v>3179.344367</v>
      </c>
      <c r="O145" s="33">
        <v>3194.157596</v>
      </c>
      <c r="P145" s="33">
        <v>3121.115847</v>
      </c>
      <c r="Q145" s="33">
        <v>3115.765796</v>
      </c>
      <c r="R145" s="33">
        <v>3121.060855</v>
      </c>
      <c r="S145" s="33">
        <v>3121.730364</v>
      </c>
      <c r="T145" s="33">
        <v>3161.516589</v>
      </c>
      <c r="U145" s="33">
        <v>3194.347965</v>
      </c>
      <c r="V145" s="33">
        <v>3229.885974</v>
      </c>
      <c r="W145" s="33">
        <v>3240.999027</v>
      </c>
      <c r="X145" s="33">
        <v>3282.4914</v>
      </c>
      <c r="Y145" s="33">
        <v>3307.228901</v>
      </c>
      <c r="Z145" s="33">
        <v>3337.964691</v>
      </c>
      <c r="AA145" s="33">
        <v>3374.169686</v>
      </c>
      <c r="AB145" s="33">
        <v>3383.030533</v>
      </c>
      <c r="AC145" s="33">
        <v>3345.262062</v>
      </c>
      <c r="AD145" s="33">
        <v>3309.49025</v>
      </c>
      <c r="AE145" s="33">
        <v>3333.004984</v>
      </c>
      <c r="AF145" s="33">
        <v>3382.956432</v>
      </c>
      <c r="AG145" s="33">
        <v>3388.929968</v>
      </c>
      <c r="AH145" s="33">
        <v>3390.031757</v>
      </c>
      <c r="AI145" s="33">
        <v>3381.380632</v>
      </c>
      <c r="AJ145" s="33">
        <v>3349.088621</v>
      </c>
      <c r="AK145" s="33">
        <v>3294.580812</v>
      </c>
      <c r="AL145" s="33">
        <v>3218.92595</v>
      </c>
      <c r="AM145" s="33">
        <v>3071.412132</v>
      </c>
      <c r="AN145" s="33">
        <v>3014.248296</v>
      </c>
      <c r="AO145" s="33">
        <v>3078.998339</v>
      </c>
      <c r="AP145" s="33">
        <v>3140.888048</v>
      </c>
      <c r="AQ145" s="33">
        <v>3167.811637</v>
      </c>
      <c r="AR145" s="33">
        <v>3170.513841</v>
      </c>
      <c r="AS145" s="33">
        <v>3192.745424</v>
      </c>
      <c r="AT145" s="33">
        <v>3262.201739</v>
      </c>
      <c r="AU145" s="33">
        <v>3299.265492</v>
      </c>
      <c r="AV145" s="33">
        <v>3315.297527</v>
      </c>
      <c r="AW145" s="33">
        <v>3315.29827</v>
      </c>
      <c r="AX145" s="33">
        <v>3386.836216</v>
      </c>
      <c r="AY145" s="33">
        <v>3422.833136</v>
      </c>
      <c r="AZ145" s="33">
        <v>3436.250732</v>
      </c>
      <c r="BA145" s="33">
        <v>3484.231562</v>
      </c>
      <c r="BB145" s="33">
        <v>3537.441336</v>
      </c>
      <c r="BC145" s="33">
        <v>3586.021178</v>
      </c>
      <c r="BD145" s="33">
        <v>3583.140229</v>
      </c>
      <c r="BE145" s="33">
        <v>3580.909533</v>
      </c>
      <c r="BF145" s="33">
        <v>3603.434877</v>
      </c>
      <c r="BG145" s="33">
        <v>3607.391427</v>
      </c>
      <c r="BH145" s="33">
        <v>3638.130667</v>
      </c>
      <c r="BI145" s="33">
        <v>3638.028725</v>
      </c>
      <c r="BJ145" s="33">
        <v>3647.589876</v>
      </c>
      <c r="BK145" s="33">
        <v>3632.796698</v>
      </c>
      <c r="BL145" s="33">
        <v>3647.560477</v>
      </c>
      <c r="BM145" s="33">
        <v>3660.425131</v>
      </c>
      <c r="BN145" s="33">
        <v>3668.293425</v>
      </c>
      <c r="BO145" s="33">
        <v>3688.1223</v>
      </c>
      <c r="BP145" s="33">
        <v>3748.135922</v>
      </c>
      <c r="BQ145" s="33">
        <v>3728.118539</v>
      </c>
      <c r="BR145" s="33">
        <v>3735.662854</v>
      </c>
      <c r="BS145" s="33">
        <v>3738.867972</v>
      </c>
      <c r="BT145" s="33">
        <v>3674.668435</v>
      </c>
      <c r="BU145" s="33">
        <v>3667.501455</v>
      </c>
      <c r="BV145" s="33">
        <v>3674.397889</v>
      </c>
      <c r="BW145" s="33">
        <v>3677.69235</v>
      </c>
      <c r="BX145" s="33">
        <v>3693.206358</v>
      </c>
      <c r="BY145" s="33">
        <v>3689.780456</v>
      </c>
      <c r="BZ145" s="33">
        <v>3726.242577</v>
      </c>
      <c r="CA145" s="33">
        <v>3717.405661</v>
      </c>
      <c r="CB145" s="33">
        <v>3811.486366</v>
      </c>
      <c r="CC145" s="33">
        <v>3846.551378</v>
      </c>
      <c r="CD145" s="33">
        <v>3887.869068</v>
      </c>
      <c r="CE145" s="33">
        <v>3897.823396</v>
      </c>
      <c r="CF145" s="33">
        <v>3928.151157</v>
      </c>
      <c r="CG145" s="33">
        <v>3954.82655</v>
      </c>
      <c r="CH145" s="33">
        <v>3975.501799</v>
      </c>
      <c r="CI145" s="33">
        <v>3995.884734</v>
      </c>
      <c r="CJ145" s="33">
        <v>3960.748008</v>
      </c>
      <c r="CK145" s="33">
        <v>3992.75005</v>
      </c>
      <c r="CL145" s="33">
        <v>4026.662508</v>
      </c>
      <c r="CM145" s="33">
        <v>4034.666233</v>
      </c>
      <c r="CN145" s="33">
        <v>4127.968828</v>
      </c>
      <c r="CO145" s="33">
        <v>4156.689123</v>
      </c>
      <c r="CP145" s="33">
        <v>4165.27048</v>
      </c>
      <c r="CQ145" s="33">
        <v>4153.991102</v>
      </c>
      <c r="CR145" s="33">
        <v>4133.657963</v>
      </c>
      <c r="CS145" s="33">
        <v>4061.211285</v>
      </c>
      <c r="CT145" s="33">
        <v>4038.240539</v>
      </c>
      <c r="CU145" s="33">
        <v>3990.592964</v>
      </c>
      <c r="CV145" s="33">
        <v>3936.139872</v>
      </c>
    </row>
    <row r="146" spans="1:100">
      <c r="A146" s="31">
        <v>43207</v>
      </c>
      <c r="B146" s="32" t="s">
        <v>28</v>
      </c>
      <c r="C146" s="32" t="s">
        <v>140</v>
      </c>
      <c r="D146" s="33">
        <v>1126.954891</v>
      </c>
      <c r="E146" s="33">
        <v>11.462872</v>
      </c>
      <c r="F146" s="33">
        <v>11.465517</v>
      </c>
      <c r="G146" s="33">
        <v>11.479473</v>
      </c>
      <c r="H146" s="33">
        <v>11.468211</v>
      </c>
      <c r="I146" s="33">
        <v>11.469938</v>
      </c>
      <c r="J146" s="33">
        <v>11.48322</v>
      </c>
      <c r="K146" s="33">
        <v>11.483023</v>
      </c>
      <c r="L146" s="33">
        <v>11.139526</v>
      </c>
      <c r="M146" s="33">
        <v>11.140165</v>
      </c>
      <c r="N146" s="33">
        <v>11.148689</v>
      </c>
      <c r="O146" s="33">
        <v>11.159109</v>
      </c>
      <c r="P146" s="33">
        <v>11.165691</v>
      </c>
      <c r="Q146" s="33">
        <v>11.170218</v>
      </c>
      <c r="R146" s="33">
        <v>11.172316</v>
      </c>
      <c r="S146" s="33">
        <v>11.17601</v>
      </c>
      <c r="T146" s="33">
        <v>11.344792</v>
      </c>
      <c r="U146" s="33">
        <v>11.357824</v>
      </c>
      <c r="V146" s="33">
        <v>10.836076</v>
      </c>
      <c r="W146" s="33">
        <v>10.805951</v>
      </c>
      <c r="X146" s="33">
        <v>10.833341</v>
      </c>
      <c r="Y146" s="33">
        <v>10.8573</v>
      </c>
      <c r="Z146" s="33">
        <v>10.830327</v>
      </c>
      <c r="AA146" s="33">
        <v>10.839058</v>
      </c>
      <c r="AB146" s="33">
        <v>10.978464</v>
      </c>
      <c r="AC146" s="33">
        <v>11.225783</v>
      </c>
      <c r="AD146" s="33">
        <v>11.202848</v>
      </c>
      <c r="AE146" s="33">
        <v>11.223293</v>
      </c>
      <c r="AF146" s="33">
        <v>11.212934</v>
      </c>
      <c r="AG146" s="33">
        <v>10.920001</v>
      </c>
      <c r="AH146" s="33">
        <v>10.814678</v>
      </c>
      <c r="AI146" s="33">
        <v>10.793133</v>
      </c>
      <c r="AJ146" s="33">
        <v>10.854014</v>
      </c>
      <c r="AK146" s="33">
        <v>11.355363</v>
      </c>
      <c r="AL146" s="33">
        <v>11.508492</v>
      </c>
      <c r="AM146" s="33">
        <v>11.582946</v>
      </c>
      <c r="AN146" s="33">
        <v>11.596738</v>
      </c>
      <c r="AO146" s="33">
        <v>11.623259</v>
      </c>
      <c r="AP146" s="33">
        <v>11.929349</v>
      </c>
      <c r="AQ146" s="33">
        <v>11.947976</v>
      </c>
      <c r="AR146" s="33">
        <v>11.945553</v>
      </c>
      <c r="AS146" s="33">
        <v>11.934302</v>
      </c>
      <c r="AT146" s="33">
        <v>11.921808</v>
      </c>
      <c r="AU146" s="33">
        <v>11.915675</v>
      </c>
      <c r="AV146" s="33">
        <v>11.91434</v>
      </c>
      <c r="AW146" s="33">
        <v>11.882468</v>
      </c>
      <c r="AX146" s="33">
        <v>11.904464</v>
      </c>
      <c r="AY146" s="33">
        <v>11.867002</v>
      </c>
      <c r="AZ146" s="33">
        <v>11.706673</v>
      </c>
      <c r="BA146" s="33">
        <v>11.570592</v>
      </c>
      <c r="BB146" s="33">
        <v>11.561668</v>
      </c>
      <c r="BC146" s="33">
        <v>11.53187</v>
      </c>
      <c r="BD146" s="33">
        <v>11.497209</v>
      </c>
      <c r="BE146" s="33">
        <v>11.490142</v>
      </c>
      <c r="BF146" s="33">
        <v>11.460913</v>
      </c>
      <c r="BG146" s="33">
        <v>11.470804</v>
      </c>
      <c r="BH146" s="33">
        <v>11.965734</v>
      </c>
      <c r="BI146" s="33">
        <v>11.860925</v>
      </c>
      <c r="BJ146" s="33">
        <v>11.915783</v>
      </c>
      <c r="BK146" s="33">
        <v>12.039002</v>
      </c>
      <c r="BL146" s="33">
        <v>11.852123</v>
      </c>
      <c r="BM146" s="33">
        <v>11.624964</v>
      </c>
      <c r="BN146" s="33">
        <v>11.819462</v>
      </c>
      <c r="BO146" s="33">
        <v>11.591584</v>
      </c>
      <c r="BP146" s="33">
        <v>11.559217</v>
      </c>
      <c r="BQ146" s="33">
        <v>11.832858</v>
      </c>
      <c r="BR146" s="33">
        <v>11.893238</v>
      </c>
      <c r="BS146" s="33">
        <v>11.876579</v>
      </c>
      <c r="BT146" s="33">
        <v>11.885818</v>
      </c>
      <c r="BU146" s="33">
        <v>11.746713</v>
      </c>
      <c r="BV146" s="33">
        <v>11.595684</v>
      </c>
      <c r="BW146" s="33">
        <v>11.618932</v>
      </c>
      <c r="BX146" s="33">
        <v>11.635042</v>
      </c>
      <c r="BY146" s="33">
        <v>11.964841</v>
      </c>
      <c r="BZ146" s="33">
        <v>12.322182</v>
      </c>
      <c r="CA146" s="33">
        <v>12.37261</v>
      </c>
      <c r="CB146" s="33">
        <v>12.501919</v>
      </c>
      <c r="CC146" s="33">
        <v>12.412349</v>
      </c>
      <c r="CD146" s="33">
        <v>12.458348</v>
      </c>
      <c r="CE146" s="33">
        <v>12.471566</v>
      </c>
      <c r="CF146" s="33">
        <v>12.471216</v>
      </c>
      <c r="CG146" s="33">
        <v>12.466357</v>
      </c>
      <c r="CH146" s="33">
        <v>12.467212</v>
      </c>
      <c r="CI146" s="33">
        <v>12.474197</v>
      </c>
      <c r="CJ146" s="33">
        <v>12.482193</v>
      </c>
      <c r="CK146" s="33">
        <v>12.669903</v>
      </c>
      <c r="CL146" s="33">
        <v>12.796839</v>
      </c>
      <c r="CM146" s="33">
        <v>12.790433</v>
      </c>
      <c r="CN146" s="33">
        <v>12.792867</v>
      </c>
      <c r="CO146" s="33">
        <v>12.738167</v>
      </c>
      <c r="CP146" s="33">
        <v>12.484079</v>
      </c>
      <c r="CQ146" s="33">
        <v>12.469109</v>
      </c>
      <c r="CR146" s="33">
        <v>12.498759</v>
      </c>
      <c r="CS146" s="33">
        <v>12.500551</v>
      </c>
      <c r="CT146" s="33">
        <v>12.749325</v>
      </c>
      <c r="CU146" s="33">
        <v>12.82862</v>
      </c>
      <c r="CV146" s="33">
        <v>12.82419</v>
      </c>
    </row>
    <row r="147" spans="1:100">
      <c r="A147" s="31">
        <v>43207</v>
      </c>
      <c r="B147" s="32" t="s">
        <v>29</v>
      </c>
      <c r="C147" s="32" t="s">
        <v>140</v>
      </c>
      <c r="D147" s="33">
        <v>191123.275639</v>
      </c>
      <c r="E147" s="33">
        <v>1280.509567</v>
      </c>
      <c r="F147" s="33">
        <v>1255.630909</v>
      </c>
      <c r="G147" s="33">
        <v>1195.969518</v>
      </c>
      <c r="H147" s="33">
        <v>1167.94251</v>
      </c>
      <c r="I147" s="33">
        <v>1143.111123</v>
      </c>
      <c r="J147" s="33">
        <v>1083.781588</v>
      </c>
      <c r="K147" s="33">
        <v>1064.059883</v>
      </c>
      <c r="L147" s="33">
        <v>1065.818585</v>
      </c>
      <c r="M147" s="33">
        <v>1060.469956</v>
      </c>
      <c r="N147" s="33">
        <v>1056.78239</v>
      </c>
      <c r="O147" s="33">
        <v>1045.134611</v>
      </c>
      <c r="P147" s="33">
        <v>1041.424991</v>
      </c>
      <c r="Q147" s="33">
        <v>1039.761139</v>
      </c>
      <c r="R147" s="33">
        <v>1034.04318</v>
      </c>
      <c r="S147" s="33">
        <v>1042.225244</v>
      </c>
      <c r="T147" s="33">
        <v>1050.077138</v>
      </c>
      <c r="U147" s="33">
        <v>1053.549686</v>
      </c>
      <c r="V147" s="33">
        <v>1059.061009</v>
      </c>
      <c r="W147" s="33">
        <v>1063.310322</v>
      </c>
      <c r="X147" s="33">
        <v>1066.011569</v>
      </c>
      <c r="Y147" s="33">
        <v>1096.28214</v>
      </c>
      <c r="Z147" s="33">
        <v>1135.150905</v>
      </c>
      <c r="AA147" s="33">
        <v>1164.292131</v>
      </c>
      <c r="AB147" s="33">
        <v>1235.546481</v>
      </c>
      <c r="AC147" s="33">
        <v>1372.382776</v>
      </c>
      <c r="AD147" s="33">
        <v>1530.673527</v>
      </c>
      <c r="AE147" s="33">
        <v>1710.389416</v>
      </c>
      <c r="AF147" s="33">
        <v>1841.099142</v>
      </c>
      <c r="AG147" s="33">
        <v>1939.428365</v>
      </c>
      <c r="AH147" s="33">
        <v>1991.611449</v>
      </c>
      <c r="AI147" s="33">
        <v>1979.214295</v>
      </c>
      <c r="AJ147" s="33">
        <v>1950.672033</v>
      </c>
      <c r="AK147" s="33">
        <v>2010.969078</v>
      </c>
      <c r="AL147" s="33">
        <v>2032.480512</v>
      </c>
      <c r="AM147" s="33">
        <v>2062.10875</v>
      </c>
      <c r="AN147" s="33">
        <v>2047.796543</v>
      </c>
      <c r="AO147" s="33">
        <v>2094.894403</v>
      </c>
      <c r="AP147" s="33">
        <v>2043.804743</v>
      </c>
      <c r="AQ147" s="33">
        <v>2057.902976</v>
      </c>
      <c r="AR147" s="33">
        <v>2046.760771</v>
      </c>
      <c r="AS147" s="33">
        <v>2021.192115</v>
      </c>
      <c r="AT147" s="33">
        <v>2084.442829</v>
      </c>
      <c r="AU147" s="33">
        <v>2131.246597</v>
      </c>
      <c r="AV147" s="33">
        <v>2136.24079</v>
      </c>
      <c r="AW147" s="33">
        <v>2154.462941</v>
      </c>
      <c r="AX147" s="33">
        <v>2194.717357</v>
      </c>
      <c r="AY147" s="33">
        <v>2234.79708</v>
      </c>
      <c r="AZ147" s="33">
        <v>2258.11598</v>
      </c>
      <c r="BA147" s="33">
        <v>2293.56411</v>
      </c>
      <c r="BB147" s="33">
        <v>2281.905722</v>
      </c>
      <c r="BC147" s="33">
        <v>2297.381729</v>
      </c>
      <c r="BD147" s="33">
        <v>2334.508435</v>
      </c>
      <c r="BE147" s="33">
        <v>2360.380267</v>
      </c>
      <c r="BF147" s="33">
        <v>2364.176785</v>
      </c>
      <c r="BG147" s="33">
        <v>2338.345271</v>
      </c>
      <c r="BH147" s="33">
        <v>2324.410258</v>
      </c>
      <c r="BI147" s="33">
        <v>2309.960922</v>
      </c>
      <c r="BJ147" s="33">
        <v>2321.045753</v>
      </c>
      <c r="BK147" s="33">
        <v>2379.439241</v>
      </c>
      <c r="BL147" s="33">
        <v>2439.687514</v>
      </c>
      <c r="BM147" s="33">
        <v>2476.577517</v>
      </c>
      <c r="BN147" s="33">
        <v>2517.542671</v>
      </c>
      <c r="BO147" s="33">
        <v>2521.797064</v>
      </c>
      <c r="BP147" s="33">
        <v>2555.85567</v>
      </c>
      <c r="BQ147" s="33">
        <v>2586.193375</v>
      </c>
      <c r="BR147" s="33">
        <v>2581.607235</v>
      </c>
      <c r="BS147" s="33">
        <v>2576.000716</v>
      </c>
      <c r="BT147" s="33">
        <v>2575.164391</v>
      </c>
      <c r="BU147" s="33">
        <v>2573.314019</v>
      </c>
      <c r="BV147" s="33">
        <v>2576.947878</v>
      </c>
      <c r="BW147" s="33">
        <v>2581.704768</v>
      </c>
      <c r="BX147" s="33">
        <v>2585.517326</v>
      </c>
      <c r="BY147" s="33">
        <v>2575.966078</v>
      </c>
      <c r="BZ147" s="33">
        <v>2555.62958</v>
      </c>
      <c r="CA147" s="33">
        <v>2568.081698</v>
      </c>
      <c r="CB147" s="33">
        <v>2549.950711</v>
      </c>
      <c r="CC147" s="33">
        <v>2573.872344</v>
      </c>
      <c r="CD147" s="33">
        <v>2589.25911</v>
      </c>
      <c r="CE147" s="33">
        <v>2597.813114</v>
      </c>
      <c r="CF147" s="33">
        <v>2605.113077</v>
      </c>
      <c r="CG147" s="33">
        <v>2610.538566</v>
      </c>
      <c r="CH147" s="33">
        <v>2610.197659</v>
      </c>
      <c r="CI147" s="33">
        <v>2609.705436</v>
      </c>
      <c r="CJ147" s="33">
        <v>2612.095373</v>
      </c>
      <c r="CK147" s="33">
        <v>2588.55728</v>
      </c>
      <c r="CL147" s="33">
        <v>2493.901666</v>
      </c>
      <c r="CM147" s="33">
        <v>2444.204261</v>
      </c>
      <c r="CN147" s="33">
        <v>2360.07506</v>
      </c>
      <c r="CO147" s="33">
        <v>2307.339856</v>
      </c>
      <c r="CP147" s="33">
        <v>2296.230365</v>
      </c>
      <c r="CQ147" s="33">
        <v>2257.686081</v>
      </c>
      <c r="CR147" s="33">
        <v>2243.80254</v>
      </c>
      <c r="CS147" s="33">
        <v>2187.285291</v>
      </c>
      <c r="CT147" s="33">
        <v>2034.747801</v>
      </c>
      <c r="CU147" s="33">
        <v>1884.548051</v>
      </c>
      <c r="CV147" s="33">
        <v>1786.294961</v>
      </c>
    </row>
    <row r="148" spans="1:100">
      <c r="A148" s="31">
        <v>43207</v>
      </c>
      <c r="B148" s="32" t="s">
        <v>30</v>
      </c>
      <c r="C148" s="32" t="s">
        <v>140</v>
      </c>
      <c r="D148" s="33">
        <v>35869.673341</v>
      </c>
      <c r="E148" s="33">
        <v>130.114037</v>
      </c>
      <c r="F148" s="33">
        <v>122.433434</v>
      </c>
      <c r="G148" s="33">
        <v>122.453537</v>
      </c>
      <c r="H148" s="33">
        <v>122.120905</v>
      </c>
      <c r="I148" s="33">
        <v>121.555084</v>
      </c>
      <c r="J148" s="33">
        <v>121.327709</v>
      </c>
      <c r="K148" s="33">
        <v>121.630362</v>
      </c>
      <c r="L148" s="33">
        <v>121.865548</v>
      </c>
      <c r="M148" s="33">
        <v>121.278178</v>
      </c>
      <c r="N148" s="33">
        <v>121.466424</v>
      </c>
      <c r="O148" s="33">
        <v>121.397234</v>
      </c>
      <c r="P148" s="33">
        <v>121.844557</v>
      </c>
      <c r="Q148" s="33">
        <v>121.676122</v>
      </c>
      <c r="R148" s="33">
        <v>121.983904</v>
      </c>
      <c r="S148" s="33">
        <v>122.495312</v>
      </c>
      <c r="T148" s="33">
        <v>122.710552</v>
      </c>
      <c r="U148" s="33">
        <v>122.894236</v>
      </c>
      <c r="V148" s="33">
        <v>126.602235</v>
      </c>
      <c r="W148" s="33">
        <v>128.57564</v>
      </c>
      <c r="X148" s="33">
        <v>132.337507</v>
      </c>
      <c r="Y148" s="33">
        <v>138.205358</v>
      </c>
      <c r="Z148" s="33">
        <v>153.687781</v>
      </c>
      <c r="AA148" s="33">
        <v>164.678859</v>
      </c>
      <c r="AB148" s="33">
        <v>180.527056</v>
      </c>
      <c r="AC148" s="33">
        <v>193.238655</v>
      </c>
      <c r="AD148" s="33">
        <v>209.892858</v>
      </c>
      <c r="AE148" s="33">
        <v>230.652276</v>
      </c>
      <c r="AF148" s="33">
        <v>233.081074</v>
      </c>
      <c r="AG148" s="33">
        <v>215.980317</v>
      </c>
      <c r="AH148" s="33">
        <v>213.87745</v>
      </c>
      <c r="AI148" s="33">
        <v>212.82536</v>
      </c>
      <c r="AJ148" s="33">
        <v>211.666207</v>
      </c>
      <c r="AK148" s="33">
        <v>216.388037</v>
      </c>
      <c r="AL148" s="33">
        <v>223.758821</v>
      </c>
      <c r="AM148" s="33">
        <v>248.946651</v>
      </c>
      <c r="AN148" s="33">
        <v>284.188191</v>
      </c>
      <c r="AO148" s="33">
        <v>309.826259</v>
      </c>
      <c r="AP148" s="33">
        <v>309.173857</v>
      </c>
      <c r="AQ148" s="33">
        <v>313.209894</v>
      </c>
      <c r="AR148" s="33">
        <v>322.746076</v>
      </c>
      <c r="AS148" s="33">
        <v>324.215579</v>
      </c>
      <c r="AT148" s="33">
        <v>339.717843</v>
      </c>
      <c r="AU148" s="33">
        <v>348.612985</v>
      </c>
      <c r="AV148" s="33">
        <v>353.241845</v>
      </c>
      <c r="AW148" s="33">
        <v>367.715778</v>
      </c>
      <c r="AX148" s="33">
        <v>377.566447</v>
      </c>
      <c r="AY148" s="33">
        <v>378.741044</v>
      </c>
      <c r="AZ148" s="33">
        <v>390.068753</v>
      </c>
      <c r="BA148" s="33">
        <v>401.60578</v>
      </c>
      <c r="BB148" s="33">
        <v>401.662275</v>
      </c>
      <c r="BC148" s="33">
        <v>405.970109</v>
      </c>
      <c r="BD148" s="33">
        <v>412.345505</v>
      </c>
      <c r="BE148" s="33">
        <v>441.358207</v>
      </c>
      <c r="BF148" s="33">
        <v>522.02178</v>
      </c>
      <c r="BG148" s="33">
        <v>556.414999</v>
      </c>
      <c r="BH148" s="33">
        <v>564.010611</v>
      </c>
      <c r="BI148" s="33">
        <v>575.831815</v>
      </c>
      <c r="BJ148" s="33">
        <v>597.107785</v>
      </c>
      <c r="BK148" s="33">
        <v>610.20464</v>
      </c>
      <c r="BL148" s="33">
        <v>623.828817</v>
      </c>
      <c r="BM148" s="33">
        <v>621.048935</v>
      </c>
      <c r="BN148" s="33">
        <v>623.443943</v>
      </c>
      <c r="BO148" s="33">
        <v>629.865648</v>
      </c>
      <c r="BP148" s="33">
        <v>642.93418</v>
      </c>
      <c r="BQ148" s="33">
        <v>687.709015</v>
      </c>
      <c r="BR148" s="33">
        <v>724.862772</v>
      </c>
      <c r="BS148" s="33">
        <v>747.385838</v>
      </c>
      <c r="BT148" s="33">
        <v>756.89284</v>
      </c>
      <c r="BU148" s="33">
        <v>766.385668</v>
      </c>
      <c r="BV148" s="33">
        <v>773.945944</v>
      </c>
      <c r="BW148" s="33">
        <v>780.392004</v>
      </c>
      <c r="BX148" s="33">
        <v>756.149749</v>
      </c>
      <c r="BY148" s="33">
        <v>723.80281</v>
      </c>
      <c r="BZ148" s="33">
        <v>692.656987</v>
      </c>
      <c r="CA148" s="33">
        <v>682.894874</v>
      </c>
      <c r="CB148" s="33">
        <v>689.919583</v>
      </c>
      <c r="CC148" s="33">
        <v>668.974805</v>
      </c>
      <c r="CD148" s="33">
        <v>633.353266</v>
      </c>
      <c r="CE148" s="33">
        <v>576.395108</v>
      </c>
      <c r="CF148" s="33">
        <v>604.89391</v>
      </c>
      <c r="CG148" s="33">
        <v>640.53942</v>
      </c>
      <c r="CH148" s="33">
        <v>683.567993</v>
      </c>
      <c r="CI148" s="33">
        <v>659.129429</v>
      </c>
      <c r="CJ148" s="33">
        <v>570.489255</v>
      </c>
      <c r="CK148" s="33">
        <v>532.21389</v>
      </c>
      <c r="CL148" s="33">
        <v>494.105563</v>
      </c>
      <c r="CM148" s="33">
        <v>431.328213</v>
      </c>
      <c r="CN148" s="33">
        <v>401.805834</v>
      </c>
      <c r="CO148" s="33">
        <v>368.807401</v>
      </c>
      <c r="CP148" s="33">
        <v>307.3565</v>
      </c>
      <c r="CQ148" s="33">
        <v>230.142338</v>
      </c>
      <c r="CR148" s="33">
        <v>177.298581</v>
      </c>
      <c r="CS148" s="33">
        <v>144.952243</v>
      </c>
      <c r="CT148" s="33">
        <v>135.817851</v>
      </c>
      <c r="CU148" s="33">
        <v>130.423921</v>
      </c>
      <c r="CV148" s="33">
        <v>130.230879</v>
      </c>
    </row>
    <row r="149" spans="1:100">
      <c r="A149" s="31">
        <v>43207</v>
      </c>
      <c r="B149" s="32" t="s">
        <v>31</v>
      </c>
      <c r="C149" s="32" t="s">
        <v>140</v>
      </c>
      <c r="D149" s="33">
        <v>223611.260055</v>
      </c>
      <c r="E149" s="33">
        <v>1571.165592</v>
      </c>
      <c r="F149" s="33">
        <v>1413.951183</v>
      </c>
      <c r="G149" s="33">
        <v>1365.352284</v>
      </c>
      <c r="H149" s="33">
        <v>1361.826724</v>
      </c>
      <c r="I149" s="33">
        <v>1329.955866</v>
      </c>
      <c r="J149" s="33">
        <v>1333.755119</v>
      </c>
      <c r="K149" s="33">
        <v>1334.362391</v>
      </c>
      <c r="L149" s="33">
        <v>1317.057946</v>
      </c>
      <c r="M149" s="33">
        <v>1327.177144</v>
      </c>
      <c r="N149" s="33">
        <v>1321.681673</v>
      </c>
      <c r="O149" s="33">
        <v>1325.008176</v>
      </c>
      <c r="P149" s="33">
        <v>1325.884253</v>
      </c>
      <c r="Q149" s="33">
        <v>1311.31817</v>
      </c>
      <c r="R149" s="33">
        <v>1317.001043</v>
      </c>
      <c r="S149" s="33">
        <v>1341.105833</v>
      </c>
      <c r="T149" s="33">
        <v>1367.048002</v>
      </c>
      <c r="U149" s="33">
        <v>1401.523514</v>
      </c>
      <c r="V149" s="33">
        <v>1425.211689</v>
      </c>
      <c r="W149" s="33">
        <v>1416.311526</v>
      </c>
      <c r="X149" s="33">
        <v>1443.540837</v>
      </c>
      <c r="Y149" s="33">
        <v>1552.651329</v>
      </c>
      <c r="Z149" s="33">
        <v>1606.787888</v>
      </c>
      <c r="AA149" s="33">
        <v>1678.997668</v>
      </c>
      <c r="AB149" s="33">
        <v>1732.036675</v>
      </c>
      <c r="AC149" s="33">
        <v>1892.625203</v>
      </c>
      <c r="AD149" s="33">
        <v>1958.464842</v>
      </c>
      <c r="AE149" s="33">
        <v>2035.038278</v>
      </c>
      <c r="AF149" s="33">
        <v>1978.391156</v>
      </c>
      <c r="AG149" s="33">
        <v>1932.5554</v>
      </c>
      <c r="AH149" s="33">
        <v>1921.463771</v>
      </c>
      <c r="AI149" s="33">
        <v>1927.765194</v>
      </c>
      <c r="AJ149" s="33">
        <v>1975.928748</v>
      </c>
      <c r="AK149" s="33">
        <v>2004.25865</v>
      </c>
      <c r="AL149" s="33">
        <v>2006.804496</v>
      </c>
      <c r="AM149" s="33">
        <v>2035.403243</v>
      </c>
      <c r="AN149" s="33">
        <v>2047.118881</v>
      </c>
      <c r="AO149" s="33">
        <v>2073.254785</v>
      </c>
      <c r="AP149" s="33">
        <v>2107.726771</v>
      </c>
      <c r="AQ149" s="33">
        <v>2134.976458</v>
      </c>
      <c r="AR149" s="33">
        <v>2164.202149</v>
      </c>
      <c r="AS149" s="33">
        <v>2260.657974</v>
      </c>
      <c r="AT149" s="33">
        <v>2263.565372</v>
      </c>
      <c r="AU149" s="33">
        <v>2283.374444</v>
      </c>
      <c r="AV149" s="33">
        <v>2325.328284</v>
      </c>
      <c r="AW149" s="33">
        <v>2387.109629</v>
      </c>
      <c r="AX149" s="33">
        <v>2444.530337</v>
      </c>
      <c r="AY149" s="33">
        <v>2490.454882</v>
      </c>
      <c r="AZ149" s="33">
        <v>2535.989827</v>
      </c>
      <c r="BA149" s="33">
        <v>2632.66409</v>
      </c>
      <c r="BB149" s="33">
        <v>2640.5192</v>
      </c>
      <c r="BC149" s="33">
        <v>2691.347676</v>
      </c>
      <c r="BD149" s="33">
        <v>2729.153028</v>
      </c>
      <c r="BE149" s="33">
        <v>2736.271646</v>
      </c>
      <c r="BF149" s="33">
        <v>2726.975445</v>
      </c>
      <c r="BG149" s="33">
        <v>2774.789127</v>
      </c>
      <c r="BH149" s="33">
        <v>2841.696604</v>
      </c>
      <c r="BI149" s="33">
        <v>2921.594431</v>
      </c>
      <c r="BJ149" s="33">
        <v>2935.190581</v>
      </c>
      <c r="BK149" s="33">
        <v>3008.437831</v>
      </c>
      <c r="BL149" s="33">
        <v>2985.619238</v>
      </c>
      <c r="BM149" s="33">
        <v>3008.212749</v>
      </c>
      <c r="BN149" s="33">
        <v>3081.787546</v>
      </c>
      <c r="BO149" s="33">
        <v>3142.145862</v>
      </c>
      <c r="BP149" s="33">
        <v>3185.822059</v>
      </c>
      <c r="BQ149" s="33">
        <v>3129.289271</v>
      </c>
      <c r="BR149" s="33">
        <v>3073.845916</v>
      </c>
      <c r="BS149" s="33">
        <v>3076.3586</v>
      </c>
      <c r="BT149" s="33">
        <v>3115.915784</v>
      </c>
      <c r="BU149" s="33">
        <v>3184.964018</v>
      </c>
      <c r="BV149" s="33">
        <v>3176.87127</v>
      </c>
      <c r="BW149" s="33">
        <v>3191.253954</v>
      </c>
      <c r="BX149" s="33">
        <v>3164.567042</v>
      </c>
      <c r="BY149" s="33">
        <v>3222.49586</v>
      </c>
      <c r="BZ149" s="33">
        <v>3250.180189</v>
      </c>
      <c r="CA149" s="33">
        <v>3285.401309</v>
      </c>
      <c r="CB149" s="33">
        <v>3325.253956</v>
      </c>
      <c r="CC149" s="33">
        <v>3282.938396</v>
      </c>
      <c r="CD149" s="33">
        <v>3229.416783</v>
      </c>
      <c r="CE149" s="33">
        <v>3225.619424</v>
      </c>
      <c r="CF149" s="33">
        <v>3234.736876</v>
      </c>
      <c r="CG149" s="33">
        <v>3249.785202</v>
      </c>
      <c r="CH149" s="33">
        <v>3265.436454</v>
      </c>
      <c r="CI149" s="33">
        <v>3228.823743</v>
      </c>
      <c r="CJ149" s="33">
        <v>3166.459671</v>
      </c>
      <c r="CK149" s="33">
        <v>3034.194088</v>
      </c>
      <c r="CL149" s="33">
        <v>2890.256827</v>
      </c>
      <c r="CM149" s="33">
        <v>2748.259398</v>
      </c>
      <c r="CN149" s="33">
        <v>2627.751913</v>
      </c>
      <c r="CO149" s="33">
        <v>2484.25357</v>
      </c>
      <c r="CP149" s="33">
        <v>2375.02355</v>
      </c>
      <c r="CQ149" s="33">
        <v>2276.099956</v>
      </c>
      <c r="CR149" s="33">
        <v>2149.960433</v>
      </c>
      <c r="CS149" s="33">
        <v>2045.392824</v>
      </c>
      <c r="CT149" s="33">
        <v>1975.798429</v>
      </c>
      <c r="CU149" s="33">
        <v>1916.089954</v>
      </c>
      <c r="CV149" s="33">
        <v>1858.636983</v>
      </c>
    </row>
    <row r="150" spans="1:100">
      <c r="A150" s="31">
        <v>43207</v>
      </c>
      <c r="B150" s="32" t="s">
        <v>32</v>
      </c>
      <c r="C150" s="32" t="s">
        <v>140</v>
      </c>
      <c r="D150" s="33">
        <v>1687.547783</v>
      </c>
      <c r="E150" s="33">
        <v>8.156938</v>
      </c>
      <c r="F150" s="33">
        <v>7.512654</v>
      </c>
      <c r="G150" s="33">
        <v>7.504947</v>
      </c>
      <c r="H150" s="33">
        <v>8.20428</v>
      </c>
      <c r="I150" s="33">
        <v>14.296754</v>
      </c>
      <c r="J150" s="33">
        <v>14.228951</v>
      </c>
      <c r="K150" s="33">
        <v>14.272052</v>
      </c>
      <c r="L150" s="33">
        <v>13.790547</v>
      </c>
      <c r="M150" s="33">
        <v>7.560849</v>
      </c>
      <c r="N150" s="33">
        <v>7.574383</v>
      </c>
      <c r="O150" s="33">
        <v>7.570407</v>
      </c>
      <c r="P150" s="33">
        <v>7.452613</v>
      </c>
      <c r="Q150" s="33">
        <v>7.713824</v>
      </c>
      <c r="R150" s="33">
        <v>8.452385</v>
      </c>
      <c r="S150" s="33">
        <v>8.476901</v>
      </c>
      <c r="T150" s="33">
        <v>8.473279</v>
      </c>
      <c r="U150" s="33">
        <v>8.471206</v>
      </c>
      <c r="V150" s="33">
        <v>8.453969</v>
      </c>
      <c r="W150" s="33">
        <v>8.524756</v>
      </c>
      <c r="X150" s="33">
        <v>8.673371</v>
      </c>
      <c r="Y150" s="33">
        <v>8.673983</v>
      </c>
      <c r="Z150" s="33">
        <v>8.638264</v>
      </c>
      <c r="AA150" s="33">
        <v>8.635711</v>
      </c>
      <c r="AB150" s="33">
        <v>14.365032</v>
      </c>
      <c r="AC150" s="33">
        <v>25.13166</v>
      </c>
      <c r="AD150" s="33">
        <v>25.230058</v>
      </c>
      <c r="AE150" s="33">
        <v>25.122434</v>
      </c>
      <c r="AF150" s="33">
        <v>25.028956</v>
      </c>
      <c r="AG150" s="33">
        <v>25.105726</v>
      </c>
      <c r="AH150" s="33">
        <v>25.037377</v>
      </c>
      <c r="AI150" s="33">
        <v>25.144112</v>
      </c>
      <c r="AJ150" s="33">
        <v>25.335677</v>
      </c>
      <c r="AK150" s="33">
        <v>25.302559</v>
      </c>
      <c r="AL150" s="33">
        <v>25.331327</v>
      </c>
      <c r="AM150" s="33">
        <v>25.256795</v>
      </c>
      <c r="AN150" s="33">
        <v>25.345934</v>
      </c>
      <c r="AO150" s="33">
        <v>25.287528</v>
      </c>
      <c r="AP150" s="33">
        <v>25.220183</v>
      </c>
      <c r="AQ150" s="33">
        <v>25.262167</v>
      </c>
      <c r="AR150" s="33">
        <v>25.29166</v>
      </c>
      <c r="AS150" s="33">
        <v>21.956778</v>
      </c>
      <c r="AT150" s="33">
        <v>18.683747</v>
      </c>
      <c r="AU150" s="33">
        <v>18.775284</v>
      </c>
      <c r="AV150" s="33">
        <v>18.661651</v>
      </c>
      <c r="AW150" s="33">
        <v>18.683004</v>
      </c>
      <c r="AX150" s="33">
        <v>18.805371</v>
      </c>
      <c r="AY150" s="33">
        <v>18.838223</v>
      </c>
      <c r="AZ150" s="33">
        <v>19.011578</v>
      </c>
      <c r="BA150" s="33">
        <v>19.244355</v>
      </c>
      <c r="BB150" s="33">
        <v>19.190221</v>
      </c>
      <c r="BC150" s="33">
        <v>19.255157</v>
      </c>
      <c r="BD150" s="33">
        <v>19.183831</v>
      </c>
      <c r="BE150" s="33">
        <v>19.20953</v>
      </c>
      <c r="BF150" s="33">
        <v>19.202595</v>
      </c>
      <c r="BG150" s="33">
        <v>19.246366</v>
      </c>
      <c r="BH150" s="33">
        <v>19.260829</v>
      </c>
      <c r="BI150" s="33">
        <v>19.184851</v>
      </c>
      <c r="BJ150" s="33">
        <v>19.231472</v>
      </c>
      <c r="BK150" s="33">
        <v>19.235938</v>
      </c>
      <c r="BL150" s="33">
        <v>19.270549</v>
      </c>
      <c r="BM150" s="33">
        <v>18.233161</v>
      </c>
      <c r="BN150" s="33">
        <v>18.126382</v>
      </c>
      <c r="BO150" s="33">
        <v>18.199794</v>
      </c>
      <c r="BP150" s="33">
        <v>17.992106</v>
      </c>
      <c r="BQ150" s="33">
        <v>26.016074</v>
      </c>
      <c r="BR150" s="33">
        <v>26.161447</v>
      </c>
      <c r="BS150" s="33">
        <v>26.169105</v>
      </c>
      <c r="BT150" s="33">
        <v>25.333085</v>
      </c>
      <c r="BU150" s="33">
        <v>17.652698</v>
      </c>
      <c r="BV150" s="33">
        <v>17.69001</v>
      </c>
      <c r="BW150" s="33">
        <v>17.810256</v>
      </c>
      <c r="BX150" s="33">
        <v>17.694345</v>
      </c>
      <c r="BY150" s="33">
        <v>17.889338</v>
      </c>
      <c r="BZ150" s="33">
        <v>17.77074</v>
      </c>
      <c r="CA150" s="33">
        <v>17.885965</v>
      </c>
      <c r="CB150" s="33">
        <v>17.71861</v>
      </c>
      <c r="CC150" s="33">
        <v>17.668371</v>
      </c>
      <c r="CD150" s="33">
        <v>17.735115</v>
      </c>
      <c r="CE150" s="33">
        <v>17.707116</v>
      </c>
      <c r="CF150" s="33">
        <v>17.689742</v>
      </c>
      <c r="CG150" s="33">
        <v>17.727305</v>
      </c>
      <c r="CH150" s="33">
        <v>17.649309</v>
      </c>
      <c r="CI150" s="33">
        <v>17.697586</v>
      </c>
      <c r="CJ150" s="33">
        <v>17.702704</v>
      </c>
      <c r="CK150" s="33">
        <v>17.612659</v>
      </c>
      <c r="CL150" s="33">
        <v>17.62486</v>
      </c>
      <c r="CM150" s="33">
        <v>17.535308</v>
      </c>
      <c r="CN150" s="33">
        <v>17.566907</v>
      </c>
      <c r="CO150" s="33">
        <v>17.567417</v>
      </c>
      <c r="CP150" s="33">
        <v>17.581856</v>
      </c>
      <c r="CQ150" s="33">
        <v>17.838763</v>
      </c>
      <c r="CR150" s="33">
        <v>18.015509</v>
      </c>
      <c r="CS150" s="33">
        <v>18.32999</v>
      </c>
      <c r="CT150" s="33">
        <v>18.528251</v>
      </c>
      <c r="CU150" s="33">
        <v>18.714321</v>
      </c>
      <c r="CV150" s="33">
        <v>17.468039</v>
      </c>
    </row>
    <row r="151" spans="1:100">
      <c r="A151" s="31">
        <v>43207</v>
      </c>
      <c r="B151" s="32" t="s">
        <v>33</v>
      </c>
      <c r="C151" s="32" t="s">
        <v>140</v>
      </c>
      <c r="D151" s="33">
        <v>89877.36571</v>
      </c>
      <c r="E151" s="33">
        <v>936.906215</v>
      </c>
      <c r="F151" s="33">
        <v>936.842412</v>
      </c>
      <c r="G151" s="33">
        <v>936.863768</v>
      </c>
      <c r="H151" s="33">
        <v>937.019725</v>
      </c>
      <c r="I151" s="33">
        <v>936.738698</v>
      </c>
      <c r="J151" s="33">
        <v>936.682334</v>
      </c>
      <c r="K151" s="33">
        <v>936.489218</v>
      </c>
      <c r="L151" s="33">
        <v>936.187521</v>
      </c>
      <c r="M151" s="33">
        <v>936.713995</v>
      </c>
      <c r="N151" s="33">
        <v>936.96542</v>
      </c>
      <c r="O151" s="33">
        <v>936.847666</v>
      </c>
      <c r="P151" s="33">
        <v>936.92176</v>
      </c>
      <c r="Q151" s="33">
        <v>937.05222</v>
      </c>
      <c r="R151" s="33">
        <v>937.109409</v>
      </c>
      <c r="S151" s="33">
        <v>937.207601</v>
      </c>
      <c r="T151" s="33">
        <v>937.123249</v>
      </c>
      <c r="U151" s="33">
        <v>937.206247</v>
      </c>
      <c r="V151" s="33">
        <v>937.014417</v>
      </c>
      <c r="W151" s="33">
        <v>937.006168</v>
      </c>
      <c r="X151" s="33">
        <v>937.075144</v>
      </c>
      <c r="Y151" s="33">
        <v>937.249259</v>
      </c>
      <c r="Z151" s="33">
        <v>937.175981</v>
      </c>
      <c r="AA151" s="33">
        <v>937.268286</v>
      </c>
      <c r="AB151" s="33">
        <v>937.202313</v>
      </c>
      <c r="AC151" s="33">
        <v>937.410651</v>
      </c>
      <c r="AD151" s="33">
        <v>937.309306</v>
      </c>
      <c r="AE151" s="33">
        <v>937.279537</v>
      </c>
      <c r="AF151" s="33">
        <v>937.177418</v>
      </c>
      <c r="AG151" s="33">
        <v>937.124403</v>
      </c>
      <c r="AH151" s="33">
        <v>936.983504</v>
      </c>
      <c r="AI151" s="33">
        <v>937.036815</v>
      </c>
      <c r="AJ151" s="33">
        <v>937.093094</v>
      </c>
      <c r="AK151" s="33">
        <v>936.984675</v>
      </c>
      <c r="AL151" s="33">
        <v>937.032403</v>
      </c>
      <c r="AM151" s="33">
        <v>936.91924</v>
      </c>
      <c r="AN151" s="33">
        <v>937.397897</v>
      </c>
      <c r="AO151" s="33">
        <v>937.184229</v>
      </c>
      <c r="AP151" s="33">
        <v>936.991648</v>
      </c>
      <c r="AQ151" s="33">
        <v>936.571203</v>
      </c>
      <c r="AR151" s="33">
        <v>936.34913</v>
      </c>
      <c r="AS151" s="33">
        <v>936.234327</v>
      </c>
      <c r="AT151" s="33">
        <v>935.786697</v>
      </c>
      <c r="AU151" s="33">
        <v>936.033055</v>
      </c>
      <c r="AV151" s="33">
        <v>935.647458</v>
      </c>
      <c r="AW151" s="33">
        <v>935.818103</v>
      </c>
      <c r="AX151" s="33">
        <v>936.13951</v>
      </c>
      <c r="AY151" s="33">
        <v>935.773498</v>
      </c>
      <c r="AZ151" s="33">
        <v>935.810456</v>
      </c>
      <c r="BA151" s="33">
        <v>935.987458</v>
      </c>
      <c r="BB151" s="33">
        <v>935.769392</v>
      </c>
      <c r="BC151" s="33">
        <v>936.048014</v>
      </c>
      <c r="BD151" s="33">
        <v>935.8568</v>
      </c>
      <c r="BE151" s="33">
        <v>935.777079</v>
      </c>
      <c r="BF151" s="33">
        <v>935.508011</v>
      </c>
      <c r="BG151" s="33">
        <v>935.789558</v>
      </c>
      <c r="BH151" s="33">
        <v>935.812699</v>
      </c>
      <c r="BI151" s="33">
        <v>935.629693</v>
      </c>
      <c r="BJ151" s="33">
        <v>935.837048</v>
      </c>
      <c r="BK151" s="33">
        <v>935.863485</v>
      </c>
      <c r="BL151" s="33">
        <v>935.812224</v>
      </c>
      <c r="BM151" s="33">
        <v>935.49318</v>
      </c>
      <c r="BN151" s="33">
        <v>935.277189</v>
      </c>
      <c r="BO151" s="33">
        <v>935.650711</v>
      </c>
      <c r="BP151" s="33">
        <v>935.531036</v>
      </c>
      <c r="BQ151" s="33">
        <v>935.399818</v>
      </c>
      <c r="BR151" s="33">
        <v>935.655086</v>
      </c>
      <c r="BS151" s="33">
        <v>935.695716</v>
      </c>
      <c r="BT151" s="33">
        <v>935.579606</v>
      </c>
      <c r="BU151" s="33">
        <v>935.728041</v>
      </c>
      <c r="BV151" s="33">
        <v>935.798031</v>
      </c>
      <c r="BW151" s="33">
        <v>935.831609</v>
      </c>
      <c r="BX151" s="33">
        <v>935.305094</v>
      </c>
      <c r="BY151" s="33">
        <v>935.901249</v>
      </c>
      <c r="BZ151" s="33">
        <v>935.489497</v>
      </c>
      <c r="CA151" s="33">
        <v>936.009549</v>
      </c>
      <c r="CB151" s="33">
        <v>935.340022</v>
      </c>
      <c r="CC151" s="33">
        <v>934.966162</v>
      </c>
      <c r="CD151" s="33">
        <v>935.113387</v>
      </c>
      <c r="CE151" s="33">
        <v>935.329676</v>
      </c>
      <c r="CF151" s="33">
        <v>935.430468</v>
      </c>
      <c r="CG151" s="33">
        <v>935.2457</v>
      </c>
      <c r="CH151" s="33">
        <v>935.123929</v>
      </c>
      <c r="CI151" s="33">
        <v>935.305851</v>
      </c>
      <c r="CJ151" s="33">
        <v>935.272233</v>
      </c>
      <c r="CK151" s="33">
        <v>935.287121</v>
      </c>
      <c r="CL151" s="33">
        <v>935.36834</v>
      </c>
      <c r="CM151" s="33">
        <v>935.278706</v>
      </c>
      <c r="CN151" s="33">
        <v>935.389798</v>
      </c>
      <c r="CO151" s="33">
        <v>935.205511</v>
      </c>
      <c r="CP151" s="33">
        <v>935.359182</v>
      </c>
      <c r="CQ151" s="33">
        <v>935.194119</v>
      </c>
      <c r="CR151" s="33">
        <v>936.034234</v>
      </c>
      <c r="CS151" s="33">
        <v>936.136326</v>
      </c>
      <c r="CT151" s="33">
        <v>936.065624</v>
      </c>
      <c r="CU151" s="33">
        <v>936.685522</v>
      </c>
      <c r="CV151" s="33">
        <v>937.239643</v>
      </c>
    </row>
    <row r="152" spans="1:100">
      <c r="A152" s="31">
        <v>43207</v>
      </c>
      <c r="B152" s="32" t="s">
        <v>34</v>
      </c>
      <c r="C152" s="32" t="s">
        <v>140</v>
      </c>
      <c r="D152" s="33">
        <v>-2.19828</v>
      </c>
      <c r="E152" s="33">
        <v>-0.147046</v>
      </c>
      <c r="F152" s="33">
        <v>-0.631289</v>
      </c>
      <c r="G152" s="33">
        <v>-0.634683</v>
      </c>
      <c r="H152" s="33">
        <v>-0.682326</v>
      </c>
      <c r="I152" s="33">
        <v>-0.479749</v>
      </c>
      <c r="J152" s="33">
        <v>-0.940731</v>
      </c>
      <c r="K152" s="33">
        <v>-0.09175</v>
      </c>
      <c r="L152" s="33">
        <v>0.65712</v>
      </c>
      <c r="M152" s="33">
        <v>-2.029116</v>
      </c>
      <c r="N152" s="33">
        <v>-0.616697</v>
      </c>
      <c r="O152" s="33">
        <v>-0.420193</v>
      </c>
      <c r="P152" s="33">
        <v>-0.432395</v>
      </c>
      <c r="Q152" s="33">
        <v>-0.6618</v>
      </c>
      <c r="R152" s="33">
        <v>-0.240442</v>
      </c>
      <c r="S152" s="33">
        <v>-0.077874</v>
      </c>
      <c r="T152" s="33">
        <v>-1.201829</v>
      </c>
      <c r="U152" s="33">
        <v>-0.276362</v>
      </c>
      <c r="V152" s="33">
        <v>-1.912127</v>
      </c>
      <c r="W152" s="33">
        <v>-0.900075</v>
      </c>
      <c r="X152" s="33">
        <v>-0.747239</v>
      </c>
      <c r="Y152" s="33">
        <v>0.687255</v>
      </c>
      <c r="Z152" s="33">
        <v>-1.415804</v>
      </c>
      <c r="AA152" s="33">
        <v>-3.155057</v>
      </c>
      <c r="AB152" s="33">
        <v>-0.852563</v>
      </c>
      <c r="AC152" s="33">
        <v>-0.793361</v>
      </c>
      <c r="AD152" s="33">
        <v>-0.579524</v>
      </c>
      <c r="AE152" s="33">
        <v>-0.921915</v>
      </c>
      <c r="AF152" s="33">
        <v>-0.489965</v>
      </c>
      <c r="AG152" s="33">
        <v>-0.112763</v>
      </c>
      <c r="AH152" s="33">
        <v>-0.276871</v>
      </c>
      <c r="AI152" s="33">
        <v>-0.229543</v>
      </c>
      <c r="AJ152" s="33">
        <v>1.224761</v>
      </c>
      <c r="AK152" s="33">
        <v>-2.319079</v>
      </c>
      <c r="AL152" s="33">
        <v>-0.12417</v>
      </c>
      <c r="AM152" s="33">
        <v>-1.330309</v>
      </c>
      <c r="AN152" s="33">
        <v>0.569161</v>
      </c>
      <c r="AO152" s="33">
        <v>0.139417</v>
      </c>
      <c r="AP152" s="33">
        <v>-0.080046</v>
      </c>
      <c r="AQ152" s="33">
        <v>-1.254046</v>
      </c>
      <c r="AR152" s="33">
        <v>0.557632</v>
      </c>
      <c r="AS152" s="33">
        <v>0.772817</v>
      </c>
      <c r="AT152" s="33">
        <v>-0.544208</v>
      </c>
      <c r="AU152" s="33">
        <v>2.02432</v>
      </c>
      <c r="AV152" s="33">
        <v>-2.782133</v>
      </c>
      <c r="AW152" s="33">
        <v>-0.973564</v>
      </c>
      <c r="AX152" s="33">
        <v>-1.033021</v>
      </c>
      <c r="AY152" s="33">
        <v>0.50301</v>
      </c>
      <c r="AZ152" s="33">
        <v>0.696251</v>
      </c>
      <c r="BA152" s="33">
        <v>0.16647</v>
      </c>
      <c r="BB152" s="33">
        <v>-0.109165</v>
      </c>
      <c r="BC152" s="33">
        <v>1.217</v>
      </c>
      <c r="BD152" s="33">
        <v>0.317406</v>
      </c>
      <c r="BE152" s="33">
        <v>0.457477</v>
      </c>
      <c r="BF152" s="33">
        <v>0.295294</v>
      </c>
      <c r="BG152" s="33">
        <v>0.768306</v>
      </c>
      <c r="BH152" s="33">
        <v>1.46603</v>
      </c>
      <c r="BI152" s="33">
        <v>-0.421421</v>
      </c>
      <c r="BJ152" s="33">
        <v>1.038274</v>
      </c>
      <c r="BK152" s="33">
        <v>0.04915</v>
      </c>
      <c r="BL152" s="33">
        <v>0.712317</v>
      </c>
      <c r="BM152" s="33">
        <v>1.371772</v>
      </c>
      <c r="BN152" s="33">
        <v>-0.773609</v>
      </c>
      <c r="BO152" s="33">
        <v>1.800133</v>
      </c>
      <c r="BP152" s="33">
        <v>1.127139</v>
      </c>
      <c r="BQ152" s="33">
        <v>-2.066448</v>
      </c>
      <c r="BR152" s="33">
        <v>1.087906</v>
      </c>
      <c r="BS152" s="33">
        <v>0.40503</v>
      </c>
      <c r="BT152" s="33">
        <v>-0.468707</v>
      </c>
      <c r="BU152" s="33">
        <v>1.471341</v>
      </c>
      <c r="BV152" s="33">
        <v>1.897531</v>
      </c>
      <c r="BW152" s="33">
        <v>1.221798</v>
      </c>
      <c r="BX152" s="33">
        <v>-3.009935</v>
      </c>
      <c r="BY152" s="33">
        <v>1.186116</v>
      </c>
      <c r="BZ152" s="33">
        <v>1.385827</v>
      </c>
      <c r="CA152" s="33">
        <v>-1.732846</v>
      </c>
      <c r="CB152" s="33">
        <v>0.618731</v>
      </c>
      <c r="CC152" s="33">
        <v>0.56107</v>
      </c>
      <c r="CD152" s="33">
        <v>0.460711</v>
      </c>
      <c r="CE152" s="33">
        <v>0.049259</v>
      </c>
      <c r="CF152" s="33">
        <v>1.075206</v>
      </c>
      <c r="CG152" s="33">
        <v>1.866354</v>
      </c>
      <c r="CH152" s="33">
        <v>-1.443033</v>
      </c>
      <c r="CI152" s="33">
        <v>1.021809</v>
      </c>
      <c r="CJ152" s="33">
        <v>0.539692</v>
      </c>
      <c r="CK152" s="33">
        <v>0.6134</v>
      </c>
      <c r="CL152" s="33">
        <v>1.081359</v>
      </c>
      <c r="CM152" s="33">
        <v>0.101144</v>
      </c>
      <c r="CN152" s="33">
        <v>0.648238</v>
      </c>
      <c r="CO152" s="33">
        <v>0.61815</v>
      </c>
      <c r="CP152" s="33">
        <v>2.007854</v>
      </c>
      <c r="CQ152" s="33">
        <v>-0.909247</v>
      </c>
      <c r="CR152" s="33">
        <v>0.038668</v>
      </c>
      <c r="CS152" s="33">
        <v>0.955032</v>
      </c>
      <c r="CT152" s="33">
        <v>0.874389</v>
      </c>
      <c r="CU152" s="33">
        <v>1.049228</v>
      </c>
      <c r="CV152" s="33">
        <v>-0.326559</v>
      </c>
    </row>
    <row r="153" spans="1:100">
      <c r="A153" s="31">
        <v>43207</v>
      </c>
      <c r="B153" s="32" t="s">
        <v>35</v>
      </c>
      <c r="C153" s="32" t="s">
        <v>140</v>
      </c>
      <c r="D153" s="33">
        <v>11424.049985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0.006519</v>
      </c>
      <c r="AG153" s="33">
        <v>0.250855</v>
      </c>
      <c r="AH153" s="33">
        <v>1.82013</v>
      </c>
      <c r="AI153" s="33">
        <v>13.418735</v>
      </c>
      <c r="AJ153" s="33">
        <v>35.674117</v>
      </c>
      <c r="AK153" s="33">
        <v>59.320706</v>
      </c>
      <c r="AL153" s="33">
        <v>92.61245</v>
      </c>
      <c r="AM153" s="33">
        <v>134.725172</v>
      </c>
      <c r="AN153" s="33">
        <v>173.558332</v>
      </c>
      <c r="AO153" s="33">
        <v>194.21258</v>
      </c>
      <c r="AP153" s="33">
        <v>224.469991</v>
      </c>
      <c r="AQ153" s="33">
        <v>220.457345</v>
      </c>
      <c r="AR153" s="33">
        <v>258.294936</v>
      </c>
      <c r="AS153" s="33">
        <v>267.25641</v>
      </c>
      <c r="AT153" s="33">
        <v>276.776044</v>
      </c>
      <c r="AU153" s="33">
        <v>294.670878</v>
      </c>
      <c r="AV153" s="33">
        <v>294.833484</v>
      </c>
      <c r="AW153" s="33">
        <v>293.699783</v>
      </c>
      <c r="AX153" s="33">
        <v>280.866103</v>
      </c>
      <c r="AY153" s="33">
        <v>306.012453</v>
      </c>
      <c r="AZ153" s="33">
        <v>311.343449</v>
      </c>
      <c r="BA153" s="33">
        <v>315.093998</v>
      </c>
      <c r="BB153" s="33">
        <v>311.304883</v>
      </c>
      <c r="BC153" s="33">
        <v>308.130935</v>
      </c>
      <c r="BD153" s="33">
        <v>316.963135</v>
      </c>
      <c r="BE153" s="33">
        <v>309.126225</v>
      </c>
      <c r="BF153" s="33">
        <v>303.76211</v>
      </c>
      <c r="BG153" s="33">
        <v>298.81788</v>
      </c>
      <c r="BH153" s="33">
        <v>293.597949</v>
      </c>
      <c r="BI153" s="33">
        <v>309.551197</v>
      </c>
      <c r="BJ153" s="33">
        <v>322.127453</v>
      </c>
      <c r="BK153" s="33">
        <v>298.340716</v>
      </c>
      <c r="BL153" s="33">
        <v>283.547716</v>
      </c>
      <c r="BM153" s="33">
        <v>291.273995</v>
      </c>
      <c r="BN153" s="33">
        <v>311.93538</v>
      </c>
      <c r="BO153" s="33">
        <v>293.00553</v>
      </c>
      <c r="BP153" s="33">
        <v>284.344655</v>
      </c>
      <c r="BQ153" s="33">
        <v>285.804988</v>
      </c>
      <c r="BR153" s="33">
        <v>291.191435</v>
      </c>
      <c r="BS153" s="33">
        <v>286.453487</v>
      </c>
      <c r="BT153" s="33">
        <v>286.445503</v>
      </c>
      <c r="BU153" s="33">
        <v>277.746115</v>
      </c>
      <c r="BV153" s="33">
        <v>247.46608</v>
      </c>
      <c r="BW153" s="33">
        <v>220.028437</v>
      </c>
      <c r="BX153" s="33">
        <v>205.725557</v>
      </c>
      <c r="BY153" s="33">
        <v>175.48128</v>
      </c>
      <c r="BZ153" s="33">
        <v>180.707495</v>
      </c>
      <c r="CA153" s="33">
        <v>123.799566</v>
      </c>
      <c r="CB153" s="33">
        <v>84.613445</v>
      </c>
      <c r="CC153" s="33">
        <v>56.324877</v>
      </c>
      <c r="CD153" s="33">
        <v>58.402204</v>
      </c>
      <c r="CE153" s="33">
        <v>37.234419</v>
      </c>
      <c r="CF153" s="33">
        <v>16.399252</v>
      </c>
      <c r="CG153" s="33">
        <v>5.007773</v>
      </c>
      <c r="CH153" s="33">
        <v>0.013843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43207</v>
      </c>
      <c r="B154" s="32" t="s">
        <v>36</v>
      </c>
      <c r="C154" s="32" t="s">
        <v>140</v>
      </c>
      <c r="D154" s="33">
        <v>334091.234812</v>
      </c>
      <c r="E154" s="33">
        <v>3843.748628</v>
      </c>
      <c r="F154" s="33">
        <v>3834.895954</v>
      </c>
      <c r="G154" s="33">
        <v>3827.888277</v>
      </c>
      <c r="H154" s="33">
        <v>3788.264039</v>
      </c>
      <c r="I154" s="33">
        <v>3721.492229</v>
      </c>
      <c r="J154" s="33">
        <v>3695.061868</v>
      </c>
      <c r="K154" s="33">
        <v>3655.218348</v>
      </c>
      <c r="L154" s="33">
        <v>3601.442508</v>
      </c>
      <c r="M154" s="33">
        <v>3598.847226</v>
      </c>
      <c r="N154" s="33">
        <v>3558.76273</v>
      </c>
      <c r="O154" s="33">
        <v>3529.292107</v>
      </c>
      <c r="P154" s="33">
        <v>3490.992794</v>
      </c>
      <c r="Q154" s="33">
        <v>3490.387955</v>
      </c>
      <c r="R154" s="33">
        <v>3470.084417</v>
      </c>
      <c r="S154" s="33">
        <v>3424.81176</v>
      </c>
      <c r="T154" s="33">
        <v>3418.113482</v>
      </c>
      <c r="U154" s="33">
        <v>3431.916499</v>
      </c>
      <c r="V154" s="33">
        <v>3440.792829</v>
      </c>
      <c r="W154" s="33">
        <v>3471.073895</v>
      </c>
      <c r="X154" s="33">
        <v>3487.12302</v>
      </c>
      <c r="Y154" s="33">
        <v>3507.277089</v>
      </c>
      <c r="Z154" s="33">
        <v>3549.010837</v>
      </c>
      <c r="AA154" s="33">
        <v>3572.398988</v>
      </c>
      <c r="AB154" s="33">
        <v>3609.339011</v>
      </c>
      <c r="AC154" s="33">
        <v>3672.952009</v>
      </c>
      <c r="AD154" s="33">
        <v>3664.465586</v>
      </c>
      <c r="AE154" s="33">
        <v>3591.467959</v>
      </c>
      <c r="AF154" s="33">
        <v>3586.278126</v>
      </c>
      <c r="AG154" s="33">
        <v>3589.279879</v>
      </c>
      <c r="AH154" s="33">
        <v>3562.520586</v>
      </c>
      <c r="AI154" s="33">
        <v>3521.568777</v>
      </c>
      <c r="AJ154" s="33">
        <v>3465.851827</v>
      </c>
      <c r="AK154" s="33">
        <v>3445.446451</v>
      </c>
      <c r="AL154" s="33">
        <v>3409.208228</v>
      </c>
      <c r="AM154" s="33">
        <v>3332.493286</v>
      </c>
      <c r="AN154" s="33">
        <v>3299.899233</v>
      </c>
      <c r="AO154" s="33">
        <v>3228.499618</v>
      </c>
      <c r="AP154" s="33">
        <v>3274.881057</v>
      </c>
      <c r="AQ154" s="33">
        <v>3306.699333</v>
      </c>
      <c r="AR154" s="33">
        <v>3295.138002</v>
      </c>
      <c r="AS154" s="33">
        <v>3299.668517</v>
      </c>
      <c r="AT154" s="33">
        <v>3286.388482</v>
      </c>
      <c r="AU154" s="33">
        <v>3264.295594</v>
      </c>
      <c r="AV154" s="33">
        <v>3270.395966</v>
      </c>
      <c r="AW154" s="33">
        <v>3218.953706</v>
      </c>
      <c r="AX154" s="33">
        <v>3196.194184</v>
      </c>
      <c r="AY154" s="33">
        <v>3182.106197</v>
      </c>
      <c r="AZ154" s="33">
        <v>3134.872689</v>
      </c>
      <c r="BA154" s="33">
        <v>3115.970124</v>
      </c>
      <c r="BB154" s="33">
        <v>3169.898141</v>
      </c>
      <c r="BC154" s="33">
        <v>3197.793643</v>
      </c>
      <c r="BD154" s="33">
        <v>3200.622446</v>
      </c>
      <c r="BE154" s="33">
        <v>3239.76812</v>
      </c>
      <c r="BF154" s="33">
        <v>3289.217412</v>
      </c>
      <c r="BG154" s="33">
        <v>3325.827199</v>
      </c>
      <c r="BH154" s="33">
        <v>3360.004763</v>
      </c>
      <c r="BI154" s="33">
        <v>3349.236708</v>
      </c>
      <c r="BJ154" s="33">
        <v>3340.955901</v>
      </c>
      <c r="BK154" s="33">
        <v>3349.72401</v>
      </c>
      <c r="BL154" s="33">
        <v>3379.76976</v>
      </c>
      <c r="BM154" s="33">
        <v>3413.762265</v>
      </c>
      <c r="BN154" s="33">
        <v>3369.946512</v>
      </c>
      <c r="BO154" s="33">
        <v>3399.949505</v>
      </c>
      <c r="BP154" s="33">
        <v>3436.587462</v>
      </c>
      <c r="BQ154" s="33">
        <v>3441.274363</v>
      </c>
      <c r="BR154" s="33">
        <v>3520.403065</v>
      </c>
      <c r="BS154" s="33">
        <v>3569.092367</v>
      </c>
      <c r="BT154" s="33">
        <v>3568.645583</v>
      </c>
      <c r="BU154" s="33">
        <v>3543.851015</v>
      </c>
      <c r="BV154" s="33">
        <v>3587.508436</v>
      </c>
      <c r="BW154" s="33">
        <v>3591.911448</v>
      </c>
      <c r="BX154" s="33">
        <v>3626.547417</v>
      </c>
      <c r="BY154" s="33">
        <v>3559.762594</v>
      </c>
      <c r="BZ154" s="33">
        <v>3484.252587</v>
      </c>
      <c r="CA154" s="33">
        <v>3421.664963</v>
      </c>
      <c r="CB154" s="33">
        <v>3331.345247</v>
      </c>
      <c r="CC154" s="33">
        <v>3258.435238</v>
      </c>
      <c r="CD154" s="33">
        <v>3251.946936</v>
      </c>
      <c r="CE154" s="33">
        <v>3271.285264</v>
      </c>
      <c r="CF154" s="33">
        <v>3238.283121</v>
      </c>
      <c r="CG154" s="33">
        <v>3277.56185</v>
      </c>
      <c r="CH154" s="33">
        <v>3290.851842</v>
      </c>
      <c r="CI154" s="33">
        <v>3353.697984</v>
      </c>
      <c r="CJ154" s="33">
        <v>3430.791248</v>
      </c>
      <c r="CK154" s="33">
        <v>3530.230878</v>
      </c>
      <c r="CL154" s="33">
        <v>3676.01439</v>
      </c>
      <c r="CM154" s="33">
        <v>3789.506703</v>
      </c>
      <c r="CN154" s="33">
        <v>3849.142501</v>
      </c>
      <c r="CO154" s="33">
        <v>3878.58347</v>
      </c>
      <c r="CP154" s="33">
        <v>3858.509583</v>
      </c>
      <c r="CQ154" s="33">
        <v>3839.323822</v>
      </c>
      <c r="CR154" s="33">
        <v>3783.953327</v>
      </c>
      <c r="CS154" s="33">
        <v>3781.362316</v>
      </c>
      <c r="CT154" s="33">
        <v>3795.520635</v>
      </c>
      <c r="CU154" s="33">
        <v>3822.12334</v>
      </c>
      <c r="CV154" s="33">
        <v>3811.055527</v>
      </c>
    </row>
    <row r="155" spans="1:100">
      <c r="A155" s="31">
        <v>43208</v>
      </c>
      <c r="B155" s="32" t="s">
        <v>28</v>
      </c>
      <c r="C155" s="32" t="s">
        <v>140</v>
      </c>
      <c r="D155" s="33">
        <v>1133.88966</v>
      </c>
      <c r="E155" s="33">
        <v>12.840039</v>
      </c>
      <c r="F155" s="33">
        <v>12.836395</v>
      </c>
      <c r="G155" s="33">
        <v>12.853545</v>
      </c>
      <c r="H155" s="33">
        <v>12.735283</v>
      </c>
      <c r="I155" s="33">
        <v>12.530894</v>
      </c>
      <c r="J155" s="33">
        <v>12.540931</v>
      </c>
      <c r="K155" s="33">
        <v>12.5493</v>
      </c>
      <c r="L155" s="33">
        <v>12.557371</v>
      </c>
      <c r="M155" s="33">
        <v>12.807432</v>
      </c>
      <c r="N155" s="33">
        <v>12.838617</v>
      </c>
      <c r="O155" s="33">
        <v>12.820247</v>
      </c>
      <c r="P155" s="33">
        <v>12.820315</v>
      </c>
      <c r="Q155" s="33">
        <v>12.834039</v>
      </c>
      <c r="R155" s="33">
        <v>12.812539</v>
      </c>
      <c r="S155" s="33">
        <v>12.82399</v>
      </c>
      <c r="T155" s="33">
        <v>12.721539</v>
      </c>
      <c r="U155" s="33">
        <v>12.55919</v>
      </c>
      <c r="V155" s="33">
        <v>12.530937</v>
      </c>
      <c r="W155" s="33">
        <v>12.533594</v>
      </c>
      <c r="X155" s="33">
        <v>12.54082</v>
      </c>
      <c r="Y155" s="33">
        <v>12.529978</v>
      </c>
      <c r="Z155" s="33">
        <v>12.556059</v>
      </c>
      <c r="AA155" s="33">
        <v>12.532062</v>
      </c>
      <c r="AB155" s="33">
        <v>12.527694</v>
      </c>
      <c r="AC155" s="33">
        <v>12.320336</v>
      </c>
      <c r="AD155" s="33">
        <v>12.185457</v>
      </c>
      <c r="AE155" s="33">
        <v>12.143522</v>
      </c>
      <c r="AF155" s="33">
        <v>12.163384</v>
      </c>
      <c r="AG155" s="33">
        <v>12.063348</v>
      </c>
      <c r="AH155" s="33">
        <v>11.880966</v>
      </c>
      <c r="AI155" s="33">
        <v>11.88689</v>
      </c>
      <c r="AJ155" s="33">
        <v>11.884033</v>
      </c>
      <c r="AK155" s="33">
        <v>11.670172</v>
      </c>
      <c r="AL155" s="33">
        <v>11.200555</v>
      </c>
      <c r="AM155" s="33">
        <v>11.200361</v>
      </c>
      <c r="AN155" s="33">
        <v>11.261209</v>
      </c>
      <c r="AO155" s="33">
        <v>10.994047</v>
      </c>
      <c r="AP155" s="33">
        <v>11.052368</v>
      </c>
      <c r="AQ155" s="33">
        <v>11.514203</v>
      </c>
      <c r="AR155" s="33">
        <v>11.548356</v>
      </c>
      <c r="AS155" s="33">
        <v>11.476659</v>
      </c>
      <c r="AT155" s="33">
        <v>10.987072</v>
      </c>
      <c r="AU155" s="33">
        <v>10.859896</v>
      </c>
      <c r="AV155" s="33">
        <v>10.612623</v>
      </c>
      <c r="AW155" s="33">
        <v>10.777726</v>
      </c>
      <c r="AX155" s="33">
        <v>11.032934</v>
      </c>
      <c r="AY155" s="33">
        <v>11.3525</v>
      </c>
      <c r="AZ155" s="33">
        <v>11.403774</v>
      </c>
      <c r="BA155" s="33">
        <v>11.630613</v>
      </c>
      <c r="BB155" s="33">
        <v>11.589174</v>
      </c>
      <c r="BC155" s="33">
        <v>11.753737</v>
      </c>
      <c r="BD155" s="33">
        <v>11.830285</v>
      </c>
      <c r="BE155" s="33">
        <v>11.813043</v>
      </c>
      <c r="BF155" s="33">
        <v>11.650608</v>
      </c>
      <c r="BG155" s="33">
        <v>11.466846</v>
      </c>
      <c r="BH155" s="33">
        <v>11.421521</v>
      </c>
      <c r="BI155" s="33">
        <v>11.288048</v>
      </c>
      <c r="BJ155" s="33">
        <v>11.125378</v>
      </c>
      <c r="BK155" s="33">
        <v>11.335257</v>
      </c>
      <c r="BL155" s="33">
        <v>10.720536</v>
      </c>
      <c r="BM155" s="33">
        <v>10.430724</v>
      </c>
      <c r="BN155" s="33">
        <v>10.613222</v>
      </c>
      <c r="BO155" s="33">
        <v>11.652169</v>
      </c>
      <c r="BP155" s="33">
        <v>11.026702</v>
      </c>
      <c r="BQ155" s="33">
        <v>10.627797</v>
      </c>
      <c r="BR155" s="33">
        <v>10.642052</v>
      </c>
      <c r="BS155" s="33">
        <v>10.613428</v>
      </c>
      <c r="BT155" s="33">
        <v>10.531485</v>
      </c>
      <c r="BU155" s="33">
        <v>10.540795</v>
      </c>
      <c r="BV155" s="33">
        <v>10.542674</v>
      </c>
      <c r="BW155" s="33">
        <v>10.562116</v>
      </c>
      <c r="BX155" s="33">
        <v>10.705581</v>
      </c>
      <c r="BY155" s="33">
        <v>10.909519</v>
      </c>
      <c r="BZ155" s="33">
        <v>11.450021</v>
      </c>
      <c r="CA155" s="33">
        <v>11.613844</v>
      </c>
      <c r="CB155" s="33">
        <v>11.966498</v>
      </c>
      <c r="CC155" s="33">
        <v>12.382215</v>
      </c>
      <c r="CD155" s="33">
        <v>12.390664</v>
      </c>
      <c r="CE155" s="33">
        <v>12.383972</v>
      </c>
      <c r="CF155" s="33">
        <v>12.324935</v>
      </c>
      <c r="CG155" s="33">
        <v>12.328936</v>
      </c>
      <c r="CH155" s="33">
        <v>12.337054</v>
      </c>
      <c r="CI155" s="33">
        <v>12.344797</v>
      </c>
      <c r="CJ155" s="33">
        <v>12.347705</v>
      </c>
      <c r="CK155" s="33">
        <v>12.351831</v>
      </c>
      <c r="CL155" s="33">
        <v>12.18191</v>
      </c>
      <c r="CM155" s="33">
        <v>11.960193</v>
      </c>
      <c r="CN155" s="33">
        <v>11.957061</v>
      </c>
      <c r="CO155" s="33">
        <v>11.968027</v>
      </c>
      <c r="CP155" s="33">
        <v>11.964737</v>
      </c>
      <c r="CQ155" s="33">
        <v>11.970722</v>
      </c>
      <c r="CR155" s="33">
        <v>11.973809</v>
      </c>
      <c r="CS155" s="33">
        <v>11.972547</v>
      </c>
      <c r="CT155" s="33">
        <v>11.744526</v>
      </c>
      <c r="CU155" s="33">
        <v>11.620953</v>
      </c>
      <c r="CV155" s="33">
        <v>11.624192</v>
      </c>
    </row>
    <row r="156" spans="1:100">
      <c r="A156" s="31">
        <v>43208</v>
      </c>
      <c r="B156" s="32" t="s">
        <v>29</v>
      </c>
      <c r="C156" s="32" t="s">
        <v>140</v>
      </c>
      <c r="D156" s="33">
        <v>210315.954619</v>
      </c>
      <c r="E156" s="33">
        <v>1696.311436</v>
      </c>
      <c r="F156" s="33">
        <v>1624.165786</v>
      </c>
      <c r="G156" s="33">
        <v>1542.640965</v>
      </c>
      <c r="H156" s="33">
        <v>1504.931925</v>
      </c>
      <c r="I156" s="33">
        <v>1451.501997</v>
      </c>
      <c r="J156" s="33">
        <v>1436.398851</v>
      </c>
      <c r="K156" s="33">
        <v>1411.710393</v>
      </c>
      <c r="L156" s="33">
        <v>1392.904469</v>
      </c>
      <c r="M156" s="33">
        <v>1374.875279</v>
      </c>
      <c r="N156" s="33">
        <v>1376.961763</v>
      </c>
      <c r="O156" s="33">
        <v>1362.923458</v>
      </c>
      <c r="P156" s="33">
        <v>1348.891923</v>
      </c>
      <c r="Q156" s="33">
        <v>1325.443377</v>
      </c>
      <c r="R156" s="33">
        <v>1332.820795</v>
      </c>
      <c r="S156" s="33">
        <v>1278.119285</v>
      </c>
      <c r="T156" s="33">
        <v>1321.629787</v>
      </c>
      <c r="U156" s="33">
        <v>1323.711765</v>
      </c>
      <c r="V156" s="33">
        <v>1290.772839</v>
      </c>
      <c r="W156" s="33">
        <v>1330.177953</v>
      </c>
      <c r="X156" s="33">
        <v>1361.963956</v>
      </c>
      <c r="Y156" s="33">
        <v>1335.737423</v>
      </c>
      <c r="Z156" s="33">
        <v>1332.935876</v>
      </c>
      <c r="AA156" s="33">
        <v>1385.159816</v>
      </c>
      <c r="AB156" s="33">
        <v>1500.083332</v>
      </c>
      <c r="AC156" s="33">
        <v>1636.510717</v>
      </c>
      <c r="AD156" s="33">
        <v>1752.940035</v>
      </c>
      <c r="AE156" s="33">
        <v>1887.100096</v>
      </c>
      <c r="AF156" s="33">
        <v>1875.568442</v>
      </c>
      <c r="AG156" s="33">
        <v>1882.676097</v>
      </c>
      <c r="AH156" s="33">
        <v>1881.240491</v>
      </c>
      <c r="AI156" s="33">
        <v>1854.225319</v>
      </c>
      <c r="AJ156" s="33">
        <v>1911.607117</v>
      </c>
      <c r="AK156" s="33">
        <v>1999.298289</v>
      </c>
      <c r="AL156" s="33">
        <v>2017.648875</v>
      </c>
      <c r="AM156" s="33">
        <v>2004.370875</v>
      </c>
      <c r="AN156" s="33">
        <v>1982.727429</v>
      </c>
      <c r="AO156" s="33">
        <v>1986.64491</v>
      </c>
      <c r="AP156" s="33">
        <v>1978.137459</v>
      </c>
      <c r="AQ156" s="33">
        <v>1875.868288</v>
      </c>
      <c r="AR156" s="33">
        <v>1846.15273</v>
      </c>
      <c r="AS156" s="33">
        <v>1887.723403</v>
      </c>
      <c r="AT156" s="33">
        <v>1862.599862</v>
      </c>
      <c r="AU156" s="33">
        <v>1896.443128</v>
      </c>
      <c r="AV156" s="33">
        <v>1891.093565</v>
      </c>
      <c r="AW156" s="33">
        <v>1885.674285</v>
      </c>
      <c r="AX156" s="33">
        <v>1936.897389</v>
      </c>
      <c r="AY156" s="33">
        <v>1980.473476</v>
      </c>
      <c r="AZ156" s="33">
        <v>2035.882787</v>
      </c>
      <c r="BA156" s="33">
        <v>2059.172161</v>
      </c>
      <c r="BB156" s="33">
        <v>2105.735635</v>
      </c>
      <c r="BC156" s="33">
        <v>2204.814374</v>
      </c>
      <c r="BD156" s="33">
        <v>2294.105917</v>
      </c>
      <c r="BE156" s="33">
        <v>2424.312356</v>
      </c>
      <c r="BF156" s="33">
        <v>2503.845865</v>
      </c>
      <c r="BG156" s="33">
        <v>2508.00481</v>
      </c>
      <c r="BH156" s="33">
        <v>2502.780054</v>
      </c>
      <c r="BI156" s="33">
        <v>2556.393509</v>
      </c>
      <c r="BJ156" s="33">
        <v>2605.050005</v>
      </c>
      <c r="BK156" s="33">
        <v>2647.913121</v>
      </c>
      <c r="BL156" s="33">
        <v>2674.827084</v>
      </c>
      <c r="BM156" s="33">
        <v>2709.996726</v>
      </c>
      <c r="BN156" s="33">
        <v>2752.838564</v>
      </c>
      <c r="BO156" s="33">
        <v>2768.449735</v>
      </c>
      <c r="BP156" s="33">
        <v>2783.19995</v>
      </c>
      <c r="BQ156" s="33">
        <v>2764.064079</v>
      </c>
      <c r="BR156" s="33">
        <v>2771.648801</v>
      </c>
      <c r="BS156" s="33">
        <v>2801.451952</v>
      </c>
      <c r="BT156" s="33">
        <v>2826.377978</v>
      </c>
      <c r="BU156" s="33">
        <v>2851.236834</v>
      </c>
      <c r="BV156" s="33">
        <v>2880.733175</v>
      </c>
      <c r="BW156" s="33">
        <v>2900.144425</v>
      </c>
      <c r="BX156" s="33">
        <v>2915.119596</v>
      </c>
      <c r="BY156" s="33">
        <v>2913.458739</v>
      </c>
      <c r="BZ156" s="33">
        <v>2917.922542</v>
      </c>
      <c r="CA156" s="33">
        <v>2914.469434</v>
      </c>
      <c r="CB156" s="33">
        <v>2920.327474</v>
      </c>
      <c r="CC156" s="33">
        <v>2933.281346</v>
      </c>
      <c r="CD156" s="33">
        <v>2962.480568</v>
      </c>
      <c r="CE156" s="33">
        <v>2957.820391</v>
      </c>
      <c r="CF156" s="33">
        <v>2969.361937</v>
      </c>
      <c r="CG156" s="33">
        <v>2970.557448</v>
      </c>
      <c r="CH156" s="33">
        <v>2953.257611</v>
      </c>
      <c r="CI156" s="33">
        <v>2957.823243</v>
      </c>
      <c r="CJ156" s="33">
        <v>2954.144779</v>
      </c>
      <c r="CK156" s="33">
        <v>2922.525495</v>
      </c>
      <c r="CL156" s="33">
        <v>2912.294</v>
      </c>
      <c r="CM156" s="33">
        <v>2925.599875</v>
      </c>
      <c r="CN156" s="33">
        <v>2923.455933</v>
      </c>
      <c r="CO156" s="33">
        <v>2904.213035</v>
      </c>
      <c r="CP156" s="33">
        <v>2874.739226</v>
      </c>
      <c r="CQ156" s="33">
        <v>2788.71788</v>
      </c>
      <c r="CR156" s="33">
        <v>2637.337424</v>
      </c>
      <c r="CS156" s="33">
        <v>2572.052664</v>
      </c>
      <c r="CT156" s="33">
        <v>2529.425908</v>
      </c>
      <c r="CU156" s="33">
        <v>2436.375455</v>
      </c>
      <c r="CV156" s="33">
        <v>2359.815993</v>
      </c>
    </row>
    <row r="157" spans="1:100">
      <c r="A157" s="31">
        <v>43208</v>
      </c>
      <c r="B157" s="32" t="s">
        <v>30</v>
      </c>
      <c r="C157" s="32" t="s">
        <v>140</v>
      </c>
      <c r="D157" s="33">
        <v>42127.817084</v>
      </c>
      <c r="E157" s="33">
        <v>121.39768</v>
      </c>
      <c r="F157" s="33">
        <v>119.302193</v>
      </c>
      <c r="G157" s="33">
        <v>119.622745</v>
      </c>
      <c r="H157" s="33">
        <v>119.765364</v>
      </c>
      <c r="I157" s="33">
        <v>114.280804</v>
      </c>
      <c r="J157" s="33">
        <v>105.516518</v>
      </c>
      <c r="K157" s="33">
        <v>105.653108</v>
      </c>
      <c r="L157" s="33">
        <v>105.981316</v>
      </c>
      <c r="M157" s="33">
        <v>106.589113</v>
      </c>
      <c r="N157" s="33">
        <v>106.862266</v>
      </c>
      <c r="O157" s="33">
        <v>106.273245</v>
      </c>
      <c r="P157" s="33">
        <v>106.751098</v>
      </c>
      <c r="Q157" s="33">
        <v>107.517328</v>
      </c>
      <c r="R157" s="33">
        <v>106.917296</v>
      </c>
      <c r="S157" s="33">
        <v>107.412354</v>
      </c>
      <c r="T157" s="33">
        <v>107.698836</v>
      </c>
      <c r="U157" s="33">
        <v>107.205649</v>
      </c>
      <c r="V157" s="33">
        <v>108.838018</v>
      </c>
      <c r="W157" s="33">
        <v>117.172889</v>
      </c>
      <c r="X157" s="33">
        <v>139.289663</v>
      </c>
      <c r="Y157" s="33">
        <v>163.720837</v>
      </c>
      <c r="Z157" s="33">
        <v>203.700305</v>
      </c>
      <c r="AA157" s="33">
        <v>215.396627</v>
      </c>
      <c r="AB157" s="33">
        <v>215.548773</v>
      </c>
      <c r="AC157" s="33">
        <v>219.331002</v>
      </c>
      <c r="AD157" s="33">
        <v>235.8841</v>
      </c>
      <c r="AE157" s="33">
        <v>239.798814</v>
      </c>
      <c r="AF157" s="33">
        <v>238.83696</v>
      </c>
      <c r="AG157" s="33">
        <v>239.674461</v>
      </c>
      <c r="AH157" s="33">
        <v>240.846689</v>
      </c>
      <c r="AI157" s="33">
        <v>247.996648</v>
      </c>
      <c r="AJ157" s="33">
        <v>259.810212</v>
      </c>
      <c r="AK157" s="33">
        <v>264.81185</v>
      </c>
      <c r="AL157" s="33">
        <v>298.38979</v>
      </c>
      <c r="AM157" s="33">
        <v>324.761146</v>
      </c>
      <c r="AN157" s="33">
        <v>347.112916</v>
      </c>
      <c r="AO157" s="33">
        <v>326.335554</v>
      </c>
      <c r="AP157" s="33">
        <v>330.443684</v>
      </c>
      <c r="AQ157" s="33">
        <v>340.50729</v>
      </c>
      <c r="AR157" s="33">
        <v>359.48318</v>
      </c>
      <c r="AS157" s="33">
        <v>379.507443</v>
      </c>
      <c r="AT157" s="33">
        <v>402.259736</v>
      </c>
      <c r="AU157" s="33">
        <v>402.939337</v>
      </c>
      <c r="AV157" s="33">
        <v>411.575313</v>
      </c>
      <c r="AW157" s="33">
        <v>438.620258</v>
      </c>
      <c r="AX157" s="33">
        <v>440.101334</v>
      </c>
      <c r="AY157" s="33">
        <v>427.186491</v>
      </c>
      <c r="AZ157" s="33">
        <v>437.314536</v>
      </c>
      <c r="BA157" s="33">
        <v>462.340004</v>
      </c>
      <c r="BB157" s="33">
        <v>468.241839</v>
      </c>
      <c r="BC157" s="33">
        <v>462.586893</v>
      </c>
      <c r="BD157" s="33">
        <v>515.646717</v>
      </c>
      <c r="BE157" s="33">
        <v>565.486279</v>
      </c>
      <c r="BF157" s="33">
        <v>566.032946</v>
      </c>
      <c r="BG157" s="33">
        <v>543.410052</v>
      </c>
      <c r="BH157" s="33">
        <v>567.68142</v>
      </c>
      <c r="BI157" s="33">
        <v>598.616708</v>
      </c>
      <c r="BJ157" s="33">
        <v>610.234435</v>
      </c>
      <c r="BK157" s="33">
        <v>628.038098</v>
      </c>
      <c r="BL157" s="33">
        <v>649.752239</v>
      </c>
      <c r="BM157" s="33">
        <v>668.221148</v>
      </c>
      <c r="BN157" s="33">
        <v>693.320031</v>
      </c>
      <c r="BO157" s="33">
        <v>723.720638</v>
      </c>
      <c r="BP157" s="33">
        <v>745.465677</v>
      </c>
      <c r="BQ157" s="33">
        <v>744.968375</v>
      </c>
      <c r="BR157" s="33">
        <v>754.641062</v>
      </c>
      <c r="BS157" s="33">
        <v>757.595867</v>
      </c>
      <c r="BT157" s="33">
        <v>759.714719</v>
      </c>
      <c r="BU157" s="33">
        <v>753.092088</v>
      </c>
      <c r="BV157" s="33">
        <v>744.227603</v>
      </c>
      <c r="BW157" s="33">
        <v>747.578543</v>
      </c>
      <c r="BX157" s="33">
        <v>741.852202</v>
      </c>
      <c r="BY157" s="33">
        <v>719.781253</v>
      </c>
      <c r="BZ157" s="33">
        <v>698.738524</v>
      </c>
      <c r="CA157" s="33">
        <v>689.223105</v>
      </c>
      <c r="CB157" s="33">
        <v>691.553419</v>
      </c>
      <c r="CC157" s="33">
        <v>685.725766</v>
      </c>
      <c r="CD157" s="33">
        <v>690.450746</v>
      </c>
      <c r="CE157" s="33">
        <v>691.115648</v>
      </c>
      <c r="CF157" s="33">
        <v>734.635344</v>
      </c>
      <c r="CG157" s="33">
        <v>820.063671</v>
      </c>
      <c r="CH157" s="33">
        <v>889.580115</v>
      </c>
      <c r="CI157" s="33">
        <v>843.873278</v>
      </c>
      <c r="CJ157" s="33">
        <v>791.694987</v>
      </c>
      <c r="CK157" s="33">
        <v>765.858946</v>
      </c>
      <c r="CL157" s="33">
        <v>731.163314</v>
      </c>
      <c r="CM157" s="33">
        <v>697.800054</v>
      </c>
      <c r="CN157" s="33">
        <v>660.457145</v>
      </c>
      <c r="CO157" s="33">
        <v>616.554688</v>
      </c>
      <c r="CP157" s="33">
        <v>575.338019</v>
      </c>
      <c r="CQ157" s="33">
        <v>518.714445</v>
      </c>
      <c r="CR157" s="33">
        <v>498.026484</v>
      </c>
      <c r="CS157" s="33">
        <v>472.295249</v>
      </c>
      <c r="CT157" s="33">
        <v>433.261783</v>
      </c>
      <c r="CU157" s="33">
        <v>424.033473</v>
      </c>
      <c r="CV157" s="33">
        <v>423.469276</v>
      </c>
    </row>
    <row r="158" spans="1:100">
      <c r="A158" s="31">
        <v>43208</v>
      </c>
      <c r="B158" s="32" t="s">
        <v>31</v>
      </c>
      <c r="C158" s="32" t="s">
        <v>140</v>
      </c>
      <c r="D158" s="33">
        <v>299723.031133</v>
      </c>
      <c r="E158" s="33">
        <v>1690.511541</v>
      </c>
      <c r="F158" s="33">
        <v>1674.620678</v>
      </c>
      <c r="G158" s="33">
        <v>1650.89701</v>
      </c>
      <c r="H158" s="33">
        <v>1607.518626</v>
      </c>
      <c r="I158" s="33">
        <v>1554.415648</v>
      </c>
      <c r="J158" s="33">
        <v>1564.967265</v>
      </c>
      <c r="K158" s="33">
        <v>1529.479486</v>
      </c>
      <c r="L158" s="33">
        <v>1545.15703</v>
      </c>
      <c r="M158" s="33">
        <v>1553.831979</v>
      </c>
      <c r="N158" s="33">
        <v>1585.438399</v>
      </c>
      <c r="O158" s="33">
        <v>1529.412557</v>
      </c>
      <c r="P158" s="33">
        <v>1507.0885</v>
      </c>
      <c r="Q158" s="33">
        <v>1533.769322</v>
      </c>
      <c r="R158" s="33">
        <v>1509.674928</v>
      </c>
      <c r="S158" s="33">
        <v>1554.860071</v>
      </c>
      <c r="T158" s="33">
        <v>1609.280044</v>
      </c>
      <c r="U158" s="33">
        <v>1583.164879</v>
      </c>
      <c r="V158" s="33">
        <v>1585.619741</v>
      </c>
      <c r="W158" s="33">
        <v>1542.782258</v>
      </c>
      <c r="X158" s="33">
        <v>1579.210029</v>
      </c>
      <c r="Y158" s="33">
        <v>1635.642472</v>
      </c>
      <c r="Z158" s="33">
        <v>1730.33158</v>
      </c>
      <c r="AA158" s="33">
        <v>1921.538825</v>
      </c>
      <c r="AB158" s="33">
        <v>2008.783536</v>
      </c>
      <c r="AC158" s="33">
        <v>2149.948156</v>
      </c>
      <c r="AD158" s="33">
        <v>2244.812682</v>
      </c>
      <c r="AE158" s="33">
        <v>2313.291814</v>
      </c>
      <c r="AF158" s="33">
        <v>2385.984157</v>
      </c>
      <c r="AG158" s="33">
        <v>2468.367779</v>
      </c>
      <c r="AH158" s="33">
        <v>2471.654569</v>
      </c>
      <c r="AI158" s="33">
        <v>2487.939882</v>
      </c>
      <c r="AJ158" s="33">
        <v>2503.049751</v>
      </c>
      <c r="AK158" s="33">
        <v>2527.608365</v>
      </c>
      <c r="AL158" s="33">
        <v>2520.317791</v>
      </c>
      <c r="AM158" s="33">
        <v>2514.360805</v>
      </c>
      <c r="AN158" s="33">
        <v>2542.762803</v>
      </c>
      <c r="AO158" s="33">
        <v>2586.023418</v>
      </c>
      <c r="AP158" s="33">
        <v>2622.096613</v>
      </c>
      <c r="AQ158" s="33">
        <v>2718.090513</v>
      </c>
      <c r="AR158" s="33">
        <v>2788.400688</v>
      </c>
      <c r="AS158" s="33">
        <v>2855.481755</v>
      </c>
      <c r="AT158" s="33">
        <v>2987.578885</v>
      </c>
      <c r="AU158" s="33">
        <v>3045.19059</v>
      </c>
      <c r="AV158" s="33">
        <v>3155.532172</v>
      </c>
      <c r="AW158" s="33">
        <v>3266.499659</v>
      </c>
      <c r="AX158" s="33">
        <v>3343.995411</v>
      </c>
      <c r="AY158" s="33">
        <v>3382.204503</v>
      </c>
      <c r="AZ158" s="33">
        <v>3449.172589</v>
      </c>
      <c r="BA158" s="33">
        <v>3544.031413</v>
      </c>
      <c r="BB158" s="33">
        <v>3557.848886</v>
      </c>
      <c r="BC158" s="33">
        <v>3548.409653</v>
      </c>
      <c r="BD158" s="33">
        <v>3663.678494</v>
      </c>
      <c r="BE158" s="33">
        <v>3718.490393</v>
      </c>
      <c r="BF158" s="33">
        <v>3755.771402</v>
      </c>
      <c r="BG158" s="33">
        <v>3753.999853</v>
      </c>
      <c r="BH158" s="33">
        <v>3769.370314</v>
      </c>
      <c r="BI158" s="33">
        <v>3741.389838</v>
      </c>
      <c r="BJ158" s="33">
        <v>3760.588863</v>
      </c>
      <c r="BK158" s="33">
        <v>3810.265592</v>
      </c>
      <c r="BL158" s="33">
        <v>3913.97885</v>
      </c>
      <c r="BM158" s="33">
        <v>3992.279798</v>
      </c>
      <c r="BN158" s="33">
        <v>4029.606943</v>
      </c>
      <c r="BO158" s="33">
        <v>4093.609537</v>
      </c>
      <c r="BP158" s="33">
        <v>4202.56888</v>
      </c>
      <c r="BQ158" s="33">
        <v>4236.104698</v>
      </c>
      <c r="BR158" s="33">
        <v>4252.168942</v>
      </c>
      <c r="BS158" s="33">
        <v>4225.43342</v>
      </c>
      <c r="BT158" s="33">
        <v>4276.595426</v>
      </c>
      <c r="BU158" s="33">
        <v>4311.937262</v>
      </c>
      <c r="BV158" s="33">
        <v>4348.734837</v>
      </c>
      <c r="BW158" s="33">
        <v>4395.389424</v>
      </c>
      <c r="BX158" s="33">
        <v>4400.813341</v>
      </c>
      <c r="BY158" s="33">
        <v>4421.868815</v>
      </c>
      <c r="BZ158" s="33">
        <v>4464.836856</v>
      </c>
      <c r="CA158" s="33">
        <v>4511.146069</v>
      </c>
      <c r="CB158" s="33">
        <v>4495.393766</v>
      </c>
      <c r="CC158" s="33">
        <v>4395.072341</v>
      </c>
      <c r="CD158" s="33">
        <v>4364.676741</v>
      </c>
      <c r="CE158" s="33">
        <v>4421.845159</v>
      </c>
      <c r="CF158" s="33">
        <v>4526.092497</v>
      </c>
      <c r="CG158" s="33">
        <v>4594.959802</v>
      </c>
      <c r="CH158" s="33">
        <v>4589.696893</v>
      </c>
      <c r="CI158" s="33">
        <v>4606.114897</v>
      </c>
      <c r="CJ158" s="33">
        <v>4572.731783</v>
      </c>
      <c r="CK158" s="33">
        <v>4497.956274</v>
      </c>
      <c r="CL158" s="33">
        <v>4337.079558</v>
      </c>
      <c r="CM158" s="33">
        <v>4217.659695</v>
      </c>
      <c r="CN158" s="33">
        <v>4086.61007</v>
      </c>
      <c r="CO158" s="33">
        <v>3961.461179</v>
      </c>
      <c r="CP158" s="33">
        <v>3841.89055</v>
      </c>
      <c r="CQ158" s="33">
        <v>3765.530862</v>
      </c>
      <c r="CR158" s="33">
        <v>3730.162509</v>
      </c>
      <c r="CS158" s="33">
        <v>3630.596452</v>
      </c>
      <c r="CT158" s="33">
        <v>3515.94398</v>
      </c>
      <c r="CU158" s="33">
        <v>3420.668925</v>
      </c>
      <c r="CV158" s="33">
        <v>3331.607647</v>
      </c>
    </row>
    <row r="159" spans="1:100">
      <c r="A159" s="31">
        <v>43208</v>
      </c>
      <c r="B159" s="32" t="s">
        <v>32</v>
      </c>
      <c r="C159" s="32" t="s">
        <v>140</v>
      </c>
      <c r="D159" s="33">
        <v>1723.275379</v>
      </c>
      <c r="E159" s="33">
        <v>8.866817</v>
      </c>
      <c r="F159" s="33">
        <v>8.620431</v>
      </c>
      <c r="G159" s="33">
        <v>8.632237</v>
      </c>
      <c r="H159" s="33">
        <v>8.60938</v>
      </c>
      <c r="I159" s="33">
        <v>8.786328</v>
      </c>
      <c r="J159" s="33">
        <v>8.805626</v>
      </c>
      <c r="K159" s="33">
        <v>8.792011</v>
      </c>
      <c r="L159" s="33">
        <v>8.807599</v>
      </c>
      <c r="M159" s="33">
        <v>8.816753</v>
      </c>
      <c r="N159" s="33">
        <v>8.81666</v>
      </c>
      <c r="O159" s="33">
        <v>8.793498</v>
      </c>
      <c r="P159" s="33">
        <v>8.770445</v>
      </c>
      <c r="Q159" s="33">
        <v>8.778631</v>
      </c>
      <c r="R159" s="33">
        <v>8.750925</v>
      </c>
      <c r="S159" s="33">
        <v>8.76358</v>
      </c>
      <c r="T159" s="33">
        <v>8.78164</v>
      </c>
      <c r="U159" s="33">
        <v>8.758309</v>
      </c>
      <c r="V159" s="33">
        <v>8.716177</v>
      </c>
      <c r="W159" s="33">
        <v>8.714014</v>
      </c>
      <c r="X159" s="33">
        <v>12.588917</v>
      </c>
      <c r="Y159" s="33">
        <v>18.94345</v>
      </c>
      <c r="Z159" s="33">
        <v>19.055845</v>
      </c>
      <c r="AA159" s="33">
        <v>19.046866</v>
      </c>
      <c r="AB159" s="33">
        <v>19.022375</v>
      </c>
      <c r="AC159" s="33">
        <v>18.925948</v>
      </c>
      <c r="AD159" s="33">
        <v>18.861293</v>
      </c>
      <c r="AE159" s="33">
        <v>18.785374</v>
      </c>
      <c r="AF159" s="33">
        <v>18.715503</v>
      </c>
      <c r="AG159" s="33">
        <v>18.745109</v>
      </c>
      <c r="AH159" s="33">
        <v>18.723534</v>
      </c>
      <c r="AI159" s="33">
        <v>18.785437</v>
      </c>
      <c r="AJ159" s="33">
        <v>18.767636</v>
      </c>
      <c r="AK159" s="33">
        <v>18.824901</v>
      </c>
      <c r="AL159" s="33">
        <v>18.649087</v>
      </c>
      <c r="AM159" s="33">
        <v>18.513178</v>
      </c>
      <c r="AN159" s="33">
        <v>18.524263</v>
      </c>
      <c r="AO159" s="33">
        <v>18.603956</v>
      </c>
      <c r="AP159" s="33">
        <v>18.675142</v>
      </c>
      <c r="AQ159" s="33">
        <v>18.577569</v>
      </c>
      <c r="AR159" s="33">
        <v>18.78413</v>
      </c>
      <c r="AS159" s="33">
        <v>18.749848</v>
      </c>
      <c r="AT159" s="33">
        <v>18.819001</v>
      </c>
      <c r="AU159" s="33">
        <v>18.706402</v>
      </c>
      <c r="AV159" s="33">
        <v>18.606815</v>
      </c>
      <c r="AW159" s="33">
        <v>18.363445</v>
      </c>
      <c r="AX159" s="33">
        <v>17.806974</v>
      </c>
      <c r="AY159" s="33">
        <v>17.780722</v>
      </c>
      <c r="AZ159" s="33">
        <v>17.681685</v>
      </c>
      <c r="BA159" s="33">
        <v>17.578689</v>
      </c>
      <c r="BB159" s="33">
        <v>17.635839</v>
      </c>
      <c r="BC159" s="33">
        <v>17.562485</v>
      </c>
      <c r="BD159" s="33">
        <v>17.669049</v>
      </c>
      <c r="BE159" s="33">
        <v>17.546928</v>
      </c>
      <c r="BF159" s="33">
        <v>17.38734</v>
      </c>
      <c r="BG159" s="33">
        <v>17.270373</v>
      </c>
      <c r="BH159" s="33">
        <v>17.359458</v>
      </c>
      <c r="BI159" s="33">
        <v>23.725769</v>
      </c>
      <c r="BJ159" s="33">
        <v>23.955345</v>
      </c>
      <c r="BK159" s="33">
        <v>24.017235</v>
      </c>
      <c r="BL159" s="33">
        <v>23.99462</v>
      </c>
      <c r="BM159" s="33">
        <v>24.162843</v>
      </c>
      <c r="BN159" s="33">
        <v>24.03766</v>
      </c>
      <c r="BO159" s="33">
        <v>23.990434</v>
      </c>
      <c r="BP159" s="33">
        <v>24.083604</v>
      </c>
      <c r="BQ159" s="33">
        <v>38.277449</v>
      </c>
      <c r="BR159" s="33">
        <v>38.223385</v>
      </c>
      <c r="BS159" s="33">
        <v>38.280112</v>
      </c>
      <c r="BT159" s="33">
        <v>36.904603</v>
      </c>
      <c r="BU159" s="33">
        <v>29.136924</v>
      </c>
      <c r="BV159" s="33">
        <v>29.071725</v>
      </c>
      <c r="BW159" s="33">
        <v>29.095872</v>
      </c>
      <c r="BX159" s="33">
        <v>28.763212</v>
      </c>
      <c r="BY159" s="33">
        <v>24.135111</v>
      </c>
      <c r="BZ159" s="33">
        <v>24.163686</v>
      </c>
      <c r="CA159" s="33">
        <v>23.988868</v>
      </c>
      <c r="CB159" s="33">
        <v>23.666416</v>
      </c>
      <c r="CC159" s="33">
        <v>17.265883</v>
      </c>
      <c r="CD159" s="33">
        <v>17.238303</v>
      </c>
      <c r="CE159" s="33">
        <v>17.330494</v>
      </c>
      <c r="CF159" s="33">
        <v>17.293602</v>
      </c>
      <c r="CG159" s="33">
        <v>18.204996</v>
      </c>
      <c r="CH159" s="33">
        <v>18.511433</v>
      </c>
      <c r="CI159" s="33">
        <v>18.720686</v>
      </c>
      <c r="CJ159" s="33">
        <v>18.745337</v>
      </c>
      <c r="CK159" s="33">
        <v>18.779376</v>
      </c>
      <c r="CL159" s="33">
        <v>18.749306</v>
      </c>
      <c r="CM159" s="33">
        <v>18.70689</v>
      </c>
      <c r="CN159" s="33">
        <v>18.685223</v>
      </c>
      <c r="CO159" s="33">
        <v>18.709666</v>
      </c>
      <c r="CP159" s="33">
        <v>18.699615</v>
      </c>
      <c r="CQ159" s="33">
        <v>18.660173</v>
      </c>
      <c r="CR159" s="33">
        <v>17.722377</v>
      </c>
      <c r="CS159" s="33">
        <v>8.970602</v>
      </c>
      <c r="CT159" s="33">
        <v>8.525676</v>
      </c>
      <c r="CU159" s="33">
        <v>8.528579</v>
      </c>
      <c r="CV159" s="33">
        <v>8.526662</v>
      </c>
    </row>
    <row r="160" spans="1:100">
      <c r="A160" s="31">
        <v>43208</v>
      </c>
      <c r="B160" s="32" t="s">
        <v>33</v>
      </c>
      <c r="C160" s="32" t="s">
        <v>140</v>
      </c>
      <c r="D160" s="33">
        <v>89899.977954</v>
      </c>
      <c r="E160" s="33">
        <v>937.214385</v>
      </c>
      <c r="F160" s="33">
        <v>937.312501</v>
      </c>
      <c r="G160" s="33">
        <v>937.333705</v>
      </c>
      <c r="H160" s="33">
        <v>937.343328</v>
      </c>
      <c r="I160" s="33">
        <v>937.097208</v>
      </c>
      <c r="J160" s="33">
        <v>937.055939</v>
      </c>
      <c r="K160" s="33">
        <v>937.045629</v>
      </c>
      <c r="L160" s="33">
        <v>937.260971</v>
      </c>
      <c r="M160" s="33">
        <v>937.367213</v>
      </c>
      <c r="N160" s="33">
        <v>937.311387</v>
      </c>
      <c r="O160" s="33">
        <v>937.244132</v>
      </c>
      <c r="P160" s="33">
        <v>937.313717</v>
      </c>
      <c r="Q160" s="33">
        <v>937.540567</v>
      </c>
      <c r="R160" s="33">
        <v>937.281202</v>
      </c>
      <c r="S160" s="33">
        <v>937.369694</v>
      </c>
      <c r="T160" s="33">
        <v>937.454962</v>
      </c>
      <c r="U160" s="33">
        <v>937.362277</v>
      </c>
      <c r="V160" s="33">
        <v>937.064096</v>
      </c>
      <c r="W160" s="33">
        <v>937.116949</v>
      </c>
      <c r="X160" s="33">
        <v>937.093913</v>
      </c>
      <c r="Y160" s="33">
        <v>937.037754</v>
      </c>
      <c r="Z160" s="33">
        <v>937.462932</v>
      </c>
      <c r="AA160" s="33">
        <v>937.396066</v>
      </c>
      <c r="AB160" s="33">
        <v>937.197997</v>
      </c>
      <c r="AC160" s="33">
        <v>937.516874</v>
      </c>
      <c r="AD160" s="33">
        <v>937.627666</v>
      </c>
      <c r="AE160" s="33">
        <v>937.55961</v>
      </c>
      <c r="AF160" s="33">
        <v>937.488638</v>
      </c>
      <c r="AG160" s="33">
        <v>937.552124</v>
      </c>
      <c r="AH160" s="33">
        <v>937.518508</v>
      </c>
      <c r="AI160" s="33">
        <v>937.527525</v>
      </c>
      <c r="AJ160" s="33">
        <v>937.480993</v>
      </c>
      <c r="AK160" s="33">
        <v>937.660125</v>
      </c>
      <c r="AL160" s="33">
        <v>937.162528</v>
      </c>
      <c r="AM160" s="33">
        <v>937.134467</v>
      </c>
      <c r="AN160" s="33">
        <v>937.084581</v>
      </c>
      <c r="AO160" s="33">
        <v>937.174159</v>
      </c>
      <c r="AP160" s="33">
        <v>937.37291</v>
      </c>
      <c r="AQ160" s="33">
        <v>937.134418</v>
      </c>
      <c r="AR160" s="33">
        <v>937.690631</v>
      </c>
      <c r="AS160" s="33">
        <v>938.29357</v>
      </c>
      <c r="AT160" s="33">
        <v>939.008959</v>
      </c>
      <c r="AU160" s="33">
        <v>938.982421</v>
      </c>
      <c r="AV160" s="33">
        <v>938.251031</v>
      </c>
      <c r="AW160" s="33">
        <v>937.630525</v>
      </c>
      <c r="AX160" s="33">
        <v>937.656545</v>
      </c>
      <c r="AY160" s="33">
        <v>937.444489</v>
      </c>
      <c r="AZ160" s="33">
        <v>937.370003</v>
      </c>
      <c r="BA160" s="33">
        <v>936.765571</v>
      </c>
      <c r="BB160" s="33">
        <v>935.94461</v>
      </c>
      <c r="BC160" s="33">
        <v>935.625748</v>
      </c>
      <c r="BD160" s="33">
        <v>935.971101</v>
      </c>
      <c r="BE160" s="33">
        <v>935.751355</v>
      </c>
      <c r="BF160" s="33">
        <v>936.461287</v>
      </c>
      <c r="BG160" s="33">
        <v>936.282725</v>
      </c>
      <c r="BH160" s="33">
        <v>936.205354</v>
      </c>
      <c r="BI160" s="33">
        <v>936.16573</v>
      </c>
      <c r="BJ160" s="33">
        <v>935.974311</v>
      </c>
      <c r="BK160" s="33">
        <v>935.82029</v>
      </c>
      <c r="BL160" s="33">
        <v>935.680127</v>
      </c>
      <c r="BM160" s="33">
        <v>935.454532</v>
      </c>
      <c r="BN160" s="33">
        <v>935.469959</v>
      </c>
      <c r="BO160" s="33">
        <v>935.213475</v>
      </c>
      <c r="BP160" s="33">
        <v>935.51702</v>
      </c>
      <c r="BQ160" s="33">
        <v>935.545585</v>
      </c>
      <c r="BR160" s="33">
        <v>935.525171</v>
      </c>
      <c r="BS160" s="33">
        <v>935.592504</v>
      </c>
      <c r="BT160" s="33">
        <v>935.39212</v>
      </c>
      <c r="BU160" s="33">
        <v>935.623837</v>
      </c>
      <c r="BV160" s="33">
        <v>935.401216</v>
      </c>
      <c r="BW160" s="33">
        <v>935.604554</v>
      </c>
      <c r="BX160" s="33">
        <v>935.411257</v>
      </c>
      <c r="BY160" s="33">
        <v>935.34656</v>
      </c>
      <c r="BZ160" s="33">
        <v>935.413017</v>
      </c>
      <c r="CA160" s="33">
        <v>935.157497</v>
      </c>
      <c r="CB160" s="33">
        <v>935.499449</v>
      </c>
      <c r="CC160" s="33">
        <v>935.439115</v>
      </c>
      <c r="CD160" s="33">
        <v>935.281517</v>
      </c>
      <c r="CE160" s="33">
        <v>935.488453</v>
      </c>
      <c r="CF160" s="33">
        <v>935.210348</v>
      </c>
      <c r="CG160" s="33">
        <v>935.530292</v>
      </c>
      <c r="CH160" s="33">
        <v>935.339006</v>
      </c>
      <c r="CI160" s="33">
        <v>935.28722</v>
      </c>
      <c r="CJ160" s="33">
        <v>935.079454</v>
      </c>
      <c r="CK160" s="33">
        <v>934.950403</v>
      </c>
      <c r="CL160" s="33">
        <v>935.00438</v>
      </c>
      <c r="CM160" s="33">
        <v>934.790972</v>
      </c>
      <c r="CN160" s="33">
        <v>935.081372</v>
      </c>
      <c r="CO160" s="33">
        <v>935.104534</v>
      </c>
      <c r="CP160" s="33">
        <v>934.969913</v>
      </c>
      <c r="CQ160" s="33">
        <v>935.144325</v>
      </c>
      <c r="CR160" s="33">
        <v>934.892526</v>
      </c>
      <c r="CS160" s="33">
        <v>934.870275</v>
      </c>
      <c r="CT160" s="33">
        <v>935.039073</v>
      </c>
      <c r="CU160" s="33">
        <v>935.03101</v>
      </c>
      <c r="CV160" s="33">
        <v>935.02598</v>
      </c>
    </row>
    <row r="161" spans="1:100">
      <c r="A161" s="31">
        <v>43208</v>
      </c>
      <c r="B161" s="32" t="s">
        <v>34</v>
      </c>
      <c r="C161" s="32" t="s">
        <v>140</v>
      </c>
      <c r="D161" s="33">
        <v>-8.674436</v>
      </c>
      <c r="E161" s="33">
        <v>1.917275</v>
      </c>
      <c r="F161" s="33">
        <v>-0.462394</v>
      </c>
      <c r="G161" s="33">
        <v>1.155422</v>
      </c>
      <c r="H161" s="33">
        <v>0.209272</v>
      </c>
      <c r="I161" s="33">
        <v>1.035761</v>
      </c>
      <c r="J161" s="33">
        <v>0.096576</v>
      </c>
      <c r="K161" s="33">
        <v>0.083011</v>
      </c>
      <c r="L161" s="33">
        <v>0.615284</v>
      </c>
      <c r="M161" s="33">
        <v>1.806849</v>
      </c>
      <c r="N161" s="33">
        <v>-0.639391</v>
      </c>
      <c r="O161" s="33">
        <v>0.912345</v>
      </c>
      <c r="P161" s="33">
        <v>0.722438</v>
      </c>
      <c r="Q161" s="33">
        <v>0.872142</v>
      </c>
      <c r="R161" s="33">
        <v>0.585465</v>
      </c>
      <c r="S161" s="33">
        <v>2.815619</v>
      </c>
      <c r="T161" s="33">
        <v>-0.769572</v>
      </c>
      <c r="U161" s="33">
        <v>-0.024213</v>
      </c>
      <c r="V161" s="33">
        <v>-0.308667</v>
      </c>
      <c r="W161" s="33">
        <v>0.516784</v>
      </c>
      <c r="X161" s="33">
        <v>-0.839081</v>
      </c>
      <c r="Y161" s="33">
        <v>0.909604</v>
      </c>
      <c r="Z161" s="33">
        <v>2.916106</v>
      </c>
      <c r="AA161" s="33">
        <v>-0.909316</v>
      </c>
      <c r="AB161" s="33">
        <v>-0.089174</v>
      </c>
      <c r="AC161" s="33">
        <v>1.268748</v>
      </c>
      <c r="AD161" s="33">
        <v>0.651718</v>
      </c>
      <c r="AE161" s="33">
        <v>-1.808986</v>
      </c>
      <c r="AF161" s="33">
        <v>1.463247</v>
      </c>
      <c r="AG161" s="33">
        <v>0.43114</v>
      </c>
      <c r="AH161" s="33">
        <v>-0.074874</v>
      </c>
      <c r="AI161" s="33">
        <v>0.348046</v>
      </c>
      <c r="AJ161" s="33">
        <v>0.081884</v>
      </c>
      <c r="AK161" s="33">
        <v>1.669809</v>
      </c>
      <c r="AL161" s="33">
        <v>-3.456243</v>
      </c>
      <c r="AM161" s="33">
        <v>-1.131294</v>
      </c>
      <c r="AN161" s="33">
        <v>0.57578</v>
      </c>
      <c r="AO161" s="33">
        <v>1.391316</v>
      </c>
      <c r="AP161" s="33">
        <v>-0.068813</v>
      </c>
      <c r="AQ161" s="33">
        <v>-0.388568</v>
      </c>
      <c r="AR161" s="33">
        <v>0.507824</v>
      </c>
      <c r="AS161" s="33">
        <v>-0.786868</v>
      </c>
      <c r="AT161" s="33">
        <v>-0.935573</v>
      </c>
      <c r="AU161" s="33">
        <v>-1.258817</v>
      </c>
      <c r="AV161" s="33">
        <v>-1.092011</v>
      </c>
      <c r="AW161" s="33">
        <v>-0.283913</v>
      </c>
      <c r="AX161" s="33">
        <v>-0.20608</v>
      </c>
      <c r="AY161" s="33">
        <v>-0.140529</v>
      </c>
      <c r="AZ161" s="33">
        <v>-1.609631</v>
      </c>
      <c r="BA161" s="33">
        <v>-0.47065</v>
      </c>
      <c r="BB161" s="33">
        <v>-0.291984</v>
      </c>
      <c r="BC161" s="33">
        <v>-0.925854</v>
      </c>
      <c r="BD161" s="33">
        <v>-0.840069</v>
      </c>
      <c r="BE161" s="33">
        <v>-0.965885</v>
      </c>
      <c r="BF161" s="33">
        <v>0.461206</v>
      </c>
      <c r="BG161" s="33">
        <v>-3.038271</v>
      </c>
      <c r="BH161" s="33">
        <v>0.338384</v>
      </c>
      <c r="BI161" s="33">
        <v>0.042023</v>
      </c>
      <c r="BJ161" s="33">
        <v>0.670281</v>
      </c>
      <c r="BK161" s="33">
        <v>-0.786893</v>
      </c>
      <c r="BL161" s="33">
        <v>-1.558763</v>
      </c>
      <c r="BM161" s="33">
        <v>0.01682</v>
      </c>
      <c r="BN161" s="33">
        <v>0.528931</v>
      </c>
      <c r="BO161" s="33">
        <v>-0.728798</v>
      </c>
      <c r="BP161" s="33">
        <v>-0.33911</v>
      </c>
      <c r="BQ161" s="33">
        <v>-0.016256</v>
      </c>
      <c r="BR161" s="33">
        <v>-0.368013</v>
      </c>
      <c r="BS161" s="33">
        <v>-0.307649</v>
      </c>
      <c r="BT161" s="33">
        <v>-0.330796</v>
      </c>
      <c r="BU161" s="33">
        <v>-0.13802</v>
      </c>
      <c r="BV161" s="33">
        <v>-0.457438</v>
      </c>
      <c r="BW161" s="33">
        <v>-0.432678</v>
      </c>
      <c r="BX161" s="33">
        <v>-0.292083</v>
      </c>
      <c r="BY161" s="33">
        <v>0.276981</v>
      </c>
      <c r="BZ161" s="33">
        <v>0.906813</v>
      </c>
      <c r="CA161" s="33">
        <v>-1.549788</v>
      </c>
      <c r="CB161" s="33">
        <v>0.126883</v>
      </c>
      <c r="CC161" s="33">
        <v>1.928877</v>
      </c>
      <c r="CD161" s="33">
        <v>-3.075436</v>
      </c>
      <c r="CE161" s="33">
        <v>0.289769</v>
      </c>
      <c r="CF161" s="33">
        <v>-0.418894</v>
      </c>
      <c r="CG161" s="33">
        <v>0.833424</v>
      </c>
      <c r="CH161" s="33">
        <v>-1.011914</v>
      </c>
      <c r="CI161" s="33">
        <v>-0.646829</v>
      </c>
      <c r="CJ161" s="33">
        <v>-0.147186</v>
      </c>
      <c r="CK161" s="33">
        <v>-0.295981</v>
      </c>
      <c r="CL161" s="33">
        <v>1.712876</v>
      </c>
      <c r="CM161" s="33">
        <v>-2.260524</v>
      </c>
      <c r="CN161" s="33">
        <v>-0.6508</v>
      </c>
      <c r="CO161" s="33">
        <v>-0.297911</v>
      </c>
      <c r="CP161" s="33">
        <v>-0.480536</v>
      </c>
      <c r="CQ161" s="33">
        <v>-0.550552</v>
      </c>
      <c r="CR161" s="33">
        <v>0.087336</v>
      </c>
      <c r="CS161" s="33">
        <v>-0.010874</v>
      </c>
      <c r="CT161" s="33">
        <v>-0.591377</v>
      </c>
      <c r="CU161" s="33">
        <v>-0.566606</v>
      </c>
      <c r="CV161" s="33">
        <v>-0.326079</v>
      </c>
    </row>
    <row r="162" spans="1:100">
      <c r="A162" s="31">
        <v>43208</v>
      </c>
      <c r="B162" s="32" t="s">
        <v>35</v>
      </c>
      <c r="C162" s="32" t="s">
        <v>140</v>
      </c>
      <c r="D162" s="33">
        <v>9177.587567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0.056452</v>
      </c>
      <c r="AH162" s="33">
        <v>0.696333</v>
      </c>
      <c r="AI162" s="33">
        <v>10.387851</v>
      </c>
      <c r="AJ162" s="33">
        <v>27.49606</v>
      </c>
      <c r="AK162" s="33">
        <v>44.688675</v>
      </c>
      <c r="AL162" s="33">
        <v>80.277239</v>
      </c>
      <c r="AM162" s="33">
        <v>124.330595</v>
      </c>
      <c r="AN162" s="33">
        <v>139.618652</v>
      </c>
      <c r="AO162" s="33">
        <v>141.019694</v>
      </c>
      <c r="AP162" s="33">
        <v>147.323672</v>
      </c>
      <c r="AQ162" s="33">
        <v>158.584915</v>
      </c>
      <c r="AR162" s="33">
        <v>158.376756</v>
      </c>
      <c r="AS162" s="33">
        <v>157.998167</v>
      </c>
      <c r="AT162" s="33">
        <v>153.854481</v>
      </c>
      <c r="AU162" s="33">
        <v>164.665318</v>
      </c>
      <c r="AV162" s="33">
        <v>149.154146</v>
      </c>
      <c r="AW162" s="33">
        <v>143.702188</v>
      </c>
      <c r="AX162" s="33">
        <v>159.165507</v>
      </c>
      <c r="AY162" s="33">
        <v>170.777254</v>
      </c>
      <c r="AZ162" s="33">
        <v>171.191449</v>
      </c>
      <c r="BA162" s="33">
        <v>171.82251</v>
      </c>
      <c r="BB162" s="33">
        <v>195.363134</v>
      </c>
      <c r="BC162" s="33">
        <v>199.468826</v>
      </c>
      <c r="BD162" s="33">
        <v>177.545696</v>
      </c>
      <c r="BE162" s="33">
        <v>172.281167</v>
      </c>
      <c r="BF162" s="33">
        <v>177.740307</v>
      </c>
      <c r="BG162" s="33">
        <v>231.425959</v>
      </c>
      <c r="BH162" s="33">
        <v>249.184506</v>
      </c>
      <c r="BI162" s="33">
        <v>268.69517</v>
      </c>
      <c r="BJ162" s="33">
        <v>289.574421</v>
      </c>
      <c r="BK162" s="33">
        <v>305.248716</v>
      </c>
      <c r="BL162" s="33">
        <v>285.243656</v>
      </c>
      <c r="BM162" s="33">
        <v>276.968354</v>
      </c>
      <c r="BN162" s="33">
        <v>289.724187</v>
      </c>
      <c r="BO162" s="33">
        <v>270.704437</v>
      </c>
      <c r="BP162" s="33">
        <v>242.469489</v>
      </c>
      <c r="BQ162" s="33">
        <v>264.334639</v>
      </c>
      <c r="BR162" s="33">
        <v>261.257692</v>
      </c>
      <c r="BS162" s="33">
        <v>285.013344</v>
      </c>
      <c r="BT162" s="33">
        <v>266.55991</v>
      </c>
      <c r="BU162" s="33">
        <v>260.568694</v>
      </c>
      <c r="BV162" s="33">
        <v>267.332659</v>
      </c>
      <c r="BW162" s="33">
        <v>262.097674</v>
      </c>
      <c r="BX162" s="33">
        <v>244.833485</v>
      </c>
      <c r="BY162" s="33">
        <v>226.233691</v>
      </c>
      <c r="BZ162" s="33">
        <v>212.293954</v>
      </c>
      <c r="CA162" s="33">
        <v>167.098202</v>
      </c>
      <c r="CB162" s="33">
        <v>124.616808</v>
      </c>
      <c r="CC162" s="33">
        <v>101.726741</v>
      </c>
      <c r="CD162" s="33">
        <v>65.73708</v>
      </c>
      <c r="CE162" s="33">
        <v>36.052053</v>
      </c>
      <c r="CF162" s="33">
        <v>18.84808</v>
      </c>
      <c r="CG162" s="33">
        <v>5.946929</v>
      </c>
      <c r="CH162" s="33">
        <v>0.209993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43208</v>
      </c>
      <c r="B163" s="32" t="s">
        <v>36</v>
      </c>
      <c r="C163" s="32" t="s">
        <v>140</v>
      </c>
      <c r="D163" s="33">
        <v>236486.157128</v>
      </c>
      <c r="E163" s="33">
        <v>3832.946357</v>
      </c>
      <c r="F163" s="33">
        <v>3831.146496</v>
      </c>
      <c r="G163" s="33">
        <v>3797.690192</v>
      </c>
      <c r="H163" s="33">
        <v>3763.647059</v>
      </c>
      <c r="I163" s="33">
        <v>3744.060715</v>
      </c>
      <c r="J163" s="33">
        <v>3696.876648</v>
      </c>
      <c r="K163" s="33">
        <v>3676.697274</v>
      </c>
      <c r="L163" s="33">
        <v>3602.890794</v>
      </c>
      <c r="M163" s="33">
        <v>3553.630324</v>
      </c>
      <c r="N163" s="33">
        <v>3503.228635</v>
      </c>
      <c r="O163" s="33">
        <v>3537.889919</v>
      </c>
      <c r="P163" s="33">
        <v>3536.312402</v>
      </c>
      <c r="Q163" s="33">
        <v>3482.332871</v>
      </c>
      <c r="R163" s="33">
        <v>3495.396524</v>
      </c>
      <c r="S163" s="33">
        <v>3474.751197</v>
      </c>
      <c r="T163" s="33">
        <v>3380.551599</v>
      </c>
      <c r="U163" s="33">
        <v>3415.659148</v>
      </c>
      <c r="V163" s="33">
        <v>3450.080534</v>
      </c>
      <c r="W163" s="33">
        <v>3493.704405</v>
      </c>
      <c r="X163" s="33">
        <v>3477.638557</v>
      </c>
      <c r="Y163" s="33">
        <v>3510.708785</v>
      </c>
      <c r="Z163" s="33">
        <v>3503.506527</v>
      </c>
      <c r="AA163" s="33">
        <v>3413.362781</v>
      </c>
      <c r="AB163" s="33">
        <v>3379.874732</v>
      </c>
      <c r="AC163" s="33">
        <v>3363.545908</v>
      </c>
      <c r="AD163" s="33">
        <v>3382.29149</v>
      </c>
      <c r="AE163" s="33">
        <v>3382.750202</v>
      </c>
      <c r="AF163" s="33">
        <v>3415.519442</v>
      </c>
      <c r="AG163" s="33">
        <v>3334.15069</v>
      </c>
      <c r="AH163" s="33">
        <v>3319.846907</v>
      </c>
      <c r="AI163" s="33">
        <v>3283.592548</v>
      </c>
      <c r="AJ163" s="33">
        <v>3167.728896</v>
      </c>
      <c r="AK163" s="33">
        <v>3049.922662</v>
      </c>
      <c r="AL163" s="33">
        <v>3046.507361</v>
      </c>
      <c r="AM163" s="33">
        <v>3067.368504</v>
      </c>
      <c r="AN163" s="33">
        <v>3054.562408</v>
      </c>
      <c r="AO163" s="33">
        <v>3092.82508</v>
      </c>
      <c r="AP163" s="33">
        <v>3138.301158</v>
      </c>
      <c r="AQ163" s="33">
        <v>3189.103719</v>
      </c>
      <c r="AR163" s="33">
        <v>3203.929032</v>
      </c>
      <c r="AS163" s="33">
        <v>3184.954915</v>
      </c>
      <c r="AT163" s="33">
        <v>3123.136907</v>
      </c>
      <c r="AU163" s="33">
        <v>3095.808953</v>
      </c>
      <c r="AV163" s="33">
        <v>3051.886463</v>
      </c>
      <c r="AW163" s="33">
        <v>2992.576824</v>
      </c>
      <c r="AX163" s="33">
        <v>2921.21807</v>
      </c>
      <c r="AY163" s="33">
        <v>2890.405968</v>
      </c>
      <c r="AZ163" s="33">
        <v>2812.989468</v>
      </c>
      <c r="BA163" s="33">
        <v>2732.2675</v>
      </c>
      <c r="BB163" s="33">
        <v>2698.737834</v>
      </c>
      <c r="BC163" s="33">
        <v>2701.278929</v>
      </c>
      <c r="BD163" s="33">
        <v>2540.073358</v>
      </c>
      <c r="BE163" s="33">
        <v>2378.331445</v>
      </c>
      <c r="BF163" s="33">
        <v>2304.964806</v>
      </c>
      <c r="BG163" s="33">
        <v>2349.172387</v>
      </c>
      <c r="BH163" s="33">
        <v>2357.013302</v>
      </c>
      <c r="BI163" s="33">
        <v>2319.976963</v>
      </c>
      <c r="BJ163" s="33">
        <v>2265.569227</v>
      </c>
      <c r="BK163" s="33">
        <v>2177.838874</v>
      </c>
      <c r="BL163" s="33">
        <v>2065.120168</v>
      </c>
      <c r="BM163" s="33">
        <v>1951.442224</v>
      </c>
      <c r="BN163" s="33">
        <v>1872.18475</v>
      </c>
      <c r="BO163" s="33">
        <v>1793.246387</v>
      </c>
      <c r="BP163" s="33">
        <v>1744.575658</v>
      </c>
      <c r="BQ163" s="33">
        <v>1684.975401</v>
      </c>
      <c r="BR163" s="33">
        <v>1688.792647</v>
      </c>
      <c r="BS163" s="33">
        <v>1702.248982</v>
      </c>
      <c r="BT163" s="33">
        <v>1645.8348</v>
      </c>
      <c r="BU163" s="33">
        <v>1588.34021</v>
      </c>
      <c r="BV163" s="33">
        <v>1519.761844</v>
      </c>
      <c r="BW163" s="33">
        <v>1465.661094</v>
      </c>
      <c r="BX163" s="33">
        <v>1425.809478</v>
      </c>
      <c r="BY163" s="33">
        <v>1354.534899</v>
      </c>
      <c r="BZ163" s="33">
        <v>1305.263452</v>
      </c>
      <c r="CA163" s="33">
        <v>1255.037846</v>
      </c>
      <c r="CB163" s="33">
        <v>1206.667743</v>
      </c>
      <c r="CC163" s="33">
        <v>1198.523497</v>
      </c>
      <c r="CD163" s="33">
        <v>1198.702674</v>
      </c>
      <c r="CE163" s="33">
        <v>1131.351126</v>
      </c>
      <c r="CF163" s="33">
        <v>1061.806108</v>
      </c>
      <c r="CG163" s="33">
        <v>1008.964694</v>
      </c>
      <c r="CH163" s="33">
        <v>1002.635819</v>
      </c>
      <c r="CI163" s="33">
        <v>1013.03195</v>
      </c>
      <c r="CJ163" s="33">
        <v>1033.61228</v>
      </c>
      <c r="CK163" s="33">
        <v>1059.502036</v>
      </c>
      <c r="CL163" s="33">
        <v>1092.524587</v>
      </c>
      <c r="CM163" s="33">
        <v>1086.008367</v>
      </c>
      <c r="CN163" s="33">
        <v>1075.156675</v>
      </c>
      <c r="CO163" s="33">
        <v>1059.521143</v>
      </c>
      <c r="CP163" s="33">
        <v>1050.838267</v>
      </c>
      <c r="CQ163" s="33">
        <v>1053.733359</v>
      </c>
      <c r="CR163" s="33">
        <v>1048.560509</v>
      </c>
      <c r="CS163" s="33">
        <v>1020.796588</v>
      </c>
      <c r="CT163" s="33">
        <v>1026.5563</v>
      </c>
      <c r="CU163" s="33">
        <v>1032.792974</v>
      </c>
      <c r="CV163" s="33">
        <v>1017.307918</v>
      </c>
    </row>
    <row r="164" spans="1:100">
      <c r="A164" s="31">
        <v>43209</v>
      </c>
      <c r="B164" s="32" t="s">
        <v>28</v>
      </c>
      <c r="C164" s="32" t="s">
        <v>140</v>
      </c>
      <c r="D164" s="33">
        <v>1139.220929</v>
      </c>
      <c r="E164" s="33">
        <v>11.942422</v>
      </c>
      <c r="F164" s="33">
        <v>12.043405</v>
      </c>
      <c r="G164" s="33">
        <v>12.068365</v>
      </c>
      <c r="H164" s="33">
        <v>12.095674</v>
      </c>
      <c r="I164" s="33">
        <v>12.128624</v>
      </c>
      <c r="J164" s="33">
        <v>12.153383</v>
      </c>
      <c r="K164" s="33">
        <v>12.128122</v>
      </c>
      <c r="L164" s="33">
        <v>12.129482</v>
      </c>
      <c r="M164" s="33">
        <v>12.137219</v>
      </c>
      <c r="N164" s="33">
        <v>12.142527</v>
      </c>
      <c r="O164" s="33">
        <v>12.155285</v>
      </c>
      <c r="P164" s="33">
        <v>12.101593</v>
      </c>
      <c r="Q164" s="33">
        <v>12.079922</v>
      </c>
      <c r="R164" s="33">
        <v>12.083198</v>
      </c>
      <c r="S164" s="33">
        <v>12.081721</v>
      </c>
      <c r="T164" s="33">
        <v>12.071103</v>
      </c>
      <c r="U164" s="33">
        <v>12.080979</v>
      </c>
      <c r="V164" s="33">
        <v>12.091577</v>
      </c>
      <c r="W164" s="33">
        <v>12.074237</v>
      </c>
      <c r="X164" s="33">
        <v>12.100358</v>
      </c>
      <c r="Y164" s="33">
        <v>12.081773</v>
      </c>
      <c r="Z164" s="33">
        <v>12.091361</v>
      </c>
      <c r="AA164" s="33">
        <v>12.122233</v>
      </c>
      <c r="AB164" s="33">
        <v>12.21287</v>
      </c>
      <c r="AC164" s="33">
        <v>12.205451</v>
      </c>
      <c r="AD164" s="33">
        <v>12.008939</v>
      </c>
      <c r="AE164" s="33">
        <v>12.028964</v>
      </c>
      <c r="AF164" s="33">
        <v>12.033228</v>
      </c>
      <c r="AG164" s="33">
        <v>11.91795</v>
      </c>
      <c r="AH164" s="33">
        <v>11.874358</v>
      </c>
      <c r="AI164" s="33">
        <v>11.982441</v>
      </c>
      <c r="AJ164" s="33">
        <v>11.784343</v>
      </c>
      <c r="AK164" s="33">
        <v>11.922757</v>
      </c>
      <c r="AL164" s="33">
        <v>12.31794</v>
      </c>
      <c r="AM164" s="33">
        <v>12.806993</v>
      </c>
      <c r="AN164" s="33">
        <v>12.688257</v>
      </c>
      <c r="AO164" s="33">
        <v>12.485808</v>
      </c>
      <c r="AP164" s="33">
        <v>12.255753</v>
      </c>
      <c r="AQ164" s="33">
        <v>12.07409</v>
      </c>
      <c r="AR164" s="33">
        <v>11.955043</v>
      </c>
      <c r="AS164" s="33">
        <v>11.794143</v>
      </c>
      <c r="AT164" s="33">
        <v>11.679139</v>
      </c>
      <c r="AU164" s="33">
        <v>11.780761</v>
      </c>
      <c r="AV164" s="33">
        <v>11.235398</v>
      </c>
      <c r="AW164" s="33">
        <v>10.695376</v>
      </c>
      <c r="AX164" s="33">
        <v>11.027903</v>
      </c>
      <c r="AY164" s="33">
        <v>11.023206</v>
      </c>
      <c r="AZ164" s="33">
        <v>10.661423</v>
      </c>
      <c r="BA164" s="33">
        <v>10.936893</v>
      </c>
      <c r="BB164" s="33">
        <v>11.276975</v>
      </c>
      <c r="BC164" s="33">
        <v>11.071683</v>
      </c>
      <c r="BD164" s="33">
        <v>10.919749</v>
      </c>
      <c r="BE164" s="33">
        <v>9.581962</v>
      </c>
      <c r="BF164" s="33">
        <v>9.202313</v>
      </c>
      <c r="BG164" s="33">
        <v>9.207583</v>
      </c>
      <c r="BH164" s="33">
        <v>9.200669</v>
      </c>
      <c r="BI164" s="33">
        <v>9.09637</v>
      </c>
      <c r="BJ164" s="33">
        <v>9.1911</v>
      </c>
      <c r="BK164" s="33">
        <v>11.702147</v>
      </c>
      <c r="BL164" s="33">
        <v>11.625897</v>
      </c>
      <c r="BM164" s="33">
        <v>11.65923</v>
      </c>
      <c r="BN164" s="33">
        <v>11.636152</v>
      </c>
      <c r="BO164" s="33">
        <v>11.677672</v>
      </c>
      <c r="BP164" s="33">
        <v>11.931993</v>
      </c>
      <c r="BQ164" s="33">
        <v>12.363845</v>
      </c>
      <c r="BR164" s="33">
        <v>12.723965</v>
      </c>
      <c r="BS164" s="33">
        <v>12.56448</v>
      </c>
      <c r="BT164" s="33">
        <v>12.548009</v>
      </c>
      <c r="BU164" s="33">
        <v>12.547026</v>
      </c>
      <c r="BV164" s="33">
        <v>12.556749</v>
      </c>
      <c r="BW164" s="33">
        <v>12.542925</v>
      </c>
      <c r="BX164" s="33">
        <v>12.415271</v>
      </c>
      <c r="BY164" s="33">
        <v>12.196843</v>
      </c>
      <c r="BZ164" s="33">
        <v>12.202675</v>
      </c>
      <c r="CA164" s="33">
        <v>12.198464</v>
      </c>
      <c r="CB164" s="33">
        <v>12.20892</v>
      </c>
      <c r="CC164" s="33">
        <v>12.228844</v>
      </c>
      <c r="CD164" s="33">
        <v>12.236946</v>
      </c>
      <c r="CE164" s="33">
        <v>12.043859</v>
      </c>
      <c r="CF164" s="33">
        <v>11.881184</v>
      </c>
      <c r="CG164" s="33">
        <v>12.086779</v>
      </c>
      <c r="CH164" s="33">
        <v>12.486512</v>
      </c>
      <c r="CI164" s="33">
        <v>12.51221</v>
      </c>
      <c r="CJ164" s="33">
        <v>12.516042</v>
      </c>
      <c r="CK164" s="33">
        <v>12.514431</v>
      </c>
      <c r="CL164" s="33">
        <v>12.538581</v>
      </c>
      <c r="CM164" s="33">
        <v>12.544119</v>
      </c>
      <c r="CN164" s="33">
        <v>12.476724</v>
      </c>
      <c r="CO164" s="33">
        <v>12.171589</v>
      </c>
      <c r="CP164" s="33">
        <v>12.15866</v>
      </c>
      <c r="CQ164" s="33">
        <v>12.149564</v>
      </c>
      <c r="CR164" s="33">
        <v>12.164015</v>
      </c>
      <c r="CS164" s="33">
        <v>12.176259</v>
      </c>
      <c r="CT164" s="33">
        <v>12.199096</v>
      </c>
      <c r="CU164" s="33">
        <v>12.245317</v>
      </c>
      <c r="CV164" s="33">
        <v>12.265541</v>
      </c>
    </row>
    <row r="165" spans="1:100">
      <c r="A165" s="31">
        <v>43209</v>
      </c>
      <c r="B165" s="32" t="s">
        <v>29</v>
      </c>
      <c r="C165" s="32" t="s">
        <v>140</v>
      </c>
      <c r="D165" s="33">
        <v>224611.416824</v>
      </c>
      <c r="E165" s="33">
        <v>2439.127789</v>
      </c>
      <c r="F165" s="33">
        <v>2543.682771</v>
      </c>
      <c r="G165" s="33">
        <v>2535.080947</v>
      </c>
      <c r="H165" s="33">
        <v>2472.332105</v>
      </c>
      <c r="I165" s="33">
        <v>2396.770106</v>
      </c>
      <c r="J165" s="33">
        <v>2261.370111</v>
      </c>
      <c r="K165" s="33">
        <v>2177.730905</v>
      </c>
      <c r="L165" s="33">
        <v>2109.014843</v>
      </c>
      <c r="M165" s="33">
        <v>2051.546847</v>
      </c>
      <c r="N165" s="33">
        <v>1974.773117</v>
      </c>
      <c r="O165" s="33">
        <v>1936.746545</v>
      </c>
      <c r="P165" s="33">
        <v>1919.466599</v>
      </c>
      <c r="Q165" s="33">
        <v>1879.565964</v>
      </c>
      <c r="R165" s="33">
        <v>1817.578301</v>
      </c>
      <c r="S165" s="33">
        <v>1763.747157</v>
      </c>
      <c r="T165" s="33">
        <v>1732.17821</v>
      </c>
      <c r="U165" s="33">
        <v>1744.596476</v>
      </c>
      <c r="V165" s="33">
        <v>1774.518359</v>
      </c>
      <c r="W165" s="33">
        <v>1769.29947</v>
      </c>
      <c r="X165" s="33">
        <v>1786.363938</v>
      </c>
      <c r="Y165" s="33">
        <v>1859.134099</v>
      </c>
      <c r="Z165" s="33">
        <v>1918.651194</v>
      </c>
      <c r="AA165" s="33">
        <v>1947.900378</v>
      </c>
      <c r="AB165" s="33">
        <v>1969.965018</v>
      </c>
      <c r="AC165" s="33">
        <v>2052.854549</v>
      </c>
      <c r="AD165" s="33">
        <v>2191.584294</v>
      </c>
      <c r="AE165" s="33">
        <v>2297.808838</v>
      </c>
      <c r="AF165" s="33">
        <v>2326.828542</v>
      </c>
      <c r="AG165" s="33">
        <v>2364.049649</v>
      </c>
      <c r="AH165" s="33">
        <v>2354.823558</v>
      </c>
      <c r="AI165" s="33">
        <v>2281.507329</v>
      </c>
      <c r="AJ165" s="33">
        <v>2240.95835</v>
      </c>
      <c r="AK165" s="33">
        <v>2301.212236</v>
      </c>
      <c r="AL165" s="33">
        <v>2372.933972</v>
      </c>
      <c r="AM165" s="33">
        <v>2418.407374</v>
      </c>
      <c r="AN165" s="33">
        <v>2403.122201</v>
      </c>
      <c r="AO165" s="33">
        <v>2442.195875</v>
      </c>
      <c r="AP165" s="33">
        <v>2458.727745</v>
      </c>
      <c r="AQ165" s="33">
        <v>2480.314109</v>
      </c>
      <c r="AR165" s="33">
        <v>2419.81676</v>
      </c>
      <c r="AS165" s="33">
        <v>2430.008048</v>
      </c>
      <c r="AT165" s="33">
        <v>2524.600721</v>
      </c>
      <c r="AU165" s="33">
        <v>2577.821852</v>
      </c>
      <c r="AV165" s="33">
        <v>2604.556097</v>
      </c>
      <c r="AW165" s="33">
        <v>2629.126577</v>
      </c>
      <c r="AX165" s="33">
        <v>2627.008431</v>
      </c>
      <c r="AY165" s="33">
        <v>2631.495197</v>
      </c>
      <c r="AZ165" s="33">
        <v>2639.846029</v>
      </c>
      <c r="BA165" s="33">
        <v>2672.463922</v>
      </c>
      <c r="BB165" s="33">
        <v>2669.173443</v>
      </c>
      <c r="BC165" s="33">
        <v>2665.394682</v>
      </c>
      <c r="BD165" s="33">
        <v>2669.540209</v>
      </c>
      <c r="BE165" s="33">
        <v>2644.134132</v>
      </c>
      <c r="BF165" s="33">
        <v>2644.824112</v>
      </c>
      <c r="BG165" s="33">
        <v>2628.353362</v>
      </c>
      <c r="BH165" s="33">
        <v>2642.103548</v>
      </c>
      <c r="BI165" s="33">
        <v>2634.576373</v>
      </c>
      <c r="BJ165" s="33">
        <v>2616.627153</v>
      </c>
      <c r="BK165" s="33">
        <v>2603.250346</v>
      </c>
      <c r="BL165" s="33">
        <v>2597.42202</v>
      </c>
      <c r="BM165" s="33">
        <v>2579.984978</v>
      </c>
      <c r="BN165" s="33">
        <v>2585.943521</v>
      </c>
      <c r="BO165" s="33">
        <v>2575.399931</v>
      </c>
      <c r="BP165" s="33">
        <v>2576.480168</v>
      </c>
      <c r="BQ165" s="33">
        <v>2566.941518</v>
      </c>
      <c r="BR165" s="33">
        <v>2554.273609</v>
      </c>
      <c r="BS165" s="33">
        <v>2534.258801</v>
      </c>
      <c r="BT165" s="33">
        <v>2537.262656</v>
      </c>
      <c r="BU165" s="33">
        <v>2514.143034</v>
      </c>
      <c r="BV165" s="33">
        <v>2457.155556</v>
      </c>
      <c r="BW165" s="33">
        <v>2467.600196</v>
      </c>
      <c r="BX165" s="33">
        <v>2508.573599</v>
      </c>
      <c r="BY165" s="33">
        <v>2501.449853</v>
      </c>
      <c r="BZ165" s="33">
        <v>2492.69808</v>
      </c>
      <c r="CA165" s="33">
        <v>2440.853041</v>
      </c>
      <c r="CB165" s="33">
        <v>2379.107081</v>
      </c>
      <c r="CC165" s="33">
        <v>2344.290172</v>
      </c>
      <c r="CD165" s="33">
        <v>2359.96161</v>
      </c>
      <c r="CE165" s="33">
        <v>2383.787242</v>
      </c>
      <c r="CF165" s="33">
        <v>2463.550733</v>
      </c>
      <c r="CG165" s="33">
        <v>2552.039342</v>
      </c>
      <c r="CH165" s="33">
        <v>2656.021353</v>
      </c>
      <c r="CI165" s="33">
        <v>2672.328546</v>
      </c>
      <c r="CJ165" s="33">
        <v>2653.478856</v>
      </c>
      <c r="CK165" s="33">
        <v>2564.709427</v>
      </c>
      <c r="CL165" s="33">
        <v>2493.906762</v>
      </c>
      <c r="CM165" s="33">
        <v>2418.018936</v>
      </c>
      <c r="CN165" s="33">
        <v>2291.00959</v>
      </c>
      <c r="CO165" s="33">
        <v>2190.493863</v>
      </c>
      <c r="CP165" s="33">
        <v>2193.914711</v>
      </c>
      <c r="CQ165" s="33">
        <v>2171.235173</v>
      </c>
      <c r="CR165" s="33">
        <v>2074.431871</v>
      </c>
      <c r="CS165" s="33">
        <v>1923.377418</v>
      </c>
      <c r="CT165" s="33">
        <v>1894.386096</v>
      </c>
      <c r="CU165" s="33">
        <v>1803.082813</v>
      </c>
      <c r="CV165" s="33">
        <v>1694.653804</v>
      </c>
    </row>
    <row r="166" spans="1:100">
      <c r="A166" s="31">
        <v>43209</v>
      </c>
      <c r="B166" s="32" t="s">
        <v>30</v>
      </c>
      <c r="C166" s="32" t="s">
        <v>140</v>
      </c>
      <c r="D166" s="33">
        <v>20357.50164</v>
      </c>
      <c r="E166" s="33">
        <v>405.131918</v>
      </c>
      <c r="F166" s="33">
        <v>336.239089</v>
      </c>
      <c r="G166" s="33">
        <v>272.629825</v>
      </c>
      <c r="H166" s="33">
        <v>259.583488</v>
      </c>
      <c r="I166" s="33">
        <v>256.43104</v>
      </c>
      <c r="J166" s="33">
        <v>253.967775</v>
      </c>
      <c r="K166" s="33">
        <v>252.265425</v>
      </c>
      <c r="L166" s="33">
        <v>250.469524</v>
      </c>
      <c r="M166" s="33">
        <v>244.373371</v>
      </c>
      <c r="N166" s="33">
        <v>233.229214</v>
      </c>
      <c r="O166" s="33">
        <v>223.294942</v>
      </c>
      <c r="P166" s="33">
        <v>223.319376</v>
      </c>
      <c r="Q166" s="33">
        <v>223.25192</v>
      </c>
      <c r="R166" s="33">
        <v>222.14571</v>
      </c>
      <c r="S166" s="33">
        <v>221.937917</v>
      </c>
      <c r="T166" s="33">
        <v>221.988262</v>
      </c>
      <c r="U166" s="33">
        <v>222.34397</v>
      </c>
      <c r="V166" s="33">
        <v>221.421601</v>
      </c>
      <c r="W166" s="33">
        <v>221.934125</v>
      </c>
      <c r="X166" s="33">
        <v>222.806657</v>
      </c>
      <c r="Y166" s="33">
        <v>223.747848</v>
      </c>
      <c r="Z166" s="33">
        <v>227.341365</v>
      </c>
      <c r="AA166" s="33">
        <v>225.982604</v>
      </c>
      <c r="AB166" s="33">
        <v>230.995135</v>
      </c>
      <c r="AC166" s="33">
        <v>247.45228</v>
      </c>
      <c r="AD166" s="33">
        <v>254.928051</v>
      </c>
      <c r="AE166" s="33">
        <v>252.457373</v>
      </c>
      <c r="AF166" s="33">
        <v>252.799197</v>
      </c>
      <c r="AG166" s="33">
        <v>253.195748</v>
      </c>
      <c r="AH166" s="33">
        <v>252.28677</v>
      </c>
      <c r="AI166" s="33">
        <v>251.234195</v>
      </c>
      <c r="AJ166" s="33">
        <v>252.533347</v>
      </c>
      <c r="AK166" s="33">
        <v>259.135034</v>
      </c>
      <c r="AL166" s="33">
        <v>259.892389</v>
      </c>
      <c r="AM166" s="33">
        <v>257.382136</v>
      </c>
      <c r="AN166" s="33">
        <v>257.882991</v>
      </c>
      <c r="AO166" s="33">
        <v>240.798725</v>
      </c>
      <c r="AP166" s="33">
        <v>237.892923</v>
      </c>
      <c r="AQ166" s="33">
        <v>238.210154</v>
      </c>
      <c r="AR166" s="33">
        <v>240.84676</v>
      </c>
      <c r="AS166" s="33">
        <v>218.352761</v>
      </c>
      <c r="AT166" s="33">
        <v>167.105366</v>
      </c>
      <c r="AU166" s="33">
        <v>149.917261</v>
      </c>
      <c r="AV166" s="33">
        <v>162.506627</v>
      </c>
      <c r="AW166" s="33">
        <v>188.735321</v>
      </c>
      <c r="AX166" s="33">
        <v>198.027583</v>
      </c>
      <c r="AY166" s="33">
        <v>226.286226</v>
      </c>
      <c r="AZ166" s="33">
        <v>231.898152</v>
      </c>
      <c r="BA166" s="33">
        <v>220.463355</v>
      </c>
      <c r="BB166" s="33">
        <v>203.560132</v>
      </c>
      <c r="BC166" s="33">
        <v>179.965417</v>
      </c>
      <c r="BD166" s="33">
        <v>161.483503</v>
      </c>
      <c r="BE166" s="33">
        <v>164.184891</v>
      </c>
      <c r="BF166" s="33">
        <v>163.032891</v>
      </c>
      <c r="BG166" s="33">
        <v>172.400017</v>
      </c>
      <c r="BH166" s="33">
        <v>181.530066</v>
      </c>
      <c r="BI166" s="33">
        <v>182.619606</v>
      </c>
      <c r="BJ166" s="33">
        <v>184.893747</v>
      </c>
      <c r="BK166" s="33">
        <v>186.272744</v>
      </c>
      <c r="BL166" s="33">
        <v>188.489515</v>
      </c>
      <c r="BM166" s="33">
        <v>195.993399</v>
      </c>
      <c r="BN166" s="33">
        <v>193.995417</v>
      </c>
      <c r="BO166" s="33">
        <v>188.46062</v>
      </c>
      <c r="BP166" s="33">
        <v>180.62608</v>
      </c>
      <c r="BQ166" s="33">
        <v>184.123755</v>
      </c>
      <c r="BR166" s="33">
        <v>185.883682</v>
      </c>
      <c r="BS166" s="33">
        <v>186.091581</v>
      </c>
      <c r="BT166" s="33">
        <v>187.486758</v>
      </c>
      <c r="BU166" s="33">
        <v>184.839869</v>
      </c>
      <c r="BV166" s="33">
        <v>200.204551</v>
      </c>
      <c r="BW166" s="33">
        <v>202.153509</v>
      </c>
      <c r="BX166" s="33">
        <v>200.645616</v>
      </c>
      <c r="BY166" s="33">
        <v>197.092275</v>
      </c>
      <c r="BZ166" s="33">
        <v>199.510218</v>
      </c>
      <c r="CA166" s="33">
        <v>200.00422</v>
      </c>
      <c r="CB166" s="33">
        <v>197.44831</v>
      </c>
      <c r="CC166" s="33">
        <v>200.333934</v>
      </c>
      <c r="CD166" s="33">
        <v>198.472635</v>
      </c>
      <c r="CE166" s="33">
        <v>202.725527</v>
      </c>
      <c r="CF166" s="33">
        <v>204.97328</v>
      </c>
      <c r="CG166" s="33">
        <v>202.686467</v>
      </c>
      <c r="CH166" s="33">
        <v>206.779648</v>
      </c>
      <c r="CI166" s="33">
        <v>207.108543</v>
      </c>
      <c r="CJ166" s="33">
        <v>204.4404</v>
      </c>
      <c r="CK166" s="33">
        <v>201.096361</v>
      </c>
      <c r="CL166" s="33">
        <v>200.943908</v>
      </c>
      <c r="CM166" s="33">
        <v>200.07767</v>
      </c>
      <c r="CN166" s="33">
        <v>194.55726</v>
      </c>
      <c r="CO166" s="33">
        <v>176.777592</v>
      </c>
      <c r="CP166" s="33">
        <v>164.799256</v>
      </c>
      <c r="CQ166" s="33">
        <v>146.464402</v>
      </c>
      <c r="CR166" s="33">
        <v>144.118444</v>
      </c>
      <c r="CS166" s="33">
        <v>144.937549</v>
      </c>
      <c r="CT166" s="33">
        <v>144.226014</v>
      </c>
      <c r="CU166" s="33">
        <v>143.474741</v>
      </c>
      <c r="CV166" s="33">
        <v>146.462794</v>
      </c>
    </row>
    <row r="167" spans="1:100">
      <c r="A167" s="31">
        <v>43209</v>
      </c>
      <c r="B167" s="32" t="s">
        <v>31</v>
      </c>
      <c r="C167" s="32" t="s">
        <v>140</v>
      </c>
      <c r="D167" s="33">
        <v>291629.160751</v>
      </c>
      <c r="E167" s="33">
        <v>3112.465336</v>
      </c>
      <c r="F167" s="33">
        <v>2953.665767</v>
      </c>
      <c r="G167" s="33">
        <v>2907.344277</v>
      </c>
      <c r="H167" s="33">
        <v>2844.030675</v>
      </c>
      <c r="I167" s="33">
        <v>2802.459156</v>
      </c>
      <c r="J167" s="33">
        <v>2762.871451</v>
      </c>
      <c r="K167" s="33">
        <v>2748.339397</v>
      </c>
      <c r="L167" s="33">
        <v>2726.921779</v>
      </c>
      <c r="M167" s="33">
        <v>2671.577877</v>
      </c>
      <c r="N167" s="33">
        <v>2630.200139</v>
      </c>
      <c r="O167" s="33">
        <v>2630.34964</v>
      </c>
      <c r="P167" s="33">
        <v>2625.154574</v>
      </c>
      <c r="Q167" s="33">
        <v>2609.485732</v>
      </c>
      <c r="R167" s="33">
        <v>2582.685531</v>
      </c>
      <c r="S167" s="33">
        <v>2572.940907</v>
      </c>
      <c r="T167" s="33">
        <v>2577.235094</v>
      </c>
      <c r="U167" s="33">
        <v>2617.32996</v>
      </c>
      <c r="V167" s="33">
        <v>2629.044845</v>
      </c>
      <c r="W167" s="33">
        <v>2623.72544</v>
      </c>
      <c r="X167" s="33">
        <v>2673.07559</v>
      </c>
      <c r="Y167" s="33">
        <v>2774.273832</v>
      </c>
      <c r="Z167" s="33">
        <v>2804.04118</v>
      </c>
      <c r="AA167" s="33">
        <v>2879.596777</v>
      </c>
      <c r="AB167" s="33">
        <v>2990.587715</v>
      </c>
      <c r="AC167" s="33">
        <v>3194.041577</v>
      </c>
      <c r="AD167" s="33">
        <v>3262.657673</v>
      </c>
      <c r="AE167" s="33">
        <v>3300.518286</v>
      </c>
      <c r="AF167" s="33">
        <v>3322.410938</v>
      </c>
      <c r="AG167" s="33">
        <v>3320.298584</v>
      </c>
      <c r="AH167" s="33">
        <v>3273.107764</v>
      </c>
      <c r="AI167" s="33">
        <v>3243.85811</v>
      </c>
      <c r="AJ167" s="33">
        <v>3264.537331</v>
      </c>
      <c r="AK167" s="33">
        <v>3330.663076</v>
      </c>
      <c r="AL167" s="33">
        <v>3322.223209</v>
      </c>
      <c r="AM167" s="33">
        <v>3285.520559</v>
      </c>
      <c r="AN167" s="33">
        <v>3260.854248</v>
      </c>
      <c r="AO167" s="33">
        <v>3262.223478</v>
      </c>
      <c r="AP167" s="33">
        <v>3224.868172</v>
      </c>
      <c r="AQ167" s="33">
        <v>3223.619486</v>
      </c>
      <c r="AR167" s="33">
        <v>3162.446107</v>
      </c>
      <c r="AS167" s="33">
        <v>3208.541841</v>
      </c>
      <c r="AT167" s="33">
        <v>3159.867618</v>
      </c>
      <c r="AU167" s="33">
        <v>3138.124725</v>
      </c>
      <c r="AV167" s="33">
        <v>3141.829222</v>
      </c>
      <c r="AW167" s="33">
        <v>3171.077368</v>
      </c>
      <c r="AX167" s="33">
        <v>3151.201016</v>
      </c>
      <c r="AY167" s="33">
        <v>3164.018733</v>
      </c>
      <c r="AZ167" s="33">
        <v>3160.809145</v>
      </c>
      <c r="BA167" s="33">
        <v>3223.190995</v>
      </c>
      <c r="BB167" s="33">
        <v>3260.611051</v>
      </c>
      <c r="BC167" s="33">
        <v>3333.393931</v>
      </c>
      <c r="BD167" s="33">
        <v>3366.692594</v>
      </c>
      <c r="BE167" s="33">
        <v>3405.212115</v>
      </c>
      <c r="BF167" s="33">
        <v>3408.497244</v>
      </c>
      <c r="BG167" s="33">
        <v>3415.899804</v>
      </c>
      <c r="BH167" s="33">
        <v>3429.302103</v>
      </c>
      <c r="BI167" s="33">
        <v>3418.874394</v>
      </c>
      <c r="BJ167" s="33">
        <v>3433.176538</v>
      </c>
      <c r="BK167" s="33">
        <v>3434.221012</v>
      </c>
      <c r="BL167" s="33">
        <v>3412.03802</v>
      </c>
      <c r="BM167" s="33">
        <v>3405.220474</v>
      </c>
      <c r="BN167" s="33">
        <v>3394.875875</v>
      </c>
      <c r="BO167" s="33">
        <v>3387.274148</v>
      </c>
      <c r="BP167" s="33">
        <v>3347.467367</v>
      </c>
      <c r="BQ167" s="33">
        <v>3318.608706</v>
      </c>
      <c r="BR167" s="33">
        <v>3321.238793</v>
      </c>
      <c r="BS167" s="33">
        <v>3309.564821</v>
      </c>
      <c r="BT167" s="33">
        <v>3337.404597</v>
      </c>
      <c r="BU167" s="33">
        <v>3297.254667</v>
      </c>
      <c r="BV167" s="33">
        <v>3268.698037</v>
      </c>
      <c r="BW167" s="33">
        <v>3203.264863</v>
      </c>
      <c r="BX167" s="33">
        <v>3141.075186</v>
      </c>
      <c r="BY167" s="33">
        <v>3083.618841</v>
      </c>
      <c r="BZ167" s="33">
        <v>3080.306451</v>
      </c>
      <c r="CA167" s="33">
        <v>3077.269732</v>
      </c>
      <c r="CB167" s="33">
        <v>3115.311477</v>
      </c>
      <c r="CC167" s="33">
        <v>3108.337562</v>
      </c>
      <c r="CD167" s="33">
        <v>3090.494072</v>
      </c>
      <c r="CE167" s="33">
        <v>3094.146878</v>
      </c>
      <c r="CF167" s="33">
        <v>3147.014349</v>
      </c>
      <c r="CG167" s="33">
        <v>3229.745244</v>
      </c>
      <c r="CH167" s="33">
        <v>3256.781938</v>
      </c>
      <c r="CI167" s="33">
        <v>3237.117466</v>
      </c>
      <c r="CJ167" s="33">
        <v>3193.53722</v>
      </c>
      <c r="CK167" s="33">
        <v>3177.977258</v>
      </c>
      <c r="CL167" s="33">
        <v>3100.527245</v>
      </c>
      <c r="CM167" s="33">
        <v>2969.291875</v>
      </c>
      <c r="CN167" s="33">
        <v>2870.112625</v>
      </c>
      <c r="CO167" s="33">
        <v>2794.597631</v>
      </c>
      <c r="CP167" s="33">
        <v>2652.208169</v>
      </c>
      <c r="CQ167" s="33">
        <v>2445.613285</v>
      </c>
      <c r="CR167" s="33">
        <v>2310.499364</v>
      </c>
      <c r="CS167" s="33">
        <v>2180.586178</v>
      </c>
      <c r="CT167" s="33">
        <v>2033.536623</v>
      </c>
      <c r="CU167" s="33">
        <v>1919.14478</v>
      </c>
      <c r="CV167" s="33">
        <v>1889.606216</v>
      </c>
    </row>
    <row r="168" spans="1:100">
      <c r="A168" s="31">
        <v>43209</v>
      </c>
      <c r="B168" s="32" t="s">
        <v>32</v>
      </c>
      <c r="C168" s="32" t="s">
        <v>140</v>
      </c>
      <c r="D168" s="33">
        <v>1691.582311</v>
      </c>
      <c r="E168" s="33">
        <v>8.489936</v>
      </c>
      <c r="F168" s="33">
        <v>8.464451</v>
      </c>
      <c r="G168" s="33">
        <v>8.457796</v>
      </c>
      <c r="H168" s="33">
        <v>8.470208</v>
      </c>
      <c r="I168" s="33">
        <v>8.346324</v>
      </c>
      <c r="J168" s="33">
        <v>8.382352</v>
      </c>
      <c r="K168" s="33">
        <v>8.375262</v>
      </c>
      <c r="L168" s="33">
        <v>8.375472</v>
      </c>
      <c r="M168" s="33">
        <v>8.368215</v>
      </c>
      <c r="N168" s="33">
        <v>8.33503</v>
      </c>
      <c r="O168" s="33">
        <v>8.3458</v>
      </c>
      <c r="P168" s="33">
        <v>8.335186</v>
      </c>
      <c r="Q168" s="33">
        <v>8.332358</v>
      </c>
      <c r="R168" s="33">
        <v>8.331954</v>
      </c>
      <c r="S168" s="33">
        <v>8.332857</v>
      </c>
      <c r="T168" s="33">
        <v>12.726053</v>
      </c>
      <c r="U168" s="33">
        <v>18.540872</v>
      </c>
      <c r="V168" s="33">
        <v>18.521754</v>
      </c>
      <c r="W168" s="33">
        <v>18.496501</v>
      </c>
      <c r="X168" s="33">
        <v>18.550024</v>
      </c>
      <c r="Y168" s="33">
        <v>18.527945</v>
      </c>
      <c r="Z168" s="33">
        <v>18.471252</v>
      </c>
      <c r="AA168" s="33">
        <v>18.460446</v>
      </c>
      <c r="AB168" s="33">
        <v>18.515627</v>
      </c>
      <c r="AC168" s="33">
        <v>18.508729</v>
      </c>
      <c r="AD168" s="33">
        <v>18.460246</v>
      </c>
      <c r="AE168" s="33">
        <v>18.461362</v>
      </c>
      <c r="AF168" s="33">
        <v>18.455715</v>
      </c>
      <c r="AG168" s="33">
        <v>18.136673</v>
      </c>
      <c r="AH168" s="33">
        <v>17.542258</v>
      </c>
      <c r="AI168" s="33">
        <v>17.346343</v>
      </c>
      <c r="AJ168" s="33">
        <v>17.475995</v>
      </c>
      <c r="AK168" s="33">
        <v>17.293939</v>
      </c>
      <c r="AL168" s="33">
        <v>17.282071</v>
      </c>
      <c r="AM168" s="33">
        <v>17.179231</v>
      </c>
      <c r="AN168" s="33">
        <v>17.221751</v>
      </c>
      <c r="AO168" s="33">
        <v>17.022062</v>
      </c>
      <c r="AP168" s="33">
        <v>17.035465</v>
      </c>
      <c r="AQ168" s="33">
        <v>17.008764</v>
      </c>
      <c r="AR168" s="33">
        <v>16.967806</v>
      </c>
      <c r="AS168" s="33">
        <v>17.020563</v>
      </c>
      <c r="AT168" s="33">
        <v>17.005969</v>
      </c>
      <c r="AU168" s="33">
        <v>16.988503</v>
      </c>
      <c r="AV168" s="33">
        <v>17.048779</v>
      </c>
      <c r="AW168" s="33">
        <v>16.978113</v>
      </c>
      <c r="AX168" s="33">
        <v>17.051851</v>
      </c>
      <c r="AY168" s="33">
        <v>17.056008</v>
      </c>
      <c r="AZ168" s="33">
        <v>17.104207</v>
      </c>
      <c r="BA168" s="33">
        <v>17.042484</v>
      </c>
      <c r="BB168" s="33">
        <v>16.993832</v>
      </c>
      <c r="BC168" s="33">
        <v>17.071661</v>
      </c>
      <c r="BD168" s="33">
        <v>16.984117</v>
      </c>
      <c r="BE168" s="33">
        <v>17.071078</v>
      </c>
      <c r="BF168" s="33">
        <v>17.023945</v>
      </c>
      <c r="BG168" s="33">
        <v>17.057567</v>
      </c>
      <c r="BH168" s="33">
        <v>17.634491</v>
      </c>
      <c r="BI168" s="33">
        <v>23.672437</v>
      </c>
      <c r="BJ168" s="33">
        <v>23.705015</v>
      </c>
      <c r="BK168" s="33">
        <v>23.816638</v>
      </c>
      <c r="BL168" s="33">
        <v>23.784908</v>
      </c>
      <c r="BM168" s="33">
        <v>24.078038</v>
      </c>
      <c r="BN168" s="33">
        <v>24.709503</v>
      </c>
      <c r="BO168" s="33">
        <v>24.731807</v>
      </c>
      <c r="BP168" s="33">
        <v>24.648485</v>
      </c>
      <c r="BQ168" s="33">
        <v>24.861482</v>
      </c>
      <c r="BR168" s="33">
        <v>25.015107</v>
      </c>
      <c r="BS168" s="33">
        <v>25.015779</v>
      </c>
      <c r="BT168" s="33">
        <v>24.889481</v>
      </c>
      <c r="BU168" s="33">
        <v>33.354784</v>
      </c>
      <c r="BV168" s="33">
        <v>33.399894</v>
      </c>
      <c r="BW168" s="33">
        <v>33.427421</v>
      </c>
      <c r="BX168" s="33">
        <v>33.295352</v>
      </c>
      <c r="BY168" s="33">
        <v>33.491899</v>
      </c>
      <c r="BZ168" s="33">
        <v>33.463775</v>
      </c>
      <c r="CA168" s="33">
        <v>33.396241</v>
      </c>
      <c r="CB168" s="33">
        <v>32.77372</v>
      </c>
      <c r="CC168" s="33">
        <v>19.683113</v>
      </c>
      <c r="CD168" s="33">
        <v>18.540113</v>
      </c>
      <c r="CE168" s="33">
        <v>18.538982</v>
      </c>
      <c r="CF168" s="33">
        <v>18.56581</v>
      </c>
      <c r="CG168" s="33">
        <v>18.560075</v>
      </c>
      <c r="CH168" s="33">
        <v>18.501518</v>
      </c>
      <c r="CI168" s="33">
        <v>18.537585</v>
      </c>
      <c r="CJ168" s="33">
        <v>18.505501</v>
      </c>
      <c r="CK168" s="33">
        <v>18.518634</v>
      </c>
      <c r="CL168" s="33">
        <v>18.521997</v>
      </c>
      <c r="CM168" s="33">
        <v>18.533513</v>
      </c>
      <c r="CN168" s="33">
        <v>17.897275</v>
      </c>
      <c r="CO168" s="33">
        <v>9.131247</v>
      </c>
      <c r="CP168" s="33">
        <v>8.45879</v>
      </c>
      <c r="CQ168" s="33">
        <v>8.402013</v>
      </c>
      <c r="CR168" s="33">
        <v>8.374555</v>
      </c>
      <c r="CS168" s="33">
        <v>8.40619</v>
      </c>
      <c r="CT168" s="33">
        <v>8.416137</v>
      </c>
      <c r="CU168" s="33">
        <v>8.430813</v>
      </c>
      <c r="CV168" s="33">
        <v>8.441431</v>
      </c>
    </row>
    <row r="169" spans="1:100">
      <c r="A169" s="31">
        <v>43209</v>
      </c>
      <c r="B169" s="32" t="s">
        <v>33</v>
      </c>
      <c r="C169" s="32" t="s">
        <v>140</v>
      </c>
      <c r="D169" s="33">
        <v>89794.085401</v>
      </c>
      <c r="E169" s="33">
        <v>934.957719</v>
      </c>
      <c r="F169" s="33">
        <v>934.908799</v>
      </c>
      <c r="G169" s="33">
        <v>934.848946</v>
      </c>
      <c r="H169" s="33">
        <v>934.91759</v>
      </c>
      <c r="I169" s="33">
        <v>934.696094</v>
      </c>
      <c r="J169" s="33">
        <v>935.126003</v>
      </c>
      <c r="K169" s="33">
        <v>935.046465</v>
      </c>
      <c r="L169" s="33">
        <v>935.075622</v>
      </c>
      <c r="M169" s="33">
        <v>935.147337</v>
      </c>
      <c r="N169" s="33">
        <v>935.105326</v>
      </c>
      <c r="O169" s="33">
        <v>935.242972</v>
      </c>
      <c r="P169" s="33">
        <v>935.066209</v>
      </c>
      <c r="Q169" s="33">
        <v>934.83931</v>
      </c>
      <c r="R169" s="33">
        <v>934.907128</v>
      </c>
      <c r="S169" s="33">
        <v>934.884137</v>
      </c>
      <c r="T169" s="33">
        <v>935.077275</v>
      </c>
      <c r="U169" s="33">
        <v>935.051293</v>
      </c>
      <c r="V169" s="33">
        <v>934.771272</v>
      </c>
      <c r="W169" s="33">
        <v>934.794967</v>
      </c>
      <c r="X169" s="33">
        <v>936.526712</v>
      </c>
      <c r="Y169" s="33">
        <v>936.867385</v>
      </c>
      <c r="Z169" s="33">
        <v>935.139097</v>
      </c>
      <c r="AA169" s="33">
        <v>934.954999</v>
      </c>
      <c r="AB169" s="33">
        <v>935.156563</v>
      </c>
      <c r="AC169" s="33">
        <v>935.358226</v>
      </c>
      <c r="AD169" s="33">
        <v>935.036037</v>
      </c>
      <c r="AE169" s="33">
        <v>934.988308</v>
      </c>
      <c r="AF169" s="33">
        <v>935.347365</v>
      </c>
      <c r="AG169" s="33">
        <v>935.235817</v>
      </c>
      <c r="AH169" s="33">
        <v>935.029694</v>
      </c>
      <c r="AI169" s="33">
        <v>935.321035</v>
      </c>
      <c r="AJ169" s="33">
        <v>935.837438</v>
      </c>
      <c r="AK169" s="33">
        <v>935.341704</v>
      </c>
      <c r="AL169" s="33">
        <v>935.358351</v>
      </c>
      <c r="AM169" s="33">
        <v>935.206956</v>
      </c>
      <c r="AN169" s="33">
        <v>935.30431</v>
      </c>
      <c r="AO169" s="33">
        <v>935.202691</v>
      </c>
      <c r="AP169" s="33">
        <v>935.210889</v>
      </c>
      <c r="AQ169" s="33">
        <v>934.468259</v>
      </c>
      <c r="AR169" s="33">
        <v>934.383457</v>
      </c>
      <c r="AS169" s="33">
        <v>935.057628</v>
      </c>
      <c r="AT169" s="33">
        <v>935.83278</v>
      </c>
      <c r="AU169" s="33">
        <v>935.738081</v>
      </c>
      <c r="AV169" s="33">
        <v>935.66078</v>
      </c>
      <c r="AW169" s="33">
        <v>935.126441</v>
      </c>
      <c r="AX169" s="33">
        <v>935.153714</v>
      </c>
      <c r="AY169" s="33">
        <v>935.009898</v>
      </c>
      <c r="AZ169" s="33">
        <v>934.845258</v>
      </c>
      <c r="BA169" s="33">
        <v>934.909102</v>
      </c>
      <c r="BB169" s="33">
        <v>935.137824</v>
      </c>
      <c r="BC169" s="33">
        <v>935.045081</v>
      </c>
      <c r="BD169" s="33">
        <v>934.726541</v>
      </c>
      <c r="BE169" s="33">
        <v>935.19849</v>
      </c>
      <c r="BF169" s="33">
        <v>934.759168</v>
      </c>
      <c r="BG169" s="33">
        <v>934.748035</v>
      </c>
      <c r="BH169" s="33">
        <v>934.630705</v>
      </c>
      <c r="BI169" s="33">
        <v>934.662117</v>
      </c>
      <c r="BJ169" s="33">
        <v>934.581533</v>
      </c>
      <c r="BK169" s="33">
        <v>934.641798</v>
      </c>
      <c r="BL169" s="33">
        <v>934.568431</v>
      </c>
      <c r="BM169" s="33">
        <v>935.697525</v>
      </c>
      <c r="BN169" s="33">
        <v>935.236545</v>
      </c>
      <c r="BO169" s="33">
        <v>935.450602</v>
      </c>
      <c r="BP169" s="33">
        <v>935.010999</v>
      </c>
      <c r="BQ169" s="33">
        <v>934.779033</v>
      </c>
      <c r="BR169" s="33">
        <v>935.10663</v>
      </c>
      <c r="BS169" s="33">
        <v>935.425695</v>
      </c>
      <c r="BT169" s="33">
        <v>935.605053</v>
      </c>
      <c r="BU169" s="33">
        <v>935.395309</v>
      </c>
      <c r="BV169" s="33">
        <v>935.184431</v>
      </c>
      <c r="BW169" s="33">
        <v>935.427618</v>
      </c>
      <c r="BX169" s="33">
        <v>935.522242</v>
      </c>
      <c r="BY169" s="33">
        <v>935.553707</v>
      </c>
      <c r="BZ169" s="33">
        <v>935.795942</v>
      </c>
      <c r="CA169" s="33">
        <v>935.835569</v>
      </c>
      <c r="CB169" s="33">
        <v>935.962677</v>
      </c>
      <c r="CC169" s="33">
        <v>936.099301</v>
      </c>
      <c r="CD169" s="33">
        <v>936.189203</v>
      </c>
      <c r="CE169" s="33">
        <v>936.240867</v>
      </c>
      <c r="CF169" s="33">
        <v>936.239353</v>
      </c>
      <c r="CG169" s="33">
        <v>936.186065</v>
      </c>
      <c r="CH169" s="33">
        <v>936.001293</v>
      </c>
      <c r="CI169" s="33">
        <v>935.990505</v>
      </c>
      <c r="CJ169" s="33">
        <v>935.872359</v>
      </c>
      <c r="CK169" s="33">
        <v>935.900855</v>
      </c>
      <c r="CL169" s="33">
        <v>935.884487</v>
      </c>
      <c r="CM169" s="33">
        <v>936.037064</v>
      </c>
      <c r="CN169" s="33">
        <v>935.674712</v>
      </c>
      <c r="CO169" s="33">
        <v>935.950139</v>
      </c>
      <c r="CP169" s="33">
        <v>935.779934</v>
      </c>
      <c r="CQ169" s="33">
        <v>935.586952</v>
      </c>
      <c r="CR169" s="33">
        <v>935.815077</v>
      </c>
      <c r="CS169" s="33">
        <v>936.603425</v>
      </c>
      <c r="CT169" s="33">
        <v>936.247065</v>
      </c>
      <c r="CU169" s="33">
        <v>936.429721</v>
      </c>
      <c r="CV169" s="33">
        <v>936.594285</v>
      </c>
    </row>
    <row r="170" spans="1:100">
      <c r="A170" s="31">
        <v>43209</v>
      </c>
      <c r="B170" s="32" t="s">
        <v>34</v>
      </c>
      <c r="C170" s="32" t="s">
        <v>140</v>
      </c>
      <c r="D170" s="33">
        <v>52.854</v>
      </c>
      <c r="E170" s="33">
        <v>-0.146456</v>
      </c>
      <c r="F170" s="33">
        <v>0.671207</v>
      </c>
      <c r="G170" s="33">
        <v>0.227747</v>
      </c>
      <c r="H170" s="33">
        <v>-1.373293</v>
      </c>
      <c r="I170" s="33">
        <v>-0.632285</v>
      </c>
      <c r="J170" s="33">
        <v>-0.228939</v>
      </c>
      <c r="K170" s="33">
        <v>-0.373289</v>
      </c>
      <c r="L170" s="33">
        <v>-0.350985</v>
      </c>
      <c r="M170" s="33">
        <v>-0.119458</v>
      </c>
      <c r="N170" s="33">
        <v>-0.446084</v>
      </c>
      <c r="O170" s="33">
        <v>0.689941</v>
      </c>
      <c r="P170" s="33">
        <v>-1.048664</v>
      </c>
      <c r="Q170" s="33">
        <v>0.476178</v>
      </c>
      <c r="R170" s="33">
        <v>0.421167</v>
      </c>
      <c r="S170" s="33">
        <v>0.265394</v>
      </c>
      <c r="T170" s="33">
        <v>0.780733</v>
      </c>
      <c r="U170" s="33">
        <v>1.148198</v>
      </c>
      <c r="V170" s="33">
        <v>0.747774</v>
      </c>
      <c r="W170" s="33">
        <v>0.643512</v>
      </c>
      <c r="X170" s="33">
        <v>1.107658</v>
      </c>
      <c r="Y170" s="33">
        <v>0.760764</v>
      </c>
      <c r="Z170" s="33">
        <v>0.622653</v>
      </c>
      <c r="AA170" s="33">
        <v>0.176054</v>
      </c>
      <c r="AB170" s="33">
        <v>1.237069</v>
      </c>
      <c r="AC170" s="33">
        <v>1.35829</v>
      </c>
      <c r="AD170" s="33">
        <v>-0.057266</v>
      </c>
      <c r="AE170" s="33">
        <v>0.721939</v>
      </c>
      <c r="AF170" s="33">
        <v>0.682258</v>
      </c>
      <c r="AG170" s="33">
        <v>0.212495</v>
      </c>
      <c r="AH170" s="33">
        <v>-0.463147</v>
      </c>
      <c r="AI170" s="33">
        <v>0.684056</v>
      </c>
      <c r="AJ170" s="33">
        <v>1.221879</v>
      </c>
      <c r="AK170" s="33">
        <v>1.417341</v>
      </c>
      <c r="AL170" s="33">
        <v>0.964291</v>
      </c>
      <c r="AM170" s="33">
        <v>-0.298937</v>
      </c>
      <c r="AN170" s="33">
        <v>0.638938</v>
      </c>
      <c r="AO170" s="33">
        <v>0.424045</v>
      </c>
      <c r="AP170" s="33">
        <v>2.054277</v>
      </c>
      <c r="AQ170" s="33">
        <v>-1.708826</v>
      </c>
      <c r="AR170" s="33">
        <v>-0.338193</v>
      </c>
      <c r="AS170" s="33">
        <v>0.959922</v>
      </c>
      <c r="AT170" s="33">
        <v>2.780829</v>
      </c>
      <c r="AU170" s="33">
        <v>0.195105</v>
      </c>
      <c r="AV170" s="33">
        <v>1.412598</v>
      </c>
      <c r="AW170" s="33">
        <v>1.113472</v>
      </c>
      <c r="AX170" s="33">
        <v>1.875768</v>
      </c>
      <c r="AY170" s="33">
        <v>1.733921</v>
      </c>
      <c r="AZ170" s="33">
        <v>1.091837</v>
      </c>
      <c r="BA170" s="33">
        <v>-0.678472</v>
      </c>
      <c r="BB170" s="33">
        <v>0.486067</v>
      </c>
      <c r="BC170" s="33">
        <v>1.010676</v>
      </c>
      <c r="BD170" s="33">
        <v>0.254761</v>
      </c>
      <c r="BE170" s="33">
        <v>1.552795</v>
      </c>
      <c r="BF170" s="33">
        <v>-0.365027</v>
      </c>
      <c r="BG170" s="33">
        <v>0.854526</v>
      </c>
      <c r="BH170" s="33">
        <v>-0.331609</v>
      </c>
      <c r="BI170" s="33">
        <v>0.441365</v>
      </c>
      <c r="BJ170" s="33">
        <v>-0.494904</v>
      </c>
      <c r="BK170" s="33">
        <v>0.387146</v>
      </c>
      <c r="BL170" s="33">
        <v>1.265568</v>
      </c>
      <c r="BM170" s="33">
        <v>0.773087</v>
      </c>
      <c r="BN170" s="33">
        <v>0.382719</v>
      </c>
      <c r="BO170" s="33">
        <v>1.084674</v>
      </c>
      <c r="BP170" s="33">
        <v>-0.404038</v>
      </c>
      <c r="BQ170" s="33">
        <v>0.073049</v>
      </c>
      <c r="BR170" s="33">
        <v>0.452458</v>
      </c>
      <c r="BS170" s="33">
        <v>1.294034</v>
      </c>
      <c r="BT170" s="33">
        <v>-0.084094</v>
      </c>
      <c r="BU170" s="33">
        <v>0.830562</v>
      </c>
      <c r="BV170" s="33">
        <v>1.124319</v>
      </c>
      <c r="BW170" s="33">
        <v>1.800005</v>
      </c>
      <c r="BX170" s="33">
        <v>-0.882685</v>
      </c>
      <c r="BY170" s="33">
        <v>2.170591</v>
      </c>
      <c r="BZ170" s="33">
        <v>-0.193683</v>
      </c>
      <c r="CA170" s="33">
        <v>1.221642</v>
      </c>
      <c r="CB170" s="33">
        <v>-0.111541</v>
      </c>
      <c r="CC170" s="33">
        <v>1.344855</v>
      </c>
      <c r="CD170" s="33">
        <v>0.994298</v>
      </c>
      <c r="CE170" s="33">
        <v>0.250678</v>
      </c>
      <c r="CF170" s="33">
        <v>1.377432</v>
      </c>
      <c r="CG170" s="33">
        <v>2.229705</v>
      </c>
      <c r="CH170" s="33">
        <v>-0.926456</v>
      </c>
      <c r="CI170" s="33">
        <v>0.206812</v>
      </c>
      <c r="CJ170" s="33">
        <v>1.066978</v>
      </c>
      <c r="CK170" s="33">
        <v>0.742849</v>
      </c>
      <c r="CL170" s="33">
        <v>0.767483</v>
      </c>
      <c r="CM170" s="33">
        <v>1.027172</v>
      </c>
      <c r="CN170" s="33">
        <v>-0.014959</v>
      </c>
      <c r="CO170" s="33">
        <v>3.687947</v>
      </c>
      <c r="CP170" s="33">
        <v>-1.39963</v>
      </c>
      <c r="CQ170" s="33">
        <v>0.646959</v>
      </c>
      <c r="CR170" s="33">
        <v>0.894071</v>
      </c>
      <c r="CS170" s="33">
        <v>1.916803</v>
      </c>
      <c r="CT170" s="33">
        <v>-1.837911</v>
      </c>
      <c r="CU170" s="33">
        <v>0.606429</v>
      </c>
      <c r="CV170" s="33">
        <v>1.425006</v>
      </c>
    </row>
    <row r="171" spans="1:100">
      <c r="A171" s="31">
        <v>43209</v>
      </c>
      <c r="B171" s="32" t="s">
        <v>35</v>
      </c>
      <c r="C171" s="32" t="s">
        <v>140</v>
      </c>
      <c r="D171" s="33">
        <v>10546.45148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0.016691</v>
      </c>
      <c r="AG171" s="33">
        <v>0.361839</v>
      </c>
      <c r="AH171" s="33">
        <v>2.315642</v>
      </c>
      <c r="AI171" s="33">
        <v>8.08439</v>
      </c>
      <c r="AJ171" s="33">
        <v>18.304861</v>
      </c>
      <c r="AK171" s="33">
        <v>31.486447</v>
      </c>
      <c r="AL171" s="33">
        <v>59.505047</v>
      </c>
      <c r="AM171" s="33">
        <v>79.598465</v>
      </c>
      <c r="AN171" s="33">
        <v>100.212003</v>
      </c>
      <c r="AO171" s="33">
        <v>135.476056</v>
      </c>
      <c r="AP171" s="33">
        <v>152.144118</v>
      </c>
      <c r="AQ171" s="33">
        <v>127.980968</v>
      </c>
      <c r="AR171" s="33">
        <v>209.777654</v>
      </c>
      <c r="AS171" s="33">
        <v>228.827711</v>
      </c>
      <c r="AT171" s="33">
        <v>232.640092</v>
      </c>
      <c r="AU171" s="33">
        <v>271.727067</v>
      </c>
      <c r="AV171" s="33">
        <v>266.295697</v>
      </c>
      <c r="AW171" s="33">
        <v>244.69588</v>
      </c>
      <c r="AX171" s="33">
        <v>269.001565</v>
      </c>
      <c r="AY171" s="33">
        <v>279.571802</v>
      </c>
      <c r="AZ171" s="33">
        <v>294.163437</v>
      </c>
      <c r="BA171" s="33">
        <v>284.339221</v>
      </c>
      <c r="BB171" s="33">
        <v>276.49393</v>
      </c>
      <c r="BC171" s="33">
        <v>280.228731</v>
      </c>
      <c r="BD171" s="33">
        <v>270.37662</v>
      </c>
      <c r="BE171" s="33">
        <v>275.806048</v>
      </c>
      <c r="BF171" s="33">
        <v>283.707176</v>
      </c>
      <c r="BG171" s="33">
        <v>288.394477</v>
      </c>
      <c r="BH171" s="33">
        <v>273.050033</v>
      </c>
      <c r="BI171" s="33">
        <v>272.059503</v>
      </c>
      <c r="BJ171" s="33">
        <v>267.839494</v>
      </c>
      <c r="BK171" s="33">
        <v>271.075084</v>
      </c>
      <c r="BL171" s="33">
        <v>278.274253</v>
      </c>
      <c r="BM171" s="33">
        <v>269.018353</v>
      </c>
      <c r="BN171" s="33">
        <v>262.686728</v>
      </c>
      <c r="BO171" s="33">
        <v>259.509938</v>
      </c>
      <c r="BP171" s="33">
        <v>264.148097</v>
      </c>
      <c r="BQ171" s="33">
        <v>252.62538</v>
      </c>
      <c r="BR171" s="33">
        <v>246.598896</v>
      </c>
      <c r="BS171" s="33">
        <v>258.548108</v>
      </c>
      <c r="BT171" s="33">
        <v>245.017962</v>
      </c>
      <c r="BU171" s="33">
        <v>265.881663</v>
      </c>
      <c r="BV171" s="33">
        <v>281.526112</v>
      </c>
      <c r="BW171" s="33">
        <v>271.319</v>
      </c>
      <c r="BX171" s="33">
        <v>264.818119</v>
      </c>
      <c r="BY171" s="33">
        <v>247.175069</v>
      </c>
      <c r="BZ171" s="33">
        <v>236.826916</v>
      </c>
      <c r="CA171" s="33">
        <v>203.068051</v>
      </c>
      <c r="CB171" s="33">
        <v>164.883981</v>
      </c>
      <c r="CC171" s="33">
        <v>114.386293</v>
      </c>
      <c r="CD171" s="33">
        <v>64.971394</v>
      </c>
      <c r="CE171" s="33">
        <v>25.888091</v>
      </c>
      <c r="CF171" s="33">
        <v>11.132981</v>
      </c>
      <c r="CG171" s="33">
        <v>2.588346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43209</v>
      </c>
      <c r="B172" s="32" t="s">
        <v>36</v>
      </c>
      <c r="C172" s="32" t="s">
        <v>140</v>
      </c>
      <c r="D172" s="33">
        <v>195815.296878</v>
      </c>
      <c r="E172" s="33">
        <v>1008.693948</v>
      </c>
      <c r="F172" s="33">
        <v>1008.038938</v>
      </c>
      <c r="G172" s="33">
        <v>1013.035002</v>
      </c>
      <c r="H172" s="33">
        <v>1047.657986</v>
      </c>
      <c r="I172" s="33">
        <v>1066.215197</v>
      </c>
      <c r="J172" s="33">
        <v>1152.694624</v>
      </c>
      <c r="K172" s="33">
        <v>1192.802925</v>
      </c>
      <c r="L172" s="33">
        <v>1214.509092</v>
      </c>
      <c r="M172" s="33">
        <v>1289.185492</v>
      </c>
      <c r="N172" s="33">
        <v>1333.584194</v>
      </c>
      <c r="O172" s="33">
        <v>1350.964151</v>
      </c>
      <c r="P172" s="33">
        <v>1346.900258</v>
      </c>
      <c r="Q172" s="33">
        <v>1391.582592</v>
      </c>
      <c r="R172" s="33">
        <v>1447.942226</v>
      </c>
      <c r="S172" s="33">
        <v>1481.329046</v>
      </c>
      <c r="T172" s="33">
        <v>1515.050665</v>
      </c>
      <c r="U172" s="33">
        <v>1498.408777</v>
      </c>
      <c r="V172" s="33">
        <v>1498.151922</v>
      </c>
      <c r="W172" s="33">
        <v>1526.17054</v>
      </c>
      <c r="X172" s="33">
        <v>1537.029873</v>
      </c>
      <c r="Y172" s="33">
        <v>1499.213441</v>
      </c>
      <c r="Z172" s="33">
        <v>1537.28973</v>
      </c>
      <c r="AA172" s="33">
        <v>1578.558448</v>
      </c>
      <c r="AB172" s="33">
        <v>1618.223985</v>
      </c>
      <c r="AC172" s="33">
        <v>1620.79779</v>
      </c>
      <c r="AD172" s="33">
        <v>1659.351342</v>
      </c>
      <c r="AE172" s="33">
        <v>1719.593148</v>
      </c>
      <c r="AF172" s="33">
        <v>1770.338004</v>
      </c>
      <c r="AG172" s="33">
        <v>1791.089659</v>
      </c>
      <c r="AH172" s="33">
        <v>1829.02291</v>
      </c>
      <c r="AI172" s="33">
        <v>1863.869709</v>
      </c>
      <c r="AJ172" s="33">
        <v>1864.405412</v>
      </c>
      <c r="AK172" s="33">
        <v>1777.069396</v>
      </c>
      <c r="AL172" s="33">
        <v>1714.372463</v>
      </c>
      <c r="AM172" s="33">
        <v>1696.347409</v>
      </c>
      <c r="AN172" s="33">
        <v>1736.449905</v>
      </c>
      <c r="AO172" s="33">
        <v>1789.016892</v>
      </c>
      <c r="AP172" s="33">
        <v>1836.803316</v>
      </c>
      <c r="AQ172" s="33">
        <v>1868.564848</v>
      </c>
      <c r="AR172" s="33">
        <v>1896.575005</v>
      </c>
      <c r="AS172" s="33">
        <v>1903.566655</v>
      </c>
      <c r="AT172" s="33">
        <v>1937.264309</v>
      </c>
      <c r="AU172" s="33">
        <v>1915.013467</v>
      </c>
      <c r="AV172" s="33">
        <v>1889.100397</v>
      </c>
      <c r="AW172" s="33">
        <v>1860.484619</v>
      </c>
      <c r="AX172" s="33">
        <v>1873.625367</v>
      </c>
      <c r="AY172" s="33">
        <v>1850.407611</v>
      </c>
      <c r="AZ172" s="33">
        <v>1829.30663</v>
      </c>
      <c r="BA172" s="33">
        <v>1801.438181</v>
      </c>
      <c r="BB172" s="33">
        <v>1795.967588</v>
      </c>
      <c r="BC172" s="33">
        <v>1792.625042</v>
      </c>
      <c r="BD172" s="33">
        <v>1797.067852</v>
      </c>
      <c r="BE172" s="33">
        <v>1842.092023</v>
      </c>
      <c r="BF172" s="33">
        <v>1876.012845</v>
      </c>
      <c r="BG172" s="33">
        <v>1913.696958</v>
      </c>
      <c r="BH172" s="33">
        <v>1938.6086</v>
      </c>
      <c r="BI172" s="33">
        <v>1975.909847</v>
      </c>
      <c r="BJ172" s="33">
        <v>2017.42289</v>
      </c>
      <c r="BK172" s="33">
        <v>2055.800986</v>
      </c>
      <c r="BL172" s="33">
        <v>2106.688903</v>
      </c>
      <c r="BM172" s="33">
        <v>2172.988257</v>
      </c>
      <c r="BN172" s="33">
        <v>2243.295427</v>
      </c>
      <c r="BO172" s="33">
        <v>2299.000838</v>
      </c>
      <c r="BP172" s="33">
        <v>2392.53762</v>
      </c>
      <c r="BQ172" s="33">
        <v>2482.355283</v>
      </c>
      <c r="BR172" s="33">
        <v>2547.812197</v>
      </c>
      <c r="BS172" s="33">
        <v>2593.019275</v>
      </c>
      <c r="BT172" s="33">
        <v>2620.434074</v>
      </c>
      <c r="BU172" s="33">
        <v>2649.74955</v>
      </c>
      <c r="BV172" s="33">
        <v>2701.103231</v>
      </c>
      <c r="BW172" s="33">
        <v>2721.36968</v>
      </c>
      <c r="BX172" s="33">
        <v>2755.615041</v>
      </c>
      <c r="BY172" s="33">
        <v>2795.194858</v>
      </c>
      <c r="BZ172" s="33">
        <v>2778.094012</v>
      </c>
      <c r="CA172" s="33">
        <v>2789.789946</v>
      </c>
      <c r="CB172" s="33">
        <v>2818.24777</v>
      </c>
      <c r="CC172" s="33">
        <v>2830.507681</v>
      </c>
      <c r="CD172" s="33">
        <v>2829.939591</v>
      </c>
      <c r="CE172" s="33">
        <v>2796.632411</v>
      </c>
      <c r="CF172" s="33">
        <v>2726.955935</v>
      </c>
      <c r="CG172" s="33">
        <v>2648.674046</v>
      </c>
      <c r="CH172" s="33">
        <v>2588.510646</v>
      </c>
      <c r="CI172" s="33">
        <v>2588.8178</v>
      </c>
      <c r="CJ172" s="33">
        <v>2614.596272</v>
      </c>
      <c r="CK172" s="33">
        <v>2642.221622</v>
      </c>
      <c r="CL172" s="33">
        <v>2693.342485</v>
      </c>
      <c r="CM172" s="33">
        <v>2759.043174</v>
      </c>
      <c r="CN172" s="33">
        <v>2826.644312</v>
      </c>
      <c r="CO172" s="33">
        <v>2849.099903</v>
      </c>
      <c r="CP172" s="33">
        <v>2845.828468</v>
      </c>
      <c r="CQ172" s="33">
        <v>2885.924108</v>
      </c>
      <c r="CR172" s="33">
        <v>2914.178734</v>
      </c>
      <c r="CS172" s="33">
        <v>2937.78761</v>
      </c>
      <c r="CT172" s="33">
        <v>2941.246772</v>
      </c>
      <c r="CU172" s="33">
        <v>2984.337329</v>
      </c>
      <c r="CV172" s="33">
        <v>2991.399891</v>
      </c>
    </row>
    <row r="173" spans="1:100">
      <c r="A173" s="31">
        <v>43210</v>
      </c>
      <c r="B173" s="32" t="s">
        <v>28</v>
      </c>
      <c r="C173" s="32" t="s">
        <v>140</v>
      </c>
      <c r="D173" s="33">
        <v>1147.683822</v>
      </c>
      <c r="E173" s="33">
        <v>12.316911</v>
      </c>
      <c r="F173" s="33">
        <v>12.358812</v>
      </c>
      <c r="G173" s="33">
        <v>12.427371</v>
      </c>
      <c r="H173" s="33">
        <v>12.451972</v>
      </c>
      <c r="I173" s="33">
        <v>12.467122</v>
      </c>
      <c r="J173" s="33">
        <v>12.564098</v>
      </c>
      <c r="K173" s="33">
        <v>12.568619</v>
      </c>
      <c r="L173" s="33">
        <v>12.556262</v>
      </c>
      <c r="M173" s="33">
        <v>12.453032</v>
      </c>
      <c r="N173" s="33">
        <v>12.393723</v>
      </c>
      <c r="O173" s="33">
        <v>12.341108</v>
      </c>
      <c r="P173" s="33">
        <v>12.402586</v>
      </c>
      <c r="Q173" s="33">
        <v>12.421081</v>
      </c>
      <c r="R173" s="33">
        <v>12.461504</v>
      </c>
      <c r="S173" s="33">
        <v>12.53546</v>
      </c>
      <c r="T173" s="33">
        <v>12.583664</v>
      </c>
      <c r="U173" s="33">
        <v>12.579859</v>
      </c>
      <c r="V173" s="33">
        <v>12.539569</v>
      </c>
      <c r="W173" s="33">
        <v>12.557101</v>
      </c>
      <c r="X173" s="33">
        <v>12.564573</v>
      </c>
      <c r="Y173" s="33">
        <v>12.57453</v>
      </c>
      <c r="Z173" s="33">
        <v>12.521315</v>
      </c>
      <c r="AA173" s="33">
        <v>12.523349</v>
      </c>
      <c r="AB173" s="33">
        <v>12.504559</v>
      </c>
      <c r="AC173" s="33">
        <v>12.489784</v>
      </c>
      <c r="AD173" s="33">
        <v>12.442514</v>
      </c>
      <c r="AE173" s="33">
        <v>12.396376</v>
      </c>
      <c r="AF173" s="33">
        <v>12.228425</v>
      </c>
      <c r="AG173" s="33">
        <v>12.224464</v>
      </c>
      <c r="AH173" s="33">
        <v>12.281196</v>
      </c>
      <c r="AI173" s="33">
        <v>12.824443</v>
      </c>
      <c r="AJ173" s="33">
        <v>12.797346</v>
      </c>
      <c r="AK173" s="33">
        <v>12.440231</v>
      </c>
      <c r="AL173" s="33">
        <v>11.961327</v>
      </c>
      <c r="AM173" s="33">
        <v>11.936965</v>
      </c>
      <c r="AN173" s="33">
        <v>11.967749</v>
      </c>
      <c r="AO173" s="33">
        <v>12.009501</v>
      </c>
      <c r="AP173" s="33">
        <v>12.245952</v>
      </c>
      <c r="AQ173" s="33">
        <v>11.701918</v>
      </c>
      <c r="AR173" s="33">
        <v>12.046881</v>
      </c>
      <c r="AS173" s="33">
        <v>11.232649</v>
      </c>
      <c r="AT173" s="33">
        <v>10.81365</v>
      </c>
      <c r="AU173" s="33">
        <v>10.807456</v>
      </c>
      <c r="AV173" s="33">
        <v>10.833227</v>
      </c>
      <c r="AW173" s="33">
        <v>11.097872</v>
      </c>
      <c r="AX173" s="33">
        <v>10.885655</v>
      </c>
      <c r="AY173" s="33">
        <v>10.989417</v>
      </c>
      <c r="AZ173" s="33">
        <v>10.677155</v>
      </c>
      <c r="BA173" s="33">
        <v>10.588023</v>
      </c>
      <c r="BB173" s="33">
        <v>10.45682</v>
      </c>
      <c r="BC173" s="33">
        <v>10.271348</v>
      </c>
      <c r="BD173" s="33">
        <v>10.238698</v>
      </c>
      <c r="BE173" s="33">
        <v>10.288808</v>
      </c>
      <c r="BF173" s="33">
        <v>10.56098</v>
      </c>
      <c r="BG173" s="33">
        <v>10.911887</v>
      </c>
      <c r="BH173" s="33">
        <v>11.083622</v>
      </c>
      <c r="BI173" s="33">
        <v>11.207592</v>
      </c>
      <c r="BJ173" s="33">
        <v>11.547985</v>
      </c>
      <c r="BK173" s="33">
        <v>11.689687</v>
      </c>
      <c r="BL173" s="33">
        <v>11.243387</v>
      </c>
      <c r="BM173" s="33">
        <v>11.032334</v>
      </c>
      <c r="BN173" s="33">
        <v>11.295521</v>
      </c>
      <c r="BO173" s="33">
        <v>11.305373</v>
      </c>
      <c r="BP173" s="33">
        <v>11.291072</v>
      </c>
      <c r="BQ173" s="33">
        <v>11.449082</v>
      </c>
      <c r="BR173" s="33">
        <v>12.254167</v>
      </c>
      <c r="BS173" s="33">
        <v>12.103874</v>
      </c>
      <c r="BT173" s="33">
        <v>12.113863</v>
      </c>
      <c r="BU173" s="33">
        <v>12.114379</v>
      </c>
      <c r="BV173" s="33">
        <v>11.918184</v>
      </c>
      <c r="BW173" s="33">
        <v>11.911183</v>
      </c>
      <c r="BX173" s="33">
        <v>11.973894</v>
      </c>
      <c r="BY173" s="33">
        <v>11.890478</v>
      </c>
      <c r="BZ173" s="33">
        <v>12.087558</v>
      </c>
      <c r="CA173" s="33">
        <v>12.335911</v>
      </c>
      <c r="CB173" s="33">
        <v>12.491682</v>
      </c>
      <c r="CC173" s="33">
        <v>12.462893</v>
      </c>
      <c r="CD173" s="33">
        <v>12.458645</v>
      </c>
      <c r="CE173" s="33">
        <v>12.439755</v>
      </c>
      <c r="CF173" s="33">
        <v>12.421127</v>
      </c>
      <c r="CG173" s="33">
        <v>12.401998</v>
      </c>
      <c r="CH173" s="33">
        <v>12.388739</v>
      </c>
      <c r="CI173" s="33">
        <v>12.249186</v>
      </c>
      <c r="CJ173" s="33">
        <v>12.248613</v>
      </c>
      <c r="CK173" s="33">
        <v>12.238934</v>
      </c>
      <c r="CL173" s="33">
        <v>12.241877</v>
      </c>
      <c r="CM173" s="33">
        <v>12.250134</v>
      </c>
      <c r="CN173" s="33">
        <v>12.247642</v>
      </c>
      <c r="CO173" s="33">
        <v>12.24317</v>
      </c>
      <c r="CP173" s="33">
        <v>12.251499</v>
      </c>
      <c r="CQ173" s="33">
        <v>12.088596</v>
      </c>
      <c r="CR173" s="33">
        <v>11.881152</v>
      </c>
      <c r="CS173" s="33">
        <v>11.896141</v>
      </c>
      <c r="CT173" s="33">
        <v>12.074067</v>
      </c>
      <c r="CU173" s="33">
        <v>12.268827</v>
      </c>
      <c r="CV173" s="33">
        <v>12.273102</v>
      </c>
    </row>
    <row r="174" spans="1:100">
      <c r="A174" s="31">
        <v>43210</v>
      </c>
      <c r="B174" s="32" t="s">
        <v>29</v>
      </c>
      <c r="C174" s="32" t="s">
        <v>140</v>
      </c>
      <c r="D174" s="33">
        <v>173921.36982</v>
      </c>
      <c r="E174" s="33">
        <v>1637.072504</v>
      </c>
      <c r="F174" s="33">
        <v>1630.88523</v>
      </c>
      <c r="G174" s="33">
        <v>1591.268644</v>
      </c>
      <c r="H174" s="33">
        <v>1550.598457</v>
      </c>
      <c r="I174" s="33">
        <v>1541.2069</v>
      </c>
      <c r="J174" s="33">
        <v>1515.146614</v>
      </c>
      <c r="K174" s="33">
        <v>1508.713531</v>
      </c>
      <c r="L174" s="33">
        <v>1484.432605</v>
      </c>
      <c r="M174" s="33">
        <v>1463.983355</v>
      </c>
      <c r="N174" s="33">
        <v>1445.49153</v>
      </c>
      <c r="O174" s="33">
        <v>1417.07029</v>
      </c>
      <c r="P174" s="33">
        <v>1366.977731</v>
      </c>
      <c r="Q174" s="33">
        <v>1342.40429</v>
      </c>
      <c r="R174" s="33">
        <v>1313.109406</v>
      </c>
      <c r="S174" s="33">
        <v>1285.388988</v>
      </c>
      <c r="T174" s="33">
        <v>1327.315003</v>
      </c>
      <c r="U174" s="33">
        <v>1377.918223</v>
      </c>
      <c r="V174" s="33">
        <v>1397.038611</v>
      </c>
      <c r="W174" s="33">
        <v>1372.301552</v>
      </c>
      <c r="X174" s="33">
        <v>1387.990504</v>
      </c>
      <c r="Y174" s="33">
        <v>1392.217368</v>
      </c>
      <c r="Z174" s="33">
        <v>1479.094372</v>
      </c>
      <c r="AA174" s="33">
        <v>1553.950568</v>
      </c>
      <c r="AB174" s="33">
        <v>1620.303971</v>
      </c>
      <c r="AC174" s="33">
        <v>1738.129883</v>
      </c>
      <c r="AD174" s="33">
        <v>1862.54315</v>
      </c>
      <c r="AE174" s="33">
        <v>1986.968499</v>
      </c>
      <c r="AF174" s="33">
        <v>2083.792618</v>
      </c>
      <c r="AG174" s="33">
        <v>2059.522381</v>
      </c>
      <c r="AH174" s="33">
        <v>2035.101781</v>
      </c>
      <c r="AI174" s="33">
        <v>2052.297476</v>
      </c>
      <c r="AJ174" s="33">
        <v>2039.757421</v>
      </c>
      <c r="AK174" s="33">
        <v>1997.73376</v>
      </c>
      <c r="AL174" s="33">
        <v>2060.418346</v>
      </c>
      <c r="AM174" s="33">
        <v>2073.033046</v>
      </c>
      <c r="AN174" s="33">
        <v>2083.064338</v>
      </c>
      <c r="AO174" s="33">
        <v>2100.517872</v>
      </c>
      <c r="AP174" s="33">
        <v>2089.771235</v>
      </c>
      <c r="AQ174" s="33">
        <v>2113.214383</v>
      </c>
      <c r="AR174" s="33">
        <v>2143.112928</v>
      </c>
      <c r="AS174" s="33">
        <v>2158.489198</v>
      </c>
      <c r="AT174" s="33">
        <v>2180.359786</v>
      </c>
      <c r="AU174" s="33">
        <v>2210.409585</v>
      </c>
      <c r="AV174" s="33">
        <v>2194.872673</v>
      </c>
      <c r="AW174" s="33">
        <v>2178.586628</v>
      </c>
      <c r="AX174" s="33">
        <v>2099.091373</v>
      </c>
      <c r="AY174" s="33">
        <v>2032.168058</v>
      </c>
      <c r="AZ174" s="33">
        <v>2036.684421</v>
      </c>
      <c r="BA174" s="33">
        <v>2041.874828</v>
      </c>
      <c r="BB174" s="33">
        <v>2056.956752</v>
      </c>
      <c r="BC174" s="33">
        <v>2035.32602</v>
      </c>
      <c r="BD174" s="33">
        <v>1957.966606</v>
      </c>
      <c r="BE174" s="33">
        <v>1934.663068</v>
      </c>
      <c r="BF174" s="33">
        <v>1938.786551</v>
      </c>
      <c r="BG174" s="33">
        <v>1961.925046</v>
      </c>
      <c r="BH174" s="33">
        <v>1936.020712</v>
      </c>
      <c r="BI174" s="33">
        <v>1903.226395</v>
      </c>
      <c r="BJ174" s="33">
        <v>1877.549615</v>
      </c>
      <c r="BK174" s="33">
        <v>1866.251991</v>
      </c>
      <c r="BL174" s="33">
        <v>1826.637804</v>
      </c>
      <c r="BM174" s="33">
        <v>1831.019721</v>
      </c>
      <c r="BN174" s="33">
        <v>1900.350322</v>
      </c>
      <c r="BO174" s="33">
        <v>1925.383131</v>
      </c>
      <c r="BP174" s="33">
        <v>1922.997304</v>
      </c>
      <c r="BQ174" s="33">
        <v>1906.353864</v>
      </c>
      <c r="BR174" s="33">
        <v>1914.209933</v>
      </c>
      <c r="BS174" s="33">
        <v>1934.298059</v>
      </c>
      <c r="BT174" s="33">
        <v>1923.012527</v>
      </c>
      <c r="BU174" s="33">
        <v>1885.211679</v>
      </c>
      <c r="BV174" s="33">
        <v>1904.542142</v>
      </c>
      <c r="BW174" s="33">
        <v>1909.691594</v>
      </c>
      <c r="BX174" s="33">
        <v>1972.221269</v>
      </c>
      <c r="BY174" s="33">
        <v>1951.116366</v>
      </c>
      <c r="BZ174" s="33">
        <v>1874.693154</v>
      </c>
      <c r="CA174" s="33">
        <v>1869.305417</v>
      </c>
      <c r="CB174" s="33">
        <v>1834.575441</v>
      </c>
      <c r="CC174" s="33">
        <v>1788.144371</v>
      </c>
      <c r="CD174" s="33">
        <v>1767.775135</v>
      </c>
      <c r="CE174" s="33">
        <v>1786.453344</v>
      </c>
      <c r="CF174" s="33">
        <v>1830.663086</v>
      </c>
      <c r="CG174" s="33">
        <v>1895.955028</v>
      </c>
      <c r="CH174" s="33">
        <v>1980.069086</v>
      </c>
      <c r="CI174" s="33">
        <v>1990.712587</v>
      </c>
      <c r="CJ174" s="33">
        <v>2002.895317</v>
      </c>
      <c r="CK174" s="33">
        <v>1996.292857</v>
      </c>
      <c r="CL174" s="33">
        <v>1897.767675</v>
      </c>
      <c r="CM174" s="33">
        <v>1849.425481</v>
      </c>
      <c r="CN174" s="33">
        <v>1807.398459</v>
      </c>
      <c r="CO174" s="33">
        <v>1722.101003</v>
      </c>
      <c r="CP174" s="33">
        <v>1727.695819</v>
      </c>
      <c r="CQ174" s="33">
        <v>1656.84788</v>
      </c>
      <c r="CR174" s="33">
        <v>1593.997379</v>
      </c>
      <c r="CS174" s="33">
        <v>1571.614574</v>
      </c>
      <c r="CT174" s="33">
        <v>1548.178934</v>
      </c>
      <c r="CU174" s="33">
        <v>1532.865754</v>
      </c>
      <c r="CV174" s="33">
        <v>1566.827654</v>
      </c>
    </row>
    <row r="175" spans="1:100">
      <c r="A175" s="31">
        <v>43210</v>
      </c>
      <c r="B175" s="32" t="s">
        <v>30</v>
      </c>
      <c r="C175" s="32" t="s">
        <v>140</v>
      </c>
      <c r="D175" s="33">
        <v>16244.706737</v>
      </c>
      <c r="E175" s="33">
        <v>136.325513</v>
      </c>
      <c r="F175" s="33">
        <v>133.491579</v>
      </c>
      <c r="G175" s="33">
        <v>132.151689</v>
      </c>
      <c r="H175" s="33">
        <v>131.855708</v>
      </c>
      <c r="I175" s="33">
        <v>133.285735</v>
      </c>
      <c r="J175" s="33">
        <v>132.8846</v>
      </c>
      <c r="K175" s="33">
        <v>133.178998</v>
      </c>
      <c r="L175" s="33">
        <v>133.459758</v>
      </c>
      <c r="M175" s="33">
        <v>131.831701</v>
      </c>
      <c r="N175" s="33">
        <v>129.153797</v>
      </c>
      <c r="O175" s="33">
        <v>128.345747</v>
      </c>
      <c r="P175" s="33">
        <v>129.617574</v>
      </c>
      <c r="Q175" s="33">
        <v>129.395078</v>
      </c>
      <c r="R175" s="33">
        <v>128.871891</v>
      </c>
      <c r="S175" s="33">
        <v>130.5598</v>
      </c>
      <c r="T175" s="33">
        <v>132.467982</v>
      </c>
      <c r="U175" s="33">
        <v>133.749349</v>
      </c>
      <c r="V175" s="33">
        <v>130.415743</v>
      </c>
      <c r="W175" s="33">
        <v>128.129051</v>
      </c>
      <c r="X175" s="33">
        <v>142.198561</v>
      </c>
      <c r="Y175" s="33">
        <v>157.176758</v>
      </c>
      <c r="Z175" s="33">
        <v>154.707046</v>
      </c>
      <c r="AA175" s="33">
        <v>153.177545</v>
      </c>
      <c r="AB175" s="33">
        <v>153.885819</v>
      </c>
      <c r="AC175" s="33">
        <v>158.610593</v>
      </c>
      <c r="AD175" s="33">
        <v>153.985393</v>
      </c>
      <c r="AE175" s="33">
        <v>162.652064</v>
      </c>
      <c r="AF175" s="33">
        <v>159.338035</v>
      </c>
      <c r="AG175" s="33">
        <v>151.861426</v>
      </c>
      <c r="AH175" s="33">
        <v>155.250956</v>
      </c>
      <c r="AI175" s="33">
        <v>153.268055</v>
      </c>
      <c r="AJ175" s="33">
        <v>154.621652</v>
      </c>
      <c r="AK175" s="33">
        <v>180.091774</v>
      </c>
      <c r="AL175" s="33">
        <v>187.659769</v>
      </c>
      <c r="AM175" s="33">
        <v>187.768344</v>
      </c>
      <c r="AN175" s="33">
        <v>187.149084</v>
      </c>
      <c r="AO175" s="33">
        <v>190.945124</v>
      </c>
      <c r="AP175" s="33">
        <v>191.811484</v>
      </c>
      <c r="AQ175" s="33">
        <v>193.46362</v>
      </c>
      <c r="AR175" s="33">
        <v>197.238568</v>
      </c>
      <c r="AS175" s="33">
        <v>197.011905</v>
      </c>
      <c r="AT175" s="33">
        <v>199.522113</v>
      </c>
      <c r="AU175" s="33">
        <v>201.136726</v>
      </c>
      <c r="AV175" s="33">
        <v>202.104414</v>
      </c>
      <c r="AW175" s="33">
        <v>202.053273</v>
      </c>
      <c r="AX175" s="33">
        <v>202.101137</v>
      </c>
      <c r="AY175" s="33">
        <v>192.722236</v>
      </c>
      <c r="AZ175" s="33">
        <v>189.843395</v>
      </c>
      <c r="BA175" s="33">
        <v>192.483462</v>
      </c>
      <c r="BB175" s="33">
        <v>191.442153</v>
      </c>
      <c r="BC175" s="33">
        <v>183.565759</v>
      </c>
      <c r="BD175" s="33">
        <v>187.773638</v>
      </c>
      <c r="BE175" s="33">
        <v>190.576127</v>
      </c>
      <c r="BF175" s="33">
        <v>192.260327</v>
      </c>
      <c r="BG175" s="33">
        <v>189.306664</v>
      </c>
      <c r="BH175" s="33">
        <v>188.752075</v>
      </c>
      <c r="BI175" s="33">
        <v>186.918924</v>
      </c>
      <c r="BJ175" s="33">
        <v>190.233959</v>
      </c>
      <c r="BK175" s="33">
        <v>197.503745</v>
      </c>
      <c r="BL175" s="33">
        <v>196.896706</v>
      </c>
      <c r="BM175" s="33">
        <v>195.997599</v>
      </c>
      <c r="BN175" s="33">
        <v>196.696005</v>
      </c>
      <c r="BO175" s="33">
        <v>196.358285</v>
      </c>
      <c r="BP175" s="33">
        <v>186.378488</v>
      </c>
      <c r="BQ175" s="33">
        <v>197.153174</v>
      </c>
      <c r="BR175" s="33">
        <v>196.00302</v>
      </c>
      <c r="BS175" s="33">
        <v>187.172193</v>
      </c>
      <c r="BT175" s="33">
        <v>188.997482</v>
      </c>
      <c r="BU175" s="33">
        <v>199.051619</v>
      </c>
      <c r="BV175" s="33">
        <v>186.872334</v>
      </c>
      <c r="BW175" s="33">
        <v>180.274086</v>
      </c>
      <c r="BX175" s="33">
        <v>176.37998</v>
      </c>
      <c r="BY175" s="33">
        <v>171.847976</v>
      </c>
      <c r="BZ175" s="33">
        <v>179.271678</v>
      </c>
      <c r="CA175" s="33">
        <v>179.455775</v>
      </c>
      <c r="CB175" s="33">
        <v>178.372643</v>
      </c>
      <c r="CC175" s="33">
        <v>174.562803</v>
      </c>
      <c r="CD175" s="33">
        <v>171.818414</v>
      </c>
      <c r="CE175" s="33">
        <v>169.133751</v>
      </c>
      <c r="CF175" s="33">
        <v>162.753173</v>
      </c>
      <c r="CG175" s="33">
        <v>163.380994</v>
      </c>
      <c r="CH175" s="33">
        <v>160.435</v>
      </c>
      <c r="CI175" s="33">
        <v>163.633287</v>
      </c>
      <c r="CJ175" s="33">
        <v>165.982691</v>
      </c>
      <c r="CK175" s="33">
        <v>170.294639</v>
      </c>
      <c r="CL175" s="33">
        <v>170.380896</v>
      </c>
      <c r="CM175" s="33">
        <v>175.032874</v>
      </c>
      <c r="CN175" s="33">
        <v>171.202344</v>
      </c>
      <c r="CO175" s="33">
        <v>173.137313</v>
      </c>
      <c r="CP175" s="33">
        <v>176.190625</v>
      </c>
      <c r="CQ175" s="33">
        <v>173.63168</v>
      </c>
      <c r="CR175" s="33">
        <v>168.344315</v>
      </c>
      <c r="CS175" s="33">
        <v>161.146222</v>
      </c>
      <c r="CT175" s="33">
        <v>157.828468</v>
      </c>
      <c r="CU175" s="33">
        <v>159.848871</v>
      </c>
      <c r="CV175" s="33">
        <v>159.444339</v>
      </c>
    </row>
    <row r="176" spans="1:100">
      <c r="A176" s="31">
        <v>43210</v>
      </c>
      <c r="B176" s="32" t="s">
        <v>31</v>
      </c>
      <c r="C176" s="32" t="s">
        <v>140</v>
      </c>
      <c r="D176" s="33">
        <v>196515.598422</v>
      </c>
      <c r="E176" s="33">
        <v>1830.443073</v>
      </c>
      <c r="F176" s="33">
        <v>1749.860238</v>
      </c>
      <c r="G176" s="33">
        <v>1719.871029</v>
      </c>
      <c r="H176" s="33">
        <v>1701.361004</v>
      </c>
      <c r="I176" s="33">
        <v>1688.940132</v>
      </c>
      <c r="J176" s="33">
        <v>1656.552407</v>
      </c>
      <c r="K176" s="33">
        <v>1662.544712</v>
      </c>
      <c r="L176" s="33">
        <v>1648.066455</v>
      </c>
      <c r="M176" s="33">
        <v>1611.904701</v>
      </c>
      <c r="N176" s="33">
        <v>1587.447057</v>
      </c>
      <c r="O176" s="33">
        <v>1579.041801</v>
      </c>
      <c r="P176" s="33">
        <v>1577.081474</v>
      </c>
      <c r="Q176" s="33">
        <v>1576.918714</v>
      </c>
      <c r="R176" s="33">
        <v>1556.555719</v>
      </c>
      <c r="S176" s="33">
        <v>1589.981858</v>
      </c>
      <c r="T176" s="33">
        <v>1632.648115</v>
      </c>
      <c r="U176" s="33">
        <v>1654.002143</v>
      </c>
      <c r="V176" s="33">
        <v>1692.053123</v>
      </c>
      <c r="W176" s="33">
        <v>1702.348675</v>
      </c>
      <c r="X176" s="33">
        <v>1733.36103</v>
      </c>
      <c r="Y176" s="33">
        <v>1832.658842</v>
      </c>
      <c r="Z176" s="33">
        <v>1892.284256</v>
      </c>
      <c r="AA176" s="33">
        <v>1963.444969</v>
      </c>
      <c r="AB176" s="33">
        <v>2065.141383</v>
      </c>
      <c r="AC176" s="33">
        <v>2168.124329</v>
      </c>
      <c r="AD176" s="33">
        <v>2220.808151</v>
      </c>
      <c r="AE176" s="33">
        <v>2364.766609</v>
      </c>
      <c r="AF176" s="33">
        <v>2370.064964</v>
      </c>
      <c r="AG176" s="33">
        <v>2342.934608</v>
      </c>
      <c r="AH176" s="33">
        <v>2339.606175</v>
      </c>
      <c r="AI176" s="33">
        <v>2333.23775</v>
      </c>
      <c r="AJ176" s="33">
        <v>2278.5295</v>
      </c>
      <c r="AK176" s="33">
        <v>2257.263959</v>
      </c>
      <c r="AL176" s="33">
        <v>2237.58029</v>
      </c>
      <c r="AM176" s="33">
        <v>2233.036124</v>
      </c>
      <c r="AN176" s="33">
        <v>2229.242703</v>
      </c>
      <c r="AO176" s="33">
        <v>2225.103445</v>
      </c>
      <c r="AP176" s="33">
        <v>2231.937149</v>
      </c>
      <c r="AQ176" s="33">
        <v>2228.331784</v>
      </c>
      <c r="AR176" s="33">
        <v>2253.93388</v>
      </c>
      <c r="AS176" s="33">
        <v>2213.55411</v>
      </c>
      <c r="AT176" s="33">
        <v>2216.755451</v>
      </c>
      <c r="AU176" s="33">
        <v>2231.490946</v>
      </c>
      <c r="AV176" s="33">
        <v>2207.322373</v>
      </c>
      <c r="AW176" s="33">
        <v>2206.01752</v>
      </c>
      <c r="AX176" s="33">
        <v>2162.582275</v>
      </c>
      <c r="AY176" s="33">
        <v>2143.874915</v>
      </c>
      <c r="AZ176" s="33">
        <v>2143.136281</v>
      </c>
      <c r="BA176" s="33">
        <v>2147.071819</v>
      </c>
      <c r="BB176" s="33">
        <v>2119.559774</v>
      </c>
      <c r="BC176" s="33">
        <v>2115.030188</v>
      </c>
      <c r="BD176" s="33">
        <v>2112.790132</v>
      </c>
      <c r="BE176" s="33">
        <v>2119.184157</v>
      </c>
      <c r="BF176" s="33">
        <v>2138.121005</v>
      </c>
      <c r="BG176" s="33">
        <v>2141.573109</v>
      </c>
      <c r="BH176" s="33">
        <v>2122.107364</v>
      </c>
      <c r="BI176" s="33">
        <v>2103.437898</v>
      </c>
      <c r="BJ176" s="33">
        <v>2104.979226</v>
      </c>
      <c r="BK176" s="33">
        <v>2107.863851</v>
      </c>
      <c r="BL176" s="33">
        <v>2097.362709</v>
      </c>
      <c r="BM176" s="33">
        <v>2126.211075</v>
      </c>
      <c r="BN176" s="33">
        <v>2165.651207</v>
      </c>
      <c r="BO176" s="33">
        <v>2161.654332</v>
      </c>
      <c r="BP176" s="33">
        <v>2169.637078</v>
      </c>
      <c r="BQ176" s="33">
        <v>2168.16514</v>
      </c>
      <c r="BR176" s="33">
        <v>2201.732191</v>
      </c>
      <c r="BS176" s="33">
        <v>2203.028941</v>
      </c>
      <c r="BT176" s="33">
        <v>2198.198493</v>
      </c>
      <c r="BU176" s="33">
        <v>2225.378547</v>
      </c>
      <c r="BV176" s="33">
        <v>2215.883224</v>
      </c>
      <c r="BW176" s="33">
        <v>2219.878573</v>
      </c>
      <c r="BX176" s="33">
        <v>2217.018618</v>
      </c>
      <c r="BY176" s="33">
        <v>2172.373682</v>
      </c>
      <c r="BZ176" s="33">
        <v>2168.328006</v>
      </c>
      <c r="CA176" s="33">
        <v>2146.119939</v>
      </c>
      <c r="CB176" s="33">
        <v>2138.205521</v>
      </c>
      <c r="CC176" s="33">
        <v>2151.188448</v>
      </c>
      <c r="CD176" s="33">
        <v>2136.498539</v>
      </c>
      <c r="CE176" s="33">
        <v>2133.386633</v>
      </c>
      <c r="CF176" s="33">
        <v>2154.37902</v>
      </c>
      <c r="CG176" s="33">
        <v>2187.19052</v>
      </c>
      <c r="CH176" s="33">
        <v>2189.589298</v>
      </c>
      <c r="CI176" s="33">
        <v>2225.456965</v>
      </c>
      <c r="CJ176" s="33">
        <v>2216.331875</v>
      </c>
      <c r="CK176" s="33">
        <v>2164.761812</v>
      </c>
      <c r="CL176" s="33">
        <v>2147.885739</v>
      </c>
      <c r="CM176" s="33">
        <v>2170.968611</v>
      </c>
      <c r="CN176" s="33">
        <v>2139.388458</v>
      </c>
      <c r="CO176" s="33">
        <v>2101.273375</v>
      </c>
      <c r="CP176" s="33">
        <v>2044.534888</v>
      </c>
      <c r="CQ176" s="33">
        <v>2019.210826</v>
      </c>
      <c r="CR176" s="33">
        <v>1967.329621</v>
      </c>
      <c r="CS176" s="33">
        <v>1901.941684</v>
      </c>
      <c r="CT176" s="33">
        <v>1848.553417</v>
      </c>
      <c r="CU176" s="33">
        <v>1776.140801</v>
      </c>
      <c r="CV176" s="33">
        <v>1769.293892</v>
      </c>
    </row>
    <row r="177" spans="1:100">
      <c r="A177" s="31">
        <v>43210</v>
      </c>
      <c r="B177" s="32" t="s">
        <v>32</v>
      </c>
      <c r="C177" s="32" t="s">
        <v>140</v>
      </c>
      <c r="D177" s="33">
        <v>1614.893612</v>
      </c>
      <c r="E177" s="33">
        <v>8.470732</v>
      </c>
      <c r="F177" s="33">
        <v>8.461647</v>
      </c>
      <c r="G177" s="33">
        <v>8.416309</v>
      </c>
      <c r="H177" s="33">
        <v>8.442606</v>
      </c>
      <c r="I177" s="33">
        <v>8.558544</v>
      </c>
      <c r="J177" s="33">
        <v>8.528701</v>
      </c>
      <c r="K177" s="33">
        <v>7.736028</v>
      </c>
      <c r="L177" s="33">
        <v>7.408781</v>
      </c>
      <c r="M177" s="33">
        <v>7.415461</v>
      </c>
      <c r="N177" s="33">
        <v>7.423969</v>
      </c>
      <c r="O177" s="33">
        <v>7.432224</v>
      </c>
      <c r="P177" s="33">
        <v>7.402196</v>
      </c>
      <c r="Q177" s="33">
        <v>7.164429</v>
      </c>
      <c r="R177" s="33">
        <v>7.16307</v>
      </c>
      <c r="S177" s="33">
        <v>7.180036</v>
      </c>
      <c r="T177" s="33">
        <v>7.193626</v>
      </c>
      <c r="U177" s="33">
        <v>7.13476</v>
      </c>
      <c r="V177" s="33">
        <v>7.120659</v>
      </c>
      <c r="W177" s="33">
        <v>7.116292</v>
      </c>
      <c r="X177" s="33">
        <v>10.055981</v>
      </c>
      <c r="Y177" s="33">
        <v>17.402438</v>
      </c>
      <c r="Z177" s="33">
        <v>17.377661</v>
      </c>
      <c r="AA177" s="33">
        <v>17.312536</v>
      </c>
      <c r="AB177" s="33">
        <v>17.150511</v>
      </c>
      <c r="AC177" s="33">
        <v>17.141272</v>
      </c>
      <c r="AD177" s="33">
        <v>17.110552</v>
      </c>
      <c r="AE177" s="33">
        <v>17.128544</v>
      </c>
      <c r="AF177" s="33">
        <v>17.027659</v>
      </c>
      <c r="AG177" s="33">
        <v>17.053668</v>
      </c>
      <c r="AH177" s="33">
        <v>17.04093</v>
      </c>
      <c r="AI177" s="33">
        <v>17.021007</v>
      </c>
      <c r="AJ177" s="33">
        <v>16.960509</v>
      </c>
      <c r="AK177" s="33">
        <v>17.028838</v>
      </c>
      <c r="AL177" s="33">
        <v>17.023474</v>
      </c>
      <c r="AM177" s="33">
        <v>17.001089</v>
      </c>
      <c r="AN177" s="33">
        <v>17.008472</v>
      </c>
      <c r="AO177" s="33">
        <v>17.007906</v>
      </c>
      <c r="AP177" s="33">
        <v>17.033216</v>
      </c>
      <c r="AQ177" s="33">
        <v>17.453066</v>
      </c>
      <c r="AR177" s="33">
        <v>17.905833</v>
      </c>
      <c r="AS177" s="33">
        <v>17.905748</v>
      </c>
      <c r="AT177" s="33">
        <v>17.966855</v>
      </c>
      <c r="AU177" s="33">
        <v>17.991201</v>
      </c>
      <c r="AV177" s="33">
        <v>17.997976</v>
      </c>
      <c r="AW177" s="33">
        <v>18.005977</v>
      </c>
      <c r="AX177" s="33">
        <v>17.970789</v>
      </c>
      <c r="AY177" s="33">
        <v>18.06844</v>
      </c>
      <c r="AZ177" s="33">
        <v>18.003849</v>
      </c>
      <c r="BA177" s="33">
        <v>18.448992</v>
      </c>
      <c r="BB177" s="33">
        <v>18.486383</v>
      </c>
      <c r="BC177" s="33">
        <v>18.481357</v>
      </c>
      <c r="BD177" s="33">
        <v>18.508843</v>
      </c>
      <c r="BE177" s="33">
        <v>18.544732</v>
      </c>
      <c r="BF177" s="33">
        <v>18.545288</v>
      </c>
      <c r="BG177" s="33">
        <v>18.548112</v>
      </c>
      <c r="BH177" s="33">
        <v>18.890317</v>
      </c>
      <c r="BI177" s="33">
        <v>23.652913</v>
      </c>
      <c r="BJ177" s="33">
        <v>25.328095</v>
      </c>
      <c r="BK177" s="33">
        <v>25.733246</v>
      </c>
      <c r="BL177" s="33">
        <v>25.690438</v>
      </c>
      <c r="BM177" s="33">
        <v>25.69915</v>
      </c>
      <c r="BN177" s="33">
        <v>25.577223</v>
      </c>
      <c r="BO177" s="33">
        <v>25.19888</v>
      </c>
      <c r="BP177" s="33">
        <v>25.17673</v>
      </c>
      <c r="BQ177" s="33">
        <v>25.282849</v>
      </c>
      <c r="BR177" s="33">
        <v>25.256674</v>
      </c>
      <c r="BS177" s="33">
        <v>25.161833</v>
      </c>
      <c r="BT177" s="33">
        <v>25.207289</v>
      </c>
      <c r="BU177" s="33">
        <v>25.401604</v>
      </c>
      <c r="BV177" s="33">
        <v>25.255947</v>
      </c>
      <c r="BW177" s="33">
        <v>25.249426</v>
      </c>
      <c r="BX177" s="33">
        <v>25.273195</v>
      </c>
      <c r="BY177" s="33">
        <v>25.193949</v>
      </c>
      <c r="BZ177" s="33">
        <v>25.220214</v>
      </c>
      <c r="CA177" s="33">
        <v>25.211237</v>
      </c>
      <c r="CB177" s="33">
        <v>25.220216</v>
      </c>
      <c r="CC177" s="33">
        <v>19.735333</v>
      </c>
      <c r="CD177" s="33">
        <v>18.478107</v>
      </c>
      <c r="CE177" s="33">
        <v>18.549169</v>
      </c>
      <c r="CF177" s="33">
        <v>18.561373</v>
      </c>
      <c r="CG177" s="33">
        <v>18.546052</v>
      </c>
      <c r="CH177" s="33">
        <v>18.530049</v>
      </c>
      <c r="CI177" s="33">
        <v>18.53595</v>
      </c>
      <c r="CJ177" s="33">
        <v>18.556731</v>
      </c>
      <c r="CK177" s="33">
        <v>17.798611</v>
      </c>
      <c r="CL177" s="33">
        <v>17.570494</v>
      </c>
      <c r="CM177" s="33">
        <v>17.536932</v>
      </c>
      <c r="CN177" s="33">
        <v>17.383004</v>
      </c>
      <c r="CO177" s="33">
        <v>17.402028</v>
      </c>
      <c r="CP177" s="33">
        <v>17.455106</v>
      </c>
      <c r="CQ177" s="33">
        <v>17.425254</v>
      </c>
      <c r="CR177" s="33">
        <v>16.696056</v>
      </c>
      <c r="CS177" s="33">
        <v>7.898588</v>
      </c>
      <c r="CT177" s="33">
        <v>7.278569</v>
      </c>
      <c r="CU177" s="33">
        <v>7.308063</v>
      </c>
      <c r="CV177" s="33">
        <v>7.276944</v>
      </c>
    </row>
    <row r="178" spans="1:100">
      <c r="A178" s="31">
        <v>43210</v>
      </c>
      <c r="B178" s="32" t="s">
        <v>33</v>
      </c>
      <c r="C178" s="32" t="s">
        <v>140</v>
      </c>
      <c r="D178" s="33">
        <v>89796.525462</v>
      </c>
      <c r="E178" s="33">
        <v>936.605783</v>
      </c>
      <c r="F178" s="33">
        <v>936.568661</v>
      </c>
      <c r="G178" s="33">
        <v>936.425079</v>
      </c>
      <c r="H178" s="33">
        <v>936.256263</v>
      </c>
      <c r="I178" s="33">
        <v>936.33254</v>
      </c>
      <c r="J178" s="33">
        <v>936.412642</v>
      </c>
      <c r="K178" s="33">
        <v>936.356929</v>
      </c>
      <c r="L178" s="33">
        <v>936.029677</v>
      </c>
      <c r="M178" s="33">
        <v>935.924708</v>
      </c>
      <c r="N178" s="33">
        <v>935.82072</v>
      </c>
      <c r="O178" s="33">
        <v>935.957459</v>
      </c>
      <c r="P178" s="33">
        <v>935.827501</v>
      </c>
      <c r="Q178" s="33">
        <v>935.991752</v>
      </c>
      <c r="R178" s="33">
        <v>936.195185</v>
      </c>
      <c r="S178" s="33">
        <v>936.557264</v>
      </c>
      <c r="T178" s="33">
        <v>936.846254</v>
      </c>
      <c r="U178" s="33">
        <v>936.525521</v>
      </c>
      <c r="V178" s="33">
        <v>936.278215</v>
      </c>
      <c r="W178" s="33">
        <v>936.095131</v>
      </c>
      <c r="X178" s="33">
        <v>935.875251</v>
      </c>
      <c r="Y178" s="33">
        <v>935.288574</v>
      </c>
      <c r="Z178" s="33">
        <v>934.954152</v>
      </c>
      <c r="AA178" s="33">
        <v>934.987859</v>
      </c>
      <c r="AB178" s="33">
        <v>935.150716</v>
      </c>
      <c r="AC178" s="33">
        <v>936.129956</v>
      </c>
      <c r="AD178" s="33">
        <v>936.63281</v>
      </c>
      <c r="AE178" s="33">
        <v>936.689221</v>
      </c>
      <c r="AF178" s="33">
        <v>935.652104</v>
      </c>
      <c r="AG178" s="33">
        <v>935.886551</v>
      </c>
      <c r="AH178" s="33">
        <v>935.896749</v>
      </c>
      <c r="AI178" s="33">
        <v>936.051756</v>
      </c>
      <c r="AJ178" s="33">
        <v>935.181579</v>
      </c>
      <c r="AK178" s="33">
        <v>935.687573</v>
      </c>
      <c r="AL178" s="33">
        <v>936.097506</v>
      </c>
      <c r="AM178" s="33">
        <v>935.60763</v>
      </c>
      <c r="AN178" s="33">
        <v>935.431567</v>
      </c>
      <c r="AO178" s="33">
        <v>935.665024</v>
      </c>
      <c r="AP178" s="33">
        <v>935.25141</v>
      </c>
      <c r="AQ178" s="33">
        <v>935.784025</v>
      </c>
      <c r="AR178" s="33">
        <v>935.720446</v>
      </c>
      <c r="AS178" s="33">
        <v>935.309029</v>
      </c>
      <c r="AT178" s="33">
        <v>935.260838</v>
      </c>
      <c r="AU178" s="33">
        <v>935.280626</v>
      </c>
      <c r="AV178" s="33">
        <v>935.417811</v>
      </c>
      <c r="AW178" s="33">
        <v>935.331289</v>
      </c>
      <c r="AX178" s="33">
        <v>935.295294</v>
      </c>
      <c r="AY178" s="33">
        <v>935.522008</v>
      </c>
      <c r="AZ178" s="33">
        <v>935.399418</v>
      </c>
      <c r="BA178" s="33">
        <v>935.390182</v>
      </c>
      <c r="BB178" s="33">
        <v>935.305742</v>
      </c>
      <c r="BC178" s="33">
        <v>935.275527</v>
      </c>
      <c r="BD178" s="33">
        <v>935.335731</v>
      </c>
      <c r="BE178" s="33">
        <v>935.311562</v>
      </c>
      <c r="BF178" s="33">
        <v>935.038306</v>
      </c>
      <c r="BG178" s="33">
        <v>935.046329</v>
      </c>
      <c r="BH178" s="33">
        <v>934.851169</v>
      </c>
      <c r="BI178" s="33">
        <v>934.73599</v>
      </c>
      <c r="BJ178" s="33">
        <v>934.91411</v>
      </c>
      <c r="BK178" s="33">
        <v>934.816166</v>
      </c>
      <c r="BL178" s="33">
        <v>934.798303</v>
      </c>
      <c r="BM178" s="33">
        <v>934.831658</v>
      </c>
      <c r="BN178" s="33">
        <v>934.960887</v>
      </c>
      <c r="BO178" s="33">
        <v>934.886367</v>
      </c>
      <c r="BP178" s="33">
        <v>934.734795</v>
      </c>
      <c r="BQ178" s="33">
        <v>934.791691</v>
      </c>
      <c r="BR178" s="33">
        <v>934.663878</v>
      </c>
      <c r="BS178" s="33">
        <v>934.596491</v>
      </c>
      <c r="BT178" s="33">
        <v>934.534947</v>
      </c>
      <c r="BU178" s="33">
        <v>934.810396</v>
      </c>
      <c r="BV178" s="33">
        <v>934.358966</v>
      </c>
      <c r="BW178" s="33">
        <v>934.41473</v>
      </c>
      <c r="BX178" s="33">
        <v>934.886922</v>
      </c>
      <c r="BY178" s="33">
        <v>935.754226</v>
      </c>
      <c r="BZ178" s="33">
        <v>935.641585</v>
      </c>
      <c r="CA178" s="33">
        <v>935.334484</v>
      </c>
      <c r="CB178" s="33">
        <v>935.466379</v>
      </c>
      <c r="CC178" s="33">
        <v>935.390978</v>
      </c>
      <c r="CD178" s="33">
        <v>935.24395</v>
      </c>
      <c r="CE178" s="33">
        <v>935.205051</v>
      </c>
      <c r="CF178" s="33">
        <v>934.829497</v>
      </c>
      <c r="CG178" s="33">
        <v>934.498577</v>
      </c>
      <c r="CH178" s="33">
        <v>934.689794</v>
      </c>
      <c r="CI178" s="33">
        <v>934.655301</v>
      </c>
      <c r="CJ178" s="33">
        <v>934.504291</v>
      </c>
      <c r="CK178" s="33">
        <v>934.463487</v>
      </c>
      <c r="CL178" s="33">
        <v>934.920713</v>
      </c>
      <c r="CM178" s="33">
        <v>934.912612</v>
      </c>
      <c r="CN178" s="33">
        <v>934.572854</v>
      </c>
      <c r="CO178" s="33">
        <v>934.716255</v>
      </c>
      <c r="CP178" s="33">
        <v>934.870953</v>
      </c>
      <c r="CQ178" s="33">
        <v>934.81008</v>
      </c>
      <c r="CR178" s="33">
        <v>934.508772</v>
      </c>
      <c r="CS178" s="33">
        <v>934.694474</v>
      </c>
      <c r="CT178" s="33">
        <v>934.594798</v>
      </c>
      <c r="CU178" s="33">
        <v>934.873069</v>
      </c>
      <c r="CV178" s="33">
        <v>934.636381</v>
      </c>
    </row>
    <row r="179" spans="1:100">
      <c r="A179" s="31">
        <v>43210</v>
      </c>
      <c r="B179" s="32" t="s">
        <v>34</v>
      </c>
      <c r="C179" s="32" t="s">
        <v>140</v>
      </c>
      <c r="D179" s="33">
        <v>57.730638</v>
      </c>
      <c r="E179" s="33">
        <v>0.979869</v>
      </c>
      <c r="F179" s="33">
        <v>1.853321</v>
      </c>
      <c r="G179" s="33">
        <v>-0.082179</v>
      </c>
      <c r="H179" s="33">
        <v>0.850183</v>
      </c>
      <c r="I179" s="33">
        <v>1.59021</v>
      </c>
      <c r="J179" s="33">
        <v>0.169571</v>
      </c>
      <c r="K179" s="33">
        <v>0.008692</v>
      </c>
      <c r="L179" s="33">
        <v>1.332639</v>
      </c>
      <c r="M179" s="33">
        <v>0.852221</v>
      </c>
      <c r="N179" s="33">
        <v>0.485379</v>
      </c>
      <c r="O179" s="33">
        <v>1.735908</v>
      </c>
      <c r="P179" s="33">
        <v>-0.849161</v>
      </c>
      <c r="Q179" s="33">
        <v>1.413804</v>
      </c>
      <c r="R179" s="33">
        <v>0.75113</v>
      </c>
      <c r="S179" s="33">
        <v>0.845745</v>
      </c>
      <c r="T179" s="33">
        <v>3.311964</v>
      </c>
      <c r="U179" s="33">
        <v>-1.735224</v>
      </c>
      <c r="V179" s="33">
        <v>0.724751</v>
      </c>
      <c r="W179" s="33">
        <v>1.400398</v>
      </c>
      <c r="X179" s="33">
        <v>-0.711645</v>
      </c>
      <c r="Y179" s="33">
        <v>3.327529</v>
      </c>
      <c r="Z179" s="33">
        <v>-1.585253</v>
      </c>
      <c r="AA179" s="33">
        <v>0.825543</v>
      </c>
      <c r="AB179" s="33">
        <v>0.926028</v>
      </c>
      <c r="AC179" s="33">
        <v>0.85025</v>
      </c>
      <c r="AD179" s="33">
        <v>0.304321</v>
      </c>
      <c r="AE179" s="33">
        <v>2.648053</v>
      </c>
      <c r="AF179" s="33">
        <v>-0.86377</v>
      </c>
      <c r="AG179" s="33">
        <v>1.139754</v>
      </c>
      <c r="AH179" s="33">
        <v>-0.056194</v>
      </c>
      <c r="AI179" s="33">
        <v>1.286355</v>
      </c>
      <c r="AJ179" s="33">
        <v>0.13635</v>
      </c>
      <c r="AK179" s="33">
        <v>0.667666</v>
      </c>
      <c r="AL179" s="33">
        <v>0.972171</v>
      </c>
      <c r="AM179" s="33">
        <v>1.427696</v>
      </c>
      <c r="AN179" s="33">
        <v>-0.660532</v>
      </c>
      <c r="AO179" s="33">
        <v>1.492887</v>
      </c>
      <c r="AP179" s="33">
        <v>-0.057638</v>
      </c>
      <c r="AQ179" s="33">
        <v>0.499373</v>
      </c>
      <c r="AR179" s="33">
        <v>0.562743</v>
      </c>
      <c r="AS179" s="33">
        <v>1.231148</v>
      </c>
      <c r="AT179" s="33">
        <v>0.523638</v>
      </c>
      <c r="AU179" s="33">
        <v>-0.36835</v>
      </c>
      <c r="AV179" s="33">
        <v>0.531725</v>
      </c>
      <c r="AW179" s="33">
        <v>-0.691423</v>
      </c>
      <c r="AX179" s="33">
        <v>0.097482</v>
      </c>
      <c r="AY179" s="33">
        <v>0.678745</v>
      </c>
      <c r="AZ179" s="33">
        <v>0.232664</v>
      </c>
      <c r="BA179" s="33">
        <v>0.134587</v>
      </c>
      <c r="BB179" s="33">
        <v>0.716775</v>
      </c>
      <c r="BC179" s="33">
        <v>0.769042</v>
      </c>
      <c r="BD179" s="33">
        <v>1.518123</v>
      </c>
      <c r="BE179" s="33">
        <v>0.220393</v>
      </c>
      <c r="BF179" s="33">
        <v>-0.639178</v>
      </c>
      <c r="BG179" s="33">
        <v>0.424909</v>
      </c>
      <c r="BH179" s="33">
        <v>0.835044</v>
      </c>
      <c r="BI179" s="33">
        <v>0.289095</v>
      </c>
      <c r="BJ179" s="33">
        <v>1.179624</v>
      </c>
      <c r="BK179" s="33">
        <v>-0.61489</v>
      </c>
      <c r="BL179" s="33">
        <v>0.967575</v>
      </c>
      <c r="BM179" s="33">
        <v>0.695416</v>
      </c>
      <c r="BN179" s="33">
        <v>2.044518</v>
      </c>
      <c r="BO179" s="33">
        <v>-0.73261</v>
      </c>
      <c r="BP179" s="33">
        <v>0.300929</v>
      </c>
      <c r="BQ179" s="33">
        <v>0.654639</v>
      </c>
      <c r="BR179" s="33">
        <v>0.819494</v>
      </c>
      <c r="BS179" s="33">
        <v>0.284265</v>
      </c>
      <c r="BT179" s="33">
        <v>1.637744</v>
      </c>
      <c r="BU179" s="33">
        <v>1.339039</v>
      </c>
      <c r="BV179" s="33">
        <v>-0.655414</v>
      </c>
      <c r="BW179" s="33">
        <v>0.817096</v>
      </c>
      <c r="BX179" s="33">
        <v>-0.204065</v>
      </c>
      <c r="BY179" s="33">
        <v>0.818764</v>
      </c>
      <c r="BZ179" s="33">
        <v>0.573296</v>
      </c>
      <c r="CA179" s="33">
        <v>-0.428722</v>
      </c>
      <c r="CB179" s="33">
        <v>0.960886</v>
      </c>
      <c r="CC179" s="33">
        <v>-1.315227</v>
      </c>
      <c r="CD179" s="33">
        <v>0.4954</v>
      </c>
      <c r="CE179" s="33">
        <v>0.059636</v>
      </c>
      <c r="CF179" s="33">
        <v>0.645734</v>
      </c>
      <c r="CG179" s="33">
        <v>0.896846</v>
      </c>
      <c r="CH179" s="33">
        <v>1.133764</v>
      </c>
      <c r="CI179" s="33">
        <v>0.783575</v>
      </c>
      <c r="CJ179" s="33">
        <v>0.948855</v>
      </c>
      <c r="CK179" s="33">
        <v>-0.279595</v>
      </c>
      <c r="CL179" s="33">
        <v>1.318224</v>
      </c>
      <c r="CM179" s="33">
        <v>0.605425</v>
      </c>
      <c r="CN179" s="33">
        <v>2.147239</v>
      </c>
      <c r="CO179" s="33">
        <v>0.762329</v>
      </c>
      <c r="CP179" s="33">
        <v>1.129076</v>
      </c>
      <c r="CQ179" s="33">
        <v>2.616382</v>
      </c>
      <c r="CR179" s="33">
        <v>-1.151616</v>
      </c>
      <c r="CS179" s="33">
        <v>0.319437</v>
      </c>
      <c r="CT179" s="33">
        <v>-0.259914</v>
      </c>
      <c r="CU179" s="33">
        <v>2.422355</v>
      </c>
      <c r="CV179" s="33">
        <v>-1.280198</v>
      </c>
    </row>
    <row r="180" spans="1:100">
      <c r="A180" s="31">
        <v>43210</v>
      </c>
      <c r="B180" s="32" t="s">
        <v>35</v>
      </c>
      <c r="C180" s="32" t="s">
        <v>140</v>
      </c>
      <c r="D180" s="33">
        <v>6652.917233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0.012944</v>
      </c>
      <c r="AG180" s="33">
        <v>0.306322</v>
      </c>
      <c r="AH180" s="33">
        <v>2.112951</v>
      </c>
      <c r="AI180" s="33">
        <v>10.97363</v>
      </c>
      <c r="AJ180" s="33">
        <v>28.090898</v>
      </c>
      <c r="AK180" s="33">
        <v>51.903471</v>
      </c>
      <c r="AL180" s="33">
        <v>84.392713</v>
      </c>
      <c r="AM180" s="33">
        <v>128.297722</v>
      </c>
      <c r="AN180" s="33">
        <v>140.343484</v>
      </c>
      <c r="AO180" s="33">
        <v>130.133465</v>
      </c>
      <c r="AP180" s="33">
        <v>140.402853</v>
      </c>
      <c r="AQ180" s="33">
        <v>139.013354</v>
      </c>
      <c r="AR180" s="33">
        <v>124.375319</v>
      </c>
      <c r="AS180" s="33">
        <v>132.312094</v>
      </c>
      <c r="AT180" s="33">
        <v>140.177201</v>
      </c>
      <c r="AU180" s="33">
        <v>137.13817</v>
      </c>
      <c r="AV180" s="33">
        <v>128.359164</v>
      </c>
      <c r="AW180" s="33">
        <v>129.209146</v>
      </c>
      <c r="AX180" s="33">
        <v>154.730695</v>
      </c>
      <c r="AY180" s="33">
        <v>159.182912</v>
      </c>
      <c r="AZ180" s="33">
        <v>158.75344</v>
      </c>
      <c r="BA180" s="33">
        <v>157.100469</v>
      </c>
      <c r="BB180" s="33">
        <v>152.991021</v>
      </c>
      <c r="BC180" s="33">
        <v>154.078838</v>
      </c>
      <c r="BD180" s="33">
        <v>163.206011</v>
      </c>
      <c r="BE180" s="33">
        <v>163.388893</v>
      </c>
      <c r="BF180" s="33">
        <v>150.477113</v>
      </c>
      <c r="BG180" s="33">
        <v>150.327789</v>
      </c>
      <c r="BH180" s="33">
        <v>157.808233</v>
      </c>
      <c r="BI180" s="33">
        <v>170.26457</v>
      </c>
      <c r="BJ180" s="33">
        <v>177.206834</v>
      </c>
      <c r="BK180" s="33">
        <v>177.864575</v>
      </c>
      <c r="BL180" s="33">
        <v>191.422243</v>
      </c>
      <c r="BM180" s="33">
        <v>176.271584</v>
      </c>
      <c r="BN180" s="33">
        <v>177.34884</v>
      </c>
      <c r="BO180" s="33">
        <v>174.215302</v>
      </c>
      <c r="BP180" s="33">
        <v>166.908311</v>
      </c>
      <c r="BQ180" s="33">
        <v>181.325221</v>
      </c>
      <c r="BR180" s="33">
        <v>178.417822</v>
      </c>
      <c r="BS180" s="33">
        <v>163.557228</v>
      </c>
      <c r="BT180" s="33">
        <v>160.513486</v>
      </c>
      <c r="BU180" s="33">
        <v>158.815552</v>
      </c>
      <c r="BV180" s="33">
        <v>158.253739</v>
      </c>
      <c r="BW180" s="33">
        <v>152.053662</v>
      </c>
      <c r="BX180" s="33">
        <v>137.655934</v>
      </c>
      <c r="BY180" s="33">
        <v>139.028247</v>
      </c>
      <c r="BZ180" s="33">
        <v>135.044332</v>
      </c>
      <c r="CA180" s="33">
        <v>121.933696</v>
      </c>
      <c r="CB180" s="33">
        <v>75.641547</v>
      </c>
      <c r="CC180" s="33">
        <v>43.82313</v>
      </c>
      <c r="CD180" s="33">
        <v>23.298336</v>
      </c>
      <c r="CE180" s="33">
        <v>24.701999</v>
      </c>
      <c r="CF180" s="33">
        <v>14.303189</v>
      </c>
      <c r="CG180" s="33">
        <v>3.441178</v>
      </c>
      <c r="CH180" s="33">
        <v>0.006361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43210</v>
      </c>
      <c r="B181" s="32" t="s">
        <v>36</v>
      </c>
      <c r="C181" s="32" t="s">
        <v>140</v>
      </c>
      <c r="D181" s="33">
        <v>324282.922263</v>
      </c>
      <c r="E181" s="33">
        <v>2979.07505</v>
      </c>
      <c r="F181" s="33">
        <v>2965.233391</v>
      </c>
      <c r="G181" s="33">
        <v>2963.711229</v>
      </c>
      <c r="H181" s="33">
        <v>2956.694827</v>
      </c>
      <c r="I181" s="33">
        <v>2957.324767</v>
      </c>
      <c r="J181" s="33">
        <v>2958.333292</v>
      </c>
      <c r="K181" s="33">
        <v>2921.90862</v>
      </c>
      <c r="L181" s="33">
        <v>2879.00584</v>
      </c>
      <c r="M181" s="33">
        <v>2895.791761</v>
      </c>
      <c r="N181" s="33">
        <v>2925.01735</v>
      </c>
      <c r="O181" s="33">
        <v>2943.903093</v>
      </c>
      <c r="P181" s="33">
        <v>2977.673707</v>
      </c>
      <c r="Q181" s="33">
        <v>2991.987468</v>
      </c>
      <c r="R181" s="33">
        <v>3055.148092</v>
      </c>
      <c r="S181" s="33">
        <v>3039.881246</v>
      </c>
      <c r="T181" s="33">
        <v>2992.184795</v>
      </c>
      <c r="U181" s="33">
        <v>2946.891515</v>
      </c>
      <c r="V181" s="33">
        <v>2952.253292</v>
      </c>
      <c r="W181" s="33">
        <v>2998.139273</v>
      </c>
      <c r="X181" s="33">
        <v>3017.625461</v>
      </c>
      <c r="Y181" s="33">
        <v>3008.194125</v>
      </c>
      <c r="Z181" s="33">
        <v>3036.592269</v>
      </c>
      <c r="AA181" s="33">
        <v>3020.982237</v>
      </c>
      <c r="AB181" s="33">
        <v>2996.61544</v>
      </c>
      <c r="AC181" s="33">
        <v>3069.930405</v>
      </c>
      <c r="AD181" s="33">
        <v>3171.715458</v>
      </c>
      <c r="AE181" s="33">
        <v>3073.546651</v>
      </c>
      <c r="AF181" s="33">
        <v>3086.911427</v>
      </c>
      <c r="AG181" s="33">
        <v>3203.35609</v>
      </c>
      <c r="AH181" s="33">
        <v>3232.751625</v>
      </c>
      <c r="AI181" s="33">
        <v>3213.722093</v>
      </c>
      <c r="AJ181" s="33">
        <v>3245.33504</v>
      </c>
      <c r="AK181" s="33">
        <v>3287.400923</v>
      </c>
      <c r="AL181" s="33">
        <v>3263.652903</v>
      </c>
      <c r="AM181" s="33">
        <v>3224.782087</v>
      </c>
      <c r="AN181" s="33">
        <v>3257.480489</v>
      </c>
      <c r="AO181" s="33">
        <v>3271.272174</v>
      </c>
      <c r="AP181" s="33">
        <v>3307.038356</v>
      </c>
      <c r="AQ181" s="33">
        <v>3297.311029</v>
      </c>
      <c r="AR181" s="33">
        <v>3287.499014</v>
      </c>
      <c r="AS181" s="33">
        <v>3328.947067</v>
      </c>
      <c r="AT181" s="33">
        <v>3316.698172</v>
      </c>
      <c r="AU181" s="33">
        <v>3321.893645</v>
      </c>
      <c r="AV181" s="33">
        <v>3348.832064</v>
      </c>
      <c r="AW181" s="33">
        <v>3355.472705</v>
      </c>
      <c r="AX181" s="33">
        <v>3425.598789</v>
      </c>
      <c r="AY181" s="33">
        <v>3500.422918</v>
      </c>
      <c r="AZ181" s="33">
        <v>3512.029746</v>
      </c>
      <c r="BA181" s="33">
        <v>3476.240198</v>
      </c>
      <c r="BB181" s="33">
        <v>3510.641603</v>
      </c>
      <c r="BC181" s="33">
        <v>3541.922</v>
      </c>
      <c r="BD181" s="33">
        <v>3591.014235</v>
      </c>
      <c r="BE181" s="33">
        <v>3610.982382</v>
      </c>
      <c r="BF181" s="33">
        <v>3600.370811</v>
      </c>
      <c r="BG181" s="33">
        <v>3595.162275</v>
      </c>
      <c r="BH181" s="33">
        <v>3614.934988</v>
      </c>
      <c r="BI181" s="33">
        <v>3632.655169</v>
      </c>
      <c r="BJ181" s="33">
        <v>3650.505207</v>
      </c>
      <c r="BK181" s="33">
        <v>3655.982632</v>
      </c>
      <c r="BL181" s="33">
        <v>3697.060119</v>
      </c>
      <c r="BM181" s="33">
        <v>3708.51012</v>
      </c>
      <c r="BN181" s="33">
        <v>3650.877053</v>
      </c>
      <c r="BO181" s="33">
        <v>3632.757736</v>
      </c>
      <c r="BP181" s="33">
        <v>3645.765008</v>
      </c>
      <c r="BQ181" s="33">
        <v>3651.526233</v>
      </c>
      <c r="BR181" s="33">
        <v>3643.141101</v>
      </c>
      <c r="BS181" s="33">
        <v>3657.487643</v>
      </c>
      <c r="BT181" s="33">
        <v>3662.681321</v>
      </c>
      <c r="BU181" s="33">
        <v>3635.017143</v>
      </c>
      <c r="BV181" s="33">
        <v>3656.287814</v>
      </c>
      <c r="BW181" s="33">
        <v>3632.603084</v>
      </c>
      <c r="BX181" s="33">
        <v>3559.701265</v>
      </c>
      <c r="BY181" s="33">
        <v>3549.084875</v>
      </c>
      <c r="BZ181" s="33">
        <v>3593.720911</v>
      </c>
      <c r="CA181" s="33">
        <v>3629.434636</v>
      </c>
      <c r="CB181" s="33">
        <v>3663.588116</v>
      </c>
      <c r="CC181" s="33">
        <v>3716.228115</v>
      </c>
      <c r="CD181" s="33">
        <v>3766.787696</v>
      </c>
      <c r="CE181" s="33">
        <v>3752.761675</v>
      </c>
      <c r="CF181" s="33">
        <v>3746.392377</v>
      </c>
      <c r="CG181" s="33">
        <v>3763.725816</v>
      </c>
      <c r="CH181" s="33">
        <v>3768.477503</v>
      </c>
      <c r="CI181" s="33">
        <v>3736.945433</v>
      </c>
      <c r="CJ181" s="33">
        <v>3725.813484</v>
      </c>
      <c r="CK181" s="33">
        <v>3675.591659</v>
      </c>
      <c r="CL181" s="33">
        <v>3713.936776</v>
      </c>
      <c r="CM181" s="33">
        <v>3673.133113</v>
      </c>
      <c r="CN181" s="33">
        <v>3655.376313</v>
      </c>
      <c r="CO181" s="33">
        <v>3659.427356</v>
      </c>
      <c r="CP181" s="33">
        <v>3611.080199</v>
      </c>
      <c r="CQ181" s="33">
        <v>3572.77512</v>
      </c>
      <c r="CR181" s="33">
        <v>3587.110512</v>
      </c>
      <c r="CS181" s="33">
        <v>3555.37258</v>
      </c>
      <c r="CT181" s="33">
        <v>3522.936041</v>
      </c>
      <c r="CU181" s="33">
        <v>3444.400201</v>
      </c>
      <c r="CV181" s="33">
        <v>3301.225607</v>
      </c>
    </row>
    <row r="182" spans="1:100">
      <c r="A182" s="31">
        <v>43211</v>
      </c>
      <c r="B182" s="32" t="s">
        <v>28</v>
      </c>
      <c r="C182" s="32" t="s">
        <v>140</v>
      </c>
      <c r="D182" s="33">
        <v>1160.758959</v>
      </c>
      <c r="E182" s="33">
        <v>12.269135</v>
      </c>
      <c r="F182" s="33">
        <v>12.12812</v>
      </c>
      <c r="G182" s="33">
        <v>11.907763</v>
      </c>
      <c r="H182" s="33">
        <v>11.902138</v>
      </c>
      <c r="I182" s="33">
        <v>11.916515</v>
      </c>
      <c r="J182" s="33">
        <v>11.91195</v>
      </c>
      <c r="K182" s="33">
        <v>11.913973</v>
      </c>
      <c r="L182" s="33">
        <v>11.898787</v>
      </c>
      <c r="M182" s="33">
        <v>11.914216</v>
      </c>
      <c r="N182" s="33">
        <v>11.911264</v>
      </c>
      <c r="O182" s="33">
        <v>11.913664</v>
      </c>
      <c r="P182" s="33">
        <v>11.930678</v>
      </c>
      <c r="Q182" s="33">
        <v>11.926733</v>
      </c>
      <c r="R182" s="33">
        <v>12.015991</v>
      </c>
      <c r="S182" s="33">
        <v>12.061488</v>
      </c>
      <c r="T182" s="33">
        <v>12.054456</v>
      </c>
      <c r="U182" s="33">
        <v>12.060917</v>
      </c>
      <c r="V182" s="33">
        <v>12.087225</v>
      </c>
      <c r="W182" s="33">
        <v>12.136849</v>
      </c>
      <c r="X182" s="33">
        <v>12.203211</v>
      </c>
      <c r="Y182" s="33">
        <v>12.210539</v>
      </c>
      <c r="Z182" s="33">
        <v>12.228045</v>
      </c>
      <c r="AA182" s="33">
        <v>12.330829</v>
      </c>
      <c r="AB182" s="33">
        <v>12.353838</v>
      </c>
      <c r="AC182" s="33">
        <v>12.345632</v>
      </c>
      <c r="AD182" s="33">
        <v>12.338708</v>
      </c>
      <c r="AE182" s="33">
        <v>12.317832</v>
      </c>
      <c r="AF182" s="33">
        <v>12.046882</v>
      </c>
      <c r="AG182" s="33">
        <v>11.961246</v>
      </c>
      <c r="AH182" s="33">
        <v>12.109501</v>
      </c>
      <c r="AI182" s="33">
        <v>12.226895</v>
      </c>
      <c r="AJ182" s="33">
        <v>12.547334</v>
      </c>
      <c r="AK182" s="33">
        <v>12.66177</v>
      </c>
      <c r="AL182" s="33">
        <v>12.648874</v>
      </c>
      <c r="AM182" s="33">
        <v>11.675639</v>
      </c>
      <c r="AN182" s="33">
        <v>11.095243</v>
      </c>
      <c r="AO182" s="33">
        <v>11.146905</v>
      </c>
      <c r="AP182" s="33">
        <v>11.78596</v>
      </c>
      <c r="AQ182" s="33">
        <v>12.482848</v>
      </c>
      <c r="AR182" s="33">
        <v>12.554019</v>
      </c>
      <c r="AS182" s="33">
        <v>12.552691</v>
      </c>
      <c r="AT182" s="33">
        <v>12.548099</v>
      </c>
      <c r="AU182" s="33">
        <v>12.550454</v>
      </c>
      <c r="AV182" s="33">
        <v>12.195169</v>
      </c>
      <c r="AW182" s="33">
        <v>12.196714</v>
      </c>
      <c r="AX182" s="33">
        <v>12.199446</v>
      </c>
      <c r="AY182" s="33">
        <v>12.210449</v>
      </c>
      <c r="AZ182" s="33">
        <v>12.207988</v>
      </c>
      <c r="BA182" s="33">
        <v>12.211231</v>
      </c>
      <c r="BB182" s="33">
        <v>12.207278</v>
      </c>
      <c r="BC182" s="33">
        <v>12.193886</v>
      </c>
      <c r="BD182" s="33">
        <v>12.19386</v>
      </c>
      <c r="BE182" s="33">
        <v>12.17326</v>
      </c>
      <c r="BF182" s="33">
        <v>12.190508</v>
      </c>
      <c r="BG182" s="33">
        <v>12.185502</v>
      </c>
      <c r="BH182" s="33">
        <v>11.030332</v>
      </c>
      <c r="BI182" s="33">
        <v>10.738596</v>
      </c>
      <c r="BJ182" s="33">
        <v>10.857395</v>
      </c>
      <c r="BK182" s="33">
        <v>12.045262</v>
      </c>
      <c r="BL182" s="33">
        <v>12.17742</v>
      </c>
      <c r="BM182" s="33">
        <v>12.32398</v>
      </c>
      <c r="BN182" s="33">
        <v>12.328143</v>
      </c>
      <c r="BO182" s="33">
        <v>12.342728</v>
      </c>
      <c r="BP182" s="33">
        <v>12.330888</v>
      </c>
      <c r="BQ182" s="33">
        <v>12.328336</v>
      </c>
      <c r="BR182" s="33">
        <v>12.311204</v>
      </c>
      <c r="BS182" s="33">
        <v>12.212151</v>
      </c>
      <c r="BT182" s="33">
        <v>12.113369</v>
      </c>
      <c r="BU182" s="33">
        <v>12.037935</v>
      </c>
      <c r="BV182" s="33">
        <v>11.725105</v>
      </c>
      <c r="BW182" s="33">
        <v>11.722971</v>
      </c>
      <c r="BX182" s="33">
        <v>11.699728</v>
      </c>
      <c r="BY182" s="33">
        <v>12.011779</v>
      </c>
      <c r="BZ182" s="33">
        <v>12.084699</v>
      </c>
      <c r="CA182" s="33">
        <v>12.098855</v>
      </c>
      <c r="CB182" s="33">
        <v>12.105438</v>
      </c>
      <c r="CC182" s="33">
        <v>12.109522</v>
      </c>
      <c r="CD182" s="33">
        <v>12.108403</v>
      </c>
      <c r="CE182" s="33">
        <v>12.098403</v>
      </c>
      <c r="CF182" s="33">
        <v>12.119455</v>
      </c>
      <c r="CG182" s="33">
        <v>12.130822</v>
      </c>
      <c r="CH182" s="33">
        <v>12.143859</v>
      </c>
      <c r="CI182" s="33">
        <v>12.144001</v>
      </c>
      <c r="CJ182" s="33">
        <v>12.144222</v>
      </c>
      <c r="CK182" s="33">
        <v>12.153787</v>
      </c>
      <c r="CL182" s="33">
        <v>12.150052</v>
      </c>
      <c r="CM182" s="33">
        <v>12.17542</v>
      </c>
      <c r="CN182" s="33">
        <v>12.176608</v>
      </c>
      <c r="CO182" s="33">
        <v>12.1645</v>
      </c>
      <c r="CP182" s="33">
        <v>12.155639</v>
      </c>
      <c r="CQ182" s="33">
        <v>12.177732</v>
      </c>
      <c r="CR182" s="33">
        <v>12.168643</v>
      </c>
      <c r="CS182" s="33">
        <v>12.155821</v>
      </c>
      <c r="CT182" s="33">
        <v>12.177504</v>
      </c>
      <c r="CU182" s="33">
        <v>12.179146</v>
      </c>
      <c r="CV182" s="33">
        <v>12.148959</v>
      </c>
    </row>
    <row r="183" spans="1:100">
      <c r="A183" s="31">
        <v>43211</v>
      </c>
      <c r="B183" s="32" t="s">
        <v>29</v>
      </c>
      <c r="C183" s="32" t="s">
        <v>140</v>
      </c>
      <c r="D183" s="33">
        <v>177003.592585</v>
      </c>
      <c r="E183" s="33">
        <v>1595.109448</v>
      </c>
      <c r="F183" s="33">
        <v>1590.575376</v>
      </c>
      <c r="G183" s="33">
        <v>1548.502368</v>
      </c>
      <c r="H183" s="33">
        <v>1561.453279</v>
      </c>
      <c r="I183" s="33">
        <v>1571.220145</v>
      </c>
      <c r="J183" s="33">
        <v>1545.361391</v>
      </c>
      <c r="K183" s="33">
        <v>1522.134375</v>
      </c>
      <c r="L183" s="33">
        <v>1490.920439</v>
      </c>
      <c r="M183" s="33">
        <v>1437.282504</v>
      </c>
      <c r="N183" s="33">
        <v>1392.544982</v>
      </c>
      <c r="O183" s="33">
        <v>1332.994638</v>
      </c>
      <c r="P183" s="33">
        <v>1274.482563</v>
      </c>
      <c r="Q183" s="33">
        <v>1233.239478</v>
      </c>
      <c r="R183" s="33">
        <v>1227.644743</v>
      </c>
      <c r="S183" s="33">
        <v>1222.148981</v>
      </c>
      <c r="T183" s="33">
        <v>1209.024649</v>
      </c>
      <c r="U183" s="33">
        <v>1199.817223</v>
      </c>
      <c r="V183" s="33">
        <v>1200.55562</v>
      </c>
      <c r="W183" s="33">
        <v>1219.46922</v>
      </c>
      <c r="X183" s="33">
        <v>1235.872566</v>
      </c>
      <c r="Y183" s="33">
        <v>1251.270214</v>
      </c>
      <c r="Z183" s="33">
        <v>1301.969508</v>
      </c>
      <c r="AA183" s="33">
        <v>1341.783827</v>
      </c>
      <c r="AB183" s="33">
        <v>1413.0348</v>
      </c>
      <c r="AC183" s="33">
        <v>1533.838934</v>
      </c>
      <c r="AD183" s="33">
        <v>1675.25454</v>
      </c>
      <c r="AE183" s="33">
        <v>1734.284511</v>
      </c>
      <c r="AF183" s="33">
        <v>1757.636356</v>
      </c>
      <c r="AG183" s="33">
        <v>1804.850994</v>
      </c>
      <c r="AH183" s="33">
        <v>1883.317229</v>
      </c>
      <c r="AI183" s="33">
        <v>1954.550488</v>
      </c>
      <c r="AJ183" s="33">
        <v>1970.777889</v>
      </c>
      <c r="AK183" s="33">
        <v>1994.531666</v>
      </c>
      <c r="AL183" s="33">
        <v>2025.732377</v>
      </c>
      <c r="AM183" s="33">
        <v>2005.90945</v>
      </c>
      <c r="AN183" s="33">
        <v>1978.177571</v>
      </c>
      <c r="AO183" s="33">
        <v>1948.37131</v>
      </c>
      <c r="AP183" s="33">
        <v>1964.689246</v>
      </c>
      <c r="AQ183" s="33">
        <v>1997.850379</v>
      </c>
      <c r="AR183" s="33">
        <v>2038.986975</v>
      </c>
      <c r="AS183" s="33">
        <v>2064.947266</v>
      </c>
      <c r="AT183" s="33">
        <v>2052.267843</v>
      </c>
      <c r="AU183" s="33">
        <v>2043.575011</v>
      </c>
      <c r="AV183" s="33">
        <v>2030.064903</v>
      </c>
      <c r="AW183" s="33">
        <v>1995.486326</v>
      </c>
      <c r="AX183" s="33">
        <v>1990.078942</v>
      </c>
      <c r="AY183" s="33">
        <v>1938.392401</v>
      </c>
      <c r="AZ183" s="33">
        <v>1906.410057</v>
      </c>
      <c r="BA183" s="33">
        <v>1873.676113</v>
      </c>
      <c r="BB183" s="33">
        <v>1918.844814</v>
      </c>
      <c r="BC183" s="33">
        <v>2009.632972</v>
      </c>
      <c r="BD183" s="33">
        <v>2031.191345</v>
      </c>
      <c r="BE183" s="33">
        <v>2027.461971</v>
      </c>
      <c r="BF183" s="33">
        <v>2014.937775</v>
      </c>
      <c r="BG183" s="33">
        <v>1982.906756</v>
      </c>
      <c r="BH183" s="33">
        <v>1932.573331</v>
      </c>
      <c r="BI183" s="33">
        <v>1901.998715</v>
      </c>
      <c r="BJ183" s="33">
        <v>1890.66155</v>
      </c>
      <c r="BK183" s="33">
        <v>1860.59845</v>
      </c>
      <c r="BL183" s="33">
        <v>1826.3965</v>
      </c>
      <c r="BM183" s="33">
        <v>1775.26291</v>
      </c>
      <c r="BN183" s="33">
        <v>1793.51187</v>
      </c>
      <c r="BO183" s="33">
        <v>1782.268731</v>
      </c>
      <c r="BP183" s="33">
        <v>1790.248269</v>
      </c>
      <c r="BQ183" s="33">
        <v>1794.099169</v>
      </c>
      <c r="BR183" s="33">
        <v>1802.722693</v>
      </c>
      <c r="BS183" s="33">
        <v>1769.647822</v>
      </c>
      <c r="BT183" s="33">
        <v>1703.489568</v>
      </c>
      <c r="BU183" s="33">
        <v>1712.908589</v>
      </c>
      <c r="BV183" s="33">
        <v>1854.159633</v>
      </c>
      <c r="BW183" s="33">
        <v>1971.936376</v>
      </c>
      <c r="BX183" s="33">
        <v>2028.594584</v>
      </c>
      <c r="BY183" s="33">
        <v>2008.275301</v>
      </c>
      <c r="BZ183" s="33">
        <v>2018.849212</v>
      </c>
      <c r="CA183" s="33">
        <v>2067.613932</v>
      </c>
      <c r="CB183" s="33">
        <v>2089.310018</v>
      </c>
      <c r="CC183" s="33">
        <v>2043.361142</v>
      </c>
      <c r="CD183" s="33">
        <v>2065.75897</v>
      </c>
      <c r="CE183" s="33">
        <v>2078.971795</v>
      </c>
      <c r="CF183" s="33">
        <v>2095.963524</v>
      </c>
      <c r="CG183" s="33">
        <v>2114.411594</v>
      </c>
      <c r="CH183" s="33">
        <v>2256.824414</v>
      </c>
      <c r="CI183" s="33">
        <v>2351.239165</v>
      </c>
      <c r="CJ183" s="33">
        <v>2364.650994</v>
      </c>
      <c r="CK183" s="33">
        <v>2315.633281</v>
      </c>
      <c r="CL183" s="33">
        <v>2312.465673</v>
      </c>
      <c r="CM183" s="33">
        <v>2275.759353</v>
      </c>
      <c r="CN183" s="33">
        <v>2300.713214</v>
      </c>
      <c r="CO183" s="33">
        <v>2319.763789</v>
      </c>
      <c r="CP183" s="33">
        <v>2340.915351</v>
      </c>
      <c r="CQ183" s="33">
        <v>2277.273632</v>
      </c>
      <c r="CR183" s="33">
        <v>2223.557136</v>
      </c>
      <c r="CS183" s="33">
        <v>2211.954768</v>
      </c>
      <c r="CT183" s="33">
        <v>2210.334928</v>
      </c>
      <c r="CU183" s="33">
        <v>2212.464399</v>
      </c>
      <c r="CV183" s="33">
        <v>2189.401493</v>
      </c>
    </row>
    <row r="184" spans="1:100">
      <c r="A184" s="31">
        <v>43211</v>
      </c>
      <c r="B184" s="32" t="s">
        <v>30</v>
      </c>
      <c r="C184" s="32" t="s">
        <v>140</v>
      </c>
      <c r="D184" s="33">
        <v>13477.959573</v>
      </c>
      <c r="E184" s="33">
        <v>133.392191</v>
      </c>
      <c r="F184" s="33">
        <v>129.928613</v>
      </c>
      <c r="G184" s="33">
        <v>130.299433</v>
      </c>
      <c r="H184" s="33">
        <v>129.937004</v>
      </c>
      <c r="I184" s="33">
        <v>121.671025</v>
      </c>
      <c r="J184" s="33">
        <v>114.007346</v>
      </c>
      <c r="K184" s="33">
        <v>114.006847</v>
      </c>
      <c r="L184" s="33">
        <v>113.509527</v>
      </c>
      <c r="M184" s="33">
        <v>114.001898</v>
      </c>
      <c r="N184" s="33">
        <v>114.833294</v>
      </c>
      <c r="O184" s="33">
        <v>113.765947</v>
      </c>
      <c r="P184" s="33">
        <v>113.676087</v>
      </c>
      <c r="Q184" s="33">
        <v>113.166669</v>
      </c>
      <c r="R184" s="33">
        <v>113.171436</v>
      </c>
      <c r="S184" s="33">
        <v>112.939164</v>
      </c>
      <c r="T184" s="33">
        <v>112.863104</v>
      </c>
      <c r="U184" s="33">
        <v>113.061338</v>
      </c>
      <c r="V184" s="33">
        <v>112.857205</v>
      </c>
      <c r="W184" s="33">
        <v>112.900023</v>
      </c>
      <c r="X184" s="33">
        <v>118.088045</v>
      </c>
      <c r="Y184" s="33">
        <v>126.205429</v>
      </c>
      <c r="Z184" s="33">
        <v>124.446366</v>
      </c>
      <c r="AA184" s="33">
        <v>124.289874</v>
      </c>
      <c r="AB184" s="33">
        <v>123.90875</v>
      </c>
      <c r="AC184" s="33">
        <v>124.80487</v>
      </c>
      <c r="AD184" s="33">
        <v>124.37096</v>
      </c>
      <c r="AE184" s="33">
        <v>124.180343</v>
      </c>
      <c r="AF184" s="33">
        <v>124.153495</v>
      </c>
      <c r="AG184" s="33">
        <v>123.848913</v>
      </c>
      <c r="AH184" s="33">
        <v>124.918487</v>
      </c>
      <c r="AI184" s="33">
        <v>125.377697</v>
      </c>
      <c r="AJ184" s="33">
        <v>126.915105</v>
      </c>
      <c r="AK184" s="33">
        <v>129.039186</v>
      </c>
      <c r="AL184" s="33">
        <v>128.115051</v>
      </c>
      <c r="AM184" s="33">
        <v>135.732017</v>
      </c>
      <c r="AN184" s="33">
        <v>153.591925</v>
      </c>
      <c r="AO184" s="33">
        <v>174.25912</v>
      </c>
      <c r="AP184" s="33">
        <v>172.101471</v>
      </c>
      <c r="AQ184" s="33">
        <v>157.835389</v>
      </c>
      <c r="AR184" s="33">
        <v>157.584698</v>
      </c>
      <c r="AS184" s="33">
        <v>149.735132</v>
      </c>
      <c r="AT184" s="33">
        <v>150.582813</v>
      </c>
      <c r="AU184" s="33">
        <v>160.895121</v>
      </c>
      <c r="AV184" s="33">
        <v>157.87419</v>
      </c>
      <c r="AW184" s="33">
        <v>159.369169</v>
      </c>
      <c r="AX184" s="33">
        <v>147.434361</v>
      </c>
      <c r="AY184" s="33">
        <v>146.931505</v>
      </c>
      <c r="AZ184" s="33">
        <v>148.37689</v>
      </c>
      <c r="BA184" s="33">
        <v>150.525712</v>
      </c>
      <c r="BB184" s="33">
        <v>154.636545</v>
      </c>
      <c r="BC184" s="33">
        <v>146.640044</v>
      </c>
      <c r="BD184" s="33">
        <v>141.482988</v>
      </c>
      <c r="BE184" s="33">
        <v>143.20682</v>
      </c>
      <c r="BF184" s="33">
        <v>141.138675</v>
      </c>
      <c r="BG184" s="33">
        <v>141.503125</v>
      </c>
      <c r="BH184" s="33">
        <v>137.502594</v>
      </c>
      <c r="BI184" s="33">
        <v>129.814119</v>
      </c>
      <c r="BJ184" s="33">
        <v>128.558706</v>
      </c>
      <c r="BK184" s="33">
        <v>128.481674</v>
      </c>
      <c r="BL184" s="33">
        <v>128.848335</v>
      </c>
      <c r="BM184" s="33">
        <v>125.003047</v>
      </c>
      <c r="BN184" s="33">
        <v>132.406252</v>
      </c>
      <c r="BO184" s="33">
        <v>132.628826</v>
      </c>
      <c r="BP184" s="33">
        <v>137.248761</v>
      </c>
      <c r="BQ184" s="33">
        <v>139.406998</v>
      </c>
      <c r="BR184" s="33">
        <v>139.32744</v>
      </c>
      <c r="BS184" s="33">
        <v>139.084554</v>
      </c>
      <c r="BT184" s="33">
        <v>146.154595</v>
      </c>
      <c r="BU184" s="33">
        <v>149.729786</v>
      </c>
      <c r="BV184" s="33">
        <v>155.165558</v>
      </c>
      <c r="BW184" s="33">
        <v>153.286368</v>
      </c>
      <c r="BX184" s="33">
        <v>154.244024</v>
      </c>
      <c r="BY184" s="33">
        <v>144.937191</v>
      </c>
      <c r="BZ184" s="33">
        <v>144.657509</v>
      </c>
      <c r="CA184" s="33">
        <v>143.301333</v>
      </c>
      <c r="CB184" s="33">
        <v>139.648635</v>
      </c>
      <c r="CC184" s="33">
        <v>136.80284</v>
      </c>
      <c r="CD184" s="33">
        <v>137.297092</v>
      </c>
      <c r="CE184" s="33">
        <v>137.386178</v>
      </c>
      <c r="CF184" s="33">
        <v>133.096606</v>
      </c>
      <c r="CG184" s="33">
        <v>131.557812</v>
      </c>
      <c r="CH184" s="33">
        <v>135.337545</v>
      </c>
      <c r="CI184" s="33">
        <v>162.705222</v>
      </c>
      <c r="CJ184" s="33">
        <v>222.57355</v>
      </c>
      <c r="CK184" s="33">
        <v>224.764566</v>
      </c>
      <c r="CL184" s="33">
        <v>213.424032</v>
      </c>
      <c r="CM184" s="33">
        <v>193.946071</v>
      </c>
      <c r="CN184" s="33">
        <v>189.097469</v>
      </c>
      <c r="CO184" s="33">
        <v>179.851033</v>
      </c>
      <c r="CP184" s="33">
        <v>176.440168</v>
      </c>
      <c r="CQ184" s="33">
        <v>174.737251</v>
      </c>
      <c r="CR184" s="33">
        <v>173.012897</v>
      </c>
      <c r="CS184" s="33">
        <v>148.697005</v>
      </c>
      <c r="CT184" s="33">
        <v>128.037949</v>
      </c>
      <c r="CU184" s="33">
        <v>127.597431</v>
      </c>
      <c r="CV184" s="33">
        <v>124.072119</v>
      </c>
    </row>
    <row r="185" spans="1:100">
      <c r="A185" s="31">
        <v>43211</v>
      </c>
      <c r="B185" s="32" t="s">
        <v>31</v>
      </c>
      <c r="C185" s="32" t="s">
        <v>140</v>
      </c>
      <c r="D185" s="33">
        <v>251432.85624</v>
      </c>
      <c r="E185" s="33">
        <v>1679.72627</v>
      </c>
      <c r="F185" s="33">
        <v>1664.064399</v>
      </c>
      <c r="G185" s="33">
        <v>1663.770109</v>
      </c>
      <c r="H185" s="33">
        <v>1712.779999</v>
      </c>
      <c r="I185" s="33">
        <v>1702.285007</v>
      </c>
      <c r="J185" s="33">
        <v>1687.402213</v>
      </c>
      <c r="K185" s="33">
        <v>1679.268216</v>
      </c>
      <c r="L185" s="33">
        <v>1657.107177</v>
      </c>
      <c r="M185" s="33">
        <v>1637.75621</v>
      </c>
      <c r="N185" s="33">
        <v>1614.226158</v>
      </c>
      <c r="O185" s="33">
        <v>1567.646374</v>
      </c>
      <c r="P185" s="33">
        <v>1516.724952</v>
      </c>
      <c r="Q185" s="33">
        <v>1541.326246</v>
      </c>
      <c r="R185" s="33">
        <v>1546.651355</v>
      </c>
      <c r="S185" s="33">
        <v>1580.401461</v>
      </c>
      <c r="T185" s="33">
        <v>1601.776398</v>
      </c>
      <c r="U185" s="33">
        <v>1674.029097</v>
      </c>
      <c r="V185" s="33">
        <v>1723.300626</v>
      </c>
      <c r="W185" s="33">
        <v>1764.542731</v>
      </c>
      <c r="X185" s="33">
        <v>1879.933897</v>
      </c>
      <c r="Y185" s="33">
        <v>2051.347185</v>
      </c>
      <c r="Z185" s="33">
        <v>2140.809011</v>
      </c>
      <c r="AA185" s="33">
        <v>2190.454574</v>
      </c>
      <c r="AB185" s="33">
        <v>2257.868664</v>
      </c>
      <c r="AC185" s="33">
        <v>2341.80953</v>
      </c>
      <c r="AD185" s="33">
        <v>2414.066565</v>
      </c>
      <c r="AE185" s="33">
        <v>2465.614765</v>
      </c>
      <c r="AF185" s="33">
        <v>2546.675242</v>
      </c>
      <c r="AG185" s="33">
        <v>2675.360825</v>
      </c>
      <c r="AH185" s="33">
        <v>2729.176729</v>
      </c>
      <c r="AI185" s="33">
        <v>2765.421607</v>
      </c>
      <c r="AJ185" s="33">
        <v>2774.424351</v>
      </c>
      <c r="AK185" s="33">
        <v>2866.505235</v>
      </c>
      <c r="AL185" s="33">
        <v>2877.507098</v>
      </c>
      <c r="AM185" s="33">
        <v>2876.617486</v>
      </c>
      <c r="AN185" s="33">
        <v>2888.356949</v>
      </c>
      <c r="AO185" s="33">
        <v>2985.159264</v>
      </c>
      <c r="AP185" s="33">
        <v>2980.189258</v>
      </c>
      <c r="AQ185" s="33">
        <v>3081.779387</v>
      </c>
      <c r="AR185" s="33">
        <v>3130.328858</v>
      </c>
      <c r="AS185" s="33">
        <v>3164.811503</v>
      </c>
      <c r="AT185" s="33">
        <v>3135.996607</v>
      </c>
      <c r="AU185" s="33">
        <v>3153.252504</v>
      </c>
      <c r="AV185" s="33">
        <v>3109.864192</v>
      </c>
      <c r="AW185" s="33">
        <v>3127.755961</v>
      </c>
      <c r="AX185" s="33">
        <v>3080.096797</v>
      </c>
      <c r="AY185" s="33">
        <v>3028.859504</v>
      </c>
      <c r="AZ185" s="33">
        <v>2988.617386</v>
      </c>
      <c r="BA185" s="33">
        <v>3058.115064</v>
      </c>
      <c r="BB185" s="33">
        <v>3146.451779</v>
      </c>
      <c r="BC185" s="33">
        <v>3192.352035</v>
      </c>
      <c r="BD185" s="33">
        <v>3138.894567</v>
      </c>
      <c r="BE185" s="33">
        <v>3162.892237</v>
      </c>
      <c r="BF185" s="33">
        <v>3110.365172</v>
      </c>
      <c r="BG185" s="33">
        <v>3124.063223</v>
      </c>
      <c r="BH185" s="33">
        <v>3094.510935</v>
      </c>
      <c r="BI185" s="33">
        <v>3116.688423</v>
      </c>
      <c r="BJ185" s="33">
        <v>3096.405256</v>
      </c>
      <c r="BK185" s="33">
        <v>3060.050376</v>
      </c>
      <c r="BL185" s="33">
        <v>3066.926413</v>
      </c>
      <c r="BM185" s="33">
        <v>3099.309456</v>
      </c>
      <c r="BN185" s="33">
        <v>3061.14258</v>
      </c>
      <c r="BO185" s="33">
        <v>3048.415495</v>
      </c>
      <c r="BP185" s="33">
        <v>3033.758223</v>
      </c>
      <c r="BQ185" s="33">
        <v>3087.39933</v>
      </c>
      <c r="BR185" s="33">
        <v>3070.733719</v>
      </c>
      <c r="BS185" s="33">
        <v>3031.332632</v>
      </c>
      <c r="BT185" s="33">
        <v>3054.981628</v>
      </c>
      <c r="BU185" s="33">
        <v>2992.072162</v>
      </c>
      <c r="BV185" s="33">
        <v>2909.283075</v>
      </c>
      <c r="BW185" s="33">
        <v>2841.488551</v>
      </c>
      <c r="BX185" s="33">
        <v>2734.449745</v>
      </c>
      <c r="BY185" s="33">
        <v>2652.521552</v>
      </c>
      <c r="BZ185" s="33">
        <v>2608.349409</v>
      </c>
      <c r="CA185" s="33">
        <v>2601.132675</v>
      </c>
      <c r="CB185" s="33">
        <v>2591.819433</v>
      </c>
      <c r="CC185" s="33">
        <v>2585.204406</v>
      </c>
      <c r="CD185" s="33">
        <v>2597.461829</v>
      </c>
      <c r="CE185" s="33">
        <v>2617.924694</v>
      </c>
      <c r="CF185" s="33">
        <v>2720.979767</v>
      </c>
      <c r="CG185" s="33">
        <v>2903.139774</v>
      </c>
      <c r="CH185" s="33">
        <v>2997.463145</v>
      </c>
      <c r="CI185" s="33">
        <v>3045.048829</v>
      </c>
      <c r="CJ185" s="33">
        <v>2968.70047</v>
      </c>
      <c r="CK185" s="33">
        <v>2960.994011</v>
      </c>
      <c r="CL185" s="33">
        <v>2926.44552</v>
      </c>
      <c r="CM185" s="33">
        <v>2905.478384</v>
      </c>
      <c r="CN185" s="33">
        <v>2921.208408</v>
      </c>
      <c r="CO185" s="33">
        <v>2899.460959</v>
      </c>
      <c r="CP185" s="33">
        <v>2888.056943</v>
      </c>
      <c r="CQ185" s="33">
        <v>2799.859992</v>
      </c>
      <c r="CR185" s="33">
        <v>2853.385558</v>
      </c>
      <c r="CS185" s="33">
        <v>2830.756068</v>
      </c>
      <c r="CT185" s="33">
        <v>2797.41666</v>
      </c>
      <c r="CU185" s="33">
        <v>2787.085785</v>
      </c>
      <c r="CV185" s="33">
        <v>2717.433961</v>
      </c>
    </row>
    <row r="186" spans="1:100">
      <c r="A186" s="31">
        <v>43211</v>
      </c>
      <c r="B186" s="32" t="s">
        <v>32</v>
      </c>
      <c r="C186" s="32" t="s">
        <v>140</v>
      </c>
      <c r="D186" s="33">
        <v>1351.256471</v>
      </c>
      <c r="E186" s="33">
        <v>7.156435</v>
      </c>
      <c r="F186" s="33">
        <v>7.014562</v>
      </c>
      <c r="G186" s="33">
        <v>7.039958</v>
      </c>
      <c r="H186" s="33">
        <v>7.081696</v>
      </c>
      <c r="I186" s="33">
        <v>7.18334</v>
      </c>
      <c r="J186" s="33">
        <v>7.130593</v>
      </c>
      <c r="K186" s="33">
        <v>6.99864</v>
      </c>
      <c r="L186" s="33">
        <v>6.977018</v>
      </c>
      <c r="M186" s="33">
        <v>7.025455</v>
      </c>
      <c r="N186" s="33">
        <v>7.02753</v>
      </c>
      <c r="O186" s="33">
        <v>7.016442</v>
      </c>
      <c r="P186" s="33">
        <v>7.029403</v>
      </c>
      <c r="Q186" s="33">
        <v>7.044156</v>
      </c>
      <c r="R186" s="33">
        <v>7.036755</v>
      </c>
      <c r="S186" s="33">
        <v>7.027047</v>
      </c>
      <c r="T186" s="33">
        <v>7.007609</v>
      </c>
      <c r="U186" s="33">
        <v>6.970052</v>
      </c>
      <c r="V186" s="33">
        <v>6.977456</v>
      </c>
      <c r="W186" s="33">
        <v>6.977321</v>
      </c>
      <c r="X186" s="33">
        <v>7.017302</v>
      </c>
      <c r="Y186" s="33">
        <v>7.829179</v>
      </c>
      <c r="Z186" s="33">
        <v>7.999524</v>
      </c>
      <c r="AA186" s="33">
        <v>8.183149</v>
      </c>
      <c r="AB186" s="33">
        <v>8.290451</v>
      </c>
      <c r="AC186" s="33">
        <v>8.274796</v>
      </c>
      <c r="AD186" s="33">
        <v>8.205912</v>
      </c>
      <c r="AE186" s="33">
        <v>8.333227</v>
      </c>
      <c r="AF186" s="33">
        <v>8.418483</v>
      </c>
      <c r="AG186" s="33">
        <v>8.423627</v>
      </c>
      <c r="AH186" s="33">
        <v>8.419915</v>
      </c>
      <c r="AI186" s="33">
        <v>8.456605</v>
      </c>
      <c r="AJ186" s="33">
        <v>8.409406</v>
      </c>
      <c r="AK186" s="33">
        <v>8.449094</v>
      </c>
      <c r="AL186" s="33">
        <v>8.427293</v>
      </c>
      <c r="AM186" s="33">
        <v>8.433125</v>
      </c>
      <c r="AN186" s="33">
        <v>8.422481</v>
      </c>
      <c r="AO186" s="33">
        <v>8.434255</v>
      </c>
      <c r="AP186" s="33">
        <v>8.44373</v>
      </c>
      <c r="AQ186" s="33">
        <v>8.465982</v>
      </c>
      <c r="AR186" s="33">
        <v>11.641311</v>
      </c>
      <c r="AS186" s="33">
        <v>18.645323</v>
      </c>
      <c r="AT186" s="33">
        <v>18.609682</v>
      </c>
      <c r="AU186" s="33">
        <v>18.640683</v>
      </c>
      <c r="AV186" s="33">
        <v>18.619504</v>
      </c>
      <c r="AW186" s="33">
        <v>18.667172</v>
      </c>
      <c r="AX186" s="33">
        <v>18.666296</v>
      </c>
      <c r="AY186" s="33">
        <v>18.658889</v>
      </c>
      <c r="AZ186" s="33">
        <v>18.664653</v>
      </c>
      <c r="BA186" s="33">
        <v>27.036475</v>
      </c>
      <c r="BB186" s="33">
        <v>27.009989</v>
      </c>
      <c r="BC186" s="33">
        <v>26.905858</v>
      </c>
      <c r="BD186" s="33">
        <v>26.877627</v>
      </c>
      <c r="BE186" s="33">
        <v>26.839721</v>
      </c>
      <c r="BF186" s="33">
        <v>26.822954</v>
      </c>
      <c r="BG186" s="33">
        <v>26.869162</v>
      </c>
      <c r="BH186" s="33">
        <v>26.142234</v>
      </c>
      <c r="BI186" s="33">
        <v>25.125195</v>
      </c>
      <c r="BJ186" s="33">
        <v>26.027778</v>
      </c>
      <c r="BK186" s="33">
        <v>25.893751</v>
      </c>
      <c r="BL186" s="33">
        <v>25.884243</v>
      </c>
      <c r="BM186" s="33">
        <v>25.880639</v>
      </c>
      <c r="BN186" s="33">
        <v>25.91424</v>
      </c>
      <c r="BO186" s="33">
        <v>25.912745</v>
      </c>
      <c r="BP186" s="33">
        <v>25.836822</v>
      </c>
      <c r="BQ186" s="33">
        <v>25.944768</v>
      </c>
      <c r="BR186" s="33">
        <v>25.931218</v>
      </c>
      <c r="BS186" s="33">
        <v>25.174265</v>
      </c>
      <c r="BT186" s="33">
        <v>25.03465</v>
      </c>
      <c r="BU186" s="33">
        <v>39.152767</v>
      </c>
      <c r="BV186" s="33">
        <v>46.048403</v>
      </c>
      <c r="BW186" s="33">
        <v>24.947086</v>
      </c>
      <c r="BX186" s="33">
        <v>24.212116</v>
      </c>
      <c r="BY186" s="33">
        <v>15.148924</v>
      </c>
      <c r="BZ186" s="33">
        <v>14.560394</v>
      </c>
      <c r="CA186" s="33">
        <v>14.512533</v>
      </c>
      <c r="CB186" s="33">
        <v>14.499456</v>
      </c>
      <c r="CC186" s="33">
        <v>14.644165</v>
      </c>
      <c r="CD186" s="33">
        <v>14.61059</v>
      </c>
      <c r="CE186" s="33">
        <v>14.615179</v>
      </c>
      <c r="CF186" s="33">
        <v>10.573804</v>
      </c>
      <c r="CG186" s="33">
        <v>7.000822</v>
      </c>
      <c r="CH186" s="33">
        <v>7.002115</v>
      </c>
      <c r="CI186" s="33">
        <v>6.984922</v>
      </c>
      <c r="CJ186" s="33">
        <v>7.006566</v>
      </c>
      <c r="CK186" s="33">
        <v>10.295051</v>
      </c>
      <c r="CL186" s="33">
        <v>10.262168</v>
      </c>
      <c r="CM186" s="33">
        <v>8.354119</v>
      </c>
      <c r="CN186" s="33">
        <v>7.030921</v>
      </c>
      <c r="CO186" s="33">
        <v>7.057831</v>
      </c>
      <c r="CP186" s="33">
        <v>7.006939</v>
      </c>
      <c r="CQ186" s="33">
        <v>7.043954</v>
      </c>
      <c r="CR186" s="33">
        <v>7.055545</v>
      </c>
      <c r="CS186" s="33">
        <v>7.058981</v>
      </c>
      <c r="CT186" s="33">
        <v>7.049711</v>
      </c>
      <c r="CU186" s="33">
        <v>7.007889</v>
      </c>
      <c r="CV186" s="33">
        <v>7.576669</v>
      </c>
    </row>
    <row r="187" spans="1:100">
      <c r="A187" s="31">
        <v>43211</v>
      </c>
      <c r="B187" s="32" t="s">
        <v>33</v>
      </c>
      <c r="C187" s="32" t="s">
        <v>140</v>
      </c>
      <c r="D187" s="33">
        <v>89622.203384</v>
      </c>
      <c r="E187" s="33">
        <v>934.385186</v>
      </c>
      <c r="F187" s="33">
        <v>934.556484</v>
      </c>
      <c r="G187" s="33">
        <v>934.762051</v>
      </c>
      <c r="H187" s="33">
        <v>934.555978</v>
      </c>
      <c r="I187" s="33">
        <v>934.764362</v>
      </c>
      <c r="J187" s="33">
        <v>934.643395</v>
      </c>
      <c r="K187" s="33">
        <v>934.679871</v>
      </c>
      <c r="L187" s="33">
        <v>934.4775</v>
      </c>
      <c r="M187" s="33">
        <v>934.546794</v>
      </c>
      <c r="N187" s="33">
        <v>934.50274</v>
      </c>
      <c r="O187" s="33">
        <v>934.713685</v>
      </c>
      <c r="P187" s="33">
        <v>934.80718</v>
      </c>
      <c r="Q187" s="33">
        <v>935.096503</v>
      </c>
      <c r="R187" s="33">
        <v>935.639547</v>
      </c>
      <c r="S187" s="33">
        <v>936.490832</v>
      </c>
      <c r="T187" s="33">
        <v>936.254864</v>
      </c>
      <c r="U187" s="33">
        <v>936.48568</v>
      </c>
      <c r="V187" s="33">
        <v>936.517622</v>
      </c>
      <c r="W187" s="33">
        <v>936.346448</v>
      </c>
      <c r="X187" s="33">
        <v>936.475467</v>
      </c>
      <c r="Y187" s="33">
        <v>936.558034</v>
      </c>
      <c r="Z187" s="33">
        <v>936.354956</v>
      </c>
      <c r="AA187" s="33">
        <v>936.458202</v>
      </c>
      <c r="AB187" s="33">
        <v>936.40267</v>
      </c>
      <c r="AC187" s="33">
        <v>936.447848</v>
      </c>
      <c r="AD187" s="33">
        <v>936.217948</v>
      </c>
      <c r="AE187" s="33">
        <v>936.469967</v>
      </c>
      <c r="AF187" s="33">
        <v>936.615065</v>
      </c>
      <c r="AG187" s="33">
        <v>936.542726</v>
      </c>
      <c r="AH187" s="33">
        <v>936.407919</v>
      </c>
      <c r="AI187" s="33">
        <v>936.54743</v>
      </c>
      <c r="AJ187" s="33">
        <v>936.31433</v>
      </c>
      <c r="AK187" s="33">
        <v>936.61285</v>
      </c>
      <c r="AL187" s="33">
        <v>936.324964</v>
      </c>
      <c r="AM187" s="33">
        <v>935.817596</v>
      </c>
      <c r="AN187" s="33">
        <v>934.984474</v>
      </c>
      <c r="AO187" s="33">
        <v>934.996274</v>
      </c>
      <c r="AP187" s="33">
        <v>935.164926</v>
      </c>
      <c r="AQ187" s="33">
        <v>935.221564</v>
      </c>
      <c r="AR187" s="33">
        <v>935.113531</v>
      </c>
      <c r="AS187" s="33">
        <v>934.980314</v>
      </c>
      <c r="AT187" s="33">
        <v>934.719441</v>
      </c>
      <c r="AU187" s="33">
        <v>934.602244</v>
      </c>
      <c r="AV187" s="33">
        <v>934.688796</v>
      </c>
      <c r="AW187" s="33">
        <v>934.633017</v>
      </c>
      <c r="AX187" s="33">
        <v>934.553191</v>
      </c>
      <c r="AY187" s="33">
        <v>935.74145</v>
      </c>
      <c r="AZ187" s="33">
        <v>935.666255</v>
      </c>
      <c r="BA187" s="33">
        <v>935.641085</v>
      </c>
      <c r="BB187" s="33">
        <v>934.145715</v>
      </c>
      <c r="BC187" s="33">
        <v>932.160496</v>
      </c>
      <c r="BD187" s="33">
        <v>931.041992</v>
      </c>
      <c r="BE187" s="33">
        <v>930.99061</v>
      </c>
      <c r="BF187" s="33">
        <v>930.937742</v>
      </c>
      <c r="BG187" s="33">
        <v>930.99092</v>
      </c>
      <c r="BH187" s="33">
        <v>931.028563</v>
      </c>
      <c r="BI187" s="33">
        <v>931.337074</v>
      </c>
      <c r="BJ187" s="33">
        <v>931.066695</v>
      </c>
      <c r="BK187" s="33">
        <v>930.734129</v>
      </c>
      <c r="BL187" s="33">
        <v>931.082313</v>
      </c>
      <c r="BM187" s="33">
        <v>930.819862</v>
      </c>
      <c r="BN187" s="33">
        <v>931.38469</v>
      </c>
      <c r="BO187" s="33">
        <v>931.860423</v>
      </c>
      <c r="BP187" s="33">
        <v>931.747049</v>
      </c>
      <c r="BQ187" s="33">
        <v>931.978809</v>
      </c>
      <c r="BR187" s="33">
        <v>931.867492</v>
      </c>
      <c r="BS187" s="33">
        <v>931.787222</v>
      </c>
      <c r="BT187" s="33">
        <v>931.98165</v>
      </c>
      <c r="BU187" s="33">
        <v>932.201203</v>
      </c>
      <c r="BV187" s="33">
        <v>932.286167</v>
      </c>
      <c r="BW187" s="33">
        <v>932.094481</v>
      </c>
      <c r="BX187" s="33">
        <v>931.806724</v>
      </c>
      <c r="BY187" s="33">
        <v>931.825318</v>
      </c>
      <c r="BZ187" s="33">
        <v>932.041253</v>
      </c>
      <c r="CA187" s="33">
        <v>931.456738</v>
      </c>
      <c r="CB187" s="33">
        <v>931.469555</v>
      </c>
      <c r="CC187" s="33">
        <v>931.719802</v>
      </c>
      <c r="CD187" s="33">
        <v>931.750155</v>
      </c>
      <c r="CE187" s="33">
        <v>931.553181</v>
      </c>
      <c r="CF187" s="33">
        <v>931.375994</v>
      </c>
      <c r="CG187" s="33">
        <v>930.853701</v>
      </c>
      <c r="CH187" s="33">
        <v>930.961988</v>
      </c>
      <c r="CI187" s="33">
        <v>930.743885</v>
      </c>
      <c r="CJ187" s="33">
        <v>930.787657</v>
      </c>
      <c r="CK187" s="33">
        <v>931.058832</v>
      </c>
      <c r="CL187" s="33">
        <v>930.89313</v>
      </c>
      <c r="CM187" s="33">
        <v>931.617253</v>
      </c>
      <c r="CN187" s="33">
        <v>931.421489</v>
      </c>
      <c r="CO187" s="33">
        <v>931.334461</v>
      </c>
      <c r="CP187" s="33">
        <v>931.102216</v>
      </c>
      <c r="CQ187" s="33">
        <v>931.362102</v>
      </c>
      <c r="CR187" s="33">
        <v>931.848123</v>
      </c>
      <c r="CS187" s="33">
        <v>931.789505</v>
      </c>
      <c r="CT187" s="33">
        <v>931.260173</v>
      </c>
      <c r="CU187" s="33">
        <v>931.652014</v>
      </c>
      <c r="CV187" s="33">
        <v>931.491582</v>
      </c>
    </row>
    <row r="188" spans="1:100">
      <c r="A188" s="31">
        <v>43211</v>
      </c>
      <c r="B188" s="32" t="s">
        <v>34</v>
      </c>
      <c r="C188" s="32" t="s">
        <v>140</v>
      </c>
      <c r="D188" s="33">
        <v>55.905641</v>
      </c>
      <c r="E188" s="33">
        <v>-0.151061</v>
      </c>
      <c r="F188" s="33">
        <v>-0.600125</v>
      </c>
      <c r="G188" s="33">
        <v>2.501514</v>
      </c>
      <c r="H188" s="33">
        <v>-0.743008</v>
      </c>
      <c r="I188" s="33">
        <v>1.68181</v>
      </c>
      <c r="J188" s="33">
        <v>0.14693</v>
      </c>
      <c r="K188" s="33">
        <v>0.309108</v>
      </c>
      <c r="L188" s="33">
        <v>-0.130926</v>
      </c>
      <c r="M188" s="33">
        <v>0.865254</v>
      </c>
      <c r="N188" s="33">
        <v>0.907267</v>
      </c>
      <c r="O188" s="33">
        <v>0.209841</v>
      </c>
      <c r="P188" s="33">
        <v>1.472795</v>
      </c>
      <c r="Q188" s="33">
        <v>0.733785</v>
      </c>
      <c r="R188" s="33">
        <v>3.384824</v>
      </c>
      <c r="S188" s="33">
        <v>-1.689611</v>
      </c>
      <c r="T188" s="33">
        <v>0.043188</v>
      </c>
      <c r="U188" s="33">
        <v>0.912054</v>
      </c>
      <c r="V188" s="33">
        <v>1.040173</v>
      </c>
      <c r="W188" s="33">
        <v>0.73754</v>
      </c>
      <c r="X188" s="33">
        <v>1.689755</v>
      </c>
      <c r="Y188" s="33">
        <v>0.548192</v>
      </c>
      <c r="Z188" s="33">
        <v>0.365002</v>
      </c>
      <c r="AA188" s="33">
        <v>0.674312</v>
      </c>
      <c r="AB188" s="33">
        <v>1.469851</v>
      </c>
      <c r="AC188" s="33">
        <v>0.416687</v>
      </c>
      <c r="AD188" s="33">
        <v>0.307915</v>
      </c>
      <c r="AE188" s="33">
        <v>0.094011</v>
      </c>
      <c r="AF188" s="33">
        <v>1.809932</v>
      </c>
      <c r="AG188" s="33">
        <v>2.373399</v>
      </c>
      <c r="AH188" s="33">
        <v>-1.660225</v>
      </c>
      <c r="AI188" s="33">
        <v>0.187571</v>
      </c>
      <c r="AJ188" s="33">
        <v>0.388543</v>
      </c>
      <c r="AK188" s="33">
        <v>0.900412</v>
      </c>
      <c r="AL188" s="33">
        <v>0.965058</v>
      </c>
      <c r="AM188" s="33">
        <v>0.706735</v>
      </c>
      <c r="AN188" s="33">
        <v>1.133023</v>
      </c>
      <c r="AO188" s="33">
        <v>0.467126</v>
      </c>
      <c r="AP188" s="33">
        <v>1.287172</v>
      </c>
      <c r="AQ188" s="33">
        <v>-0.226993</v>
      </c>
      <c r="AR188" s="33">
        <v>3.052847</v>
      </c>
      <c r="AS188" s="33">
        <v>-0.338338</v>
      </c>
      <c r="AT188" s="33">
        <v>-0.058077</v>
      </c>
      <c r="AU188" s="33">
        <v>0.543777</v>
      </c>
      <c r="AV188" s="33">
        <v>0.273607</v>
      </c>
      <c r="AW188" s="33">
        <v>1.902072</v>
      </c>
      <c r="AX188" s="33">
        <v>-0.837157</v>
      </c>
      <c r="AY188" s="33">
        <v>0.853729</v>
      </c>
      <c r="AZ188" s="33">
        <v>1.473702</v>
      </c>
      <c r="BA188" s="33">
        <v>1.514387</v>
      </c>
      <c r="BB188" s="33">
        <v>-0.760711</v>
      </c>
      <c r="BC188" s="33">
        <v>-1.228143</v>
      </c>
      <c r="BD188" s="33">
        <v>1.392209</v>
      </c>
      <c r="BE188" s="33">
        <v>-0.34936</v>
      </c>
      <c r="BF188" s="33">
        <v>0.750689</v>
      </c>
      <c r="BG188" s="33">
        <v>0.619286</v>
      </c>
      <c r="BH188" s="33">
        <v>1.187042</v>
      </c>
      <c r="BI188" s="33">
        <v>0.741011</v>
      </c>
      <c r="BJ188" s="33">
        <v>0.887597</v>
      </c>
      <c r="BK188" s="33">
        <v>0.606604</v>
      </c>
      <c r="BL188" s="33">
        <v>0.882168</v>
      </c>
      <c r="BM188" s="33">
        <v>0.008741</v>
      </c>
      <c r="BN188" s="33">
        <v>1.013065</v>
      </c>
      <c r="BO188" s="33">
        <v>1.22389</v>
      </c>
      <c r="BP188" s="33">
        <v>0.946075</v>
      </c>
      <c r="BQ188" s="33">
        <v>-0.391517</v>
      </c>
      <c r="BR188" s="33">
        <v>1.249682</v>
      </c>
      <c r="BS188" s="33">
        <v>0.672207</v>
      </c>
      <c r="BT188" s="33">
        <v>0.994231</v>
      </c>
      <c r="BU188" s="33">
        <v>2.832672</v>
      </c>
      <c r="BV188" s="33">
        <v>-0.381933</v>
      </c>
      <c r="BW188" s="33">
        <v>-0.896097</v>
      </c>
      <c r="BX188" s="33">
        <v>0.828286</v>
      </c>
      <c r="BY188" s="33">
        <v>0.940015</v>
      </c>
      <c r="BZ188" s="33">
        <v>1.169435</v>
      </c>
      <c r="CA188" s="33">
        <v>0.139442</v>
      </c>
      <c r="CB188" s="33">
        <v>0.427852</v>
      </c>
      <c r="CC188" s="33">
        <v>1.879629</v>
      </c>
      <c r="CD188" s="33">
        <v>-0.658948</v>
      </c>
      <c r="CE188" s="33">
        <v>1.024979</v>
      </c>
      <c r="CF188" s="33">
        <v>1.713117</v>
      </c>
      <c r="CG188" s="33">
        <v>-0.640898</v>
      </c>
      <c r="CH188" s="33">
        <v>1.641186</v>
      </c>
      <c r="CI188" s="33">
        <v>1.226655</v>
      </c>
      <c r="CJ188" s="33">
        <v>0.612352</v>
      </c>
      <c r="CK188" s="33">
        <v>-0.511173</v>
      </c>
      <c r="CL188" s="33">
        <v>-0.792474</v>
      </c>
      <c r="CM188" s="33">
        <v>2.979474</v>
      </c>
      <c r="CN188" s="33">
        <v>-1.965307</v>
      </c>
      <c r="CO188" s="33">
        <v>2.001205</v>
      </c>
      <c r="CP188" s="33">
        <v>-2.028913</v>
      </c>
      <c r="CQ188" s="33">
        <v>1.632885</v>
      </c>
      <c r="CR188" s="33">
        <v>-1.530547</v>
      </c>
      <c r="CS188" s="33">
        <v>0.470824</v>
      </c>
      <c r="CT188" s="33">
        <v>-1.201265</v>
      </c>
      <c r="CU188" s="33">
        <v>0.348537</v>
      </c>
      <c r="CV188" s="33">
        <v>0.290506</v>
      </c>
    </row>
    <row r="189" spans="1:100">
      <c r="A189" s="31">
        <v>43211</v>
      </c>
      <c r="B189" s="32" t="s">
        <v>35</v>
      </c>
      <c r="C189" s="32" t="s">
        <v>140</v>
      </c>
      <c r="D189" s="33">
        <v>11411.722108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0.0024</v>
      </c>
      <c r="AG189" s="33">
        <v>0.091041</v>
      </c>
      <c r="AH189" s="33">
        <v>1.102774</v>
      </c>
      <c r="AI189" s="33">
        <v>10.386615</v>
      </c>
      <c r="AJ189" s="33">
        <v>36.899221</v>
      </c>
      <c r="AK189" s="33">
        <v>75.413451</v>
      </c>
      <c r="AL189" s="33">
        <v>120.40079</v>
      </c>
      <c r="AM189" s="33">
        <v>170.112046</v>
      </c>
      <c r="AN189" s="33">
        <v>204.438973</v>
      </c>
      <c r="AO189" s="33">
        <v>225.149035</v>
      </c>
      <c r="AP189" s="33">
        <v>227.438052</v>
      </c>
      <c r="AQ189" s="33">
        <v>226.500585</v>
      </c>
      <c r="AR189" s="33">
        <v>231.411118</v>
      </c>
      <c r="AS189" s="33">
        <v>232.23295</v>
      </c>
      <c r="AT189" s="33">
        <v>238.139151</v>
      </c>
      <c r="AU189" s="33">
        <v>240.859755</v>
      </c>
      <c r="AV189" s="33">
        <v>243.981053</v>
      </c>
      <c r="AW189" s="33">
        <v>248.320468</v>
      </c>
      <c r="AX189" s="33">
        <v>249.478518</v>
      </c>
      <c r="AY189" s="33">
        <v>253.158899</v>
      </c>
      <c r="AZ189" s="33">
        <v>275.570725</v>
      </c>
      <c r="BA189" s="33">
        <v>273.118946</v>
      </c>
      <c r="BB189" s="33">
        <v>264.913898</v>
      </c>
      <c r="BC189" s="33">
        <v>257.814316</v>
      </c>
      <c r="BD189" s="33">
        <v>274.054948</v>
      </c>
      <c r="BE189" s="33">
        <v>280.303427</v>
      </c>
      <c r="BF189" s="33">
        <v>267.713101</v>
      </c>
      <c r="BG189" s="33">
        <v>273.249247</v>
      </c>
      <c r="BH189" s="33">
        <v>284.231848</v>
      </c>
      <c r="BI189" s="33">
        <v>274.916413</v>
      </c>
      <c r="BJ189" s="33">
        <v>282.844096</v>
      </c>
      <c r="BK189" s="33">
        <v>286.985168</v>
      </c>
      <c r="BL189" s="33">
        <v>287.383481</v>
      </c>
      <c r="BM189" s="33">
        <v>292.396557</v>
      </c>
      <c r="BN189" s="33">
        <v>295.964602</v>
      </c>
      <c r="BO189" s="33">
        <v>295.388496</v>
      </c>
      <c r="BP189" s="33">
        <v>293.295455</v>
      </c>
      <c r="BQ189" s="33">
        <v>293.947535</v>
      </c>
      <c r="BR189" s="33">
        <v>284.618908</v>
      </c>
      <c r="BS189" s="33">
        <v>281.869057</v>
      </c>
      <c r="BT189" s="33">
        <v>246.119784</v>
      </c>
      <c r="BU189" s="33">
        <v>249.734323</v>
      </c>
      <c r="BV189" s="33">
        <v>234.934269</v>
      </c>
      <c r="BW189" s="33">
        <v>245.645666</v>
      </c>
      <c r="BX189" s="33">
        <v>256.87462</v>
      </c>
      <c r="BY189" s="33">
        <v>259.395908</v>
      </c>
      <c r="BZ189" s="33">
        <v>257.776205</v>
      </c>
      <c r="CA189" s="33">
        <v>237.391449</v>
      </c>
      <c r="CB189" s="33">
        <v>201.23901</v>
      </c>
      <c r="CC189" s="33">
        <v>163.394868</v>
      </c>
      <c r="CD189" s="33">
        <v>111.307623</v>
      </c>
      <c r="CE189" s="33">
        <v>62.032689</v>
      </c>
      <c r="CF189" s="33">
        <v>24.871771</v>
      </c>
      <c r="CG189" s="33">
        <v>4.905176</v>
      </c>
      <c r="CH189" s="33">
        <v>0.001628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43211</v>
      </c>
      <c r="B190" s="32" t="s">
        <v>36</v>
      </c>
      <c r="C190" s="32" t="s">
        <v>140</v>
      </c>
      <c r="D190" s="33">
        <v>247154.976027</v>
      </c>
      <c r="E190" s="33">
        <v>3214.691786</v>
      </c>
      <c r="F190" s="33">
        <v>3107.469102</v>
      </c>
      <c r="G190" s="33">
        <v>3039.170231</v>
      </c>
      <c r="H190" s="33">
        <v>2919.370043</v>
      </c>
      <c r="I190" s="33">
        <v>2836.86764</v>
      </c>
      <c r="J190" s="33">
        <v>2796.496263</v>
      </c>
      <c r="K190" s="33">
        <v>2780.315413</v>
      </c>
      <c r="L190" s="33">
        <v>2785.615189</v>
      </c>
      <c r="M190" s="33">
        <v>2860.637202</v>
      </c>
      <c r="N190" s="33">
        <v>2895.91668</v>
      </c>
      <c r="O190" s="33">
        <v>2961.276582</v>
      </c>
      <c r="P190" s="33">
        <v>3031.004208</v>
      </c>
      <c r="Q190" s="33">
        <v>3048.199367</v>
      </c>
      <c r="R190" s="33">
        <v>3037.897159</v>
      </c>
      <c r="S190" s="33">
        <v>3018.799613</v>
      </c>
      <c r="T190" s="33">
        <v>3003.566256</v>
      </c>
      <c r="U190" s="33">
        <v>2945.172414</v>
      </c>
      <c r="V190" s="33">
        <v>2899.986698</v>
      </c>
      <c r="W190" s="33">
        <v>2851.076388</v>
      </c>
      <c r="X190" s="33">
        <v>2775.577101</v>
      </c>
      <c r="Y190" s="33">
        <v>2658.930536</v>
      </c>
      <c r="Z190" s="33">
        <v>2573.326646</v>
      </c>
      <c r="AA190" s="33">
        <v>2525.356843</v>
      </c>
      <c r="AB190" s="33">
        <v>2438.196595</v>
      </c>
      <c r="AC190" s="33">
        <v>2328.039073</v>
      </c>
      <c r="AD190" s="33">
        <v>2200.84209</v>
      </c>
      <c r="AE190" s="33">
        <v>2101.703603</v>
      </c>
      <c r="AF190" s="33">
        <v>2016.773324</v>
      </c>
      <c r="AG190" s="33">
        <v>1934.021213</v>
      </c>
      <c r="AH190" s="33">
        <v>1862.9537</v>
      </c>
      <c r="AI190" s="33">
        <v>1832.804701</v>
      </c>
      <c r="AJ190" s="33">
        <v>1841.137887</v>
      </c>
      <c r="AK190" s="33">
        <v>1861.161527</v>
      </c>
      <c r="AL190" s="33">
        <v>1882.783879</v>
      </c>
      <c r="AM190" s="33">
        <v>1947.488799</v>
      </c>
      <c r="AN190" s="33">
        <v>1988.335508</v>
      </c>
      <c r="AO190" s="33">
        <v>2013.593874</v>
      </c>
      <c r="AP190" s="33">
        <v>2069.823102</v>
      </c>
      <c r="AQ190" s="33">
        <v>2084.679451</v>
      </c>
      <c r="AR190" s="33">
        <v>2074.772148</v>
      </c>
      <c r="AS190" s="33">
        <v>2097.430315</v>
      </c>
      <c r="AT190" s="33">
        <v>2189.936283</v>
      </c>
      <c r="AU190" s="33">
        <v>2248.603401</v>
      </c>
      <c r="AV190" s="33">
        <v>2344.193461</v>
      </c>
      <c r="AW190" s="33">
        <v>2452.680545</v>
      </c>
      <c r="AX190" s="33">
        <v>2573.406227</v>
      </c>
      <c r="AY190" s="33">
        <v>2715.380154</v>
      </c>
      <c r="AZ190" s="33">
        <v>2773.201516</v>
      </c>
      <c r="BA190" s="33">
        <v>2709.355246</v>
      </c>
      <c r="BB190" s="33">
        <v>2613.444648</v>
      </c>
      <c r="BC190" s="33">
        <v>2535.781502</v>
      </c>
      <c r="BD190" s="33">
        <v>2523.46334</v>
      </c>
      <c r="BE190" s="33">
        <v>2513.694885</v>
      </c>
      <c r="BF190" s="33">
        <v>2581.367986</v>
      </c>
      <c r="BG190" s="33">
        <v>2601.003396</v>
      </c>
      <c r="BH190" s="33">
        <v>2667.904546</v>
      </c>
      <c r="BI190" s="33">
        <v>2671.398299</v>
      </c>
      <c r="BJ190" s="33">
        <v>2701.023637</v>
      </c>
      <c r="BK190" s="33">
        <v>2774.567546</v>
      </c>
      <c r="BL190" s="33">
        <v>2772.254333</v>
      </c>
      <c r="BM190" s="33">
        <v>2786.110738</v>
      </c>
      <c r="BN190" s="33">
        <v>2819.627134</v>
      </c>
      <c r="BO190" s="33">
        <v>2841.472229</v>
      </c>
      <c r="BP190" s="33">
        <v>2835.955439</v>
      </c>
      <c r="BQ190" s="33">
        <v>2782.765013</v>
      </c>
      <c r="BR190" s="33">
        <v>2791.731234</v>
      </c>
      <c r="BS190" s="33">
        <v>2868.267267</v>
      </c>
      <c r="BT190" s="33">
        <v>2920.825936</v>
      </c>
      <c r="BU190" s="33">
        <v>2944.01746</v>
      </c>
      <c r="BV190" s="33">
        <v>2781.44128</v>
      </c>
      <c r="BW190" s="33">
        <v>2770.202486</v>
      </c>
      <c r="BX190" s="33">
        <v>2781.864984</v>
      </c>
      <c r="BY190" s="33">
        <v>2852.521759</v>
      </c>
      <c r="BZ190" s="33">
        <v>2905.024422</v>
      </c>
      <c r="CA190" s="33">
        <v>2911.022489</v>
      </c>
      <c r="CB190" s="33">
        <v>2901.712345</v>
      </c>
      <c r="CC190" s="33">
        <v>2963.251312</v>
      </c>
      <c r="CD190" s="33">
        <v>2993.31507</v>
      </c>
      <c r="CE190" s="33">
        <v>3008.237701</v>
      </c>
      <c r="CF190" s="33">
        <v>2974.119506</v>
      </c>
      <c r="CG190" s="33">
        <v>2842.767248</v>
      </c>
      <c r="CH190" s="33">
        <v>2684.637578</v>
      </c>
      <c r="CI190" s="33">
        <v>2518.29062</v>
      </c>
      <c r="CJ190" s="33">
        <v>2476.516179</v>
      </c>
      <c r="CK190" s="33">
        <v>2488.186679</v>
      </c>
      <c r="CL190" s="33">
        <v>2507.934095</v>
      </c>
      <c r="CM190" s="33">
        <v>2497.827445</v>
      </c>
      <c r="CN190" s="33">
        <v>2412.316387</v>
      </c>
      <c r="CO190" s="33">
        <v>2320.889013</v>
      </c>
      <c r="CP190" s="33">
        <v>2231.948046</v>
      </c>
      <c r="CQ190" s="33">
        <v>2276.619167</v>
      </c>
      <c r="CR190" s="33">
        <v>2203.108367</v>
      </c>
      <c r="CS190" s="33">
        <v>2118.513271</v>
      </c>
      <c r="CT190" s="33">
        <v>2092.337705</v>
      </c>
      <c r="CU190" s="33">
        <v>1983.005359</v>
      </c>
      <c r="CV190" s="33">
        <v>1960.671965</v>
      </c>
    </row>
    <row r="191" spans="1:100">
      <c r="A191" s="31">
        <v>43212</v>
      </c>
      <c r="B191" s="32" t="s">
        <v>28</v>
      </c>
      <c r="C191" s="32" t="s">
        <v>140</v>
      </c>
      <c r="D191" s="33">
        <v>1160.641343</v>
      </c>
      <c r="E191" s="33">
        <v>12.125008</v>
      </c>
      <c r="F191" s="33">
        <v>12.116022</v>
      </c>
      <c r="G191" s="33">
        <v>12.136054</v>
      </c>
      <c r="H191" s="33">
        <v>12.136179</v>
      </c>
      <c r="I191" s="33">
        <v>12.145843</v>
      </c>
      <c r="J191" s="33">
        <v>12.154389</v>
      </c>
      <c r="K191" s="33">
        <v>12.157169</v>
      </c>
      <c r="L191" s="33">
        <v>12.180416</v>
      </c>
      <c r="M191" s="33">
        <v>12.169853</v>
      </c>
      <c r="N191" s="33">
        <v>12.17657</v>
      </c>
      <c r="O191" s="33">
        <v>12.180775</v>
      </c>
      <c r="P191" s="33">
        <v>12.178615</v>
      </c>
      <c r="Q191" s="33">
        <v>12.181354</v>
      </c>
      <c r="R191" s="33">
        <v>12.181005</v>
      </c>
      <c r="S191" s="33">
        <v>12.189926</v>
      </c>
      <c r="T191" s="33">
        <v>12.188439</v>
      </c>
      <c r="U191" s="33">
        <v>12.17996</v>
      </c>
      <c r="V191" s="33">
        <v>12.203053</v>
      </c>
      <c r="W191" s="33">
        <v>12.209386</v>
      </c>
      <c r="X191" s="33">
        <v>12.197589</v>
      </c>
      <c r="Y191" s="33">
        <v>12.208771</v>
      </c>
      <c r="Z191" s="33">
        <v>12.219592</v>
      </c>
      <c r="AA191" s="33">
        <v>12.219278</v>
      </c>
      <c r="AB191" s="33">
        <v>12.226272</v>
      </c>
      <c r="AC191" s="33">
        <v>12.210132</v>
      </c>
      <c r="AD191" s="33">
        <v>12.222539</v>
      </c>
      <c r="AE191" s="33">
        <v>12.219143</v>
      </c>
      <c r="AF191" s="33">
        <v>12.214353</v>
      </c>
      <c r="AG191" s="33">
        <v>12.228016</v>
      </c>
      <c r="AH191" s="33">
        <v>12.226853</v>
      </c>
      <c r="AI191" s="33">
        <v>12.224814</v>
      </c>
      <c r="AJ191" s="33">
        <v>12.232075</v>
      </c>
      <c r="AK191" s="33">
        <v>12.219452</v>
      </c>
      <c r="AL191" s="33">
        <v>12.206698</v>
      </c>
      <c r="AM191" s="33">
        <v>12.18959</v>
      </c>
      <c r="AN191" s="33">
        <v>12.188739</v>
      </c>
      <c r="AO191" s="33">
        <v>12.161086</v>
      </c>
      <c r="AP191" s="33">
        <v>12.18309</v>
      </c>
      <c r="AQ191" s="33">
        <v>12.167422</v>
      </c>
      <c r="AR191" s="33">
        <v>12.187489</v>
      </c>
      <c r="AS191" s="33">
        <v>12.168207</v>
      </c>
      <c r="AT191" s="33">
        <v>12.16017</v>
      </c>
      <c r="AU191" s="33">
        <v>12.141037</v>
      </c>
      <c r="AV191" s="33">
        <v>12.138497</v>
      </c>
      <c r="AW191" s="33">
        <v>12.099891</v>
      </c>
      <c r="AX191" s="33">
        <v>12.096702</v>
      </c>
      <c r="AY191" s="33">
        <v>12.082996</v>
      </c>
      <c r="AZ191" s="33">
        <v>12.087916</v>
      </c>
      <c r="BA191" s="33">
        <v>12.081783</v>
      </c>
      <c r="BB191" s="33">
        <v>12.05699</v>
      </c>
      <c r="BC191" s="33">
        <v>12.059718</v>
      </c>
      <c r="BD191" s="33">
        <v>12.059629</v>
      </c>
      <c r="BE191" s="33">
        <v>12.058765</v>
      </c>
      <c r="BF191" s="33">
        <v>12.044386</v>
      </c>
      <c r="BG191" s="33">
        <v>11.912234</v>
      </c>
      <c r="BH191" s="33">
        <v>11.709434</v>
      </c>
      <c r="BI191" s="33">
        <v>11.707953</v>
      </c>
      <c r="BJ191" s="33">
        <v>11.718105</v>
      </c>
      <c r="BK191" s="33">
        <v>11.725472</v>
      </c>
      <c r="BL191" s="33">
        <v>11.77069</v>
      </c>
      <c r="BM191" s="33">
        <v>12.021371</v>
      </c>
      <c r="BN191" s="33">
        <v>12.030969</v>
      </c>
      <c r="BO191" s="33">
        <v>12.044312</v>
      </c>
      <c r="BP191" s="33">
        <v>12.045464</v>
      </c>
      <c r="BQ191" s="33">
        <v>12.028842</v>
      </c>
      <c r="BR191" s="33">
        <v>12.014537</v>
      </c>
      <c r="BS191" s="33">
        <v>11.821369</v>
      </c>
      <c r="BT191" s="33">
        <v>11.699406</v>
      </c>
      <c r="BU191" s="33">
        <v>11.694805</v>
      </c>
      <c r="BV191" s="33">
        <v>11.681825</v>
      </c>
      <c r="BW191" s="33">
        <v>11.683176</v>
      </c>
      <c r="BX191" s="33">
        <v>11.974412</v>
      </c>
      <c r="BY191" s="33">
        <v>12.00634</v>
      </c>
      <c r="BZ191" s="33">
        <v>12.031246</v>
      </c>
      <c r="CA191" s="33">
        <v>12.023164</v>
      </c>
      <c r="CB191" s="33">
        <v>12.018778</v>
      </c>
      <c r="CC191" s="33">
        <v>12.028583</v>
      </c>
      <c r="CD191" s="33">
        <v>12.041687</v>
      </c>
      <c r="CE191" s="33">
        <v>12.08366</v>
      </c>
      <c r="CF191" s="33">
        <v>12.09319</v>
      </c>
      <c r="CG191" s="33">
        <v>12.094341</v>
      </c>
      <c r="CH191" s="33">
        <v>12.103188</v>
      </c>
      <c r="CI191" s="33">
        <v>12.125401</v>
      </c>
      <c r="CJ191" s="33">
        <v>12.1194</v>
      </c>
      <c r="CK191" s="33">
        <v>12.120835</v>
      </c>
      <c r="CL191" s="33">
        <v>12.124912</v>
      </c>
      <c r="CM191" s="33">
        <v>12.125628</v>
      </c>
      <c r="CN191" s="33">
        <v>12.12872</v>
      </c>
      <c r="CO191" s="33">
        <v>12.134039</v>
      </c>
      <c r="CP191" s="33">
        <v>12.139214</v>
      </c>
      <c r="CQ191" s="33">
        <v>12.142126</v>
      </c>
      <c r="CR191" s="33">
        <v>12.148217</v>
      </c>
      <c r="CS191" s="33">
        <v>12.148682</v>
      </c>
      <c r="CT191" s="33">
        <v>12.152985</v>
      </c>
      <c r="CU191" s="33">
        <v>12.16688</v>
      </c>
      <c r="CV191" s="33">
        <v>12.176055</v>
      </c>
    </row>
    <row r="192" spans="1:100">
      <c r="A192" s="31">
        <v>43212</v>
      </c>
      <c r="B192" s="32" t="s">
        <v>29</v>
      </c>
      <c r="C192" s="32" t="s">
        <v>140</v>
      </c>
      <c r="D192" s="33">
        <v>211564.419393</v>
      </c>
      <c r="E192" s="33">
        <v>2168.545693</v>
      </c>
      <c r="F192" s="33">
        <v>2177.64798</v>
      </c>
      <c r="G192" s="33">
        <v>2133.008017</v>
      </c>
      <c r="H192" s="33">
        <v>2051.372642</v>
      </c>
      <c r="I192" s="33">
        <v>2007.64681</v>
      </c>
      <c r="J192" s="33">
        <v>1997.284396</v>
      </c>
      <c r="K192" s="33">
        <v>2063.629248</v>
      </c>
      <c r="L192" s="33">
        <v>2108.167287</v>
      </c>
      <c r="M192" s="33">
        <v>2150.418703</v>
      </c>
      <c r="N192" s="33">
        <v>2174.975437</v>
      </c>
      <c r="O192" s="33">
        <v>2183.929914</v>
      </c>
      <c r="P192" s="33">
        <v>2175.977114</v>
      </c>
      <c r="Q192" s="33">
        <v>2192.58624</v>
      </c>
      <c r="R192" s="33">
        <v>2201.855511</v>
      </c>
      <c r="S192" s="33">
        <v>2176.890449</v>
      </c>
      <c r="T192" s="33">
        <v>2153.652601</v>
      </c>
      <c r="U192" s="33">
        <v>2120.667469</v>
      </c>
      <c r="V192" s="33">
        <v>2063.42819</v>
      </c>
      <c r="W192" s="33">
        <v>2002.655127</v>
      </c>
      <c r="X192" s="33">
        <v>1974.213231</v>
      </c>
      <c r="Y192" s="33">
        <v>1960.690021</v>
      </c>
      <c r="Z192" s="33">
        <v>1986.367059</v>
      </c>
      <c r="AA192" s="33">
        <v>2008.673324</v>
      </c>
      <c r="AB192" s="33">
        <v>1968.86906</v>
      </c>
      <c r="AC192" s="33">
        <v>2013.38294</v>
      </c>
      <c r="AD192" s="33">
        <v>1984.066275</v>
      </c>
      <c r="AE192" s="33">
        <v>1911.210237</v>
      </c>
      <c r="AF192" s="33">
        <v>1832.670816</v>
      </c>
      <c r="AG192" s="33">
        <v>1772.68717</v>
      </c>
      <c r="AH192" s="33">
        <v>1739.839167</v>
      </c>
      <c r="AI192" s="33">
        <v>1725.649591</v>
      </c>
      <c r="AJ192" s="33">
        <v>1744.207958</v>
      </c>
      <c r="AK192" s="33">
        <v>1771.173923</v>
      </c>
      <c r="AL192" s="33">
        <v>1824.571206</v>
      </c>
      <c r="AM192" s="33">
        <v>1853.050034</v>
      </c>
      <c r="AN192" s="33">
        <v>1812.91838</v>
      </c>
      <c r="AO192" s="33">
        <v>1786.180181</v>
      </c>
      <c r="AP192" s="33">
        <v>1776.470511</v>
      </c>
      <c r="AQ192" s="33">
        <v>1799.694693</v>
      </c>
      <c r="AR192" s="33">
        <v>1818.618159</v>
      </c>
      <c r="AS192" s="33">
        <v>1906.095905</v>
      </c>
      <c r="AT192" s="33">
        <v>2009.879006</v>
      </c>
      <c r="AU192" s="33">
        <v>2103.221872</v>
      </c>
      <c r="AV192" s="33">
        <v>2172.685768</v>
      </c>
      <c r="AW192" s="33">
        <v>2205.642682</v>
      </c>
      <c r="AX192" s="33">
        <v>2222.601485</v>
      </c>
      <c r="AY192" s="33">
        <v>2234.426268</v>
      </c>
      <c r="AZ192" s="33">
        <v>2254.937053</v>
      </c>
      <c r="BA192" s="33">
        <v>2255.281972</v>
      </c>
      <c r="BB192" s="33">
        <v>2261.055341</v>
      </c>
      <c r="BC192" s="33">
        <v>2266.161598</v>
      </c>
      <c r="BD192" s="33">
        <v>2269.128476</v>
      </c>
      <c r="BE192" s="33">
        <v>2255.830929</v>
      </c>
      <c r="BF192" s="33">
        <v>2301.673332</v>
      </c>
      <c r="BG192" s="33">
        <v>2348.207152</v>
      </c>
      <c r="BH192" s="33">
        <v>2331.371822</v>
      </c>
      <c r="BI192" s="33">
        <v>2275.821862</v>
      </c>
      <c r="BJ192" s="33">
        <v>2292.03426</v>
      </c>
      <c r="BK192" s="33">
        <v>2286.666121</v>
      </c>
      <c r="BL192" s="33">
        <v>2315.376796</v>
      </c>
      <c r="BM192" s="33">
        <v>2338.281829</v>
      </c>
      <c r="BN192" s="33">
        <v>2368.794737</v>
      </c>
      <c r="BO192" s="33">
        <v>2382.966241</v>
      </c>
      <c r="BP192" s="33">
        <v>2395.937851</v>
      </c>
      <c r="BQ192" s="33">
        <v>2422.527065</v>
      </c>
      <c r="BR192" s="33">
        <v>2437.229545</v>
      </c>
      <c r="BS192" s="33">
        <v>2437.683235</v>
      </c>
      <c r="BT192" s="33">
        <v>2435.640002</v>
      </c>
      <c r="BU192" s="33">
        <v>2433.309635</v>
      </c>
      <c r="BV192" s="33">
        <v>2451.189048</v>
      </c>
      <c r="BW192" s="33">
        <v>2456.195593</v>
      </c>
      <c r="BX192" s="33">
        <v>2458.137057</v>
      </c>
      <c r="BY192" s="33">
        <v>2459.764131</v>
      </c>
      <c r="BZ192" s="33">
        <v>2452.848047</v>
      </c>
      <c r="CA192" s="33">
        <v>2456.685919</v>
      </c>
      <c r="CB192" s="33">
        <v>2462.312455</v>
      </c>
      <c r="CC192" s="33">
        <v>2476.47688</v>
      </c>
      <c r="CD192" s="33">
        <v>2484.753648</v>
      </c>
      <c r="CE192" s="33">
        <v>2495.666281</v>
      </c>
      <c r="CF192" s="33">
        <v>2500.267306</v>
      </c>
      <c r="CG192" s="33">
        <v>2499.53492</v>
      </c>
      <c r="CH192" s="33">
        <v>2492.214652</v>
      </c>
      <c r="CI192" s="33">
        <v>2483.55816</v>
      </c>
      <c r="CJ192" s="33">
        <v>2484.871977</v>
      </c>
      <c r="CK192" s="33">
        <v>2482.956612</v>
      </c>
      <c r="CL192" s="33">
        <v>2480.511282</v>
      </c>
      <c r="CM192" s="33">
        <v>2483.755817</v>
      </c>
      <c r="CN192" s="33">
        <v>2481.353798</v>
      </c>
      <c r="CO192" s="33">
        <v>2477.198804</v>
      </c>
      <c r="CP192" s="33">
        <v>2469.858926</v>
      </c>
      <c r="CQ192" s="33">
        <v>2445.51624</v>
      </c>
      <c r="CR192" s="33">
        <v>2367.074182</v>
      </c>
      <c r="CS192" s="33">
        <v>2322.744567</v>
      </c>
      <c r="CT192" s="33">
        <v>2338.617419</v>
      </c>
      <c r="CU192" s="33">
        <v>2290.122151</v>
      </c>
      <c r="CV192" s="33">
        <v>2220.220917</v>
      </c>
    </row>
    <row r="193" spans="1:100">
      <c r="A193" s="31">
        <v>43212</v>
      </c>
      <c r="B193" s="32" t="s">
        <v>30</v>
      </c>
      <c r="C193" s="32" t="s">
        <v>140</v>
      </c>
      <c r="D193" s="33">
        <v>23009.53804</v>
      </c>
      <c r="E193" s="33">
        <v>115.233101</v>
      </c>
      <c r="F193" s="33">
        <v>109.090893</v>
      </c>
      <c r="G193" s="33">
        <v>109.398209</v>
      </c>
      <c r="H193" s="33">
        <v>109.125152</v>
      </c>
      <c r="I193" s="33">
        <v>109.197701</v>
      </c>
      <c r="J193" s="33">
        <v>109.556244</v>
      </c>
      <c r="K193" s="33">
        <v>109.327365</v>
      </c>
      <c r="L193" s="33">
        <v>109.1841</v>
      </c>
      <c r="M193" s="33">
        <v>108.851349</v>
      </c>
      <c r="N193" s="33">
        <v>109.000642</v>
      </c>
      <c r="O193" s="33">
        <v>109.480977</v>
      </c>
      <c r="P193" s="33">
        <v>109.392248</v>
      </c>
      <c r="Q193" s="33">
        <v>108.989802</v>
      </c>
      <c r="R193" s="33">
        <v>109.099184</v>
      </c>
      <c r="S193" s="33">
        <v>109.518741</v>
      </c>
      <c r="T193" s="33">
        <v>109.817237</v>
      </c>
      <c r="U193" s="33">
        <v>109.774123</v>
      </c>
      <c r="V193" s="33">
        <v>110.355296</v>
      </c>
      <c r="W193" s="33">
        <v>110.433696</v>
      </c>
      <c r="X193" s="33">
        <v>110.379887</v>
      </c>
      <c r="Y193" s="33">
        <v>111.1944</v>
      </c>
      <c r="Z193" s="33">
        <v>111.196487</v>
      </c>
      <c r="AA193" s="33">
        <v>111.517157</v>
      </c>
      <c r="AB193" s="33">
        <v>111.968014</v>
      </c>
      <c r="AC193" s="33">
        <v>112.452096</v>
      </c>
      <c r="AD193" s="33">
        <v>122.629705</v>
      </c>
      <c r="AE193" s="33">
        <v>127.286794</v>
      </c>
      <c r="AF193" s="33">
        <v>127.211724</v>
      </c>
      <c r="AG193" s="33">
        <v>130.722775</v>
      </c>
      <c r="AH193" s="33">
        <v>140.972285</v>
      </c>
      <c r="AI193" s="33">
        <v>159.621715</v>
      </c>
      <c r="AJ193" s="33">
        <v>172.619731</v>
      </c>
      <c r="AK193" s="33">
        <v>187.693361</v>
      </c>
      <c r="AL193" s="33">
        <v>191.895085</v>
      </c>
      <c r="AM193" s="33">
        <v>191.883441</v>
      </c>
      <c r="AN193" s="33">
        <v>191.720679</v>
      </c>
      <c r="AO193" s="33">
        <v>193.651996</v>
      </c>
      <c r="AP193" s="33">
        <v>196.066711</v>
      </c>
      <c r="AQ193" s="33">
        <v>197.368916</v>
      </c>
      <c r="AR193" s="33">
        <v>198.875005</v>
      </c>
      <c r="AS193" s="33">
        <v>199.794982</v>
      </c>
      <c r="AT193" s="33">
        <v>202.911176</v>
      </c>
      <c r="AU193" s="33">
        <v>206.503681</v>
      </c>
      <c r="AV193" s="33">
        <v>208.639014</v>
      </c>
      <c r="AW193" s="33">
        <v>213.84286</v>
      </c>
      <c r="AX193" s="33">
        <v>219.957466</v>
      </c>
      <c r="AY193" s="33">
        <v>222.865149</v>
      </c>
      <c r="AZ193" s="33">
        <v>229.664856</v>
      </c>
      <c r="BA193" s="33">
        <v>243.568822</v>
      </c>
      <c r="BB193" s="33">
        <v>244.437111</v>
      </c>
      <c r="BC193" s="33">
        <v>248.5045</v>
      </c>
      <c r="BD193" s="33">
        <v>249.78655</v>
      </c>
      <c r="BE193" s="33">
        <v>261.320983</v>
      </c>
      <c r="BF193" s="33">
        <v>275.22187</v>
      </c>
      <c r="BG193" s="33">
        <v>296.011348</v>
      </c>
      <c r="BH193" s="33">
        <v>293.398312</v>
      </c>
      <c r="BI193" s="33">
        <v>284.12705</v>
      </c>
      <c r="BJ193" s="33">
        <v>298.378519</v>
      </c>
      <c r="BK193" s="33">
        <v>299.349101</v>
      </c>
      <c r="BL193" s="33">
        <v>271.690199</v>
      </c>
      <c r="BM193" s="33">
        <v>257.212545</v>
      </c>
      <c r="BN193" s="33">
        <v>275.591419</v>
      </c>
      <c r="BO193" s="33">
        <v>295.53174</v>
      </c>
      <c r="BP193" s="33">
        <v>305.984867</v>
      </c>
      <c r="BQ193" s="33">
        <v>315.0902</v>
      </c>
      <c r="BR193" s="33">
        <v>319.965303</v>
      </c>
      <c r="BS193" s="33">
        <v>323.219969</v>
      </c>
      <c r="BT193" s="33">
        <v>342.775223</v>
      </c>
      <c r="BU193" s="33">
        <v>344.567275</v>
      </c>
      <c r="BV193" s="33">
        <v>331.029455</v>
      </c>
      <c r="BW193" s="33">
        <v>339.119809</v>
      </c>
      <c r="BX193" s="33">
        <v>348.35467</v>
      </c>
      <c r="BY193" s="33">
        <v>393.010033</v>
      </c>
      <c r="BZ193" s="33">
        <v>391.553787</v>
      </c>
      <c r="CA193" s="33">
        <v>382.704157</v>
      </c>
      <c r="CB193" s="33">
        <v>381.978125</v>
      </c>
      <c r="CC193" s="33">
        <v>400.235531</v>
      </c>
      <c r="CD193" s="33">
        <v>384.820428</v>
      </c>
      <c r="CE193" s="33">
        <v>412.476983</v>
      </c>
      <c r="CF193" s="33">
        <v>437.706042</v>
      </c>
      <c r="CG193" s="33">
        <v>469.99178</v>
      </c>
      <c r="CH193" s="33">
        <v>563.493102</v>
      </c>
      <c r="CI193" s="33">
        <v>555.02425</v>
      </c>
      <c r="CJ193" s="33">
        <v>520.434576</v>
      </c>
      <c r="CK193" s="33">
        <v>503.957738</v>
      </c>
      <c r="CL193" s="33">
        <v>445.353994</v>
      </c>
      <c r="CM193" s="33">
        <v>406.739668</v>
      </c>
      <c r="CN193" s="33">
        <v>344.667672</v>
      </c>
      <c r="CO193" s="33">
        <v>326.178345</v>
      </c>
      <c r="CP193" s="33">
        <v>298.839648</v>
      </c>
      <c r="CQ193" s="33">
        <v>267.191612</v>
      </c>
      <c r="CR193" s="33">
        <v>244.702008</v>
      </c>
      <c r="CS193" s="33">
        <v>214.209503</v>
      </c>
      <c r="CT193" s="33">
        <v>209.756752</v>
      </c>
      <c r="CU193" s="33">
        <v>202.885533</v>
      </c>
      <c r="CV193" s="33">
        <v>199.456725</v>
      </c>
    </row>
    <row r="194" spans="1:100">
      <c r="A194" s="31">
        <v>43212</v>
      </c>
      <c r="B194" s="32" t="s">
        <v>31</v>
      </c>
      <c r="C194" s="32" t="s">
        <v>140</v>
      </c>
      <c r="D194" s="33">
        <v>327880.457588</v>
      </c>
      <c r="E194" s="33">
        <v>2654.724612</v>
      </c>
      <c r="F194" s="33">
        <v>2578.824269</v>
      </c>
      <c r="G194" s="33">
        <v>2484.335092</v>
      </c>
      <c r="H194" s="33">
        <v>2484.793161</v>
      </c>
      <c r="I194" s="33">
        <v>2466.663026</v>
      </c>
      <c r="J194" s="33">
        <v>2504.095819</v>
      </c>
      <c r="K194" s="33">
        <v>2535.171306</v>
      </c>
      <c r="L194" s="33">
        <v>2512.522212</v>
      </c>
      <c r="M194" s="33">
        <v>2526.703248</v>
      </c>
      <c r="N194" s="33">
        <v>2551.290535</v>
      </c>
      <c r="O194" s="33">
        <v>2532.705205</v>
      </c>
      <c r="P194" s="33">
        <v>2543.957027</v>
      </c>
      <c r="Q194" s="33">
        <v>2560.198044</v>
      </c>
      <c r="R194" s="33">
        <v>2563.720204</v>
      </c>
      <c r="S194" s="33">
        <v>2508.998061</v>
      </c>
      <c r="T194" s="33">
        <v>2489.095438</v>
      </c>
      <c r="U194" s="33">
        <v>2476.90121</v>
      </c>
      <c r="V194" s="33">
        <v>2467.769915</v>
      </c>
      <c r="W194" s="33">
        <v>2467.197888</v>
      </c>
      <c r="X194" s="33">
        <v>2465.405276</v>
      </c>
      <c r="Y194" s="33">
        <v>2528.992938</v>
      </c>
      <c r="Z194" s="33">
        <v>2630.465569</v>
      </c>
      <c r="AA194" s="33">
        <v>2635.047204</v>
      </c>
      <c r="AB194" s="33">
        <v>2695.372727</v>
      </c>
      <c r="AC194" s="33">
        <v>2737.315633</v>
      </c>
      <c r="AD194" s="33">
        <v>2716.473919</v>
      </c>
      <c r="AE194" s="33">
        <v>2738.893793</v>
      </c>
      <c r="AF194" s="33">
        <v>2680.191974</v>
      </c>
      <c r="AG194" s="33">
        <v>2720.566657</v>
      </c>
      <c r="AH194" s="33">
        <v>2738.200766</v>
      </c>
      <c r="AI194" s="33">
        <v>2817.634629</v>
      </c>
      <c r="AJ194" s="33">
        <v>2883.397654</v>
      </c>
      <c r="AK194" s="33">
        <v>3010.790163</v>
      </c>
      <c r="AL194" s="33">
        <v>3048.61854</v>
      </c>
      <c r="AM194" s="33">
        <v>3020.795513</v>
      </c>
      <c r="AN194" s="33">
        <v>3003.657423</v>
      </c>
      <c r="AO194" s="33">
        <v>3042.041303</v>
      </c>
      <c r="AP194" s="33">
        <v>3073.471099</v>
      </c>
      <c r="AQ194" s="33">
        <v>3112.68608</v>
      </c>
      <c r="AR194" s="33">
        <v>3159.597507</v>
      </c>
      <c r="AS194" s="33">
        <v>3256.662805</v>
      </c>
      <c r="AT194" s="33">
        <v>3295.353</v>
      </c>
      <c r="AU194" s="33">
        <v>3343.722772</v>
      </c>
      <c r="AV194" s="33">
        <v>3353.27593</v>
      </c>
      <c r="AW194" s="33">
        <v>3371.563146</v>
      </c>
      <c r="AX194" s="33">
        <v>3372.829061</v>
      </c>
      <c r="AY194" s="33">
        <v>3414.654148</v>
      </c>
      <c r="AZ194" s="33">
        <v>3429.699554</v>
      </c>
      <c r="BA194" s="33">
        <v>3507.580962</v>
      </c>
      <c r="BB194" s="33">
        <v>3536.822239</v>
      </c>
      <c r="BC194" s="33">
        <v>3574.733288</v>
      </c>
      <c r="BD194" s="33">
        <v>3580.51021</v>
      </c>
      <c r="BE194" s="33">
        <v>3684.085616</v>
      </c>
      <c r="BF194" s="33">
        <v>3701.806816</v>
      </c>
      <c r="BG194" s="33">
        <v>3719.054256</v>
      </c>
      <c r="BH194" s="33">
        <v>3750.003185</v>
      </c>
      <c r="BI194" s="33">
        <v>3873.075984</v>
      </c>
      <c r="BJ194" s="33">
        <v>3864.914755</v>
      </c>
      <c r="BK194" s="33">
        <v>3898.042741</v>
      </c>
      <c r="BL194" s="33">
        <v>3921.490747</v>
      </c>
      <c r="BM194" s="33">
        <v>3914.01772</v>
      </c>
      <c r="BN194" s="33">
        <v>3945.40036</v>
      </c>
      <c r="BO194" s="33">
        <v>3957.025196</v>
      </c>
      <c r="BP194" s="33">
        <v>3999.547883</v>
      </c>
      <c r="BQ194" s="33">
        <v>4033.604795</v>
      </c>
      <c r="BR194" s="33">
        <v>4096.913784</v>
      </c>
      <c r="BS194" s="33">
        <v>4133.63701</v>
      </c>
      <c r="BT194" s="33">
        <v>4152.249888</v>
      </c>
      <c r="BU194" s="33">
        <v>4180.42846</v>
      </c>
      <c r="BV194" s="33">
        <v>4278.23035</v>
      </c>
      <c r="BW194" s="33">
        <v>4345.041876</v>
      </c>
      <c r="BX194" s="33">
        <v>4361.705575</v>
      </c>
      <c r="BY194" s="33">
        <v>4400.178913</v>
      </c>
      <c r="BZ194" s="33">
        <v>4342.040345</v>
      </c>
      <c r="CA194" s="33">
        <v>4312.303573</v>
      </c>
      <c r="CB194" s="33">
        <v>4300.000279</v>
      </c>
      <c r="CC194" s="33">
        <v>4300.676985</v>
      </c>
      <c r="CD194" s="33">
        <v>4324.0207</v>
      </c>
      <c r="CE194" s="33">
        <v>4362.715405</v>
      </c>
      <c r="CF194" s="33">
        <v>4341.164057</v>
      </c>
      <c r="CG194" s="33">
        <v>4438.320866</v>
      </c>
      <c r="CH194" s="33">
        <v>4457.564622</v>
      </c>
      <c r="CI194" s="33">
        <v>4420.822534</v>
      </c>
      <c r="CJ194" s="33">
        <v>4418.710678</v>
      </c>
      <c r="CK194" s="33">
        <v>4395.120871</v>
      </c>
      <c r="CL194" s="33">
        <v>4383.357714</v>
      </c>
      <c r="CM194" s="33">
        <v>4305.870599</v>
      </c>
      <c r="CN194" s="33">
        <v>4204.211903</v>
      </c>
      <c r="CO194" s="33">
        <v>4128.455992</v>
      </c>
      <c r="CP194" s="33">
        <v>4030.29704</v>
      </c>
      <c r="CQ194" s="33">
        <v>3927.822332</v>
      </c>
      <c r="CR194" s="33">
        <v>3842.198118</v>
      </c>
      <c r="CS194" s="33">
        <v>3724.407438</v>
      </c>
      <c r="CT194" s="33">
        <v>3545.090769</v>
      </c>
      <c r="CU194" s="33">
        <v>3420.314627</v>
      </c>
      <c r="CV194" s="33">
        <v>3337.824477</v>
      </c>
    </row>
    <row r="195" spans="1:100">
      <c r="A195" s="31">
        <v>43212</v>
      </c>
      <c r="B195" s="32" t="s">
        <v>32</v>
      </c>
      <c r="C195" s="32" t="s">
        <v>140</v>
      </c>
      <c r="D195" s="33">
        <v>2580.979157</v>
      </c>
      <c r="E195" s="33">
        <v>22.003824</v>
      </c>
      <c r="F195" s="33">
        <v>22.665506</v>
      </c>
      <c r="G195" s="33">
        <v>22.659864</v>
      </c>
      <c r="H195" s="33">
        <v>22.681729</v>
      </c>
      <c r="I195" s="33">
        <v>23.833027</v>
      </c>
      <c r="J195" s="33">
        <v>23.925843</v>
      </c>
      <c r="K195" s="33">
        <v>23.904158</v>
      </c>
      <c r="L195" s="33">
        <v>23.906032</v>
      </c>
      <c r="M195" s="33">
        <v>23.950345</v>
      </c>
      <c r="N195" s="33">
        <v>24.03501</v>
      </c>
      <c r="O195" s="33">
        <v>24.04275</v>
      </c>
      <c r="P195" s="33">
        <v>24.050774</v>
      </c>
      <c r="Q195" s="33">
        <v>24.049152</v>
      </c>
      <c r="R195" s="33">
        <v>24.072408</v>
      </c>
      <c r="S195" s="33">
        <v>24.052154</v>
      </c>
      <c r="T195" s="33">
        <v>24.005943</v>
      </c>
      <c r="U195" s="33">
        <v>23.960059</v>
      </c>
      <c r="V195" s="33">
        <v>24.035913</v>
      </c>
      <c r="W195" s="33">
        <v>24.057659</v>
      </c>
      <c r="X195" s="33">
        <v>24.015338</v>
      </c>
      <c r="Y195" s="33">
        <v>24.02554</v>
      </c>
      <c r="Z195" s="33">
        <v>24.037039</v>
      </c>
      <c r="AA195" s="33">
        <v>24.016933</v>
      </c>
      <c r="AB195" s="33">
        <v>23.971555</v>
      </c>
      <c r="AC195" s="33">
        <v>23.844588</v>
      </c>
      <c r="AD195" s="33">
        <v>23.881423</v>
      </c>
      <c r="AE195" s="33">
        <v>23.884207</v>
      </c>
      <c r="AF195" s="33">
        <v>23.758685</v>
      </c>
      <c r="AG195" s="33">
        <v>23.814876</v>
      </c>
      <c r="AH195" s="33">
        <v>23.759828</v>
      </c>
      <c r="AI195" s="33">
        <v>23.807868</v>
      </c>
      <c r="AJ195" s="33">
        <v>23.892874</v>
      </c>
      <c r="AK195" s="33">
        <v>23.843683</v>
      </c>
      <c r="AL195" s="33">
        <v>23.853352</v>
      </c>
      <c r="AM195" s="33">
        <v>23.778896</v>
      </c>
      <c r="AN195" s="33">
        <v>23.856302</v>
      </c>
      <c r="AO195" s="33">
        <v>23.890865</v>
      </c>
      <c r="AP195" s="33">
        <v>23.903156</v>
      </c>
      <c r="AQ195" s="33">
        <v>23.855038</v>
      </c>
      <c r="AR195" s="33">
        <v>23.969027</v>
      </c>
      <c r="AS195" s="33">
        <v>23.897983</v>
      </c>
      <c r="AT195" s="33">
        <v>23.896956</v>
      </c>
      <c r="AU195" s="33">
        <v>23.876514</v>
      </c>
      <c r="AV195" s="33">
        <v>23.871633</v>
      </c>
      <c r="AW195" s="33">
        <v>23.855659</v>
      </c>
      <c r="AX195" s="33">
        <v>23.807394</v>
      </c>
      <c r="AY195" s="33">
        <v>23.834993</v>
      </c>
      <c r="AZ195" s="33">
        <v>23.791848</v>
      </c>
      <c r="BA195" s="33">
        <v>23.013693</v>
      </c>
      <c r="BB195" s="33">
        <v>22.851811</v>
      </c>
      <c r="BC195" s="33">
        <v>22.870584</v>
      </c>
      <c r="BD195" s="33">
        <v>26.336769</v>
      </c>
      <c r="BE195" s="33">
        <v>32.986777</v>
      </c>
      <c r="BF195" s="33">
        <v>32.96246</v>
      </c>
      <c r="BG195" s="33">
        <v>32.954765</v>
      </c>
      <c r="BH195" s="33">
        <v>32.895906</v>
      </c>
      <c r="BI195" s="33">
        <v>32.977378</v>
      </c>
      <c r="BJ195" s="33">
        <v>32.868611</v>
      </c>
      <c r="BK195" s="33">
        <v>32.948331</v>
      </c>
      <c r="BL195" s="33">
        <v>32.903617</v>
      </c>
      <c r="BM195" s="33">
        <v>32.735194</v>
      </c>
      <c r="BN195" s="33">
        <v>32.664178</v>
      </c>
      <c r="BO195" s="33">
        <v>32.680288</v>
      </c>
      <c r="BP195" s="33">
        <v>32.745323</v>
      </c>
      <c r="BQ195" s="33">
        <v>32.694236</v>
      </c>
      <c r="BR195" s="33">
        <v>32.714119</v>
      </c>
      <c r="BS195" s="33">
        <v>32.594042</v>
      </c>
      <c r="BT195" s="33">
        <v>32.614784</v>
      </c>
      <c r="BU195" s="33">
        <v>32.67015</v>
      </c>
      <c r="BV195" s="33">
        <v>32.678095</v>
      </c>
      <c r="BW195" s="33">
        <v>32.653112</v>
      </c>
      <c r="BX195" s="33">
        <v>32.730153</v>
      </c>
      <c r="BY195" s="33">
        <v>32.608927</v>
      </c>
      <c r="BZ195" s="33">
        <v>32.614898</v>
      </c>
      <c r="CA195" s="33">
        <v>32.617767</v>
      </c>
      <c r="CB195" s="33">
        <v>32.636151</v>
      </c>
      <c r="CC195" s="33">
        <v>33.288868</v>
      </c>
      <c r="CD195" s="33">
        <v>33.655135</v>
      </c>
      <c r="CE195" s="33">
        <v>33.612316</v>
      </c>
      <c r="CF195" s="33">
        <v>33.646759</v>
      </c>
      <c r="CG195" s="33">
        <v>33.81064</v>
      </c>
      <c r="CH195" s="33">
        <v>33.879906</v>
      </c>
      <c r="CI195" s="33">
        <v>33.915825</v>
      </c>
      <c r="CJ195" s="33">
        <v>33.143495</v>
      </c>
      <c r="CK195" s="33">
        <v>24.469747</v>
      </c>
      <c r="CL195" s="33">
        <v>24.003089</v>
      </c>
      <c r="CM195" s="33">
        <v>23.985031</v>
      </c>
      <c r="CN195" s="33">
        <v>24.007082</v>
      </c>
      <c r="CO195" s="33">
        <v>23.959436</v>
      </c>
      <c r="CP195" s="33">
        <v>23.979609</v>
      </c>
      <c r="CQ195" s="33">
        <v>23.947304</v>
      </c>
      <c r="CR195" s="33">
        <v>23.990865</v>
      </c>
      <c r="CS195" s="33">
        <v>24.023407</v>
      </c>
      <c r="CT195" s="33">
        <v>23.995303</v>
      </c>
      <c r="CU195" s="33">
        <v>24.051953</v>
      </c>
      <c r="CV195" s="33">
        <v>24.005065</v>
      </c>
    </row>
    <row r="196" spans="1:100">
      <c r="A196" s="31">
        <v>43212</v>
      </c>
      <c r="B196" s="32" t="s">
        <v>33</v>
      </c>
      <c r="C196" s="32" t="s">
        <v>140</v>
      </c>
      <c r="D196" s="33">
        <v>89192.434329</v>
      </c>
      <c r="E196" s="33">
        <v>930.867595</v>
      </c>
      <c r="F196" s="33">
        <v>931.625381</v>
      </c>
      <c r="G196" s="33">
        <v>931.562005</v>
      </c>
      <c r="H196" s="33">
        <v>931.506885</v>
      </c>
      <c r="I196" s="33">
        <v>931.836007</v>
      </c>
      <c r="J196" s="33">
        <v>931.938153</v>
      </c>
      <c r="K196" s="33">
        <v>931.997471</v>
      </c>
      <c r="L196" s="33">
        <v>932.043953</v>
      </c>
      <c r="M196" s="33">
        <v>931.417789</v>
      </c>
      <c r="N196" s="33">
        <v>931.926551</v>
      </c>
      <c r="O196" s="33">
        <v>931.995677</v>
      </c>
      <c r="P196" s="33">
        <v>932.00263</v>
      </c>
      <c r="Q196" s="33">
        <v>931.989025</v>
      </c>
      <c r="R196" s="33">
        <v>932.132172</v>
      </c>
      <c r="S196" s="33">
        <v>932.174549</v>
      </c>
      <c r="T196" s="33">
        <v>931.987598</v>
      </c>
      <c r="U196" s="33">
        <v>931.879513</v>
      </c>
      <c r="V196" s="33">
        <v>931.75266</v>
      </c>
      <c r="W196" s="33">
        <v>931.063978</v>
      </c>
      <c r="X196" s="33">
        <v>930.510108</v>
      </c>
      <c r="Y196" s="33">
        <v>930.532141</v>
      </c>
      <c r="Z196" s="33">
        <v>930.344929</v>
      </c>
      <c r="AA196" s="33">
        <v>930.318008</v>
      </c>
      <c r="AB196" s="33">
        <v>930.362134</v>
      </c>
      <c r="AC196" s="33">
        <v>930.296381</v>
      </c>
      <c r="AD196" s="33">
        <v>930.398698</v>
      </c>
      <c r="AE196" s="33">
        <v>930.484915</v>
      </c>
      <c r="AF196" s="33">
        <v>930.396733</v>
      </c>
      <c r="AG196" s="33">
        <v>930.625001</v>
      </c>
      <c r="AH196" s="33">
        <v>930.536797</v>
      </c>
      <c r="AI196" s="33">
        <v>930.738041</v>
      </c>
      <c r="AJ196" s="33">
        <v>930.853241</v>
      </c>
      <c r="AK196" s="33">
        <v>930.547891</v>
      </c>
      <c r="AL196" s="33">
        <v>930.31677</v>
      </c>
      <c r="AM196" s="33">
        <v>930.067502</v>
      </c>
      <c r="AN196" s="33">
        <v>930.434757</v>
      </c>
      <c r="AO196" s="33">
        <v>930.39693</v>
      </c>
      <c r="AP196" s="33">
        <v>930.701112</v>
      </c>
      <c r="AQ196" s="33">
        <v>930.595324</v>
      </c>
      <c r="AR196" s="33">
        <v>930.894962</v>
      </c>
      <c r="AS196" s="33">
        <v>930.806656</v>
      </c>
      <c r="AT196" s="33">
        <v>930.778525</v>
      </c>
      <c r="AU196" s="33">
        <v>930.702619</v>
      </c>
      <c r="AV196" s="33">
        <v>930.550992</v>
      </c>
      <c r="AW196" s="33">
        <v>930.490386</v>
      </c>
      <c r="AX196" s="33">
        <v>930.74289</v>
      </c>
      <c r="AY196" s="33">
        <v>931.010269</v>
      </c>
      <c r="AZ196" s="33">
        <v>930.926587</v>
      </c>
      <c r="BA196" s="33">
        <v>930.200577</v>
      </c>
      <c r="BB196" s="33">
        <v>929.390124</v>
      </c>
      <c r="BC196" s="33">
        <v>929.09453</v>
      </c>
      <c r="BD196" s="33">
        <v>928.390726</v>
      </c>
      <c r="BE196" s="33">
        <v>928.030089</v>
      </c>
      <c r="BF196" s="33">
        <v>928.074235</v>
      </c>
      <c r="BG196" s="33">
        <v>928.282655</v>
      </c>
      <c r="BH196" s="33">
        <v>928.404287</v>
      </c>
      <c r="BI196" s="33">
        <v>928.80515</v>
      </c>
      <c r="BJ196" s="33">
        <v>928.453156</v>
      </c>
      <c r="BK196" s="33">
        <v>927.966456</v>
      </c>
      <c r="BL196" s="33">
        <v>928.043336</v>
      </c>
      <c r="BM196" s="33">
        <v>927.944758</v>
      </c>
      <c r="BN196" s="33">
        <v>927.576542</v>
      </c>
      <c r="BO196" s="33">
        <v>927.396743</v>
      </c>
      <c r="BP196" s="33">
        <v>927.365281</v>
      </c>
      <c r="BQ196" s="33">
        <v>926.927223</v>
      </c>
      <c r="BR196" s="33">
        <v>927.318863</v>
      </c>
      <c r="BS196" s="33">
        <v>927.468277</v>
      </c>
      <c r="BT196" s="33">
        <v>927.159319</v>
      </c>
      <c r="BU196" s="33">
        <v>927.223741</v>
      </c>
      <c r="BV196" s="33">
        <v>927.307614</v>
      </c>
      <c r="BW196" s="33">
        <v>926.875851</v>
      </c>
      <c r="BX196" s="33">
        <v>927.123638</v>
      </c>
      <c r="BY196" s="33">
        <v>926.611362</v>
      </c>
      <c r="BZ196" s="33">
        <v>926.545608</v>
      </c>
      <c r="CA196" s="33">
        <v>926.597643</v>
      </c>
      <c r="CB196" s="33">
        <v>926.266077</v>
      </c>
      <c r="CC196" s="33">
        <v>926.246099</v>
      </c>
      <c r="CD196" s="33">
        <v>926.352255</v>
      </c>
      <c r="CE196" s="33">
        <v>926.450097</v>
      </c>
      <c r="CF196" s="33">
        <v>926.366832</v>
      </c>
      <c r="CG196" s="33">
        <v>926.081584</v>
      </c>
      <c r="CH196" s="33">
        <v>926.220584</v>
      </c>
      <c r="CI196" s="33">
        <v>926.380576</v>
      </c>
      <c r="CJ196" s="33">
        <v>926.081115</v>
      </c>
      <c r="CK196" s="33">
        <v>926.05391</v>
      </c>
      <c r="CL196" s="33">
        <v>926.109471</v>
      </c>
      <c r="CM196" s="33">
        <v>926.003994</v>
      </c>
      <c r="CN196" s="33">
        <v>926.272333</v>
      </c>
      <c r="CO196" s="33">
        <v>926.261261</v>
      </c>
      <c r="CP196" s="33">
        <v>926.103805</v>
      </c>
      <c r="CQ196" s="33">
        <v>926.15516</v>
      </c>
      <c r="CR196" s="33">
        <v>926.504032</v>
      </c>
      <c r="CS196" s="33">
        <v>926.217378</v>
      </c>
      <c r="CT196" s="33">
        <v>926.321337</v>
      </c>
      <c r="CU196" s="33">
        <v>926.867916</v>
      </c>
      <c r="CV196" s="33">
        <v>926.479838</v>
      </c>
    </row>
    <row r="197" spans="1:100">
      <c r="A197" s="31">
        <v>43212</v>
      </c>
      <c r="B197" s="32" t="s">
        <v>34</v>
      </c>
      <c r="C197" s="32" t="s">
        <v>140</v>
      </c>
      <c r="D197" s="33">
        <v>52.342035</v>
      </c>
      <c r="E197" s="33">
        <v>-0.266345</v>
      </c>
      <c r="F197" s="33">
        <v>-0.801031</v>
      </c>
      <c r="G197" s="33">
        <v>1.07049</v>
      </c>
      <c r="H197" s="33">
        <v>0.256459</v>
      </c>
      <c r="I197" s="33">
        <v>-0.055144</v>
      </c>
      <c r="J197" s="33">
        <v>0.221036</v>
      </c>
      <c r="K197" s="33">
        <v>-0.016038</v>
      </c>
      <c r="L197" s="33">
        <v>1.345437</v>
      </c>
      <c r="M197" s="33">
        <v>-0.687009</v>
      </c>
      <c r="N197" s="33">
        <v>1.039823</v>
      </c>
      <c r="O197" s="33">
        <v>0.576579</v>
      </c>
      <c r="P197" s="33">
        <v>0.248788</v>
      </c>
      <c r="Q197" s="33">
        <v>1.676879</v>
      </c>
      <c r="R197" s="33">
        <v>0.218585</v>
      </c>
      <c r="S197" s="33">
        <v>0.870076</v>
      </c>
      <c r="T197" s="33">
        <v>0.56945</v>
      </c>
      <c r="U197" s="33">
        <v>0.282823</v>
      </c>
      <c r="V197" s="33">
        <v>1.321117</v>
      </c>
      <c r="W197" s="33">
        <v>0.666013</v>
      </c>
      <c r="X197" s="33">
        <v>0.339832</v>
      </c>
      <c r="Y197" s="33">
        <v>0.867288</v>
      </c>
      <c r="Z197" s="33">
        <v>1.121118</v>
      </c>
      <c r="AA197" s="33">
        <v>-0.150555</v>
      </c>
      <c r="AB197" s="33">
        <v>0.784406</v>
      </c>
      <c r="AC197" s="33">
        <v>-0.20649</v>
      </c>
      <c r="AD197" s="33">
        <v>0.357025</v>
      </c>
      <c r="AE197" s="33">
        <v>0.962152</v>
      </c>
      <c r="AF197" s="33">
        <v>0.308707</v>
      </c>
      <c r="AG197" s="33">
        <v>1.32801</v>
      </c>
      <c r="AH197" s="33">
        <v>1.396429</v>
      </c>
      <c r="AI197" s="33">
        <v>0.865284</v>
      </c>
      <c r="AJ197" s="33">
        <v>1.208101</v>
      </c>
      <c r="AK197" s="33">
        <v>-0.300754</v>
      </c>
      <c r="AL197" s="33">
        <v>1.023304</v>
      </c>
      <c r="AM197" s="33">
        <v>0.527053</v>
      </c>
      <c r="AN197" s="33">
        <v>1.484504</v>
      </c>
      <c r="AO197" s="33">
        <v>0.735445</v>
      </c>
      <c r="AP197" s="33">
        <v>0.848069</v>
      </c>
      <c r="AQ197" s="33">
        <v>0.760413</v>
      </c>
      <c r="AR197" s="33">
        <v>0.998427</v>
      </c>
      <c r="AS197" s="33">
        <v>0.393344</v>
      </c>
      <c r="AT197" s="33">
        <v>0.375688</v>
      </c>
      <c r="AU197" s="33">
        <v>0.556333</v>
      </c>
      <c r="AV197" s="33">
        <v>0.445309</v>
      </c>
      <c r="AW197" s="33">
        <v>0.56035</v>
      </c>
      <c r="AX197" s="33">
        <v>0.820456</v>
      </c>
      <c r="AY197" s="33">
        <v>0.909351</v>
      </c>
      <c r="AZ197" s="33">
        <v>0.037057</v>
      </c>
      <c r="BA197" s="33">
        <v>2.460878</v>
      </c>
      <c r="BB197" s="33">
        <v>-1.450819</v>
      </c>
      <c r="BC197" s="33">
        <v>0.476699</v>
      </c>
      <c r="BD197" s="33">
        <v>1.187593</v>
      </c>
      <c r="BE197" s="33">
        <v>1.535551</v>
      </c>
      <c r="BF197" s="33">
        <v>-0.291356</v>
      </c>
      <c r="BG197" s="33">
        <v>-0.058672</v>
      </c>
      <c r="BH197" s="33">
        <v>0.329794</v>
      </c>
      <c r="BI197" s="33">
        <v>-1.138187</v>
      </c>
      <c r="BJ197" s="33">
        <v>1.277352</v>
      </c>
      <c r="BK197" s="33">
        <v>0.510307</v>
      </c>
      <c r="BL197" s="33">
        <v>-0.85966</v>
      </c>
      <c r="BM197" s="33">
        <v>1.743512</v>
      </c>
      <c r="BN197" s="33">
        <v>-0.007129</v>
      </c>
      <c r="BO197" s="33">
        <v>-0.03889</v>
      </c>
      <c r="BP197" s="33">
        <v>1.688869</v>
      </c>
      <c r="BQ197" s="33">
        <v>0.493087</v>
      </c>
      <c r="BR197" s="33">
        <v>1.917228</v>
      </c>
      <c r="BS197" s="33">
        <v>-1.250043</v>
      </c>
      <c r="BT197" s="33">
        <v>0.500208</v>
      </c>
      <c r="BU197" s="33">
        <v>1.110915</v>
      </c>
      <c r="BV197" s="33">
        <v>0.221621</v>
      </c>
      <c r="BW197" s="33">
        <v>0.210185</v>
      </c>
      <c r="BX197" s="33">
        <v>1.75159</v>
      </c>
      <c r="BY197" s="33">
        <v>-0.928631</v>
      </c>
      <c r="BZ197" s="33">
        <v>0.793391</v>
      </c>
      <c r="CA197" s="33">
        <v>-0.105495</v>
      </c>
      <c r="CB197" s="33">
        <v>-0.07349</v>
      </c>
      <c r="CC197" s="33">
        <v>-0.252098</v>
      </c>
      <c r="CD197" s="33">
        <v>0.51117</v>
      </c>
      <c r="CE197" s="33">
        <v>0.71855</v>
      </c>
      <c r="CF197" s="33">
        <v>1.043227</v>
      </c>
      <c r="CG197" s="33">
        <v>0.373805</v>
      </c>
      <c r="CH197" s="33">
        <v>0.987358</v>
      </c>
      <c r="CI197" s="33">
        <v>2.322234</v>
      </c>
      <c r="CJ197" s="33">
        <v>-0.816074</v>
      </c>
      <c r="CK197" s="33">
        <v>-0.054658</v>
      </c>
      <c r="CL197" s="33">
        <v>0.624879</v>
      </c>
      <c r="CM197" s="33">
        <v>1.053479</v>
      </c>
      <c r="CN197" s="33">
        <v>0.716774</v>
      </c>
      <c r="CO197" s="33">
        <v>1.082234</v>
      </c>
      <c r="CP197" s="33">
        <v>0.623909</v>
      </c>
      <c r="CQ197" s="33">
        <v>0.638689</v>
      </c>
      <c r="CR197" s="33">
        <v>0.770106</v>
      </c>
      <c r="CS197" s="33">
        <v>-0.253459</v>
      </c>
      <c r="CT197" s="33">
        <v>0.624391</v>
      </c>
      <c r="CU197" s="33">
        <v>1.195326</v>
      </c>
      <c r="CV197" s="33">
        <v>0.532141</v>
      </c>
    </row>
    <row r="198" spans="1:100">
      <c r="A198" s="31">
        <v>43212</v>
      </c>
      <c r="B198" s="32" t="s">
        <v>35</v>
      </c>
      <c r="C198" s="32" t="s">
        <v>140</v>
      </c>
      <c r="D198" s="33">
        <v>12452.573656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0.201089</v>
      </c>
      <c r="AH198" s="33">
        <v>5.00036</v>
      </c>
      <c r="AI198" s="33">
        <v>24.49335</v>
      </c>
      <c r="AJ198" s="33">
        <v>60.580842</v>
      </c>
      <c r="AK198" s="33">
        <v>100.195382</v>
      </c>
      <c r="AL198" s="33">
        <v>147.525554</v>
      </c>
      <c r="AM198" s="33">
        <v>210.241607</v>
      </c>
      <c r="AN198" s="33">
        <v>245.81432</v>
      </c>
      <c r="AO198" s="33">
        <v>262.946927</v>
      </c>
      <c r="AP198" s="33">
        <v>269.070398</v>
      </c>
      <c r="AQ198" s="33">
        <v>272.316615</v>
      </c>
      <c r="AR198" s="33">
        <v>280.969756</v>
      </c>
      <c r="AS198" s="33">
        <v>286.711621</v>
      </c>
      <c r="AT198" s="33">
        <v>290.270433</v>
      </c>
      <c r="AU198" s="33">
        <v>291.418271</v>
      </c>
      <c r="AV198" s="33">
        <v>294.930704</v>
      </c>
      <c r="AW198" s="33">
        <v>304.157467</v>
      </c>
      <c r="AX198" s="33">
        <v>317.300396</v>
      </c>
      <c r="AY198" s="33">
        <v>314.572562</v>
      </c>
      <c r="AZ198" s="33">
        <v>308.255495</v>
      </c>
      <c r="BA198" s="33">
        <v>313.797271</v>
      </c>
      <c r="BB198" s="33">
        <v>328.935037</v>
      </c>
      <c r="BC198" s="33">
        <v>320.456038</v>
      </c>
      <c r="BD198" s="33">
        <v>325.541162</v>
      </c>
      <c r="BE198" s="33">
        <v>316.441663</v>
      </c>
      <c r="BF198" s="33">
        <v>315.307195</v>
      </c>
      <c r="BG198" s="33">
        <v>313.773264</v>
      </c>
      <c r="BH198" s="33">
        <v>321.319718</v>
      </c>
      <c r="BI198" s="33">
        <v>309.346434</v>
      </c>
      <c r="BJ198" s="33">
        <v>318.641647</v>
      </c>
      <c r="BK198" s="33">
        <v>310.930873</v>
      </c>
      <c r="BL198" s="33">
        <v>308.604262</v>
      </c>
      <c r="BM198" s="33">
        <v>308.811214</v>
      </c>
      <c r="BN198" s="33">
        <v>307.897867</v>
      </c>
      <c r="BO198" s="33">
        <v>310.940968</v>
      </c>
      <c r="BP198" s="33">
        <v>305.01822</v>
      </c>
      <c r="BQ198" s="33">
        <v>297.091533</v>
      </c>
      <c r="BR198" s="33">
        <v>257.509614</v>
      </c>
      <c r="BS198" s="33">
        <v>270.261745</v>
      </c>
      <c r="BT198" s="33">
        <v>289.558612</v>
      </c>
      <c r="BU198" s="33">
        <v>285.662388</v>
      </c>
      <c r="BV198" s="33">
        <v>262.575999</v>
      </c>
      <c r="BW198" s="33">
        <v>257.903011</v>
      </c>
      <c r="BX198" s="33">
        <v>214.177369</v>
      </c>
      <c r="BY198" s="33">
        <v>147.70149</v>
      </c>
      <c r="BZ198" s="33">
        <v>185.856241</v>
      </c>
      <c r="CA198" s="33">
        <v>181.610337</v>
      </c>
      <c r="CB198" s="33">
        <v>166.980002</v>
      </c>
      <c r="CC198" s="33">
        <v>138.869518</v>
      </c>
      <c r="CD198" s="33">
        <v>104.107848</v>
      </c>
      <c r="CE198" s="33">
        <v>39.046247</v>
      </c>
      <c r="CF198" s="33">
        <v>23.513691</v>
      </c>
      <c r="CG198" s="33">
        <v>7.334632</v>
      </c>
      <c r="CH198" s="33">
        <v>0.077397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43212</v>
      </c>
      <c r="B199" s="32" t="s">
        <v>36</v>
      </c>
      <c r="C199" s="32" t="s">
        <v>140</v>
      </c>
      <c r="D199" s="33">
        <v>113871.467723</v>
      </c>
      <c r="E199" s="33">
        <v>1930.403672</v>
      </c>
      <c r="F199" s="33">
        <v>1886.444891</v>
      </c>
      <c r="G199" s="33">
        <v>1953.545687</v>
      </c>
      <c r="H199" s="33">
        <v>1929.928865</v>
      </c>
      <c r="I199" s="33">
        <v>1923.51548</v>
      </c>
      <c r="J199" s="33">
        <v>1837.877778</v>
      </c>
      <c r="K199" s="33">
        <v>1666.773961</v>
      </c>
      <c r="L199" s="33">
        <v>1587.316387</v>
      </c>
      <c r="M199" s="33">
        <v>1453.590083</v>
      </c>
      <c r="N199" s="33">
        <v>1387.109645</v>
      </c>
      <c r="O199" s="33">
        <v>1330.312743</v>
      </c>
      <c r="P199" s="33">
        <v>1292.973805</v>
      </c>
      <c r="Q199" s="33">
        <v>1228.239363</v>
      </c>
      <c r="R199" s="33">
        <v>1217.7067</v>
      </c>
      <c r="S199" s="33">
        <v>1252.269189</v>
      </c>
      <c r="T199" s="33">
        <v>1294.677498</v>
      </c>
      <c r="U199" s="33">
        <v>1319.514289</v>
      </c>
      <c r="V199" s="33">
        <v>1411.043197</v>
      </c>
      <c r="W199" s="33">
        <v>1470.563037</v>
      </c>
      <c r="X199" s="33">
        <v>1479.592028</v>
      </c>
      <c r="Y199" s="33">
        <v>1440.76946</v>
      </c>
      <c r="Z199" s="33">
        <v>1351.14924</v>
      </c>
      <c r="AA199" s="33">
        <v>1342.500314</v>
      </c>
      <c r="AB199" s="33">
        <v>1324.450328</v>
      </c>
      <c r="AC199" s="33">
        <v>1305.82342</v>
      </c>
      <c r="AD199" s="33">
        <v>1374.866501</v>
      </c>
      <c r="AE199" s="33">
        <v>1487.057523</v>
      </c>
      <c r="AF199" s="33">
        <v>1614.548776</v>
      </c>
      <c r="AG199" s="33">
        <v>1706.609378</v>
      </c>
      <c r="AH199" s="33">
        <v>1707.399776</v>
      </c>
      <c r="AI199" s="33">
        <v>1694.827795</v>
      </c>
      <c r="AJ199" s="33">
        <v>1626.650063</v>
      </c>
      <c r="AK199" s="33">
        <v>1541.02758</v>
      </c>
      <c r="AL199" s="33">
        <v>1506.982909</v>
      </c>
      <c r="AM199" s="33">
        <v>1532.495028</v>
      </c>
      <c r="AN199" s="33">
        <v>1605.014587</v>
      </c>
      <c r="AO199" s="33">
        <v>1703.506346</v>
      </c>
      <c r="AP199" s="33">
        <v>1770.716622</v>
      </c>
      <c r="AQ199" s="33">
        <v>1766.435039</v>
      </c>
      <c r="AR199" s="33">
        <v>1746.214325</v>
      </c>
      <c r="AS199" s="33">
        <v>1655.605933</v>
      </c>
      <c r="AT199" s="33">
        <v>1528.692898</v>
      </c>
      <c r="AU199" s="33">
        <v>1415.050096</v>
      </c>
      <c r="AV199" s="33">
        <v>1322.946575</v>
      </c>
      <c r="AW199" s="33">
        <v>1290.229595</v>
      </c>
      <c r="AX199" s="33">
        <v>1256.186716</v>
      </c>
      <c r="AY199" s="33">
        <v>1253.056776</v>
      </c>
      <c r="AZ199" s="33">
        <v>1220.019214</v>
      </c>
      <c r="BA199" s="33">
        <v>1181.198971</v>
      </c>
      <c r="BB199" s="33">
        <v>1142.17832</v>
      </c>
      <c r="BC199" s="33">
        <v>1136.346877</v>
      </c>
      <c r="BD199" s="33">
        <v>1104.398069</v>
      </c>
      <c r="BE199" s="33">
        <v>1050.730599</v>
      </c>
      <c r="BF199" s="33">
        <v>997.311589</v>
      </c>
      <c r="BG199" s="33">
        <v>943.746944</v>
      </c>
      <c r="BH199" s="33">
        <v>922.879054</v>
      </c>
      <c r="BI199" s="33">
        <v>912.602025</v>
      </c>
      <c r="BJ199" s="33">
        <v>910.617037</v>
      </c>
      <c r="BK199" s="33">
        <v>912.330558</v>
      </c>
      <c r="BL199" s="33">
        <v>910.165373</v>
      </c>
      <c r="BM199" s="33">
        <v>904.509921</v>
      </c>
      <c r="BN199" s="33">
        <v>908.630652</v>
      </c>
      <c r="BO199" s="33">
        <v>893.989957</v>
      </c>
      <c r="BP199" s="33">
        <v>872.538354</v>
      </c>
      <c r="BQ199" s="33">
        <v>846.318161</v>
      </c>
      <c r="BR199" s="33">
        <v>837.129609</v>
      </c>
      <c r="BS199" s="33">
        <v>836.302495</v>
      </c>
      <c r="BT199" s="33">
        <v>832.03429</v>
      </c>
      <c r="BU199" s="33">
        <v>783.318804</v>
      </c>
      <c r="BV199" s="33">
        <v>751.172696</v>
      </c>
      <c r="BW199" s="33">
        <v>708.19381</v>
      </c>
      <c r="BX199" s="33">
        <v>697.491377</v>
      </c>
      <c r="BY199" s="33">
        <v>701.365562</v>
      </c>
      <c r="BZ199" s="33">
        <v>704.264904</v>
      </c>
      <c r="CA199" s="33">
        <v>726.564399</v>
      </c>
      <c r="CB199" s="33">
        <v>704.862596</v>
      </c>
      <c r="CC199" s="33">
        <v>680.089928</v>
      </c>
      <c r="CD199" s="33">
        <v>666.905737</v>
      </c>
      <c r="CE199" s="33">
        <v>648.538065</v>
      </c>
      <c r="CF199" s="33">
        <v>662.688663</v>
      </c>
      <c r="CG199" s="33">
        <v>699.95046</v>
      </c>
      <c r="CH199" s="33">
        <v>738.561954</v>
      </c>
      <c r="CI199" s="33">
        <v>808.993955</v>
      </c>
      <c r="CJ199" s="33">
        <v>848.591474</v>
      </c>
      <c r="CK199" s="33">
        <v>872.006043</v>
      </c>
      <c r="CL199" s="33">
        <v>872.335507</v>
      </c>
      <c r="CM199" s="33">
        <v>879.525692</v>
      </c>
      <c r="CN199" s="33">
        <v>883.602514</v>
      </c>
      <c r="CO199" s="33">
        <v>871.686241</v>
      </c>
      <c r="CP199" s="33">
        <v>857.739285</v>
      </c>
      <c r="CQ199" s="33">
        <v>825.870467</v>
      </c>
      <c r="CR199" s="33">
        <v>831.616274</v>
      </c>
      <c r="CS199" s="33">
        <v>851.361852</v>
      </c>
      <c r="CT199" s="33">
        <v>846.119665</v>
      </c>
      <c r="CU199" s="33">
        <v>870.767631</v>
      </c>
      <c r="CV199" s="33">
        <v>877.092203</v>
      </c>
    </row>
    <row r="200" spans="1:100">
      <c r="A200" s="31">
        <v>43213</v>
      </c>
      <c r="B200" s="32" t="s">
        <v>28</v>
      </c>
      <c r="C200" s="32" t="s">
        <v>140</v>
      </c>
      <c r="D200" s="33">
        <v>1082.684274</v>
      </c>
      <c r="E200" s="33">
        <v>12.183794</v>
      </c>
      <c r="F200" s="33">
        <v>12.180587</v>
      </c>
      <c r="G200" s="33">
        <v>11.864908</v>
      </c>
      <c r="H200" s="33">
        <v>11.817284</v>
      </c>
      <c r="I200" s="33">
        <v>11.813022</v>
      </c>
      <c r="J200" s="33">
        <v>11.817298</v>
      </c>
      <c r="K200" s="33">
        <v>11.738783</v>
      </c>
      <c r="L200" s="33">
        <v>11.469786</v>
      </c>
      <c r="M200" s="33">
        <v>11.459027</v>
      </c>
      <c r="N200" s="33">
        <v>11.451816</v>
      </c>
      <c r="O200" s="33">
        <v>11.710882</v>
      </c>
      <c r="P200" s="33">
        <v>11.836123</v>
      </c>
      <c r="Q200" s="33">
        <v>11.758974</v>
      </c>
      <c r="R200" s="33">
        <v>11.624791</v>
      </c>
      <c r="S200" s="33">
        <v>11.606795</v>
      </c>
      <c r="T200" s="33">
        <v>11.622662</v>
      </c>
      <c r="U200" s="33">
        <v>11.624466</v>
      </c>
      <c r="V200" s="33">
        <v>11.618225</v>
      </c>
      <c r="W200" s="33">
        <v>11.609316</v>
      </c>
      <c r="X200" s="33">
        <v>11.625634</v>
      </c>
      <c r="Y200" s="33">
        <v>11.630075</v>
      </c>
      <c r="Z200" s="33">
        <v>11.611102</v>
      </c>
      <c r="AA200" s="33">
        <v>11.628132</v>
      </c>
      <c r="AB200" s="33">
        <v>11.62503</v>
      </c>
      <c r="AC200" s="33">
        <v>11.631253</v>
      </c>
      <c r="AD200" s="33">
        <v>11.619579</v>
      </c>
      <c r="AE200" s="33">
        <v>11.622176</v>
      </c>
      <c r="AF200" s="33">
        <v>11.608097</v>
      </c>
      <c r="AG200" s="33">
        <v>11.626799</v>
      </c>
      <c r="AH200" s="33">
        <v>11.614996</v>
      </c>
      <c r="AI200" s="33">
        <v>11.468198</v>
      </c>
      <c r="AJ200" s="33">
        <v>11.231782</v>
      </c>
      <c r="AK200" s="33">
        <v>11.503584</v>
      </c>
      <c r="AL200" s="33">
        <v>11.504194</v>
      </c>
      <c r="AM200" s="33">
        <v>11.646404</v>
      </c>
      <c r="AN200" s="33">
        <v>11.627257</v>
      </c>
      <c r="AO200" s="33">
        <v>11.605015</v>
      </c>
      <c r="AP200" s="33">
        <v>11.554702</v>
      </c>
      <c r="AQ200" s="33">
        <v>11.040662</v>
      </c>
      <c r="AR200" s="33">
        <v>11.249916</v>
      </c>
      <c r="AS200" s="33">
        <v>11.241944</v>
      </c>
      <c r="AT200" s="33">
        <v>11.531332</v>
      </c>
      <c r="AU200" s="33">
        <v>11.637779</v>
      </c>
      <c r="AV200" s="33">
        <v>11.727379</v>
      </c>
      <c r="AW200" s="33">
        <v>11.863957</v>
      </c>
      <c r="AX200" s="33">
        <v>11.675361</v>
      </c>
      <c r="AY200" s="33">
        <v>11.596228</v>
      </c>
      <c r="AZ200" s="33">
        <v>10.51657</v>
      </c>
      <c r="BA200" s="33">
        <v>9.534986</v>
      </c>
      <c r="BB200" s="33">
        <v>9.527069</v>
      </c>
      <c r="BC200" s="33">
        <v>9.516752</v>
      </c>
      <c r="BD200" s="33">
        <v>9.512931</v>
      </c>
      <c r="BE200" s="33">
        <v>9.512052</v>
      </c>
      <c r="BF200" s="33">
        <v>9.513019</v>
      </c>
      <c r="BG200" s="33">
        <v>9.507102</v>
      </c>
      <c r="BH200" s="33">
        <v>9.499357</v>
      </c>
      <c r="BI200" s="33">
        <v>9.498758</v>
      </c>
      <c r="BJ200" s="33">
        <v>9.501457</v>
      </c>
      <c r="BK200" s="33">
        <v>9.616428</v>
      </c>
      <c r="BL200" s="33">
        <v>11.270581</v>
      </c>
      <c r="BM200" s="33">
        <v>11.655346</v>
      </c>
      <c r="BN200" s="33">
        <v>11.713766</v>
      </c>
      <c r="BO200" s="33">
        <v>11.594526</v>
      </c>
      <c r="BP200" s="33">
        <v>11.574056</v>
      </c>
      <c r="BQ200" s="33">
        <v>11.584745</v>
      </c>
      <c r="BR200" s="33">
        <v>11.289264</v>
      </c>
      <c r="BS200" s="33">
        <v>11.281336</v>
      </c>
      <c r="BT200" s="33">
        <v>11.503454</v>
      </c>
      <c r="BU200" s="33">
        <v>11.547361</v>
      </c>
      <c r="BV200" s="33">
        <v>11.707473</v>
      </c>
      <c r="BW200" s="33">
        <v>11.510206</v>
      </c>
      <c r="BX200" s="33">
        <v>11.5127</v>
      </c>
      <c r="BY200" s="33">
        <v>11.516145</v>
      </c>
      <c r="BZ200" s="33">
        <v>11.523635</v>
      </c>
      <c r="CA200" s="33">
        <v>11.528274</v>
      </c>
      <c r="CB200" s="33">
        <v>11.545021</v>
      </c>
      <c r="CC200" s="33">
        <v>11.555478</v>
      </c>
      <c r="CD200" s="33">
        <v>11.556978</v>
      </c>
      <c r="CE200" s="33">
        <v>11.572827</v>
      </c>
      <c r="CF200" s="33">
        <v>11.403123</v>
      </c>
      <c r="CG200" s="33">
        <v>10.890006</v>
      </c>
      <c r="CH200" s="33">
        <v>10.875053</v>
      </c>
      <c r="CI200" s="33">
        <v>10.906878</v>
      </c>
      <c r="CJ200" s="33">
        <v>10.91499</v>
      </c>
      <c r="CK200" s="33">
        <v>10.924688</v>
      </c>
      <c r="CL200" s="33">
        <v>10.936773</v>
      </c>
      <c r="CM200" s="33">
        <v>10.940925</v>
      </c>
      <c r="CN200" s="33">
        <v>10.962745</v>
      </c>
      <c r="CO200" s="33">
        <v>11.242781</v>
      </c>
      <c r="CP200" s="33">
        <v>11.530583</v>
      </c>
      <c r="CQ200" s="33">
        <v>11.640552</v>
      </c>
      <c r="CR200" s="33">
        <v>11.640068</v>
      </c>
      <c r="CS200" s="33">
        <v>11.647628</v>
      </c>
      <c r="CT200" s="33">
        <v>11.421798</v>
      </c>
      <c r="CU200" s="33">
        <v>11.322713</v>
      </c>
      <c r="CV200" s="33">
        <v>11.326211</v>
      </c>
    </row>
    <row r="201" spans="1:100">
      <c r="A201" s="31">
        <v>43213</v>
      </c>
      <c r="B201" s="32" t="s">
        <v>29</v>
      </c>
      <c r="C201" s="32" t="s">
        <v>140</v>
      </c>
      <c r="D201" s="33">
        <v>223079.062354</v>
      </c>
      <c r="E201" s="33">
        <v>2124.69388</v>
      </c>
      <c r="F201" s="33">
        <v>2092.08044</v>
      </c>
      <c r="G201" s="33">
        <v>2060.030739</v>
      </c>
      <c r="H201" s="33">
        <v>2017.388526</v>
      </c>
      <c r="I201" s="33">
        <v>1997.202359</v>
      </c>
      <c r="J201" s="33">
        <v>1986.6281</v>
      </c>
      <c r="K201" s="33">
        <v>1964.920842</v>
      </c>
      <c r="L201" s="33">
        <v>1933.550471</v>
      </c>
      <c r="M201" s="33">
        <v>1888.07668</v>
      </c>
      <c r="N201" s="33">
        <v>1886.164312</v>
      </c>
      <c r="O201" s="33">
        <v>1885.490144</v>
      </c>
      <c r="P201" s="33">
        <v>1895.048428</v>
      </c>
      <c r="Q201" s="33">
        <v>1896.395192</v>
      </c>
      <c r="R201" s="33">
        <v>1897.823879</v>
      </c>
      <c r="S201" s="33">
        <v>1906.660646</v>
      </c>
      <c r="T201" s="33">
        <v>1910.120299</v>
      </c>
      <c r="U201" s="33">
        <v>1940.084374</v>
      </c>
      <c r="V201" s="33">
        <v>1966.698968</v>
      </c>
      <c r="W201" s="33">
        <v>1973.543136</v>
      </c>
      <c r="X201" s="33">
        <v>1951.43627</v>
      </c>
      <c r="Y201" s="33">
        <v>1946.243022</v>
      </c>
      <c r="Z201" s="33">
        <v>1987.891002</v>
      </c>
      <c r="AA201" s="33">
        <v>2019.617843</v>
      </c>
      <c r="AB201" s="33">
        <v>2059.986274</v>
      </c>
      <c r="AC201" s="33">
        <v>2138.873942</v>
      </c>
      <c r="AD201" s="33">
        <v>2293.279096</v>
      </c>
      <c r="AE201" s="33">
        <v>2412.371125</v>
      </c>
      <c r="AF201" s="33">
        <v>2497.398785</v>
      </c>
      <c r="AG201" s="33">
        <v>2518.671074</v>
      </c>
      <c r="AH201" s="33">
        <v>2536.126883</v>
      </c>
      <c r="AI201" s="33">
        <v>2523.551155</v>
      </c>
      <c r="AJ201" s="33">
        <v>2516.72353</v>
      </c>
      <c r="AK201" s="33">
        <v>2519.498657</v>
      </c>
      <c r="AL201" s="33">
        <v>2545.469172</v>
      </c>
      <c r="AM201" s="33">
        <v>2559.181982</v>
      </c>
      <c r="AN201" s="33">
        <v>2555.110908</v>
      </c>
      <c r="AO201" s="33">
        <v>2526.704224</v>
      </c>
      <c r="AP201" s="33">
        <v>2496.510397</v>
      </c>
      <c r="AQ201" s="33">
        <v>2493.845338</v>
      </c>
      <c r="AR201" s="33">
        <v>2499.498285</v>
      </c>
      <c r="AS201" s="33">
        <v>2468.829586</v>
      </c>
      <c r="AT201" s="33">
        <v>2397.957863</v>
      </c>
      <c r="AU201" s="33">
        <v>2338.922429</v>
      </c>
      <c r="AV201" s="33">
        <v>2261.491823</v>
      </c>
      <c r="AW201" s="33">
        <v>2202.949092</v>
      </c>
      <c r="AX201" s="33">
        <v>2178.420549</v>
      </c>
      <c r="AY201" s="33">
        <v>2144.924727</v>
      </c>
      <c r="AZ201" s="33">
        <v>2198.964841</v>
      </c>
      <c r="BA201" s="33">
        <v>2240.20439</v>
      </c>
      <c r="BB201" s="33">
        <v>2302.417433</v>
      </c>
      <c r="BC201" s="33">
        <v>2376.121776</v>
      </c>
      <c r="BD201" s="33">
        <v>2382.559574</v>
      </c>
      <c r="BE201" s="33">
        <v>2428.126164</v>
      </c>
      <c r="BF201" s="33">
        <v>2494.629489</v>
      </c>
      <c r="BG201" s="33">
        <v>2513.668876</v>
      </c>
      <c r="BH201" s="33">
        <v>2553.767409</v>
      </c>
      <c r="BI201" s="33">
        <v>2582.830457</v>
      </c>
      <c r="BJ201" s="33">
        <v>2612.973616</v>
      </c>
      <c r="BK201" s="33">
        <v>2614.083671</v>
      </c>
      <c r="BL201" s="33">
        <v>2629.349258</v>
      </c>
      <c r="BM201" s="33">
        <v>2639.295788</v>
      </c>
      <c r="BN201" s="33">
        <v>2648.025065</v>
      </c>
      <c r="BO201" s="33">
        <v>2649.609962</v>
      </c>
      <c r="BP201" s="33">
        <v>2652.173788</v>
      </c>
      <c r="BQ201" s="33">
        <v>2655.08127</v>
      </c>
      <c r="BR201" s="33">
        <v>2652.677584</v>
      </c>
      <c r="BS201" s="33">
        <v>2657.100969</v>
      </c>
      <c r="BT201" s="33">
        <v>2652.831668</v>
      </c>
      <c r="BU201" s="33">
        <v>2649.668918</v>
      </c>
      <c r="BV201" s="33">
        <v>2654.623881</v>
      </c>
      <c r="BW201" s="33">
        <v>2654.906963</v>
      </c>
      <c r="BX201" s="33">
        <v>2657.188012</v>
      </c>
      <c r="BY201" s="33">
        <v>2629.116637</v>
      </c>
      <c r="BZ201" s="33">
        <v>2615.019769</v>
      </c>
      <c r="CA201" s="33">
        <v>2612.832229</v>
      </c>
      <c r="CB201" s="33">
        <v>2613.254431</v>
      </c>
      <c r="CC201" s="33">
        <v>2615.300931</v>
      </c>
      <c r="CD201" s="33">
        <v>2615.010589</v>
      </c>
      <c r="CE201" s="33">
        <v>2610.846267</v>
      </c>
      <c r="CF201" s="33">
        <v>2602.511866</v>
      </c>
      <c r="CG201" s="33">
        <v>2611.871356</v>
      </c>
      <c r="CH201" s="33">
        <v>2602.351516</v>
      </c>
      <c r="CI201" s="33">
        <v>2568.690722</v>
      </c>
      <c r="CJ201" s="33">
        <v>2459.042128</v>
      </c>
      <c r="CK201" s="33">
        <v>2400.664535</v>
      </c>
      <c r="CL201" s="33">
        <v>2388.159466</v>
      </c>
      <c r="CM201" s="33">
        <v>2306.669161</v>
      </c>
      <c r="CN201" s="33">
        <v>2214.128636</v>
      </c>
      <c r="CO201" s="33">
        <v>2191.146558</v>
      </c>
      <c r="CP201" s="33">
        <v>2249.600166</v>
      </c>
      <c r="CQ201" s="33">
        <v>2225.19406</v>
      </c>
      <c r="CR201" s="33">
        <v>2116.904863</v>
      </c>
      <c r="CS201" s="33">
        <v>1992.629109</v>
      </c>
      <c r="CT201" s="33">
        <v>1854.564048</v>
      </c>
      <c r="CU201" s="33">
        <v>1774.326481</v>
      </c>
      <c r="CV201" s="33">
        <v>1642.25956</v>
      </c>
    </row>
    <row r="202" spans="1:100">
      <c r="A202" s="31">
        <v>43213</v>
      </c>
      <c r="B202" s="32" t="s">
        <v>30</v>
      </c>
      <c r="C202" s="32" t="s">
        <v>140</v>
      </c>
      <c r="D202" s="33">
        <v>65066.444239</v>
      </c>
      <c r="E202" s="33">
        <v>195.776595</v>
      </c>
      <c r="F202" s="33">
        <v>192.247127</v>
      </c>
      <c r="G202" s="33">
        <v>191.597179</v>
      </c>
      <c r="H202" s="33">
        <v>191.918988</v>
      </c>
      <c r="I202" s="33">
        <v>190.16585</v>
      </c>
      <c r="J202" s="33">
        <v>188.985305</v>
      </c>
      <c r="K202" s="33">
        <v>188.632335</v>
      </c>
      <c r="L202" s="33">
        <v>188.952866</v>
      </c>
      <c r="M202" s="33">
        <v>188.372783</v>
      </c>
      <c r="N202" s="33">
        <v>187.684446</v>
      </c>
      <c r="O202" s="33">
        <v>188.480557</v>
      </c>
      <c r="P202" s="33">
        <v>188.620482</v>
      </c>
      <c r="Q202" s="33">
        <v>190.408567</v>
      </c>
      <c r="R202" s="33">
        <v>189.216868</v>
      </c>
      <c r="S202" s="33">
        <v>190.202391</v>
      </c>
      <c r="T202" s="33">
        <v>190.736078</v>
      </c>
      <c r="U202" s="33">
        <v>198.639255</v>
      </c>
      <c r="V202" s="33">
        <v>204.652357</v>
      </c>
      <c r="W202" s="33">
        <v>210.503504</v>
      </c>
      <c r="X202" s="33">
        <v>231.978964</v>
      </c>
      <c r="Y202" s="33">
        <v>242.513873</v>
      </c>
      <c r="Z202" s="33">
        <v>262.497316</v>
      </c>
      <c r="AA202" s="33">
        <v>316.527382</v>
      </c>
      <c r="AB202" s="33">
        <v>376.588058</v>
      </c>
      <c r="AC202" s="33">
        <v>457.270455</v>
      </c>
      <c r="AD202" s="33">
        <v>490.868668</v>
      </c>
      <c r="AE202" s="33">
        <v>515.390609</v>
      </c>
      <c r="AF202" s="33">
        <v>534.956922</v>
      </c>
      <c r="AG202" s="33">
        <v>551.073927</v>
      </c>
      <c r="AH202" s="33">
        <v>548.038369</v>
      </c>
      <c r="AI202" s="33">
        <v>538.350347</v>
      </c>
      <c r="AJ202" s="33">
        <v>535.580508</v>
      </c>
      <c r="AK202" s="33">
        <v>538.822125</v>
      </c>
      <c r="AL202" s="33">
        <v>550.344125</v>
      </c>
      <c r="AM202" s="33">
        <v>557.341647</v>
      </c>
      <c r="AN202" s="33">
        <v>561.520507</v>
      </c>
      <c r="AO202" s="33">
        <v>549.704867</v>
      </c>
      <c r="AP202" s="33">
        <v>536.966952</v>
      </c>
      <c r="AQ202" s="33">
        <v>537.438392</v>
      </c>
      <c r="AR202" s="33">
        <v>547.981068</v>
      </c>
      <c r="AS202" s="33">
        <v>600.831482</v>
      </c>
      <c r="AT202" s="33">
        <v>650.055112</v>
      </c>
      <c r="AU202" s="33">
        <v>691.003831</v>
      </c>
      <c r="AV202" s="33">
        <v>703.95534</v>
      </c>
      <c r="AW202" s="33">
        <v>712.847557</v>
      </c>
      <c r="AX202" s="33">
        <v>745.463745</v>
      </c>
      <c r="AY202" s="33">
        <v>800.813009</v>
      </c>
      <c r="AZ202" s="33">
        <v>833.296818</v>
      </c>
      <c r="BA202" s="33">
        <v>853.265263</v>
      </c>
      <c r="BB202" s="33">
        <v>849.09607</v>
      </c>
      <c r="BC202" s="33">
        <v>822.874394</v>
      </c>
      <c r="BD202" s="33">
        <v>839.310265</v>
      </c>
      <c r="BE202" s="33">
        <v>842.324645</v>
      </c>
      <c r="BF202" s="33">
        <v>838.697573</v>
      </c>
      <c r="BG202" s="33">
        <v>869.379141</v>
      </c>
      <c r="BH202" s="33">
        <v>890.567275</v>
      </c>
      <c r="BI202" s="33">
        <v>888.940665</v>
      </c>
      <c r="BJ202" s="33">
        <v>905.505841</v>
      </c>
      <c r="BK202" s="33">
        <v>931.710994</v>
      </c>
      <c r="BL202" s="33">
        <v>975.135975</v>
      </c>
      <c r="BM202" s="33">
        <v>998.911276</v>
      </c>
      <c r="BN202" s="33">
        <v>1026.710092</v>
      </c>
      <c r="BO202" s="33">
        <v>1072.399188</v>
      </c>
      <c r="BP202" s="33">
        <v>1105.491528</v>
      </c>
      <c r="BQ202" s="33">
        <v>1147.792244</v>
      </c>
      <c r="BR202" s="33">
        <v>1165.936005</v>
      </c>
      <c r="BS202" s="33">
        <v>1199.076501</v>
      </c>
      <c r="BT202" s="33">
        <v>1234.583898</v>
      </c>
      <c r="BU202" s="33">
        <v>1223.297337</v>
      </c>
      <c r="BV202" s="33">
        <v>1254.108699</v>
      </c>
      <c r="BW202" s="33">
        <v>1292.826649</v>
      </c>
      <c r="BX202" s="33">
        <v>1290.890977</v>
      </c>
      <c r="BY202" s="33">
        <v>1281.737548</v>
      </c>
      <c r="BZ202" s="33">
        <v>1226.441595</v>
      </c>
      <c r="CA202" s="33">
        <v>1227.560461</v>
      </c>
      <c r="CB202" s="33">
        <v>1218.73631</v>
      </c>
      <c r="CC202" s="33">
        <v>1182.170444</v>
      </c>
      <c r="CD202" s="33">
        <v>1156.157185</v>
      </c>
      <c r="CE202" s="33">
        <v>1135.529968</v>
      </c>
      <c r="CF202" s="33">
        <v>1107.58841</v>
      </c>
      <c r="CG202" s="33">
        <v>1086.238504</v>
      </c>
      <c r="CH202" s="33">
        <v>1085.818177</v>
      </c>
      <c r="CI202" s="33">
        <v>1011.119181</v>
      </c>
      <c r="CJ202" s="33">
        <v>936.523769</v>
      </c>
      <c r="CK202" s="33">
        <v>907.819801</v>
      </c>
      <c r="CL202" s="33">
        <v>849.515407</v>
      </c>
      <c r="CM202" s="33">
        <v>778.299008</v>
      </c>
      <c r="CN202" s="33">
        <v>742.081528</v>
      </c>
      <c r="CO202" s="33">
        <v>675.424972</v>
      </c>
      <c r="CP202" s="33">
        <v>586.860662</v>
      </c>
      <c r="CQ202" s="33">
        <v>533.841258</v>
      </c>
      <c r="CR202" s="33">
        <v>519.577758</v>
      </c>
      <c r="CS202" s="33">
        <v>494.846245</v>
      </c>
      <c r="CT202" s="33">
        <v>477.721738</v>
      </c>
      <c r="CU202" s="33">
        <v>475.357893</v>
      </c>
      <c r="CV202" s="33">
        <v>474.828414</v>
      </c>
    </row>
    <row r="203" spans="1:100">
      <c r="A203" s="31">
        <v>43213</v>
      </c>
      <c r="B203" s="32" t="s">
        <v>31</v>
      </c>
      <c r="C203" s="32" t="s">
        <v>140</v>
      </c>
      <c r="D203" s="33">
        <v>391248.340319</v>
      </c>
      <c r="E203" s="33">
        <v>3299.510822</v>
      </c>
      <c r="F203" s="33">
        <v>3291.446377</v>
      </c>
      <c r="G203" s="33">
        <v>3230.377938</v>
      </c>
      <c r="H203" s="33">
        <v>3156.807274</v>
      </c>
      <c r="I203" s="33">
        <v>3084.68608</v>
      </c>
      <c r="J203" s="33">
        <v>3042.431326</v>
      </c>
      <c r="K203" s="33">
        <v>3030.618719</v>
      </c>
      <c r="L203" s="33">
        <v>3005.950169</v>
      </c>
      <c r="M203" s="33">
        <v>3053.505975</v>
      </c>
      <c r="N203" s="33">
        <v>3052.870598</v>
      </c>
      <c r="O203" s="33">
        <v>3059.000502</v>
      </c>
      <c r="P203" s="33">
        <v>3074.438415</v>
      </c>
      <c r="Q203" s="33">
        <v>3093.226008</v>
      </c>
      <c r="R203" s="33">
        <v>3088.31309</v>
      </c>
      <c r="S203" s="33">
        <v>3110.109111</v>
      </c>
      <c r="T203" s="33">
        <v>3114.207257</v>
      </c>
      <c r="U203" s="33">
        <v>3208.280267</v>
      </c>
      <c r="V203" s="33">
        <v>3233.276642</v>
      </c>
      <c r="W203" s="33">
        <v>3303.572056</v>
      </c>
      <c r="X203" s="33">
        <v>3356.121461</v>
      </c>
      <c r="Y203" s="33">
        <v>3497.318988</v>
      </c>
      <c r="Z203" s="33">
        <v>3569.235338</v>
      </c>
      <c r="AA203" s="33">
        <v>3639.33622</v>
      </c>
      <c r="AB203" s="33">
        <v>3735.012265</v>
      </c>
      <c r="AC203" s="33">
        <v>3895.856735</v>
      </c>
      <c r="AD203" s="33">
        <v>3947.304565</v>
      </c>
      <c r="AE203" s="33">
        <v>4020.294518</v>
      </c>
      <c r="AF203" s="33">
        <v>4029.84024</v>
      </c>
      <c r="AG203" s="33">
        <v>4118.437827</v>
      </c>
      <c r="AH203" s="33">
        <v>4096.564727</v>
      </c>
      <c r="AI203" s="33">
        <v>4098.827855</v>
      </c>
      <c r="AJ203" s="33">
        <v>4091.806675</v>
      </c>
      <c r="AK203" s="33">
        <v>4114.281041</v>
      </c>
      <c r="AL203" s="33">
        <v>4138.36227</v>
      </c>
      <c r="AM203" s="33">
        <v>4126.200524</v>
      </c>
      <c r="AN203" s="33">
        <v>4089.876614</v>
      </c>
      <c r="AO203" s="33">
        <v>4136.380168</v>
      </c>
      <c r="AP203" s="33">
        <v>4152.084828</v>
      </c>
      <c r="AQ203" s="33">
        <v>4157.870692</v>
      </c>
      <c r="AR203" s="33">
        <v>4182.764735</v>
      </c>
      <c r="AS203" s="33">
        <v>4206.062798</v>
      </c>
      <c r="AT203" s="33">
        <v>4262.303479</v>
      </c>
      <c r="AU203" s="33">
        <v>4331.489043</v>
      </c>
      <c r="AV203" s="33">
        <v>4422.800235</v>
      </c>
      <c r="AW203" s="33">
        <v>4507.020489</v>
      </c>
      <c r="AX203" s="33">
        <v>4564.684455</v>
      </c>
      <c r="AY203" s="33">
        <v>4623.289034</v>
      </c>
      <c r="AZ203" s="33">
        <v>4620.724244</v>
      </c>
      <c r="BA203" s="33">
        <v>4598.605359</v>
      </c>
      <c r="BB203" s="33">
        <v>4612.367572</v>
      </c>
      <c r="BC203" s="33">
        <v>4622.653328</v>
      </c>
      <c r="BD203" s="33">
        <v>4654.389612</v>
      </c>
      <c r="BE203" s="33">
        <v>4674.643047</v>
      </c>
      <c r="BF203" s="33">
        <v>4679.609438</v>
      </c>
      <c r="BG203" s="33">
        <v>4713.505492</v>
      </c>
      <c r="BH203" s="33">
        <v>4692.254116</v>
      </c>
      <c r="BI203" s="33">
        <v>4688.944224</v>
      </c>
      <c r="BJ203" s="33">
        <v>4706.08175</v>
      </c>
      <c r="BK203" s="33">
        <v>4713.732053</v>
      </c>
      <c r="BL203" s="33">
        <v>4730.843734</v>
      </c>
      <c r="BM203" s="33">
        <v>4736.192983</v>
      </c>
      <c r="BN203" s="33">
        <v>4767.05836</v>
      </c>
      <c r="BO203" s="33">
        <v>4783.420082</v>
      </c>
      <c r="BP203" s="33">
        <v>4804.48105</v>
      </c>
      <c r="BQ203" s="33">
        <v>4768.678944</v>
      </c>
      <c r="BR203" s="33">
        <v>4786.730611</v>
      </c>
      <c r="BS203" s="33">
        <v>4808.095543</v>
      </c>
      <c r="BT203" s="33">
        <v>4774.411579</v>
      </c>
      <c r="BU203" s="33">
        <v>4817.140333</v>
      </c>
      <c r="BV203" s="33">
        <v>4827.918583</v>
      </c>
      <c r="BW203" s="33">
        <v>4827.020902</v>
      </c>
      <c r="BX203" s="33">
        <v>4833.295874</v>
      </c>
      <c r="BY203" s="33">
        <v>4797.735477</v>
      </c>
      <c r="BZ203" s="33">
        <v>4844.847337</v>
      </c>
      <c r="CA203" s="33">
        <v>4838.700232</v>
      </c>
      <c r="CB203" s="33">
        <v>4828.257341</v>
      </c>
      <c r="CC203" s="33">
        <v>4784.84771</v>
      </c>
      <c r="CD203" s="33">
        <v>4771.736671</v>
      </c>
      <c r="CE203" s="33">
        <v>4729.958906</v>
      </c>
      <c r="CF203" s="33">
        <v>4705.356782</v>
      </c>
      <c r="CG203" s="33">
        <v>4703.596193</v>
      </c>
      <c r="CH203" s="33">
        <v>4667.579771</v>
      </c>
      <c r="CI203" s="33">
        <v>4622.476328</v>
      </c>
      <c r="CJ203" s="33">
        <v>4577.140881</v>
      </c>
      <c r="CK203" s="33">
        <v>4498.009488</v>
      </c>
      <c r="CL203" s="33">
        <v>4267.735643</v>
      </c>
      <c r="CM203" s="33">
        <v>4137.0473</v>
      </c>
      <c r="CN203" s="33">
        <v>4023.004795</v>
      </c>
      <c r="CO203" s="33">
        <v>3842.717345</v>
      </c>
      <c r="CP203" s="33">
        <v>3572.264234</v>
      </c>
      <c r="CQ203" s="33">
        <v>3400.121279</v>
      </c>
      <c r="CR203" s="33">
        <v>3197.23037</v>
      </c>
      <c r="CS203" s="33">
        <v>3052.943194</v>
      </c>
      <c r="CT203" s="33">
        <v>2956.247031</v>
      </c>
      <c r="CU203" s="33">
        <v>2804.819157</v>
      </c>
      <c r="CV203" s="33">
        <v>2737.111596</v>
      </c>
    </row>
    <row r="204" spans="1:100">
      <c r="A204" s="31">
        <v>43213</v>
      </c>
      <c r="B204" s="32" t="s">
        <v>32</v>
      </c>
      <c r="C204" s="32" t="s">
        <v>140</v>
      </c>
      <c r="D204" s="33">
        <v>2550.003279</v>
      </c>
      <c r="E204" s="33">
        <v>24.017409</v>
      </c>
      <c r="F204" s="33">
        <v>23.991852</v>
      </c>
      <c r="G204" s="33">
        <v>24.027137</v>
      </c>
      <c r="H204" s="33">
        <v>24.057514</v>
      </c>
      <c r="I204" s="33">
        <v>24.030922</v>
      </c>
      <c r="J204" s="33">
        <v>24.049285</v>
      </c>
      <c r="K204" s="33">
        <v>24.069455</v>
      </c>
      <c r="L204" s="33">
        <v>24.054664</v>
      </c>
      <c r="M204" s="33">
        <v>24.036597</v>
      </c>
      <c r="N204" s="33">
        <v>24.037771</v>
      </c>
      <c r="O204" s="33">
        <v>24.042028</v>
      </c>
      <c r="P204" s="33">
        <v>24.076824</v>
      </c>
      <c r="Q204" s="33">
        <v>24.040544</v>
      </c>
      <c r="R204" s="33">
        <v>24.06183</v>
      </c>
      <c r="S204" s="33">
        <v>24.071969</v>
      </c>
      <c r="T204" s="33">
        <v>24.10532</v>
      </c>
      <c r="U204" s="33">
        <v>24.101377</v>
      </c>
      <c r="V204" s="33">
        <v>24.091199</v>
      </c>
      <c r="W204" s="33">
        <v>24.073525</v>
      </c>
      <c r="X204" s="33">
        <v>24.091918</v>
      </c>
      <c r="Y204" s="33">
        <v>24.164163</v>
      </c>
      <c r="Z204" s="33">
        <v>24.114479</v>
      </c>
      <c r="AA204" s="33">
        <v>24.114542</v>
      </c>
      <c r="AB204" s="33">
        <v>24.089485</v>
      </c>
      <c r="AC204" s="33">
        <v>23.496526</v>
      </c>
      <c r="AD204" s="33">
        <v>23.083601</v>
      </c>
      <c r="AE204" s="33">
        <v>23.113566</v>
      </c>
      <c r="AF204" s="33">
        <v>22.925979</v>
      </c>
      <c r="AG204" s="33">
        <v>33.083559</v>
      </c>
      <c r="AH204" s="33">
        <v>33.007441</v>
      </c>
      <c r="AI204" s="33">
        <v>33.048992</v>
      </c>
      <c r="AJ204" s="33">
        <v>32.275949</v>
      </c>
      <c r="AK204" s="33">
        <v>22.638118</v>
      </c>
      <c r="AL204" s="33">
        <v>22.619664</v>
      </c>
      <c r="AM204" s="33">
        <v>22.644475</v>
      </c>
      <c r="AN204" s="33">
        <v>22.632971</v>
      </c>
      <c r="AO204" s="33">
        <v>22.641571</v>
      </c>
      <c r="AP204" s="33">
        <v>22.649947</v>
      </c>
      <c r="AQ204" s="33">
        <v>22.459654</v>
      </c>
      <c r="AR204" s="33">
        <v>21.510737</v>
      </c>
      <c r="AS204" s="33">
        <v>21.405324</v>
      </c>
      <c r="AT204" s="33">
        <v>21.255638</v>
      </c>
      <c r="AU204" s="33">
        <v>21.173742</v>
      </c>
      <c r="AV204" s="33">
        <v>21.069898</v>
      </c>
      <c r="AW204" s="33">
        <v>20.929477</v>
      </c>
      <c r="AX204" s="33">
        <v>20.818047</v>
      </c>
      <c r="AY204" s="33">
        <v>20.885114</v>
      </c>
      <c r="AZ204" s="33">
        <v>20.724526</v>
      </c>
      <c r="BA204" s="33">
        <v>20.750908</v>
      </c>
      <c r="BB204" s="33">
        <v>20.783633</v>
      </c>
      <c r="BC204" s="33">
        <v>20.703861</v>
      </c>
      <c r="BD204" s="33">
        <v>24.049369</v>
      </c>
      <c r="BE204" s="33">
        <v>30.840947</v>
      </c>
      <c r="BF204" s="33">
        <v>30.762602</v>
      </c>
      <c r="BG204" s="33">
        <v>30.759924</v>
      </c>
      <c r="BH204" s="33">
        <v>30.774741</v>
      </c>
      <c r="BI204" s="33">
        <v>30.712041</v>
      </c>
      <c r="BJ204" s="33">
        <v>30.797191</v>
      </c>
      <c r="BK204" s="33">
        <v>30.776864</v>
      </c>
      <c r="BL204" s="33">
        <v>30.774339</v>
      </c>
      <c r="BM204" s="33">
        <v>31.296695</v>
      </c>
      <c r="BN204" s="33">
        <v>32.011154</v>
      </c>
      <c r="BO204" s="33">
        <v>31.975458</v>
      </c>
      <c r="BP204" s="33">
        <v>32.072254</v>
      </c>
      <c r="BQ204" s="33">
        <v>31.964839</v>
      </c>
      <c r="BR204" s="33">
        <v>32.039574</v>
      </c>
      <c r="BS204" s="33">
        <v>32.115331</v>
      </c>
      <c r="BT204" s="33">
        <v>31.994407</v>
      </c>
      <c r="BU204" s="33">
        <v>32.591371</v>
      </c>
      <c r="BV204" s="33">
        <v>32.456662</v>
      </c>
      <c r="BW204" s="33">
        <v>32.482801</v>
      </c>
      <c r="BX204" s="33">
        <v>32.430835</v>
      </c>
      <c r="BY204" s="33">
        <v>40.639038</v>
      </c>
      <c r="BZ204" s="33">
        <v>40.825941</v>
      </c>
      <c r="CA204" s="33">
        <v>33.013928</v>
      </c>
      <c r="CB204" s="33">
        <v>32.412901</v>
      </c>
      <c r="CC204" s="33">
        <v>32.452264</v>
      </c>
      <c r="CD204" s="33">
        <v>32.425693</v>
      </c>
      <c r="CE204" s="33">
        <v>32.486847</v>
      </c>
      <c r="CF204" s="33">
        <v>32.521968</v>
      </c>
      <c r="CG204" s="33">
        <v>32.561527</v>
      </c>
      <c r="CH204" s="33">
        <v>32.430395</v>
      </c>
      <c r="CI204" s="33">
        <v>32.477246</v>
      </c>
      <c r="CJ204" s="33">
        <v>31.733542</v>
      </c>
      <c r="CK204" s="33">
        <v>23.197246</v>
      </c>
      <c r="CL204" s="33">
        <v>22.371729</v>
      </c>
      <c r="CM204" s="33">
        <v>22.301567</v>
      </c>
      <c r="CN204" s="33">
        <v>22.266052</v>
      </c>
      <c r="CO204" s="33">
        <v>22.329514</v>
      </c>
      <c r="CP204" s="33">
        <v>22.350656</v>
      </c>
      <c r="CQ204" s="33">
        <v>22.330531</v>
      </c>
      <c r="CR204" s="33">
        <v>22.36809</v>
      </c>
      <c r="CS204" s="33">
        <v>22.938374</v>
      </c>
      <c r="CT204" s="33">
        <v>22.970326</v>
      </c>
      <c r="CU204" s="33">
        <v>28.073511</v>
      </c>
      <c r="CV204" s="33">
        <v>22.900267</v>
      </c>
    </row>
    <row r="205" spans="1:100">
      <c r="A205" s="31">
        <v>43213</v>
      </c>
      <c r="B205" s="32" t="s">
        <v>33</v>
      </c>
      <c r="C205" s="32" t="s">
        <v>140</v>
      </c>
      <c r="D205" s="33">
        <v>89016.02208</v>
      </c>
      <c r="E205" s="33">
        <v>926.867512</v>
      </c>
      <c r="F205" s="33">
        <v>926.867547</v>
      </c>
      <c r="G205" s="33">
        <v>926.989411</v>
      </c>
      <c r="H205" s="33">
        <v>926.740216</v>
      </c>
      <c r="I205" s="33">
        <v>926.686436</v>
      </c>
      <c r="J205" s="33">
        <v>926.276667</v>
      </c>
      <c r="K205" s="33">
        <v>926.29205</v>
      </c>
      <c r="L205" s="33">
        <v>926.352379</v>
      </c>
      <c r="M205" s="33">
        <v>927.12102</v>
      </c>
      <c r="N205" s="33">
        <v>927.503947</v>
      </c>
      <c r="O205" s="33">
        <v>927.651758</v>
      </c>
      <c r="P205" s="33">
        <v>927.533814</v>
      </c>
      <c r="Q205" s="33">
        <v>927.653126</v>
      </c>
      <c r="R205" s="33">
        <v>927.474256</v>
      </c>
      <c r="S205" s="33">
        <v>927.282476</v>
      </c>
      <c r="T205" s="33">
        <v>927.827571</v>
      </c>
      <c r="U205" s="33">
        <v>927.448263</v>
      </c>
      <c r="V205" s="33">
        <v>927.625257</v>
      </c>
      <c r="W205" s="33">
        <v>927.547471</v>
      </c>
      <c r="X205" s="33">
        <v>927.668994</v>
      </c>
      <c r="Y205" s="33">
        <v>927.862117</v>
      </c>
      <c r="Z205" s="33">
        <v>927.7958</v>
      </c>
      <c r="AA205" s="33">
        <v>927.763892</v>
      </c>
      <c r="AB205" s="33">
        <v>927.550078</v>
      </c>
      <c r="AC205" s="33">
        <v>928.067009</v>
      </c>
      <c r="AD205" s="33">
        <v>927.913465</v>
      </c>
      <c r="AE205" s="33">
        <v>927.822245</v>
      </c>
      <c r="AF205" s="33">
        <v>927.83051</v>
      </c>
      <c r="AG205" s="33">
        <v>927.923546</v>
      </c>
      <c r="AH205" s="33">
        <v>927.579681</v>
      </c>
      <c r="AI205" s="33">
        <v>927.899434</v>
      </c>
      <c r="AJ205" s="33">
        <v>927.790488</v>
      </c>
      <c r="AK205" s="33">
        <v>928.049032</v>
      </c>
      <c r="AL205" s="33">
        <v>927.419926</v>
      </c>
      <c r="AM205" s="33">
        <v>927.295045</v>
      </c>
      <c r="AN205" s="33">
        <v>927.371679</v>
      </c>
      <c r="AO205" s="33">
        <v>927.922391</v>
      </c>
      <c r="AP205" s="33">
        <v>927.869699</v>
      </c>
      <c r="AQ205" s="33">
        <v>927.933949</v>
      </c>
      <c r="AR205" s="33">
        <v>927.430735</v>
      </c>
      <c r="AS205" s="33">
        <v>927.294024</v>
      </c>
      <c r="AT205" s="33">
        <v>927.481846</v>
      </c>
      <c r="AU205" s="33">
        <v>927.573784</v>
      </c>
      <c r="AV205" s="33">
        <v>927.544026</v>
      </c>
      <c r="AW205" s="33">
        <v>927.493979</v>
      </c>
      <c r="AX205" s="33">
        <v>927.367082</v>
      </c>
      <c r="AY205" s="33">
        <v>927.456017</v>
      </c>
      <c r="AZ205" s="33">
        <v>927.402497</v>
      </c>
      <c r="BA205" s="33">
        <v>927.48975</v>
      </c>
      <c r="BB205" s="33">
        <v>927.59651</v>
      </c>
      <c r="BC205" s="33">
        <v>927.560657</v>
      </c>
      <c r="BD205" s="33">
        <v>927.684251</v>
      </c>
      <c r="BE205" s="33">
        <v>927.706007</v>
      </c>
      <c r="BF205" s="33">
        <v>926.995346</v>
      </c>
      <c r="BG205" s="33">
        <v>925.887849</v>
      </c>
      <c r="BH205" s="33">
        <v>927.466968</v>
      </c>
      <c r="BI205" s="33">
        <v>927.350128</v>
      </c>
      <c r="BJ205" s="33">
        <v>927.461434</v>
      </c>
      <c r="BK205" s="33">
        <v>927.240611</v>
      </c>
      <c r="BL205" s="33">
        <v>927.494196</v>
      </c>
      <c r="BM205" s="33">
        <v>927.17132</v>
      </c>
      <c r="BN205" s="33">
        <v>927.292139</v>
      </c>
      <c r="BO205" s="33">
        <v>927.454144</v>
      </c>
      <c r="BP205" s="33">
        <v>927.667055</v>
      </c>
      <c r="BQ205" s="33">
        <v>927.39517</v>
      </c>
      <c r="BR205" s="33">
        <v>927.418642</v>
      </c>
      <c r="BS205" s="33">
        <v>927.344442</v>
      </c>
      <c r="BT205" s="33">
        <v>926.964451</v>
      </c>
      <c r="BU205" s="33">
        <v>927.209804</v>
      </c>
      <c r="BV205" s="33">
        <v>927.255301</v>
      </c>
      <c r="BW205" s="33">
        <v>927.340491</v>
      </c>
      <c r="BX205" s="33">
        <v>927.231006</v>
      </c>
      <c r="BY205" s="33">
        <v>927.257235</v>
      </c>
      <c r="BZ205" s="33">
        <v>927.399622</v>
      </c>
      <c r="CA205" s="33">
        <v>927.303146</v>
      </c>
      <c r="CB205" s="33">
        <v>927.182375</v>
      </c>
      <c r="CC205" s="33">
        <v>927.148908</v>
      </c>
      <c r="CD205" s="33">
        <v>927.060754</v>
      </c>
      <c r="CE205" s="33">
        <v>926.934067</v>
      </c>
      <c r="CF205" s="33">
        <v>927.023089</v>
      </c>
      <c r="CG205" s="33">
        <v>927.124881</v>
      </c>
      <c r="CH205" s="33">
        <v>926.723224</v>
      </c>
      <c r="CI205" s="33">
        <v>926.586416</v>
      </c>
      <c r="CJ205" s="33">
        <v>926.632235</v>
      </c>
      <c r="CK205" s="33">
        <v>926.254778</v>
      </c>
      <c r="CL205" s="33">
        <v>926.371794</v>
      </c>
      <c r="CM205" s="33">
        <v>926.522075</v>
      </c>
      <c r="CN205" s="33">
        <v>926.643075</v>
      </c>
      <c r="CO205" s="33">
        <v>926.762567</v>
      </c>
      <c r="CP205" s="33">
        <v>926.725124</v>
      </c>
      <c r="CQ205" s="33">
        <v>926.335349</v>
      </c>
      <c r="CR205" s="33">
        <v>926.397217</v>
      </c>
      <c r="CS205" s="33">
        <v>926.605271</v>
      </c>
      <c r="CT205" s="33">
        <v>926.445168</v>
      </c>
      <c r="CU205" s="33">
        <v>926.711902</v>
      </c>
      <c r="CV205" s="33">
        <v>926.079989</v>
      </c>
    </row>
    <row r="206" spans="1:100">
      <c r="A206" s="31">
        <v>43213</v>
      </c>
      <c r="B206" s="32" t="s">
        <v>34</v>
      </c>
      <c r="C206" s="32" t="s">
        <v>140</v>
      </c>
      <c r="D206" s="33">
        <v>120.782575</v>
      </c>
      <c r="E206" s="33">
        <v>0.984269</v>
      </c>
      <c r="F206" s="33">
        <v>0.81335</v>
      </c>
      <c r="G206" s="33">
        <v>1.08556</v>
      </c>
      <c r="H206" s="33">
        <v>0.837851</v>
      </c>
      <c r="I206" s="33">
        <v>0.32899</v>
      </c>
      <c r="J206" s="33">
        <v>0.567187</v>
      </c>
      <c r="K206" s="33">
        <v>0.947693</v>
      </c>
      <c r="L206" s="33">
        <v>1.278461</v>
      </c>
      <c r="M206" s="33">
        <v>1.044298</v>
      </c>
      <c r="N206" s="33">
        <v>-0.157445</v>
      </c>
      <c r="O206" s="33">
        <v>0.946843</v>
      </c>
      <c r="P206" s="33">
        <v>0.554854</v>
      </c>
      <c r="Q206" s="33">
        <v>0.363422</v>
      </c>
      <c r="R206" s="33">
        <v>1.417048</v>
      </c>
      <c r="S206" s="33">
        <v>-0.239484</v>
      </c>
      <c r="T206" s="33">
        <v>1.423952</v>
      </c>
      <c r="U206" s="33">
        <v>0.022579</v>
      </c>
      <c r="V206" s="33">
        <v>0.622629</v>
      </c>
      <c r="W206" s="33">
        <v>0.230998</v>
      </c>
      <c r="X206" s="33">
        <v>1.105026</v>
      </c>
      <c r="Y206" s="33">
        <v>0.791704</v>
      </c>
      <c r="Z206" s="33">
        <v>0.872191</v>
      </c>
      <c r="AA206" s="33">
        <v>0.73404</v>
      </c>
      <c r="AB206" s="33">
        <v>0.686282</v>
      </c>
      <c r="AC206" s="33">
        <v>0.334974</v>
      </c>
      <c r="AD206" s="33">
        <v>0.552524</v>
      </c>
      <c r="AE206" s="33">
        <v>0.529274</v>
      </c>
      <c r="AF206" s="33">
        <v>0.473613</v>
      </c>
      <c r="AG206" s="33">
        <v>1.468593</v>
      </c>
      <c r="AH206" s="33">
        <v>0.140808</v>
      </c>
      <c r="AI206" s="33">
        <v>1.049598</v>
      </c>
      <c r="AJ206" s="33">
        <v>-0.001085</v>
      </c>
      <c r="AK206" s="33">
        <v>1.09623</v>
      </c>
      <c r="AL206" s="33">
        <v>3.570537</v>
      </c>
      <c r="AM206" s="33">
        <v>9.190006</v>
      </c>
      <c r="AN206" s="33">
        <v>5.974431</v>
      </c>
      <c r="AO206" s="33">
        <v>0.184889</v>
      </c>
      <c r="AP206" s="33">
        <v>0.954219</v>
      </c>
      <c r="AQ206" s="33">
        <v>0.757481</v>
      </c>
      <c r="AR206" s="33">
        <v>0.40761</v>
      </c>
      <c r="AS206" s="33">
        <v>0.551971</v>
      </c>
      <c r="AT206" s="33">
        <v>0.514894</v>
      </c>
      <c r="AU206" s="33">
        <v>1.370217</v>
      </c>
      <c r="AV206" s="33">
        <v>0.574829</v>
      </c>
      <c r="AW206" s="33">
        <v>0.745785</v>
      </c>
      <c r="AX206" s="33">
        <v>0.660905</v>
      </c>
      <c r="AY206" s="33">
        <v>0.74472</v>
      </c>
      <c r="AZ206" s="33">
        <v>0.886933</v>
      </c>
      <c r="BA206" s="33">
        <v>0.727313</v>
      </c>
      <c r="BB206" s="33">
        <v>0.660455</v>
      </c>
      <c r="BC206" s="33">
        <v>0.552634</v>
      </c>
      <c r="BD206" s="33">
        <v>0.541388</v>
      </c>
      <c r="BE206" s="33">
        <v>0.798758</v>
      </c>
      <c r="BF206" s="33">
        <v>2.956539</v>
      </c>
      <c r="BG206" s="33">
        <v>0.352468</v>
      </c>
      <c r="BH206" s="33">
        <v>0.274343</v>
      </c>
      <c r="BI206" s="33">
        <v>0.279268</v>
      </c>
      <c r="BJ206" s="33">
        <v>0.623074</v>
      </c>
      <c r="BK206" s="33">
        <v>1.060707</v>
      </c>
      <c r="BL206" s="33">
        <v>0.746104</v>
      </c>
      <c r="BM206" s="33">
        <v>0.579442</v>
      </c>
      <c r="BN206" s="33">
        <v>1.078869</v>
      </c>
      <c r="BO206" s="33">
        <v>0.273725</v>
      </c>
      <c r="BP206" s="33">
        <v>0.161866</v>
      </c>
      <c r="BQ206" s="33">
        <v>0.334553</v>
      </c>
      <c r="BR206" s="33">
        <v>0.567704</v>
      </c>
      <c r="BS206" s="33">
        <v>1.70813</v>
      </c>
      <c r="BT206" s="33">
        <v>29.91675</v>
      </c>
      <c r="BU206" s="33">
        <v>11.15583</v>
      </c>
      <c r="BV206" s="33">
        <v>0.433062</v>
      </c>
      <c r="BW206" s="33">
        <v>0.342166</v>
      </c>
      <c r="BX206" s="33">
        <v>0.153474</v>
      </c>
      <c r="BY206" s="33">
        <v>0.559029</v>
      </c>
      <c r="BZ206" s="33">
        <v>-0.041228</v>
      </c>
      <c r="CA206" s="33">
        <v>0.093922</v>
      </c>
      <c r="CB206" s="33">
        <v>0.871062</v>
      </c>
      <c r="CC206" s="33">
        <v>0.664171</v>
      </c>
      <c r="CD206" s="33">
        <v>0.558878</v>
      </c>
      <c r="CE206" s="33">
        <v>0.460723</v>
      </c>
      <c r="CF206" s="33">
        <v>0.231093</v>
      </c>
      <c r="CG206" s="33">
        <v>1.481123</v>
      </c>
      <c r="CH206" s="33">
        <v>-0.550345</v>
      </c>
      <c r="CI206" s="33">
        <v>0.598974</v>
      </c>
      <c r="CJ206" s="33">
        <v>1.380606</v>
      </c>
      <c r="CK206" s="33">
        <v>0.808524</v>
      </c>
      <c r="CL206" s="33">
        <v>0.412109</v>
      </c>
      <c r="CM206" s="33">
        <v>1.010393</v>
      </c>
      <c r="CN206" s="33">
        <v>0.653456</v>
      </c>
      <c r="CO206" s="33">
        <v>0.964365</v>
      </c>
      <c r="CP206" s="33">
        <v>0.798021</v>
      </c>
      <c r="CQ206" s="33">
        <v>0.850904</v>
      </c>
      <c r="CR206" s="33">
        <v>0.420492</v>
      </c>
      <c r="CS206" s="33">
        <v>0.977301</v>
      </c>
      <c r="CT206" s="33">
        <v>0.773998</v>
      </c>
      <c r="CU206" s="33">
        <v>0.420247</v>
      </c>
      <c r="CV206" s="33">
        <v>0.109881</v>
      </c>
    </row>
    <row r="207" spans="1:100">
      <c r="A207" s="31">
        <v>43213</v>
      </c>
      <c r="B207" s="32" t="s">
        <v>35</v>
      </c>
      <c r="C207" s="32" t="s">
        <v>140</v>
      </c>
      <c r="D207" s="33">
        <v>13813.148633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0.016129</v>
      </c>
      <c r="AG207" s="33">
        <v>0.45673</v>
      </c>
      <c r="AH207" s="33">
        <v>4.750912</v>
      </c>
      <c r="AI207" s="33">
        <v>21.862678</v>
      </c>
      <c r="AJ207" s="33">
        <v>52.341263</v>
      </c>
      <c r="AK207" s="33">
        <v>95.027428</v>
      </c>
      <c r="AL207" s="33">
        <v>157.575502</v>
      </c>
      <c r="AM207" s="33">
        <v>228.748693</v>
      </c>
      <c r="AN207" s="33">
        <v>277.455746</v>
      </c>
      <c r="AO207" s="33">
        <v>294.934666</v>
      </c>
      <c r="AP207" s="33">
        <v>300.98519</v>
      </c>
      <c r="AQ207" s="33">
        <v>304.942261</v>
      </c>
      <c r="AR207" s="33">
        <v>307.552895</v>
      </c>
      <c r="AS207" s="33">
        <v>309.753374</v>
      </c>
      <c r="AT207" s="33">
        <v>314.066343</v>
      </c>
      <c r="AU207" s="33">
        <v>317.933423</v>
      </c>
      <c r="AV207" s="33">
        <v>320.227516</v>
      </c>
      <c r="AW207" s="33">
        <v>323.91842</v>
      </c>
      <c r="AX207" s="33">
        <v>324.714794</v>
      </c>
      <c r="AY207" s="33">
        <v>325.924605</v>
      </c>
      <c r="AZ207" s="33">
        <v>327.386711</v>
      </c>
      <c r="BA207" s="33">
        <v>328.245704</v>
      </c>
      <c r="BB207" s="33">
        <v>328.662055</v>
      </c>
      <c r="BC207" s="33">
        <v>328.954075</v>
      </c>
      <c r="BD207" s="33">
        <v>331.026784</v>
      </c>
      <c r="BE207" s="33">
        <v>329.928367</v>
      </c>
      <c r="BF207" s="33">
        <v>316.194923</v>
      </c>
      <c r="BG207" s="33">
        <v>322.697486</v>
      </c>
      <c r="BH207" s="33">
        <v>330.854174</v>
      </c>
      <c r="BI207" s="33">
        <v>329.672044</v>
      </c>
      <c r="BJ207" s="33">
        <v>330.117348</v>
      </c>
      <c r="BK207" s="33">
        <v>329.925424</v>
      </c>
      <c r="BL207" s="33">
        <v>328.301889</v>
      </c>
      <c r="BM207" s="33">
        <v>328.396698</v>
      </c>
      <c r="BN207" s="33">
        <v>327.510166</v>
      </c>
      <c r="BO207" s="33">
        <v>321.0026</v>
      </c>
      <c r="BP207" s="33">
        <v>324.807203</v>
      </c>
      <c r="BQ207" s="33">
        <v>323.212521</v>
      </c>
      <c r="BR207" s="33">
        <v>322.934706</v>
      </c>
      <c r="BS207" s="33">
        <v>323.104045</v>
      </c>
      <c r="BT207" s="33">
        <v>320.875965</v>
      </c>
      <c r="BU207" s="33">
        <v>316.025661</v>
      </c>
      <c r="BV207" s="33">
        <v>312.868498</v>
      </c>
      <c r="BW207" s="33">
        <v>312.566467</v>
      </c>
      <c r="BX207" s="33">
        <v>310.508475</v>
      </c>
      <c r="BY207" s="33">
        <v>302.211688</v>
      </c>
      <c r="BZ207" s="33">
        <v>288.258176</v>
      </c>
      <c r="CA207" s="33">
        <v>257.617256</v>
      </c>
      <c r="CB207" s="33">
        <v>211.321942</v>
      </c>
      <c r="CC207" s="33">
        <v>158.554111</v>
      </c>
      <c r="CD207" s="33">
        <v>106.862744</v>
      </c>
      <c r="CE207" s="33">
        <v>66.519867</v>
      </c>
      <c r="CF207" s="33">
        <v>26.93398</v>
      </c>
      <c r="CG207" s="33">
        <v>5.85253</v>
      </c>
      <c r="CH207" s="33">
        <v>0.047782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43213</v>
      </c>
      <c r="B208" s="32" t="s">
        <v>36</v>
      </c>
      <c r="C208" s="32" t="s">
        <v>140</v>
      </c>
      <c r="D208" s="33">
        <v>66643.011551</v>
      </c>
      <c r="E208" s="33">
        <v>864.401982</v>
      </c>
      <c r="F208" s="33">
        <v>797.184377</v>
      </c>
      <c r="G208" s="33">
        <v>785.570737</v>
      </c>
      <c r="H208" s="33">
        <v>820.340498</v>
      </c>
      <c r="I208" s="33">
        <v>837.938789</v>
      </c>
      <c r="J208" s="33">
        <v>815.442016</v>
      </c>
      <c r="K208" s="33">
        <v>808.207508</v>
      </c>
      <c r="L208" s="33">
        <v>805.188358</v>
      </c>
      <c r="M208" s="33">
        <v>771.614075</v>
      </c>
      <c r="N208" s="33">
        <v>729.876409</v>
      </c>
      <c r="O208" s="33">
        <v>698.666005</v>
      </c>
      <c r="P208" s="33">
        <v>676.273779</v>
      </c>
      <c r="Q208" s="33">
        <v>641.370104</v>
      </c>
      <c r="R208" s="33">
        <v>643.399946</v>
      </c>
      <c r="S208" s="33">
        <v>620.820962</v>
      </c>
      <c r="T208" s="33">
        <v>604.810015</v>
      </c>
      <c r="U208" s="33">
        <v>559.923133</v>
      </c>
      <c r="V208" s="33">
        <v>531.26704</v>
      </c>
      <c r="W208" s="33">
        <v>526.344273</v>
      </c>
      <c r="X208" s="33">
        <v>538.871761</v>
      </c>
      <c r="Y208" s="33">
        <v>573.677983</v>
      </c>
      <c r="Z208" s="33">
        <v>598.94122</v>
      </c>
      <c r="AA208" s="33">
        <v>611.550529</v>
      </c>
      <c r="AB208" s="33">
        <v>582.696021</v>
      </c>
      <c r="AC208" s="33">
        <v>571.731544</v>
      </c>
      <c r="AD208" s="33">
        <v>567.339314</v>
      </c>
      <c r="AE208" s="33">
        <v>559.515035</v>
      </c>
      <c r="AF208" s="33">
        <v>553.825138</v>
      </c>
      <c r="AG208" s="33">
        <v>576.041657</v>
      </c>
      <c r="AH208" s="33">
        <v>584.658352</v>
      </c>
      <c r="AI208" s="33">
        <v>567.434485</v>
      </c>
      <c r="AJ208" s="33">
        <v>556.161846</v>
      </c>
      <c r="AK208" s="33">
        <v>525.813665</v>
      </c>
      <c r="AL208" s="33">
        <v>436.761587</v>
      </c>
      <c r="AM208" s="33">
        <v>378.730012</v>
      </c>
      <c r="AN208" s="33">
        <v>374.499337</v>
      </c>
      <c r="AO208" s="33">
        <v>416.748066</v>
      </c>
      <c r="AP208" s="33">
        <v>484.151867</v>
      </c>
      <c r="AQ208" s="33">
        <v>516.518694</v>
      </c>
      <c r="AR208" s="33">
        <v>536.553297</v>
      </c>
      <c r="AS208" s="33">
        <v>539.384042</v>
      </c>
      <c r="AT208" s="33">
        <v>542.660522</v>
      </c>
      <c r="AU208" s="33">
        <v>536.96749</v>
      </c>
      <c r="AV208" s="33">
        <v>512.08432</v>
      </c>
      <c r="AW208" s="33">
        <v>475.709071</v>
      </c>
      <c r="AX208" s="33">
        <v>443.951149</v>
      </c>
      <c r="AY208" s="33">
        <v>412.197457</v>
      </c>
      <c r="AZ208" s="33">
        <v>376.539518</v>
      </c>
      <c r="BA208" s="33">
        <v>350.609375</v>
      </c>
      <c r="BB208" s="33">
        <v>322.400577</v>
      </c>
      <c r="BC208" s="33">
        <v>306.714008</v>
      </c>
      <c r="BD208" s="33">
        <v>298.27052</v>
      </c>
      <c r="BE208" s="33">
        <v>278.108569</v>
      </c>
      <c r="BF208" s="33">
        <v>280.187662</v>
      </c>
      <c r="BG208" s="33">
        <v>281.820997</v>
      </c>
      <c r="BH208" s="33">
        <v>285.789125</v>
      </c>
      <c r="BI208" s="33">
        <v>289.172367</v>
      </c>
      <c r="BJ208" s="33">
        <v>298.842619</v>
      </c>
      <c r="BK208" s="33">
        <v>301.383354</v>
      </c>
      <c r="BL208" s="33">
        <v>302.222087</v>
      </c>
      <c r="BM208" s="33">
        <v>307.557708</v>
      </c>
      <c r="BN208" s="33">
        <v>319.944718</v>
      </c>
      <c r="BO208" s="33">
        <v>326.719064</v>
      </c>
      <c r="BP208" s="33">
        <v>335.785883</v>
      </c>
      <c r="BQ208" s="33">
        <v>336.623084</v>
      </c>
      <c r="BR208" s="33">
        <v>345.030526</v>
      </c>
      <c r="BS208" s="33">
        <v>343.624032</v>
      </c>
      <c r="BT208" s="33">
        <v>349.520925</v>
      </c>
      <c r="BU208" s="33">
        <v>367.995539</v>
      </c>
      <c r="BV208" s="33">
        <v>374.159827</v>
      </c>
      <c r="BW208" s="33">
        <v>371.092793</v>
      </c>
      <c r="BX208" s="33">
        <v>375.070351</v>
      </c>
      <c r="BY208" s="33">
        <v>380.620494</v>
      </c>
      <c r="BZ208" s="33">
        <v>399.155539</v>
      </c>
      <c r="CA208" s="33">
        <v>419.877094</v>
      </c>
      <c r="CB208" s="33">
        <v>445.316711</v>
      </c>
      <c r="CC208" s="33">
        <v>475.041631</v>
      </c>
      <c r="CD208" s="33">
        <v>501.362746</v>
      </c>
      <c r="CE208" s="33">
        <v>563.028307</v>
      </c>
      <c r="CF208" s="33">
        <v>636.019622</v>
      </c>
      <c r="CG208" s="33">
        <v>752.433375</v>
      </c>
      <c r="CH208" s="33">
        <v>904.509644</v>
      </c>
      <c r="CI208" s="33">
        <v>1044.113319</v>
      </c>
      <c r="CJ208" s="33">
        <v>1201.643403</v>
      </c>
      <c r="CK208" s="33">
        <v>1355.379933</v>
      </c>
      <c r="CL208" s="33">
        <v>1526.717935</v>
      </c>
      <c r="CM208" s="33">
        <v>1649.522942</v>
      </c>
      <c r="CN208" s="33">
        <v>1744.121092</v>
      </c>
      <c r="CO208" s="33">
        <v>1810.776925</v>
      </c>
      <c r="CP208" s="33">
        <v>1877.621283</v>
      </c>
      <c r="CQ208" s="33">
        <v>1944.598153</v>
      </c>
      <c r="CR208" s="33">
        <v>2029.015628</v>
      </c>
      <c r="CS208" s="33">
        <v>2109.949765</v>
      </c>
      <c r="CT208" s="33">
        <v>2173.51534</v>
      </c>
      <c r="CU208" s="33">
        <v>2212.024219</v>
      </c>
      <c r="CV208" s="33">
        <v>2247.645757</v>
      </c>
    </row>
    <row r="209" spans="1:100">
      <c r="A209" s="31">
        <v>43214</v>
      </c>
      <c r="B209" s="32" t="s">
        <v>28</v>
      </c>
      <c r="C209" s="32" t="s">
        <v>140</v>
      </c>
      <c r="D209" s="33">
        <v>1110.327315</v>
      </c>
      <c r="E209" s="33">
        <v>11.340027</v>
      </c>
      <c r="F209" s="33">
        <v>11.339235</v>
      </c>
      <c r="G209" s="33">
        <v>11.423936</v>
      </c>
      <c r="H209" s="33">
        <v>11.310039</v>
      </c>
      <c r="I209" s="33">
        <v>11.054633</v>
      </c>
      <c r="J209" s="33">
        <v>11.066355</v>
      </c>
      <c r="K209" s="33">
        <v>11.160717</v>
      </c>
      <c r="L209" s="33">
        <v>11.096839</v>
      </c>
      <c r="M209" s="33">
        <v>11.084315</v>
      </c>
      <c r="N209" s="33">
        <v>11.110368</v>
      </c>
      <c r="O209" s="33">
        <v>11.201483</v>
      </c>
      <c r="P209" s="33">
        <v>10.994093</v>
      </c>
      <c r="Q209" s="33">
        <v>10.739105</v>
      </c>
      <c r="R209" s="33">
        <v>10.744334</v>
      </c>
      <c r="S209" s="33">
        <v>10.753463</v>
      </c>
      <c r="T209" s="33">
        <v>10.752864</v>
      </c>
      <c r="U209" s="33">
        <v>10.758309</v>
      </c>
      <c r="V209" s="33">
        <v>10.763663</v>
      </c>
      <c r="W209" s="33">
        <v>10.759619</v>
      </c>
      <c r="X209" s="33">
        <v>10.769473</v>
      </c>
      <c r="Y209" s="33">
        <v>10.772929</v>
      </c>
      <c r="Z209" s="33">
        <v>10.903024</v>
      </c>
      <c r="AA209" s="33">
        <v>11.121747</v>
      </c>
      <c r="AB209" s="33">
        <v>11.15058</v>
      </c>
      <c r="AC209" s="33">
        <v>11.145278</v>
      </c>
      <c r="AD209" s="33">
        <v>11.150004</v>
      </c>
      <c r="AE209" s="33">
        <v>11.154063</v>
      </c>
      <c r="AF209" s="33">
        <v>11.139731</v>
      </c>
      <c r="AG209" s="33">
        <v>11.14769</v>
      </c>
      <c r="AH209" s="33">
        <v>11.133432</v>
      </c>
      <c r="AI209" s="33">
        <v>11.183446</v>
      </c>
      <c r="AJ209" s="33">
        <v>11.335322</v>
      </c>
      <c r="AK209" s="33">
        <v>11.346736</v>
      </c>
      <c r="AL209" s="33">
        <v>11.239628</v>
      </c>
      <c r="AM209" s="33">
        <v>11.009587</v>
      </c>
      <c r="AN209" s="33">
        <v>11.002587</v>
      </c>
      <c r="AO209" s="33">
        <v>10.988618</v>
      </c>
      <c r="AP209" s="33">
        <v>10.977842</v>
      </c>
      <c r="AQ209" s="33">
        <v>10.978487</v>
      </c>
      <c r="AR209" s="33">
        <v>10.963595</v>
      </c>
      <c r="AS209" s="33">
        <v>10.945448</v>
      </c>
      <c r="AT209" s="33">
        <v>10.921952</v>
      </c>
      <c r="AU209" s="33">
        <v>10.934838</v>
      </c>
      <c r="AV209" s="33">
        <v>11.168331</v>
      </c>
      <c r="AW209" s="33">
        <v>9.98226</v>
      </c>
      <c r="AX209" s="33">
        <v>10.27655</v>
      </c>
      <c r="AY209" s="33">
        <v>10.840651</v>
      </c>
      <c r="AZ209" s="33">
        <v>11.415529</v>
      </c>
      <c r="BA209" s="33">
        <v>11.609135</v>
      </c>
      <c r="BB209" s="33">
        <v>11.668306</v>
      </c>
      <c r="BC209" s="33">
        <v>11.964929</v>
      </c>
      <c r="BD209" s="33">
        <v>12.007979</v>
      </c>
      <c r="BE209" s="33">
        <v>12.173317</v>
      </c>
      <c r="BF209" s="33">
        <v>12.135246</v>
      </c>
      <c r="BG209" s="33">
        <v>12.065435</v>
      </c>
      <c r="BH209" s="33">
        <v>12.220168</v>
      </c>
      <c r="BI209" s="33">
        <v>11.908027</v>
      </c>
      <c r="BJ209" s="33">
        <v>11.903435</v>
      </c>
      <c r="BK209" s="33">
        <v>12.135796</v>
      </c>
      <c r="BL209" s="33">
        <v>12.032405</v>
      </c>
      <c r="BM209" s="33">
        <v>12.04172</v>
      </c>
      <c r="BN209" s="33">
        <v>12.222101</v>
      </c>
      <c r="BO209" s="33">
        <v>11.920589</v>
      </c>
      <c r="BP209" s="33">
        <v>11.888818</v>
      </c>
      <c r="BQ209" s="33">
        <v>11.954708</v>
      </c>
      <c r="BR209" s="33">
        <v>11.91011</v>
      </c>
      <c r="BS209" s="33">
        <v>11.872024</v>
      </c>
      <c r="BT209" s="33">
        <v>11.875126</v>
      </c>
      <c r="BU209" s="33">
        <v>11.876111</v>
      </c>
      <c r="BV209" s="33">
        <v>11.867981</v>
      </c>
      <c r="BW209" s="33">
        <v>11.879287</v>
      </c>
      <c r="BX209" s="33">
        <v>11.966006</v>
      </c>
      <c r="BY209" s="33">
        <v>12.193643</v>
      </c>
      <c r="BZ209" s="33">
        <v>12.201236</v>
      </c>
      <c r="CA209" s="33">
        <v>12.222615</v>
      </c>
      <c r="CB209" s="33">
        <v>12.220907</v>
      </c>
      <c r="CC209" s="33">
        <v>12.249308</v>
      </c>
      <c r="CD209" s="33">
        <v>12.13479</v>
      </c>
      <c r="CE209" s="33">
        <v>11.91748</v>
      </c>
      <c r="CF209" s="33">
        <v>11.934146</v>
      </c>
      <c r="CG209" s="33">
        <v>11.975099</v>
      </c>
      <c r="CH209" s="33">
        <v>11.986163</v>
      </c>
      <c r="CI209" s="33">
        <v>12.108368</v>
      </c>
      <c r="CJ209" s="33">
        <v>12.320764</v>
      </c>
      <c r="CK209" s="33">
        <v>12.39542</v>
      </c>
      <c r="CL209" s="33">
        <v>12.361194</v>
      </c>
      <c r="CM209" s="33">
        <v>12.40117</v>
      </c>
      <c r="CN209" s="33">
        <v>12.427553</v>
      </c>
      <c r="CO209" s="33">
        <v>12.424801</v>
      </c>
      <c r="CP209" s="33">
        <v>12.437841</v>
      </c>
      <c r="CQ209" s="33">
        <v>12.457792</v>
      </c>
      <c r="CR209" s="33">
        <v>12.44362</v>
      </c>
      <c r="CS209" s="33">
        <v>12.467481</v>
      </c>
      <c r="CT209" s="33">
        <v>12.450221</v>
      </c>
      <c r="CU209" s="33">
        <v>12.46346</v>
      </c>
      <c r="CV209" s="33">
        <v>12.480729</v>
      </c>
    </row>
    <row r="210" spans="1:100">
      <c r="A210" s="31">
        <v>43214</v>
      </c>
      <c r="B210" s="32" t="s">
        <v>29</v>
      </c>
      <c r="C210" s="32" t="s">
        <v>140</v>
      </c>
      <c r="D210" s="33">
        <v>203989.377476</v>
      </c>
      <c r="E210" s="33">
        <v>1579.838178</v>
      </c>
      <c r="F210" s="33">
        <v>1549.648885</v>
      </c>
      <c r="G210" s="33">
        <v>1515.286009</v>
      </c>
      <c r="H210" s="33">
        <v>1436.829368</v>
      </c>
      <c r="I210" s="33">
        <v>1399.847619</v>
      </c>
      <c r="J210" s="33">
        <v>1375.525786</v>
      </c>
      <c r="K210" s="33">
        <v>1326.142288</v>
      </c>
      <c r="L210" s="33">
        <v>1283.777175</v>
      </c>
      <c r="M210" s="33">
        <v>1265.62331</v>
      </c>
      <c r="N210" s="33">
        <v>1250.241757</v>
      </c>
      <c r="O210" s="33">
        <v>1244.998649</v>
      </c>
      <c r="P210" s="33">
        <v>1229.283308</v>
      </c>
      <c r="Q210" s="33">
        <v>1213.835291</v>
      </c>
      <c r="R210" s="33">
        <v>1218.11955</v>
      </c>
      <c r="S210" s="33">
        <v>1227.359072</v>
      </c>
      <c r="T210" s="33">
        <v>1218.059244</v>
      </c>
      <c r="U210" s="33">
        <v>1232.861905</v>
      </c>
      <c r="V210" s="33">
        <v>1244.970924</v>
      </c>
      <c r="W210" s="33">
        <v>1240.680179</v>
      </c>
      <c r="X210" s="33">
        <v>1247.209951</v>
      </c>
      <c r="Y210" s="33">
        <v>1279.202962</v>
      </c>
      <c r="Z210" s="33">
        <v>1312.350261</v>
      </c>
      <c r="AA210" s="33">
        <v>1369.986924</v>
      </c>
      <c r="AB210" s="33">
        <v>1460.572392</v>
      </c>
      <c r="AC210" s="33">
        <v>1626.925587</v>
      </c>
      <c r="AD210" s="33">
        <v>1866.974963</v>
      </c>
      <c r="AE210" s="33">
        <v>2033.837065</v>
      </c>
      <c r="AF210" s="33">
        <v>2118.452793</v>
      </c>
      <c r="AG210" s="33">
        <v>2140.047332</v>
      </c>
      <c r="AH210" s="33">
        <v>2112.230193</v>
      </c>
      <c r="AI210" s="33">
        <v>2066.384759</v>
      </c>
      <c r="AJ210" s="33">
        <v>2109.199604</v>
      </c>
      <c r="AK210" s="33">
        <v>2171.758946</v>
      </c>
      <c r="AL210" s="33">
        <v>2225.394786</v>
      </c>
      <c r="AM210" s="33">
        <v>2285.80171</v>
      </c>
      <c r="AN210" s="33">
        <v>2351.428679</v>
      </c>
      <c r="AO210" s="33">
        <v>2418.54178</v>
      </c>
      <c r="AP210" s="33">
        <v>2444.491378</v>
      </c>
      <c r="AQ210" s="33">
        <v>2453.536275</v>
      </c>
      <c r="AR210" s="33">
        <v>2460.195526</v>
      </c>
      <c r="AS210" s="33">
        <v>2472.001082</v>
      </c>
      <c r="AT210" s="33">
        <v>2495.61315</v>
      </c>
      <c r="AU210" s="33">
        <v>2504.25841</v>
      </c>
      <c r="AV210" s="33">
        <v>2514.145451</v>
      </c>
      <c r="AW210" s="33">
        <v>2541.460136</v>
      </c>
      <c r="AX210" s="33">
        <v>2543.452882</v>
      </c>
      <c r="AY210" s="33">
        <v>2564.992882</v>
      </c>
      <c r="AZ210" s="33">
        <v>2547.977963</v>
      </c>
      <c r="BA210" s="33">
        <v>2573.773883</v>
      </c>
      <c r="BB210" s="33">
        <v>2587.689599</v>
      </c>
      <c r="BC210" s="33">
        <v>2611.860893</v>
      </c>
      <c r="BD210" s="33">
        <v>2629.398652</v>
      </c>
      <c r="BE210" s="33">
        <v>2644.39712</v>
      </c>
      <c r="BF210" s="33">
        <v>2636.021912</v>
      </c>
      <c r="BG210" s="33">
        <v>2606.394503</v>
      </c>
      <c r="BH210" s="33">
        <v>2576.442448</v>
      </c>
      <c r="BI210" s="33">
        <v>2553.720444</v>
      </c>
      <c r="BJ210" s="33">
        <v>2564.706519</v>
      </c>
      <c r="BK210" s="33">
        <v>2557.194387</v>
      </c>
      <c r="BL210" s="33">
        <v>2540.821915</v>
      </c>
      <c r="BM210" s="33">
        <v>2526.885713</v>
      </c>
      <c r="BN210" s="33">
        <v>2524.152903</v>
      </c>
      <c r="BO210" s="33">
        <v>2533.327348</v>
      </c>
      <c r="BP210" s="33">
        <v>2514.540475</v>
      </c>
      <c r="BQ210" s="33">
        <v>2528.066282</v>
      </c>
      <c r="BR210" s="33">
        <v>2529.683174</v>
      </c>
      <c r="BS210" s="33">
        <v>2539.524257</v>
      </c>
      <c r="BT210" s="33">
        <v>2527.815602</v>
      </c>
      <c r="BU210" s="33">
        <v>2520.868643</v>
      </c>
      <c r="BV210" s="33">
        <v>2533.628219</v>
      </c>
      <c r="BW210" s="33">
        <v>2537.626162</v>
      </c>
      <c r="BX210" s="33">
        <v>2538.540126</v>
      </c>
      <c r="BY210" s="33">
        <v>2545.166404</v>
      </c>
      <c r="BZ210" s="33">
        <v>2527.69662</v>
      </c>
      <c r="CA210" s="33">
        <v>2532.293038</v>
      </c>
      <c r="CB210" s="33">
        <v>2541.533977</v>
      </c>
      <c r="CC210" s="33">
        <v>2534.448083</v>
      </c>
      <c r="CD210" s="33">
        <v>2540.381982</v>
      </c>
      <c r="CE210" s="33">
        <v>2523.710142</v>
      </c>
      <c r="CF210" s="33">
        <v>2466.438833</v>
      </c>
      <c r="CG210" s="33">
        <v>2428.511995</v>
      </c>
      <c r="CH210" s="33">
        <v>2441.352209</v>
      </c>
      <c r="CI210" s="33">
        <v>2469.399677</v>
      </c>
      <c r="CJ210" s="33">
        <v>2443.374267</v>
      </c>
      <c r="CK210" s="33">
        <v>2442.780736</v>
      </c>
      <c r="CL210" s="33">
        <v>2470.565591</v>
      </c>
      <c r="CM210" s="33">
        <v>2432.352323</v>
      </c>
      <c r="CN210" s="33">
        <v>2354.85068</v>
      </c>
      <c r="CO210" s="33">
        <v>2274.372428</v>
      </c>
      <c r="CP210" s="33">
        <v>2262.78779</v>
      </c>
      <c r="CQ210" s="33">
        <v>2171.336136</v>
      </c>
      <c r="CR210" s="33">
        <v>2027.792781</v>
      </c>
      <c r="CS210" s="33">
        <v>1935.216158</v>
      </c>
      <c r="CT210" s="33">
        <v>1959.15973</v>
      </c>
      <c r="CU210" s="33">
        <v>1778.438172</v>
      </c>
      <c r="CV210" s="33">
        <v>1656.982226</v>
      </c>
    </row>
    <row r="211" spans="1:100">
      <c r="A211" s="31">
        <v>43214</v>
      </c>
      <c r="B211" s="32" t="s">
        <v>30</v>
      </c>
      <c r="C211" s="32" t="s">
        <v>140</v>
      </c>
      <c r="D211" s="33">
        <v>73517.628852</v>
      </c>
      <c r="E211" s="33">
        <v>446.669852</v>
      </c>
      <c r="F211" s="33">
        <v>381.560634</v>
      </c>
      <c r="G211" s="33">
        <v>354.194766</v>
      </c>
      <c r="H211" s="33">
        <v>353.877947</v>
      </c>
      <c r="I211" s="33">
        <v>354.248628</v>
      </c>
      <c r="J211" s="33">
        <v>353.414864</v>
      </c>
      <c r="K211" s="33">
        <v>355.399569</v>
      </c>
      <c r="L211" s="33">
        <v>354.082049</v>
      </c>
      <c r="M211" s="33">
        <v>355.161908</v>
      </c>
      <c r="N211" s="33">
        <v>354.969871</v>
      </c>
      <c r="O211" s="33">
        <v>355.410068</v>
      </c>
      <c r="P211" s="33">
        <v>355.243816</v>
      </c>
      <c r="Q211" s="33">
        <v>355.421475</v>
      </c>
      <c r="R211" s="33">
        <v>355.611235</v>
      </c>
      <c r="S211" s="33">
        <v>354.974158</v>
      </c>
      <c r="T211" s="33">
        <v>355.058253</v>
      </c>
      <c r="U211" s="33">
        <v>356.750726</v>
      </c>
      <c r="V211" s="33">
        <v>356.428507</v>
      </c>
      <c r="W211" s="33">
        <v>360.723394</v>
      </c>
      <c r="X211" s="33">
        <v>381.510942</v>
      </c>
      <c r="Y211" s="33">
        <v>403.150578</v>
      </c>
      <c r="Z211" s="33">
        <v>417.445169</v>
      </c>
      <c r="AA211" s="33">
        <v>459.639765</v>
      </c>
      <c r="AB211" s="33">
        <v>488.170084</v>
      </c>
      <c r="AC211" s="33">
        <v>501.589211</v>
      </c>
      <c r="AD211" s="33">
        <v>511.789344</v>
      </c>
      <c r="AE211" s="33">
        <v>532.165342</v>
      </c>
      <c r="AF211" s="33">
        <v>545.196261</v>
      </c>
      <c r="AG211" s="33">
        <v>593.888583</v>
      </c>
      <c r="AH211" s="33">
        <v>628.324182</v>
      </c>
      <c r="AI211" s="33">
        <v>591.196664</v>
      </c>
      <c r="AJ211" s="33">
        <v>571.055798</v>
      </c>
      <c r="AK211" s="33">
        <v>592.966241</v>
      </c>
      <c r="AL211" s="33">
        <v>601.243656</v>
      </c>
      <c r="AM211" s="33">
        <v>604.0226</v>
      </c>
      <c r="AN211" s="33">
        <v>614.646624</v>
      </c>
      <c r="AO211" s="33">
        <v>673.067745</v>
      </c>
      <c r="AP211" s="33">
        <v>700.938178</v>
      </c>
      <c r="AQ211" s="33">
        <v>709.465004</v>
      </c>
      <c r="AR211" s="33">
        <v>729.81087</v>
      </c>
      <c r="AS211" s="33">
        <v>731.656026</v>
      </c>
      <c r="AT211" s="33">
        <v>741.939986</v>
      </c>
      <c r="AU211" s="33">
        <v>775.460249</v>
      </c>
      <c r="AV211" s="33">
        <v>793.203456</v>
      </c>
      <c r="AW211" s="33">
        <v>805.266532</v>
      </c>
      <c r="AX211" s="33">
        <v>836.911623</v>
      </c>
      <c r="AY211" s="33">
        <v>849.11801</v>
      </c>
      <c r="AZ211" s="33">
        <v>838.14267</v>
      </c>
      <c r="BA211" s="33">
        <v>821.049817</v>
      </c>
      <c r="BB211" s="33">
        <v>830.008502</v>
      </c>
      <c r="BC211" s="33">
        <v>841.825773</v>
      </c>
      <c r="BD211" s="33">
        <v>853.815221</v>
      </c>
      <c r="BE211" s="33">
        <v>872.28387</v>
      </c>
      <c r="BF211" s="33">
        <v>891.253437</v>
      </c>
      <c r="BG211" s="33">
        <v>938.194016</v>
      </c>
      <c r="BH211" s="33">
        <v>1009.154105</v>
      </c>
      <c r="BI211" s="33">
        <v>1063.761694</v>
      </c>
      <c r="BJ211" s="33">
        <v>1096.501205</v>
      </c>
      <c r="BK211" s="33">
        <v>1185.784691</v>
      </c>
      <c r="BL211" s="33">
        <v>1240.168158</v>
      </c>
      <c r="BM211" s="33">
        <v>1262.668834</v>
      </c>
      <c r="BN211" s="33">
        <v>1292.433598</v>
      </c>
      <c r="BO211" s="33">
        <v>1379.414864</v>
      </c>
      <c r="BP211" s="33">
        <v>1435.941716</v>
      </c>
      <c r="BQ211" s="33">
        <v>1377.533372</v>
      </c>
      <c r="BR211" s="33">
        <v>1370.299167</v>
      </c>
      <c r="BS211" s="33">
        <v>1407.730637</v>
      </c>
      <c r="BT211" s="33">
        <v>1469.174172</v>
      </c>
      <c r="BU211" s="33">
        <v>1385.579588</v>
      </c>
      <c r="BV211" s="33">
        <v>1378.808562</v>
      </c>
      <c r="BW211" s="33">
        <v>1347.749994</v>
      </c>
      <c r="BX211" s="33">
        <v>1371.626162</v>
      </c>
      <c r="BY211" s="33">
        <v>1249.228301</v>
      </c>
      <c r="BZ211" s="33">
        <v>1149.239197</v>
      </c>
      <c r="CA211" s="33">
        <v>1067.213514</v>
      </c>
      <c r="CB211" s="33">
        <v>1037.060613</v>
      </c>
      <c r="CC211" s="33">
        <v>1026.78539</v>
      </c>
      <c r="CD211" s="33">
        <v>1018.79874</v>
      </c>
      <c r="CE211" s="33">
        <v>996.012973</v>
      </c>
      <c r="CF211" s="33">
        <v>931.297388</v>
      </c>
      <c r="CG211" s="33">
        <v>892.098088</v>
      </c>
      <c r="CH211" s="33">
        <v>896.125476</v>
      </c>
      <c r="CI211" s="33">
        <v>878.124835</v>
      </c>
      <c r="CJ211" s="33">
        <v>871.127752</v>
      </c>
      <c r="CK211" s="33">
        <v>869.355659</v>
      </c>
      <c r="CL211" s="33">
        <v>848.979188</v>
      </c>
      <c r="CM211" s="33">
        <v>813.665409</v>
      </c>
      <c r="CN211" s="33">
        <v>768.552885</v>
      </c>
      <c r="CO211" s="33">
        <v>720.146237</v>
      </c>
      <c r="CP211" s="33">
        <v>635.221965</v>
      </c>
      <c r="CQ211" s="33">
        <v>611.337397</v>
      </c>
      <c r="CR211" s="33">
        <v>609.527039</v>
      </c>
      <c r="CS211" s="33">
        <v>605.76205</v>
      </c>
      <c r="CT211" s="33">
        <v>608.783329</v>
      </c>
      <c r="CU211" s="33">
        <v>598.987453</v>
      </c>
      <c r="CV211" s="33">
        <v>599.253706</v>
      </c>
    </row>
    <row r="212" spans="1:100">
      <c r="A212" s="31">
        <v>43214</v>
      </c>
      <c r="B212" s="32" t="s">
        <v>31</v>
      </c>
      <c r="C212" s="32" t="s">
        <v>140</v>
      </c>
      <c r="D212" s="33">
        <v>344198.634302</v>
      </c>
      <c r="E212" s="33">
        <v>2559.134075</v>
      </c>
      <c r="F212" s="33">
        <v>2511.349653</v>
      </c>
      <c r="G212" s="33">
        <v>2458.637608</v>
      </c>
      <c r="H212" s="33">
        <v>2366.815326</v>
      </c>
      <c r="I212" s="33">
        <v>2354.160337</v>
      </c>
      <c r="J212" s="33">
        <v>2320.21763</v>
      </c>
      <c r="K212" s="33">
        <v>2334.82264</v>
      </c>
      <c r="L212" s="33">
        <v>2307.441995</v>
      </c>
      <c r="M212" s="33">
        <v>2324.092411</v>
      </c>
      <c r="N212" s="33">
        <v>2289.115317</v>
      </c>
      <c r="O212" s="33">
        <v>2290.521244</v>
      </c>
      <c r="P212" s="33">
        <v>2277.594677</v>
      </c>
      <c r="Q212" s="33">
        <v>2262.340666</v>
      </c>
      <c r="R212" s="33">
        <v>2257.197549</v>
      </c>
      <c r="S212" s="33">
        <v>2247.746362</v>
      </c>
      <c r="T212" s="33">
        <v>2234.653259</v>
      </c>
      <c r="U212" s="33">
        <v>2287.955696</v>
      </c>
      <c r="V212" s="33">
        <v>2313.840362</v>
      </c>
      <c r="W212" s="33">
        <v>2360.471065</v>
      </c>
      <c r="X212" s="33">
        <v>2456.026569</v>
      </c>
      <c r="Y212" s="33">
        <v>2525.809596</v>
      </c>
      <c r="Z212" s="33">
        <v>2635.612737</v>
      </c>
      <c r="AA212" s="33">
        <v>2758.407837</v>
      </c>
      <c r="AB212" s="33">
        <v>2849.312294</v>
      </c>
      <c r="AC212" s="33">
        <v>3018.213665</v>
      </c>
      <c r="AD212" s="33">
        <v>3099.533963</v>
      </c>
      <c r="AE212" s="33">
        <v>3199.690681</v>
      </c>
      <c r="AF212" s="33">
        <v>3225.064139</v>
      </c>
      <c r="AG212" s="33">
        <v>3236.434321</v>
      </c>
      <c r="AH212" s="33">
        <v>3263.594495</v>
      </c>
      <c r="AI212" s="33">
        <v>3339.924469</v>
      </c>
      <c r="AJ212" s="33">
        <v>3426.622809</v>
      </c>
      <c r="AK212" s="33">
        <v>3523.682569</v>
      </c>
      <c r="AL212" s="33">
        <v>3633.430574</v>
      </c>
      <c r="AM212" s="33">
        <v>3746.8488</v>
      </c>
      <c r="AN212" s="33">
        <v>3811.762797</v>
      </c>
      <c r="AO212" s="33">
        <v>3837.127099</v>
      </c>
      <c r="AP212" s="33">
        <v>3844.076325</v>
      </c>
      <c r="AQ212" s="33">
        <v>3860.326049</v>
      </c>
      <c r="AR212" s="33">
        <v>3872.032367</v>
      </c>
      <c r="AS212" s="33">
        <v>3906.193763</v>
      </c>
      <c r="AT212" s="33">
        <v>3900.162445</v>
      </c>
      <c r="AU212" s="33">
        <v>3920.333336</v>
      </c>
      <c r="AV212" s="33">
        <v>3979.840923</v>
      </c>
      <c r="AW212" s="33">
        <v>4035.786227</v>
      </c>
      <c r="AX212" s="33">
        <v>4109.77351</v>
      </c>
      <c r="AY212" s="33">
        <v>4080.89838</v>
      </c>
      <c r="AZ212" s="33">
        <v>4092.645454</v>
      </c>
      <c r="BA212" s="33">
        <v>4143.152059</v>
      </c>
      <c r="BB212" s="33">
        <v>4186.412172</v>
      </c>
      <c r="BC212" s="33">
        <v>4235.181969</v>
      </c>
      <c r="BD212" s="33">
        <v>4309.290563</v>
      </c>
      <c r="BE212" s="33">
        <v>4364.038713</v>
      </c>
      <c r="BF212" s="33">
        <v>4462.292722</v>
      </c>
      <c r="BG212" s="33">
        <v>4550.284495</v>
      </c>
      <c r="BH212" s="33">
        <v>4605.674608</v>
      </c>
      <c r="BI212" s="33">
        <v>4631.676473</v>
      </c>
      <c r="BJ212" s="33">
        <v>4682.790481</v>
      </c>
      <c r="BK212" s="33">
        <v>4687.230093</v>
      </c>
      <c r="BL212" s="33">
        <v>4679.683214</v>
      </c>
      <c r="BM212" s="33">
        <v>4697.586951</v>
      </c>
      <c r="BN212" s="33">
        <v>4732.975569</v>
      </c>
      <c r="BO212" s="33">
        <v>4796.64011</v>
      </c>
      <c r="BP212" s="33">
        <v>4755.676969</v>
      </c>
      <c r="BQ212" s="33">
        <v>4729.410067</v>
      </c>
      <c r="BR212" s="33">
        <v>4712.691898</v>
      </c>
      <c r="BS212" s="33">
        <v>4768.295465</v>
      </c>
      <c r="BT212" s="33">
        <v>4731.16925</v>
      </c>
      <c r="BU212" s="33">
        <v>4691.269652</v>
      </c>
      <c r="BV212" s="33">
        <v>4738.410523</v>
      </c>
      <c r="BW212" s="33">
        <v>4702.350331</v>
      </c>
      <c r="BX212" s="33">
        <v>4710.81393</v>
      </c>
      <c r="BY212" s="33">
        <v>4730.107929</v>
      </c>
      <c r="BZ212" s="33">
        <v>4691.277391</v>
      </c>
      <c r="CA212" s="33">
        <v>4629.292296</v>
      </c>
      <c r="CB212" s="33">
        <v>4538.30561</v>
      </c>
      <c r="CC212" s="33">
        <v>4395.89492</v>
      </c>
      <c r="CD212" s="33">
        <v>4349.657536</v>
      </c>
      <c r="CE212" s="33">
        <v>4161.645133</v>
      </c>
      <c r="CF212" s="33">
        <v>4083.04917</v>
      </c>
      <c r="CG212" s="33">
        <v>4067.159502</v>
      </c>
      <c r="CH212" s="33">
        <v>4042.178669</v>
      </c>
      <c r="CI212" s="33">
        <v>4005.048188</v>
      </c>
      <c r="CJ212" s="33">
        <v>3974.485909</v>
      </c>
      <c r="CK212" s="33">
        <v>3865.998697</v>
      </c>
      <c r="CL212" s="33">
        <v>3696.266629</v>
      </c>
      <c r="CM212" s="33">
        <v>3549.241042</v>
      </c>
      <c r="CN212" s="33">
        <v>3402.568217</v>
      </c>
      <c r="CO212" s="33">
        <v>3265.601721</v>
      </c>
      <c r="CP212" s="33">
        <v>3116.519737</v>
      </c>
      <c r="CQ212" s="33">
        <v>2990.673845</v>
      </c>
      <c r="CR212" s="33">
        <v>2914.24452</v>
      </c>
      <c r="CS212" s="33">
        <v>2690.571192</v>
      </c>
      <c r="CT212" s="33">
        <v>2428.134404</v>
      </c>
      <c r="CU212" s="33">
        <v>2388.251643</v>
      </c>
      <c r="CV212" s="33">
        <v>2370.18606</v>
      </c>
    </row>
    <row r="213" spans="1:100">
      <c r="A213" s="31">
        <v>43214</v>
      </c>
      <c r="B213" s="32" t="s">
        <v>32</v>
      </c>
      <c r="C213" s="32" t="s">
        <v>140</v>
      </c>
      <c r="D213" s="33">
        <v>2719.219706</v>
      </c>
      <c r="E213" s="33">
        <v>22.868793</v>
      </c>
      <c r="F213" s="33">
        <v>22.719689</v>
      </c>
      <c r="G213" s="33">
        <v>22.237816</v>
      </c>
      <c r="H213" s="33">
        <v>22.177827</v>
      </c>
      <c r="I213" s="33">
        <v>22.021992</v>
      </c>
      <c r="J213" s="33">
        <v>22.060489</v>
      </c>
      <c r="K213" s="33">
        <v>22.142898</v>
      </c>
      <c r="L213" s="33">
        <v>22.056881</v>
      </c>
      <c r="M213" s="33">
        <v>21.958271</v>
      </c>
      <c r="N213" s="33">
        <v>21.879269</v>
      </c>
      <c r="O213" s="33">
        <v>21.900327</v>
      </c>
      <c r="P213" s="33">
        <v>21.865973</v>
      </c>
      <c r="Q213" s="33">
        <v>21.864643</v>
      </c>
      <c r="R213" s="33">
        <v>21.85726</v>
      </c>
      <c r="S213" s="33">
        <v>21.827836</v>
      </c>
      <c r="T213" s="33">
        <v>21.831066</v>
      </c>
      <c r="U213" s="33">
        <v>21.688664</v>
      </c>
      <c r="V213" s="33">
        <v>21.660667</v>
      </c>
      <c r="W213" s="33">
        <v>21.662995</v>
      </c>
      <c r="X213" s="33">
        <v>21.557372</v>
      </c>
      <c r="Y213" s="33">
        <v>21.406388</v>
      </c>
      <c r="Z213" s="33">
        <v>21.436211</v>
      </c>
      <c r="AA213" s="33">
        <v>21.51046</v>
      </c>
      <c r="AB213" s="33">
        <v>21.456413</v>
      </c>
      <c r="AC213" s="33">
        <v>21.374829</v>
      </c>
      <c r="AD213" s="33">
        <v>21.37657</v>
      </c>
      <c r="AE213" s="33">
        <v>21.377834</v>
      </c>
      <c r="AF213" s="33">
        <v>21.279007</v>
      </c>
      <c r="AG213" s="33">
        <v>29.624697</v>
      </c>
      <c r="AH213" s="33">
        <v>29.617671</v>
      </c>
      <c r="AI213" s="33">
        <v>29.72706</v>
      </c>
      <c r="AJ213" s="33">
        <v>28.991158</v>
      </c>
      <c r="AK213" s="33">
        <v>21.538856</v>
      </c>
      <c r="AL213" s="33">
        <v>21.548421</v>
      </c>
      <c r="AM213" s="33">
        <v>21.560443</v>
      </c>
      <c r="AN213" s="33">
        <v>21.650404</v>
      </c>
      <c r="AO213" s="33">
        <v>22.542887</v>
      </c>
      <c r="AP213" s="33">
        <v>22.539795</v>
      </c>
      <c r="AQ213" s="33">
        <v>21.436458</v>
      </c>
      <c r="AR213" s="33">
        <v>21.425526</v>
      </c>
      <c r="AS213" s="33">
        <v>21.448744</v>
      </c>
      <c r="AT213" s="33">
        <v>21.564327</v>
      </c>
      <c r="AU213" s="33">
        <v>21.74067</v>
      </c>
      <c r="AV213" s="33">
        <v>21.745812</v>
      </c>
      <c r="AW213" s="33">
        <v>21.824538</v>
      </c>
      <c r="AX213" s="33">
        <v>21.925776</v>
      </c>
      <c r="AY213" s="33">
        <v>21.863624</v>
      </c>
      <c r="AZ213" s="33">
        <v>24.949097</v>
      </c>
      <c r="BA213" s="33">
        <v>43.560475</v>
      </c>
      <c r="BB213" s="33">
        <v>43.587215</v>
      </c>
      <c r="BC213" s="33">
        <v>43.649718</v>
      </c>
      <c r="BD213" s="33">
        <v>43.680632</v>
      </c>
      <c r="BE213" s="33">
        <v>43.727779</v>
      </c>
      <c r="BF213" s="33">
        <v>43.79941</v>
      </c>
      <c r="BG213" s="33">
        <v>43.80121</v>
      </c>
      <c r="BH213" s="33">
        <v>43.765198</v>
      </c>
      <c r="BI213" s="33">
        <v>43.67776</v>
      </c>
      <c r="BJ213" s="33">
        <v>43.75504</v>
      </c>
      <c r="BK213" s="33">
        <v>43.924974</v>
      </c>
      <c r="BL213" s="33">
        <v>43.704228</v>
      </c>
      <c r="BM213" s="33">
        <v>43.809952</v>
      </c>
      <c r="BN213" s="33">
        <v>43.811502</v>
      </c>
      <c r="BO213" s="33">
        <v>43.869394</v>
      </c>
      <c r="BP213" s="33">
        <v>43.499468</v>
      </c>
      <c r="BQ213" s="33">
        <v>43.669135</v>
      </c>
      <c r="BR213" s="33">
        <v>43.70791</v>
      </c>
      <c r="BS213" s="33">
        <v>43.713369</v>
      </c>
      <c r="BT213" s="33">
        <v>42.396809</v>
      </c>
      <c r="BU213" s="33">
        <v>32.026367</v>
      </c>
      <c r="BV213" s="33">
        <v>32.060176</v>
      </c>
      <c r="BW213" s="33">
        <v>32.085937</v>
      </c>
      <c r="BX213" s="33">
        <v>31.921827</v>
      </c>
      <c r="BY213" s="33">
        <v>40.278523</v>
      </c>
      <c r="BZ213" s="33">
        <v>40.018369</v>
      </c>
      <c r="CA213" s="33">
        <v>40.224962</v>
      </c>
      <c r="CB213" s="33">
        <v>39.367823</v>
      </c>
      <c r="CC213" s="33">
        <v>31.547338</v>
      </c>
      <c r="CD213" s="33">
        <v>31.736943</v>
      </c>
      <c r="CE213" s="33">
        <v>31.952399</v>
      </c>
      <c r="CF213" s="33">
        <v>31.305616</v>
      </c>
      <c r="CG213" s="33">
        <v>22.626106</v>
      </c>
      <c r="CH213" s="33">
        <v>22.018802</v>
      </c>
      <c r="CI213" s="33">
        <v>21.985912</v>
      </c>
      <c r="CJ213" s="33">
        <v>21.97018</v>
      </c>
      <c r="CK213" s="33">
        <v>22.237851</v>
      </c>
      <c r="CL213" s="33">
        <v>21.924123</v>
      </c>
      <c r="CM213" s="33">
        <v>21.92558</v>
      </c>
      <c r="CN213" s="33">
        <v>21.937667</v>
      </c>
      <c r="CO213" s="33">
        <v>21.954132</v>
      </c>
      <c r="CP213" s="33">
        <v>21.890748</v>
      </c>
      <c r="CQ213" s="33">
        <v>22.007068</v>
      </c>
      <c r="CR213" s="33">
        <v>21.896085</v>
      </c>
      <c r="CS213" s="33">
        <v>21.788859</v>
      </c>
      <c r="CT213" s="33">
        <v>21.645071</v>
      </c>
      <c r="CU213" s="33">
        <v>21.678163</v>
      </c>
      <c r="CV213" s="33">
        <v>21.771497</v>
      </c>
    </row>
    <row r="214" spans="1:100">
      <c r="A214" s="31">
        <v>43214</v>
      </c>
      <c r="B214" s="32" t="s">
        <v>33</v>
      </c>
      <c r="C214" s="32" t="s">
        <v>140</v>
      </c>
      <c r="D214" s="33">
        <v>88704.623696</v>
      </c>
      <c r="E214" s="33">
        <v>925.910301</v>
      </c>
      <c r="F214" s="33">
        <v>926.29561</v>
      </c>
      <c r="G214" s="33">
        <v>926.665363</v>
      </c>
      <c r="H214" s="33">
        <v>926.723317</v>
      </c>
      <c r="I214" s="33">
        <v>926.202938</v>
      </c>
      <c r="J214" s="33">
        <v>925.412004</v>
      </c>
      <c r="K214" s="33">
        <v>926.52362</v>
      </c>
      <c r="L214" s="33">
        <v>926.786608</v>
      </c>
      <c r="M214" s="33">
        <v>927.115503</v>
      </c>
      <c r="N214" s="33">
        <v>927.488936</v>
      </c>
      <c r="O214" s="33">
        <v>927.778824</v>
      </c>
      <c r="P214" s="33">
        <v>927.627276</v>
      </c>
      <c r="Q214" s="33">
        <v>927.586282</v>
      </c>
      <c r="R214" s="33">
        <v>927.449091</v>
      </c>
      <c r="S214" s="33">
        <v>927.365251</v>
      </c>
      <c r="T214" s="33">
        <v>927.403762</v>
      </c>
      <c r="U214" s="33">
        <v>927.582878</v>
      </c>
      <c r="V214" s="33">
        <v>927.58977</v>
      </c>
      <c r="W214" s="33">
        <v>927.320223</v>
      </c>
      <c r="X214" s="33">
        <v>927.621412</v>
      </c>
      <c r="Y214" s="33">
        <v>927.357754</v>
      </c>
      <c r="Z214" s="33">
        <v>927.46964</v>
      </c>
      <c r="AA214" s="33">
        <v>927.704939</v>
      </c>
      <c r="AB214" s="33">
        <v>927.646051</v>
      </c>
      <c r="AC214" s="33">
        <v>927.545407</v>
      </c>
      <c r="AD214" s="33">
        <v>927.722241</v>
      </c>
      <c r="AE214" s="33">
        <v>927.712534</v>
      </c>
      <c r="AF214" s="33">
        <v>927.640427</v>
      </c>
      <c r="AG214" s="33">
        <v>927.80146</v>
      </c>
      <c r="AH214" s="33">
        <v>927.786714</v>
      </c>
      <c r="AI214" s="33">
        <v>927.845325</v>
      </c>
      <c r="AJ214" s="33">
        <v>927.819795</v>
      </c>
      <c r="AK214" s="33">
        <v>927.766803</v>
      </c>
      <c r="AL214" s="33">
        <v>927.840662</v>
      </c>
      <c r="AM214" s="33">
        <v>927.886399</v>
      </c>
      <c r="AN214" s="33">
        <v>927.829284</v>
      </c>
      <c r="AO214" s="33">
        <v>928.035845</v>
      </c>
      <c r="AP214" s="33">
        <v>927.84423</v>
      </c>
      <c r="AQ214" s="33">
        <v>926.111383</v>
      </c>
      <c r="AR214" s="33">
        <v>923.153425</v>
      </c>
      <c r="AS214" s="33">
        <v>923.093598</v>
      </c>
      <c r="AT214" s="33">
        <v>923.01098</v>
      </c>
      <c r="AU214" s="33">
        <v>923.176316</v>
      </c>
      <c r="AV214" s="33">
        <v>923.114833</v>
      </c>
      <c r="AW214" s="33">
        <v>923.003204</v>
      </c>
      <c r="AX214" s="33">
        <v>922.999154</v>
      </c>
      <c r="AY214" s="33">
        <v>922.972821</v>
      </c>
      <c r="AZ214" s="33">
        <v>923.170228</v>
      </c>
      <c r="BA214" s="33">
        <v>923.09156</v>
      </c>
      <c r="BB214" s="33">
        <v>923.034248</v>
      </c>
      <c r="BC214" s="33">
        <v>922.002029</v>
      </c>
      <c r="BD214" s="33">
        <v>921.732857</v>
      </c>
      <c r="BE214" s="33">
        <v>922.164912</v>
      </c>
      <c r="BF214" s="33">
        <v>922.370947</v>
      </c>
      <c r="BG214" s="33">
        <v>922.420068</v>
      </c>
      <c r="BH214" s="33">
        <v>922.409085</v>
      </c>
      <c r="BI214" s="33">
        <v>921.939359</v>
      </c>
      <c r="BJ214" s="33">
        <v>921.284589</v>
      </c>
      <c r="BK214" s="33">
        <v>922.457092</v>
      </c>
      <c r="BL214" s="33">
        <v>922.301306</v>
      </c>
      <c r="BM214" s="33">
        <v>922.425279</v>
      </c>
      <c r="BN214" s="33">
        <v>922.603736</v>
      </c>
      <c r="BO214" s="33">
        <v>922.57508</v>
      </c>
      <c r="BP214" s="33">
        <v>922.225791</v>
      </c>
      <c r="BQ214" s="33">
        <v>922.429448</v>
      </c>
      <c r="BR214" s="33">
        <v>921.772134</v>
      </c>
      <c r="BS214" s="33">
        <v>920.93028</v>
      </c>
      <c r="BT214" s="33">
        <v>920.235869</v>
      </c>
      <c r="BU214" s="33">
        <v>920.562851</v>
      </c>
      <c r="BV214" s="33">
        <v>920.671259</v>
      </c>
      <c r="BW214" s="33">
        <v>921.045644</v>
      </c>
      <c r="BX214" s="33">
        <v>920.800991</v>
      </c>
      <c r="BY214" s="33">
        <v>920.731688</v>
      </c>
      <c r="BZ214" s="33">
        <v>920.457742</v>
      </c>
      <c r="CA214" s="33">
        <v>920.738134</v>
      </c>
      <c r="CB214" s="33">
        <v>920.628154</v>
      </c>
      <c r="CC214" s="33">
        <v>920.698354</v>
      </c>
      <c r="CD214" s="33">
        <v>920.408543</v>
      </c>
      <c r="CE214" s="33">
        <v>920.612529</v>
      </c>
      <c r="CF214" s="33">
        <v>920.60801</v>
      </c>
      <c r="CG214" s="33">
        <v>920.831347</v>
      </c>
      <c r="CH214" s="33">
        <v>920.614251</v>
      </c>
      <c r="CI214" s="33">
        <v>920.812211</v>
      </c>
      <c r="CJ214" s="33">
        <v>920.5359</v>
      </c>
      <c r="CK214" s="33">
        <v>921.439558</v>
      </c>
      <c r="CL214" s="33">
        <v>920.629068</v>
      </c>
      <c r="CM214" s="33">
        <v>920.715142</v>
      </c>
      <c r="CN214" s="33">
        <v>920.759219</v>
      </c>
      <c r="CO214" s="33">
        <v>920.800994</v>
      </c>
      <c r="CP214" s="33">
        <v>920.796776</v>
      </c>
      <c r="CQ214" s="33">
        <v>921.762158</v>
      </c>
      <c r="CR214" s="33">
        <v>922.100325</v>
      </c>
      <c r="CS214" s="33">
        <v>921.99522</v>
      </c>
      <c r="CT214" s="33">
        <v>921.759836</v>
      </c>
      <c r="CU214" s="33">
        <v>922.415936</v>
      </c>
      <c r="CV214" s="33">
        <v>922.775766</v>
      </c>
    </row>
    <row r="215" spans="1:100">
      <c r="A215" s="31">
        <v>43214</v>
      </c>
      <c r="B215" s="32" t="s">
        <v>34</v>
      </c>
      <c r="C215" s="32" t="s">
        <v>140</v>
      </c>
      <c r="D215" s="33">
        <v>74.170338</v>
      </c>
      <c r="E215" s="33">
        <v>0.606656</v>
      </c>
      <c r="F215" s="33">
        <v>0.958317</v>
      </c>
      <c r="G215" s="33">
        <v>0.69212</v>
      </c>
      <c r="H215" s="33">
        <v>2.028</v>
      </c>
      <c r="I215" s="33">
        <v>-0.050469</v>
      </c>
      <c r="J215" s="33">
        <v>0.632446</v>
      </c>
      <c r="K215" s="33">
        <v>1.461936</v>
      </c>
      <c r="L215" s="33">
        <v>0.114426</v>
      </c>
      <c r="M215" s="33">
        <v>0.325704</v>
      </c>
      <c r="N215" s="33">
        <v>0.753198</v>
      </c>
      <c r="O215" s="33">
        <v>0.939842</v>
      </c>
      <c r="P215" s="33">
        <v>0.754604</v>
      </c>
      <c r="Q215" s="33">
        <v>1.20193</v>
      </c>
      <c r="R215" s="33">
        <v>-0.381564</v>
      </c>
      <c r="S215" s="33">
        <v>0.82992</v>
      </c>
      <c r="T215" s="33">
        <v>0.970761</v>
      </c>
      <c r="U215" s="33">
        <v>0.780019</v>
      </c>
      <c r="V215" s="33">
        <v>0.184266</v>
      </c>
      <c r="W215" s="33">
        <v>0.280879</v>
      </c>
      <c r="X215" s="33">
        <v>1.55918</v>
      </c>
      <c r="Y215" s="33">
        <v>0.388534</v>
      </c>
      <c r="Z215" s="33">
        <v>1.047104</v>
      </c>
      <c r="AA215" s="33">
        <v>0.398208</v>
      </c>
      <c r="AB215" s="33">
        <v>1.426289</v>
      </c>
      <c r="AC215" s="33">
        <v>-0.145534</v>
      </c>
      <c r="AD215" s="33">
        <v>1.524671</v>
      </c>
      <c r="AE215" s="33">
        <v>0.97812</v>
      </c>
      <c r="AF215" s="33">
        <v>0.973769</v>
      </c>
      <c r="AG215" s="33">
        <v>7.240153</v>
      </c>
      <c r="AH215" s="33">
        <v>2.031284</v>
      </c>
      <c r="AI215" s="33">
        <v>1.524156</v>
      </c>
      <c r="AJ215" s="33">
        <v>0.473319</v>
      </c>
      <c r="AK215" s="33">
        <v>0.495742</v>
      </c>
      <c r="AL215" s="33">
        <v>0.618655</v>
      </c>
      <c r="AM215" s="33">
        <v>1.254583</v>
      </c>
      <c r="AN215" s="33">
        <v>0.720886</v>
      </c>
      <c r="AO215" s="33">
        <v>0.723551</v>
      </c>
      <c r="AP215" s="33">
        <v>0.106627</v>
      </c>
      <c r="AQ215" s="33">
        <v>1.103899</v>
      </c>
      <c r="AR215" s="33">
        <v>1.602369</v>
      </c>
      <c r="AS215" s="33">
        <v>0.249396</v>
      </c>
      <c r="AT215" s="33">
        <v>0.405972</v>
      </c>
      <c r="AU215" s="33">
        <v>0.799365</v>
      </c>
      <c r="AV215" s="33">
        <v>0.674163</v>
      </c>
      <c r="AW215" s="33">
        <v>1.101393</v>
      </c>
      <c r="AX215" s="33">
        <v>0.199078</v>
      </c>
      <c r="AY215" s="33">
        <v>0.381322</v>
      </c>
      <c r="AZ215" s="33">
        <v>0.961172</v>
      </c>
      <c r="BA215" s="33">
        <v>0.554688</v>
      </c>
      <c r="BB215" s="33">
        <v>1.116411</v>
      </c>
      <c r="BC215" s="33">
        <v>0.818426</v>
      </c>
      <c r="BD215" s="33">
        <v>1.083597</v>
      </c>
      <c r="BE215" s="33">
        <v>0.549677</v>
      </c>
      <c r="BF215" s="33">
        <v>0.814607</v>
      </c>
      <c r="BG215" s="33">
        <v>1.017367</v>
      </c>
      <c r="BH215" s="33">
        <v>0.195592</v>
      </c>
      <c r="BI215" s="33">
        <v>1.142028</v>
      </c>
      <c r="BJ215" s="33">
        <v>0.720493</v>
      </c>
      <c r="BK215" s="33">
        <v>0.867439</v>
      </c>
      <c r="BL215" s="33">
        <v>0.808746</v>
      </c>
      <c r="BM215" s="33">
        <v>1.053134</v>
      </c>
      <c r="BN215" s="33">
        <v>1.242945</v>
      </c>
      <c r="BO215" s="33">
        <v>-0.524959</v>
      </c>
      <c r="BP215" s="33">
        <v>0.64584</v>
      </c>
      <c r="BQ215" s="33">
        <v>1.489795</v>
      </c>
      <c r="BR215" s="33">
        <v>2.127049</v>
      </c>
      <c r="BS215" s="33">
        <v>0.725643</v>
      </c>
      <c r="BT215" s="33">
        <v>-0.436136</v>
      </c>
      <c r="BU215" s="33">
        <v>2.124725</v>
      </c>
      <c r="BV215" s="33">
        <v>-1.221519</v>
      </c>
      <c r="BW215" s="33">
        <v>2.684302</v>
      </c>
      <c r="BX215" s="33">
        <v>-1.554772</v>
      </c>
      <c r="BY215" s="33">
        <v>1.93197</v>
      </c>
      <c r="BZ215" s="33">
        <v>-1.611458</v>
      </c>
      <c r="CA215" s="33">
        <v>1.093223</v>
      </c>
      <c r="CB215" s="33">
        <v>0.663715</v>
      </c>
      <c r="CC215" s="33">
        <v>1.360875</v>
      </c>
      <c r="CD215" s="33">
        <v>0.21553</v>
      </c>
      <c r="CE215" s="33">
        <v>0.502417</v>
      </c>
      <c r="CF215" s="33">
        <v>0.33377</v>
      </c>
      <c r="CG215" s="33">
        <v>1.61783</v>
      </c>
      <c r="CH215" s="33">
        <v>1.496519</v>
      </c>
      <c r="CI215" s="33">
        <v>0.26027</v>
      </c>
      <c r="CJ215" s="33">
        <v>-0.96184</v>
      </c>
      <c r="CK215" s="33">
        <v>-0.077147</v>
      </c>
      <c r="CL215" s="33">
        <v>0.570538</v>
      </c>
      <c r="CM215" s="33">
        <v>0.502141</v>
      </c>
      <c r="CN215" s="33">
        <v>0.974091</v>
      </c>
      <c r="CO215" s="33">
        <v>0.718494</v>
      </c>
      <c r="CP215" s="33">
        <v>0.414676</v>
      </c>
      <c r="CQ215" s="33">
        <v>1.893778</v>
      </c>
      <c r="CR215" s="33">
        <v>-0.683416</v>
      </c>
      <c r="CS215" s="33">
        <v>1.623698</v>
      </c>
      <c r="CT215" s="33">
        <v>-0.077548</v>
      </c>
      <c r="CU215" s="33">
        <v>0.566508</v>
      </c>
      <c r="CV215" s="33">
        <v>-1.103831</v>
      </c>
    </row>
    <row r="216" spans="1:100">
      <c r="A216" s="31">
        <v>43214</v>
      </c>
      <c r="B216" s="32" t="s">
        <v>35</v>
      </c>
      <c r="C216" s="32" t="s">
        <v>140</v>
      </c>
      <c r="D216" s="33">
        <v>11951.045913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0.056219</v>
      </c>
      <c r="AG216" s="33">
        <v>0.570664</v>
      </c>
      <c r="AH216" s="33">
        <v>7.210297</v>
      </c>
      <c r="AI216" s="33">
        <v>28.016398</v>
      </c>
      <c r="AJ216" s="33">
        <v>57.746975</v>
      </c>
      <c r="AK216" s="33">
        <v>103.842239</v>
      </c>
      <c r="AL216" s="33">
        <v>164.972123</v>
      </c>
      <c r="AM216" s="33">
        <v>226.562887</v>
      </c>
      <c r="AN216" s="33">
        <v>265.87205</v>
      </c>
      <c r="AO216" s="33">
        <v>288.041648</v>
      </c>
      <c r="AP216" s="33">
        <v>298.820095</v>
      </c>
      <c r="AQ216" s="33">
        <v>296.758703</v>
      </c>
      <c r="AR216" s="33">
        <v>307.379316</v>
      </c>
      <c r="AS216" s="33">
        <v>313.590476</v>
      </c>
      <c r="AT216" s="33">
        <v>305.764522</v>
      </c>
      <c r="AU216" s="33">
        <v>298.681462</v>
      </c>
      <c r="AV216" s="33">
        <v>290.076409</v>
      </c>
      <c r="AW216" s="33">
        <v>290.700974</v>
      </c>
      <c r="AX216" s="33">
        <v>285.294061</v>
      </c>
      <c r="AY216" s="33">
        <v>299.858014</v>
      </c>
      <c r="AZ216" s="33">
        <v>315.10852</v>
      </c>
      <c r="BA216" s="33">
        <v>322.330438</v>
      </c>
      <c r="BB216" s="33">
        <v>319.661857</v>
      </c>
      <c r="BC216" s="33">
        <v>321.04928</v>
      </c>
      <c r="BD216" s="33">
        <v>325.60633</v>
      </c>
      <c r="BE216" s="33">
        <v>320.378522</v>
      </c>
      <c r="BF216" s="33">
        <v>317.104285</v>
      </c>
      <c r="BG216" s="33">
        <v>313.204833</v>
      </c>
      <c r="BH216" s="33">
        <v>313.238811</v>
      </c>
      <c r="BI216" s="33">
        <v>313.197341</v>
      </c>
      <c r="BJ216" s="33">
        <v>309.095972</v>
      </c>
      <c r="BK216" s="33">
        <v>287.226815</v>
      </c>
      <c r="BL216" s="33">
        <v>300.738624</v>
      </c>
      <c r="BM216" s="33">
        <v>289.605797</v>
      </c>
      <c r="BN216" s="33">
        <v>283.602587</v>
      </c>
      <c r="BO216" s="33">
        <v>237.809329</v>
      </c>
      <c r="BP216" s="33">
        <v>233.034313</v>
      </c>
      <c r="BQ216" s="33">
        <v>250.244877</v>
      </c>
      <c r="BR216" s="33">
        <v>217.481121</v>
      </c>
      <c r="BS216" s="33">
        <v>192.261039</v>
      </c>
      <c r="BT216" s="33">
        <v>214.430788</v>
      </c>
      <c r="BU216" s="33">
        <v>225.842463</v>
      </c>
      <c r="BV216" s="33">
        <v>246.882105</v>
      </c>
      <c r="BW216" s="33">
        <v>209.098247</v>
      </c>
      <c r="BX216" s="33">
        <v>193.175666</v>
      </c>
      <c r="BY216" s="33">
        <v>160.152406</v>
      </c>
      <c r="BZ216" s="33">
        <v>186.385245</v>
      </c>
      <c r="CA216" s="33">
        <v>181.538753</v>
      </c>
      <c r="CB216" s="33">
        <v>159.395167</v>
      </c>
      <c r="CC216" s="33">
        <v>128.953324</v>
      </c>
      <c r="CD216" s="33">
        <v>79.809573</v>
      </c>
      <c r="CE216" s="33">
        <v>34.245029</v>
      </c>
      <c r="CF216" s="33">
        <v>15.636357</v>
      </c>
      <c r="CG216" s="33">
        <v>3.631587</v>
      </c>
      <c r="CH216" s="33">
        <v>0.07298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43214</v>
      </c>
      <c r="B217" s="32" t="s">
        <v>36</v>
      </c>
      <c r="C217" s="32" t="s">
        <v>140</v>
      </c>
      <c r="D217" s="33">
        <v>194869.797259</v>
      </c>
      <c r="E217" s="33">
        <v>2297.887153</v>
      </c>
      <c r="F217" s="33">
        <v>2309.328531</v>
      </c>
      <c r="G217" s="33">
        <v>2316.261632</v>
      </c>
      <c r="H217" s="33">
        <v>2367.172496</v>
      </c>
      <c r="I217" s="33">
        <v>2395.124252</v>
      </c>
      <c r="J217" s="33">
        <v>2402.739671</v>
      </c>
      <c r="K217" s="33">
        <v>2381.227653</v>
      </c>
      <c r="L217" s="33">
        <v>2389.312131</v>
      </c>
      <c r="M217" s="33">
        <v>2341.017038</v>
      </c>
      <c r="N217" s="33">
        <v>2328.956531</v>
      </c>
      <c r="O217" s="33">
        <v>2299.809178</v>
      </c>
      <c r="P217" s="33">
        <v>2325.796211</v>
      </c>
      <c r="Q217" s="33">
        <v>2335.0309</v>
      </c>
      <c r="R217" s="33">
        <v>2328.487456</v>
      </c>
      <c r="S217" s="33">
        <v>2343.303353</v>
      </c>
      <c r="T217" s="33">
        <v>2330.828992</v>
      </c>
      <c r="U217" s="33">
        <v>2327.158727</v>
      </c>
      <c r="V217" s="33">
        <v>2326.70412</v>
      </c>
      <c r="W217" s="33">
        <v>2301.537473</v>
      </c>
      <c r="X217" s="33">
        <v>2236.67998</v>
      </c>
      <c r="Y217" s="33">
        <v>2226.034067</v>
      </c>
      <c r="Z217" s="33">
        <v>2201.341358</v>
      </c>
      <c r="AA217" s="33">
        <v>2153.57808</v>
      </c>
      <c r="AB217" s="33">
        <v>2100.069636</v>
      </c>
      <c r="AC217" s="33">
        <v>2037.165644</v>
      </c>
      <c r="AD217" s="33">
        <v>1967.652856</v>
      </c>
      <c r="AE217" s="33">
        <v>1870.813649</v>
      </c>
      <c r="AF217" s="33">
        <v>1785.735752</v>
      </c>
      <c r="AG217" s="33">
        <v>1723.995553</v>
      </c>
      <c r="AH217" s="33">
        <v>1697.845294</v>
      </c>
      <c r="AI217" s="33">
        <v>1651.992827</v>
      </c>
      <c r="AJ217" s="33">
        <v>1534.019013</v>
      </c>
      <c r="AK217" s="33">
        <v>1389.665013</v>
      </c>
      <c r="AL217" s="33">
        <v>1211.297075</v>
      </c>
      <c r="AM217" s="33">
        <v>1013.427011</v>
      </c>
      <c r="AN217" s="33">
        <v>876.488687</v>
      </c>
      <c r="AO217" s="33">
        <v>828.610487</v>
      </c>
      <c r="AP217" s="33">
        <v>833.90173</v>
      </c>
      <c r="AQ217" s="33">
        <v>853.281917</v>
      </c>
      <c r="AR217" s="33">
        <v>936.524624</v>
      </c>
      <c r="AS217" s="33">
        <v>1023.010319</v>
      </c>
      <c r="AT217" s="33">
        <v>1091.054153</v>
      </c>
      <c r="AU217" s="33">
        <v>1094.749429</v>
      </c>
      <c r="AV217" s="33">
        <v>1088.184947</v>
      </c>
      <c r="AW217" s="33">
        <v>1091.774871</v>
      </c>
      <c r="AX217" s="33">
        <v>1102.720345</v>
      </c>
      <c r="AY217" s="33">
        <v>1158.073814</v>
      </c>
      <c r="AZ217" s="33">
        <v>1238.325516</v>
      </c>
      <c r="BA217" s="33">
        <v>1288.442285</v>
      </c>
      <c r="BB217" s="33">
        <v>1310.949682</v>
      </c>
      <c r="BC217" s="33">
        <v>1317.805421</v>
      </c>
      <c r="BD217" s="33">
        <v>1334.193757</v>
      </c>
      <c r="BE217" s="33">
        <v>1339.867878</v>
      </c>
      <c r="BF217" s="33">
        <v>1345.25692</v>
      </c>
      <c r="BG217" s="33">
        <v>1348.669431</v>
      </c>
      <c r="BH217" s="33">
        <v>1381.032367</v>
      </c>
      <c r="BI217" s="33">
        <v>1392.629702</v>
      </c>
      <c r="BJ217" s="33">
        <v>1414.355138</v>
      </c>
      <c r="BK217" s="33">
        <v>1435.42884</v>
      </c>
      <c r="BL217" s="33">
        <v>1445.913928</v>
      </c>
      <c r="BM217" s="33">
        <v>1512.094822</v>
      </c>
      <c r="BN217" s="33">
        <v>1605.891948</v>
      </c>
      <c r="BO217" s="33">
        <v>1611.761413</v>
      </c>
      <c r="BP217" s="33">
        <v>1713.776442</v>
      </c>
      <c r="BQ217" s="33">
        <v>1838.215196</v>
      </c>
      <c r="BR217" s="33">
        <v>1966.156914</v>
      </c>
      <c r="BS217" s="33">
        <v>2079.239171</v>
      </c>
      <c r="BT217" s="33">
        <v>2161.0165</v>
      </c>
      <c r="BU217" s="33">
        <v>2241.548851</v>
      </c>
      <c r="BV217" s="33">
        <v>2195.567206</v>
      </c>
      <c r="BW217" s="33">
        <v>2236.518296</v>
      </c>
      <c r="BX217" s="33">
        <v>2253.518833</v>
      </c>
      <c r="BY217" s="33">
        <v>2261.259222</v>
      </c>
      <c r="BZ217" s="33">
        <v>2285.102906</v>
      </c>
      <c r="CA217" s="33">
        <v>2373.44744</v>
      </c>
      <c r="CB217" s="33">
        <v>2424.46737</v>
      </c>
      <c r="CC217" s="33">
        <v>2461.302914</v>
      </c>
      <c r="CD217" s="33">
        <v>2456.323226</v>
      </c>
      <c r="CE217" s="33">
        <v>2651.466942</v>
      </c>
      <c r="CF217" s="33">
        <v>2831.857711</v>
      </c>
      <c r="CG217" s="33">
        <v>2958.099729</v>
      </c>
      <c r="CH217" s="33">
        <v>3004.511092</v>
      </c>
      <c r="CI217" s="33">
        <v>3003.651149</v>
      </c>
      <c r="CJ217" s="33">
        <v>2981.846258</v>
      </c>
      <c r="CK217" s="33">
        <v>2957.074275</v>
      </c>
      <c r="CL217" s="33">
        <v>2965.464084</v>
      </c>
      <c r="CM217" s="33">
        <v>3039.948842</v>
      </c>
      <c r="CN217" s="33">
        <v>3115.459294</v>
      </c>
      <c r="CO217" s="33">
        <v>3151.935365</v>
      </c>
      <c r="CP217" s="33">
        <v>3136.231542</v>
      </c>
      <c r="CQ217" s="33">
        <v>3119.61205</v>
      </c>
      <c r="CR217" s="33">
        <v>3102.316523</v>
      </c>
      <c r="CS217" s="33">
        <v>3099.365833</v>
      </c>
      <c r="CT217" s="33">
        <v>3080.386883</v>
      </c>
      <c r="CU217" s="33">
        <v>3114.968592</v>
      </c>
      <c r="CV217" s="33">
        <v>3058.149932</v>
      </c>
    </row>
    <row r="218" spans="1:100">
      <c r="A218" s="31">
        <v>43215</v>
      </c>
      <c r="B218" s="32" t="s">
        <v>28</v>
      </c>
      <c r="C218" s="32" t="s">
        <v>140</v>
      </c>
      <c r="D218" s="33">
        <v>1101.075769</v>
      </c>
      <c r="E218" s="33">
        <v>12.485224</v>
      </c>
      <c r="F218" s="33">
        <v>12.501783</v>
      </c>
      <c r="G218" s="33">
        <v>12.501629</v>
      </c>
      <c r="H218" s="33">
        <v>12.501678</v>
      </c>
      <c r="I218" s="33">
        <v>12.4961</v>
      </c>
      <c r="J218" s="33">
        <v>12.528264</v>
      </c>
      <c r="K218" s="33">
        <v>12.523602</v>
      </c>
      <c r="L218" s="33">
        <v>12.543604</v>
      </c>
      <c r="M218" s="33">
        <v>12.539417</v>
      </c>
      <c r="N218" s="33">
        <v>12.545382</v>
      </c>
      <c r="O218" s="33">
        <v>12.177763</v>
      </c>
      <c r="P218" s="33">
        <v>12.153857</v>
      </c>
      <c r="Q218" s="33">
        <v>12.181381</v>
      </c>
      <c r="R218" s="33">
        <v>12.191153</v>
      </c>
      <c r="S218" s="33">
        <v>12.177861</v>
      </c>
      <c r="T218" s="33">
        <v>12.179309</v>
      </c>
      <c r="U218" s="33">
        <v>12.190617</v>
      </c>
      <c r="V218" s="33">
        <v>12.19578</v>
      </c>
      <c r="W218" s="33">
        <v>12.208966</v>
      </c>
      <c r="X218" s="33">
        <v>12.204437</v>
      </c>
      <c r="Y218" s="33">
        <v>12.206667</v>
      </c>
      <c r="Z218" s="33">
        <v>12.212959</v>
      </c>
      <c r="AA218" s="33">
        <v>11.916429</v>
      </c>
      <c r="AB218" s="33">
        <v>11.877605</v>
      </c>
      <c r="AC218" s="33">
        <v>11.904672</v>
      </c>
      <c r="AD218" s="33">
        <v>11.894111</v>
      </c>
      <c r="AE218" s="33">
        <v>11.895604</v>
      </c>
      <c r="AF218" s="33">
        <v>11.774759</v>
      </c>
      <c r="AG218" s="33">
        <v>11.577448</v>
      </c>
      <c r="AH218" s="33">
        <v>11.661237</v>
      </c>
      <c r="AI218" s="33">
        <v>12.160883</v>
      </c>
      <c r="AJ218" s="33">
        <v>12.268118</v>
      </c>
      <c r="AK218" s="33">
        <v>12.263163</v>
      </c>
      <c r="AL218" s="33">
        <v>12.16708</v>
      </c>
      <c r="AM218" s="33">
        <v>12.145841</v>
      </c>
      <c r="AN218" s="33">
        <v>11.84388</v>
      </c>
      <c r="AO218" s="33">
        <v>11.81821</v>
      </c>
      <c r="AP218" s="33">
        <v>11.485238</v>
      </c>
      <c r="AQ218" s="33">
        <v>11.448784</v>
      </c>
      <c r="AR218" s="33">
        <v>11.727897</v>
      </c>
      <c r="AS218" s="33">
        <v>11.83414</v>
      </c>
      <c r="AT218" s="33">
        <v>11.817716</v>
      </c>
      <c r="AU218" s="33">
        <v>11.834187</v>
      </c>
      <c r="AV218" s="33">
        <v>11.830027</v>
      </c>
      <c r="AW218" s="33">
        <v>10.817102</v>
      </c>
      <c r="AX218" s="33">
        <v>10.398584</v>
      </c>
      <c r="AY218" s="33">
        <v>10.381312</v>
      </c>
      <c r="AZ218" s="33">
        <v>10.434255</v>
      </c>
      <c r="BA218" s="33">
        <v>10.564092</v>
      </c>
      <c r="BB218" s="33">
        <v>10.554986</v>
      </c>
      <c r="BC218" s="33">
        <v>10.421854</v>
      </c>
      <c r="BD218" s="33">
        <v>10.325412</v>
      </c>
      <c r="BE218" s="33">
        <v>10.082883</v>
      </c>
      <c r="BF218" s="33">
        <v>10.013306</v>
      </c>
      <c r="BG218" s="33">
        <v>10.010213</v>
      </c>
      <c r="BH218" s="33">
        <v>10.426765</v>
      </c>
      <c r="BI218" s="33">
        <v>10.45745</v>
      </c>
      <c r="BJ218" s="33">
        <v>11.275095</v>
      </c>
      <c r="BK218" s="33">
        <v>11.555724</v>
      </c>
      <c r="BL218" s="33">
        <v>11.793089</v>
      </c>
      <c r="BM218" s="33">
        <v>11.364344</v>
      </c>
      <c r="BN218" s="33">
        <v>10.713019</v>
      </c>
      <c r="BO218" s="33">
        <v>9.899081</v>
      </c>
      <c r="BP218" s="33">
        <v>9.897395</v>
      </c>
      <c r="BQ218" s="33">
        <v>9.994744</v>
      </c>
      <c r="BR218" s="33">
        <v>10.324931</v>
      </c>
      <c r="BS218" s="33">
        <v>10.346931</v>
      </c>
      <c r="BT218" s="33">
        <v>10.338206</v>
      </c>
      <c r="BU218" s="33">
        <v>10.336963</v>
      </c>
      <c r="BV218" s="33">
        <v>10.212576</v>
      </c>
      <c r="BW218" s="33">
        <v>9.93484</v>
      </c>
      <c r="BX218" s="33">
        <v>9.946336</v>
      </c>
      <c r="BY218" s="33">
        <v>9.941135</v>
      </c>
      <c r="BZ218" s="33">
        <v>9.953557</v>
      </c>
      <c r="CA218" s="33">
        <v>9.992267</v>
      </c>
      <c r="CB218" s="33">
        <v>10.323178</v>
      </c>
      <c r="CC218" s="33">
        <v>10.533787</v>
      </c>
      <c r="CD218" s="33">
        <v>10.341435</v>
      </c>
      <c r="CE218" s="33">
        <v>10.840094</v>
      </c>
      <c r="CF218" s="33">
        <v>11.693249</v>
      </c>
      <c r="CG218" s="33">
        <v>11.650558</v>
      </c>
      <c r="CH218" s="33">
        <v>11.667646</v>
      </c>
      <c r="CI218" s="33">
        <v>11.856808</v>
      </c>
      <c r="CJ218" s="33">
        <v>12.036794</v>
      </c>
      <c r="CK218" s="33">
        <v>12.040588</v>
      </c>
      <c r="CL218" s="33">
        <v>12.038675</v>
      </c>
      <c r="CM218" s="33">
        <v>12.083789</v>
      </c>
      <c r="CN218" s="33">
        <v>12.077649</v>
      </c>
      <c r="CO218" s="33">
        <v>12.082277</v>
      </c>
      <c r="CP218" s="33">
        <v>12.085973</v>
      </c>
      <c r="CQ218" s="33">
        <v>12.090566</v>
      </c>
      <c r="CR218" s="33">
        <v>12.090605</v>
      </c>
      <c r="CS218" s="33">
        <v>12.089082</v>
      </c>
      <c r="CT218" s="33">
        <v>12.080353</v>
      </c>
      <c r="CU218" s="33">
        <v>11.992723</v>
      </c>
      <c r="CV218" s="33">
        <v>12.077031</v>
      </c>
    </row>
    <row r="219" spans="1:100">
      <c r="A219" s="31">
        <v>43215</v>
      </c>
      <c r="B219" s="32" t="s">
        <v>29</v>
      </c>
      <c r="C219" s="32" t="s">
        <v>140</v>
      </c>
      <c r="D219" s="33">
        <v>202911.91366</v>
      </c>
      <c r="E219" s="33">
        <v>1580.397473</v>
      </c>
      <c r="F219" s="33">
        <v>1595.385182</v>
      </c>
      <c r="G219" s="33">
        <v>1661.988278</v>
      </c>
      <c r="H219" s="33">
        <v>1711.006884</v>
      </c>
      <c r="I219" s="33">
        <v>1700.715187</v>
      </c>
      <c r="J219" s="33">
        <v>1674.185597</v>
      </c>
      <c r="K219" s="33">
        <v>1656.534571</v>
      </c>
      <c r="L219" s="33">
        <v>1609.923175</v>
      </c>
      <c r="M219" s="33">
        <v>1604.98277</v>
      </c>
      <c r="N219" s="33">
        <v>1644.392414</v>
      </c>
      <c r="O219" s="33">
        <v>1676.515106</v>
      </c>
      <c r="P219" s="33">
        <v>1593.164217</v>
      </c>
      <c r="Q219" s="33">
        <v>1479.477362</v>
      </c>
      <c r="R219" s="33">
        <v>1436.155557</v>
      </c>
      <c r="S219" s="33">
        <v>1447.875454</v>
      </c>
      <c r="T219" s="33">
        <v>1373.552869</v>
      </c>
      <c r="U219" s="33">
        <v>1332.580583</v>
      </c>
      <c r="V219" s="33">
        <v>1336.650912</v>
      </c>
      <c r="W219" s="33">
        <v>1323.697596</v>
      </c>
      <c r="X219" s="33">
        <v>1343.128571</v>
      </c>
      <c r="Y219" s="33">
        <v>1385.70656</v>
      </c>
      <c r="Z219" s="33">
        <v>1415.319684</v>
      </c>
      <c r="AA219" s="33">
        <v>1502.947024</v>
      </c>
      <c r="AB219" s="33">
        <v>1590.232874</v>
      </c>
      <c r="AC219" s="33">
        <v>1720.438691</v>
      </c>
      <c r="AD219" s="33">
        <v>1931.016059</v>
      </c>
      <c r="AE219" s="33">
        <v>2072.995664</v>
      </c>
      <c r="AF219" s="33">
        <v>2117.534685</v>
      </c>
      <c r="AG219" s="33">
        <v>2124.313382</v>
      </c>
      <c r="AH219" s="33">
        <v>2087.122247</v>
      </c>
      <c r="AI219" s="33">
        <v>2036.798432</v>
      </c>
      <c r="AJ219" s="33">
        <v>1997.827449</v>
      </c>
      <c r="AK219" s="33">
        <v>2055.274197</v>
      </c>
      <c r="AL219" s="33">
        <v>2147.759665</v>
      </c>
      <c r="AM219" s="33">
        <v>2134.751248</v>
      </c>
      <c r="AN219" s="33">
        <v>2097.860286</v>
      </c>
      <c r="AO219" s="33">
        <v>2020.570308</v>
      </c>
      <c r="AP219" s="33">
        <v>1975.490657</v>
      </c>
      <c r="AQ219" s="33">
        <v>1996.485454</v>
      </c>
      <c r="AR219" s="33">
        <v>1991.213966</v>
      </c>
      <c r="AS219" s="33">
        <v>1945.950426</v>
      </c>
      <c r="AT219" s="33">
        <v>1899.96261</v>
      </c>
      <c r="AU219" s="33">
        <v>1903.437468</v>
      </c>
      <c r="AV219" s="33">
        <v>1932.582332</v>
      </c>
      <c r="AW219" s="33">
        <v>1935.187154</v>
      </c>
      <c r="AX219" s="33">
        <v>1915.233867</v>
      </c>
      <c r="AY219" s="33">
        <v>1922.910064</v>
      </c>
      <c r="AZ219" s="33">
        <v>2006.654907</v>
      </c>
      <c r="BA219" s="33">
        <v>2044.322663</v>
      </c>
      <c r="BB219" s="33">
        <v>2111.416792</v>
      </c>
      <c r="BC219" s="33">
        <v>2196.951024</v>
      </c>
      <c r="BD219" s="33">
        <v>2254.288619</v>
      </c>
      <c r="BE219" s="33">
        <v>2336.51999</v>
      </c>
      <c r="BF219" s="33">
        <v>2393.686689</v>
      </c>
      <c r="BG219" s="33">
        <v>2409.268816</v>
      </c>
      <c r="BH219" s="33">
        <v>2430.336599</v>
      </c>
      <c r="BI219" s="33">
        <v>2455.839082</v>
      </c>
      <c r="BJ219" s="33">
        <v>2493.802621</v>
      </c>
      <c r="BK219" s="33">
        <v>2513.265124</v>
      </c>
      <c r="BL219" s="33">
        <v>2528.216374</v>
      </c>
      <c r="BM219" s="33">
        <v>2543.199556</v>
      </c>
      <c r="BN219" s="33">
        <v>2533.748249</v>
      </c>
      <c r="BO219" s="33">
        <v>2530.422382</v>
      </c>
      <c r="BP219" s="33">
        <v>2544.44986</v>
      </c>
      <c r="BQ219" s="33">
        <v>2533.326937</v>
      </c>
      <c r="BR219" s="33">
        <v>2549.762997</v>
      </c>
      <c r="BS219" s="33">
        <v>2550.797415</v>
      </c>
      <c r="BT219" s="33">
        <v>2547.614357</v>
      </c>
      <c r="BU219" s="33">
        <v>2531.180048</v>
      </c>
      <c r="BV219" s="33">
        <v>2521.082002</v>
      </c>
      <c r="BW219" s="33">
        <v>2523.93508</v>
      </c>
      <c r="BX219" s="33">
        <v>2514.465199</v>
      </c>
      <c r="BY219" s="33">
        <v>2505.090033</v>
      </c>
      <c r="BZ219" s="33">
        <v>2501.461954</v>
      </c>
      <c r="CA219" s="33">
        <v>2498.22857</v>
      </c>
      <c r="CB219" s="33">
        <v>2502.55346</v>
      </c>
      <c r="CC219" s="33">
        <v>2523.788209</v>
      </c>
      <c r="CD219" s="33">
        <v>2531.784815</v>
      </c>
      <c r="CE219" s="33">
        <v>2531.725229</v>
      </c>
      <c r="CF219" s="33">
        <v>2531.155773</v>
      </c>
      <c r="CG219" s="33">
        <v>2550.801404</v>
      </c>
      <c r="CH219" s="33">
        <v>2553.187362</v>
      </c>
      <c r="CI219" s="33">
        <v>2558.134259</v>
      </c>
      <c r="CJ219" s="33">
        <v>2550.836866</v>
      </c>
      <c r="CK219" s="33">
        <v>2525.177991</v>
      </c>
      <c r="CL219" s="33">
        <v>2523.049656</v>
      </c>
      <c r="CM219" s="33">
        <v>2518.071801</v>
      </c>
      <c r="CN219" s="33">
        <v>2509.868307</v>
      </c>
      <c r="CO219" s="33">
        <v>2513.850447</v>
      </c>
      <c r="CP219" s="33">
        <v>2489.550574</v>
      </c>
      <c r="CQ219" s="33">
        <v>2455.6382</v>
      </c>
      <c r="CR219" s="33">
        <v>2447.599218</v>
      </c>
      <c r="CS219" s="33">
        <v>2411.920732</v>
      </c>
      <c r="CT219" s="33">
        <v>2356.754371</v>
      </c>
      <c r="CU219" s="33">
        <v>2325.054709</v>
      </c>
      <c r="CV219" s="33">
        <v>2258.844127</v>
      </c>
    </row>
    <row r="220" spans="1:100">
      <c r="A220" s="31">
        <v>43215</v>
      </c>
      <c r="B220" s="32" t="s">
        <v>30</v>
      </c>
      <c r="C220" s="32" t="s">
        <v>140</v>
      </c>
      <c r="D220" s="33">
        <v>43143.927565</v>
      </c>
      <c r="E220" s="33">
        <v>593.560563</v>
      </c>
      <c r="F220" s="33">
        <v>536.391076</v>
      </c>
      <c r="G220" s="33">
        <v>435.229258</v>
      </c>
      <c r="H220" s="33">
        <v>344.814827</v>
      </c>
      <c r="I220" s="33">
        <v>265.141754</v>
      </c>
      <c r="J220" s="33">
        <v>228.027341</v>
      </c>
      <c r="K220" s="33">
        <v>227.487507</v>
      </c>
      <c r="L220" s="33">
        <v>236.029985</v>
      </c>
      <c r="M220" s="33">
        <v>239.013886</v>
      </c>
      <c r="N220" s="33">
        <v>239.418507</v>
      </c>
      <c r="O220" s="33">
        <v>239.246466</v>
      </c>
      <c r="P220" s="33">
        <v>238.089336</v>
      </c>
      <c r="Q220" s="33">
        <v>232.423395</v>
      </c>
      <c r="R220" s="33">
        <v>226.489617</v>
      </c>
      <c r="S220" s="33">
        <v>232.033815</v>
      </c>
      <c r="T220" s="33">
        <v>215.814615</v>
      </c>
      <c r="U220" s="33">
        <v>185.013802</v>
      </c>
      <c r="V220" s="33">
        <v>179.707735</v>
      </c>
      <c r="W220" s="33">
        <v>194.014068</v>
      </c>
      <c r="X220" s="33">
        <v>201.776684</v>
      </c>
      <c r="Y220" s="33">
        <v>204.664374</v>
      </c>
      <c r="Z220" s="33">
        <v>227.744003</v>
      </c>
      <c r="AA220" s="33">
        <v>242.543648</v>
      </c>
      <c r="AB220" s="33">
        <v>262.414477</v>
      </c>
      <c r="AC220" s="33">
        <v>283.543362</v>
      </c>
      <c r="AD220" s="33">
        <v>300.683733</v>
      </c>
      <c r="AE220" s="33">
        <v>315.546061</v>
      </c>
      <c r="AF220" s="33">
        <v>319.947866</v>
      </c>
      <c r="AG220" s="33">
        <v>335.097156</v>
      </c>
      <c r="AH220" s="33">
        <v>346.296227</v>
      </c>
      <c r="AI220" s="33">
        <v>346.582737</v>
      </c>
      <c r="AJ220" s="33">
        <v>345.627879</v>
      </c>
      <c r="AK220" s="33">
        <v>349.81484</v>
      </c>
      <c r="AL220" s="33">
        <v>354.141502</v>
      </c>
      <c r="AM220" s="33">
        <v>353.284478</v>
      </c>
      <c r="AN220" s="33">
        <v>337.094736</v>
      </c>
      <c r="AO220" s="33">
        <v>312.552446</v>
      </c>
      <c r="AP220" s="33">
        <v>275.857644</v>
      </c>
      <c r="AQ220" s="33">
        <v>249.64125</v>
      </c>
      <c r="AR220" s="33">
        <v>246.913321</v>
      </c>
      <c r="AS220" s="33">
        <v>239.353574</v>
      </c>
      <c r="AT220" s="33">
        <v>240.554264</v>
      </c>
      <c r="AU220" s="33">
        <v>242.402045</v>
      </c>
      <c r="AV220" s="33">
        <v>242.209246</v>
      </c>
      <c r="AW220" s="33">
        <v>240.937603</v>
      </c>
      <c r="AX220" s="33">
        <v>242.137323</v>
      </c>
      <c r="AY220" s="33">
        <v>251.257643</v>
      </c>
      <c r="AZ220" s="33">
        <v>241.868765</v>
      </c>
      <c r="BA220" s="33">
        <v>229.541885</v>
      </c>
      <c r="BB220" s="33">
        <v>234.637713</v>
      </c>
      <c r="BC220" s="33">
        <v>277.842627</v>
      </c>
      <c r="BD220" s="33">
        <v>286.226212</v>
      </c>
      <c r="BE220" s="33">
        <v>320.728286</v>
      </c>
      <c r="BF220" s="33">
        <v>390.723053</v>
      </c>
      <c r="BG220" s="33">
        <v>432.414975</v>
      </c>
      <c r="BH220" s="33">
        <v>452.775716</v>
      </c>
      <c r="BI220" s="33">
        <v>475.477974</v>
      </c>
      <c r="BJ220" s="33">
        <v>552.253377</v>
      </c>
      <c r="BK220" s="33">
        <v>604.266684</v>
      </c>
      <c r="BL220" s="33">
        <v>665.758767</v>
      </c>
      <c r="BM220" s="33">
        <v>713.084487</v>
      </c>
      <c r="BN220" s="33">
        <v>741.140895</v>
      </c>
      <c r="BO220" s="33">
        <v>759.441221</v>
      </c>
      <c r="BP220" s="33">
        <v>778.383651</v>
      </c>
      <c r="BQ220" s="33">
        <v>742.308861</v>
      </c>
      <c r="BR220" s="33">
        <v>692.598906</v>
      </c>
      <c r="BS220" s="33">
        <v>711.835323</v>
      </c>
      <c r="BT220" s="33">
        <v>711.770335</v>
      </c>
      <c r="BU220" s="33">
        <v>749.824762</v>
      </c>
      <c r="BV220" s="33">
        <v>808.182787</v>
      </c>
      <c r="BW220" s="33">
        <v>815.851211</v>
      </c>
      <c r="BX220" s="33">
        <v>779.500735</v>
      </c>
      <c r="BY220" s="33">
        <v>763.842588</v>
      </c>
      <c r="BZ220" s="33">
        <v>748.249613</v>
      </c>
      <c r="CA220" s="33">
        <v>758.579013</v>
      </c>
      <c r="CB220" s="33">
        <v>733.043397</v>
      </c>
      <c r="CC220" s="33">
        <v>715.802255</v>
      </c>
      <c r="CD220" s="33">
        <v>725.437745</v>
      </c>
      <c r="CE220" s="33">
        <v>755.074853</v>
      </c>
      <c r="CF220" s="33">
        <v>798.690068</v>
      </c>
      <c r="CG220" s="33">
        <v>817.8173</v>
      </c>
      <c r="CH220" s="33">
        <v>921.402889</v>
      </c>
      <c r="CI220" s="33">
        <v>937.755348</v>
      </c>
      <c r="CJ220" s="33">
        <v>884.845456</v>
      </c>
      <c r="CK220" s="33">
        <v>822.349434</v>
      </c>
      <c r="CL220" s="33">
        <v>792.415532</v>
      </c>
      <c r="CM220" s="33">
        <v>753.114824</v>
      </c>
      <c r="CN220" s="33">
        <v>681.942913</v>
      </c>
      <c r="CO220" s="33">
        <v>576.359607</v>
      </c>
      <c r="CP220" s="33">
        <v>464.14968</v>
      </c>
      <c r="CQ220" s="33">
        <v>410.672091</v>
      </c>
      <c r="CR220" s="33">
        <v>388.801451</v>
      </c>
      <c r="CS220" s="33">
        <v>372.750261</v>
      </c>
      <c r="CT220" s="33">
        <v>350.873894</v>
      </c>
      <c r="CU220" s="33">
        <v>316.754355</v>
      </c>
      <c r="CV220" s="33">
        <v>286.196115</v>
      </c>
    </row>
    <row r="221" spans="1:100">
      <c r="A221" s="31">
        <v>43215</v>
      </c>
      <c r="B221" s="32" t="s">
        <v>31</v>
      </c>
      <c r="C221" s="32" t="s">
        <v>140</v>
      </c>
      <c r="D221" s="33">
        <v>345816.616243</v>
      </c>
      <c r="E221" s="33">
        <v>2306.038487</v>
      </c>
      <c r="F221" s="33">
        <v>2226.363609</v>
      </c>
      <c r="G221" s="33">
        <v>2241.040222</v>
      </c>
      <c r="H221" s="33">
        <v>2179.657197</v>
      </c>
      <c r="I221" s="33">
        <v>2166.196825</v>
      </c>
      <c r="J221" s="33">
        <v>2175.834974</v>
      </c>
      <c r="K221" s="33">
        <v>2169.566621</v>
      </c>
      <c r="L221" s="33">
        <v>2149.655179</v>
      </c>
      <c r="M221" s="33">
        <v>2167.108722</v>
      </c>
      <c r="N221" s="33">
        <v>2176.461709</v>
      </c>
      <c r="O221" s="33">
        <v>2148.003673</v>
      </c>
      <c r="P221" s="33">
        <v>2102.298121</v>
      </c>
      <c r="Q221" s="33">
        <v>2089.739951</v>
      </c>
      <c r="R221" s="33">
        <v>2110.887327</v>
      </c>
      <c r="S221" s="33">
        <v>2108.023407</v>
      </c>
      <c r="T221" s="33">
        <v>2066.553526</v>
      </c>
      <c r="U221" s="33">
        <v>2097.843349</v>
      </c>
      <c r="V221" s="33">
        <v>2142.431456</v>
      </c>
      <c r="W221" s="33">
        <v>2156.920693</v>
      </c>
      <c r="X221" s="33">
        <v>2162.707151</v>
      </c>
      <c r="Y221" s="33">
        <v>2260.527748</v>
      </c>
      <c r="Z221" s="33">
        <v>2321.439175</v>
      </c>
      <c r="AA221" s="33">
        <v>2374.151032</v>
      </c>
      <c r="AB221" s="33">
        <v>2426.397931</v>
      </c>
      <c r="AC221" s="33">
        <v>2591.814398</v>
      </c>
      <c r="AD221" s="33">
        <v>2607.564299</v>
      </c>
      <c r="AE221" s="33">
        <v>2648.999834</v>
      </c>
      <c r="AF221" s="33">
        <v>2638.467224</v>
      </c>
      <c r="AG221" s="33">
        <v>2659.516384</v>
      </c>
      <c r="AH221" s="33">
        <v>2664.965562</v>
      </c>
      <c r="AI221" s="33">
        <v>2721.543655</v>
      </c>
      <c r="AJ221" s="33">
        <v>2781.775916</v>
      </c>
      <c r="AK221" s="33">
        <v>2838.050433</v>
      </c>
      <c r="AL221" s="33">
        <v>2862.797928</v>
      </c>
      <c r="AM221" s="33">
        <v>2910.934605</v>
      </c>
      <c r="AN221" s="33">
        <v>2953.600115</v>
      </c>
      <c r="AO221" s="33">
        <v>2993.874074</v>
      </c>
      <c r="AP221" s="33">
        <v>3076.183599</v>
      </c>
      <c r="AQ221" s="33">
        <v>3120.316261</v>
      </c>
      <c r="AR221" s="33">
        <v>3161.903182</v>
      </c>
      <c r="AS221" s="33">
        <v>3258.588829</v>
      </c>
      <c r="AT221" s="33">
        <v>3326.947393</v>
      </c>
      <c r="AU221" s="33">
        <v>3381.474401</v>
      </c>
      <c r="AV221" s="33">
        <v>3428.322937</v>
      </c>
      <c r="AW221" s="33">
        <v>3514.462869</v>
      </c>
      <c r="AX221" s="33">
        <v>3566.095938</v>
      </c>
      <c r="AY221" s="33">
        <v>3631.45825</v>
      </c>
      <c r="AZ221" s="33">
        <v>3704.007892</v>
      </c>
      <c r="BA221" s="33">
        <v>3713.525436</v>
      </c>
      <c r="BB221" s="33">
        <v>3751.959982</v>
      </c>
      <c r="BC221" s="33">
        <v>3738.730874</v>
      </c>
      <c r="BD221" s="33">
        <v>3813.47979</v>
      </c>
      <c r="BE221" s="33">
        <v>3931.005114</v>
      </c>
      <c r="BF221" s="33">
        <v>4025.812034</v>
      </c>
      <c r="BG221" s="33">
        <v>4060.44098</v>
      </c>
      <c r="BH221" s="33">
        <v>4169.073524</v>
      </c>
      <c r="BI221" s="33">
        <v>4195.787113</v>
      </c>
      <c r="BJ221" s="33">
        <v>4297.02994</v>
      </c>
      <c r="BK221" s="33">
        <v>4451.540189</v>
      </c>
      <c r="BL221" s="33">
        <v>4531.112616</v>
      </c>
      <c r="BM221" s="33">
        <v>4646.192512</v>
      </c>
      <c r="BN221" s="33">
        <v>4712.854398</v>
      </c>
      <c r="BO221" s="33">
        <v>4772.535174</v>
      </c>
      <c r="BP221" s="33">
        <v>4819.604149</v>
      </c>
      <c r="BQ221" s="33">
        <v>4872.714699</v>
      </c>
      <c r="BR221" s="33">
        <v>4934.189352</v>
      </c>
      <c r="BS221" s="33">
        <v>4940.22005</v>
      </c>
      <c r="BT221" s="33">
        <v>4971.100006</v>
      </c>
      <c r="BU221" s="33">
        <v>5046.288875</v>
      </c>
      <c r="BV221" s="33">
        <v>5043.360995</v>
      </c>
      <c r="BW221" s="33">
        <v>5039.347437</v>
      </c>
      <c r="BX221" s="33">
        <v>5001.80222</v>
      </c>
      <c r="BY221" s="33">
        <v>4986.114906</v>
      </c>
      <c r="BZ221" s="33">
        <v>4950.373157</v>
      </c>
      <c r="CA221" s="33">
        <v>4930.0952</v>
      </c>
      <c r="CB221" s="33">
        <v>4946.102035</v>
      </c>
      <c r="CC221" s="33">
        <v>4979.663889</v>
      </c>
      <c r="CD221" s="33">
        <v>5006.076766</v>
      </c>
      <c r="CE221" s="33">
        <v>5060.705845</v>
      </c>
      <c r="CF221" s="33">
        <v>5100.227165</v>
      </c>
      <c r="CG221" s="33">
        <v>5140.58744</v>
      </c>
      <c r="CH221" s="33">
        <v>5161.687356</v>
      </c>
      <c r="CI221" s="33">
        <v>5156.777154</v>
      </c>
      <c r="CJ221" s="33">
        <v>5069.370687</v>
      </c>
      <c r="CK221" s="33">
        <v>4963.183356</v>
      </c>
      <c r="CL221" s="33">
        <v>4960.851669</v>
      </c>
      <c r="CM221" s="33">
        <v>4814.331485</v>
      </c>
      <c r="CN221" s="33">
        <v>4703.646999</v>
      </c>
      <c r="CO221" s="33">
        <v>4550.652447</v>
      </c>
      <c r="CP221" s="33">
        <v>4408.330581</v>
      </c>
      <c r="CQ221" s="33">
        <v>4348.093056</v>
      </c>
      <c r="CR221" s="33">
        <v>4249.834415</v>
      </c>
      <c r="CS221" s="33">
        <v>4066.109903</v>
      </c>
      <c r="CT221" s="33">
        <v>3850.673753</v>
      </c>
      <c r="CU221" s="33">
        <v>3713.412536</v>
      </c>
      <c r="CV221" s="33">
        <v>3650.492921</v>
      </c>
    </row>
    <row r="222" spans="1:100">
      <c r="A222" s="31">
        <v>43215</v>
      </c>
      <c r="B222" s="32" t="s">
        <v>32</v>
      </c>
      <c r="C222" s="32" t="s">
        <v>140</v>
      </c>
      <c r="D222" s="33">
        <v>2536.866465</v>
      </c>
      <c r="E222" s="33">
        <v>21.699075</v>
      </c>
      <c r="F222" s="33">
        <v>21.745447</v>
      </c>
      <c r="G222" s="33">
        <v>21.795799</v>
      </c>
      <c r="H222" s="33">
        <v>21.699924</v>
      </c>
      <c r="I222" s="33">
        <v>21.648202</v>
      </c>
      <c r="J222" s="33">
        <v>21.730936</v>
      </c>
      <c r="K222" s="33">
        <v>21.646224</v>
      </c>
      <c r="L222" s="33">
        <v>21.684037</v>
      </c>
      <c r="M222" s="33">
        <v>21.588216</v>
      </c>
      <c r="N222" s="33">
        <v>21.640218</v>
      </c>
      <c r="O222" s="33">
        <v>21.566212</v>
      </c>
      <c r="P222" s="33">
        <v>21.448503</v>
      </c>
      <c r="Q222" s="33">
        <v>21.890374</v>
      </c>
      <c r="R222" s="33">
        <v>22.2964</v>
      </c>
      <c r="S222" s="33">
        <v>22.455375</v>
      </c>
      <c r="T222" s="33">
        <v>22.416975</v>
      </c>
      <c r="U222" s="33">
        <v>22.520921</v>
      </c>
      <c r="V222" s="33">
        <v>22.465123</v>
      </c>
      <c r="W222" s="33">
        <v>22.673943</v>
      </c>
      <c r="X222" s="33">
        <v>22.776378</v>
      </c>
      <c r="Y222" s="33">
        <v>22.974196</v>
      </c>
      <c r="Z222" s="33">
        <v>22.948473</v>
      </c>
      <c r="AA222" s="33">
        <v>22.939756</v>
      </c>
      <c r="AB222" s="33">
        <v>22.872473</v>
      </c>
      <c r="AC222" s="33">
        <v>23.158889</v>
      </c>
      <c r="AD222" s="33">
        <v>23.128683</v>
      </c>
      <c r="AE222" s="33">
        <v>23.17888</v>
      </c>
      <c r="AF222" s="33">
        <v>23.189427</v>
      </c>
      <c r="AG222" s="33">
        <v>23.142006</v>
      </c>
      <c r="AH222" s="33">
        <v>23.103067</v>
      </c>
      <c r="AI222" s="33">
        <v>23.054545</v>
      </c>
      <c r="AJ222" s="33">
        <v>23.105223</v>
      </c>
      <c r="AK222" s="33">
        <v>33.672043</v>
      </c>
      <c r="AL222" s="33">
        <v>33.211809</v>
      </c>
      <c r="AM222" s="33">
        <v>33.360907</v>
      </c>
      <c r="AN222" s="33">
        <v>32.257251</v>
      </c>
      <c r="AO222" s="33">
        <v>22.863267</v>
      </c>
      <c r="AP222" s="33">
        <v>22.977136</v>
      </c>
      <c r="AQ222" s="33">
        <v>22.932379</v>
      </c>
      <c r="AR222" s="33">
        <v>22.932217</v>
      </c>
      <c r="AS222" s="33">
        <v>22.950034</v>
      </c>
      <c r="AT222" s="33">
        <v>22.90022</v>
      </c>
      <c r="AU222" s="33">
        <v>22.72862</v>
      </c>
      <c r="AV222" s="33">
        <v>22.383542</v>
      </c>
      <c r="AW222" s="33">
        <v>22.30579</v>
      </c>
      <c r="AX222" s="33">
        <v>22.35526</v>
      </c>
      <c r="AY222" s="33">
        <v>22.574585</v>
      </c>
      <c r="AZ222" s="33">
        <v>22.531292</v>
      </c>
      <c r="BA222" s="33">
        <v>22.954599</v>
      </c>
      <c r="BB222" s="33">
        <v>23.042673</v>
      </c>
      <c r="BC222" s="33">
        <v>22.759814</v>
      </c>
      <c r="BD222" s="33">
        <v>22.772471</v>
      </c>
      <c r="BE222" s="33">
        <v>22.850183</v>
      </c>
      <c r="BF222" s="33">
        <v>22.891499</v>
      </c>
      <c r="BG222" s="33">
        <v>22.802206</v>
      </c>
      <c r="BH222" s="33">
        <v>26.395103</v>
      </c>
      <c r="BI222" s="33">
        <v>32.094946</v>
      </c>
      <c r="BJ222" s="33">
        <v>32.045942</v>
      </c>
      <c r="BK222" s="33">
        <v>32.092221</v>
      </c>
      <c r="BL222" s="33">
        <v>31.940041</v>
      </c>
      <c r="BM222" s="33">
        <v>31.729797</v>
      </c>
      <c r="BN222" s="33">
        <v>31.702037</v>
      </c>
      <c r="BO222" s="33">
        <v>31.689511</v>
      </c>
      <c r="BP222" s="33">
        <v>31.452905</v>
      </c>
      <c r="BQ222" s="33">
        <v>31.508297</v>
      </c>
      <c r="BR222" s="33">
        <v>31.555219</v>
      </c>
      <c r="BS222" s="33">
        <v>31.518307</v>
      </c>
      <c r="BT222" s="33">
        <v>31.650571</v>
      </c>
      <c r="BU222" s="33">
        <v>31.65345</v>
      </c>
      <c r="BV222" s="33">
        <v>31.542786</v>
      </c>
      <c r="BW222" s="33">
        <v>31.340957</v>
      </c>
      <c r="BX222" s="33">
        <v>31.376235</v>
      </c>
      <c r="BY222" s="33">
        <v>31.314357</v>
      </c>
      <c r="BZ222" s="33">
        <v>31.36564</v>
      </c>
      <c r="CA222" s="33">
        <v>31.341247</v>
      </c>
      <c r="CB222" s="33">
        <v>31.542345</v>
      </c>
      <c r="CC222" s="33">
        <v>31.396136</v>
      </c>
      <c r="CD222" s="33">
        <v>31.349422</v>
      </c>
      <c r="CE222" s="33">
        <v>31.345486</v>
      </c>
      <c r="CF222" s="33">
        <v>31.322533</v>
      </c>
      <c r="CG222" s="33">
        <v>37.706675</v>
      </c>
      <c r="CH222" s="33">
        <v>37.450167</v>
      </c>
      <c r="CI222" s="33">
        <v>37.523725</v>
      </c>
      <c r="CJ222" s="33">
        <v>36.81453</v>
      </c>
      <c r="CK222" s="33">
        <v>36.768811</v>
      </c>
      <c r="CL222" s="33">
        <v>36.181624</v>
      </c>
      <c r="CM222" s="33">
        <v>36.309541</v>
      </c>
      <c r="CN222" s="33">
        <v>34.467584</v>
      </c>
      <c r="CO222" s="33">
        <v>22.009793</v>
      </c>
      <c r="CP222" s="33">
        <v>22.044421</v>
      </c>
      <c r="CQ222" s="33">
        <v>22.136322</v>
      </c>
      <c r="CR222" s="33">
        <v>22.178668</v>
      </c>
      <c r="CS222" s="33">
        <v>22.289824</v>
      </c>
      <c r="CT222" s="33">
        <v>22.481185</v>
      </c>
      <c r="CU222" s="33">
        <v>22.460015</v>
      </c>
      <c r="CV222" s="33">
        <v>22.584392</v>
      </c>
    </row>
    <row r="223" spans="1:100">
      <c r="A223" s="31">
        <v>43215</v>
      </c>
      <c r="B223" s="32" t="s">
        <v>33</v>
      </c>
      <c r="C223" s="32" t="s">
        <v>140</v>
      </c>
      <c r="D223" s="33">
        <v>88505.718917</v>
      </c>
      <c r="E223" s="33">
        <v>923.397208</v>
      </c>
      <c r="F223" s="33">
        <v>923.635501</v>
      </c>
      <c r="G223" s="33">
        <v>923.280506</v>
      </c>
      <c r="H223" s="33">
        <v>923.377368</v>
      </c>
      <c r="I223" s="33">
        <v>923.536812</v>
      </c>
      <c r="J223" s="33">
        <v>923.674042</v>
      </c>
      <c r="K223" s="33">
        <v>923.649066</v>
      </c>
      <c r="L223" s="33">
        <v>923.806727</v>
      </c>
      <c r="M223" s="33">
        <v>923.70855</v>
      </c>
      <c r="N223" s="33">
        <v>923.814078</v>
      </c>
      <c r="O223" s="33">
        <v>922.924587</v>
      </c>
      <c r="P223" s="33">
        <v>921.653278</v>
      </c>
      <c r="Q223" s="33">
        <v>921.83095</v>
      </c>
      <c r="R223" s="33">
        <v>922.54905</v>
      </c>
      <c r="S223" s="33">
        <v>922.205721</v>
      </c>
      <c r="T223" s="33">
        <v>922.223345</v>
      </c>
      <c r="U223" s="33">
        <v>922.501445</v>
      </c>
      <c r="V223" s="33">
        <v>922.355531</v>
      </c>
      <c r="W223" s="33">
        <v>922.400911</v>
      </c>
      <c r="X223" s="33">
        <v>922.476215</v>
      </c>
      <c r="Y223" s="33">
        <v>922.58597</v>
      </c>
      <c r="Z223" s="33">
        <v>922.564821</v>
      </c>
      <c r="AA223" s="33">
        <v>922.619936</v>
      </c>
      <c r="AB223" s="33">
        <v>922.359212</v>
      </c>
      <c r="AC223" s="33">
        <v>922.762672</v>
      </c>
      <c r="AD223" s="33">
        <v>922.698622</v>
      </c>
      <c r="AE223" s="33">
        <v>922.693359</v>
      </c>
      <c r="AF223" s="33">
        <v>922.633942</v>
      </c>
      <c r="AG223" s="33">
        <v>922.676715</v>
      </c>
      <c r="AH223" s="33">
        <v>922.709018</v>
      </c>
      <c r="AI223" s="33">
        <v>922.613819</v>
      </c>
      <c r="AJ223" s="33">
        <v>922.775253</v>
      </c>
      <c r="AK223" s="33">
        <v>922.713322</v>
      </c>
      <c r="AL223" s="33">
        <v>922.530685</v>
      </c>
      <c r="AM223" s="33">
        <v>922.737998</v>
      </c>
      <c r="AN223" s="33">
        <v>922.648753</v>
      </c>
      <c r="AO223" s="33">
        <v>922.558224</v>
      </c>
      <c r="AP223" s="33">
        <v>922.66758</v>
      </c>
      <c r="AQ223" s="33">
        <v>922.454488</v>
      </c>
      <c r="AR223" s="33">
        <v>922.894635</v>
      </c>
      <c r="AS223" s="33">
        <v>922.949743</v>
      </c>
      <c r="AT223" s="33">
        <v>922.798087</v>
      </c>
      <c r="AU223" s="33">
        <v>923.018013</v>
      </c>
      <c r="AV223" s="33">
        <v>922.482716</v>
      </c>
      <c r="AW223" s="33">
        <v>922.603849</v>
      </c>
      <c r="AX223" s="33">
        <v>922.684634</v>
      </c>
      <c r="AY223" s="33">
        <v>922.825285</v>
      </c>
      <c r="AZ223" s="33">
        <v>922.385166</v>
      </c>
      <c r="BA223" s="33">
        <v>921.817006</v>
      </c>
      <c r="BB223" s="33">
        <v>920.674805</v>
      </c>
      <c r="BC223" s="33">
        <v>920.632612</v>
      </c>
      <c r="BD223" s="33">
        <v>920.519352</v>
      </c>
      <c r="BE223" s="33">
        <v>920.74786</v>
      </c>
      <c r="BF223" s="33">
        <v>920.55711</v>
      </c>
      <c r="BG223" s="33">
        <v>920.729586</v>
      </c>
      <c r="BH223" s="33">
        <v>921.144396</v>
      </c>
      <c r="BI223" s="33">
        <v>921.539903</v>
      </c>
      <c r="BJ223" s="33">
        <v>921.583369</v>
      </c>
      <c r="BK223" s="33">
        <v>921.745154</v>
      </c>
      <c r="BL223" s="33">
        <v>921.748768</v>
      </c>
      <c r="BM223" s="33">
        <v>921.863593</v>
      </c>
      <c r="BN223" s="33">
        <v>921.270299</v>
      </c>
      <c r="BO223" s="33">
        <v>921.41438</v>
      </c>
      <c r="BP223" s="33">
        <v>921.44308</v>
      </c>
      <c r="BQ223" s="33">
        <v>921.706224</v>
      </c>
      <c r="BR223" s="33">
        <v>921.65411</v>
      </c>
      <c r="BS223" s="33">
        <v>921.713065</v>
      </c>
      <c r="BT223" s="33">
        <v>921.901109</v>
      </c>
      <c r="BU223" s="33">
        <v>922.057753</v>
      </c>
      <c r="BV223" s="33">
        <v>921.756459</v>
      </c>
      <c r="BW223" s="33">
        <v>921.517251</v>
      </c>
      <c r="BX223" s="33">
        <v>921.584402</v>
      </c>
      <c r="BY223" s="33">
        <v>921.241357</v>
      </c>
      <c r="BZ223" s="33">
        <v>921.553032</v>
      </c>
      <c r="CA223" s="33">
        <v>921.653631</v>
      </c>
      <c r="CB223" s="33">
        <v>921.745384</v>
      </c>
      <c r="CC223" s="33">
        <v>921.025315</v>
      </c>
      <c r="CD223" s="33">
        <v>920.504189</v>
      </c>
      <c r="CE223" s="33">
        <v>920.560662</v>
      </c>
      <c r="CF223" s="33">
        <v>920.819111</v>
      </c>
      <c r="CG223" s="33">
        <v>920.769348</v>
      </c>
      <c r="CH223" s="33">
        <v>920.666204</v>
      </c>
      <c r="CI223" s="33">
        <v>920.645611</v>
      </c>
      <c r="CJ223" s="33">
        <v>920.485082</v>
      </c>
      <c r="CK223" s="33">
        <v>920.755828</v>
      </c>
      <c r="CL223" s="33">
        <v>920.660306</v>
      </c>
      <c r="CM223" s="33">
        <v>920.621206</v>
      </c>
      <c r="CN223" s="33">
        <v>920.575103</v>
      </c>
      <c r="CO223" s="33">
        <v>920.524835</v>
      </c>
      <c r="CP223" s="33">
        <v>920.567509</v>
      </c>
      <c r="CQ223" s="33">
        <v>920.31817</v>
      </c>
      <c r="CR223" s="33">
        <v>920.32825</v>
      </c>
      <c r="CS223" s="33">
        <v>920.070033</v>
      </c>
      <c r="CT223" s="33">
        <v>920.820747</v>
      </c>
      <c r="CU223" s="33">
        <v>920.950693</v>
      </c>
      <c r="CV223" s="33">
        <v>920.888257</v>
      </c>
    </row>
    <row r="224" spans="1:100">
      <c r="A224" s="31">
        <v>43215</v>
      </c>
      <c r="B224" s="32" t="s">
        <v>34</v>
      </c>
      <c r="C224" s="32" t="s">
        <v>140</v>
      </c>
      <c r="D224" s="33">
        <v>78.958288</v>
      </c>
      <c r="E224" s="33">
        <v>0.327074</v>
      </c>
      <c r="F224" s="33">
        <v>1.023979</v>
      </c>
      <c r="G224" s="33">
        <v>0.48469</v>
      </c>
      <c r="H224" s="33">
        <v>1.368252</v>
      </c>
      <c r="I224" s="33">
        <v>0.062436</v>
      </c>
      <c r="J224" s="33">
        <v>1.835614</v>
      </c>
      <c r="K224" s="33">
        <v>-0.548738</v>
      </c>
      <c r="L224" s="33">
        <v>0.917786</v>
      </c>
      <c r="M224" s="33">
        <v>0.558392</v>
      </c>
      <c r="N224" s="33">
        <v>0.836778</v>
      </c>
      <c r="O224" s="33">
        <v>0.781606</v>
      </c>
      <c r="P224" s="33">
        <v>-0.20212</v>
      </c>
      <c r="Q224" s="33">
        <v>0.65471</v>
      </c>
      <c r="R224" s="33">
        <v>1.635772</v>
      </c>
      <c r="S224" s="33">
        <v>-0.978108</v>
      </c>
      <c r="T224" s="33">
        <v>0.419356</v>
      </c>
      <c r="U224" s="33">
        <v>0.959567</v>
      </c>
      <c r="V224" s="33">
        <v>0.599174</v>
      </c>
      <c r="W224" s="33">
        <v>1.269564</v>
      </c>
      <c r="X224" s="33">
        <v>1.083114</v>
      </c>
      <c r="Y224" s="33">
        <v>0.609566</v>
      </c>
      <c r="Z224" s="33">
        <v>1.145519</v>
      </c>
      <c r="AA224" s="33">
        <v>1.216664</v>
      </c>
      <c r="AB224" s="33">
        <v>-0.508822</v>
      </c>
      <c r="AC224" s="33">
        <v>-0.62963</v>
      </c>
      <c r="AD224" s="33">
        <v>0.472132</v>
      </c>
      <c r="AE224" s="33">
        <v>-0.198789</v>
      </c>
      <c r="AF224" s="33">
        <v>2.424176</v>
      </c>
      <c r="AG224" s="33">
        <v>0.19519</v>
      </c>
      <c r="AH224" s="33">
        <v>0.588287</v>
      </c>
      <c r="AI224" s="33">
        <v>0.676206</v>
      </c>
      <c r="AJ224" s="33">
        <v>0.673136</v>
      </c>
      <c r="AK224" s="33">
        <v>0.586814</v>
      </c>
      <c r="AL224" s="33">
        <v>0.08809</v>
      </c>
      <c r="AM224" s="33">
        <v>1.86575</v>
      </c>
      <c r="AN224" s="33">
        <v>0.664386</v>
      </c>
      <c r="AO224" s="33">
        <v>1.49096</v>
      </c>
      <c r="AP224" s="33">
        <v>0.431482</v>
      </c>
      <c r="AQ224" s="33">
        <v>0.234975</v>
      </c>
      <c r="AR224" s="33">
        <v>1.180314</v>
      </c>
      <c r="AS224" s="33">
        <v>0.27726</v>
      </c>
      <c r="AT224" s="33">
        <v>-0.603916</v>
      </c>
      <c r="AU224" s="33">
        <v>0.887589</v>
      </c>
      <c r="AV224" s="33">
        <v>0.720588</v>
      </c>
      <c r="AW224" s="33">
        <v>-0.445421</v>
      </c>
      <c r="AX224" s="33">
        <v>1.265801</v>
      </c>
      <c r="AY224" s="33">
        <v>2.874919</v>
      </c>
      <c r="AZ224" s="33">
        <v>-1.491265</v>
      </c>
      <c r="BA224" s="33">
        <v>1.776388</v>
      </c>
      <c r="BB224" s="33">
        <v>-0.071512</v>
      </c>
      <c r="BC224" s="33">
        <v>0.486652</v>
      </c>
      <c r="BD224" s="33">
        <v>0.759547</v>
      </c>
      <c r="BE224" s="33">
        <v>0.25882</v>
      </c>
      <c r="BF224" s="33">
        <v>0.821621</v>
      </c>
      <c r="BG224" s="33">
        <v>1.490157</v>
      </c>
      <c r="BH224" s="33">
        <v>-1.740658</v>
      </c>
      <c r="BI224" s="33">
        <v>1.526027</v>
      </c>
      <c r="BJ224" s="33">
        <v>0.094531</v>
      </c>
      <c r="BK224" s="33">
        <v>1.498271</v>
      </c>
      <c r="BL224" s="33">
        <v>3.60971</v>
      </c>
      <c r="BM224" s="33">
        <v>-3.006946</v>
      </c>
      <c r="BN224" s="33">
        <v>-0.203693</v>
      </c>
      <c r="BO224" s="33">
        <v>1.467163</v>
      </c>
      <c r="BP224" s="33">
        <v>-0.839148</v>
      </c>
      <c r="BQ224" s="33">
        <v>2.01172</v>
      </c>
      <c r="BR224" s="33">
        <v>-0.727272</v>
      </c>
      <c r="BS224" s="33">
        <v>0.496344</v>
      </c>
      <c r="BT224" s="33">
        <v>0.876552</v>
      </c>
      <c r="BU224" s="33">
        <v>-0.35365</v>
      </c>
      <c r="BV224" s="33">
        <v>0.559619</v>
      </c>
      <c r="BW224" s="33">
        <v>0.499262</v>
      </c>
      <c r="BX224" s="33">
        <v>0.444177</v>
      </c>
      <c r="BY224" s="33">
        <v>-0.240768</v>
      </c>
      <c r="BZ224" s="33">
        <v>0.681705</v>
      </c>
      <c r="CA224" s="33">
        <v>0.362038</v>
      </c>
      <c r="CB224" s="33">
        <v>0.893962</v>
      </c>
      <c r="CC224" s="33">
        <v>0.700611</v>
      </c>
      <c r="CD224" s="33">
        <v>0.565725</v>
      </c>
      <c r="CE224" s="33">
        <v>0.042086</v>
      </c>
      <c r="CF224" s="33">
        <v>0.027575</v>
      </c>
      <c r="CG224" s="33">
        <v>0.152129</v>
      </c>
      <c r="CH224" s="33">
        <v>16.206764</v>
      </c>
      <c r="CI224" s="33">
        <v>10.404248</v>
      </c>
      <c r="CJ224" s="33">
        <v>0.790124</v>
      </c>
      <c r="CK224" s="33">
        <v>2.585817</v>
      </c>
      <c r="CL224" s="33">
        <v>-2.256146</v>
      </c>
      <c r="CM224" s="33">
        <v>1.117378</v>
      </c>
      <c r="CN224" s="33">
        <v>-0.199073</v>
      </c>
      <c r="CO224" s="33">
        <v>0.670661</v>
      </c>
      <c r="CP224" s="33">
        <v>1.508779</v>
      </c>
      <c r="CQ224" s="33">
        <v>0.094799</v>
      </c>
      <c r="CR224" s="33">
        <v>0.087311</v>
      </c>
      <c r="CS224" s="33">
        <v>0.259136</v>
      </c>
      <c r="CT224" s="33">
        <v>0.951512</v>
      </c>
      <c r="CU224" s="33">
        <v>0.845987</v>
      </c>
      <c r="CV224" s="33">
        <v>1.191387</v>
      </c>
    </row>
    <row r="225" spans="1:100">
      <c r="A225" s="31">
        <v>43215</v>
      </c>
      <c r="B225" s="32" t="s">
        <v>35</v>
      </c>
      <c r="C225" s="32" t="s">
        <v>140</v>
      </c>
      <c r="D225" s="33">
        <v>3737.614268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0.003018</v>
      </c>
      <c r="AG225" s="33">
        <v>0.253048</v>
      </c>
      <c r="AH225" s="33">
        <v>1.705276</v>
      </c>
      <c r="AI225" s="33">
        <v>3.976981</v>
      </c>
      <c r="AJ225" s="33">
        <v>6.892028</v>
      </c>
      <c r="AK225" s="33">
        <v>11.137344</v>
      </c>
      <c r="AL225" s="33">
        <v>15.467655</v>
      </c>
      <c r="AM225" s="33">
        <v>18.160104</v>
      </c>
      <c r="AN225" s="33">
        <v>23.086096</v>
      </c>
      <c r="AO225" s="33">
        <v>31.321268</v>
      </c>
      <c r="AP225" s="33">
        <v>37.922824</v>
      </c>
      <c r="AQ225" s="33">
        <v>45.818145</v>
      </c>
      <c r="AR225" s="33">
        <v>43.055303</v>
      </c>
      <c r="AS225" s="33">
        <v>43.264214</v>
      </c>
      <c r="AT225" s="33">
        <v>46.828247</v>
      </c>
      <c r="AU225" s="33">
        <v>47.711044</v>
      </c>
      <c r="AV225" s="33">
        <v>50.588636</v>
      </c>
      <c r="AW225" s="33">
        <v>57.927671</v>
      </c>
      <c r="AX225" s="33">
        <v>64.017312</v>
      </c>
      <c r="AY225" s="33">
        <v>68.586835</v>
      </c>
      <c r="AZ225" s="33">
        <v>71.328862</v>
      </c>
      <c r="BA225" s="33">
        <v>74.583431</v>
      </c>
      <c r="BB225" s="33">
        <v>81.819715</v>
      </c>
      <c r="BC225" s="33">
        <v>94.899869</v>
      </c>
      <c r="BD225" s="33">
        <v>102.69615</v>
      </c>
      <c r="BE225" s="33">
        <v>108.966566</v>
      </c>
      <c r="BF225" s="33">
        <v>103.17245</v>
      </c>
      <c r="BG225" s="33">
        <v>87.023436</v>
      </c>
      <c r="BH225" s="33">
        <v>76.933765</v>
      </c>
      <c r="BI225" s="33">
        <v>79.062143</v>
      </c>
      <c r="BJ225" s="33">
        <v>80.67503</v>
      </c>
      <c r="BK225" s="33">
        <v>72.057439</v>
      </c>
      <c r="BL225" s="33">
        <v>72.579374</v>
      </c>
      <c r="BM225" s="33">
        <v>83.78682</v>
      </c>
      <c r="BN225" s="33">
        <v>100.417585</v>
      </c>
      <c r="BO225" s="33">
        <v>98.479752</v>
      </c>
      <c r="BP225" s="33">
        <v>111.679644</v>
      </c>
      <c r="BQ225" s="33">
        <v>139.840064</v>
      </c>
      <c r="BR225" s="33">
        <v>119.583227</v>
      </c>
      <c r="BS225" s="33">
        <v>128.429603</v>
      </c>
      <c r="BT225" s="33">
        <v>135.244188</v>
      </c>
      <c r="BU225" s="33">
        <v>150.636781</v>
      </c>
      <c r="BV225" s="33">
        <v>144.217871</v>
      </c>
      <c r="BW225" s="33">
        <v>116.511339</v>
      </c>
      <c r="BX225" s="33">
        <v>106.884682</v>
      </c>
      <c r="BY225" s="33">
        <v>104.721675</v>
      </c>
      <c r="BZ225" s="33">
        <v>111.341988</v>
      </c>
      <c r="CA225" s="33">
        <v>94.600596</v>
      </c>
      <c r="CB225" s="33">
        <v>81.982684</v>
      </c>
      <c r="CC225" s="33">
        <v>71.657432</v>
      </c>
      <c r="CD225" s="33">
        <v>50.758903</v>
      </c>
      <c r="CE225" s="33">
        <v>38.749098</v>
      </c>
      <c r="CF225" s="33">
        <v>18.81529</v>
      </c>
      <c r="CG225" s="33">
        <v>5.585818</v>
      </c>
      <c r="CH225" s="33">
        <v>0.167949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43215</v>
      </c>
      <c r="B226" s="32" t="s">
        <v>36</v>
      </c>
      <c r="C226" s="32" t="s">
        <v>140</v>
      </c>
      <c r="D226" s="33">
        <v>199564.407073</v>
      </c>
      <c r="E226" s="33">
        <v>3030.020648</v>
      </c>
      <c r="F226" s="33">
        <v>2967.161476</v>
      </c>
      <c r="G226" s="33">
        <v>2865.668042</v>
      </c>
      <c r="H226" s="33">
        <v>2852.167699</v>
      </c>
      <c r="I226" s="33">
        <v>2871.681966</v>
      </c>
      <c r="J226" s="33">
        <v>2846.668186</v>
      </c>
      <c r="K226" s="33">
        <v>2804.408371</v>
      </c>
      <c r="L226" s="33">
        <v>2758.218711</v>
      </c>
      <c r="M226" s="33">
        <v>2685.973592</v>
      </c>
      <c r="N226" s="33">
        <v>2577.389786</v>
      </c>
      <c r="O226" s="33">
        <v>2521.399558</v>
      </c>
      <c r="P226" s="33">
        <v>2542.080458</v>
      </c>
      <c r="Q226" s="33">
        <v>2640.007786</v>
      </c>
      <c r="R226" s="33">
        <v>2635.053372</v>
      </c>
      <c r="S226" s="33">
        <v>2638.333483</v>
      </c>
      <c r="T226" s="33">
        <v>2718.818207</v>
      </c>
      <c r="U226" s="33">
        <v>2809.456789</v>
      </c>
      <c r="V226" s="33">
        <v>2813.084941</v>
      </c>
      <c r="W226" s="33">
        <v>2817.847046</v>
      </c>
      <c r="X226" s="33">
        <v>2844.922653</v>
      </c>
      <c r="Y226" s="33">
        <v>2886.269758</v>
      </c>
      <c r="Z226" s="33">
        <v>2879.667844</v>
      </c>
      <c r="AA226" s="33">
        <v>2885.489371</v>
      </c>
      <c r="AB226" s="33">
        <v>2884.573089</v>
      </c>
      <c r="AC226" s="33">
        <v>2827.340479</v>
      </c>
      <c r="AD226" s="33">
        <v>2822.003349</v>
      </c>
      <c r="AE226" s="33">
        <v>2827.0313</v>
      </c>
      <c r="AF226" s="33">
        <v>2830.676593</v>
      </c>
      <c r="AG226" s="33">
        <v>2843.133682</v>
      </c>
      <c r="AH226" s="33">
        <v>2847.604437</v>
      </c>
      <c r="AI226" s="33">
        <v>2833.668429</v>
      </c>
      <c r="AJ226" s="33">
        <v>2806.470559</v>
      </c>
      <c r="AK226" s="33">
        <v>2748.040361</v>
      </c>
      <c r="AL226" s="33">
        <v>2673.199851</v>
      </c>
      <c r="AM226" s="33">
        <v>2670.677476</v>
      </c>
      <c r="AN226" s="33">
        <v>2745.331168</v>
      </c>
      <c r="AO226" s="33">
        <v>2843.023408</v>
      </c>
      <c r="AP226" s="33">
        <v>2912.334719</v>
      </c>
      <c r="AQ226" s="33">
        <v>2941.344998</v>
      </c>
      <c r="AR226" s="33">
        <v>2974.775887</v>
      </c>
      <c r="AS226" s="33">
        <v>3032.8814</v>
      </c>
      <c r="AT226" s="33">
        <v>3075.355643</v>
      </c>
      <c r="AU226" s="33">
        <v>3101.822992</v>
      </c>
      <c r="AV226" s="33">
        <v>3095.374046</v>
      </c>
      <c r="AW226" s="33">
        <v>3066.456322</v>
      </c>
      <c r="AX226" s="33">
        <v>3099.34659</v>
      </c>
      <c r="AY226" s="33">
        <v>3111.896885</v>
      </c>
      <c r="AZ226" s="33">
        <v>3045.079556</v>
      </c>
      <c r="BA226" s="33">
        <v>3065.449114</v>
      </c>
      <c r="BB226" s="33">
        <v>3035.834856</v>
      </c>
      <c r="BC226" s="33">
        <v>2969.183892</v>
      </c>
      <c r="BD226" s="33">
        <v>2898.457862</v>
      </c>
      <c r="BE226" s="33">
        <v>2835.003196</v>
      </c>
      <c r="BF226" s="33">
        <v>2747.511354</v>
      </c>
      <c r="BG226" s="33">
        <v>2698.252089</v>
      </c>
      <c r="BH226" s="33">
        <v>2596.652967</v>
      </c>
      <c r="BI226" s="33">
        <v>2460.387841</v>
      </c>
      <c r="BJ226" s="33">
        <v>2256.216656</v>
      </c>
      <c r="BK226" s="33">
        <v>2074.039382</v>
      </c>
      <c r="BL226" s="33">
        <v>1923.252524</v>
      </c>
      <c r="BM226" s="33">
        <v>1780.240374</v>
      </c>
      <c r="BN226" s="33">
        <v>1681.088965</v>
      </c>
      <c r="BO226" s="33">
        <v>1619.721635</v>
      </c>
      <c r="BP226" s="33">
        <v>1497.614973</v>
      </c>
      <c r="BQ226" s="33">
        <v>1405.000208</v>
      </c>
      <c r="BR226" s="33">
        <v>1330.106248</v>
      </c>
      <c r="BS226" s="33">
        <v>1265.942043</v>
      </c>
      <c r="BT226" s="33">
        <v>1211.48946</v>
      </c>
      <c r="BU226" s="33">
        <v>1090.891018</v>
      </c>
      <c r="BV226" s="33">
        <v>1006.513172</v>
      </c>
      <c r="BW226" s="33">
        <v>980.03051</v>
      </c>
      <c r="BX226" s="33">
        <v>1014.868708</v>
      </c>
      <c r="BY226" s="33">
        <v>960.213033</v>
      </c>
      <c r="BZ226" s="33">
        <v>930.785605</v>
      </c>
      <c r="CA226" s="33">
        <v>878.276759</v>
      </c>
      <c r="CB226" s="33">
        <v>811.959672</v>
      </c>
      <c r="CC226" s="33">
        <v>752.718958</v>
      </c>
      <c r="CD226" s="33">
        <v>684.976365</v>
      </c>
      <c r="CE226" s="33">
        <v>604.996087</v>
      </c>
      <c r="CF226" s="33">
        <v>563.126187</v>
      </c>
      <c r="CG226" s="33">
        <v>509.099128</v>
      </c>
      <c r="CH226" s="33">
        <v>411.236353</v>
      </c>
      <c r="CI226" s="33">
        <v>391.141642</v>
      </c>
      <c r="CJ226" s="33">
        <v>505.655501</v>
      </c>
      <c r="CK226" s="33">
        <v>513.060313</v>
      </c>
      <c r="CL226" s="33">
        <v>465.502418</v>
      </c>
      <c r="CM226" s="33">
        <v>492.154851</v>
      </c>
      <c r="CN226" s="33">
        <v>527.474105</v>
      </c>
      <c r="CO226" s="33">
        <v>642.758653</v>
      </c>
      <c r="CP226" s="33">
        <v>703.350769</v>
      </c>
      <c r="CQ226" s="33">
        <v>668.099616</v>
      </c>
      <c r="CR226" s="33">
        <v>585.297971</v>
      </c>
      <c r="CS226" s="33">
        <v>625.672874</v>
      </c>
      <c r="CT226" s="33">
        <v>741.498185</v>
      </c>
      <c r="CU226" s="33">
        <v>798.882973</v>
      </c>
      <c r="CV226" s="33">
        <v>801.487047</v>
      </c>
    </row>
    <row r="227" spans="1:100">
      <c r="A227" s="31">
        <v>43216</v>
      </c>
      <c r="B227" s="32" t="s">
        <v>28</v>
      </c>
      <c r="C227" s="32" t="s">
        <v>140</v>
      </c>
      <c r="D227" s="33">
        <v>1139.476601</v>
      </c>
      <c r="E227" s="33">
        <v>12.113125</v>
      </c>
      <c r="F227" s="33">
        <v>11.849333</v>
      </c>
      <c r="G227" s="33">
        <v>11.798898</v>
      </c>
      <c r="H227" s="33">
        <v>11.794948</v>
      </c>
      <c r="I227" s="33">
        <v>11.884451</v>
      </c>
      <c r="J227" s="33">
        <v>11.794287</v>
      </c>
      <c r="K227" s="33">
        <v>12.048335</v>
      </c>
      <c r="L227" s="33">
        <v>12.113156</v>
      </c>
      <c r="M227" s="33">
        <v>12.110229</v>
      </c>
      <c r="N227" s="33">
        <v>12.096842</v>
      </c>
      <c r="O227" s="33">
        <v>12.11751</v>
      </c>
      <c r="P227" s="33">
        <v>12.127889</v>
      </c>
      <c r="Q227" s="33">
        <v>12.130401</v>
      </c>
      <c r="R227" s="33">
        <v>12.127608</v>
      </c>
      <c r="S227" s="33">
        <v>12.133536</v>
      </c>
      <c r="T227" s="33">
        <v>12.142942</v>
      </c>
      <c r="U227" s="33">
        <v>12.139049</v>
      </c>
      <c r="V227" s="33">
        <v>12.141903</v>
      </c>
      <c r="W227" s="33">
        <v>12.143088</v>
      </c>
      <c r="X227" s="33">
        <v>12.138682</v>
      </c>
      <c r="Y227" s="33">
        <v>12.138801</v>
      </c>
      <c r="Z227" s="33">
        <v>12.14351</v>
      </c>
      <c r="AA227" s="33">
        <v>12.145106</v>
      </c>
      <c r="AB227" s="33">
        <v>12.133429</v>
      </c>
      <c r="AC227" s="33">
        <v>12.159866</v>
      </c>
      <c r="AD227" s="33">
        <v>12.148293</v>
      </c>
      <c r="AE227" s="33">
        <v>11.984767</v>
      </c>
      <c r="AF227" s="33">
        <v>11.943424</v>
      </c>
      <c r="AG227" s="33">
        <v>11.940417</v>
      </c>
      <c r="AH227" s="33">
        <v>11.925874</v>
      </c>
      <c r="AI227" s="33">
        <v>12.031071</v>
      </c>
      <c r="AJ227" s="33">
        <v>12.126923</v>
      </c>
      <c r="AK227" s="33">
        <v>12.04247</v>
      </c>
      <c r="AL227" s="33">
        <v>11.885007</v>
      </c>
      <c r="AM227" s="33">
        <v>11.61725</v>
      </c>
      <c r="AN227" s="33">
        <v>11.426407</v>
      </c>
      <c r="AO227" s="33">
        <v>11.520867</v>
      </c>
      <c r="AP227" s="33">
        <v>11.426542</v>
      </c>
      <c r="AQ227" s="33">
        <v>11.329384</v>
      </c>
      <c r="AR227" s="33">
        <v>11.337685</v>
      </c>
      <c r="AS227" s="33">
        <v>11.533763</v>
      </c>
      <c r="AT227" s="33">
        <v>11.56074</v>
      </c>
      <c r="AU227" s="33">
        <v>11.560593</v>
      </c>
      <c r="AV227" s="33">
        <v>11.658675</v>
      </c>
      <c r="AW227" s="33">
        <v>11.645105</v>
      </c>
      <c r="AX227" s="33">
        <v>11.665875</v>
      </c>
      <c r="AY227" s="33">
        <v>11.958223</v>
      </c>
      <c r="AZ227" s="33">
        <v>12.049064</v>
      </c>
      <c r="BA227" s="33">
        <v>12.043454</v>
      </c>
      <c r="BB227" s="33">
        <v>11.452596</v>
      </c>
      <c r="BC227" s="33">
        <v>10.653779</v>
      </c>
      <c r="BD227" s="33">
        <v>10.712023</v>
      </c>
      <c r="BE227" s="33">
        <v>10.770454</v>
      </c>
      <c r="BF227" s="33">
        <v>10.906021</v>
      </c>
      <c r="BG227" s="33">
        <v>10.647491</v>
      </c>
      <c r="BH227" s="33">
        <v>10.645626</v>
      </c>
      <c r="BI227" s="33">
        <v>10.268346</v>
      </c>
      <c r="BJ227" s="33">
        <v>10.262194</v>
      </c>
      <c r="BK227" s="33">
        <v>10.705514</v>
      </c>
      <c r="BL227" s="33">
        <v>11.824851</v>
      </c>
      <c r="BM227" s="33">
        <v>12.137938</v>
      </c>
      <c r="BN227" s="33">
        <v>11.990653</v>
      </c>
      <c r="BO227" s="33">
        <v>11.978265</v>
      </c>
      <c r="BP227" s="33">
        <v>11.952238</v>
      </c>
      <c r="BQ227" s="33">
        <v>11.73839</v>
      </c>
      <c r="BR227" s="33">
        <v>11.899688</v>
      </c>
      <c r="BS227" s="33">
        <v>12.363381</v>
      </c>
      <c r="BT227" s="33">
        <v>12.441045</v>
      </c>
      <c r="BU227" s="33">
        <v>12.441258</v>
      </c>
      <c r="BV227" s="33">
        <v>12.458989</v>
      </c>
      <c r="BW227" s="33">
        <v>12.446744</v>
      </c>
      <c r="BX227" s="33">
        <v>12.405886</v>
      </c>
      <c r="BY227" s="33">
        <v>12.137006</v>
      </c>
      <c r="BZ227" s="33">
        <v>12.122128</v>
      </c>
      <c r="CA227" s="33">
        <v>11.852272</v>
      </c>
      <c r="CB227" s="33">
        <v>11.752032</v>
      </c>
      <c r="CC227" s="33">
        <v>11.758077</v>
      </c>
      <c r="CD227" s="33">
        <v>11.993054</v>
      </c>
      <c r="CE227" s="33">
        <v>12.093337</v>
      </c>
      <c r="CF227" s="33">
        <v>12.098004</v>
      </c>
      <c r="CG227" s="33">
        <v>12.103064</v>
      </c>
      <c r="CH227" s="33">
        <v>12.118203</v>
      </c>
      <c r="CI227" s="33">
        <v>12.426914</v>
      </c>
      <c r="CJ227" s="33">
        <v>12.477516</v>
      </c>
      <c r="CK227" s="33">
        <v>12.424949</v>
      </c>
      <c r="CL227" s="33">
        <v>12.170424</v>
      </c>
      <c r="CM227" s="33">
        <v>12.16403</v>
      </c>
      <c r="CN227" s="33">
        <v>12.169537</v>
      </c>
      <c r="CO227" s="33">
        <v>12.18038</v>
      </c>
      <c r="CP227" s="33">
        <v>12.180821</v>
      </c>
      <c r="CQ227" s="33">
        <v>12.099628</v>
      </c>
      <c r="CR227" s="33">
        <v>11.849082</v>
      </c>
      <c r="CS227" s="33">
        <v>11.861411</v>
      </c>
      <c r="CT227" s="33">
        <v>11.92598</v>
      </c>
      <c r="CU227" s="33">
        <v>12.171883</v>
      </c>
      <c r="CV227" s="33">
        <v>12.214702</v>
      </c>
    </row>
    <row r="228" spans="1:100">
      <c r="A228" s="31">
        <v>43216</v>
      </c>
      <c r="B228" s="32" t="s">
        <v>29</v>
      </c>
      <c r="C228" s="32" t="s">
        <v>140</v>
      </c>
      <c r="D228" s="33">
        <v>224828.914613</v>
      </c>
      <c r="E228" s="33">
        <v>2268.547522</v>
      </c>
      <c r="F228" s="33">
        <v>2344.268491</v>
      </c>
      <c r="G228" s="33">
        <v>2309.35163</v>
      </c>
      <c r="H228" s="33">
        <v>2230.172423</v>
      </c>
      <c r="I228" s="33">
        <v>2161.635357</v>
      </c>
      <c r="J228" s="33">
        <v>2119.208382</v>
      </c>
      <c r="K228" s="33">
        <v>2065.806387</v>
      </c>
      <c r="L228" s="33">
        <v>2045.02123</v>
      </c>
      <c r="M228" s="33">
        <v>2006.700458</v>
      </c>
      <c r="N228" s="33">
        <v>1973.575898</v>
      </c>
      <c r="O228" s="33">
        <v>1934.254227</v>
      </c>
      <c r="P228" s="33">
        <v>1896.414419</v>
      </c>
      <c r="Q228" s="33">
        <v>1872.146244</v>
      </c>
      <c r="R228" s="33">
        <v>1815.651576</v>
      </c>
      <c r="S228" s="33">
        <v>1748.644191</v>
      </c>
      <c r="T228" s="33">
        <v>1698.202243</v>
      </c>
      <c r="U228" s="33">
        <v>1688.510204</v>
      </c>
      <c r="V228" s="33">
        <v>1658.009296</v>
      </c>
      <c r="W228" s="33">
        <v>1619.801235</v>
      </c>
      <c r="X228" s="33">
        <v>1636.648799</v>
      </c>
      <c r="Y228" s="33">
        <v>1682.437614</v>
      </c>
      <c r="Z228" s="33">
        <v>1715.801457</v>
      </c>
      <c r="AA228" s="33">
        <v>1773.246925</v>
      </c>
      <c r="AB228" s="33">
        <v>1827.68629</v>
      </c>
      <c r="AC228" s="33">
        <v>1912.473998</v>
      </c>
      <c r="AD228" s="33">
        <v>2060.726419</v>
      </c>
      <c r="AE228" s="33">
        <v>2199.791297</v>
      </c>
      <c r="AF228" s="33">
        <v>2292.699941</v>
      </c>
      <c r="AG228" s="33">
        <v>2356.394891</v>
      </c>
      <c r="AH228" s="33">
        <v>2404.383273</v>
      </c>
      <c r="AI228" s="33">
        <v>2404.275308</v>
      </c>
      <c r="AJ228" s="33">
        <v>2386.293445</v>
      </c>
      <c r="AK228" s="33">
        <v>2356.825987</v>
      </c>
      <c r="AL228" s="33">
        <v>2385.763388</v>
      </c>
      <c r="AM228" s="33">
        <v>2441.430489</v>
      </c>
      <c r="AN228" s="33">
        <v>2489.943316</v>
      </c>
      <c r="AO228" s="33">
        <v>2498.64672</v>
      </c>
      <c r="AP228" s="33">
        <v>2520.974154</v>
      </c>
      <c r="AQ228" s="33">
        <v>2506.561273</v>
      </c>
      <c r="AR228" s="33">
        <v>2484.115305</v>
      </c>
      <c r="AS228" s="33">
        <v>2466.687929</v>
      </c>
      <c r="AT228" s="33">
        <v>2431.921959</v>
      </c>
      <c r="AU228" s="33">
        <v>2418.064214</v>
      </c>
      <c r="AV228" s="33">
        <v>2431.100143</v>
      </c>
      <c r="AW228" s="33">
        <v>2404.252756</v>
      </c>
      <c r="AX228" s="33">
        <v>2424.098428</v>
      </c>
      <c r="AY228" s="33">
        <v>2432.284737</v>
      </c>
      <c r="AZ228" s="33">
        <v>2413.617388</v>
      </c>
      <c r="BA228" s="33">
        <v>2423.473181</v>
      </c>
      <c r="BB228" s="33">
        <v>2446.407594</v>
      </c>
      <c r="BC228" s="33">
        <v>2475.383117</v>
      </c>
      <c r="BD228" s="33">
        <v>2505.561428</v>
      </c>
      <c r="BE228" s="33">
        <v>2530.218133</v>
      </c>
      <c r="BF228" s="33">
        <v>2531.594218</v>
      </c>
      <c r="BG228" s="33">
        <v>2550.899894</v>
      </c>
      <c r="BH228" s="33">
        <v>2555.51239</v>
      </c>
      <c r="BI228" s="33">
        <v>2513.720422</v>
      </c>
      <c r="BJ228" s="33">
        <v>2496.603845</v>
      </c>
      <c r="BK228" s="33">
        <v>2538.704567</v>
      </c>
      <c r="BL228" s="33">
        <v>2600.115426</v>
      </c>
      <c r="BM228" s="33">
        <v>2610.898693</v>
      </c>
      <c r="BN228" s="33">
        <v>2638.938484</v>
      </c>
      <c r="BO228" s="33">
        <v>2676.371025</v>
      </c>
      <c r="BP228" s="33">
        <v>2706.305395</v>
      </c>
      <c r="BQ228" s="33">
        <v>2723.736225</v>
      </c>
      <c r="BR228" s="33">
        <v>2755.076827</v>
      </c>
      <c r="BS228" s="33">
        <v>2780.476155</v>
      </c>
      <c r="BT228" s="33">
        <v>2795.715797</v>
      </c>
      <c r="BU228" s="33">
        <v>2795.360713</v>
      </c>
      <c r="BV228" s="33">
        <v>2798.752734</v>
      </c>
      <c r="BW228" s="33">
        <v>2789.207967</v>
      </c>
      <c r="BX228" s="33">
        <v>2792.142103</v>
      </c>
      <c r="BY228" s="33">
        <v>2768.927645</v>
      </c>
      <c r="BZ228" s="33">
        <v>2777.376083</v>
      </c>
      <c r="CA228" s="33">
        <v>2781.780535</v>
      </c>
      <c r="CB228" s="33">
        <v>2758.016728</v>
      </c>
      <c r="CC228" s="33">
        <v>2731.356563</v>
      </c>
      <c r="CD228" s="33">
        <v>2675.073026</v>
      </c>
      <c r="CE228" s="33">
        <v>2616.854719</v>
      </c>
      <c r="CF228" s="33">
        <v>2618.553026</v>
      </c>
      <c r="CG228" s="33">
        <v>2586.133717</v>
      </c>
      <c r="CH228" s="33">
        <v>2652.624807</v>
      </c>
      <c r="CI228" s="33">
        <v>2649.106848</v>
      </c>
      <c r="CJ228" s="33">
        <v>2634.319209</v>
      </c>
      <c r="CK228" s="33">
        <v>2600.01042</v>
      </c>
      <c r="CL228" s="33">
        <v>2563.865728</v>
      </c>
      <c r="CM228" s="33">
        <v>2554.121117</v>
      </c>
      <c r="CN228" s="33">
        <v>2491.466121</v>
      </c>
      <c r="CO228" s="33">
        <v>2403.564199</v>
      </c>
      <c r="CP228" s="33">
        <v>2354.039127</v>
      </c>
      <c r="CQ228" s="33">
        <v>2243.042121</v>
      </c>
      <c r="CR228" s="33">
        <v>2110.911845</v>
      </c>
      <c r="CS228" s="33">
        <v>1951.765789</v>
      </c>
      <c r="CT228" s="33">
        <v>1784.879093</v>
      </c>
      <c r="CU228" s="33">
        <v>1681.62669</v>
      </c>
      <c r="CV228" s="33">
        <v>1593.253868</v>
      </c>
    </row>
    <row r="229" spans="1:100">
      <c r="A229" s="31">
        <v>43216</v>
      </c>
      <c r="B229" s="32" t="s">
        <v>30</v>
      </c>
      <c r="C229" s="32" t="s">
        <v>140</v>
      </c>
      <c r="D229" s="33">
        <v>43580.612514</v>
      </c>
      <c r="E229" s="33">
        <v>275.340356</v>
      </c>
      <c r="F229" s="33">
        <v>267.307402</v>
      </c>
      <c r="G229" s="33">
        <v>254.392306</v>
      </c>
      <c r="H229" s="33">
        <v>253.081963</v>
      </c>
      <c r="I229" s="33">
        <v>251.952558</v>
      </c>
      <c r="J229" s="33">
        <v>249.794211</v>
      </c>
      <c r="K229" s="33">
        <v>252.719686</v>
      </c>
      <c r="L229" s="33">
        <v>250.448067</v>
      </c>
      <c r="M229" s="33">
        <v>250.019375</v>
      </c>
      <c r="N229" s="33">
        <v>249.862025</v>
      </c>
      <c r="O229" s="33">
        <v>249.123035</v>
      </c>
      <c r="P229" s="33">
        <v>249.266785</v>
      </c>
      <c r="Q229" s="33">
        <v>248.563845</v>
      </c>
      <c r="R229" s="33">
        <v>245.740724</v>
      </c>
      <c r="S229" s="33">
        <v>241.276733</v>
      </c>
      <c r="T229" s="33">
        <v>238.605815</v>
      </c>
      <c r="U229" s="33">
        <v>242.199222</v>
      </c>
      <c r="V229" s="33">
        <v>264.644138</v>
      </c>
      <c r="W229" s="33">
        <v>279.312165</v>
      </c>
      <c r="X229" s="33">
        <v>299.252101</v>
      </c>
      <c r="Y229" s="33">
        <v>327.815638</v>
      </c>
      <c r="Z229" s="33">
        <v>368.167277</v>
      </c>
      <c r="AA229" s="33">
        <v>414.444579</v>
      </c>
      <c r="AB229" s="33">
        <v>445.039265</v>
      </c>
      <c r="AC229" s="33">
        <v>474.902889</v>
      </c>
      <c r="AD229" s="33">
        <v>484.692022</v>
      </c>
      <c r="AE229" s="33">
        <v>497.306428</v>
      </c>
      <c r="AF229" s="33">
        <v>500.269832</v>
      </c>
      <c r="AG229" s="33">
        <v>511.266117</v>
      </c>
      <c r="AH229" s="33">
        <v>506.271961</v>
      </c>
      <c r="AI229" s="33">
        <v>494.708957</v>
      </c>
      <c r="AJ229" s="33">
        <v>491.650277</v>
      </c>
      <c r="AK229" s="33">
        <v>493.352362</v>
      </c>
      <c r="AL229" s="33">
        <v>511.533878</v>
      </c>
      <c r="AM229" s="33">
        <v>526.999749</v>
      </c>
      <c r="AN229" s="33">
        <v>528.596504</v>
      </c>
      <c r="AO229" s="33">
        <v>524.374572</v>
      </c>
      <c r="AP229" s="33">
        <v>544.181325</v>
      </c>
      <c r="AQ229" s="33">
        <v>517.768115</v>
      </c>
      <c r="AR229" s="33">
        <v>516.151785</v>
      </c>
      <c r="AS229" s="33">
        <v>501.263191</v>
      </c>
      <c r="AT229" s="33">
        <v>492.644717</v>
      </c>
      <c r="AU229" s="33">
        <v>490.012296</v>
      </c>
      <c r="AV229" s="33">
        <v>493.037329</v>
      </c>
      <c r="AW229" s="33">
        <v>489.178556</v>
      </c>
      <c r="AX229" s="33">
        <v>501.781854</v>
      </c>
      <c r="AY229" s="33">
        <v>497.24835</v>
      </c>
      <c r="AZ229" s="33">
        <v>491.688482</v>
      </c>
      <c r="BA229" s="33">
        <v>489.751042</v>
      </c>
      <c r="BB229" s="33">
        <v>484.91405</v>
      </c>
      <c r="BC229" s="33">
        <v>492.965496</v>
      </c>
      <c r="BD229" s="33">
        <v>499.427556</v>
      </c>
      <c r="BE229" s="33">
        <v>513.746052</v>
      </c>
      <c r="BF229" s="33">
        <v>507.297441</v>
      </c>
      <c r="BG229" s="33">
        <v>510.477455</v>
      </c>
      <c r="BH229" s="33">
        <v>504.814601</v>
      </c>
      <c r="BI229" s="33">
        <v>490.937715</v>
      </c>
      <c r="BJ229" s="33">
        <v>500.580327</v>
      </c>
      <c r="BK229" s="33">
        <v>517.783985</v>
      </c>
      <c r="BL229" s="33">
        <v>537.504796</v>
      </c>
      <c r="BM229" s="33">
        <v>518.824634</v>
      </c>
      <c r="BN229" s="33">
        <v>517.058234</v>
      </c>
      <c r="BO229" s="33">
        <v>512.644533</v>
      </c>
      <c r="BP229" s="33">
        <v>535.794698</v>
      </c>
      <c r="BQ229" s="33">
        <v>574.213438</v>
      </c>
      <c r="BR229" s="33">
        <v>594.247693</v>
      </c>
      <c r="BS229" s="33">
        <v>592.909587</v>
      </c>
      <c r="BT229" s="33">
        <v>612.878664</v>
      </c>
      <c r="BU229" s="33">
        <v>634.869184</v>
      </c>
      <c r="BV229" s="33">
        <v>678.723365</v>
      </c>
      <c r="BW229" s="33">
        <v>679.665398</v>
      </c>
      <c r="BX229" s="33">
        <v>675.156844</v>
      </c>
      <c r="BY229" s="33">
        <v>638.271606</v>
      </c>
      <c r="BZ229" s="33">
        <v>644.131955</v>
      </c>
      <c r="CA229" s="33">
        <v>639.250267</v>
      </c>
      <c r="CB229" s="33">
        <v>616.07328</v>
      </c>
      <c r="CC229" s="33">
        <v>603.742961</v>
      </c>
      <c r="CD229" s="33">
        <v>585.348356</v>
      </c>
      <c r="CE229" s="33">
        <v>572.529158</v>
      </c>
      <c r="CF229" s="33">
        <v>563.967081</v>
      </c>
      <c r="CG229" s="33">
        <v>560.624022</v>
      </c>
      <c r="CH229" s="33">
        <v>571.775754</v>
      </c>
      <c r="CI229" s="33">
        <v>562.635991</v>
      </c>
      <c r="CJ229" s="33">
        <v>559.971738</v>
      </c>
      <c r="CK229" s="33">
        <v>559.240105</v>
      </c>
      <c r="CL229" s="33">
        <v>559.240853</v>
      </c>
      <c r="CM229" s="33">
        <v>558.065889</v>
      </c>
      <c r="CN229" s="33">
        <v>550.310356</v>
      </c>
      <c r="CO229" s="33">
        <v>511.04041</v>
      </c>
      <c r="CP229" s="33">
        <v>423.453813</v>
      </c>
      <c r="CQ229" s="33">
        <v>341.807852</v>
      </c>
      <c r="CR229" s="33">
        <v>303.274362</v>
      </c>
      <c r="CS229" s="33">
        <v>250.391513</v>
      </c>
      <c r="CT229" s="33">
        <v>184.017524</v>
      </c>
      <c r="CU229" s="33">
        <v>147.013265</v>
      </c>
      <c r="CV229" s="33">
        <v>147.996796</v>
      </c>
    </row>
    <row r="230" spans="1:100">
      <c r="A230" s="31">
        <v>43216</v>
      </c>
      <c r="B230" s="32" t="s">
        <v>31</v>
      </c>
      <c r="C230" s="32" t="s">
        <v>140</v>
      </c>
      <c r="D230" s="33">
        <v>359620.728691</v>
      </c>
      <c r="E230" s="33">
        <v>3610.700749</v>
      </c>
      <c r="F230" s="33">
        <v>3476.462657</v>
      </c>
      <c r="G230" s="33">
        <v>3367.392081</v>
      </c>
      <c r="H230" s="33">
        <v>3326.0755</v>
      </c>
      <c r="I230" s="33">
        <v>3298.170132</v>
      </c>
      <c r="J230" s="33">
        <v>3262.110046</v>
      </c>
      <c r="K230" s="33">
        <v>3242.203717</v>
      </c>
      <c r="L230" s="33">
        <v>3226.197841</v>
      </c>
      <c r="M230" s="33">
        <v>3195.471919</v>
      </c>
      <c r="N230" s="33">
        <v>3173.832493</v>
      </c>
      <c r="O230" s="33">
        <v>3131.291902</v>
      </c>
      <c r="P230" s="33">
        <v>3093.968551</v>
      </c>
      <c r="Q230" s="33">
        <v>3064.248535</v>
      </c>
      <c r="R230" s="33">
        <v>3018.120451</v>
      </c>
      <c r="S230" s="33">
        <v>3009.097661</v>
      </c>
      <c r="T230" s="33">
        <v>2952.797736</v>
      </c>
      <c r="U230" s="33">
        <v>2955.331119</v>
      </c>
      <c r="V230" s="33">
        <v>2943.42556</v>
      </c>
      <c r="W230" s="33">
        <v>2937.924898</v>
      </c>
      <c r="X230" s="33">
        <v>2981.611748</v>
      </c>
      <c r="Y230" s="33">
        <v>3041.014588</v>
      </c>
      <c r="Z230" s="33">
        <v>3100.680928</v>
      </c>
      <c r="AA230" s="33">
        <v>3190.798357</v>
      </c>
      <c r="AB230" s="33">
        <v>3321.399199</v>
      </c>
      <c r="AC230" s="33">
        <v>3534.456821</v>
      </c>
      <c r="AD230" s="33">
        <v>3670.712717</v>
      </c>
      <c r="AE230" s="33">
        <v>3773.277067</v>
      </c>
      <c r="AF230" s="33">
        <v>3785.359044</v>
      </c>
      <c r="AG230" s="33">
        <v>3830.531229</v>
      </c>
      <c r="AH230" s="33">
        <v>3829.041283</v>
      </c>
      <c r="AI230" s="33">
        <v>3763.458306</v>
      </c>
      <c r="AJ230" s="33">
        <v>3725.271618</v>
      </c>
      <c r="AK230" s="33">
        <v>3718.175</v>
      </c>
      <c r="AL230" s="33">
        <v>3806.276758</v>
      </c>
      <c r="AM230" s="33">
        <v>3872.15504</v>
      </c>
      <c r="AN230" s="33">
        <v>3915.236464</v>
      </c>
      <c r="AO230" s="33">
        <v>4009.251906</v>
      </c>
      <c r="AP230" s="33">
        <v>4033.628778</v>
      </c>
      <c r="AQ230" s="33">
        <v>4032.176626</v>
      </c>
      <c r="AR230" s="33">
        <v>4026.422646</v>
      </c>
      <c r="AS230" s="33">
        <v>3949.801351</v>
      </c>
      <c r="AT230" s="33">
        <v>3957.635813</v>
      </c>
      <c r="AU230" s="33">
        <v>3955.266595</v>
      </c>
      <c r="AV230" s="33">
        <v>3971.21878</v>
      </c>
      <c r="AW230" s="33">
        <v>4028.909277</v>
      </c>
      <c r="AX230" s="33">
        <v>4060.644959</v>
      </c>
      <c r="AY230" s="33">
        <v>4071.446109</v>
      </c>
      <c r="AZ230" s="33">
        <v>4068.157003</v>
      </c>
      <c r="BA230" s="33">
        <v>4082.054422</v>
      </c>
      <c r="BB230" s="33">
        <v>4085.795791</v>
      </c>
      <c r="BC230" s="33">
        <v>4119.163783</v>
      </c>
      <c r="BD230" s="33">
        <v>4122.216823</v>
      </c>
      <c r="BE230" s="33">
        <v>4126.972397</v>
      </c>
      <c r="BF230" s="33">
        <v>4098.222908</v>
      </c>
      <c r="BG230" s="33">
        <v>4122.991828</v>
      </c>
      <c r="BH230" s="33">
        <v>4101.77612</v>
      </c>
      <c r="BI230" s="33">
        <v>4101.056643</v>
      </c>
      <c r="BJ230" s="33">
        <v>4186.535586</v>
      </c>
      <c r="BK230" s="33">
        <v>4232.160417</v>
      </c>
      <c r="BL230" s="33">
        <v>4221.172429</v>
      </c>
      <c r="BM230" s="33">
        <v>4188.603472</v>
      </c>
      <c r="BN230" s="33">
        <v>4233.381613</v>
      </c>
      <c r="BO230" s="33">
        <v>4269.368954</v>
      </c>
      <c r="BP230" s="33">
        <v>4298.473021</v>
      </c>
      <c r="BQ230" s="33">
        <v>4343.737833</v>
      </c>
      <c r="BR230" s="33">
        <v>4388.140262</v>
      </c>
      <c r="BS230" s="33">
        <v>4454.693575</v>
      </c>
      <c r="BT230" s="33">
        <v>4515.678254</v>
      </c>
      <c r="BU230" s="33">
        <v>4486.988939</v>
      </c>
      <c r="BV230" s="33">
        <v>4502.619266</v>
      </c>
      <c r="BW230" s="33">
        <v>4546.637973</v>
      </c>
      <c r="BX230" s="33">
        <v>4539.870081</v>
      </c>
      <c r="BY230" s="33">
        <v>4429.620052</v>
      </c>
      <c r="BZ230" s="33">
        <v>4340.422186</v>
      </c>
      <c r="CA230" s="33">
        <v>4283.685231</v>
      </c>
      <c r="CB230" s="33">
        <v>4241.970571</v>
      </c>
      <c r="CC230" s="33">
        <v>4176.294393</v>
      </c>
      <c r="CD230" s="33">
        <v>4119.349265</v>
      </c>
      <c r="CE230" s="33">
        <v>4043.524523</v>
      </c>
      <c r="CF230" s="33">
        <v>3949.376587</v>
      </c>
      <c r="CG230" s="33">
        <v>3975.717296</v>
      </c>
      <c r="CH230" s="33">
        <v>3946.647579</v>
      </c>
      <c r="CI230" s="33">
        <v>3860.913132</v>
      </c>
      <c r="CJ230" s="33">
        <v>3813.300767</v>
      </c>
      <c r="CK230" s="33">
        <v>3786.316921</v>
      </c>
      <c r="CL230" s="33">
        <v>3736.588525</v>
      </c>
      <c r="CM230" s="33">
        <v>3689.064217</v>
      </c>
      <c r="CN230" s="33">
        <v>3541.247101</v>
      </c>
      <c r="CO230" s="33">
        <v>3394.675315</v>
      </c>
      <c r="CP230" s="33">
        <v>3317.350043</v>
      </c>
      <c r="CQ230" s="33">
        <v>3223.07841</v>
      </c>
      <c r="CR230" s="33">
        <v>3094.448374</v>
      </c>
      <c r="CS230" s="33">
        <v>2870.103812</v>
      </c>
      <c r="CT230" s="33">
        <v>2784.42659</v>
      </c>
      <c r="CU230" s="33">
        <v>2694.73748</v>
      </c>
      <c r="CV230" s="33">
        <v>2630.718373</v>
      </c>
    </row>
    <row r="231" spans="1:100">
      <c r="A231" s="31">
        <v>43216</v>
      </c>
      <c r="B231" s="32" t="s">
        <v>32</v>
      </c>
      <c r="C231" s="32" t="s">
        <v>140</v>
      </c>
      <c r="D231" s="33">
        <v>2623.351101</v>
      </c>
      <c r="E231" s="33">
        <v>22.910576</v>
      </c>
      <c r="F231" s="33">
        <v>22.803454</v>
      </c>
      <c r="G231" s="33">
        <v>22.84045</v>
      </c>
      <c r="H231" s="33">
        <v>22.835554</v>
      </c>
      <c r="I231" s="33">
        <v>23.0246</v>
      </c>
      <c r="J231" s="33">
        <v>22.874188</v>
      </c>
      <c r="K231" s="33">
        <v>22.962271</v>
      </c>
      <c r="L231" s="33">
        <v>22.909003</v>
      </c>
      <c r="M231" s="33">
        <v>22.881546</v>
      </c>
      <c r="N231" s="33">
        <v>22.882306</v>
      </c>
      <c r="O231" s="33">
        <v>22.984835</v>
      </c>
      <c r="P231" s="33">
        <v>22.970291</v>
      </c>
      <c r="Q231" s="33">
        <v>22.922641</v>
      </c>
      <c r="R231" s="33">
        <v>22.780447</v>
      </c>
      <c r="S231" s="33">
        <v>22.85144</v>
      </c>
      <c r="T231" s="33">
        <v>22.863828</v>
      </c>
      <c r="U231" s="33">
        <v>22.876122</v>
      </c>
      <c r="V231" s="33">
        <v>22.837874</v>
      </c>
      <c r="W231" s="33">
        <v>22.904654</v>
      </c>
      <c r="X231" s="33">
        <v>23.133265</v>
      </c>
      <c r="Y231" s="33">
        <v>23.0115</v>
      </c>
      <c r="Z231" s="33">
        <v>23.144106</v>
      </c>
      <c r="AA231" s="33">
        <v>23.089614</v>
      </c>
      <c r="AB231" s="33">
        <v>23.021097</v>
      </c>
      <c r="AC231" s="33">
        <v>23.166062</v>
      </c>
      <c r="AD231" s="33">
        <v>23.055529</v>
      </c>
      <c r="AE231" s="33">
        <v>22.963466</v>
      </c>
      <c r="AF231" s="33">
        <v>23.007211</v>
      </c>
      <c r="AG231" s="33">
        <v>33.26148</v>
      </c>
      <c r="AH231" s="33">
        <v>33.137734</v>
      </c>
      <c r="AI231" s="33">
        <v>33.16569</v>
      </c>
      <c r="AJ231" s="33">
        <v>33.00318</v>
      </c>
      <c r="AK231" s="33">
        <v>31.281906</v>
      </c>
      <c r="AL231" s="33">
        <v>31.305104</v>
      </c>
      <c r="AM231" s="33">
        <v>31.303478</v>
      </c>
      <c r="AN231" s="33">
        <v>30.482612</v>
      </c>
      <c r="AO231" s="33">
        <v>23.135849</v>
      </c>
      <c r="AP231" s="33">
        <v>23.244579</v>
      </c>
      <c r="AQ231" s="33">
        <v>23.071584</v>
      </c>
      <c r="AR231" s="33">
        <v>23.0991</v>
      </c>
      <c r="AS231" s="33">
        <v>22.770873</v>
      </c>
      <c r="AT231" s="33">
        <v>22.711829</v>
      </c>
      <c r="AU231" s="33">
        <v>22.386197</v>
      </c>
      <c r="AV231" s="33">
        <v>21.917973</v>
      </c>
      <c r="AW231" s="33">
        <v>21.797803</v>
      </c>
      <c r="AX231" s="33">
        <v>21.583967</v>
      </c>
      <c r="AY231" s="33">
        <v>21.563001</v>
      </c>
      <c r="AZ231" s="33">
        <v>21.552077</v>
      </c>
      <c r="BA231" s="33">
        <v>21.467745</v>
      </c>
      <c r="BB231" s="33">
        <v>21.325081</v>
      </c>
      <c r="BC231" s="33">
        <v>21.298792</v>
      </c>
      <c r="BD231" s="33">
        <v>25.025654</v>
      </c>
      <c r="BE231" s="33">
        <v>31.604516</v>
      </c>
      <c r="BF231" s="33">
        <v>31.685336</v>
      </c>
      <c r="BG231" s="33">
        <v>31.649265</v>
      </c>
      <c r="BH231" s="33">
        <v>31.496727</v>
      </c>
      <c r="BI231" s="33">
        <v>31.660968</v>
      </c>
      <c r="BJ231" s="33">
        <v>31.730338</v>
      </c>
      <c r="BK231" s="33">
        <v>31.700232</v>
      </c>
      <c r="BL231" s="33">
        <v>31.538999</v>
      </c>
      <c r="BM231" s="33">
        <v>31.612763</v>
      </c>
      <c r="BN231" s="33">
        <v>31.685475</v>
      </c>
      <c r="BO231" s="33">
        <v>31.755971</v>
      </c>
      <c r="BP231" s="33">
        <v>31.695479</v>
      </c>
      <c r="BQ231" s="33">
        <v>39.977082</v>
      </c>
      <c r="BR231" s="33">
        <v>39.979132</v>
      </c>
      <c r="BS231" s="33">
        <v>39.844236</v>
      </c>
      <c r="BT231" s="33">
        <v>39.824578</v>
      </c>
      <c r="BU231" s="33">
        <v>39.801414</v>
      </c>
      <c r="BV231" s="33">
        <v>40.204426</v>
      </c>
      <c r="BW231" s="33">
        <v>39.864307</v>
      </c>
      <c r="BX231" s="33">
        <v>38.832334</v>
      </c>
      <c r="BY231" s="33">
        <v>32.473582</v>
      </c>
      <c r="BZ231" s="33">
        <v>32.737693</v>
      </c>
      <c r="CA231" s="33">
        <v>32.798621</v>
      </c>
      <c r="CB231" s="33">
        <v>32.986942</v>
      </c>
      <c r="CC231" s="33">
        <v>32.909187</v>
      </c>
      <c r="CD231" s="33">
        <v>32.846593</v>
      </c>
      <c r="CE231" s="33">
        <v>32.919079</v>
      </c>
      <c r="CF231" s="33">
        <v>32.905715</v>
      </c>
      <c r="CG231" s="33">
        <v>33.00161</v>
      </c>
      <c r="CH231" s="33">
        <v>32.908608</v>
      </c>
      <c r="CI231" s="33">
        <v>32.952796</v>
      </c>
      <c r="CJ231" s="33">
        <v>31.978448</v>
      </c>
      <c r="CK231" s="33">
        <v>23.098513</v>
      </c>
      <c r="CL231" s="33">
        <v>22.82414</v>
      </c>
      <c r="CM231" s="33">
        <v>22.812071</v>
      </c>
      <c r="CN231" s="33">
        <v>22.786452</v>
      </c>
      <c r="CO231" s="33">
        <v>22.803246</v>
      </c>
      <c r="CP231" s="33">
        <v>22.827994</v>
      </c>
      <c r="CQ231" s="33">
        <v>22.86179</v>
      </c>
      <c r="CR231" s="33">
        <v>22.865456</v>
      </c>
      <c r="CS231" s="33">
        <v>22.847938</v>
      </c>
      <c r="CT231" s="33">
        <v>22.896676</v>
      </c>
      <c r="CU231" s="33">
        <v>22.850406</v>
      </c>
      <c r="CV231" s="33">
        <v>22.912749</v>
      </c>
    </row>
    <row r="232" spans="1:100">
      <c r="A232" s="31">
        <v>43216</v>
      </c>
      <c r="B232" s="32" t="s">
        <v>33</v>
      </c>
      <c r="C232" s="32" t="s">
        <v>140</v>
      </c>
      <c r="D232" s="33">
        <v>88645.655441</v>
      </c>
      <c r="E232" s="33">
        <v>920.845776</v>
      </c>
      <c r="F232" s="33">
        <v>921.182956</v>
      </c>
      <c r="G232" s="33">
        <v>921.86549</v>
      </c>
      <c r="H232" s="33">
        <v>921.837323</v>
      </c>
      <c r="I232" s="33">
        <v>921.858926</v>
      </c>
      <c r="J232" s="33">
        <v>921.851262</v>
      </c>
      <c r="K232" s="33">
        <v>922.033405</v>
      </c>
      <c r="L232" s="33">
        <v>922.132151</v>
      </c>
      <c r="M232" s="33">
        <v>922.171976</v>
      </c>
      <c r="N232" s="33">
        <v>921.98469</v>
      </c>
      <c r="O232" s="33">
        <v>922.17764</v>
      </c>
      <c r="P232" s="33">
        <v>922.257826</v>
      </c>
      <c r="Q232" s="33">
        <v>922.175881</v>
      </c>
      <c r="R232" s="33">
        <v>922.04488</v>
      </c>
      <c r="S232" s="33">
        <v>922.347871</v>
      </c>
      <c r="T232" s="33">
        <v>922.33763</v>
      </c>
      <c r="U232" s="33">
        <v>922.113652</v>
      </c>
      <c r="V232" s="33">
        <v>922.274205</v>
      </c>
      <c r="W232" s="33">
        <v>922.326841</v>
      </c>
      <c r="X232" s="33">
        <v>922.428476</v>
      </c>
      <c r="Y232" s="33">
        <v>922.284008</v>
      </c>
      <c r="Z232" s="33">
        <v>922.539496</v>
      </c>
      <c r="AA232" s="33">
        <v>922.467146</v>
      </c>
      <c r="AB232" s="33">
        <v>922.367226</v>
      </c>
      <c r="AC232" s="33">
        <v>922.716109</v>
      </c>
      <c r="AD232" s="33">
        <v>922.628023</v>
      </c>
      <c r="AE232" s="33">
        <v>922.637167</v>
      </c>
      <c r="AF232" s="33">
        <v>922.717817</v>
      </c>
      <c r="AG232" s="33">
        <v>922.89234</v>
      </c>
      <c r="AH232" s="33">
        <v>923.32905</v>
      </c>
      <c r="AI232" s="33">
        <v>923.219524</v>
      </c>
      <c r="AJ232" s="33">
        <v>923.042952</v>
      </c>
      <c r="AK232" s="33">
        <v>923.109944</v>
      </c>
      <c r="AL232" s="33">
        <v>923.251339</v>
      </c>
      <c r="AM232" s="33">
        <v>923.35568</v>
      </c>
      <c r="AN232" s="33">
        <v>922.965291</v>
      </c>
      <c r="AO232" s="33">
        <v>923.119657</v>
      </c>
      <c r="AP232" s="33">
        <v>923.162811</v>
      </c>
      <c r="AQ232" s="33">
        <v>923.085206</v>
      </c>
      <c r="AR232" s="33">
        <v>923.228815</v>
      </c>
      <c r="AS232" s="33">
        <v>923.079472</v>
      </c>
      <c r="AT232" s="33">
        <v>923.316767</v>
      </c>
      <c r="AU232" s="33">
        <v>923.259478</v>
      </c>
      <c r="AV232" s="33">
        <v>923.187582</v>
      </c>
      <c r="AW232" s="33">
        <v>923.33625</v>
      </c>
      <c r="AX232" s="33">
        <v>923.045378</v>
      </c>
      <c r="AY232" s="33">
        <v>922.971809</v>
      </c>
      <c r="AZ232" s="33">
        <v>923.098704</v>
      </c>
      <c r="BA232" s="33">
        <v>923.434717</v>
      </c>
      <c r="BB232" s="33">
        <v>924.502803</v>
      </c>
      <c r="BC232" s="33">
        <v>924.824563</v>
      </c>
      <c r="BD232" s="33">
        <v>925.00312</v>
      </c>
      <c r="BE232" s="33">
        <v>925.224754</v>
      </c>
      <c r="BF232" s="33">
        <v>925.412407</v>
      </c>
      <c r="BG232" s="33">
        <v>924.220062</v>
      </c>
      <c r="BH232" s="33">
        <v>923.559592</v>
      </c>
      <c r="BI232" s="33">
        <v>923.590466</v>
      </c>
      <c r="BJ232" s="33">
        <v>923.915622</v>
      </c>
      <c r="BK232" s="33">
        <v>923.597774</v>
      </c>
      <c r="BL232" s="33">
        <v>923.595542</v>
      </c>
      <c r="BM232" s="33">
        <v>923.417524</v>
      </c>
      <c r="BN232" s="33">
        <v>923.567623</v>
      </c>
      <c r="BO232" s="33">
        <v>923.681604</v>
      </c>
      <c r="BP232" s="33">
        <v>923.714559</v>
      </c>
      <c r="BQ232" s="33">
        <v>923.682369</v>
      </c>
      <c r="BR232" s="33">
        <v>923.627773</v>
      </c>
      <c r="BS232" s="33">
        <v>924.437362</v>
      </c>
      <c r="BT232" s="33">
        <v>924.477725</v>
      </c>
      <c r="BU232" s="33">
        <v>924.409265</v>
      </c>
      <c r="BV232" s="33">
        <v>925.041235</v>
      </c>
      <c r="BW232" s="33">
        <v>924.578551</v>
      </c>
      <c r="BX232" s="33">
        <v>924.150469</v>
      </c>
      <c r="BY232" s="33">
        <v>924.278055</v>
      </c>
      <c r="BZ232" s="33">
        <v>924.462644</v>
      </c>
      <c r="CA232" s="33">
        <v>924.327587</v>
      </c>
      <c r="CB232" s="33">
        <v>924.852991</v>
      </c>
      <c r="CC232" s="33">
        <v>924.524289</v>
      </c>
      <c r="CD232" s="33">
        <v>924.19547</v>
      </c>
      <c r="CE232" s="33">
        <v>924.378902</v>
      </c>
      <c r="CF232" s="33">
        <v>924.381975</v>
      </c>
      <c r="CG232" s="33">
        <v>924.268077</v>
      </c>
      <c r="CH232" s="33">
        <v>923.926287</v>
      </c>
      <c r="CI232" s="33">
        <v>924.143018</v>
      </c>
      <c r="CJ232" s="33">
        <v>924.148535</v>
      </c>
      <c r="CK232" s="33">
        <v>924.022393</v>
      </c>
      <c r="CL232" s="33">
        <v>924.050016</v>
      </c>
      <c r="CM232" s="33">
        <v>924.096737</v>
      </c>
      <c r="CN232" s="33">
        <v>924.13341</v>
      </c>
      <c r="CO232" s="33">
        <v>924.241669</v>
      </c>
      <c r="CP232" s="33">
        <v>924.069764</v>
      </c>
      <c r="CQ232" s="33">
        <v>923.916455</v>
      </c>
      <c r="CR232" s="33">
        <v>923.821527</v>
      </c>
      <c r="CS232" s="33">
        <v>923.962707</v>
      </c>
      <c r="CT232" s="33">
        <v>924.882652</v>
      </c>
      <c r="CU232" s="33">
        <v>924.450353</v>
      </c>
      <c r="CV232" s="33">
        <v>924.788549</v>
      </c>
    </row>
    <row r="233" spans="1:100">
      <c r="A233" s="31">
        <v>43216</v>
      </c>
      <c r="B233" s="32" t="s">
        <v>34</v>
      </c>
      <c r="C233" s="32" t="s">
        <v>140</v>
      </c>
      <c r="D233" s="33">
        <v>63.409343</v>
      </c>
      <c r="E233" s="33">
        <v>0.940242</v>
      </c>
      <c r="F233" s="33">
        <v>0.140762</v>
      </c>
      <c r="G233" s="33">
        <v>0.881063</v>
      </c>
      <c r="H233" s="33">
        <v>0.158566</v>
      </c>
      <c r="I233" s="33">
        <v>1.08642</v>
      </c>
      <c r="J233" s="33">
        <v>0.379496</v>
      </c>
      <c r="K233" s="33">
        <v>0.779524</v>
      </c>
      <c r="L233" s="33">
        <v>0.56494</v>
      </c>
      <c r="M233" s="33">
        <v>0.827902</v>
      </c>
      <c r="N233" s="33">
        <v>0.436241</v>
      </c>
      <c r="O233" s="33">
        <v>1.008508</v>
      </c>
      <c r="P233" s="33">
        <v>0.692856</v>
      </c>
      <c r="Q233" s="33">
        <v>0.796452</v>
      </c>
      <c r="R233" s="33">
        <v>0.655183</v>
      </c>
      <c r="S233" s="33">
        <v>0.321298</v>
      </c>
      <c r="T233" s="33">
        <v>0.535195</v>
      </c>
      <c r="U233" s="33">
        <v>0.563597</v>
      </c>
      <c r="V233" s="33">
        <v>1.148089</v>
      </c>
      <c r="W233" s="33">
        <v>0.949282</v>
      </c>
      <c r="X233" s="33">
        <v>0.95243</v>
      </c>
      <c r="Y233" s="33">
        <v>0.729187</v>
      </c>
      <c r="Z233" s="33">
        <v>1.444141</v>
      </c>
      <c r="AA233" s="33">
        <v>0.580439</v>
      </c>
      <c r="AB233" s="33">
        <v>0.176515</v>
      </c>
      <c r="AC233" s="33">
        <v>1.238156</v>
      </c>
      <c r="AD233" s="33">
        <v>0.67805</v>
      </c>
      <c r="AE233" s="33">
        <v>0.287861</v>
      </c>
      <c r="AF233" s="33">
        <v>0.494251</v>
      </c>
      <c r="AG233" s="33">
        <v>1.30055</v>
      </c>
      <c r="AH233" s="33">
        <v>0.462664</v>
      </c>
      <c r="AI233" s="33">
        <v>0.887508</v>
      </c>
      <c r="AJ233" s="33">
        <v>0.594012</v>
      </c>
      <c r="AK233" s="33">
        <v>1.100913</v>
      </c>
      <c r="AL233" s="33">
        <v>1.770801</v>
      </c>
      <c r="AM233" s="33">
        <v>-0.713207</v>
      </c>
      <c r="AN233" s="33">
        <v>0.553424</v>
      </c>
      <c r="AO233" s="33">
        <v>1.799878</v>
      </c>
      <c r="AP233" s="33">
        <v>-1.05647</v>
      </c>
      <c r="AQ233" s="33">
        <v>0.635321</v>
      </c>
      <c r="AR233" s="33">
        <v>0.261778</v>
      </c>
      <c r="AS233" s="33">
        <v>0.311071</v>
      </c>
      <c r="AT233" s="33">
        <v>0.990236</v>
      </c>
      <c r="AU233" s="33">
        <v>0.857835</v>
      </c>
      <c r="AV233" s="33">
        <v>0.604035</v>
      </c>
      <c r="AW233" s="33">
        <v>0.9589</v>
      </c>
      <c r="AX233" s="33">
        <v>1.574353</v>
      </c>
      <c r="AY233" s="33">
        <v>1.058001</v>
      </c>
      <c r="AZ233" s="33">
        <v>0.975982</v>
      </c>
      <c r="BA233" s="33">
        <v>-0.488201</v>
      </c>
      <c r="BB233" s="33">
        <v>1.361627</v>
      </c>
      <c r="BC233" s="33">
        <v>0.287694</v>
      </c>
      <c r="BD233" s="33">
        <v>1.702272</v>
      </c>
      <c r="BE233" s="33">
        <v>-0.641238</v>
      </c>
      <c r="BF233" s="33">
        <v>1.046411</v>
      </c>
      <c r="BG233" s="33">
        <v>0.592029</v>
      </c>
      <c r="BH233" s="33">
        <v>-0.149579</v>
      </c>
      <c r="BI233" s="33">
        <v>1.287957</v>
      </c>
      <c r="BJ233" s="33">
        <v>1.462822</v>
      </c>
      <c r="BK233" s="33">
        <v>0.376889</v>
      </c>
      <c r="BL233" s="33">
        <v>-0.495607</v>
      </c>
      <c r="BM233" s="33">
        <v>1.407855</v>
      </c>
      <c r="BN233" s="33">
        <v>0.409635</v>
      </c>
      <c r="BO233" s="33">
        <v>0.280542</v>
      </c>
      <c r="BP233" s="33">
        <v>0.20264</v>
      </c>
      <c r="BQ233" s="33">
        <v>0.649677</v>
      </c>
      <c r="BR233" s="33">
        <v>0.975671</v>
      </c>
      <c r="BS233" s="33">
        <v>0.460704</v>
      </c>
      <c r="BT233" s="33">
        <v>0.654761</v>
      </c>
      <c r="BU233" s="33">
        <v>0.502057</v>
      </c>
      <c r="BV233" s="33">
        <v>1.674309</v>
      </c>
      <c r="BW233" s="33">
        <v>-1.443986</v>
      </c>
      <c r="BX233" s="33">
        <v>0.615976</v>
      </c>
      <c r="BY233" s="33">
        <v>0.349388</v>
      </c>
      <c r="BZ233" s="33">
        <v>0.182906</v>
      </c>
      <c r="CA233" s="33">
        <v>0.654985</v>
      </c>
      <c r="CB233" s="33">
        <v>0.979393</v>
      </c>
      <c r="CC233" s="33">
        <v>0.150602</v>
      </c>
      <c r="CD233" s="33">
        <v>0.058983</v>
      </c>
      <c r="CE233" s="33">
        <v>1.2599</v>
      </c>
      <c r="CF233" s="33">
        <v>1.212786</v>
      </c>
      <c r="CG233" s="33">
        <v>1.073502</v>
      </c>
      <c r="CH233" s="33">
        <v>-0.264737</v>
      </c>
      <c r="CI233" s="33">
        <v>1.09036</v>
      </c>
      <c r="CJ233" s="33">
        <v>1.495202</v>
      </c>
      <c r="CK233" s="33">
        <v>-0.26307</v>
      </c>
      <c r="CL233" s="33">
        <v>0.659977</v>
      </c>
      <c r="CM233" s="33">
        <v>0.777833</v>
      </c>
      <c r="CN233" s="33">
        <v>0.908999</v>
      </c>
      <c r="CO233" s="33">
        <v>2.368703</v>
      </c>
      <c r="CP233" s="33">
        <v>-0.874444</v>
      </c>
      <c r="CQ233" s="33">
        <v>1.744975</v>
      </c>
      <c r="CR233" s="33">
        <v>-0.105991</v>
      </c>
      <c r="CS233" s="33">
        <v>0.609146</v>
      </c>
      <c r="CT233" s="33">
        <v>1.300598</v>
      </c>
      <c r="CU233" s="33">
        <v>0.086091</v>
      </c>
      <c r="CV233" s="33">
        <v>0.846108</v>
      </c>
    </row>
    <row r="234" spans="1:100">
      <c r="A234" s="31">
        <v>43216</v>
      </c>
      <c r="B234" s="32" t="s">
        <v>35</v>
      </c>
      <c r="C234" s="32" t="s">
        <v>140</v>
      </c>
      <c r="D234" s="33">
        <v>12668.613545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0.001248</v>
      </c>
      <c r="AF234" s="33">
        <v>0.127172</v>
      </c>
      <c r="AG234" s="33">
        <v>1.03491</v>
      </c>
      <c r="AH234" s="33">
        <v>7.941832</v>
      </c>
      <c r="AI234" s="33">
        <v>27.970109</v>
      </c>
      <c r="AJ234" s="33">
        <v>61.787347</v>
      </c>
      <c r="AK234" s="33">
        <v>107.682234</v>
      </c>
      <c r="AL234" s="33">
        <v>141.854867</v>
      </c>
      <c r="AM234" s="33">
        <v>198.660256</v>
      </c>
      <c r="AN234" s="33">
        <v>267.626414</v>
      </c>
      <c r="AO234" s="33">
        <v>285.838045</v>
      </c>
      <c r="AP234" s="33">
        <v>291.76997</v>
      </c>
      <c r="AQ234" s="33">
        <v>294.164307</v>
      </c>
      <c r="AR234" s="33">
        <v>302.170265</v>
      </c>
      <c r="AS234" s="33">
        <v>307.599446</v>
      </c>
      <c r="AT234" s="33">
        <v>305.188581</v>
      </c>
      <c r="AU234" s="33">
        <v>320.305507</v>
      </c>
      <c r="AV234" s="33">
        <v>317.283906</v>
      </c>
      <c r="AW234" s="33">
        <v>320.276049</v>
      </c>
      <c r="AX234" s="33">
        <v>325.032611</v>
      </c>
      <c r="AY234" s="33">
        <v>326.236095</v>
      </c>
      <c r="AZ234" s="33">
        <v>326.518997</v>
      </c>
      <c r="BA234" s="33">
        <v>327.349856</v>
      </c>
      <c r="BB234" s="33">
        <v>321.06803</v>
      </c>
      <c r="BC234" s="33">
        <v>321.998039</v>
      </c>
      <c r="BD234" s="33">
        <v>320.775721</v>
      </c>
      <c r="BE234" s="33">
        <v>319.049972</v>
      </c>
      <c r="BF234" s="33">
        <v>320.793784</v>
      </c>
      <c r="BG234" s="33">
        <v>321.426235</v>
      </c>
      <c r="BH234" s="33">
        <v>327.46189</v>
      </c>
      <c r="BI234" s="33">
        <v>327.106042</v>
      </c>
      <c r="BJ234" s="33">
        <v>306.016268</v>
      </c>
      <c r="BK234" s="33">
        <v>307.464173</v>
      </c>
      <c r="BL234" s="33">
        <v>315.795578</v>
      </c>
      <c r="BM234" s="33">
        <v>323.606576</v>
      </c>
      <c r="BN234" s="33">
        <v>322.974114</v>
      </c>
      <c r="BO234" s="33">
        <v>327.550306</v>
      </c>
      <c r="BP234" s="33">
        <v>327.393442</v>
      </c>
      <c r="BQ234" s="33">
        <v>324.626407</v>
      </c>
      <c r="BR234" s="33">
        <v>323.113999</v>
      </c>
      <c r="BS234" s="33">
        <v>318.440545</v>
      </c>
      <c r="BT234" s="33">
        <v>310.043923</v>
      </c>
      <c r="BU234" s="33">
        <v>297.521471</v>
      </c>
      <c r="BV234" s="33">
        <v>263.839668</v>
      </c>
      <c r="BW234" s="33">
        <v>222.86321</v>
      </c>
      <c r="BX234" s="33">
        <v>194.907373</v>
      </c>
      <c r="BY234" s="33">
        <v>177.685302</v>
      </c>
      <c r="BZ234" s="33">
        <v>144.278182</v>
      </c>
      <c r="CA234" s="33">
        <v>125.87631</v>
      </c>
      <c r="CB234" s="33">
        <v>101.871786</v>
      </c>
      <c r="CC234" s="33">
        <v>72.100767</v>
      </c>
      <c r="CD234" s="33">
        <v>54.047455</v>
      </c>
      <c r="CE234" s="33">
        <v>36.509692</v>
      </c>
      <c r="CF234" s="33">
        <v>19.495397</v>
      </c>
      <c r="CG234" s="33">
        <v>6.465063</v>
      </c>
      <c r="CH234" s="33">
        <v>0.026801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43216</v>
      </c>
      <c r="B235" s="32" t="s">
        <v>36</v>
      </c>
      <c r="C235" s="32" t="s">
        <v>140</v>
      </c>
      <c r="D235" s="33">
        <v>123861.70529</v>
      </c>
      <c r="E235" s="33">
        <v>762.745302</v>
      </c>
      <c r="F235" s="33">
        <v>738.536199</v>
      </c>
      <c r="G235" s="33">
        <v>798.842724</v>
      </c>
      <c r="H235" s="33">
        <v>819.964572</v>
      </c>
      <c r="I235" s="33">
        <v>834.411356</v>
      </c>
      <c r="J235" s="33">
        <v>835.92685</v>
      </c>
      <c r="K235" s="33">
        <v>832.862841</v>
      </c>
      <c r="L235" s="33">
        <v>847.265486</v>
      </c>
      <c r="M235" s="33">
        <v>882.112247</v>
      </c>
      <c r="N235" s="33">
        <v>921.313874</v>
      </c>
      <c r="O235" s="33">
        <v>975.327063</v>
      </c>
      <c r="P235" s="33">
        <v>1026.783567</v>
      </c>
      <c r="Q235" s="33">
        <v>1086.120277</v>
      </c>
      <c r="R235" s="33">
        <v>1171.004279</v>
      </c>
      <c r="S235" s="33">
        <v>1262.387763</v>
      </c>
      <c r="T235" s="33">
        <v>1358.9094</v>
      </c>
      <c r="U235" s="33">
        <v>1442.703051</v>
      </c>
      <c r="V235" s="33">
        <v>1501.668177</v>
      </c>
      <c r="W235" s="33">
        <v>1557.260435</v>
      </c>
      <c r="X235" s="33">
        <v>1570.714402</v>
      </c>
      <c r="Y235" s="33">
        <v>1575.65002</v>
      </c>
      <c r="Z235" s="33">
        <v>1603.409302</v>
      </c>
      <c r="AA235" s="33">
        <v>1582.154366</v>
      </c>
      <c r="AB235" s="33">
        <v>1537.538017</v>
      </c>
      <c r="AC235" s="33">
        <v>1522.467471</v>
      </c>
      <c r="AD235" s="33">
        <v>1478.420582</v>
      </c>
      <c r="AE235" s="33">
        <v>1422.626973</v>
      </c>
      <c r="AF235" s="33">
        <v>1399.775787</v>
      </c>
      <c r="AG235" s="33">
        <v>1368.661087</v>
      </c>
      <c r="AH235" s="33">
        <v>1322.138482</v>
      </c>
      <c r="AI235" s="33">
        <v>1312.088985</v>
      </c>
      <c r="AJ235" s="33">
        <v>1305.649665</v>
      </c>
      <c r="AK235" s="33">
        <v>1270.930559</v>
      </c>
      <c r="AL235" s="33">
        <v>1143.766703</v>
      </c>
      <c r="AM235" s="33">
        <v>964.188115</v>
      </c>
      <c r="AN235" s="33">
        <v>822.660551</v>
      </c>
      <c r="AO235" s="33">
        <v>789.518289</v>
      </c>
      <c r="AP235" s="33">
        <v>795.576188</v>
      </c>
      <c r="AQ235" s="33">
        <v>816.276199</v>
      </c>
      <c r="AR235" s="33">
        <v>870.62132</v>
      </c>
      <c r="AS235" s="33">
        <v>950.699598</v>
      </c>
      <c r="AT235" s="33">
        <v>1020.183109</v>
      </c>
      <c r="AU235" s="33">
        <v>1023.449816</v>
      </c>
      <c r="AV235" s="33">
        <v>990.425087</v>
      </c>
      <c r="AW235" s="33">
        <v>984.654821</v>
      </c>
      <c r="AX235" s="33">
        <v>956.037747</v>
      </c>
      <c r="AY235" s="33">
        <v>943.493067</v>
      </c>
      <c r="AZ235" s="33">
        <v>999.730773</v>
      </c>
      <c r="BA235" s="33">
        <v>1050.525038</v>
      </c>
      <c r="BB235" s="33">
        <v>1064.788898</v>
      </c>
      <c r="BC235" s="33">
        <v>1047.815336</v>
      </c>
      <c r="BD235" s="33">
        <v>1035.678749</v>
      </c>
      <c r="BE235" s="33">
        <v>1011.075894</v>
      </c>
      <c r="BF235" s="33">
        <v>1017.915683</v>
      </c>
      <c r="BG235" s="33">
        <v>1026.742172</v>
      </c>
      <c r="BH235" s="33">
        <v>1027.758443</v>
      </c>
      <c r="BI235" s="33">
        <v>1077.602999</v>
      </c>
      <c r="BJ235" s="33">
        <v>1077.118898</v>
      </c>
      <c r="BK235" s="33">
        <v>1045.774466</v>
      </c>
      <c r="BL235" s="33">
        <v>1020.928768</v>
      </c>
      <c r="BM235" s="33">
        <v>1054.193089</v>
      </c>
      <c r="BN235" s="33">
        <v>1043.933005</v>
      </c>
      <c r="BO235" s="33">
        <v>1037.353037</v>
      </c>
      <c r="BP235" s="33">
        <v>1016.107391</v>
      </c>
      <c r="BQ235" s="33">
        <v>991.450409</v>
      </c>
      <c r="BR235" s="33">
        <v>989.076505</v>
      </c>
      <c r="BS235" s="33">
        <v>954.666118</v>
      </c>
      <c r="BT235" s="33">
        <v>928.816459</v>
      </c>
      <c r="BU235" s="33">
        <v>953.364769</v>
      </c>
      <c r="BV235" s="33">
        <v>956.86279</v>
      </c>
      <c r="BW235" s="33">
        <v>964.579078</v>
      </c>
      <c r="BX235" s="33">
        <v>1006.349957</v>
      </c>
      <c r="BY235" s="33">
        <v>1159.00964</v>
      </c>
      <c r="BZ235" s="33">
        <v>1232.176944</v>
      </c>
      <c r="CA235" s="33">
        <v>1273.652353</v>
      </c>
      <c r="CB235" s="33">
        <v>1315.789189</v>
      </c>
      <c r="CC235" s="33">
        <v>1379.321585</v>
      </c>
      <c r="CD235" s="33">
        <v>1451.177567</v>
      </c>
      <c r="CE235" s="33">
        <v>1571.051192</v>
      </c>
      <c r="CF235" s="33">
        <v>1699.947592</v>
      </c>
      <c r="CG235" s="33">
        <v>1831.781954</v>
      </c>
      <c r="CH235" s="33">
        <v>1916.534749</v>
      </c>
      <c r="CI235" s="33">
        <v>1983.052738</v>
      </c>
      <c r="CJ235" s="33">
        <v>2024.77564</v>
      </c>
      <c r="CK235" s="33">
        <v>1982.999118</v>
      </c>
      <c r="CL235" s="33">
        <v>1950.458338</v>
      </c>
      <c r="CM235" s="33">
        <v>1906.887744</v>
      </c>
      <c r="CN235" s="33">
        <v>1943.766248</v>
      </c>
      <c r="CO235" s="33">
        <v>2046.496613</v>
      </c>
      <c r="CP235" s="33">
        <v>2072.441295</v>
      </c>
      <c r="CQ235" s="33">
        <v>2163.398232</v>
      </c>
      <c r="CR235" s="33">
        <v>2253.244293</v>
      </c>
      <c r="CS235" s="33">
        <v>2448.009959</v>
      </c>
      <c r="CT235" s="33">
        <v>2575.53624</v>
      </c>
      <c r="CU235" s="33">
        <v>2644.900868</v>
      </c>
      <c r="CV235" s="33">
        <v>2635.164705</v>
      </c>
    </row>
    <row r="236" spans="1:100">
      <c r="A236" s="31">
        <v>43217</v>
      </c>
      <c r="B236" s="32" t="s">
        <v>28</v>
      </c>
      <c r="C236" s="32" t="s">
        <v>140</v>
      </c>
      <c r="D236" s="33">
        <v>1120.576645</v>
      </c>
      <c r="E236" s="33">
        <v>12.213851</v>
      </c>
      <c r="F236" s="33">
        <v>12.221982</v>
      </c>
      <c r="G236" s="33">
        <v>12.241257</v>
      </c>
      <c r="H236" s="33">
        <v>12.254646</v>
      </c>
      <c r="I236" s="33">
        <v>12.270227</v>
      </c>
      <c r="J236" s="33">
        <v>12.252228</v>
      </c>
      <c r="K236" s="33">
        <v>12.255801</v>
      </c>
      <c r="L236" s="33">
        <v>12.263252</v>
      </c>
      <c r="M236" s="33">
        <v>12.268891</v>
      </c>
      <c r="N236" s="33">
        <v>12.269538</v>
      </c>
      <c r="O236" s="33">
        <v>12.109323</v>
      </c>
      <c r="P236" s="33">
        <v>11.902119</v>
      </c>
      <c r="Q236" s="33">
        <v>11.897882</v>
      </c>
      <c r="R236" s="33">
        <v>11.906287</v>
      </c>
      <c r="S236" s="33">
        <v>11.906447</v>
      </c>
      <c r="T236" s="33">
        <v>11.903794</v>
      </c>
      <c r="U236" s="33">
        <v>11.906438</v>
      </c>
      <c r="V236" s="33">
        <v>11.903105</v>
      </c>
      <c r="W236" s="33">
        <v>12.085183</v>
      </c>
      <c r="X236" s="33">
        <v>11.86233</v>
      </c>
      <c r="Y236" s="33">
        <v>11.836238</v>
      </c>
      <c r="Z236" s="33">
        <v>11.817009</v>
      </c>
      <c r="AA236" s="33">
        <v>11.815436</v>
      </c>
      <c r="AB236" s="33">
        <v>11.82194</v>
      </c>
      <c r="AC236" s="33">
        <v>11.822723</v>
      </c>
      <c r="AD236" s="33">
        <v>11.820368</v>
      </c>
      <c r="AE236" s="33">
        <v>11.808745</v>
      </c>
      <c r="AF236" s="33">
        <v>11.817023</v>
      </c>
      <c r="AG236" s="33">
        <v>11.774399</v>
      </c>
      <c r="AH236" s="33">
        <v>11.534404</v>
      </c>
      <c r="AI236" s="33">
        <v>11.548382</v>
      </c>
      <c r="AJ236" s="33">
        <v>11.685179</v>
      </c>
      <c r="AK236" s="33">
        <v>11.518117</v>
      </c>
      <c r="AL236" s="33">
        <v>11.770592</v>
      </c>
      <c r="AM236" s="33">
        <v>11.97952</v>
      </c>
      <c r="AN236" s="33">
        <v>11.974598</v>
      </c>
      <c r="AO236" s="33">
        <v>12.063959</v>
      </c>
      <c r="AP236" s="33">
        <v>11.956554</v>
      </c>
      <c r="AQ236" s="33">
        <v>11.876049</v>
      </c>
      <c r="AR236" s="33">
        <v>11.429559</v>
      </c>
      <c r="AS236" s="33">
        <v>10.637674</v>
      </c>
      <c r="AT236" s="33">
        <v>10.435726</v>
      </c>
      <c r="AU236" s="33">
        <v>10.425995</v>
      </c>
      <c r="AV236" s="33">
        <v>10.488654</v>
      </c>
      <c r="AW236" s="33">
        <v>10.393274</v>
      </c>
      <c r="AX236" s="33">
        <v>10.403448</v>
      </c>
      <c r="AY236" s="33">
        <v>10.420451</v>
      </c>
      <c r="AZ236" s="33">
        <v>10.476041</v>
      </c>
      <c r="BA236" s="33">
        <v>10.417697</v>
      </c>
      <c r="BB236" s="33">
        <v>10.412123</v>
      </c>
      <c r="BC236" s="33">
        <v>10.402825</v>
      </c>
      <c r="BD236" s="33">
        <v>10.399552</v>
      </c>
      <c r="BE236" s="33">
        <v>10.378681</v>
      </c>
      <c r="BF236" s="33">
        <v>10.369076</v>
      </c>
      <c r="BG236" s="33">
        <v>10.37026</v>
      </c>
      <c r="BH236" s="33">
        <v>10.912899</v>
      </c>
      <c r="BI236" s="33">
        <v>12.292989</v>
      </c>
      <c r="BJ236" s="33">
        <v>12.339904</v>
      </c>
      <c r="BK236" s="33">
        <v>12.220465</v>
      </c>
      <c r="BL236" s="33">
        <v>12.017949</v>
      </c>
      <c r="BM236" s="33">
        <v>12.112508</v>
      </c>
      <c r="BN236" s="33">
        <v>12.152247</v>
      </c>
      <c r="BO236" s="33">
        <v>12.157737</v>
      </c>
      <c r="BP236" s="33">
        <v>12.153557</v>
      </c>
      <c r="BQ236" s="33">
        <v>12.156624</v>
      </c>
      <c r="BR236" s="33">
        <v>12.158777</v>
      </c>
      <c r="BS236" s="33">
        <v>12.147716</v>
      </c>
      <c r="BT236" s="33">
        <v>12.160913</v>
      </c>
      <c r="BU236" s="33">
        <v>12.145753</v>
      </c>
      <c r="BV236" s="33">
        <v>12.047027</v>
      </c>
      <c r="BW236" s="33">
        <v>11.759501</v>
      </c>
      <c r="BX236" s="33">
        <v>11.502486</v>
      </c>
      <c r="BY236" s="33">
        <v>11.697441</v>
      </c>
      <c r="BZ236" s="33">
        <v>12.139912</v>
      </c>
      <c r="CA236" s="33">
        <v>12.139121</v>
      </c>
      <c r="CB236" s="33">
        <v>12.149762</v>
      </c>
      <c r="CC236" s="33">
        <v>12.168555</v>
      </c>
      <c r="CD236" s="33">
        <v>12.161832</v>
      </c>
      <c r="CE236" s="33">
        <v>12.183607</v>
      </c>
      <c r="CF236" s="33">
        <v>12.194297</v>
      </c>
      <c r="CG236" s="33">
        <v>12.196359</v>
      </c>
      <c r="CH236" s="33">
        <v>12.210976</v>
      </c>
      <c r="CI236" s="33">
        <v>12.215679</v>
      </c>
      <c r="CJ236" s="33">
        <v>12.217264</v>
      </c>
      <c r="CK236" s="33">
        <v>12.237969</v>
      </c>
      <c r="CL236" s="33">
        <v>12.229909</v>
      </c>
      <c r="CM236" s="33">
        <v>12.269384</v>
      </c>
      <c r="CN236" s="33">
        <v>12.279715</v>
      </c>
      <c r="CO236" s="33">
        <v>12.121054</v>
      </c>
      <c r="CP236" s="33">
        <v>11.772129</v>
      </c>
      <c r="CQ236" s="33">
        <v>11.235742</v>
      </c>
      <c r="CR236" s="33">
        <v>10.601177</v>
      </c>
      <c r="CS236" s="33">
        <v>10.474963</v>
      </c>
      <c r="CT236" s="33">
        <v>10.457592</v>
      </c>
      <c r="CU236" s="33">
        <v>10.390723</v>
      </c>
      <c r="CV236" s="33">
        <v>10.395579</v>
      </c>
    </row>
    <row r="237" spans="1:100">
      <c r="A237" s="31">
        <v>43217</v>
      </c>
      <c r="B237" s="32" t="s">
        <v>29</v>
      </c>
      <c r="C237" s="32" t="s">
        <v>140</v>
      </c>
      <c r="D237" s="33">
        <v>232974.639962</v>
      </c>
      <c r="E237" s="33">
        <v>1537.379539</v>
      </c>
      <c r="F237" s="33">
        <v>1471.729036</v>
      </c>
      <c r="G237" s="33">
        <v>1444.103255</v>
      </c>
      <c r="H237" s="33">
        <v>1423.681055</v>
      </c>
      <c r="I237" s="33">
        <v>1421.138677</v>
      </c>
      <c r="J237" s="33">
        <v>1428.471095</v>
      </c>
      <c r="K237" s="33">
        <v>1408.321662</v>
      </c>
      <c r="L237" s="33">
        <v>1397.82716</v>
      </c>
      <c r="M237" s="33">
        <v>1379.622656</v>
      </c>
      <c r="N237" s="33">
        <v>1380.849789</v>
      </c>
      <c r="O237" s="33">
        <v>1396.879199</v>
      </c>
      <c r="P237" s="33">
        <v>1453.60535</v>
      </c>
      <c r="Q237" s="33">
        <v>1518.64911</v>
      </c>
      <c r="R237" s="33">
        <v>1617.074867</v>
      </c>
      <c r="S237" s="33">
        <v>1687.737185</v>
      </c>
      <c r="T237" s="33">
        <v>1723.773162</v>
      </c>
      <c r="U237" s="33">
        <v>1771.85518</v>
      </c>
      <c r="V237" s="33">
        <v>1855.898539</v>
      </c>
      <c r="W237" s="33">
        <v>1924.203173</v>
      </c>
      <c r="X237" s="33">
        <v>2004.49593</v>
      </c>
      <c r="Y237" s="33">
        <v>2084.389819</v>
      </c>
      <c r="Z237" s="33">
        <v>2210.045226</v>
      </c>
      <c r="AA237" s="33">
        <v>2295.758376</v>
      </c>
      <c r="AB237" s="33">
        <v>2337.598154</v>
      </c>
      <c r="AC237" s="33">
        <v>2408.617317</v>
      </c>
      <c r="AD237" s="33">
        <v>2520.60539</v>
      </c>
      <c r="AE237" s="33">
        <v>2602.04379</v>
      </c>
      <c r="AF237" s="33">
        <v>2651.798964</v>
      </c>
      <c r="AG237" s="33">
        <v>2667.410461</v>
      </c>
      <c r="AH237" s="33">
        <v>2661.745367</v>
      </c>
      <c r="AI237" s="33">
        <v>2660.66345</v>
      </c>
      <c r="AJ237" s="33">
        <v>2682.480574</v>
      </c>
      <c r="AK237" s="33">
        <v>2745.627777</v>
      </c>
      <c r="AL237" s="33">
        <v>2768.046605</v>
      </c>
      <c r="AM237" s="33">
        <v>2754.31678</v>
      </c>
      <c r="AN237" s="33">
        <v>2741.855454</v>
      </c>
      <c r="AO237" s="33">
        <v>2737.293952</v>
      </c>
      <c r="AP237" s="33">
        <v>2754.501655</v>
      </c>
      <c r="AQ237" s="33">
        <v>2749.866086</v>
      </c>
      <c r="AR237" s="33">
        <v>2748.499572</v>
      </c>
      <c r="AS237" s="33">
        <v>2765.760743</v>
      </c>
      <c r="AT237" s="33">
        <v>2771.669046</v>
      </c>
      <c r="AU237" s="33">
        <v>2772.193234</v>
      </c>
      <c r="AV237" s="33">
        <v>2766.140832</v>
      </c>
      <c r="AW237" s="33">
        <v>2760.03719</v>
      </c>
      <c r="AX237" s="33">
        <v>2756.691355</v>
      </c>
      <c r="AY237" s="33">
        <v>2760.800709</v>
      </c>
      <c r="AZ237" s="33">
        <v>2742.125945</v>
      </c>
      <c r="BA237" s="33">
        <v>2737.915374</v>
      </c>
      <c r="BB237" s="33">
        <v>2735.966615</v>
      </c>
      <c r="BC237" s="33">
        <v>2738.18774</v>
      </c>
      <c r="BD237" s="33">
        <v>2739.409294</v>
      </c>
      <c r="BE237" s="33">
        <v>2732.114497</v>
      </c>
      <c r="BF237" s="33">
        <v>2719.040305</v>
      </c>
      <c r="BG237" s="33">
        <v>2721.309349</v>
      </c>
      <c r="BH237" s="33">
        <v>2715.075613</v>
      </c>
      <c r="BI237" s="33">
        <v>2724.467973</v>
      </c>
      <c r="BJ237" s="33">
        <v>2732.091027</v>
      </c>
      <c r="BK237" s="33">
        <v>2734.115277</v>
      </c>
      <c r="BL237" s="33">
        <v>2733.235686</v>
      </c>
      <c r="BM237" s="33">
        <v>2707.99982</v>
      </c>
      <c r="BN237" s="33">
        <v>2716.490994</v>
      </c>
      <c r="BO237" s="33">
        <v>2713.539979</v>
      </c>
      <c r="BP237" s="33">
        <v>2716.21717</v>
      </c>
      <c r="BQ237" s="33">
        <v>2717.253595</v>
      </c>
      <c r="BR237" s="33">
        <v>2710.056369</v>
      </c>
      <c r="BS237" s="33">
        <v>2713.987026</v>
      </c>
      <c r="BT237" s="33">
        <v>2714.345896</v>
      </c>
      <c r="BU237" s="33">
        <v>2715.467279</v>
      </c>
      <c r="BV237" s="33">
        <v>2721.119298</v>
      </c>
      <c r="BW237" s="33">
        <v>2696.445915</v>
      </c>
      <c r="BX237" s="33">
        <v>2657.569558</v>
      </c>
      <c r="BY237" s="33">
        <v>2639.221701</v>
      </c>
      <c r="BZ237" s="33">
        <v>2659.581162</v>
      </c>
      <c r="CA237" s="33">
        <v>2658.210705</v>
      </c>
      <c r="CB237" s="33">
        <v>2658.266287</v>
      </c>
      <c r="CC237" s="33">
        <v>2680.397937</v>
      </c>
      <c r="CD237" s="33">
        <v>2685.193464</v>
      </c>
      <c r="CE237" s="33">
        <v>2684.125629</v>
      </c>
      <c r="CF237" s="33">
        <v>2682.932855</v>
      </c>
      <c r="CG237" s="33">
        <v>2673.50076</v>
      </c>
      <c r="CH237" s="33">
        <v>2693.876682</v>
      </c>
      <c r="CI237" s="33">
        <v>2701.320865</v>
      </c>
      <c r="CJ237" s="33">
        <v>2685.664317</v>
      </c>
      <c r="CK237" s="33">
        <v>2646.981443</v>
      </c>
      <c r="CL237" s="33">
        <v>2608.576837</v>
      </c>
      <c r="CM237" s="33">
        <v>2622.374363</v>
      </c>
      <c r="CN237" s="33">
        <v>2619.008186</v>
      </c>
      <c r="CO237" s="33">
        <v>2597.68811</v>
      </c>
      <c r="CP237" s="33">
        <v>2591.3839</v>
      </c>
      <c r="CQ237" s="33">
        <v>2571.172487</v>
      </c>
      <c r="CR237" s="33">
        <v>2515.945878</v>
      </c>
      <c r="CS237" s="33">
        <v>2482.093171</v>
      </c>
      <c r="CT237" s="33">
        <v>2445.633909</v>
      </c>
      <c r="CU237" s="33">
        <v>2412.122175</v>
      </c>
      <c r="CV237" s="33">
        <v>2370.066048</v>
      </c>
    </row>
    <row r="238" spans="1:100">
      <c r="A238" s="31">
        <v>43217</v>
      </c>
      <c r="B238" s="32" t="s">
        <v>30</v>
      </c>
      <c r="C238" s="32" t="s">
        <v>140</v>
      </c>
      <c r="D238" s="33">
        <v>57443.293246</v>
      </c>
      <c r="E238" s="33">
        <v>143.943447</v>
      </c>
      <c r="F238" s="33">
        <v>138.189179</v>
      </c>
      <c r="G238" s="33">
        <v>139.523863</v>
      </c>
      <c r="H238" s="33">
        <v>141.891705</v>
      </c>
      <c r="I238" s="33">
        <v>150.479339</v>
      </c>
      <c r="J238" s="33">
        <v>152.436759</v>
      </c>
      <c r="K238" s="33">
        <v>148.76901</v>
      </c>
      <c r="L238" s="33">
        <v>144.981822</v>
      </c>
      <c r="M238" s="33">
        <v>139.750847</v>
      </c>
      <c r="N238" s="33">
        <v>137.136268</v>
      </c>
      <c r="O238" s="33">
        <v>138.265764</v>
      </c>
      <c r="P238" s="33">
        <v>140.557448</v>
      </c>
      <c r="Q238" s="33">
        <v>139.835849</v>
      </c>
      <c r="R238" s="33">
        <v>141.126902</v>
      </c>
      <c r="S238" s="33">
        <v>138.335609</v>
      </c>
      <c r="T238" s="33">
        <v>137.718622</v>
      </c>
      <c r="U238" s="33">
        <v>138.304062</v>
      </c>
      <c r="V238" s="33">
        <v>142.307908</v>
      </c>
      <c r="W238" s="33">
        <v>152.5224</v>
      </c>
      <c r="X238" s="33">
        <v>164.617187</v>
      </c>
      <c r="Y238" s="33">
        <v>189.096948</v>
      </c>
      <c r="Z238" s="33">
        <v>197.636667</v>
      </c>
      <c r="AA238" s="33">
        <v>195.515654</v>
      </c>
      <c r="AB238" s="33">
        <v>193.784246</v>
      </c>
      <c r="AC238" s="33">
        <v>201.312534</v>
      </c>
      <c r="AD238" s="33">
        <v>203.743778</v>
      </c>
      <c r="AE238" s="33">
        <v>204.415248</v>
      </c>
      <c r="AF238" s="33">
        <v>201.322943</v>
      </c>
      <c r="AG238" s="33">
        <v>210.818278</v>
      </c>
      <c r="AH238" s="33">
        <v>242.420731</v>
      </c>
      <c r="AI238" s="33">
        <v>258.635672</v>
      </c>
      <c r="AJ238" s="33">
        <v>266.599943</v>
      </c>
      <c r="AK238" s="33">
        <v>273.949996</v>
      </c>
      <c r="AL238" s="33">
        <v>295.172418</v>
      </c>
      <c r="AM238" s="33">
        <v>372.282518</v>
      </c>
      <c r="AN238" s="33">
        <v>429.521182</v>
      </c>
      <c r="AO238" s="33">
        <v>416.804942</v>
      </c>
      <c r="AP238" s="33">
        <v>403.934505</v>
      </c>
      <c r="AQ238" s="33">
        <v>403.045574</v>
      </c>
      <c r="AR238" s="33">
        <v>401.68928</v>
      </c>
      <c r="AS238" s="33">
        <v>408.36319</v>
      </c>
      <c r="AT238" s="33">
        <v>415.003863</v>
      </c>
      <c r="AU238" s="33">
        <v>451.630897</v>
      </c>
      <c r="AV238" s="33">
        <v>479.144205</v>
      </c>
      <c r="AW238" s="33">
        <v>516.592557</v>
      </c>
      <c r="AX238" s="33">
        <v>597.678309</v>
      </c>
      <c r="AY238" s="33">
        <v>621.691035</v>
      </c>
      <c r="AZ238" s="33">
        <v>698.099467</v>
      </c>
      <c r="BA238" s="33">
        <v>790.625198</v>
      </c>
      <c r="BB238" s="33">
        <v>817.573404</v>
      </c>
      <c r="BC238" s="33">
        <v>838.686933</v>
      </c>
      <c r="BD238" s="33">
        <v>855.584938</v>
      </c>
      <c r="BE238" s="33">
        <v>899.517102</v>
      </c>
      <c r="BF238" s="33">
        <v>888.98369</v>
      </c>
      <c r="BG238" s="33">
        <v>913.934491</v>
      </c>
      <c r="BH238" s="33">
        <v>975.793134</v>
      </c>
      <c r="BI238" s="33">
        <v>1013.034449</v>
      </c>
      <c r="BJ238" s="33">
        <v>1037.477459</v>
      </c>
      <c r="BK238" s="33">
        <v>1011.444061</v>
      </c>
      <c r="BL238" s="33">
        <v>1055.693878</v>
      </c>
      <c r="BM238" s="33">
        <v>1095.666332</v>
      </c>
      <c r="BN238" s="33">
        <v>1126.535077</v>
      </c>
      <c r="BO238" s="33">
        <v>1210.180745</v>
      </c>
      <c r="BP238" s="33">
        <v>1239.540253</v>
      </c>
      <c r="BQ238" s="33">
        <v>1300.85232</v>
      </c>
      <c r="BR238" s="33">
        <v>1354.134919</v>
      </c>
      <c r="BS238" s="33">
        <v>1392.65886</v>
      </c>
      <c r="BT238" s="33">
        <v>1385.568694</v>
      </c>
      <c r="BU238" s="33">
        <v>1344.401032</v>
      </c>
      <c r="BV238" s="33">
        <v>1329.883704</v>
      </c>
      <c r="BW238" s="33">
        <v>1339.341069</v>
      </c>
      <c r="BX238" s="33">
        <v>1345.75633</v>
      </c>
      <c r="BY238" s="33">
        <v>1274.830074</v>
      </c>
      <c r="BZ238" s="33">
        <v>1177.79631</v>
      </c>
      <c r="CA238" s="33">
        <v>1119.318028</v>
      </c>
      <c r="CB238" s="33">
        <v>1083.830269</v>
      </c>
      <c r="CC238" s="33">
        <v>1038.03854</v>
      </c>
      <c r="CD238" s="33">
        <v>1002.511236</v>
      </c>
      <c r="CE238" s="33">
        <v>1010.065465</v>
      </c>
      <c r="CF238" s="33">
        <v>1005.420257</v>
      </c>
      <c r="CG238" s="33">
        <v>1006.654136</v>
      </c>
      <c r="CH238" s="33">
        <v>997.727796</v>
      </c>
      <c r="CI238" s="33">
        <v>946.052657</v>
      </c>
      <c r="CJ238" s="33">
        <v>908.994227</v>
      </c>
      <c r="CK238" s="33">
        <v>869.745509</v>
      </c>
      <c r="CL238" s="33">
        <v>831.265032</v>
      </c>
      <c r="CM238" s="33">
        <v>718.548104</v>
      </c>
      <c r="CN238" s="33">
        <v>620.851821</v>
      </c>
      <c r="CO238" s="33">
        <v>532.665145</v>
      </c>
      <c r="CP238" s="33">
        <v>453.252896</v>
      </c>
      <c r="CQ238" s="33">
        <v>364.114288</v>
      </c>
      <c r="CR238" s="33">
        <v>324.833158</v>
      </c>
      <c r="CS238" s="33">
        <v>294.504733</v>
      </c>
      <c r="CT238" s="33">
        <v>255.624169</v>
      </c>
      <c r="CU238" s="33">
        <v>221.779865</v>
      </c>
      <c r="CV238" s="33">
        <v>201.400889</v>
      </c>
    </row>
    <row r="239" spans="1:100">
      <c r="A239" s="31">
        <v>43217</v>
      </c>
      <c r="B239" s="32" t="s">
        <v>31</v>
      </c>
      <c r="C239" s="32" t="s">
        <v>140</v>
      </c>
      <c r="D239" s="33">
        <v>379110.3258</v>
      </c>
      <c r="E239" s="33">
        <v>2603.303122</v>
      </c>
      <c r="F239" s="33">
        <v>2558.645576</v>
      </c>
      <c r="G239" s="33">
        <v>2530.086275</v>
      </c>
      <c r="H239" s="33">
        <v>2527.55761</v>
      </c>
      <c r="I239" s="33">
        <v>2608.248425</v>
      </c>
      <c r="J239" s="33">
        <v>2587.651464</v>
      </c>
      <c r="K239" s="33">
        <v>2570.985458</v>
      </c>
      <c r="L239" s="33">
        <v>2540.736231</v>
      </c>
      <c r="M239" s="33">
        <v>2524.775007</v>
      </c>
      <c r="N239" s="33">
        <v>2551.998731</v>
      </c>
      <c r="O239" s="33">
        <v>2580.826463</v>
      </c>
      <c r="P239" s="33">
        <v>2601.458499</v>
      </c>
      <c r="Q239" s="33">
        <v>2608.303306</v>
      </c>
      <c r="R239" s="33">
        <v>2628.835211</v>
      </c>
      <c r="S239" s="33">
        <v>2615.76613</v>
      </c>
      <c r="T239" s="33">
        <v>2617.832129</v>
      </c>
      <c r="U239" s="33">
        <v>2663.972261</v>
      </c>
      <c r="V239" s="33">
        <v>2720.903771</v>
      </c>
      <c r="W239" s="33">
        <v>2774.072392</v>
      </c>
      <c r="X239" s="33">
        <v>2841.325961</v>
      </c>
      <c r="Y239" s="33">
        <v>2988.508166</v>
      </c>
      <c r="Z239" s="33">
        <v>3066.001018</v>
      </c>
      <c r="AA239" s="33">
        <v>3108.123685</v>
      </c>
      <c r="AB239" s="33">
        <v>3181.522845</v>
      </c>
      <c r="AC239" s="33">
        <v>3376.072275</v>
      </c>
      <c r="AD239" s="33">
        <v>3535.644882</v>
      </c>
      <c r="AE239" s="33">
        <v>3682.334526</v>
      </c>
      <c r="AF239" s="33">
        <v>3681.751245</v>
      </c>
      <c r="AG239" s="33">
        <v>3707.191708</v>
      </c>
      <c r="AH239" s="33">
        <v>3711.782668</v>
      </c>
      <c r="AI239" s="33">
        <v>3752.725167</v>
      </c>
      <c r="AJ239" s="33">
        <v>3799.800297</v>
      </c>
      <c r="AK239" s="33">
        <v>3924.512904</v>
      </c>
      <c r="AL239" s="33">
        <v>4066.223416</v>
      </c>
      <c r="AM239" s="33">
        <v>4146.9032</v>
      </c>
      <c r="AN239" s="33">
        <v>4150.645792</v>
      </c>
      <c r="AO239" s="33">
        <v>4175.883873</v>
      </c>
      <c r="AP239" s="33">
        <v>4192.820466</v>
      </c>
      <c r="AQ239" s="33">
        <v>4289.340194</v>
      </c>
      <c r="AR239" s="33">
        <v>4313.838824</v>
      </c>
      <c r="AS239" s="33">
        <v>4353.262973</v>
      </c>
      <c r="AT239" s="33">
        <v>4387.076615</v>
      </c>
      <c r="AU239" s="33">
        <v>4411.308858</v>
      </c>
      <c r="AV239" s="33">
        <v>4419.444775</v>
      </c>
      <c r="AW239" s="33">
        <v>4447.464032</v>
      </c>
      <c r="AX239" s="33">
        <v>4397.85324</v>
      </c>
      <c r="AY239" s="33">
        <v>4392.361994</v>
      </c>
      <c r="AZ239" s="33">
        <v>4336.472766</v>
      </c>
      <c r="BA239" s="33">
        <v>4368.188623</v>
      </c>
      <c r="BB239" s="33">
        <v>4379.63084</v>
      </c>
      <c r="BC239" s="33">
        <v>4408.558352</v>
      </c>
      <c r="BD239" s="33">
        <v>4436.75147</v>
      </c>
      <c r="BE239" s="33">
        <v>4515.176956</v>
      </c>
      <c r="BF239" s="33">
        <v>4586.689854</v>
      </c>
      <c r="BG239" s="33">
        <v>4631.276232</v>
      </c>
      <c r="BH239" s="33">
        <v>4660.621222</v>
      </c>
      <c r="BI239" s="33">
        <v>4641.272588</v>
      </c>
      <c r="BJ239" s="33">
        <v>4667.615085</v>
      </c>
      <c r="BK239" s="33">
        <v>4711.474402</v>
      </c>
      <c r="BL239" s="33">
        <v>4764.665116</v>
      </c>
      <c r="BM239" s="33">
        <v>4775.216515</v>
      </c>
      <c r="BN239" s="33">
        <v>4797.733234</v>
      </c>
      <c r="BO239" s="33">
        <v>4780.059468</v>
      </c>
      <c r="BP239" s="33">
        <v>4798.272624</v>
      </c>
      <c r="BQ239" s="33">
        <v>4828.396729</v>
      </c>
      <c r="BR239" s="33">
        <v>4832.850006</v>
      </c>
      <c r="BS239" s="33">
        <v>4864.297683</v>
      </c>
      <c r="BT239" s="33">
        <v>4860.377872</v>
      </c>
      <c r="BU239" s="33">
        <v>4859.178497</v>
      </c>
      <c r="BV239" s="33">
        <v>4874.163723</v>
      </c>
      <c r="BW239" s="33">
        <v>4870.019465</v>
      </c>
      <c r="BX239" s="33">
        <v>4881.662649</v>
      </c>
      <c r="BY239" s="33">
        <v>4796.478771</v>
      </c>
      <c r="BZ239" s="33">
        <v>4814.859999</v>
      </c>
      <c r="CA239" s="33">
        <v>4819.137237</v>
      </c>
      <c r="CB239" s="33">
        <v>4765.123228</v>
      </c>
      <c r="CC239" s="33">
        <v>4655.854345</v>
      </c>
      <c r="CD239" s="33">
        <v>4583.343787</v>
      </c>
      <c r="CE239" s="33">
        <v>4556.755474</v>
      </c>
      <c r="CF239" s="33">
        <v>4520.482577</v>
      </c>
      <c r="CG239" s="33">
        <v>4561.907655</v>
      </c>
      <c r="CH239" s="33">
        <v>4640.304924</v>
      </c>
      <c r="CI239" s="33">
        <v>4659.455173</v>
      </c>
      <c r="CJ239" s="33">
        <v>4620.810115</v>
      </c>
      <c r="CK239" s="33">
        <v>4576.28542</v>
      </c>
      <c r="CL239" s="33">
        <v>4521.745777</v>
      </c>
      <c r="CM239" s="33">
        <v>4405.208051</v>
      </c>
      <c r="CN239" s="33">
        <v>4302.276979</v>
      </c>
      <c r="CO239" s="33">
        <v>4206.440951</v>
      </c>
      <c r="CP239" s="33">
        <v>4173.129449</v>
      </c>
      <c r="CQ239" s="33">
        <v>4053.777092</v>
      </c>
      <c r="CR239" s="33">
        <v>3896.410236</v>
      </c>
      <c r="CS239" s="33">
        <v>3703.422562</v>
      </c>
      <c r="CT239" s="33">
        <v>3556.945225</v>
      </c>
      <c r="CU239" s="33">
        <v>3395.932111</v>
      </c>
      <c r="CV239" s="33">
        <v>3275.933031</v>
      </c>
    </row>
    <row r="240" spans="1:100">
      <c r="A240" s="31">
        <v>43217</v>
      </c>
      <c r="B240" s="32" t="s">
        <v>32</v>
      </c>
      <c r="C240" s="32" t="s">
        <v>140</v>
      </c>
      <c r="D240" s="33">
        <v>2612.47491</v>
      </c>
      <c r="E240" s="33">
        <v>22.830379</v>
      </c>
      <c r="F240" s="33">
        <v>22.856034</v>
      </c>
      <c r="G240" s="33">
        <v>22.730595</v>
      </c>
      <c r="H240" s="33">
        <v>22.807981</v>
      </c>
      <c r="I240" s="33">
        <v>22.949954</v>
      </c>
      <c r="J240" s="33">
        <v>22.780468</v>
      </c>
      <c r="K240" s="33">
        <v>22.720207</v>
      </c>
      <c r="L240" s="33">
        <v>22.694678</v>
      </c>
      <c r="M240" s="33">
        <v>22.776955</v>
      </c>
      <c r="N240" s="33">
        <v>22.757019</v>
      </c>
      <c r="O240" s="33">
        <v>22.84947</v>
      </c>
      <c r="P240" s="33">
        <v>22.87285</v>
      </c>
      <c r="Q240" s="33">
        <v>22.775086</v>
      </c>
      <c r="R240" s="33">
        <v>22.845385</v>
      </c>
      <c r="S240" s="33">
        <v>22.766164</v>
      </c>
      <c r="T240" s="33">
        <v>22.74573</v>
      </c>
      <c r="U240" s="33">
        <v>21.963315</v>
      </c>
      <c r="V240" s="33">
        <v>21.784706</v>
      </c>
      <c r="W240" s="33">
        <v>21.776203</v>
      </c>
      <c r="X240" s="33">
        <v>21.796635</v>
      </c>
      <c r="Y240" s="33">
        <v>21.65469</v>
      </c>
      <c r="Z240" s="33">
        <v>21.53637</v>
      </c>
      <c r="AA240" s="33">
        <v>21.532661</v>
      </c>
      <c r="AB240" s="33">
        <v>21.574725</v>
      </c>
      <c r="AC240" s="33">
        <v>21.568521</v>
      </c>
      <c r="AD240" s="33">
        <v>21.61841</v>
      </c>
      <c r="AE240" s="33">
        <v>21.682615</v>
      </c>
      <c r="AF240" s="33">
        <v>21.738113</v>
      </c>
      <c r="AG240" s="33">
        <v>31.942276</v>
      </c>
      <c r="AH240" s="33">
        <v>31.90491</v>
      </c>
      <c r="AI240" s="33">
        <v>31.767849</v>
      </c>
      <c r="AJ240" s="33">
        <v>30.99209</v>
      </c>
      <c r="AK240" s="33">
        <v>31.69252</v>
      </c>
      <c r="AL240" s="33">
        <v>31.360368</v>
      </c>
      <c r="AM240" s="33">
        <v>31.330623</v>
      </c>
      <c r="AN240" s="33">
        <v>31.0376</v>
      </c>
      <c r="AO240" s="33">
        <v>29.814986</v>
      </c>
      <c r="AP240" s="33">
        <v>30.851028</v>
      </c>
      <c r="AQ240" s="33">
        <v>33.186187</v>
      </c>
      <c r="AR240" s="33">
        <v>32.577514</v>
      </c>
      <c r="AS240" s="33">
        <v>25.861631</v>
      </c>
      <c r="AT240" s="33">
        <v>26.481611</v>
      </c>
      <c r="AU240" s="33">
        <v>26.518509</v>
      </c>
      <c r="AV240" s="33">
        <v>26.231414</v>
      </c>
      <c r="AW240" s="33">
        <v>21.601216</v>
      </c>
      <c r="AX240" s="33">
        <v>21.451691</v>
      </c>
      <c r="AY240" s="33">
        <v>21.596634</v>
      </c>
      <c r="AZ240" s="33">
        <v>21.604515</v>
      </c>
      <c r="BA240" s="33">
        <v>22.516119</v>
      </c>
      <c r="BB240" s="33">
        <v>22.735175</v>
      </c>
      <c r="BC240" s="33">
        <v>22.729489</v>
      </c>
      <c r="BD240" s="33">
        <v>26.340263</v>
      </c>
      <c r="BE240" s="33">
        <v>33.190711</v>
      </c>
      <c r="BF240" s="33">
        <v>33.403967</v>
      </c>
      <c r="BG240" s="33">
        <v>33.18953</v>
      </c>
      <c r="BH240" s="33">
        <v>33.125</v>
      </c>
      <c r="BI240" s="33">
        <v>33.421251</v>
      </c>
      <c r="BJ240" s="33">
        <v>34.938874</v>
      </c>
      <c r="BK240" s="33">
        <v>33.283516</v>
      </c>
      <c r="BL240" s="33">
        <v>33.316106</v>
      </c>
      <c r="BM240" s="33">
        <v>33.122903</v>
      </c>
      <c r="BN240" s="33">
        <v>33.304079</v>
      </c>
      <c r="BO240" s="33">
        <v>33.274803</v>
      </c>
      <c r="BP240" s="33">
        <v>33.292383</v>
      </c>
      <c r="BQ240" s="33">
        <v>33.04918</v>
      </c>
      <c r="BR240" s="33">
        <v>32.822029</v>
      </c>
      <c r="BS240" s="33">
        <v>32.860744</v>
      </c>
      <c r="BT240" s="33">
        <v>32.917138</v>
      </c>
      <c r="BU240" s="33">
        <v>32.834146</v>
      </c>
      <c r="BV240" s="33">
        <v>33.068936</v>
      </c>
      <c r="BW240" s="33">
        <v>33.074638</v>
      </c>
      <c r="BX240" s="33">
        <v>33.143604</v>
      </c>
      <c r="BY240" s="33">
        <v>32.970126</v>
      </c>
      <c r="BZ240" s="33">
        <v>33.19555</v>
      </c>
      <c r="CA240" s="33">
        <v>33.054104</v>
      </c>
      <c r="CB240" s="33">
        <v>32.975055</v>
      </c>
      <c r="CC240" s="33">
        <v>32.987948</v>
      </c>
      <c r="CD240" s="33">
        <v>32.886671</v>
      </c>
      <c r="CE240" s="33">
        <v>32.841578</v>
      </c>
      <c r="CF240" s="33">
        <v>32.905513</v>
      </c>
      <c r="CG240" s="33">
        <v>32.900653</v>
      </c>
      <c r="CH240" s="33">
        <v>32.923837</v>
      </c>
      <c r="CI240" s="33">
        <v>32.923684</v>
      </c>
      <c r="CJ240" s="33">
        <v>31.792066</v>
      </c>
      <c r="CK240" s="33">
        <v>23.227415</v>
      </c>
      <c r="CL240" s="33">
        <v>22.630894</v>
      </c>
      <c r="CM240" s="33">
        <v>22.75094</v>
      </c>
      <c r="CN240" s="33">
        <v>22.736037</v>
      </c>
      <c r="CO240" s="33">
        <v>21.844745</v>
      </c>
      <c r="CP240" s="33">
        <v>21.71592</v>
      </c>
      <c r="CQ240" s="33">
        <v>21.74415</v>
      </c>
      <c r="CR240" s="33">
        <v>21.701145</v>
      </c>
      <c r="CS240" s="33">
        <v>21.542236</v>
      </c>
      <c r="CT240" s="33">
        <v>21.539031</v>
      </c>
      <c r="CU240" s="33">
        <v>21.486422</v>
      </c>
      <c r="CV240" s="33">
        <v>21.453515</v>
      </c>
    </row>
    <row r="241" spans="1:100">
      <c r="A241" s="31">
        <v>43217</v>
      </c>
      <c r="B241" s="32" t="s">
        <v>33</v>
      </c>
      <c r="C241" s="32" t="s">
        <v>140</v>
      </c>
      <c r="D241" s="33">
        <v>97125.228822</v>
      </c>
      <c r="E241" s="33">
        <v>925.129627</v>
      </c>
      <c r="F241" s="33">
        <v>924.93026</v>
      </c>
      <c r="G241" s="33">
        <v>924.857656</v>
      </c>
      <c r="H241" s="33">
        <v>925.041473</v>
      </c>
      <c r="I241" s="33">
        <v>925.67906</v>
      </c>
      <c r="J241" s="33">
        <v>925.651239</v>
      </c>
      <c r="K241" s="33">
        <v>925.716884</v>
      </c>
      <c r="L241" s="33">
        <v>925.767558</v>
      </c>
      <c r="M241" s="33">
        <v>925.906902</v>
      </c>
      <c r="N241" s="33">
        <v>926.055625</v>
      </c>
      <c r="O241" s="33">
        <v>926.215888</v>
      </c>
      <c r="P241" s="33">
        <v>926.254961</v>
      </c>
      <c r="Q241" s="33">
        <v>926.041987</v>
      </c>
      <c r="R241" s="33">
        <v>926.05525</v>
      </c>
      <c r="S241" s="33">
        <v>925.932128</v>
      </c>
      <c r="T241" s="33">
        <v>926.121079</v>
      </c>
      <c r="U241" s="33">
        <v>927.075256</v>
      </c>
      <c r="V241" s="33">
        <v>949.42973</v>
      </c>
      <c r="W241" s="33">
        <v>953.536741</v>
      </c>
      <c r="X241" s="33">
        <v>953.871983</v>
      </c>
      <c r="Y241" s="33">
        <v>955.436337</v>
      </c>
      <c r="Z241" s="33">
        <v>960.273958</v>
      </c>
      <c r="AA241" s="33">
        <v>963.139519</v>
      </c>
      <c r="AB241" s="33">
        <v>962.783502</v>
      </c>
      <c r="AC241" s="33">
        <v>963.429853</v>
      </c>
      <c r="AD241" s="33">
        <v>963.298536</v>
      </c>
      <c r="AE241" s="33">
        <v>963.089577</v>
      </c>
      <c r="AF241" s="33">
        <v>963.704963</v>
      </c>
      <c r="AG241" s="33">
        <v>969.61557</v>
      </c>
      <c r="AH241" s="33">
        <v>977.695224</v>
      </c>
      <c r="AI241" s="33">
        <v>986.143703</v>
      </c>
      <c r="AJ241" s="33">
        <v>994.021259</v>
      </c>
      <c r="AK241" s="33">
        <v>996.530344</v>
      </c>
      <c r="AL241" s="33">
        <v>996.579753</v>
      </c>
      <c r="AM241" s="33">
        <v>996.137423</v>
      </c>
      <c r="AN241" s="33">
        <v>996.307735</v>
      </c>
      <c r="AO241" s="33">
        <v>996.344116</v>
      </c>
      <c r="AP241" s="33">
        <v>996.30596</v>
      </c>
      <c r="AQ241" s="33">
        <v>996.312073</v>
      </c>
      <c r="AR241" s="33">
        <v>996.242196</v>
      </c>
      <c r="AS241" s="33">
        <v>1002.248489</v>
      </c>
      <c r="AT241" s="33">
        <v>1006.763026</v>
      </c>
      <c r="AU241" s="33">
        <v>1013.028682</v>
      </c>
      <c r="AV241" s="33">
        <v>1020.296587</v>
      </c>
      <c r="AW241" s="33">
        <v>1026.362935</v>
      </c>
      <c r="AX241" s="33">
        <v>1035.263779</v>
      </c>
      <c r="AY241" s="33">
        <v>1045.763942</v>
      </c>
      <c r="AZ241" s="33">
        <v>1051.519932</v>
      </c>
      <c r="BA241" s="33">
        <v>1052.447966</v>
      </c>
      <c r="BB241" s="33">
        <v>1053.563562</v>
      </c>
      <c r="BC241" s="33">
        <v>1055.204851</v>
      </c>
      <c r="BD241" s="33">
        <v>1054.415143</v>
      </c>
      <c r="BE241" s="33">
        <v>1053.053282</v>
      </c>
      <c r="BF241" s="33">
        <v>1051.38976</v>
      </c>
      <c r="BG241" s="33">
        <v>1050.240086</v>
      </c>
      <c r="BH241" s="33">
        <v>1047.909278</v>
      </c>
      <c r="BI241" s="33">
        <v>1047.5992</v>
      </c>
      <c r="BJ241" s="33">
        <v>1047.70832</v>
      </c>
      <c r="BK241" s="33">
        <v>1047.474123</v>
      </c>
      <c r="BL241" s="33">
        <v>1048.114763</v>
      </c>
      <c r="BM241" s="33">
        <v>1047.997102</v>
      </c>
      <c r="BN241" s="33">
        <v>1048.115195</v>
      </c>
      <c r="BO241" s="33">
        <v>1048.143727</v>
      </c>
      <c r="BP241" s="33">
        <v>1048.125515</v>
      </c>
      <c r="BQ241" s="33">
        <v>1048.12593</v>
      </c>
      <c r="BR241" s="33">
        <v>1048.237229</v>
      </c>
      <c r="BS241" s="33">
        <v>1047.636744</v>
      </c>
      <c r="BT241" s="33">
        <v>1053.849862</v>
      </c>
      <c r="BU241" s="33">
        <v>1057.649575</v>
      </c>
      <c r="BV241" s="33">
        <v>1058.67929</v>
      </c>
      <c r="BW241" s="33">
        <v>1058.942237</v>
      </c>
      <c r="BX241" s="33">
        <v>1062.599337</v>
      </c>
      <c r="BY241" s="33">
        <v>1062.521653</v>
      </c>
      <c r="BZ241" s="33">
        <v>1063.051067</v>
      </c>
      <c r="CA241" s="33">
        <v>1063.027678</v>
      </c>
      <c r="CB241" s="33">
        <v>1062.987131</v>
      </c>
      <c r="CC241" s="33">
        <v>1063.206039</v>
      </c>
      <c r="CD241" s="33">
        <v>1062.75248</v>
      </c>
      <c r="CE241" s="33">
        <v>1062.93661</v>
      </c>
      <c r="CF241" s="33">
        <v>1061.971503</v>
      </c>
      <c r="CG241" s="33">
        <v>1061.544045</v>
      </c>
      <c r="CH241" s="33">
        <v>1061.43335</v>
      </c>
      <c r="CI241" s="33">
        <v>1061.33187</v>
      </c>
      <c r="CJ241" s="33">
        <v>1060.849827</v>
      </c>
      <c r="CK241" s="33">
        <v>1058.017437</v>
      </c>
      <c r="CL241" s="33">
        <v>1057.236266</v>
      </c>
      <c r="CM241" s="33">
        <v>1058.515421</v>
      </c>
      <c r="CN241" s="33">
        <v>1057.470828</v>
      </c>
      <c r="CO241" s="33">
        <v>1058.815085</v>
      </c>
      <c r="CP241" s="33">
        <v>1059.144055</v>
      </c>
      <c r="CQ241" s="33">
        <v>1059.102817</v>
      </c>
      <c r="CR241" s="33">
        <v>1062.235851</v>
      </c>
      <c r="CS241" s="33">
        <v>1065.430808</v>
      </c>
      <c r="CT241" s="33">
        <v>1068.553154</v>
      </c>
      <c r="CU241" s="33">
        <v>1071.265179</v>
      </c>
      <c r="CV241" s="33">
        <v>1074.696331</v>
      </c>
    </row>
    <row r="242" spans="1:100">
      <c r="A242" s="31">
        <v>43217</v>
      </c>
      <c r="B242" s="32" t="s">
        <v>34</v>
      </c>
      <c r="C242" s="32" t="s">
        <v>140</v>
      </c>
      <c r="D242" s="33">
        <v>43.410358</v>
      </c>
      <c r="E242" s="33">
        <v>0.455615</v>
      </c>
      <c r="F242" s="33">
        <v>0.910298</v>
      </c>
      <c r="G242" s="33">
        <v>1.261437</v>
      </c>
      <c r="H242" s="33">
        <v>1.410985</v>
      </c>
      <c r="I242" s="33">
        <v>1.233509</v>
      </c>
      <c r="J242" s="33">
        <v>-1.107404</v>
      </c>
      <c r="K242" s="33">
        <v>-0.002644</v>
      </c>
      <c r="L242" s="33">
        <v>0.911711</v>
      </c>
      <c r="M242" s="33">
        <v>0.595049</v>
      </c>
      <c r="N242" s="33">
        <v>0.887622</v>
      </c>
      <c r="O242" s="33">
        <v>2.685388</v>
      </c>
      <c r="P242" s="33">
        <v>-0.224534</v>
      </c>
      <c r="Q242" s="33">
        <v>0.216172</v>
      </c>
      <c r="R242" s="33">
        <v>-0.163615</v>
      </c>
      <c r="S242" s="33">
        <v>1.2369</v>
      </c>
      <c r="T242" s="33">
        <v>0.886549</v>
      </c>
      <c r="U242" s="33">
        <v>0.816269</v>
      </c>
      <c r="V242" s="33">
        <v>0.307061</v>
      </c>
      <c r="W242" s="33">
        <v>0.933868</v>
      </c>
      <c r="X242" s="33">
        <v>0.407316</v>
      </c>
      <c r="Y242" s="33">
        <v>1.8079</v>
      </c>
      <c r="Z242" s="33">
        <v>-0.076003</v>
      </c>
      <c r="AA242" s="33">
        <v>0.605534</v>
      </c>
      <c r="AB242" s="33">
        <v>0.354187</v>
      </c>
      <c r="AC242" s="33">
        <v>0.978505</v>
      </c>
      <c r="AD242" s="33">
        <v>1.054193</v>
      </c>
      <c r="AE242" s="33">
        <v>-0.763113</v>
      </c>
      <c r="AF242" s="33">
        <v>1.475338</v>
      </c>
      <c r="AG242" s="33">
        <v>0.441739</v>
      </c>
      <c r="AH242" s="33">
        <v>1.297612</v>
      </c>
      <c r="AI242" s="33">
        <v>0.771671</v>
      </c>
      <c r="AJ242" s="33">
        <v>-0.315602</v>
      </c>
      <c r="AK242" s="33">
        <v>0.732642</v>
      </c>
      <c r="AL242" s="33">
        <v>1.248538</v>
      </c>
      <c r="AM242" s="33">
        <v>0.24262</v>
      </c>
      <c r="AN242" s="33">
        <v>0.74399</v>
      </c>
      <c r="AO242" s="33">
        <v>0.239989</v>
      </c>
      <c r="AP242" s="33">
        <v>0.241498</v>
      </c>
      <c r="AQ242" s="33">
        <v>0.143608</v>
      </c>
      <c r="AR242" s="33">
        <v>0.510868</v>
      </c>
      <c r="AS242" s="33">
        <v>0.430575</v>
      </c>
      <c r="AT242" s="33">
        <v>0.391245</v>
      </c>
      <c r="AU242" s="33">
        <v>0.170045</v>
      </c>
      <c r="AV242" s="33">
        <v>0.421997</v>
      </c>
      <c r="AW242" s="33">
        <v>0.297666</v>
      </c>
      <c r="AX242" s="33">
        <v>-0.336477</v>
      </c>
      <c r="AY242" s="33">
        <v>0.525889</v>
      </c>
      <c r="AZ242" s="33">
        <v>0.580105</v>
      </c>
      <c r="BA242" s="33">
        <v>0.727251</v>
      </c>
      <c r="BB242" s="33">
        <v>-0.151825</v>
      </c>
      <c r="BC242" s="33">
        <v>0.589436</v>
      </c>
      <c r="BD242" s="33">
        <v>0.734807</v>
      </c>
      <c r="BE242" s="33">
        <v>0.002371</v>
      </c>
      <c r="BF242" s="33">
        <v>-0.284501</v>
      </c>
      <c r="BG242" s="33">
        <v>0.740413</v>
      </c>
      <c r="BH242" s="33">
        <v>0.177319</v>
      </c>
      <c r="BI242" s="33">
        <v>0.485733</v>
      </c>
      <c r="BJ242" s="33">
        <v>0.273574</v>
      </c>
      <c r="BK242" s="33">
        <v>0.768576</v>
      </c>
      <c r="BL242" s="33">
        <v>-0.642985</v>
      </c>
      <c r="BM242" s="33">
        <v>-0.685972</v>
      </c>
      <c r="BN242" s="33">
        <v>0.521068</v>
      </c>
      <c r="BO242" s="33">
        <v>0.543693</v>
      </c>
      <c r="BP242" s="33">
        <v>-0.076128</v>
      </c>
      <c r="BQ242" s="33">
        <v>-0.05762</v>
      </c>
      <c r="BR242" s="33">
        <v>0.501099</v>
      </c>
      <c r="BS242" s="33">
        <v>-0.327554</v>
      </c>
      <c r="BT242" s="33">
        <v>-0.016063</v>
      </c>
      <c r="BU242" s="33">
        <v>0.218254</v>
      </c>
      <c r="BV242" s="33">
        <v>0.206241</v>
      </c>
      <c r="BW242" s="33">
        <v>0.26571</v>
      </c>
      <c r="BX242" s="33">
        <v>-0.587314</v>
      </c>
      <c r="BY242" s="33">
        <v>0.229721</v>
      </c>
      <c r="BZ242" s="33">
        <v>0.267604</v>
      </c>
      <c r="CA242" s="33">
        <v>0.136961</v>
      </c>
      <c r="CB242" s="33">
        <v>0.779065</v>
      </c>
      <c r="CC242" s="33">
        <v>0.600941</v>
      </c>
      <c r="CD242" s="33">
        <v>-0.204474</v>
      </c>
      <c r="CE242" s="33">
        <v>-0.152782</v>
      </c>
      <c r="CF242" s="33">
        <v>0.064875</v>
      </c>
      <c r="CG242" s="33">
        <v>0.378357</v>
      </c>
      <c r="CH242" s="33">
        <v>1.275654</v>
      </c>
      <c r="CI242" s="33">
        <v>0.648418</v>
      </c>
      <c r="CJ242" s="33">
        <v>0.677509</v>
      </c>
      <c r="CK242" s="33">
        <v>1.598138</v>
      </c>
      <c r="CL242" s="33">
        <v>-0.851395</v>
      </c>
      <c r="CM242" s="33">
        <v>1.411736</v>
      </c>
      <c r="CN242" s="33">
        <v>0.113526</v>
      </c>
      <c r="CO242" s="33">
        <v>1.157893</v>
      </c>
      <c r="CP242" s="33">
        <v>0.464649</v>
      </c>
      <c r="CQ242" s="33">
        <v>0.467509</v>
      </c>
      <c r="CR242" s="33">
        <v>2.052525</v>
      </c>
      <c r="CS242" s="33">
        <v>-1.331818</v>
      </c>
      <c r="CT242" s="33">
        <v>0.813609</v>
      </c>
      <c r="CU242" s="33">
        <v>0.722945</v>
      </c>
      <c r="CV242" s="33">
        <v>0.289298</v>
      </c>
    </row>
    <row r="243" spans="1:100">
      <c r="A243" s="31">
        <v>43217</v>
      </c>
      <c r="B243" s="32" t="s">
        <v>35</v>
      </c>
      <c r="C243" s="32" t="s">
        <v>140</v>
      </c>
      <c r="D243" s="33">
        <v>10753.378787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0.004086</v>
      </c>
      <c r="AF243" s="33">
        <v>0.140601</v>
      </c>
      <c r="AG243" s="33">
        <v>1.13759</v>
      </c>
      <c r="AH243" s="33">
        <v>7.768458</v>
      </c>
      <c r="AI243" s="33">
        <v>25.587704</v>
      </c>
      <c r="AJ243" s="33">
        <v>48.786937</v>
      </c>
      <c r="AK243" s="33">
        <v>66.916544</v>
      </c>
      <c r="AL243" s="33">
        <v>87.791943</v>
      </c>
      <c r="AM243" s="33">
        <v>113.51703</v>
      </c>
      <c r="AN243" s="33">
        <v>116.775558</v>
      </c>
      <c r="AO243" s="33">
        <v>130.713935</v>
      </c>
      <c r="AP243" s="33">
        <v>153.59199</v>
      </c>
      <c r="AQ243" s="33">
        <v>161.334713</v>
      </c>
      <c r="AR243" s="33">
        <v>181.186351</v>
      </c>
      <c r="AS243" s="33">
        <v>197.965931</v>
      </c>
      <c r="AT243" s="33">
        <v>221.840548</v>
      </c>
      <c r="AU243" s="33">
        <v>257.438562</v>
      </c>
      <c r="AV243" s="33">
        <v>268.531719</v>
      </c>
      <c r="AW243" s="33">
        <v>274.537625</v>
      </c>
      <c r="AX243" s="33">
        <v>287.525022</v>
      </c>
      <c r="AY243" s="33">
        <v>296.536548</v>
      </c>
      <c r="AZ243" s="33">
        <v>289.484577</v>
      </c>
      <c r="BA243" s="33">
        <v>284.822523</v>
      </c>
      <c r="BB243" s="33">
        <v>297.330941</v>
      </c>
      <c r="BC243" s="33">
        <v>300.50977</v>
      </c>
      <c r="BD243" s="33">
        <v>302.801084</v>
      </c>
      <c r="BE243" s="33">
        <v>295.772371</v>
      </c>
      <c r="BF243" s="33">
        <v>301.707705</v>
      </c>
      <c r="BG243" s="33">
        <v>305.586244</v>
      </c>
      <c r="BH243" s="33">
        <v>295.308972</v>
      </c>
      <c r="BI243" s="33">
        <v>295.377964</v>
      </c>
      <c r="BJ243" s="33">
        <v>308.187739</v>
      </c>
      <c r="BK243" s="33">
        <v>310.223175</v>
      </c>
      <c r="BL243" s="33">
        <v>306.524202</v>
      </c>
      <c r="BM243" s="33">
        <v>301.027828</v>
      </c>
      <c r="BN243" s="33">
        <v>293.403503</v>
      </c>
      <c r="BO243" s="33">
        <v>287.428453</v>
      </c>
      <c r="BP243" s="33">
        <v>292.579333</v>
      </c>
      <c r="BQ243" s="33">
        <v>276.42701</v>
      </c>
      <c r="BR243" s="33">
        <v>265.789918</v>
      </c>
      <c r="BS243" s="33">
        <v>263.212066</v>
      </c>
      <c r="BT243" s="33">
        <v>259.497004</v>
      </c>
      <c r="BU243" s="33">
        <v>252.083666</v>
      </c>
      <c r="BV243" s="33">
        <v>234.834034</v>
      </c>
      <c r="BW243" s="33">
        <v>232.243323</v>
      </c>
      <c r="BX243" s="33">
        <v>205.241827</v>
      </c>
      <c r="BY243" s="33">
        <v>167.661798</v>
      </c>
      <c r="BZ243" s="33">
        <v>150.057506</v>
      </c>
      <c r="CA243" s="33">
        <v>115.189274</v>
      </c>
      <c r="CB243" s="33">
        <v>97.805319</v>
      </c>
      <c r="CC243" s="33">
        <v>88.479268</v>
      </c>
      <c r="CD243" s="33">
        <v>80.879913</v>
      </c>
      <c r="CE243" s="33">
        <v>50.885194</v>
      </c>
      <c r="CF243" s="33">
        <v>30.940107</v>
      </c>
      <c r="CG243" s="33">
        <v>12.406135</v>
      </c>
      <c r="CH243" s="33">
        <v>2.039646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43217</v>
      </c>
      <c r="B244" s="32" t="s">
        <v>36</v>
      </c>
      <c r="C244" s="32" t="s">
        <v>140</v>
      </c>
      <c r="D244" s="33">
        <v>75084.659141</v>
      </c>
      <c r="E244" s="33">
        <v>2607.564152</v>
      </c>
      <c r="F244" s="33">
        <v>2560.567997</v>
      </c>
      <c r="G244" s="33">
        <v>2524.132493</v>
      </c>
      <c r="H244" s="33">
        <v>2457.016169</v>
      </c>
      <c r="I244" s="33">
        <v>2344.541441</v>
      </c>
      <c r="J244" s="33">
        <v>2305.16704</v>
      </c>
      <c r="K244" s="33">
        <v>2282.650474</v>
      </c>
      <c r="L244" s="33">
        <v>2246.77507</v>
      </c>
      <c r="M244" s="33">
        <v>2209.280105</v>
      </c>
      <c r="N244" s="33">
        <v>2118.879165</v>
      </c>
      <c r="O244" s="33">
        <v>2035.945059</v>
      </c>
      <c r="P244" s="33">
        <v>1949.128545</v>
      </c>
      <c r="Q244" s="33">
        <v>1804.027221</v>
      </c>
      <c r="R244" s="33">
        <v>1694.562168</v>
      </c>
      <c r="S244" s="33">
        <v>1624.931421</v>
      </c>
      <c r="T244" s="33">
        <v>1572.605314</v>
      </c>
      <c r="U244" s="33">
        <v>1505.00279</v>
      </c>
      <c r="V244" s="33">
        <v>1387.909469</v>
      </c>
      <c r="W244" s="33">
        <v>1285.146684</v>
      </c>
      <c r="X244" s="33">
        <v>1194.660671</v>
      </c>
      <c r="Y244" s="33">
        <v>1067.245716</v>
      </c>
      <c r="Z244" s="33">
        <v>1006.08593</v>
      </c>
      <c r="AA244" s="33">
        <v>1013.905119</v>
      </c>
      <c r="AB244" s="33">
        <v>1051.688683</v>
      </c>
      <c r="AC244" s="33">
        <v>1048.159455</v>
      </c>
      <c r="AD244" s="33">
        <v>1024.498808</v>
      </c>
      <c r="AE244" s="33">
        <v>996.188707</v>
      </c>
      <c r="AF244" s="33">
        <v>983.5815</v>
      </c>
      <c r="AG244" s="33">
        <v>956.424193</v>
      </c>
      <c r="AH244" s="33">
        <v>930.8648</v>
      </c>
      <c r="AI244" s="33">
        <v>859.463807</v>
      </c>
      <c r="AJ244" s="33">
        <v>762.569115</v>
      </c>
      <c r="AK244" s="33">
        <v>622.394469</v>
      </c>
      <c r="AL244" s="33">
        <v>471.662632</v>
      </c>
      <c r="AM244" s="33">
        <v>352.447215</v>
      </c>
      <c r="AN244" s="33">
        <v>305.906637</v>
      </c>
      <c r="AO244" s="33">
        <v>283.993068</v>
      </c>
      <c r="AP244" s="33">
        <v>256.534803</v>
      </c>
      <c r="AQ244" s="33">
        <v>242.297148</v>
      </c>
      <c r="AR244" s="33">
        <v>242.11477</v>
      </c>
      <c r="AS244" s="33">
        <v>248.79079</v>
      </c>
      <c r="AT244" s="33">
        <v>236.229984</v>
      </c>
      <c r="AU244" s="33">
        <v>207.200415</v>
      </c>
      <c r="AV244" s="33">
        <v>186.297628</v>
      </c>
      <c r="AW244" s="33">
        <v>172.710674</v>
      </c>
      <c r="AX244" s="33">
        <v>157.809517</v>
      </c>
      <c r="AY244" s="33">
        <v>168.563797</v>
      </c>
      <c r="AZ244" s="33">
        <v>178.505852</v>
      </c>
      <c r="BA244" s="33">
        <v>160.58691</v>
      </c>
      <c r="BB244" s="33">
        <v>155.970567</v>
      </c>
      <c r="BC244" s="33">
        <v>159.105444</v>
      </c>
      <c r="BD244" s="33">
        <v>149.950505</v>
      </c>
      <c r="BE244" s="33">
        <v>139.718156</v>
      </c>
      <c r="BF244" s="33">
        <v>136.163777</v>
      </c>
      <c r="BG244" s="33">
        <v>146.039369</v>
      </c>
      <c r="BH244" s="33">
        <v>153.894994</v>
      </c>
      <c r="BI244" s="33">
        <v>168.725592</v>
      </c>
      <c r="BJ244" s="33">
        <v>190.435731</v>
      </c>
      <c r="BK244" s="33">
        <v>205.120958</v>
      </c>
      <c r="BL244" s="33">
        <v>210.998532</v>
      </c>
      <c r="BM244" s="33">
        <v>227.426528</v>
      </c>
      <c r="BN244" s="33">
        <v>242.655785</v>
      </c>
      <c r="BO244" s="33">
        <v>244.336822</v>
      </c>
      <c r="BP244" s="33">
        <v>258.588949</v>
      </c>
      <c r="BQ244" s="33">
        <v>256.537126</v>
      </c>
      <c r="BR244" s="33">
        <v>253.109815</v>
      </c>
      <c r="BS244" s="33">
        <v>253.288836</v>
      </c>
      <c r="BT244" s="33">
        <v>278.377587</v>
      </c>
      <c r="BU244" s="33">
        <v>285.40283</v>
      </c>
      <c r="BV244" s="33">
        <v>286.432485</v>
      </c>
      <c r="BW244" s="33">
        <v>288.377236</v>
      </c>
      <c r="BX244" s="33">
        <v>304.515201</v>
      </c>
      <c r="BY244" s="33">
        <v>336.389427</v>
      </c>
      <c r="BZ244" s="33">
        <v>356.049984</v>
      </c>
      <c r="CA244" s="33">
        <v>356.86673</v>
      </c>
      <c r="CB244" s="33">
        <v>374.614888</v>
      </c>
      <c r="CC244" s="33">
        <v>387.363481</v>
      </c>
      <c r="CD244" s="33">
        <v>410.495281</v>
      </c>
      <c r="CE244" s="33">
        <v>401.730835</v>
      </c>
      <c r="CF244" s="33">
        <v>413.857242</v>
      </c>
      <c r="CG244" s="33">
        <v>437.565598</v>
      </c>
      <c r="CH244" s="33">
        <v>449.713624</v>
      </c>
      <c r="CI244" s="33">
        <v>450.966153</v>
      </c>
      <c r="CJ244" s="33">
        <v>454.509103</v>
      </c>
      <c r="CK244" s="33">
        <v>484.436195</v>
      </c>
      <c r="CL244" s="33">
        <v>513.662146</v>
      </c>
      <c r="CM244" s="33">
        <v>587.970331</v>
      </c>
      <c r="CN244" s="33">
        <v>669.314737</v>
      </c>
      <c r="CO244" s="33">
        <v>700.683704</v>
      </c>
      <c r="CP244" s="33">
        <v>702.778568</v>
      </c>
      <c r="CQ244" s="33">
        <v>753.326562</v>
      </c>
      <c r="CR244" s="33">
        <v>839.763293</v>
      </c>
      <c r="CS244" s="33">
        <v>936.130989</v>
      </c>
      <c r="CT244" s="33">
        <v>1014.895083</v>
      </c>
      <c r="CU244" s="33">
        <v>1055.802398</v>
      </c>
      <c r="CV244" s="33">
        <v>1095.384375</v>
      </c>
    </row>
    <row r="245" spans="1:100">
      <c r="A245" s="31">
        <v>43218</v>
      </c>
      <c r="B245" s="32" t="s">
        <v>28</v>
      </c>
      <c r="C245" s="32" t="s">
        <v>140</v>
      </c>
      <c r="D245" s="33">
        <v>1128.54333</v>
      </c>
      <c r="E245" s="33">
        <v>10.685712</v>
      </c>
      <c r="F245" s="33">
        <v>10.749794</v>
      </c>
      <c r="G245" s="33">
        <v>10.798933</v>
      </c>
      <c r="H245" s="33">
        <v>11.34654</v>
      </c>
      <c r="I245" s="33">
        <v>11.535255</v>
      </c>
      <c r="J245" s="33">
        <v>11.666146</v>
      </c>
      <c r="K245" s="33">
        <v>11.73596</v>
      </c>
      <c r="L245" s="33">
        <v>12.068281</v>
      </c>
      <c r="M245" s="33">
        <v>11.890109</v>
      </c>
      <c r="N245" s="33">
        <v>11.797678</v>
      </c>
      <c r="O245" s="33">
        <v>11.806819</v>
      </c>
      <c r="P245" s="33">
        <v>11.796553</v>
      </c>
      <c r="Q245" s="33">
        <v>12.008489</v>
      </c>
      <c r="R245" s="33">
        <v>12.116684</v>
      </c>
      <c r="S245" s="33">
        <v>12.1751</v>
      </c>
      <c r="T245" s="33">
        <v>12.064072</v>
      </c>
      <c r="U245" s="33">
        <v>11.814299</v>
      </c>
      <c r="V245" s="33">
        <v>11.815383</v>
      </c>
      <c r="W245" s="33">
        <v>11.811622</v>
      </c>
      <c r="X245" s="33">
        <v>11.805609</v>
      </c>
      <c r="Y245" s="33">
        <v>11.809519</v>
      </c>
      <c r="Z245" s="33">
        <v>11.812671</v>
      </c>
      <c r="AA245" s="33">
        <v>11.814688</v>
      </c>
      <c r="AB245" s="33">
        <v>11.818547</v>
      </c>
      <c r="AC245" s="33">
        <v>11.819167</v>
      </c>
      <c r="AD245" s="33">
        <v>11.812859</v>
      </c>
      <c r="AE245" s="33">
        <v>11.818293</v>
      </c>
      <c r="AF245" s="33">
        <v>11.819885</v>
      </c>
      <c r="AG245" s="33">
        <v>11.828973</v>
      </c>
      <c r="AH245" s="33">
        <v>11.795252</v>
      </c>
      <c r="AI245" s="33">
        <v>11.80258</v>
      </c>
      <c r="AJ245" s="33">
        <v>11.816666</v>
      </c>
      <c r="AK245" s="33">
        <v>12.146771</v>
      </c>
      <c r="AL245" s="33">
        <v>12.12813</v>
      </c>
      <c r="AM245" s="33">
        <v>11.929487</v>
      </c>
      <c r="AN245" s="33">
        <v>11.889872</v>
      </c>
      <c r="AO245" s="33">
        <v>11.863803</v>
      </c>
      <c r="AP245" s="33">
        <v>11.850571</v>
      </c>
      <c r="AQ245" s="33">
        <v>11.815952</v>
      </c>
      <c r="AR245" s="33">
        <v>11.813139</v>
      </c>
      <c r="AS245" s="33">
        <v>11.802719</v>
      </c>
      <c r="AT245" s="33">
        <v>11.773328</v>
      </c>
      <c r="AU245" s="33">
        <v>11.776447</v>
      </c>
      <c r="AV245" s="33">
        <v>11.774956</v>
      </c>
      <c r="AW245" s="33">
        <v>11.808045</v>
      </c>
      <c r="AX245" s="33">
        <v>11.933726</v>
      </c>
      <c r="AY245" s="33">
        <v>11.910483</v>
      </c>
      <c r="AZ245" s="33">
        <v>11.903564</v>
      </c>
      <c r="BA245" s="33">
        <v>11.892662</v>
      </c>
      <c r="BB245" s="33">
        <v>11.866627</v>
      </c>
      <c r="BC245" s="33">
        <v>11.865806</v>
      </c>
      <c r="BD245" s="33">
        <v>11.832191</v>
      </c>
      <c r="BE245" s="33">
        <v>11.809823</v>
      </c>
      <c r="BF245" s="33">
        <v>11.823708</v>
      </c>
      <c r="BG245" s="33">
        <v>11.576742</v>
      </c>
      <c r="BH245" s="33">
        <v>11.842543</v>
      </c>
      <c r="BI245" s="33">
        <v>11.857723</v>
      </c>
      <c r="BJ245" s="33">
        <v>11.800233</v>
      </c>
      <c r="BK245" s="33">
        <v>11.654626</v>
      </c>
      <c r="BL245" s="33">
        <v>11.649721</v>
      </c>
      <c r="BM245" s="33">
        <v>11.763259</v>
      </c>
      <c r="BN245" s="33">
        <v>11.68896</v>
      </c>
      <c r="BO245" s="33">
        <v>11.837919</v>
      </c>
      <c r="BP245" s="33">
        <v>11.824456</v>
      </c>
      <c r="BQ245" s="33">
        <v>11.829821</v>
      </c>
      <c r="BR245" s="33">
        <v>11.781927</v>
      </c>
      <c r="BS245" s="33">
        <v>11.437482</v>
      </c>
      <c r="BT245" s="33">
        <v>11.435014</v>
      </c>
      <c r="BU245" s="33">
        <v>11.435344</v>
      </c>
      <c r="BV245" s="33">
        <v>11.447176</v>
      </c>
      <c r="BW245" s="33">
        <v>11.44299</v>
      </c>
      <c r="BX245" s="33">
        <v>11.466522</v>
      </c>
      <c r="BY245" s="33">
        <v>11.493031</v>
      </c>
      <c r="BZ245" s="33">
        <v>11.485188</v>
      </c>
      <c r="CA245" s="33">
        <v>11.480448</v>
      </c>
      <c r="CB245" s="33">
        <v>11.485392</v>
      </c>
      <c r="CC245" s="33">
        <v>11.497914</v>
      </c>
      <c r="CD245" s="33">
        <v>11.51126</v>
      </c>
      <c r="CE245" s="33">
        <v>11.551791</v>
      </c>
      <c r="CF245" s="33">
        <v>11.550054</v>
      </c>
      <c r="CG245" s="33">
        <v>11.636866</v>
      </c>
      <c r="CH245" s="33">
        <v>11.939076</v>
      </c>
      <c r="CI245" s="33">
        <v>11.956273</v>
      </c>
      <c r="CJ245" s="33">
        <v>11.966808</v>
      </c>
      <c r="CK245" s="33">
        <v>11.990939</v>
      </c>
      <c r="CL245" s="33">
        <v>11.974864</v>
      </c>
      <c r="CM245" s="33">
        <v>11.977898</v>
      </c>
      <c r="CN245" s="33">
        <v>11.984935</v>
      </c>
      <c r="CO245" s="33">
        <v>11.997457</v>
      </c>
      <c r="CP245" s="33">
        <v>11.801695</v>
      </c>
      <c r="CQ245" s="33">
        <v>11.691939</v>
      </c>
      <c r="CR245" s="33">
        <v>11.710771</v>
      </c>
      <c r="CS245" s="33">
        <v>11.823658</v>
      </c>
      <c r="CT245" s="33">
        <v>11.922217</v>
      </c>
      <c r="CU245" s="33">
        <v>11.935715</v>
      </c>
      <c r="CV245" s="33">
        <v>11.934735</v>
      </c>
    </row>
    <row r="246" spans="1:100">
      <c r="A246" s="31">
        <v>43218</v>
      </c>
      <c r="B246" s="32" t="s">
        <v>29</v>
      </c>
      <c r="C246" s="32" t="s">
        <v>140</v>
      </c>
      <c r="D246" s="33">
        <v>204200.792707</v>
      </c>
      <c r="E246" s="33">
        <v>2294.397841</v>
      </c>
      <c r="F246" s="33">
        <v>2228.000037</v>
      </c>
      <c r="G246" s="33">
        <v>2163.838192</v>
      </c>
      <c r="H246" s="33">
        <v>2110.755378</v>
      </c>
      <c r="I246" s="33">
        <v>2034.533003</v>
      </c>
      <c r="J246" s="33">
        <v>1982.632899</v>
      </c>
      <c r="K246" s="33">
        <v>1939.195472</v>
      </c>
      <c r="L246" s="33">
        <v>1915.861821</v>
      </c>
      <c r="M246" s="33">
        <v>1882.095126</v>
      </c>
      <c r="N246" s="33">
        <v>1802.290053</v>
      </c>
      <c r="O246" s="33">
        <v>1738.585668</v>
      </c>
      <c r="P246" s="33">
        <v>1724.855939</v>
      </c>
      <c r="Q246" s="33">
        <v>1701.112323</v>
      </c>
      <c r="R246" s="33">
        <v>1690.870715</v>
      </c>
      <c r="S246" s="33">
        <v>1636.708409</v>
      </c>
      <c r="T246" s="33">
        <v>1592.225248</v>
      </c>
      <c r="U246" s="33">
        <v>1598.484224</v>
      </c>
      <c r="V246" s="33">
        <v>1602.612402</v>
      </c>
      <c r="W246" s="33">
        <v>1578.332772</v>
      </c>
      <c r="X246" s="33">
        <v>1602.134259</v>
      </c>
      <c r="Y246" s="33">
        <v>1613.849973</v>
      </c>
      <c r="Z246" s="33">
        <v>1663.068792</v>
      </c>
      <c r="AA246" s="33">
        <v>1685.716789</v>
      </c>
      <c r="AB246" s="33">
        <v>1712.043808</v>
      </c>
      <c r="AC246" s="33">
        <v>1806.322476</v>
      </c>
      <c r="AD246" s="33">
        <v>1875.453918</v>
      </c>
      <c r="AE246" s="33">
        <v>1858.606893</v>
      </c>
      <c r="AF246" s="33">
        <v>1833.605719</v>
      </c>
      <c r="AG246" s="33">
        <v>1830.960258</v>
      </c>
      <c r="AH246" s="33">
        <v>1896.13038</v>
      </c>
      <c r="AI246" s="33">
        <v>1955.436915</v>
      </c>
      <c r="AJ246" s="33">
        <v>1983.269295</v>
      </c>
      <c r="AK246" s="33">
        <v>2002.813024</v>
      </c>
      <c r="AL246" s="33">
        <v>2037.905265</v>
      </c>
      <c r="AM246" s="33">
        <v>2106.514323</v>
      </c>
      <c r="AN246" s="33">
        <v>2199.787872</v>
      </c>
      <c r="AO246" s="33">
        <v>2238.131103</v>
      </c>
      <c r="AP246" s="33">
        <v>2278.994624</v>
      </c>
      <c r="AQ246" s="33">
        <v>2295.761755</v>
      </c>
      <c r="AR246" s="33">
        <v>2245.696211</v>
      </c>
      <c r="AS246" s="33">
        <v>2227.309757</v>
      </c>
      <c r="AT246" s="33">
        <v>2236.702028</v>
      </c>
      <c r="AU246" s="33">
        <v>2249.938681</v>
      </c>
      <c r="AV246" s="33">
        <v>2303.176207</v>
      </c>
      <c r="AW246" s="33">
        <v>2338.296634</v>
      </c>
      <c r="AX246" s="33">
        <v>2376.257848</v>
      </c>
      <c r="AY246" s="33">
        <v>2381.252677</v>
      </c>
      <c r="AZ246" s="33">
        <v>2382.064819</v>
      </c>
      <c r="BA246" s="33">
        <v>2383.5147</v>
      </c>
      <c r="BB246" s="33">
        <v>2389.486664</v>
      </c>
      <c r="BC246" s="33">
        <v>2394.746076</v>
      </c>
      <c r="BD246" s="33">
        <v>2393.937761</v>
      </c>
      <c r="BE246" s="33">
        <v>2404.717665</v>
      </c>
      <c r="BF246" s="33">
        <v>2404.952363</v>
      </c>
      <c r="BG246" s="33">
        <v>2411.841069</v>
      </c>
      <c r="BH246" s="33">
        <v>2414.137712</v>
      </c>
      <c r="BI246" s="33">
        <v>2419.481423</v>
      </c>
      <c r="BJ246" s="33">
        <v>2413.255786</v>
      </c>
      <c r="BK246" s="33">
        <v>2420.578558</v>
      </c>
      <c r="BL246" s="33">
        <v>2417.374834</v>
      </c>
      <c r="BM246" s="33">
        <v>2401.333662</v>
      </c>
      <c r="BN246" s="33">
        <v>2400.364967</v>
      </c>
      <c r="BO246" s="33">
        <v>2400.146636</v>
      </c>
      <c r="BP246" s="33">
        <v>2401.699659</v>
      </c>
      <c r="BQ246" s="33">
        <v>2400.341055</v>
      </c>
      <c r="BR246" s="33">
        <v>2405.219048</v>
      </c>
      <c r="BS246" s="33">
        <v>2406.802911</v>
      </c>
      <c r="BT246" s="33">
        <v>2409.502874</v>
      </c>
      <c r="BU246" s="33">
        <v>2398.436638</v>
      </c>
      <c r="BV246" s="33">
        <v>2407.808705</v>
      </c>
      <c r="BW246" s="33">
        <v>2405.823546</v>
      </c>
      <c r="BX246" s="33">
        <v>2409.760071</v>
      </c>
      <c r="BY246" s="33">
        <v>2414.410606</v>
      </c>
      <c r="BZ246" s="33">
        <v>2330.551827</v>
      </c>
      <c r="CA246" s="33">
        <v>2325.679836</v>
      </c>
      <c r="CB246" s="33">
        <v>2324.774349</v>
      </c>
      <c r="CC246" s="33">
        <v>2328.741436</v>
      </c>
      <c r="CD246" s="33">
        <v>2326.945336</v>
      </c>
      <c r="CE246" s="33">
        <v>2324.796414</v>
      </c>
      <c r="CF246" s="33">
        <v>2324.955179</v>
      </c>
      <c r="CG246" s="33">
        <v>2332.962694</v>
      </c>
      <c r="CH246" s="33">
        <v>2335.153727</v>
      </c>
      <c r="CI246" s="33">
        <v>2329.439339</v>
      </c>
      <c r="CJ246" s="33">
        <v>2254.699116</v>
      </c>
      <c r="CK246" s="33">
        <v>2218.314474</v>
      </c>
      <c r="CL246" s="33">
        <v>2205.494744</v>
      </c>
      <c r="CM246" s="33">
        <v>2159.018807</v>
      </c>
      <c r="CN246" s="33">
        <v>2079.431152</v>
      </c>
      <c r="CO246" s="33">
        <v>2085.559031</v>
      </c>
      <c r="CP246" s="33">
        <v>2144.845091</v>
      </c>
      <c r="CQ246" s="33">
        <v>2052.594693</v>
      </c>
      <c r="CR246" s="33">
        <v>1872.848094</v>
      </c>
      <c r="CS246" s="33">
        <v>1881.831607</v>
      </c>
      <c r="CT246" s="33">
        <v>1924.820354</v>
      </c>
      <c r="CU246" s="33">
        <v>1783.770978</v>
      </c>
      <c r="CV246" s="33">
        <v>1689.299615</v>
      </c>
    </row>
    <row r="247" spans="1:100">
      <c r="A247" s="31">
        <v>43218</v>
      </c>
      <c r="B247" s="32" t="s">
        <v>30</v>
      </c>
      <c r="C247" s="32" t="s">
        <v>140</v>
      </c>
      <c r="D247" s="33">
        <v>32524.571412</v>
      </c>
      <c r="E247" s="33">
        <v>195.285614</v>
      </c>
      <c r="F247" s="33">
        <v>188.283183</v>
      </c>
      <c r="G247" s="33">
        <v>175.361213</v>
      </c>
      <c r="H247" s="33">
        <v>163.89753</v>
      </c>
      <c r="I247" s="33">
        <v>153.514505</v>
      </c>
      <c r="J247" s="33">
        <v>141.146703</v>
      </c>
      <c r="K247" s="33">
        <v>141.487887</v>
      </c>
      <c r="L247" s="33">
        <v>133.827662</v>
      </c>
      <c r="M247" s="33">
        <v>126.144233</v>
      </c>
      <c r="N247" s="33">
        <v>123.319156</v>
      </c>
      <c r="O247" s="33">
        <v>121.875604</v>
      </c>
      <c r="P247" s="33">
        <v>121.54572</v>
      </c>
      <c r="Q247" s="33">
        <v>122.880104</v>
      </c>
      <c r="R247" s="33">
        <v>122.522616</v>
      </c>
      <c r="S247" s="33">
        <v>123.268913</v>
      </c>
      <c r="T247" s="33">
        <v>122.036609</v>
      </c>
      <c r="U247" s="33">
        <v>121.421397</v>
      </c>
      <c r="V247" s="33">
        <v>121.362975</v>
      </c>
      <c r="W247" s="33">
        <v>120.962426</v>
      </c>
      <c r="X247" s="33">
        <v>120.814482</v>
      </c>
      <c r="Y247" s="33">
        <v>121.111975</v>
      </c>
      <c r="Z247" s="33">
        <v>121.113187</v>
      </c>
      <c r="AA247" s="33">
        <v>120.204851</v>
      </c>
      <c r="AB247" s="33">
        <v>126.104751</v>
      </c>
      <c r="AC247" s="33">
        <v>129.809375</v>
      </c>
      <c r="AD247" s="33">
        <v>129.091515</v>
      </c>
      <c r="AE247" s="33">
        <v>129.003061</v>
      </c>
      <c r="AF247" s="33">
        <v>129.453294</v>
      </c>
      <c r="AG247" s="33">
        <v>131.086262</v>
      </c>
      <c r="AH247" s="33">
        <v>131.411987</v>
      </c>
      <c r="AI247" s="33">
        <v>130.204859</v>
      </c>
      <c r="AJ247" s="33">
        <v>133.863064</v>
      </c>
      <c r="AK247" s="33">
        <v>137.965907</v>
      </c>
      <c r="AL247" s="33">
        <v>139.131383</v>
      </c>
      <c r="AM247" s="33">
        <v>143.883325</v>
      </c>
      <c r="AN247" s="33">
        <v>143.780483</v>
      </c>
      <c r="AO247" s="33">
        <v>143.432816</v>
      </c>
      <c r="AP247" s="33">
        <v>143.827019</v>
      </c>
      <c r="AQ247" s="33">
        <v>146.699591</v>
      </c>
      <c r="AR247" s="33">
        <v>164.112972</v>
      </c>
      <c r="AS247" s="33">
        <v>181.120602</v>
      </c>
      <c r="AT247" s="33">
        <v>198.577914</v>
      </c>
      <c r="AU247" s="33">
        <v>231.180022</v>
      </c>
      <c r="AV247" s="33">
        <v>249.072815</v>
      </c>
      <c r="AW247" s="33">
        <v>268.192784</v>
      </c>
      <c r="AX247" s="33">
        <v>296.630878</v>
      </c>
      <c r="AY247" s="33">
        <v>324.051216</v>
      </c>
      <c r="AZ247" s="33">
        <v>383.018763</v>
      </c>
      <c r="BA247" s="33">
        <v>385.099924</v>
      </c>
      <c r="BB247" s="33">
        <v>396.052407</v>
      </c>
      <c r="BC247" s="33">
        <v>430.344368</v>
      </c>
      <c r="BD247" s="33">
        <v>468.021115</v>
      </c>
      <c r="BE247" s="33">
        <v>478.274631</v>
      </c>
      <c r="BF247" s="33">
        <v>488.954096</v>
      </c>
      <c r="BG247" s="33">
        <v>508.398462</v>
      </c>
      <c r="BH247" s="33">
        <v>542.490548</v>
      </c>
      <c r="BI247" s="33">
        <v>551.521527</v>
      </c>
      <c r="BJ247" s="33">
        <v>584.981345</v>
      </c>
      <c r="BK247" s="33">
        <v>592.498922</v>
      </c>
      <c r="BL247" s="33">
        <v>699.010485</v>
      </c>
      <c r="BM247" s="33">
        <v>716.590783</v>
      </c>
      <c r="BN247" s="33">
        <v>756.52108</v>
      </c>
      <c r="BO247" s="33">
        <v>768.825835</v>
      </c>
      <c r="BP247" s="33">
        <v>779.535575</v>
      </c>
      <c r="BQ247" s="33">
        <v>810.784608</v>
      </c>
      <c r="BR247" s="33">
        <v>816.522859</v>
      </c>
      <c r="BS247" s="33">
        <v>849.655473</v>
      </c>
      <c r="BT247" s="33">
        <v>843.265973</v>
      </c>
      <c r="BU247" s="33">
        <v>817.825489</v>
      </c>
      <c r="BV247" s="33">
        <v>796.185173</v>
      </c>
      <c r="BW247" s="33">
        <v>781.513139</v>
      </c>
      <c r="BX247" s="33">
        <v>764.904314</v>
      </c>
      <c r="BY247" s="33">
        <v>724.750021</v>
      </c>
      <c r="BZ247" s="33">
        <v>704.751866</v>
      </c>
      <c r="CA247" s="33">
        <v>695.102056</v>
      </c>
      <c r="CB247" s="33">
        <v>609.372557</v>
      </c>
      <c r="CC247" s="33">
        <v>568.362652</v>
      </c>
      <c r="CD247" s="33">
        <v>572.203352</v>
      </c>
      <c r="CE247" s="33">
        <v>561.712354</v>
      </c>
      <c r="CF247" s="33">
        <v>539.441783</v>
      </c>
      <c r="CG247" s="33">
        <v>518.904292</v>
      </c>
      <c r="CH247" s="33">
        <v>471.400728</v>
      </c>
      <c r="CI247" s="33">
        <v>437.775746</v>
      </c>
      <c r="CJ247" s="33">
        <v>403.618799</v>
      </c>
      <c r="CK247" s="33">
        <v>367.847008</v>
      </c>
      <c r="CL247" s="33">
        <v>296.894476</v>
      </c>
      <c r="CM247" s="33">
        <v>208.897666</v>
      </c>
      <c r="CN247" s="33">
        <v>197.453175</v>
      </c>
      <c r="CO247" s="33">
        <v>191.411369</v>
      </c>
      <c r="CP247" s="33">
        <v>188.346798</v>
      </c>
      <c r="CQ247" s="33">
        <v>181.899058</v>
      </c>
      <c r="CR247" s="33">
        <v>178.105877</v>
      </c>
      <c r="CS247" s="33">
        <v>173.035567</v>
      </c>
      <c r="CT247" s="33">
        <v>173.310636</v>
      </c>
      <c r="CU247" s="33">
        <v>172.309015</v>
      </c>
      <c r="CV247" s="33">
        <v>171.791227</v>
      </c>
    </row>
    <row r="248" spans="1:100">
      <c r="A248" s="31">
        <v>43218</v>
      </c>
      <c r="B248" s="32" t="s">
        <v>31</v>
      </c>
      <c r="C248" s="32" t="s">
        <v>140</v>
      </c>
      <c r="D248" s="33">
        <v>331842.202898</v>
      </c>
      <c r="E248" s="33">
        <v>3122.290481</v>
      </c>
      <c r="F248" s="33">
        <v>3042.598756</v>
      </c>
      <c r="G248" s="33">
        <v>2911.640053</v>
      </c>
      <c r="H248" s="33">
        <v>2831.814674</v>
      </c>
      <c r="I248" s="33">
        <v>2767.077393</v>
      </c>
      <c r="J248" s="33">
        <v>2700.150992</v>
      </c>
      <c r="K248" s="33">
        <v>2645.091267</v>
      </c>
      <c r="L248" s="33">
        <v>2646.55736</v>
      </c>
      <c r="M248" s="33">
        <v>2602.22317</v>
      </c>
      <c r="N248" s="33">
        <v>2585.213331</v>
      </c>
      <c r="O248" s="33">
        <v>2591.117293</v>
      </c>
      <c r="P248" s="33">
        <v>2581.171873</v>
      </c>
      <c r="Q248" s="33">
        <v>2574.235589</v>
      </c>
      <c r="R248" s="33">
        <v>2551.244591</v>
      </c>
      <c r="S248" s="33">
        <v>2513.8695</v>
      </c>
      <c r="T248" s="33">
        <v>2497.518303</v>
      </c>
      <c r="U248" s="33">
        <v>2477.852407</v>
      </c>
      <c r="V248" s="33">
        <v>2460.134506</v>
      </c>
      <c r="W248" s="33">
        <v>2472.60842</v>
      </c>
      <c r="X248" s="33">
        <v>2483.878031</v>
      </c>
      <c r="Y248" s="33">
        <v>2521.059868</v>
      </c>
      <c r="Z248" s="33">
        <v>2546.450436</v>
      </c>
      <c r="AA248" s="33">
        <v>2563.1708</v>
      </c>
      <c r="AB248" s="33">
        <v>2633.514787</v>
      </c>
      <c r="AC248" s="33">
        <v>2698.408073</v>
      </c>
      <c r="AD248" s="33">
        <v>2707.810934</v>
      </c>
      <c r="AE248" s="33">
        <v>2741.073837</v>
      </c>
      <c r="AF248" s="33">
        <v>2796.228835</v>
      </c>
      <c r="AG248" s="33">
        <v>2835.11786</v>
      </c>
      <c r="AH248" s="33">
        <v>2892.12514</v>
      </c>
      <c r="AI248" s="33">
        <v>2934.463191</v>
      </c>
      <c r="AJ248" s="33">
        <v>3023.442497</v>
      </c>
      <c r="AK248" s="33">
        <v>3076.72296</v>
      </c>
      <c r="AL248" s="33">
        <v>3151.247513</v>
      </c>
      <c r="AM248" s="33">
        <v>3242.26438</v>
      </c>
      <c r="AN248" s="33">
        <v>3335.636987</v>
      </c>
      <c r="AO248" s="33">
        <v>3407.685464</v>
      </c>
      <c r="AP248" s="33">
        <v>3449.913864</v>
      </c>
      <c r="AQ248" s="33">
        <v>3469.608182</v>
      </c>
      <c r="AR248" s="33">
        <v>3509.914031</v>
      </c>
      <c r="AS248" s="33">
        <v>3604.612321</v>
      </c>
      <c r="AT248" s="33">
        <v>3652.573442</v>
      </c>
      <c r="AU248" s="33">
        <v>3729.273193</v>
      </c>
      <c r="AV248" s="33">
        <v>3779.376879</v>
      </c>
      <c r="AW248" s="33">
        <v>3875.572679</v>
      </c>
      <c r="AX248" s="33">
        <v>3964.655402</v>
      </c>
      <c r="AY248" s="33">
        <v>4093.817316</v>
      </c>
      <c r="AZ248" s="33">
        <v>4130.445686</v>
      </c>
      <c r="BA248" s="33">
        <v>4119.836094</v>
      </c>
      <c r="BB248" s="33">
        <v>4154.417194</v>
      </c>
      <c r="BC248" s="33">
        <v>4236.303929</v>
      </c>
      <c r="BD248" s="33">
        <v>4251.210619</v>
      </c>
      <c r="BE248" s="33">
        <v>4269.362066</v>
      </c>
      <c r="BF248" s="33">
        <v>4291.104993</v>
      </c>
      <c r="BG248" s="33">
        <v>4338.881974</v>
      </c>
      <c r="BH248" s="33">
        <v>4354.032891</v>
      </c>
      <c r="BI248" s="33">
        <v>4395.186197</v>
      </c>
      <c r="BJ248" s="33">
        <v>4402.478327</v>
      </c>
      <c r="BK248" s="33">
        <v>4456.123685</v>
      </c>
      <c r="BL248" s="33">
        <v>4435.950076</v>
      </c>
      <c r="BM248" s="33">
        <v>4460.757599</v>
      </c>
      <c r="BN248" s="33">
        <v>4483.008345</v>
      </c>
      <c r="BO248" s="33">
        <v>4500.917186</v>
      </c>
      <c r="BP248" s="33">
        <v>4538.637113</v>
      </c>
      <c r="BQ248" s="33">
        <v>4529.246874</v>
      </c>
      <c r="BR248" s="33">
        <v>4558.413072</v>
      </c>
      <c r="BS248" s="33">
        <v>4554.980274</v>
      </c>
      <c r="BT248" s="33">
        <v>4558.137765</v>
      </c>
      <c r="BU248" s="33">
        <v>4555.675235</v>
      </c>
      <c r="BV248" s="33">
        <v>4572.968716</v>
      </c>
      <c r="BW248" s="33">
        <v>4563.200738</v>
      </c>
      <c r="BX248" s="33">
        <v>4527.803314</v>
      </c>
      <c r="BY248" s="33">
        <v>4447.223214</v>
      </c>
      <c r="BZ248" s="33">
        <v>4444.139389</v>
      </c>
      <c r="CA248" s="33">
        <v>4386.243565</v>
      </c>
      <c r="CB248" s="33">
        <v>4336.578805</v>
      </c>
      <c r="CC248" s="33">
        <v>4277.132776</v>
      </c>
      <c r="CD248" s="33">
        <v>4175.676521</v>
      </c>
      <c r="CE248" s="33">
        <v>4086.024597</v>
      </c>
      <c r="CF248" s="33">
        <v>4027.380356</v>
      </c>
      <c r="CG248" s="33">
        <v>3955.433231</v>
      </c>
      <c r="CH248" s="33">
        <v>3908.601635</v>
      </c>
      <c r="CI248" s="33">
        <v>3806.272278</v>
      </c>
      <c r="CJ248" s="33">
        <v>3650.085929</v>
      </c>
      <c r="CK248" s="33">
        <v>3542.258303</v>
      </c>
      <c r="CL248" s="33">
        <v>3357.250222</v>
      </c>
      <c r="CM248" s="33">
        <v>3280.821616</v>
      </c>
      <c r="CN248" s="33">
        <v>3159.950767</v>
      </c>
      <c r="CO248" s="33">
        <v>2905.067858</v>
      </c>
      <c r="CP248" s="33">
        <v>2653.322635</v>
      </c>
      <c r="CQ248" s="33">
        <v>2587.9552</v>
      </c>
      <c r="CR248" s="33">
        <v>2550.234924</v>
      </c>
      <c r="CS248" s="33">
        <v>2375.825211</v>
      </c>
      <c r="CT248" s="33">
        <v>2157.253681</v>
      </c>
      <c r="CU248" s="33">
        <v>2136.966432</v>
      </c>
      <c r="CV248" s="33">
        <v>2101.39493</v>
      </c>
    </row>
    <row r="249" spans="1:100">
      <c r="A249" s="31">
        <v>43218</v>
      </c>
      <c r="B249" s="32" t="s">
        <v>32</v>
      </c>
      <c r="C249" s="32" t="s">
        <v>140</v>
      </c>
      <c r="D249" s="33">
        <v>2627.470056</v>
      </c>
      <c r="E249" s="33">
        <v>21.46455</v>
      </c>
      <c r="F249" s="33">
        <v>21.535039</v>
      </c>
      <c r="G249" s="33">
        <v>21.549563</v>
      </c>
      <c r="H249" s="33">
        <v>21.45876</v>
      </c>
      <c r="I249" s="33">
        <v>21.309026</v>
      </c>
      <c r="J249" s="33">
        <v>21.252657</v>
      </c>
      <c r="K249" s="33">
        <v>21.262829</v>
      </c>
      <c r="L249" s="33">
        <v>21.274275</v>
      </c>
      <c r="M249" s="33">
        <v>21.228248</v>
      </c>
      <c r="N249" s="33">
        <v>21.261449</v>
      </c>
      <c r="O249" s="33">
        <v>21.284938</v>
      </c>
      <c r="P249" s="33">
        <v>21.240038</v>
      </c>
      <c r="Q249" s="33">
        <v>21.281292</v>
      </c>
      <c r="R249" s="33">
        <v>21.22698</v>
      </c>
      <c r="S249" s="33">
        <v>21.209573</v>
      </c>
      <c r="T249" s="33">
        <v>21.267837</v>
      </c>
      <c r="U249" s="33">
        <v>21.285057</v>
      </c>
      <c r="V249" s="33">
        <v>21.241872</v>
      </c>
      <c r="W249" s="33">
        <v>21.263549</v>
      </c>
      <c r="X249" s="33">
        <v>21.241823</v>
      </c>
      <c r="Y249" s="33">
        <v>21.288077</v>
      </c>
      <c r="Z249" s="33">
        <v>21.256069</v>
      </c>
      <c r="AA249" s="33">
        <v>21.300418</v>
      </c>
      <c r="AB249" s="33">
        <v>21.382007</v>
      </c>
      <c r="AC249" s="33">
        <v>21.385295</v>
      </c>
      <c r="AD249" s="33">
        <v>21.323005</v>
      </c>
      <c r="AE249" s="33">
        <v>21.342607</v>
      </c>
      <c r="AF249" s="33">
        <v>21.360294</v>
      </c>
      <c r="AG249" s="33">
        <v>32.462721</v>
      </c>
      <c r="AH249" s="33">
        <v>31.318333</v>
      </c>
      <c r="AI249" s="33">
        <v>32.336118</v>
      </c>
      <c r="AJ249" s="33">
        <v>32.390227</v>
      </c>
      <c r="AK249" s="33">
        <v>32.835432</v>
      </c>
      <c r="AL249" s="33">
        <v>33.035032</v>
      </c>
      <c r="AM249" s="33">
        <v>33.10328</v>
      </c>
      <c r="AN249" s="33">
        <v>32.162312</v>
      </c>
      <c r="AO249" s="33">
        <v>24.668761</v>
      </c>
      <c r="AP249" s="33">
        <v>24.648399</v>
      </c>
      <c r="AQ249" s="33">
        <v>24.590171</v>
      </c>
      <c r="AR249" s="33">
        <v>24.494135</v>
      </c>
      <c r="AS249" s="33">
        <v>22.717626</v>
      </c>
      <c r="AT249" s="33">
        <v>22.641921</v>
      </c>
      <c r="AU249" s="33">
        <v>22.674757</v>
      </c>
      <c r="AV249" s="33">
        <v>22.658609</v>
      </c>
      <c r="AW249" s="33">
        <v>22.690027</v>
      </c>
      <c r="AX249" s="33">
        <v>22.686362</v>
      </c>
      <c r="AY249" s="33">
        <v>22.754227</v>
      </c>
      <c r="AZ249" s="33">
        <v>22.728909</v>
      </c>
      <c r="BA249" s="33">
        <v>22.703279</v>
      </c>
      <c r="BB249" s="33">
        <v>22.772512</v>
      </c>
      <c r="BC249" s="33">
        <v>22.760152</v>
      </c>
      <c r="BD249" s="33">
        <v>28.374787</v>
      </c>
      <c r="BE249" s="33">
        <v>33.392849</v>
      </c>
      <c r="BF249" s="33">
        <v>33.41417</v>
      </c>
      <c r="BG249" s="33">
        <v>33.37532</v>
      </c>
      <c r="BH249" s="33">
        <v>33.354961</v>
      </c>
      <c r="BI249" s="33">
        <v>33.42913</v>
      </c>
      <c r="BJ249" s="33">
        <v>33.297529</v>
      </c>
      <c r="BK249" s="33">
        <v>33.466981</v>
      </c>
      <c r="BL249" s="33">
        <v>33.260932</v>
      </c>
      <c r="BM249" s="33">
        <v>32.988095</v>
      </c>
      <c r="BN249" s="33">
        <v>32.787998</v>
      </c>
      <c r="BO249" s="33">
        <v>32.787022</v>
      </c>
      <c r="BP249" s="33">
        <v>32.82994</v>
      </c>
      <c r="BQ249" s="33">
        <v>32.717057</v>
      </c>
      <c r="BR249" s="33">
        <v>32.833071</v>
      </c>
      <c r="BS249" s="33">
        <v>32.754313</v>
      </c>
      <c r="BT249" s="33">
        <v>32.819289</v>
      </c>
      <c r="BU249" s="33">
        <v>32.576928</v>
      </c>
      <c r="BV249" s="33">
        <v>32.820847</v>
      </c>
      <c r="BW249" s="33">
        <v>32.71284</v>
      </c>
      <c r="BX249" s="33">
        <v>32.649186</v>
      </c>
      <c r="BY249" s="33">
        <v>47.026596</v>
      </c>
      <c r="BZ249" s="33">
        <v>40.733648</v>
      </c>
      <c r="CA249" s="33">
        <v>40.001646</v>
      </c>
      <c r="CB249" s="33">
        <v>39.884785</v>
      </c>
      <c r="CC249" s="33">
        <v>39.911119</v>
      </c>
      <c r="CD249" s="33">
        <v>39.841966</v>
      </c>
      <c r="CE249" s="33">
        <v>39.518109</v>
      </c>
      <c r="CF249" s="33">
        <v>38.503331</v>
      </c>
      <c r="CG249" s="33">
        <v>38.177511</v>
      </c>
      <c r="CH249" s="33">
        <v>39.623544</v>
      </c>
      <c r="CI249" s="33">
        <v>39.581233</v>
      </c>
      <c r="CJ249" s="33">
        <v>38.354581</v>
      </c>
      <c r="CK249" s="33">
        <v>22.04207</v>
      </c>
      <c r="CL249" s="33">
        <v>20.94135</v>
      </c>
      <c r="CM249" s="33">
        <v>20.976936</v>
      </c>
      <c r="CN249" s="33">
        <v>20.992127</v>
      </c>
      <c r="CO249" s="33">
        <v>20.992885</v>
      </c>
      <c r="CP249" s="33">
        <v>21.087071</v>
      </c>
      <c r="CQ249" s="33">
        <v>20.912193</v>
      </c>
      <c r="CR249" s="33">
        <v>21.054978</v>
      </c>
      <c r="CS249" s="33">
        <v>21.006391</v>
      </c>
      <c r="CT249" s="33">
        <v>20.930045</v>
      </c>
      <c r="CU249" s="33">
        <v>21.03984</v>
      </c>
      <c r="CV249" s="33">
        <v>21.082427</v>
      </c>
    </row>
    <row r="250" spans="1:100">
      <c r="A250" s="31">
        <v>43218</v>
      </c>
      <c r="B250" s="32" t="s">
        <v>33</v>
      </c>
      <c r="C250" s="32" t="s">
        <v>140</v>
      </c>
      <c r="D250" s="33">
        <v>111410.298251</v>
      </c>
      <c r="E250" s="33">
        <v>1077.1892</v>
      </c>
      <c r="F250" s="33">
        <v>1080.305556</v>
      </c>
      <c r="G250" s="33">
        <v>1083.078613</v>
      </c>
      <c r="H250" s="33">
        <v>1087.11967</v>
      </c>
      <c r="I250" s="33">
        <v>1089.849466</v>
      </c>
      <c r="J250" s="33">
        <v>1092.467216</v>
      </c>
      <c r="K250" s="33">
        <v>1094.522014</v>
      </c>
      <c r="L250" s="33">
        <v>1098.176381</v>
      </c>
      <c r="M250" s="33">
        <v>1100.451508</v>
      </c>
      <c r="N250" s="33">
        <v>1102.953666</v>
      </c>
      <c r="O250" s="33">
        <v>1106.044339</v>
      </c>
      <c r="P250" s="33">
        <v>1108.712544</v>
      </c>
      <c r="Q250" s="33">
        <v>1112.056549</v>
      </c>
      <c r="R250" s="33">
        <v>1114.385282</v>
      </c>
      <c r="S250" s="33">
        <v>1116.812828</v>
      </c>
      <c r="T250" s="33">
        <v>1121.001538</v>
      </c>
      <c r="U250" s="33">
        <v>1124.372717</v>
      </c>
      <c r="V250" s="33">
        <v>1127.182902</v>
      </c>
      <c r="W250" s="33">
        <v>1129.830486</v>
      </c>
      <c r="X250" s="33">
        <v>1131.801485</v>
      </c>
      <c r="Y250" s="33">
        <v>1134.778703</v>
      </c>
      <c r="Z250" s="33">
        <v>1137.465646</v>
      </c>
      <c r="AA250" s="33">
        <v>1140.149653</v>
      </c>
      <c r="AB250" s="33">
        <v>1142.068144</v>
      </c>
      <c r="AC250" s="33">
        <v>1144.980498</v>
      </c>
      <c r="AD250" s="33">
        <v>1147.87202</v>
      </c>
      <c r="AE250" s="33">
        <v>1150.904859</v>
      </c>
      <c r="AF250" s="33">
        <v>1152.861836</v>
      </c>
      <c r="AG250" s="33">
        <v>1155.980411</v>
      </c>
      <c r="AH250" s="33">
        <v>1159.00538</v>
      </c>
      <c r="AI250" s="33">
        <v>1161.599005</v>
      </c>
      <c r="AJ250" s="33">
        <v>1164.171259</v>
      </c>
      <c r="AK250" s="33">
        <v>1167.041004</v>
      </c>
      <c r="AL250" s="33">
        <v>1170.564949</v>
      </c>
      <c r="AM250" s="33">
        <v>1173.291154</v>
      </c>
      <c r="AN250" s="33">
        <v>1175.207747</v>
      </c>
      <c r="AO250" s="33">
        <v>1177.638175</v>
      </c>
      <c r="AP250" s="33">
        <v>1177.72183</v>
      </c>
      <c r="AQ250" s="33">
        <v>1177.373063</v>
      </c>
      <c r="AR250" s="33">
        <v>1177.323137</v>
      </c>
      <c r="AS250" s="33">
        <v>1177.511979</v>
      </c>
      <c r="AT250" s="33">
        <v>1178.19692</v>
      </c>
      <c r="AU250" s="33">
        <v>1177.27736</v>
      </c>
      <c r="AV250" s="33">
        <v>1178.224254</v>
      </c>
      <c r="AW250" s="33">
        <v>1177.952761</v>
      </c>
      <c r="AX250" s="33">
        <v>1178.521522</v>
      </c>
      <c r="AY250" s="33">
        <v>1178.412433</v>
      </c>
      <c r="AZ250" s="33">
        <v>1177.883216</v>
      </c>
      <c r="BA250" s="33">
        <v>1178.505467</v>
      </c>
      <c r="BB250" s="33">
        <v>1180.185119</v>
      </c>
      <c r="BC250" s="33">
        <v>1180.484446</v>
      </c>
      <c r="BD250" s="33">
        <v>1180.223531</v>
      </c>
      <c r="BE250" s="33">
        <v>1180.29146</v>
      </c>
      <c r="BF250" s="33">
        <v>1180.568214</v>
      </c>
      <c r="BG250" s="33">
        <v>1180.223704</v>
      </c>
      <c r="BH250" s="33">
        <v>1180.303356</v>
      </c>
      <c r="BI250" s="33">
        <v>1180.734713</v>
      </c>
      <c r="BJ250" s="33">
        <v>1180.220433</v>
      </c>
      <c r="BK250" s="33">
        <v>1180.509833</v>
      </c>
      <c r="BL250" s="33">
        <v>1180.027966</v>
      </c>
      <c r="BM250" s="33">
        <v>1179.879023</v>
      </c>
      <c r="BN250" s="33">
        <v>1179.735752</v>
      </c>
      <c r="BO250" s="33">
        <v>1179.740629</v>
      </c>
      <c r="BP250" s="33">
        <v>1179.816838</v>
      </c>
      <c r="BQ250" s="33">
        <v>1179.767155</v>
      </c>
      <c r="BR250" s="33">
        <v>1180.02316</v>
      </c>
      <c r="BS250" s="33">
        <v>1180.33918</v>
      </c>
      <c r="BT250" s="33">
        <v>1180.596046</v>
      </c>
      <c r="BU250" s="33">
        <v>1180.236555</v>
      </c>
      <c r="BV250" s="33">
        <v>1180.64887</v>
      </c>
      <c r="BW250" s="33">
        <v>1180.21715</v>
      </c>
      <c r="BX250" s="33">
        <v>1180.001199</v>
      </c>
      <c r="BY250" s="33">
        <v>1180.167637</v>
      </c>
      <c r="BZ250" s="33">
        <v>1180.213612</v>
      </c>
      <c r="CA250" s="33">
        <v>1179.695444</v>
      </c>
      <c r="CB250" s="33">
        <v>1179.948021</v>
      </c>
      <c r="CC250" s="33">
        <v>1180.330428</v>
      </c>
      <c r="CD250" s="33">
        <v>1180.376195</v>
      </c>
      <c r="CE250" s="33">
        <v>1180.217724</v>
      </c>
      <c r="CF250" s="33">
        <v>1180.407508</v>
      </c>
      <c r="CG250" s="33">
        <v>1182.222631</v>
      </c>
      <c r="CH250" s="33">
        <v>1182.850046</v>
      </c>
      <c r="CI250" s="33">
        <v>1182.713147</v>
      </c>
      <c r="CJ250" s="33">
        <v>1182.709032</v>
      </c>
      <c r="CK250" s="33">
        <v>1182.347684</v>
      </c>
      <c r="CL250" s="33">
        <v>1180.228248</v>
      </c>
      <c r="CM250" s="33">
        <v>1180.377676</v>
      </c>
      <c r="CN250" s="33">
        <v>1179.960827</v>
      </c>
      <c r="CO250" s="33">
        <v>1179.467611</v>
      </c>
      <c r="CP250" s="33">
        <v>1179.867315</v>
      </c>
      <c r="CQ250" s="33">
        <v>1182.339315</v>
      </c>
      <c r="CR250" s="33">
        <v>1185.528673</v>
      </c>
      <c r="CS250" s="33">
        <v>1187.722481</v>
      </c>
      <c r="CT250" s="33">
        <v>1188.70639</v>
      </c>
      <c r="CU250" s="33">
        <v>1188.992649</v>
      </c>
      <c r="CV250" s="33">
        <v>1189.33528</v>
      </c>
    </row>
    <row r="251" spans="1:100">
      <c r="A251" s="31">
        <v>43218</v>
      </c>
      <c r="B251" s="32" t="s">
        <v>34</v>
      </c>
      <c r="C251" s="32" t="s">
        <v>140</v>
      </c>
      <c r="D251" s="33">
        <v>87.291607</v>
      </c>
      <c r="E251" s="33">
        <v>2.234519</v>
      </c>
      <c r="F251" s="33">
        <v>-2.052498</v>
      </c>
      <c r="G251" s="33">
        <v>1.024909</v>
      </c>
      <c r="H251" s="33">
        <v>0.517555</v>
      </c>
      <c r="I251" s="33">
        <v>1.1998</v>
      </c>
      <c r="J251" s="33">
        <v>0.749128</v>
      </c>
      <c r="K251" s="33">
        <v>0.610381</v>
      </c>
      <c r="L251" s="33">
        <v>0.789828</v>
      </c>
      <c r="M251" s="33">
        <v>0.873596</v>
      </c>
      <c r="N251" s="33">
        <v>0.221275</v>
      </c>
      <c r="O251" s="33">
        <v>0.648736</v>
      </c>
      <c r="P251" s="33">
        <v>0.6727</v>
      </c>
      <c r="Q251" s="33">
        <v>1.152414</v>
      </c>
      <c r="R251" s="33">
        <v>0.627622</v>
      </c>
      <c r="S251" s="33">
        <v>0.155117</v>
      </c>
      <c r="T251" s="33">
        <v>0.804789</v>
      </c>
      <c r="U251" s="33">
        <v>1.121945</v>
      </c>
      <c r="V251" s="33">
        <v>0.027598</v>
      </c>
      <c r="W251" s="33">
        <v>0.424753</v>
      </c>
      <c r="X251" s="33">
        <v>0.741222</v>
      </c>
      <c r="Y251" s="33">
        <v>0.90723</v>
      </c>
      <c r="Z251" s="33">
        <v>1.020597</v>
      </c>
      <c r="AA251" s="33">
        <v>0.399823</v>
      </c>
      <c r="AB251" s="33">
        <v>0.521682</v>
      </c>
      <c r="AC251" s="33">
        <v>0.828246</v>
      </c>
      <c r="AD251" s="33">
        <v>-0.109657</v>
      </c>
      <c r="AE251" s="33">
        <v>0.598039</v>
      </c>
      <c r="AF251" s="33">
        <v>1.563097</v>
      </c>
      <c r="AG251" s="33">
        <v>0.989662</v>
      </c>
      <c r="AH251" s="33">
        <v>0.524282</v>
      </c>
      <c r="AI251" s="33">
        <v>0.693454</v>
      </c>
      <c r="AJ251" s="33">
        <v>0.735069</v>
      </c>
      <c r="AK251" s="33">
        <v>0.912579</v>
      </c>
      <c r="AL251" s="33">
        <v>0.355703</v>
      </c>
      <c r="AM251" s="33">
        <v>1.891962</v>
      </c>
      <c r="AN251" s="33">
        <v>-0.593825</v>
      </c>
      <c r="AO251" s="33">
        <v>2.060033</v>
      </c>
      <c r="AP251" s="33">
        <v>-0.143286</v>
      </c>
      <c r="AQ251" s="33">
        <v>-0.128496</v>
      </c>
      <c r="AR251" s="33">
        <v>1.288384</v>
      </c>
      <c r="AS251" s="33">
        <v>0.329675</v>
      </c>
      <c r="AT251" s="33">
        <v>0.529787</v>
      </c>
      <c r="AU251" s="33">
        <v>0.227133</v>
      </c>
      <c r="AV251" s="33">
        <v>0.953782</v>
      </c>
      <c r="AW251" s="33">
        <v>0.774438</v>
      </c>
      <c r="AX251" s="33">
        <v>0.584537</v>
      </c>
      <c r="AY251" s="33">
        <v>0.891955</v>
      </c>
      <c r="AZ251" s="33">
        <v>-0.189777</v>
      </c>
      <c r="BA251" s="33">
        <v>0.564268</v>
      </c>
      <c r="BB251" s="33">
        <v>2.071002</v>
      </c>
      <c r="BC251" s="33">
        <v>-0.561275</v>
      </c>
      <c r="BD251" s="33">
        <v>0.024038</v>
      </c>
      <c r="BE251" s="33">
        <v>0.431441</v>
      </c>
      <c r="BF251" s="33">
        <v>0.641107</v>
      </c>
      <c r="BG251" s="33">
        <v>0.920243</v>
      </c>
      <c r="BH251" s="33">
        <v>0.658041</v>
      </c>
      <c r="BI251" s="33">
        <v>1.112187</v>
      </c>
      <c r="BJ251" s="33">
        <v>0.653349</v>
      </c>
      <c r="BK251" s="33">
        <v>2.729683</v>
      </c>
      <c r="BL251" s="33">
        <v>-1.437948</v>
      </c>
      <c r="BM251" s="33">
        <v>0.317225</v>
      </c>
      <c r="BN251" s="33">
        <v>0.294329</v>
      </c>
      <c r="BO251" s="33">
        <v>1.184423</v>
      </c>
      <c r="BP251" s="33">
        <v>0.93367</v>
      </c>
      <c r="BQ251" s="33">
        <v>-0.278616</v>
      </c>
      <c r="BR251" s="33">
        <v>0.54547</v>
      </c>
      <c r="BS251" s="33">
        <v>0.196502</v>
      </c>
      <c r="BT251" s="33">
        <v>3.498948</v>
      </c>
      <c r="BU251" s="33">
        <v>32.556923</v>
      </c>
      <c r="BV251" s="33">
        <v>2.407005</v>
      </c>
      <c r="BW251" s="33">
        <v>0.969953</v>
      </c>
      <c r="BX251" s="33">
        <v>0.527805</v>
      </c>
      <c r="BY251" s="33">
        <v>0.771885</v>
      </c>
      <c r="BZ251" s="33">
        <v>-0.984854</v>
      </c>
      <c r="CA251" s="33">
        <v>-0.558804</v>
      </c>
      <c r="CB251" s="33">
        <v>0.321869</v>
      </c>
      <c r="CC251" s="33">
        <v>1.270329</v>
      </c>
      <c r="CD251" s="33">
        <v>0.577517</v>
      </c>
      <c r="CE251" s="33">
        <v>-0.914032</v>
      </c>
      <c r="CF251" s="33">
        <v>0.736943</v>
      </c>
      <c r="CG251" s="33">
        <v>0.316221</v>
      </c>
      <c r="CH251" s="33">
        <v>0.54426</v>
      </c>
      <c r="CI251" s="33">
        <v>-0.423284</v>
      </c>
      <c r="CJ251" s="33">
        <v>0.628757</v>
      </c>
      <c r="CK251" s="33">
        <v>1.443779</v>
      </c>
      <c r="CL251" s="33">
        <v>-0.408577</v>
      </c>
      <c r="CM251" s="33">
        <v>-1.200401</v>
      </c>
      <c r="CN251" s="33">
        <v>0.247212</v>
      </c>
      <c r="CO251" s="33">
        <v>2.019188</v>
      </c>
      <c r="CP251" s="33">
        <v>-2.079719</v>
      </c>
      <c r="CQ251" s="33">
        <v>-0.716362</v>
      </c>
      <c r="CR251" s="33">
        <v>1.989214</v>
      </c>
      <c r="CS251" s="33">
        <v>2.641665</v>
      </c>
      <c r="CT251" s="33">
        <v>-1.824884</v>
      </c>
      <c r="CU251" s="33">
        <v>1.567074</v>
      </c>
      <c r="CV251" s="33">
        <v>-0.594659</v>
      </c>
    </row>
    <row r="252" spans="1:100">
      <c r="A252" s="31">
        <v>43218</v>
      </c>
      <c r="B252" s="32" t="s">
        <v>35</v>
      </c>
      <c r="C252" s="32" t="s">
        <v>140</v>
      </c>
      <c r="D252" s="33">
        <v>13646.21604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0.010555</v>
      </c>
      <c r="AF252" s="33">
        <v>0.160698</v>
      </c>
      <c r="AG252" s="33">
        <v>1.113536</v>
      </c>
      <c r="AH252" s="33">
        <v>9.370852</v>
      </c>
      <c r="AI252" s="33">
        <v>29.725223</v>
      </c>
      <c r="AJ252" s="33">
        <v>60.229466</v>
      </c>
      <c r="AK252" s="33">
        <v>108.976406</v>
      </c>
      <c r="AL252" s="33">
        <v>184.04562</v>
      </c>
      <c r="AM252" s="33">
        <v>242.022475</v>
      </c>
      <c r="AN252" s="33">
        <v>271.994345</v>
      </c>
      <c r="AO252" s="33">
        <v>298.188161</v>
      </c>
      <c r="AP252" s="33">
        <v>306.625754</v>
      </c>
      <c r="AQ252" s="33">
        <v>307.004311</v>
      </c>
      <c r="AR252" s="33">
        <v>308.40722</v>
      </c>
      <c r="AS252" s="33">
        <v>315.6989</v>
      </c>
      <c r="AT252" s="33">
        <v>314.151221</v>
      </c>
      <c r="AU252" s="33">
        <v>311.362997</v>
      </c>
      <c r="AV252" s="33">
        <v>322.423874</v>
      </c>
      <c r="AW252" s="33">
        <v>317.535529</v>
      </c>
      <c r="AX252" s="33">
        <v>320.230685</v>
      </c>
      <c r="AY252" s="33">
        <v>318.855308</v>
      </c>
      <c r="AZ252" s="33">
        <v>320.758496</v>
      </c>
      <c r="BA252" s="33">
        <v>321.963233</v>
      </c>
      <c r="BB252" s="33">
        <v>321.060454</v>
      </c>
      <c r="BC252" s="33">
        <v>320.275803</v>
      </c>
      <c r="BD252" s="33">
        <v>319.488169</v>
      </c>
      <c r="BE252" s="33">
        <v>316.005711</v>
      </c>
      <c r="BF252" s="33">
        <v>321.997116</v>
      </c>
      <c r="BG252" s="33">
        <v>323.880557</v>
      </c>
      <c r="BH252" s="33">
        <v>320.898692</v>
      </c>
      <c r="BI252" s="33">
        <v>313.172696</v>
      </c>
      <c r="BJ252" s="33">
        <v>311.323719</v>
      </c>
      <c r="BK252" s="33">
        <v>310.427911</v>
      </c>
      <c r="BL252" s="33">
        <v>313.894375</v>
      </c>
      <c r="BM252" s="33">
        <v>313.192517</v>
      </c>
      <c r="BN252" s="33">
        <v>316.324387</v>
      </c>
      <c r="BO252" s="33">
        <v>320.853324</v>
      </c>
      <c r="BP252" s="33">
        <v>317.212083</v>
      </c>
      <c r="BQ252" s="33">
        <v>318.451586</v>
      </c>
      <c r="BR252" s="33">
        <v>311.302738</v>
      </c>
      <c r="BS252" s="33">
        <v>302.767233</v>
      </c>
      <c r="BT252" s="33">
        <v>308.572787</v>
      </c>
      <c r="BU252" s="33">
        <v>301.85923</v>
      </c>
      <c r="BV252" s="33">
        <v>312.62307</v>
      </c>
      <c r="BW252" s="33">
        <v>317.113547</v>
      </c>
      <c r="BX252" s="33">
        <v>311.721269</v>
      </c>
      <c r="BY252" s="33">
        <v>296.558908</v>
      </c>
      <c r="BZ252" s="33">
        <v>278.293481</v>
      </c>
      <c r="CA252" s="33">
        <v>248.104558</v>
      </c>
      <c r="CB252" s="33">
        <v>212.802293</v>
      </c>
      <c r="CC252" s="33">
        <v>157.615229</v>
      </c>
      <c r="CD252" s="33">
        <v>111.332012</v>
      </c>
      <c r="CE252" s="33">
        <v>69.642557</v>
      </c>
      <c r="CF252" s="33">
        <v>30.18037</v>
      </c>
      <c r="CG252" s="33">
        <v>6.204894</v>
      </c>
      <c r="CH252" s="33">
        <v>0.207899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43218</v>
      </c>
      <c r="B253" s="32" t="s">
        <v>36</v>
      </c>
      <c r="C253" s="32" t="s">
        <v>140</v>
      </c>
      <c r="D253" s="33">
        <v>153175.89265</v>
      </c>
      <c r="E253" s="33">
        <v>1125.815151</v>
      </c>
      <c r="F253" s="33">
        <v>1156.238537</v>
      </c>
      <c r="G253" s="33">
        <v>1215.666054</v>
      </c>
      <c r="H253" s="33">
        <v>1265.329848</v>
      </c>
      <c r="I253" s="33">
        <v>1319.62548</v>
      </c>
      <c r="J253" s="33">
        <v>1367.835981</v>
      </c>
      <c r="K253" s="33">
        <v>1382.700194</v>
      </c>
      <c r="L253" s="33">
        <v>1387.898641</v>
      </c>
      <c r="M253" s="33">
        <v>1431.603228</v>
      </c>
      <c r="N253" s="33">
        <v>1472.709408</v>
      </c>
      <c r="O253" s="33">
        <v>1495.706647</v>
      </c>
      <c r="P253" s="33">
        <v>1505.583378</v>
      </c>
      <c r="Q253" s="33">
        <v>1521.647294</v>
      </c>
      <c r="R253" s="33">
        <v>1541.061988</v>
      </c>
      <c r="S253" s="33">
        <v>1583.308419</v>
      </c>
      <c r="T253" s="33">
        <v>1639.980481</v>
      </c>
      <c r="U253" s="33">
        <v>1651.616642</v>
      </c>
      <c r="V253" s="33">
        <v>1662.781896</v>
      </c>
      <c r="W253" s="33">
        <v>1639.45061</v>
      </c>
      <c r="X253" s="33">
        <v>1634.008655</v>
      </c>
      <c r="Y253" s="33">
        <v>1631.647999</v>
      </c>
      <c r="Z253" s="33">
        <v>1610.271946</v>
      </c>
      <c r="AA253" s="33">
        <v>1613.494808</v>
      </c>
      <c r="AB253" s="33">
        <v>1552.603461</v>
      </c>
      <c r="AC253" s="33">
        <v>1501.601688</v>
      </c>
      <c r="AD253" s="33">
        <v>1496.805215</v>
      </c>
      <c r="AE253" s="33">
        <v>1493.179805</v>
      </c>
      <c r="AF253" s="33">
        <v>1492.327477</v>
      </c>
      <c r="AG253" s="33">
        <v>1487.988631</v>
      </c>
      <c r="AH253" s="33">
        <v>1446.13171</v>
      </c>
      <c r="AI253" s="33">
        <v>1410.557699</v>
      </c>
      <c r="AJ253" s="33">
        <v>1374.356291</v>
      </c>
      <c r="AK253" s="33">
        <v>1358.551186</v>
      </c>
      <c r="AL253" s="33">
        <v>1291.079649</v>
      </c>
      <c r="AM253" s="33">
        <v>1141.283949</v>
      </c>
      <c r="AN253" s="33">
        <v>1011.411181</v>
      </c>
      <c r="AO253" s="33">
        <v>982.638093</v>
      </c>
      <c r="AP253" s="33">
        <v>1019.682308</v>
      </c>
      <c r="AQ253" s="33">
        <v>1079.778479</v>
      </c>
      <c r="AR253" s="33">
        <v>1147.886653</v>
      </c>
      <c r="AS253" s="33">
        <v>1189.512855</v>
      </c>
      <c r="AT253" s="33">
        <v>1196.581858</v>
      </c>
      <c r="AU253" s="33">
        <v>1182.828908</v>
      </c>
      <c r="AV253" s="33">
        <v>1132.829131</v>
      </c>
      <c r="AW253" s="33">
        <v>1073.823814</v>
      </c>
      <c r="AX253" s="33">
        <v>1009.540509</v>
      </c>
      <c r="AY253" s="33">
        <v>941.056306</v>
      </c>
      <c r="AZ253" s="33">
        <v>899.659462</v>
      </c>
      <c r="BA253" s="33">
        <v>865.630553</v>
      </c>
      <c r="BB253" s="33">
        <v>846.804626</v>
      </c>
      <c r="BC253" s="33">
        <v>850.74957</v>
      </c>
      <c r="BD253" s="33">
        <v>869.607938</v>
      </c>
      <c r="BE253" s="33">
        <v>902.771013</v>
      </c>
      <c r="BF253" s="33">
        <v>946.411272</v>
      </c>
      <c r="BG253" s="33">
        <v>978.276926</v>
      </c>
      <c r="BH253" s="33">
        <v>1027.770129</v>
      </c>
      <c r="BI253" s="33">
        <v>1081.854716</v>
      </c>
      <c r="BJ253" s="33">
        <v>1116.324604</v>
      </c>
      <c r="BK253" s="33">
        <v>1164.684833</v>
      </c>
      <c r="BL253" s="33">
        <v>1185.608928</v>
      </c>
      <c r="BM253" s="33">
        <v>1223.195846</v>
      </c>
      <c r="BN253" s="33">
        <v>1238.154861</v>
      </c>
      <c r="BO253" s="33">
        <v>1262.245327</v>
      </c>
      <c r="BP253" s="33">
        <v>1302.890818</v>
      </c>
      <c r="BQ253" s="33">
        <v>1352.999364</v>
      </c>
      <c r="BR253" s="33">
        <v>1383.957066</v>
      </c>
      <c r="BS253" s="33">
        <v>1410.504714</v>
      </c>
      <c r="BT253" s="33">
        <v>1480.669014</v>
      </c>
      <c r="BU253" s="33">
        <v>1472.925836</v>
      </c>
      <c r="BV253" s="33">
        <v>1513.382818</v>
      </c>
      <c r="BW253" s="33">
        <v>1542.051934</v>
      </c>
      <c r="BX253" s="33">
        <v>1586.419157</v>
      </c>
      <c r="BY253" s="33">
        <v>1645.958143</v>
      </c>
      <c r="BZ253" s="33">
        <v>1689.915803</v>
      </c>
      <c r="CA253" s="33">
        <v>1732.821216</v>
      </c>
      <c r="CB253" s="33">
        <v>1774.000835</v>
      </c>
      <c r="CC253" s="33">
        <v>1838.781498</v>
      </c>
      <c r="CD253" s="33">
        <v>1870.313905</v>
      </c>
      <c r="CE253" s="33">
        <v>1897.538634</v>
      </c>
      <c r="CF253" s="33">
        <v>1924.253257</v>
      </c>
      <c r="CG253" s="33">
        <v>1980.834607</v>
      </c>
      <c r="CH253" s="33">
        <v>2100.67185</v>
      </c>
      <c r="CI253" s="33">
        <v>2253.386526</v>
      </c>
      <c r="CJ253" s="33">
        <v>2433.996603</v>
      </c>
      <c r="CK253" s="33">
        <v>2602.038249</v>
      </c>
      <c r="CL253" s="33">
        <v>2736.551971</v>
      </c>
      <c r="CM253" s="33">
        <v>2844.236553</v>
      </c>
      <c r="CN253" s="33">
        <v>2942.913802</v>
      </c>
      <c r="CO253" s="33">
        <v>3048.331397</v>
      </c>
      <c r="CP253" s="33">
        <v>3121.544483</v>
      </c>
      <c r="CQ253" s="33">
        <v>3179.150351</v>
      </c>
      <c r="CR253" s="33">
        <v>3232.132292</v>
      </c>
      <c r="CS253" s="33">
        <v>3242.967147</v>
      </c>
      <c r="CT253" s="33">
        <v>3232.718511</v>
      </c>
      <c r="CU253" s="33">
        <v>3240.69338</v>
      </c>
      <c r="CV253" s="33">
        <v>3234.570172</v>
      </c>
    </row>
    <row r="254" spans="1:100">
      <c r="A254" s="31">
        <v>43219</v>
      </c>
      <c r="B254" s="32" t="s">
        <v>28</v>
      </c>
      <c r="C254" s="32" t="s">
        <v>140</v>
      </c>
      <c r="D254" s="33">
        <v>1132.178454</v>
      </c>
      <c r="E254" s="33">
        <v>11.952923</v>
      </c>
      <c r="F254" s="33">
        <v>11.947767</v>
      </c>
      <c r="G254" s="33">
        <v>11.955735</v>
      </c>
      <c r="H254" s="33">
        <v>11.975547</v>
      </c>
      <c r="I254" s="33">
        <v>11.972787</v>
      </c>
      <c r="J254" s="33">
        <v>11.97351</v>
      </c>
      <c r="K254" s="33">
        <v>11.976617</v>
      </c>
      <c r="L254" s="33">
        <v>11.977456</v>
      </c>
      <c r="M254" s="33">
        <v>11.997653</v>
      </c>
      <c r="N254" s="33">
        <v>11.987804</v>
      </c>
      <c r="O254" s="33">
        <v>12.017014</v>
      </c>
      <c r="P254" s="33">
        <v>11.990938</v>
      </c>
      <c r="Q254" s="33">
        <v>11.659205</v>
      </c>
      <c r="R254" s="33">
        <v>11.673243</v>
      </c>
      <c r="S254" s="33">
        <v>11.661982</v>
      </c>
      <c r="T254" s="33">
        <v>11.644306</v>
      </c>
      <c r="U254" s="33">
        <v>11.679472</v>
      </c>
      <c r="V254" s="33">
        <v>11.678696</v>
      </c>
      <c r="W254" s="33">
        <v>11.6867</v>
      </c>
      <c r="X254" s="33">
        <v>11.678321</v>
      </c>
      <c r="Y254" s="33">
        <v>11.682623</v>
      </c>
      <c r="Z254" s="33">
        <v>11.679973</v>
      </c>
      <c r="AA254" s="33">
        <v>11.68324</v>
      </c>
      <c r="AB254" s="33">
        <v>11.667558</v>
      </c>
      <c r="AC254" s="33">
        <v>11.668492</v>
      </c>
      <c r="AD254" s="33">
        <v>11.678219</v>
      </c>
      <c r="AE254" s="33">
        <v>11.673983</v>
      </c>
      <c r="AF254" s="33">
        <v>11.66108</v>
      </c>
      <c r="AG254" s="33">
        <v>11.672758</v>
      </c>
      <c r="AH254" s="33">
        <v>11.673843</v>
      </c>
      <c r="AI254" s="33">
        <v>11.839131</v>
      </c>
      <c r="AJ254" s="33">
        <v>12.021553</v>
      </c>
      <c r="AK254" s="33">
        <v>12.002987</v>
      </c>
      <c r="AL254" s="33">
        <v>11.986073</v>
      </c>
      <c r="AM254" s="33">
        <v>11.961449</v>
      </c>
      <c r="AN254" s="33">
        <v>11.94654</v>
      </c>
      <c r="AO254" s="33">
        <v>11.939723</v>
      </c>
      <c r="AP254" s="33">
        <v>11.921366</v>
      </c>
      <c r="AQ254" s="33">
        <v>11.926516</v>
      </c>
      <c r="AR254" s="33">
        <v>11.721624</v>
      </c>
      <c r="AS254" s="33">
        <v>11.514154</v>
      </c>
      <c r="AT254" s="33">
        <v>11.498401</v>
      </c>
      <c r="AU254" s="33">
        <v>11.483334</v>
      </c>
      <c r="AV254" s="33">
        <v>11.478177</v>
      </c>
      <c r="AW254" s="33">
        <v>11.470113</v>
      </c>
      <c r="AX254" s="33">
        <v>11.453764</v>
      </c>
      <c r="AY254" s="33">
        <v>11.452658</v>
      </c>
      <c r="AZ254" s="33">
        <v>11.554323</v>
      </c>
      <c r="BA254" s="33">
        <v>11.824193</v>
      </c>
      <c r="BB254" s="33">
        <v>11.822799</v>
      </c>
      <c r="BC254" s="33">
        <v>11.798367</v>
      </c>
      <c r="BD254" s="33">
        <v>11.802593</v>
      </c>
      <c r="BE254" s="33">
        <v>11.803317</v>
      </c>
      <c r="BF254" s="33">
        <v>11.790748</v>
      </c>
      <c r="BG254" s="33">
        <v>11.790862</v>
      </c>
      <c r="BH254" s="33">
        <v>11.790627</v>
      </c>
      <c r="BI254" s="33">
        <v>11.773133</v>
      </c>
      <c r="BJ254" s="33">
        <v>11.488255</v>
      </c>
      <c r="BK254" s="33">
        <v>11.491999</v>
      </c>
      <c r="BL254" s="33">
        <v>11.474993</v>
      </c>
      <c r="BM254" s="33">
        <v>11.560305</v>
      </c>
      <c r="BN254" s="33">
        <v>11.789921</v>
      </c>
      <c r="BO254" s="33">
        <v>11.785521</v>
      </c>
      <c r="BP254" s="33">
        <v>11.7852</v>
      </c>
      <c r="BQ254" s="33">
        <v>11.78355</v>
      </c>
      <c r="BR254" s="33">
        <v>11.785389</v>
      </c>
      <c r="BS254" s="33">
        <v>11.786333</v>
      </c>
      <c r="BT254" s="33">
        <v>11.783982</v>
      </c>
      <c r="BU254" s="33">
        <v>11.781573</v>
      </c>
      <c r="BV254" s="33">
        <v>11.787474</v>
      </c>
      <c r="BW254" s="33">
        <v>11.794652</v>
      </c>
      <c r="BX254" s="33">
        <v>11.781281</v>
      </c>
      <c r="BY254" s="33">
        <v>11.807543</v>
      </c>
      <c r="BZ254" s="33">
        <v>11.797366</v>
      </c>
      <c r="CA254" s="33">
        <v>11.801073</v>
      </c>
      <c r="CB254" s="33">
        <v>11.813772</v>
      </c>
      <c r="CC254" s="33">
        <v>11.826674</v>
      </c>
      <c r="CD254" s="33">
        <v>11.834409</v>
      </c>
      <c r="CE254" s="33">
        <v>11.846042</v>
      </c>
      <c r="CF254" s="33">
        <v>11.861745</v>
      </c>
      <c r="CG254" s="33">
        <v>11.879163</v>
      </c>
      <c r="CH254" s="33">
        <v>11.879605</v>
      </c>
      <c r="CI254" s="33">
        <v>11.897445</v>
      </c>
      <c r="CJ254" s="33">
        <v>11.902809</v>
      </c>
      <c r="CK254" s="33">
        <v>11.918378</v>
      </c>
      <c r="CL254" s="33">
        <v>11.908473</v>
      </c>
      <c r="CM254" s="33">
        <v>11.919627</v>
      </c>
      <c r="CN254" s="33">
        <v>11.920678</v>
      </c>
      <c r="CO254" s="33">
        <v>11.924319</v>
      </c>
      <c r="CP254" s="33">
        <v>11.917064</v>
      </c>
      <c r="CQ254" s="33">
        <v>11.924272</v>
      </c>
      <c r="CR254" s="33">
        <v>11.939397</v>
      </c>
      <c r="CS254" s="33">
        <v>11.936985</v>
      </c>
      <c r="CT254" s="33">
        <v>11.952539</v>
      </c>
      <c r="CU254" s="33">
        <v>11.950854</v>
      </c>
      <c r="CV254" s="33">
        <v>11.959824</v>
      </c>
    </row>
    <row r="255" spans="1:100">
      <c r="A255" s="31">
        <v>43219</v>
      </c>
      <c r="B255" s="32" t="s">
        <v>29</v>
      </c>
      <c r="C255" s="32" t="s">
        <v>140</v>
      </c>
      <c r="D255" s="33">
        <v>170466.130291</v>
      </c>
      <c r="E255" s="33">
        <v>1612.722764</v>
      </c>
      <c r="F255" s="33">
        <v>1586.559974</v>
      </c>
      <c r="G255" s="33">
        <v>1488.70248</v>
      </c>
      <c r="H255" s="33">
        <v>1396.760861</v>
      </c>
      <c r="I255" s="33">
        <v>1354.518659</v>
      </c>
      <c r="J255" s="33">
        <v>1317.208281</v>
      </c>
      <c r="K255" s="33">
        <v>1273.963236</v>
      </c>
      <c r="L255" s="33">
        <v>1262.851895</v>
      </c>
      <c r="M255" s="33">
        <v>1241.535904</v>
      </c>
      <c r="N255" s="33">
        <v>1191.584045</v>
      </c>
      <c r="O255" s="33">
        <v>1149.858448</v>
      </c>
      <c r="P255" s="33">
        <v>1123.518301</v>
      </c>
      <c r="Q255" s="33">
        <v>1118.906212</v>
      </c>
      <c r="R255" s="33">
        <v>1121.7527</v>
      </c>
      <c r="S255" s="33">
        <v>1114.623637</v>
      </c>
      <c r="T255" s="33">
        <v>1104.33731</v>
      </c>
      <c r="U255" s="33">
        <v>1094.251585</v>
      </c>
      <c r="V255" s="33">
        <v>1096.232254</v>
      </c>
      <c r="W255" s="33">
        <v>1097.628723</v>
      </c>
      <c r="X255" s="33">
        <v>1095.174102</v>
      </c>
      <c r="Y255" s="33">
        <v>1104.510909</v>
      </c>
      <c r="Z255" s="33">
        <v>1114.439341</v>
      </c>
      <c r="AA255" s="33">
        <v>1118.044099</v>
      </c>
      <c r="AB255" s="33">
        <v>1131.300389</v>
      </c>
      <c r="AC255" s="33">
        <v>1158.740566</v>
      </c>
      <c r="AD255" s="33">
        <v>1190.755831</v>
      </c>
      <c r="AE255" s="33">
        <v>1198.336897</v>
      </c>
      <c r="AF255" s="33">
        <v>1164.18375</v>
      </c>
      <c r="AG255" s="33">
        <v>1132.590332</v>
      </c>
      <c r="AH255" s="33">
        <v>1128.063726</v>
      </c>
      <c r="AI255" s="33">
        <v>1127.275351</v>
      </c>
      <c r="AJ255" s="33">
        <v>1147.286411</v>
      </c>
      <c r="AK255" s="33">
        <v>1238.804998</v>
      </c>
      <c r="AL255" s="33">
        <v>1363.383962</v>
      </c>
      <c r="AM255" s="33">
        <v>1538.196476</v>
      </c>
      <c r="AN255" s="33">
        <v>1623.229857</v>
      </c>
      <c r="AO255" s="33">
        <v>1608.907562</v>
      </c>
      <c r="AP255" s="33">
        <v>1629.491001</v>
      </c>
      <c r="AQ255" s="33">
        <v>1634.657548</v>
      </c>
      <c r="AR255" s="33">
        <v>1666.624924</v>
      </c>
      <c r="AS255" s="33">
        <v>1677.070048</v>
      </c>
      <c r="AT255" s="33">
        <v>1643.031181</v>
      </c>
      <c r="AU255" s="33">
        <v>1643.838395</v>
      </c>
      <c r="AV255" s="33">
        <v>1665.023566</v>
      </c>
      <c r="AW255" s="33">
        <v>1666.817933</v>
      </c>
      <c r="AX255" s="33">
        <v>1766.761805</v>
      </c>
      <c r="AY255" s="33">
        <v>1816.802631</v>
      </c>
      <c r="AZ255" s="33">
        <v>1847.724715</v>
      </c>
      <c r="BA255" s="33">
        <v>1857.015826</v>
      </c>
      <c r="BB255" s="33">
        <v>1899.647001</v>
      </c>
      <c r="BC255" s="33">
        <v>1956.707498</v>
      </c>
      <c r="BD255" s="33">
        <v>1979.533282</v>
      </c>
      <c r="BE255" s="33">
        <v>2013.954902</v>
      </c>
      <c r="BF255" s="33">
        <v>2155.337179</v>
      </c>
      <c r="BG255" s="33">
        <v>2181.856138</v>
      </c>
      <c r="BH255" s="33">
        <v>2226.83462</v>
      </c>
      <c r="BI255" s="33">
        <v>2249.596848</v>
      </c>
      <c r="BJ255" s="33">
        <v>2270.07495</v>
      </c>
      <c r="BK255" s="33">
        <v>2269.266978</v>
      </c>
      <c r="BL255" s="33">
        <v>2268.863314</v>
      </c>
      <c r="BM255" s="33">
        <v>2282.216622</v>
      </c>
      <c r="BN255" s="33">
        <v>2305.914833</v>
      </c>
      <c r="BO255" s="33">
        <v>2323.465182</v>
      </c>
      <c r="BP255" s="33">
        <v>2331.145931</v>
      </c>
      <c r="BQ255" s="33">
        <v>2344.781116</v>
      </c>
      <c r="BR255" s="33">
        <v>2345.420645</v>
      </c>
      <c r="BS255" s="33">
        <v>2346.269723</v>
      </c>
      <c r="BT255" s="33">
        <v>2350.093421</v>
      </c>
      <c r="BU255" s="33">
        <v>2356.103075</v>
      </c>
      <c r="BV255" s="33">
        <v>2367.048969</v>
      </c>
      <c r="BW255" s="33">
        <v>2372.318758</v>
      </c>
      <c r="BX255" s="33">
        <v>2377.905041</v>
      </c>
      <c r="BY255" s="33">
        <v>2341.533145</v>
      </c>
      <c r="BZ255" s="33">
        <v>2334.181752</v>
      </c>
      <c r="CA255" s="33">
        <v>2321.471459</v>
      </c>
      <c r="CB255" s="33">
        <v>2285.032681</v>
      </c>
      <c r="CC255" s="33">
        <v>2258.020124</v>
      </c>
      <c r="CD255" s="33">
        <v>2254.081659</v>
      </c>
      <c r="CE255" s="33">
        <v>2212.02317</v>
      </c>
      <c r="CF255" s="33">
        <v>2211.337432</v>
      </c>
      <c r="CG255" s="33">
        <v>2232.166316</v>
      </c>
      <c r="CH255" s="33">
        <v>2309.318625</v>
      </c>
      <c r="CI255" s="33">
        <v>2351.846409</v>
      </c>
      <c r="CJ255" s="33">
        <v>2365.838797</v>
      </c>
      <c r="CK255" s="33">
        <v>2341.83782</v>
      </c>
      <c r="CL255" s="33">
        <v>2339.16839</v>
      </c>
      <c r="CM255" s="33">
        <v>2312.575682</v>
      </c>
      <c r="CN255" s="33">
        <v>2265.819336</v>
      </c>
      <c r="CO255" s="33">
        <v>2247.599993</v>
      </c>
      <c r="CP255" s="33">
        <v>2194.315823</v>
      </c>
      <c r="CQ255" s="33">
        <v>2118.368593</v>
      </c>
      <c r="CR255" s="33">
        <v>2074.251489</v>
      </c>
      <c r="CS255" s="33">
        <v>2002.293542</v>
      </c>
      <c r="CT255" s="33">
        <v>1800.92479</v>
      </c>
      <c r="CU255" s="33">
        <v>1684.177886</v>
      </c>
      <c r="CV255" s="33">
        <v>1587.987951</v>
      </c>
    </row>
    <row r="256" spans="1:100">
      <c r="A256" s="31">
        <v>43219</v>
      </c>
      <c r="B256" s="32" t="s">
        <v>30</v>
      </c>
      <c r="C256" s="32" t="s">
        <v>140</v>
      </c>
      <c r="D256" s="33">
        <v>19212.938309</v>
      </c>
      <c r="E256" s="33">
        <v>159.41993</v>
      </c>
      <c r="F256" s="33">
        <v>124.060356</v>
      </c>
      <c r="G256" s="33">
        <v>122.554124</v>
      </c>
      <c r="H256" s="33">
        <v>122.679823</v>
      </c>
      <c r="I256" s="33">
        <v>122.405344</v>
      </c>
      <c r="J256" s="33">
        <v>121.855357</v>
      </c>
      <c r="K256" s="33">
        <v>122.406157</v>
      </c>
      <c r="L256" s="33">
        <v>122.616297</v>
      </c>
      <c r="M256" s="33">
        <v>125.002783</v>
      </c>
      <c r="N256" s="33">
        <v>124.174721</v>
      </c>
      <c r="O256" s="33">
        <v>125.037114</v>
      </c>
      <c r="P256" s="33">
        <v>124.267934</v>
      </c>
      <c r="Q256" s="33">
        <v>123.471886</v>
      </c>
      <c r="R256" s="33">
        <v>124.26845</v>
      </c>
      <c r="S256" s="33">
        <v>123.817918</v>
      </c>
      <c r="T256" s="33">
        <v>123.588821</v>
      </c>
      <c r="U256" s="33">
        <v>123.51645</v>
      </c>
      <c r="V256" s="33">
        <v>123.530115</v>
      </c>
      <c r="W256" s="33">
        <v>123.218144</v>
      </c>
      <c r="X256" s="33">
        <v>131.348235</v>
      </c>
      <c r="Y256" s="33">
        <v>135.445764</v>
      </c>
      <c r="Z256" s="33">
        <v>135.568229</v>
      </c>
      <c r="AA256" s="33">
        <v>135.088602</v>
      </c>
      <c r="AB256" s="33">
        <v>134.210128</v>
      </c>
      <c r="AC256" s="33">
        <v>135.275314</v>
      </c>
      <c r="AD256" s="33">
        <v>133.411274</v>
      </c>
      <c r="AE256" s="33">
        <v>133.575136</v>
      </c>
      <c r="AF256" s="33">
        <v>134.264776</v>
      </c>
      <c r="AG256" s="33">
        <v>135.131596</v>
      </c>
      <c r="AH256" s="33">
        <v>136.690701</v>
      </c>
      <c r="AI256" s="33">
        <v>136.29033</v>
      </c>
      <c r="AJ256" s="33">
        <v>136.093497</v>
      </c>
      <c r="AK256" s="33">
        <v>139.527298</v>
      </c>
      <c r="AL256" s="33">
        <v>143.863378</v>
      </c>
      <c r="AM256" s="33">
        <v>139.756353</v>
      </c>
      <c r="AN256" s="33">
        <v>144.203188</v>
      </c>
      <c r="AO256" s="33">
        <v>159.034701</v>
      </c>
      <c r="AP256" s="33">
        <v>162.274387</v>
      </c>
      <c r="AQ256" s="33">
        <v>162.923523</v>
      </c>
      <c r="AR256" s="33">
        <v>162.456021</v>
      </c>
      <c r="AS256" s="33">
        <v>188.729948</v>
      </c>
      <c r="AT256" s="33">
        <v>191.685143</v>
      </c>
      <c r="AU256" s="33">
        <v>183.717212</v>
      </c>
      <c r="AV256" s="33">
        <v>189.925325</v>
      </c>
      <c r="AW256" s="33">
        <v>204.783317</v>
      </c>
      <c r="AX256" s="33">
        <v>213.608643</v>
      </c>
      <c r="AY256" s="33">
        <v>210.693152</v>
      </c>
      <c r="AZ256" s="33">
        <v>209.372655</v>
      </c>
      <c r="BA256" s="33">
        <v>203.032019</v>
      </c>
      <c r="BB256" s="33">
        <v>203.661048</v>
      </c>
      <c r="BC256" s="33">
        <v>203.425183</v>
      </c>
      <c r="BD256" s="33">
        <v>201.293105</v>
      </c>
      <c r="BE256" s="33">
        <v>198.260672</v>
      </c>
      <c r="BF256" s="33">
        <v>191.168541</v>
      </c>
      <c r="BG256" s="33">
        <v>191.815768</v>
      </c>
      <c r="BH256" s="33">
        <v>190.138838</v>
      </c>
      <c r="BI256" s="33">
        <v>190.956712</v>
      </c>
      <c r="BJ256" s="33">
        <v>188.593717</v>
      </c>
      <c r="BK256" s="33">
        <v>207.631567</v>
      </c>
      <c r="BL256" s="33">
        <v>231.369006</v>
      </c>
      <c r="BM256" s="33">
        <v>276.345385</v>
      </c>
      <c r="BN256" s="33">
        <v>374.558417</v>
      </c>
      <c r="BO256" s="33">
        <v>364.055502</v>
      </c>
      <c r="BP256" s="33">
        <v>345.048969</v>
      </c>
      <c r="BQ256" s="33">
        <v>370.014065</v>
      </c>
      <c r="BR256" s="33">
        <v>390.683049</v>
      </c>
      <c r="BS256" s="33">
        <v>399.378452</v>
      </c>
      <c r="BT256" s="33">
        <v>412.105162</v>
      </c>
      <c r="BU256" s="33">
        <v>396.344866</v>
      </c>
      <c r="BV256" s="33">
        <v>382.3019</v>
      </c>
      <c r="BW256" s="33">
        <v>374.143401</v>
      </c>
      <c r="BX256" s="33">
        <v>354.467958</v>
      </c>
      <c r="BY256" s="33">
        <v>324.612931</v>
      </c>
      <c r="BZ256" s="33">
        <v>306.092647</v>
      </c>
      <c r="CA256" s="33">
        <v>276.122931</v>
      </c>
      <c r="CB256" s="33">
        <v>276.62005</v>
      </c>
      <c r="CC256" s="33">
        <v>281.423933</v>
      </c>
      <c r="CD256" s="33">
        <v>280.814859</v>
      </c>
      <c r="CE256" s="33">
        <v>267.428394</v>
      </c>
      <c r="CF256" s="33">
        <v>254.438414</v>
      </c>
      <c r="CG256" s="33">
        <v>233.742352</v>
      </c>
      <c r="CH256" s="33">
        <v>230.302264</v>
      </c>
      <c r="CI256" s="33">
        <v>232.155727</v>
      </c>
      <c r="CJ256" s="33">
        <v>231.867495</v>
      </c>
      <c r="CK256" s="33">
        <v>228.897067</v>
      </c>
      <c r="CL256" s="33">
        <v>225.176409</v>
      </c>
      <c r="CM256" s="33">
        <v>220.527433</v>
      </c>
      <c r="CN256" s="33">
        <v>223.550155</v>
      </c>
      <c r="CO256" s="33">
        <v>193.12213</v>
      </c>
      <c r="CP256" s="33">
        <v>183.106255</v>
      </c>
      <c r="CQ256" s="33">
        <v>175.411359</v>
      </c>
      <c r="CR256" s="33">
        <v>166.680021</v>
      </c>
      <c r="CS256" s="33">
        <v>160.281746</v>
      </c>
      <c r="CT256" s="33">
        <v>155.063216</v>
      </c>
      <c r="CU256" s="33">
        <v>150.01989</v>
      </c>
      <c r="CV256" s="33">
        <v>153.847779</v>
      </c>
    </row>
    <row r="257" spans="1:100">
      <c r="A257" s="31">
        <v>43219</v>
      </c>
      <c r="B257" s="32" t="s">
        <v>31</v>
      </c>
      <c r="C257" s="32" t="s">
        <v>140</v>
      </c>
      <c r="D257" s="33">
        <v>239212.284034</v>
      </c>
      <c r="E257" s="33">
        <v>2076.066102</v>
      </c>
      <c r="F257" s="33">
        <v>2012.88499</v>
      </c>
      <c r="G257" s="33">
        <v>1986.512414</v>
      </c>
      <c r="H257" s="33">
        <v>1944.665024</v>
      </c>
      <c r="I257" s="33">
        <v>1953.985181</v>
      </c>
      <c r="J257" s="33">
        <v>1921.672636</v>
      </c>
      <c r="K257" s="33">
        <v>1873.208483</v>
      </c>
      <c r="L257" s="33">
        <v>1831.044004</v>
      </c>
      <c r="M257" s="33">
        <v>1827.82304</v>
      </c>
      <c r="N257" s="33">
        <v>1801.869404</v>
      </c>
      <c r="O257" s="33">
        <v>1830.919609</v>
      </c>
      <c r="P257" s="33">
        <v>1798.542663</v>
      </c>
      <c r="Q257" s="33">
        <v>1799.762051</v>
      </c>
      <c r="R257" s="33">
        <v>1759.256381</v>
      </c>
      <c r="S257" s="33">
        <v>1764.038311</v>
      </c>
      <c r="T257" s="33">
        <v>1733.720891</v>
      </c>
      <c r="U257" s="33">
        <v>1759.650598</v>
      </c>
      <c r="V257" s="33">
        <v>1749.823023</v>
      </c>
      <c r="W257" s="33">
        <v>1755.233117</v>
      </c>
      <c r="X257" s="33">
        <v>1740.230719</v>
      </c>
      <c r="Y257" s="33">
        <v>1793.826813</v>
      </c>
      <c r="Z257" s="33">
        <v>1817.982431</v>
      </c>
      <c r="AA257" s="33">
        <v>1857.96892</v>
      </c>
      <c r="AB257" s="33">
        <v>1912.356465</v>
      </c>
      <c r="AC257" s="33">
        <v>2040.982158</v>
      </c>
      <c r="AD257" s="33">
        <v>2046.157757</v>
      </c>
      <c r="AE257" s="33">
        <v>2016.806038</v>
      </c>
      <c r="AF257" s="33">
        <v>1996.35344</v>
      </c>
      <c r="AG257" s="33">
        <v>1988.255066</v>
      </c>
      <c r="AH257" s="33">
        <v>2027.684418</v>
      </c>
      <c r="AI257" s="33">
        <v>2109.540207</v>
      </c>
      <c r="AJ257" s="33">
        <v>2188.277567</v>
      </c>
      <c r="AK257" s="33">
        <v>2311.775571</v>
      </c>
      <c r="AL257" s="33">
        <v>2410.868784</v>
      </c>
      <c r="AM257" s="33">
        <v>2415.432422</v>
      </c>
      <c r="AN257" s="33">
        <v>2333.152416</v>
      </c>
      <c r="AO257" s="33">
        <v>2304.099805</v>
      </c>
      <c r="AP257" s="33">
        <v>2264.412035</v>
      </c>
      <c r="AQ257" s="33">
        <v>2253.703158</v>
      </c>
      <c r="AR257" s="33">
        <v>2291.938044</v>
      </c>
      <c r="AS257" s="33">
        <v>2342.508404</v>
      </c>
      <c r="AT257" s="33">
        <v>2392.010066</v>
      </c>
      <c r="AU257" s="33">
        <v>2422.870111</v>
      </c>
      <c r="AV257" s="33">
        <v>2441.594224</v>
      </c>
      <c r="AW257" s="33">
        <v>2474.356964</v>
      </c>
      <c r="AX257" s="33">
        <v>2502.095431</v>
      </c>
      <c r="AY257" s="33">
        <v>2540.30259</v>
      </c>
      <c r="AZ257" s="33">
        <v>2615.703713</v>
      </c>
      <c r="BA257" s="33">
        <v>2687.99823</v>
      </c>
      <c r="BB257" s="33">
        <v>2740.885116</v>
      </c>
      <c r="BC257" s="33">
        <v>2780.219014</v>
      </c>
      <c r="BD257" s="33">
        <v>2809.326215</v>
      </c>
      <c r="BE257" s="33">
        <v>2874.013011</v>
      </c>
      <c r="BF257" s="33">
        <v>2871.088695</v>
      </c>
      <c r="BG257" s="33">
        <v>2941.683796</v>
      </c>
      <c r="BH257" s="33">
        <v>2964.69157</v>
      </c>
      <c r="BI257" s="33">
        <v>3019.143194</v>
      </c>
      <c r="BJ257" s="33">
        <v>3078.860713</v>
      </c>
      <c r="BK257" s="33">
        <v>3150.564942</v>
      </c>
      <c r="BL257" s="33">
        <v>3210.661508</v>
      </c>
      <c r="BM257" s="33">
        <v>3260.464864</v>
      </c>
      <c r="BN257" s="33">
        <v>3254.064726</v>
      </c>
      <c r="BO257" s="33">
        <v>3236.99945</v>
      </c>
      <c r="BP257" s="33">
        <v>3252.024962</v>
      </c>
      <c r="BQ257" s="33">
        <v>3283.961652</v>
      </c>
      <c r="BR257" s="33">
        <v>3308.374568</v>
      </c>
      <c r="BS257" s="33">
        <v>3319.136424</v>
      </c>
      <c r="BT257" s="33">
        <v>3291.819342</v>
      </c>
      <c r="BU257" s="33">
        <v>3257.200419</v>
      </c>
      <c r="BV257" s="33">
        <v>3231.395828</v>
      </c>
      <c r="BW257" s="33">
        <v>3186.377633</v>
      </c>
      <c r="BX257" s="33">
        <v>3164.44291</v>
      </c>
      <c r="BY257" s="33">
        <v>3124.089436</v>
      </c>
      <c r="BZ257" s="33">
        <v>3135.983537</v>
      </c>
      <c r="CA257" s="33">
        <v>3114.739406</v>
      </c>
      <c r="CB257" s="33">
        <v>3116.414482</v>
      </c>
      <c r="CC257" s="33">
        <v>3051.116002</v>
      </c>
      <c r="CD257" s="33">
        <v>3002.523204</v>
      </c>
      <c r="CE257" s="33">
        <v>2981.702782</v>
      </c>
      <c r="CF257" s="33">
        <v>2985.596503</v>
      </c>
      <c r="CG257" s="33">
        <v>3006.653499</v>
      </c>
      <c r="CH257" s="33">
        <v>3030.393979</v>
      </c>
      <c r="CI257" s="33">
        <v>3046.809558</v>
      </c>
      <c r="CJ257" s="33">
        <v>3037.365682</v>
      </c>
      <c r="CK257" s="33">
        <v>3056.038861</v>
      </c>
      <c r="CL257" s="33">
        <v>2950.816955</v>
      </c>
      <c r="CM257" s="33">
        <v>2857.952545</v>
      </c>
      <c r="CN257" s="33">
        <v>2741.23044</v>
      </c>
      <c r="CO257" s="33">
        <v>2615.06387</v>
      </c>
      <c r="CP257" s="33">
        <v>2497.433788</v>
      </c>
      <c r="CQ257" s="33">
        <v>2390.298453</v>
      </c>
      <c r="CR257" s="33">
        <v>2214.869204</v>
      </c>
      <c r="CS257" s="33">
        <v>2043.904096</v>
      </c>
      <c r="CT257" s="33">
        <v>2050.588442</v>
      </c>
      <c r="CU257" s="33">
        <v>1992.415372</v>
      </c>
      <c r="CV257" s="33">
        <v>1958.961497</v>
      </c>
    </row>
    <row r="258" spans="1:100">
      <c r="A258" s="31">
        <v>43219</v>
      </c>
      <c r="B258" s="32" t="s">
        <v>32</v>
      </c>
      <c r="C258" s="32" t="s">
        <v>140</v>
      </c>
      <c r="D258" s="33">
        <v>2328.964091</v>
      </c>
      <c r="E258" s="33">
        <v>21.139712</v>
      </c>
      <c r="F258" s="33">
        <v>21.081756</v>
      </c>
      <c r="G258" s="33">
        <v>21.056469</v>
      </c>
      <c r="H258" s="33">
        <v>21.133206</v>
      </c>
      <c r="I258" s="33">
        <v>21.134978</v>
      </c>
      <c r="J258" s="33">
        <v>21.058594</v>
      </c>
      <c r="K258" s="33">
        <v>21.122319</v>
      </c>
      <c r="L258" s="33">
        <v>21.053916</v>
      </c>
      <c r="M258" s="33">
        <v>21.949387</v>
      </c>
      <c r="N258" s="33">
        <v>22.022356</v>
      </c>
      <c r="O258" s="33">
        <v>22.236269</v>
      </c>
      <c r="P258" s="33">
        <v>22.072537</v>
      </c>
      <c r="Q258" s="33">
        <v>22.514411</v>
      </c>
      <c r="R258" s="33">
        <v>22.588144</v>
      </c>
      <c r="S258" s="33">
        <v>22.542705</v>
      </c>
      <c r="T258" s="33">
        <v>22.548484</v>
      </c>
      <c r="U258" s="33">
        <v>22.554681</v>
      </c>
      <c r="V258" s="33">
        <v>22.585991</v>
      </c>
      <c r="W258" s="33">
        <v>22.575183</v>
      </c>
      <c r="X258" s="33">
        <v>22.455624</v>
      </c>
      <c r="Y258" s="33">
        <v>22.563503</v>
      </c>
      <c r="Z258" s="33">
        <v>22.545236</v>
      </c>
      <c r="AA258" s="33">
        <v>22.5394</v>
      </c>
      <c r="AB258" s="33">
        <v>22.485039</v>
      </c>
      <c r="AC258" s="33">
        <v>22.34181</v>
      </c>
      <c r="AD258" s="33">
        <v>22.368099</v>
      </c>
      <c r="AE258" s="33">
        <v>22.392055</v>
      </c>
      <c r="AF258" s="33">
        <v>22.344087</v>
      </c>
      <c r="AG258" s="33">
        <v>32.64499</v>
      </c>
      <c r="AH258" s="33">
        <v>32.675776</v>
      </c>
      <c r="AI258" s="33">
        <v>32.630198</v>
      </c>
      <c r="AJ258" s="33">
        <v>31.936429</v>
      </c>
      <c r="AK258" s="33">
        <v>24.461163</v>
      </c>
      <c r="AL258" s="33">
        <v>24.461032</v>
      </c>
      <c r="AM258" s="33">
        <v>24.334645</v>
      </c>
      <c r="AN258" s="33">
        <v>24.238166</v>
      </c>
      <c r="AO258" s="33">
        <v>24.350862</v>
      </c>
      <c r="AP258" s="33">
        <v>24.265191</v>
      </c>
      <c r="AQ258" s="33">
        <v>24.415092</v>
      </c>
      <c r="AR258" s="33">
        <v>24.243966</v>
      </c>
      <c r="AS258" s="33">
        <v>22.503309</v>
      </c>
      <c r="AT258" s="33">
        <v>22.538683</v>
      </c>
      <c r="AU258" s="33">
        <v>22.453031</v>
      </c>
      <c r="AV258" s="33">
        <v>22.490676</v>
      </c>
      <c r="AW258" s="33">
        <v>22.547303</v>
      </c>
      <c r="AX258" s="33">
        <v>22.499678</v>
      </c>
      <c r="AY258" s="33">
        <v>22.551127</v>
      </c>
      <c r="AZ258" s="33">
        <v>22.608993</v>
      </c>
      <c r="BA258" s="33">
        <v>22.762291</v>
      </c>
      <c r="BB258" s="33">
        <v>22.774926</v>
      </c>
      <c r="BC258" s="33">
        <v>22.729231</v>
      </c>
      <c r="BD258" s="33">
        <v>22.725281</v>
      </c>
      <c r="BE258" s="33">
        <v>21.566341</v>
      </c>
      <c r="BF258" s="33">
        <v>21.348248</v>
      </c>
      <c r="BG258" s="33">
        <v>21.459181</v>
      </c>
      <c r="BH258" s="33">
        <v>25.280607</v>
      </c>
      <c r="BI258" s="33">
        <v>31.680708</v>
      </c>
      <c r="BJ258" s="33">
        <v>31.491821</v>
      </c>
      <c r="BK258" s="33">
        <v>31.570819</v>
      </c>
      <c r="BL258" s="33">
        <v>31.584269</v>
      </c>
      <c r="BM258" s="33">
        <v>31.377002</v>
      </c>
      <c r="BN258" s="33">
        <v>31.34642</v>
      </c>
      <c r="BO258" s="33">
        <v>31.288405</v>
      </c>
      <c r="BP258" s="33">
        <v>31.313592</v>
      </c>
      <c r="BQ258" s="33">
        <v>31.400217</v>
      </c>
      <c r="BR258" s="33">
        <v>31.307482</v>
      </c>
      <c r="BS258" s="33">
        <v>31.393612</v>
      </c>
      <c r="BT258" s="33">
        <v>31.34372</v>
      </c>
      <c r="BU258" s="33">
        <v>31.309664</v>
      </c>
      <c r="BV258" s="33">
        <v>31.33618</v>
      </c>
      <c r="BW258" s="33">
        <v>31.362201</v>
      </c>
      <c r="BX258" s="33">
        <v>30.545293</v>
      </c>
      <c r="BY258" s="33">
        <v>21.813534</v>
      </c>
      <c r="BZ258" s="33">
        <v>21.220238</v>
      </c>
      <c r="CA258" s="33">
        <v>21.2265</v>
      </c>
      <c r="CB258" s="33">
        <v>21.222961</v>
      </c>
      <c r="CC258" s="33">
        <v>21.292402</v>
      </c>
      <c r="CD258" s="33">
        <v>21.20518</v>
      </c>
      <c r="CE258" s="33">
        <v>21.284722</v>
      </c>
      <c r="CF258" s="33">
        <v>21.252248</v>
      </c>
      <c r="CG258" s="33">
        <v>21.483797</v>
      </c>
      <c r="CH258" s="33">
        <v>21.202794</v>
      </c>
      <c r="CI258" s="33">
        <v>21.237028</v>
      </c>
      <c r="CJ258" s="33">
        <v>21.239636</v>
      </c>
      <c r="CK258" s="33">
        <v>21.792052</v>
      </c>
      <c r="CL258" s="33">
        <v>22.16131</v>
      </c>
      <c r="CM258" s="33">
        <v>22.352155</v>
      </c>
      <c r="CN258" s="33">
        <v>22.642022</v>
      </c>
      <c r="CO258" s="33">
        <v>22.602757</v>
      </c>
      <c r="CP258" s="33">
        <v>22.55631</v>
      </c>
      <c r="CQ258" s="33">
        <v>22.469319</v>
      </c>
      <c r="CR258" s="33">
        <v>22.547072</v>
      </c>
      <c r="CS258" s="33">
        <v>22.459376</v>
      </c>
      <c r="CT258" s="33">
        <v>22.552287</v>
      </c>
      <c r="CU258" s="33">
        <v>22.471391</v>
      </c>
      <c r="CV258" s="33">
        <v>22.523228</v>
      </c>
    </row>
    <row r="259" spans="1:100">
      <c r="A259" s="31">
        <v>43219</v>
      </c>
      <c r="B259" s="32" t="s">
        <v>33</v>
      </c>
      <c r="C259" s="32" t="s">
        <v>140</v>
      </c>
      <c r="D259" s="33">
        <v>119618.288296</v>
      </c>
      <c r="E259" s="33">
        <v>1193.498406</v>
      </c>
      <c r="F259" s="33">
        <v>1196.374199</v>
      </c>
      <c r="G259" s="33">
        <v>1198.151022</v>
      </c>
      <c r="H259" s="33">
        <v>1201.112695</v>
      </c>
      <c r="I259" s="33">
        <v>1201.952419</v>
      </c>
      <c r="J259" s="33">
        <v>1201.655795</v>
      </c>
      <c r="K259" s="33">
        <v>1201.05012</v>
      </c>
      <c r="L259" s="33">
        <v>1200.84165</v>
      </c>
      <c r="M259" s="33">
        <v>1202.234776</v>
      </c>
      <c r="N259" s="33">
        <v>1205.975655</v>
      </c>
      <c r="O259" s="33">
        <v>1209.875526</v>
      </c>
      <c r="P259" s="33">
        <v>1208.428916</v>
      </c>
      <c r="Q259" s="33">
        <v>1208.389655</v>
      </c>
      <c r="R259" s="33">
        <v>1208.386687</v>
      </c>
      <c r="S259" s="33">
        <v>1210.096715</v>
      </c>
      <c r="T259" s="33">
        <v>1213.083247</v>
      </c>
      <c r="U259" s="33">
        <v>1216.865271</v>
      </c>
      <c r="V259" s="33">
        <v>1219.941517</v>
      </c>
      <c r="W259" s="33">
        <v>1222.426083</v>
      </c>
      <c r="X259" s="33">
        <v>1224.14124</v>
      </c>
      <c r="Y259" s="33">
        <v>1226.113994</v>
      </c>
      <c r="Z259" s="33">
        <v>1228.708365</v>
      </c>
      <c r="AA259" s="33">
        <v>1229.282844</v>
      </c>
      <c r="AB259" s="33">
        <v>1229.749528</v>
      </c>
      <c r="AC259" s="33">
        <v>1229.753768</v>
      </c>
      <c r="AD259" s="33">
        <v>1230.187093</v>
      </c>
      <c r="AE259" s="33">
        <v>1230.25247</v>
      </c>
      <c r="AF259" s="33">
        <v>1230.384178</v>
      </c>
      <c r="AG259" s="33">
        <v>1231.484763</v>
      </c>
      <c r="AH259" s="33">
        <v>1234.839837</v>
      </c>
      <c r="AI259" s="33">
        <v>1237.936454</v>
      </c>
      <c r="AJ259" s="33">
        <v>1240.079433</v>
      </c>
      <c r="AK259" s="33">
        <v>1242.571294</v>
      </c>
      <c r="AL259" s="33">
        <v>1244.987756</v>
      </c>
      <c r="AM259" s="33">
        <v>1246.286884</v>
      </c>
      <c r="AN259" s="33">
        <v>1247.923535</v>
      </c>
      <c r="AO259" s="33">
        <v>1250.135457</v>
      </c>
      <c r="AP259" s="33">
        <v>1252.49031</v>
      </c>
      <c r="AQ259" s="33">
        <v>1254.953973</v>
      </c>
      <c r="AR259" s="33">
        <v>1257.259851</v>
      </c>
      <c r="AS259" s="33">
        <v>1258.75468</v>
      </c>
      <c r="AT259" s="33">
        <v>1258.938363</v>
      </c>
      <c r="AU259" s="33">
        <v>1258.484739</v>
      </c>
      <c r="AV259" s="33">
        <v>1259.399605</v>
      </c>
      <c r="AW259" s="33">
        <v>1260.002817</v>
      </c>
      <c r="AX259" s="33">
        <v>1259.888517</v>
      </c>
      <c r="AY259" s="33">
        <v>1259.681038</v>
      </c>
      <c r="AZ259" s="33">
        <v>1259.13846</v>
      </c>
      <c r="BA259" s="33">
        <v>1258.723383</v>
      </c>
      <c r="BB259" s="33">
        <v>1257.710714</v>
      </c>
      <c r="BC259" s="33">
        <v>1257.974974</v>
      </c>
      <c r="BD259" s="33">
        <v>1257.840947</v>
      </c>
      <c r="BE259" s="33">
        <v>1257.343243</v>
      </c>
      <c r="BF259" s="33">
        <v>1257.943342</v>
      </c>
      <c r="BG259" s="33">
        <v>1261.350927</v>
      </c>
      <c r="BH259" s="33">
        <v>1263.743627</v>
      </c>
      <c r="BI259" s="33">
        <v>1264.278485</v>
      </c>
      <c r="BJ259" s="33">
        <v>1263.715774</v>
      </c>
      <c r="BK259" s="33">
        <v>1263.291288</v>
      </c>
      <c r="BL259" s="33">
        <v>1262.89674</v>
      </c>
      <c r="BM259" s="33">
        <v>1263.212591</v>
      </c>
      <c r="BN259" s="33">
        <v>1262.965318</v>
      </c>
      <c r="BO259" s="33">
        <v>1262.703458</v>
      </c>
      <c r="BP259" s="33">
        <v>1262.584083</v>
      </c>
      <c r="BQ259" s="33">
        <v>1262.784968</v>
      </c>
      <c r="BR259" s="33">
        <v>1263.026426</v>
      </c>
      <c r="BS259" s="33">
        <v>1263.376176</v>
      </c>
      <c r="BT259" s="33">
        <v>1263.685796</v>
      </c>
      <c r="BU259" s="33">
        <v>1263.677674</v>
      </c>
      <c r="BV259" s="33">
        <v>1263.477648</v>
      </c>
      <c r="BW259" s="33">
        <v>1263.527828</v>
      </c>
      <c r="BX259" s="33">
        <v>1263.902953</v>
      </c>
      <c r="BY259" s="33">
        <v>1263.853023</v>
      </c>
      <c r="BZ259" s="33">
        <v>1263.180655</v>
      </c>
      <c r="CA259" s="33">
        <v>1262.751435</v>
      </c>
      <c r="CB259" s="33">
        <v>1262.76357</v>
      </c>
      <c r="CC259" s="33">
        <v>1263.330416</v>
      </c>
      <c r="CD259" s="33">
        <v>1263.046739</v>
      </c>
      <c r="CE259" s="33">
        <v>1262.918677</v>
      </c>
      <c r="CF259" s="33">
        <v>1262.689367</v>
      </c>
      <c r="CG259" s="33">
        <v>1263.591353</v>
      </c>
      <c r="CH259" s="33">
        <v>1264.095797</v>
      </c>
      <c r="CI259" s="33">
        <v>1263.829018</v>
      </c>
      <c r="CJ259" s="33">
        <v>1264.097254</v>
      </c>
      <c r="CK259" s="33">
        <v>1264.233391</v>
      </c>
      <c r="CL259" s="33">
        <v>1264.168401</v>
      </c>
      <c r="CM259" s="33">
        <v>1264.31315</v>
      </c>
      <c r="CN259" s="33">
        <v>1264.306569</v>
      </c>
      <c r="CO259" s="33">
        <v>1264.319098</v>
      </c>
      <c r="CP259" s="33">
        <v>1265.085525</v>
      </c>
      <c r="CQ259" s="33">
        <v>1263.996773</v>
      </c>
      <c r="CR259" s="33">
        <v>1263.947208</v>
      </c>
      <c r="CS259" s="33">
        <v>1264.176131</v>
      </c>
      <c r="CT259" s="33">
        <v>1266.445572</v>
      </c>
      <c r="CU259" s="33">
        <v>1266.640776</v>
      </c>
      <c r="CV259" s="33">
        <v>1266.618435</v>
      </c>
    </row>
    <row r="260" spans="1:100">
      <c r="A260" s="31">
        <v>43219</v>
      </c>
      <c r="B260" s="32" t="s">
        <v>34</v>
      </c>
      <c r="C260" s="32" t="s">
        <v>140</v>
      </c>
      <c r="D260" s="33">
        <v>52.167983</v>
      </c>
      <c r="E260" s="33">
        <v>0.593764</v>
      </c>
      <c r="F260" s="33">
        <v>0.078922</v>
      </c>
      <c r="G260" s="33">
        <v>0.465607</v>
      </c>
      <c r="H260" s="33">
        <v>1.923891</v>
      </c>
      <c r="I260" s="33">
        <v>0.478715</v>
      </c>
      <c r="J260" s="33">
        <v>-0.317753</v>
      </c>
      <c r="K260" s="33">
        <v>0.658091</v>
      </c>
      <c r="L260" s="33">
        <v>0.167808</v>
      </c>
      <c r="M260" s="33">
        <v>1.261542</v>
      </c>
      <c r="N260" s="33">
        <v>0.061619</v>
      </c>
      <c r="O260" s="33">
        <v>1.05879</v>
      </c>
      <c r="P260" s="33">
        <v>0.22009</v>
      </c>
      <c r="Q260" s="33">
        <v>0.837596</v>
      </c>
      <c r="R260" s="33">
        <v>0.994044</v>
      </c>
      <c r="S260" s="33">
        <v>-0.089447</v>
      </c>
      <c r="T260" s="33">
        <v>1.342131</v>
      </c>
      <c r="U260" s="33">
        <v>-0.108905</v>
      </c>
      <c r="V260" s="33">
        <v>0.718699</v>
      </c>
      <c r="W260" s="33">
        <v>1.03986</v>
      </c>
      <c r="X260" s="33">
        <v>0.681541</v>
      </c>
      <c r="Y260" s="33">
        <v>0.42673</v>
      </c>
      <c r="Z260" s="33">
        <v>-0.187998</v>
      </c>
      <c r="AA260" s="33">
        <v>1.370187</v>
      </c>
      <c r="AB260" s="33">
        <v>2.634738</v>
      </c>
      <c r="AC260" s="33">
        <v>-2.37789</v>
      </c>
      <c r="AD260" s="33">
        <v>-0.347778</v>
      </c>
      <c r="AE260" s="33">
        <v>1.313679</v>
      </c>
      <c r="AF260" s="33">
        <v>1.278653</v>
      </c>
      <c r="AG260" s="33">
        <v>0.582298</v>
      </c>
      <c r="AH260" s="33">
        <v>0.201827</v>
      </c>
      <c r="AI260" s="33">
        <v>0.664808</v>
      </c>
      <c r="AJ260" s="33">
        <v>0.656797</v>
      </c>
      <c r="AK260" s="33">
        <v>0.248141</v>
      </c>
      <c r="AL260" s="33">
        <v>1.482342</v>
      </c>
      <c r="AM260" s="33">
        <v>-1.195345</v>
      </c>
      <c r="AN260" s="33">
        <v>0.142886</v>
      </c>
      <c r="AO260" s="33">
        <v>0.80015</v>
      </c>
      <c r="AP260" s="33">
        <v>0.37503</v>
      </c>
      <c r="AQ260" s="33">
        <v>2.010414</v>
      </c>
      <c r="AR260" s="33">
        <v>0.669648</v>
      </c>
      <c r="AS260" s="33">
        <v>-0.203409</v>
      </c>
      <c r="AT260" s="33">
        <v>1.098623</v>
      </c>
      <c r="AU260" s="33">
        <v>0.284391</v>
      </c>
      <c r="AV260" s="33">
        <v>1.102551</v>
      </c>
      <c r="AW260" s="33">
        <v>1.097543</v>
      </c>
      <c r="AX260" s="33">
        <v>-0.519854</v>
      </c>
      <c r="AY260" s="33">
        <v>0.6152</v>
      </c>
      <c r="AZ260" s="33">
        <v>0.250041</v>
      </c>
      <c r="BA260" s="33">
        <v>0.599763</v>
      </c>
      <c r="BB260" s="33">
        <v>1.701935</v>
      </c>
      <c r="BC260" s="33">
        <v>-0.748845</v>
      </c>
      <c r="BD260" s="33">
        <v>0.250248</v>
      </c>
      <c r="BE260" s="33">
        <v>1.780038</v>
      </c>
      <c r="BF260" s="33">
        <v>-0.708246</v>
      </c>
      <c r="BG260" s="33">
        <v>1.403644</v>
      </c>
      <c r="BH260" s="33">
        <v>-0.287617</v>
      </c>
      <c r="BI260" s="33">
        <v>1.756053</v>
      </c>
      <c r="BJ260" s="33">
        <v>0.009265</v>
      </c>
      <c r="BK260" s="33">
        <v>-0.223296</v>
      </c>
      <c r="BL260" s="33">
        <v>2.142686</v>
      </c>
      <c r="BM260" s="33">
        <v>0.432923</v>
      </c>
      <c r="BN260" s="33">
        <v>-0.442582</v>
      </c>
      <c r="BO260" s="33">
        <v>0.385852</v>
      </c>
      <c r="BP260" s="33">
        <v>2.413562</v>
      </c>
      <c r="BQ260" s="33">
        <v>1.544249</v>
      </c>
      <c r="BR260" s="33">
        <v>-1.569243</v>
      </c>
      <c r="BS260" s="33">
        <v>0.234292</v>
      </c>
      <c r="BT260" s="33">
        <v>0.850035</v>
      </c>
      <c r="BU260" s="33">
        <v>0.872997</v>
      </c>
      <c r="BV260" s="33">
        <v>-0.892316</v>
      </c>
      <c r="BW260" s="33">
        <v>0.454645</v>
      </c>
      <c r="BX260" s="33">
        <v>0.836973</v>
      </c>
      <c r="BY260" s="33">
        <v>2.000544</v>
      </c>
      <c r="BZ260" s="33">
        <v>-0.7759</v>
      </c>
      <c r="CA260" s="33">
        <v>1.099893</v>
      </c>
      <c r="CB260" s="33">
        <v>0.020772</v>
      </c>
      <c r="CC260" s="33">
        <v>0.851207</v>
      </c>
      <c r="CD260" s="33">
        <v>-0.557294</v>
      </c>
      <c r="CE260" s="33">
        <v>0.879424</v>
      </c>
      <c r="CF260" s="33">
        <v>1.741586</v>
      </c>
      <c r="CG260" s="33">
        <v>2.488367</v>
      </c>
      <c r="CH260" s="33">
        <v>-1.4353</v>
      </c>
      <c r="CI260" s="33">
        <v>-0.158196</v>
      </c>
      <c r="CJ260" s="33">
        <v>0.296987</v>
      </c>
      <c r="CK260" s="33">
        <v>-0.00898</v>
      </c>
      <c r="CL260" s="33">
        <v>0.856145</v>
      </c>
      <c r="CM260" s="33">
        <v>0.894161</v>
      </c>
      <c r="CN260" s="33">
        <v>0.458445</v>
      </c>
      <c r="CO260" s="33">
        <v>1.106956</v>
      </c>
      <c r="CP260" s="33">
        <v>0.263007</v>
      </c>
      <c r="CQ260" s="33">
        <v>-0.066309</v>
      </c>
      <c r="CR260" s="33">
        <v>0.733707</v>
      </c>
      <c r="CS260" s="33">
        <v>0.421675</v>
      </c>
      <c r="CT260" s="33">
        <v>1.086605</v>
      </c>
      <c r="CU260" s="33">
        <v>0.277538</v>
      </c>
      <c r="CV260" s="33">
        <v>0.35492</v>
      </c>
    </row>
    <row r="261" spans="1:100">
      <c r="A261" s="31">
        <v>43219</v>
      </c>
      <c r="B261" s="32" t="s">
        <v>35</v>
      </c>
      <c r="C261" s="32" t="s">
        <v>140</v>
      </c>
      <c r="D261" s="33">
        <v>9523.964843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0.004147</v>
      </c>
      <c r="AF261" s="33">
        <v>0.166283</v>
      </c>
      <c r="AG261" s="33">
        <v>1.271333</v>
      </c>
      <c r="AH261" s="33">
        <v>10.331478</v>
      </c>
      <c r="AI261" s="33">
        <v>30.668984</v>
      </c>
      <c r="AJ261" s="33">
        <v>58.515956</v>
      </c>
      <c r="AK261" s="33">
        <v>97.986947</v>
      </c>
      <c r="AL261" s="33">
        <v>154.709927</v>
      </c>
      <c r="AM261" s="33">
        <v>219.612056</v>
      </c>
      <c r="AN261" s="33">
        <v>234.46367</v>
      </c>
      <c r="AO261" s="33">
        <v>270.956673</v>
      </c>
      <c r="AP261" s="33">
        <v>285.999934</v>
      </c>
      <c r="AQ261" s="33">
        <v>293.698143</v>
      </c>
      <c r="AR261" s="33">
        <v>297.205874</v>
      </c>
      <c r="AS261" s="33">
        <v>300.415338</v>
      </c>
      <c r="AT261" s="33">
        <v>288.380622</v>
      </c>
      <c r="AU261" s="33">
        <v>245.352289</v>
      </c>
      <c r="AV261" s="33">
        <v>225.904099</v>
      </c>
      <c r="AW261" s="33">
        <v>227.552997</v>
      </c>
      <c r="AX261" s="33">
        <v>230.069531</v>
      </c>
      <c r="AY261" s="33">
        <v>230.235985</v>
      </c>
      <c r="AZ261" s="33">
        <v>229.994899</v>
      </c>
      <c r="BA261" s="33">
        <v>255.587366</v>
      </c>
      <c r="BB261" s="33">
        <v>293.447301</v>
      </c>
      <c r="BC261" s="33">
        <v>287.48395</v>
      </c>
      <c r="BD261" s="33">
        <v>291.683328</v>
      </c>
      <c r="BE261" s="33">
        <v>285.463304</v>
      </c>
      <c r="BF261" s="33">
        <v>292.538412</v>
      </c>
      <c r="BG261" s="33">
        <v>289.31251</v>
      </c>
      <c r="BH261" s="33">
        <v>289.84396</v>
      </c>
      <c r="BI261" s="33">
        <v>291.083371</v>
      </c>
      <c r="BJ261" s="33">
        <v>290.777315</v>
      </c>
      <c r="BK261" s="33">
        <v>287.936459</v>
      </c>
      <c r="BL261" s="33">
        <v>279.542188</v>
      </c>
      <c r="BM261" s="33">
        <v>255.360386</v>
      </c>
      <c r="BN261" s="33">
        <v>212.329168</v>
      </c>
      <c r="BO261" s="33">
        <v>181.571829</v>
      </c>
      <c r="BP261" s="33">
        <v>169.597534</v>
      </c>
      <c r="BQ261" s="33">
        <v>152.055802</v>
      </c>
      <c r="BR261" s="33">
        <v>132.803735</v>
      </c>
      <c r="BS261" s="33">
        <v>126.624939</v>
      </c>
      <c r="BT261" s="33">
        <v>120.951777</v>
      </c>
      <c r="BU261" s="33">
        <v>120.421274</v>
      </c>
      <c r="BV261" s="33">
        <v>115.365146</v>
      </c>
      <c r="BW261" s="33">
        <v>110.160344</v>
      </c>
      <c r="BX261" s="33">
        <v>94.722694</v>
      </c>
      <c r="BY261" s="33">
        <v>85.647551</v>
      </c>
      <c r="BZ261" s="33">
        <v>72.209065</v>
      </c>
      <c r="CA261" s="33">
        <v>61.676949</v>
      </c>
      <c r="CB261" s="33">
        <v>55.466641</v>
      </c>
      <c r="CC261" s="33">
        <v>39.731171</v>
      </c>
      <c r="CD261" s="33">
        <v>27.198451</v>
      </c>
      <c r="CE261" s="33">
        <v>15.391057</v>
      </c>
      <c r="CF261" s="33">
        <v>5.11033</v>
      </c>
      <c r="CG261" s="33">
        <v>1.288421</v>
      </c>
      <c r="CH261" s="33">
        <v>0.08395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43219</v>
      </c>
      <c r="B262" s="32" t="s">
        <v>36</v>
      </c>
      <c r="C262" s="32" t="s">
        <v>140</v>
      </c>
      <c r="D262" s="33">
        <v>303172.809589</v>
      </c>
      <c r="E262" s="33">
        <v>3228.01043</v>
      </c>
      <c r="F262" s="33">
        <v>3200.060837</v>
      </c>
      <c r="G262" s="33">
        <v>3184.855393</v>
      </c>
      <c r="H262" s="33">
        <v>3176.767867</v>
      </c>
      <c r="I262" s="33">
        <v>3146.115063</v>
      </c>
      <c r="J262" s="33">
        <v>3110.823453</v>
      </c>
      <c r="K262" s="33">
        <v>3076.947788</v>
      </c>
      <c r="L262" s="33">
        <v>3051.732423</v>
      </c>
      <c r="M262" s="33">
        <v>2994.406243</v>
      </c>
      <c r="N262" s="33">
        <v>2975.286588</v>
      </c>
      <c r="O262" s="33">
        <v>2935.248382</v>
      </c>
      <c r="P262" s="33">
        <v>2938.995301</v>
      </c>
      <c r="Q262" s="33">
        <v>2903.158704</v>
      </c>
      <c r="R262" s="33">
        <v>2869.583361</v>
      </c>
      <c r="S262" s="33">
        <v>2862.785893</v>
      </c>
      <c r="T262" s="33">
        <v>2858.841481</v>
      </c>
      <c r="U262" s="33">
        <v>2860.363514</v>
      </c>
      <c r="V262" s="33">
        <v>2838.661176</v>
      </c>
      <c r="W262" s="33">
        <v>2801.200429</v>
      </c>
      <c r="X262" s="33">
        <v>2806.275825</v>
      </c>
      <c r="Y262" s="33">
        <v>2744.132317</v>
      </c>
      <c r="Z262" s="33">
        <v>2714.617679</v>
      </c>
      <c r="AA262" s="33">
        <v>2661.461332</v>
      </c>
      <c r="AB262" s="33">
        <v>2591.861239</v>
      </c>
      <c r="AC262" s="33">
        <v>2515.268423</v>
      </c>
      <c r="AD262" s="33">
        <v>2521.06275</v>
      </c>
      <c r="AE262" s="33">
        <v>2529.468819</v>
      </c>
      <c r="AF262" s="33">
        <v>2554.009627</v>
      </c>
      <c r="AG262" s="33">
        <v>2596.56722</v>
      </c>
      <c r="AH262" s="33">
        <v>2609.114013</v>
      </c>
      <c r="AI262" s="33">
        <v>2601.392985</v>
      </c>
      <c r="AJ262" s="33">
        <v>2549.96196</v>
      </c>
      <c r="AK262" s="33">
        <v>2439.887703</v>
      </c>
      <c r="AL262" s="33">
        <v>2299.158191</v>
      </c>
      <c r="AM262" s="33">
        <v>2226.514684</v>
      </c>
      <c r="AN262" s="33">
        <v>2327.792186</v>
      </c>
      <c r="AO262" s="33">
        <v>2511.63219</v>
      </c>
      <c r="AP262" s="33">
        <v>2634.111929</v>
      </c>
      <c r="AQ262" s="33">
        <v>2774.110134</v>
      </c>
      <c r="AR262" s="33">
        <v>2827.856342</v>
      </c>
      <c r="AS262" s="33">
        <v>2902.4451</v>
      </c>
      <c r="AT262" s="33">
        <v>3041.772488</v>
      </c>
      <c r="AU262" s="33">
        <v>3173.700332</v>
      </c>
      <c r="AV262" s="33">
        <v>3252.674499</v>
      </c>
      <c r="AW262" s="33">
        <v>3282.739217</v>
      </c>
      <c r="AX262" s="33">
        <v>3275.578544</v>
      </c>
      <c r="AY262" s="33">
        <v>3275.020733</v>
      </c>
      <c r="AZ262" s="33">
        <v>3278.661037</v>
      </c>
      <c r="BA262" s="33">
        <v>3311.319536</v>
      </c>
      <c r="BB262" s="33">
        <v>3290.566216</v>
      </c>
      <c r="BC262" s="33">
        <v>3303.737177</v>
      </c>
      <c r="BD262" s="33">
        <v>3328.485646</v>
      </c>
      <c r="BE262" s="33">
        <v>3335.115151</v>
      </c>
      <c r="BF262" s="33">
        <v>3297.672466</v>
      </c>
      <c r="BG262" s="33">
        <v>3287.991882</v>
      </c>
      <c r="BH262" s="33">
        <v>3304.410641</v>
      </c>
      <c r="BI262" s="33">
        <v>3266.453724</v>
      </c>
      <c r="BJ262" s="33">
        <v>3257.64632</v>
      </c>
      <c r="BK262" s="33">
        <v>3270.310095</v>
      </c>
      <c r="BL262" s="33">
        <v>3262.695764</v>
      </c>
      <c r="BM262" s="33">
        <v>3288.187725</v>
      </c>
      <c r="BN262" s="33">
        <v>3293.059448</v>
      </c>
      <c r="BO262" s="33">
        <v>3337.642968</v>
      </c>
      <c r="BP262" s="33">
        <v>3365.756318</v>
      </c>
      <c r="BQ262" s="33">
        <v>3387.22793</v>
      </c>
      <c r="BR262" s="33">
        <v>3401.760419</v>
      </c>
      <c r="BS262" s="33">
        <v>3439.943651</v>
      </c>
      <c r="BT262" s="33">
        <v>3483.383887</v>
      </c>
      <c r="BU262" s="33">
        <v>3525.010638</v>
      </c>
      <c r="BV262" s="33">
        <v>3561.064626</v>
      </c>
      <c r="BW262" s="33">
        <v>3594.696814</v>
      </c>
      <c r="BX262" s="33">
        <v>3619.683976</v>
      </c>
      <c r="BY262" s="33">
        <v>3684.009213</v>
      </c>
      <c r="BZ262" s="33">
        <v>3667.521388</v>
      </c>
      <c r="CA262" s="33">
        <v>3655.219221</v>
      </c>
      <c r="CB262" s="33">
        <v>3641.223573</v>
      </c>
      <c r="CC262" s="33">
        <v>3643.662813</v>
      </c>
      <c r="CD262" s="33">
        <v>3640.697142</v>
      </c>
      <c r="CE262" s="33">
        <v>3663.504561</v>
      </c>
      <c r="CF262" s="33">
        <v>3675.80274</v>
      </c>
      <c r="CG262" s="33">
        <v>3686.720996</v>
      </c>
      <c r="CH262" s="33">
        <v>3685.41301</v>
      </c>
      <c r="CI262" s="33">
        <v>3629.489361</v>
      </c>
      <c r="CJ262" s="33">
        <v>3603.941469</v>
      </c>
      <c r="CK262" s="33">
        <v>3549.532121</v>
      </c>
      <c r="CL262" s="33">
        <v>3556.711239</v>
      </c>
      <c r="CM262" s="33">
        <v>3553.338771</v>
      </c>
      <c r="CN262" s="33">
        <v>3554.43758</v>
      </c>
      <c r="CO262" s="33">
        <v>3560.188446</v>
      </c>
      <c r="CP262" s="33">
        <v>3535.200917</v>
      </c>
      <c r="CQ262" s="33">
        <v>3491.479898</v>
      </c>
      <c r="CR262" s="33">
        <v>3464.631257</v>
      </c>
      <c r="CS262" s="33">
        <v>3439.575088</v>
      </c>
      <c r="CT262" s="33">
        <v>3439.219823</v>
      </c>
      <c r="CU262" s="33">
        <v>3425.496494</v>
      </c>
      <c r="CV262" s="33">
        <v>3379.275627</v>
      </c>
    </row>
    <row r="263" spans="1:100">
      <c r="A263" s="31">
        <v>43220</v>
      </c>
      <c r="B263" s="32" t="s">
        <v>28</v>
      </c>
      <c r="C263" s="32" t="s">
        <v>140</v>
      </c>
      <c r="D263" s="33">
        <v>1129.96147</v>
      </c>
      <c r="E263" s="33">
        <v>11.959202</v>
      </c>
      <c r="F263" s="33">
        <v>11.968995</v>
      </c>
      <c r="G263" s="33">
        <v>11.970209</v>
      </c>
      <c r="H263" s="33">
        <v>11.9704</v>
      </c>
      <c r="I263" s="33">
        <v>11.970686</v>
      </c>
      <c r="J263" s="33">
        <v>11.972607</v>
      </c>
      <c r="K263" s="33">
        <v>11.976881</v>
      </c>
      <c r="L263" s="33">
        <v>11.985939</v>
      </c>
      <c r="M263" s="33">
        <v>11.983413</v>
      </c>
      <c r="N263" s="33">
        <v>11.989586</v>
      </c>
      <c r="O263" s="33">
        <v>11.99647</v>
      </c>
      <c r="P263" s="33">
        <v>12.00323</v>
      </c>
      <c r="Q263" s="33">
        <v>12.004754</v>
      </c>
      <c r="R263" s="33">
        <v>11.920195</v>
      </c>
      <c r="S263" s="33">
        <v>11.634081</v>
      </c>
      <c r="T263" s="33">
        <v>11.649333</v>
      </c>
      <c r="U263" s="33">
        <v>11.64386</v>
      </c>
      <c r="V263" s="33">
        <v>11.658198</v>
      </c>
      <c r="W263" s="33">
        <v>11.650212</v>
      </c>
      <c r="X263" s="33">
        <v>11.661352</v>
      </c>
      <c r="Y263" s="33">
        <v>11.664341</v>
      </c>
      <c r="Z263" s="33">
        <v>11.653012</v>
      </c>
      <c r="AA263" s="33">
        <v>11.664875</v>
      </c>
      <c r="AB263" s="33">
        <v>11.659796</v>
      </c>
      <c r="AC263" s="33">
        <v>11.66382</v>
      </c>
      <c r="AD263" s="33">
        <v>11.664488</v>
      </c>
      <c r="AE263" s="33">
        <v>11.651087</v>
      </c>
      <c r="AF263" s="33">
        <v>11.650661</v>
      </c>
      <c r="AG263" s="33">
        <v>11.676274</v>
      </c>
      <c r="AH263" s="33">
        <v>12.068813</v>
      </c>
      <c r="AI263" s="33">
        <v>12.137443</v>
      </c>
      <c r="AJ263" s="33">
        <v>11.771887</v>
      </c>
      <c r="AK263" s="33">
        <v>10.122145</v>
      </c>
      <c r="AL263" s="33">
        <v>10.002076</v>
      </c>
      <c r="AM263" s="33">
        <v>9.708434</v>
      </c>
      <c r="AN263" s="33">
        <v>9.693613</v>
      </c>
      <c r="AO263" s="33">
        <v>9.760224</v>
      </c>
      <c r="AP263" s="33">
        <v>9.778728</v>
      </c>
      <c r="AQ263" s="33">
        <v>9.740961</v>
      </c>
      <c r="AR263" s="33">
        <v>9.72541</v>
      </c>
      <c r="AS263" s="33">
        <v>9.724313</v>
      </c>
      <c r="AT263" s="33">
        <v>9.670876</v>
      </c>
      <c r="AU263" s="33">
        <v>9.65663</v>
      </c>
      <c r="AV263" s="33">
        <v>9.649681</v>
      </c>
      <c r="AW263" s="33">
        <v>10.262364</v>
      </c>
      <c r="AX263" s="33">
        <v>11.389475</v>
      </c>
      <c r="AY263" s="33">
        <v>11.53686</v>
      </c>
      <c r="AZ263" s="33">
        <v>11.593272</v>
      </c>
      <c r="BA263" s="33">
        <v>11.620285</v>
      </c>
      <c r="BB263" s="33">
        <v>11.663531</v>
      </c>
      <c r="BC263" s="33">
        <v>11.939793</v>
      </c>
      <c r="BD263" s="33">
        <v>12.281836</v>
      </c>
      <c r="BE263" s="33">
        <v>12.306012</v>
      </c>
      <c r="BF263" s="33">
        <v>12.330931</v>
      </c>
      <c r="BG263" s="33">
        <v>12.127098</v>
      </c>
      <c r="BH263" s="33">
        <v>12.155961</v>
      </c>
      <c r="BI263" s="33">
        <v>12.307299</v>
      </c>
      <c r="BJ263" s="33">
        <v>12.308069</v>
      </c>
      <c r="BK263" s="33">
        <v>12.291901</v>
      </c>
      <c r="BL263" s="33">
        <v>12.290866</v>
      </c>
      <c r="BM263" s="33">
        <v>12.275551</v>
      </c>
      <c r="BN263" s="33">
        <v>12.285338</v>
      </c>
      <c r="BO263" s="33">
        <v>12.28254</v>
      </c>
      <c r="BP263" s="33">
        <v>12.290157</v>
      </c>
      <c r="BQ263" s="33">
        <v>12.148387</v>
      </c>
      <c r="BR263" s="33">
        <v>12.088106</v>
      </c>
      <c r="BS263" s="33">
        <v>12.092382</v>
      </c>
      <c r="BT263" s="33">
        <v>12.106585</v>
      </c>
      <c r="BU263" s="33">
        <v>12.333988</v>
      </c>
      <c r="BV263" s="33">
        <v>12.352636</v>
      </c>
      <c r="BW263" s="33">
        <v>12.358268</v>
      </c>
      <c r="BX263" s="33">
        <v>12.360444</v>
      </c>
      <c r="BY263" s="33">
        <v>12.353745</v>
      </c>
      <c r="BZ263" s="33">
        <v>12.340838</v>
      </c>
      <c r="CA263" s="33">
        <v>12.345363</v>
      </c>
      <c r="CB263" s="33">
        <v>12.361193</v>
      </c>
      <c r="CC263" s="33">
        <v>12.362731</v>
      </c>
      <c r="CD263" s="33">
        <v>12.346858</v>
      </c>
      <c r="CE263" s="33">
        <v>12.357641</v>
      </c>
      <c r="CF263" s="33">
        <v>12.355396</v>
      </c>
      <c r="CG263" s="33">
        <v>12.354613</v>
      </c>
      <c r="CH263" s="33">
        <v>12.346579</v>
      </c>
      <c r="CI263" s="33">
        <v>12.353127</v>
      </c>
      <c r="CJ263" s="33">
        <v>12.351597</v>
      </c>
      <c r="CK263" s="33">
        <v>12.351331</v>
      </c>
      <c r="CL263" s="33">
        <v>12.34985</v>
      </c>
      <c r="CM263" s="33">
        <v>12.347803</v>
      </c>
      <c r="CN263" s="33">
        <v>12.348101</v>
      </c>
      <c r="CO263" s="33">
        <v>12.405909</v>
      </c>
      <c r="CP263" s="33">
        <v>12.390849</v>
      </c>
      <c r="CQ263" s="33">
        <v>12.395233</v>
      </c>
      <c r="CR263" s="33">
        <v>12.406947</v>
      </c>
      <c r="CS263" s="33">
        <v>12.397742</v>
      </c>
      <c r="CT263" s="33">
        <v>12.408843</v>
      </c>
      <c r="CU263" s="33">
        <v>12.407494</v>
      </c>
      <c r="CV263" s="33">
        <v>12.412561</v>
      </c>
    </row>
    <row r="264" spans="1:100">
      <c r="A264" s="31">
        <v>43220</v>
      </c>
      <c r="B264" s="32" t="s">
        <v>29</v>
      </c>
      <c r="C264" s="32" t="s">
        <v>140</v>
      </c>
      <c r="D264" s="33">
        <v>180010.594481</v>
      </c>
      <c r="E264" s="33">
        <v>1501.541279</v>
      </c>
      <c r="F264" s="33">
        <v>1398.660079</v>
      </c>
      <c r="G264" s="33">
        <v>1352.614438</v>
      </c>
      <c r="H264" s="33">
        <v>1284.505429</v>
      </c>
      <c r="I264" s="33">
        <v>1236.396122</v>
      </c>
      <c r="J264" s="33">
        <v>1205.751372</v>
      </c>
      <c r="K264" s="33">
        <v>1185.899697</v>
      </c>
      <c r="L264" s="33">
        <v>1150.288047</v>
      </c>
      <c r="M264" s="33">
        <v>1113.235861</v>
      </c>
      <c r="N264" s="33">
        <v>1113.021829</v>
      </c>
      <c r="O264" s="33">
        <v>1087.896184</v>
      </c>
      <c r="P264" s="33">
        <v>1048.01052</v>
      </c>
      <c r="Q264" s="33">
        <v>1025.785534</v>
      </c>
      <c r="R264" s="33">
        <v>1000.488709</v>
      </c>
      <c r="S264" s="33">
        <v>959.405546</v>
      </c>
      <c r="T264" s="33">
        <v>930.653134</v>
      </c>
      <c r="U264" s="33">
        <v>916.971353</v>
      </c>
      <c r="V264" s="33">
        <v>919.609741</v>
      </c>
      <c r="W264" s="33">
        <v>923.519166</v>
      </c>
      <c r="X264" s="33">
        <v>935.692603</v>
      </c>
      <c r="Y264" s="33">
        <v>962.525073</v>
      </c>
      <c r="Z264" s="33">
        <v>1044.748418</v>
      </c>
      <c r="AA264" s="33">
        <v>1115.895363</v>
      </c>
      <c r="AB264" s="33">
        <v>1218.33257</v>
      </c>
      <c r="AC264" s="33">
        <v>1364.885247</v>
      </c>
      <c r="AD264" s="33">
        <v>1541.281717</v>
      </c>
      <c r="AE264" s="33">
        <v>1661.787595</v>
      </c>
      <c r="AF264" s="33">
        <v>1709.1729</v>
      </c>
      <c r="AG264" s="33">
        <v>1713.880019</v>
      </c>
      <c r="AH264" s="33">
        <v>1717.028111</v>
      </c>
      <c r="AI264" s="33">
        <v>1710.186324</v>
      </c>
      <c r="AJ264" s="33">
        <v>1737.668569</v>
      </c>
      <c r="AK264" s="33">
        <v>1742.909724</v>
      </c>
      <c r="AL264" s="33">
        <v>1754.580642</v>
      </c>
      <c r="AM264" s="33">
        <v>1793.246216</v>
      </c>
      <c r="AN264" s="33">
        <v>1834.082266</v>
      </c>
      <c r="AO264" s="33">
        <v>1878.546501</v>
      </c>
      <c r="AP264" s="33">
        <v>1899.870615</v>
      </c>
      <c r="AQ264" s="33">
        <v>1899.704237</v>
      </c>
      <c r="AR264" s="33">
        <v>1920.383768</v>
      </c>
      <c r="AS264" s="33">
        <v>1980.854816</v>
      </c>
      <c r="AT264" s="33">
        <v>2025.404449</v>
      </c>
      <c r="AU264" s="33">
        <v>2068.968197</v>
      </c>
      <c r="AV264" s="33">
        <v>2120.405357</v>
      </c>
      <c r="AW264" s="33">
        <v>2183.639119</v>
      </c>
      <c r="AX264" s="33">
        <v>2234.55411</v>
      </c>
      <c r="AY264" s="33">
        <v>2282.62983</v>
      </c>
      <c r="AZ264" s="33">
        <v>2338.59831</v>
      </c>
      <c r="BA264" s="33">
        <v>2366.386702</v>
      </c>
      <c r="BB264" s="33">
        <v>2369.88255</v>
      </c>
      <c r="BC264" s="33">
        <v>2380.752919</v>
      </c>
      <c r="BD264" s="33">
        <v>2377.26494</v>
      </c>
      <c r="BE264" s="33">
        <v>2377.407212</v>
      </c>
      <c r="BF264" s="33">
        <v>2368.606276</v>
      </c>
      <c r="BG264" s="33">
        <v>2369.022726</v>
      </c>
      <c r="BH264" s="33">
        <v>2375.62442</v>
      </c>
      <c r="BI264" s="33">
        <v>2374.355917</v>
      </c>
      <c r="BJ264" s="33">
        <v>2376.93871</v>
      </c>
      <c r="BK264" s="33">
        <v>2370.750896</v>
      </c>
      <c r="BL264" s="33">
        <v>2374.948441</v>
      </c>
      <c r="BM264" s="33">
        <v>2382.766196</v>
      </c>
      <c r="BN264" s="33">
        <v>2385.967722</v>
      </c>
      <c r="BO264" s="33">
        <v>2386.686723</v>
      </c>
      <c r="BP264" s="33">
        <v>2387.26705</v>
      </c>
      <c r="BQ264" s="33">
        <v>2380.348942</v>
      </c>
      <c r="BR264" s="33">
        <v>2389.904781</v>
      </c>
      <c r="BS264" s="33">
        <v>2392.787675</v>
      </c>
      <c r="BT264" s="33">
        <v>2385.642199</v>
      </c>
      <c r="BU264" s="33">
        <v>2381.180542</v>
      </c>
      <c r="BV264" s="33">
        <v>2382.736569</v>
      </c>
      <c r="BW264" s="33">
        <v>2365.5549</v>
      </c>
      <c r="BX264" s="33">
        <v>2345.294454</v>
      </c>
      <c r="BY264" s="33">
        <v>2286.331531</v>
      </c>
      <c r="BZ264" s="33">
        <v>2242.698821</v>
      </c>
      <c r="CA264" s="33">
        <v>2191.002262</v>
      </c>
      <c r="CB264" s="33">
        <v>2191.982135</v>
      </c>
      <c r="CC264" s="33">
        <v>2118.057521</v>
      </c>
      <c r="CD264" s="33">
        <v>1998.321138</v>
      </c>
      <c r="CE264" s="33">
        <v>2050.898949</v>
      </c>
      <c r="CF264" s="33">
        <v>2151.106463</v>
      </c>
      <c r="CG264" s="33">
        <v>2207.3603</v>
      </c>
      <c r="CH264" s="33">
        <v>2273.649899</v>
      </c>
      <c r="CI264" s="33">
        <v>2292.480465</v>
      </c>
      <c r="CJ264" s="33">
        <v>2342.795183</v>
      </c>
      <c r="CK264" s="33">
        <v>2418.154374</v>
      </c>
      <c r="CL264" s="33">
        <v>2433.300477</v>
      </c>
      <c r="CM264" s="33">
        <v>2451.762394</v>
      </c>
      <c r="CN264" s="33">
        <v>2389.136167</v>
      </c>
      <c r="CO264" s="33">
        <v>2242.254727</v>
      </c>
      <c r="CP264" s="33">
        <v>2180.99717</v>
      </c>
      <c r="CQ264" s="33">
        <v>2079.345232</v>
      </c>
      <c r="CR264" s="33">
        <v>1946.347697</v>
      </c>
      <c r="CS264" s="33">
        <v>1822.680723</v>
      </c>
      <c r="CT264" s="33">
        <v>1709.037446</v>
      </c>
      <c r="CU264" s="33">
        <v>1636.295084</v>
      </c>
      <c r="CV264" s="33">
        <v>1560.802155</v>
      </c>
    </row>
    <row r="265" spans="1:100">
      <c r="A265" s="31">
        <v>43220</v>
      </c>
      <c r="B265" s="32" t="s">
        <v>30</v>
      </c>
      <c r="C265" s="32" t="s">
        <v>140</v>
      </c>
      <c r="D265" s="33">
        <v>18835.13503</v>
      </c>
      <c r="E265" s="33">
        <v>137.691726</v>
      </c>
      <c r="F265" s="33">
        <v>121.258758</v>
      </c>
      <c r="G265" s="33">
        <v>121.515944</v>
      </c>
      <c r="H265" s="33">
        <v>120.857792</v>
      </c>
      <c r="I265" s="33">
        <v>120.957001</v>
      </c>
      <c r="J265" s="33">
        <v>120.8232</v>
      </c>
      <c r="K265" s="33">
        <v>120.591494</v>
      </c>
      <c r="L265" s="33">
        <v>120.672567</v>
      </c>
      <c r="M265" s="33">
        <v>120.784576</v>
      </c>
      <c r="N265" s="33">
        <v>120.946387</v>
      </c>
      <c r="O265" s="33">
        <v>120.828724</v>
      </c>
      <c r="P265" s="33">
        <v>121.235973</v>
      </c>
      <c r="Q265" s="33">
        <v>121.128137</v>
      </c>
      <c r="R265" s="33">
        <v>121.051544</v>
      </c>
      <c r="S265" s="33">
        <v>121.10665</v>
      </c>
      <c r="T265" s="33">
        <v>121.586382</v>
      </c>
      <c r="U265" s="33">
        <v>121.363774</v>
      </c>
      <c r="V265" s="33">
        <v>121.685316</v>
      </c>
      <c r="W265" s="33">
        <v>121.358038</v>
      </c>
      <c r="X265" s="33">
        <v>132.172889</v>
      </c>
      <c r="Y265" s="33">
        <v>148.454991</v>
      </c>
      <c r="Z265" s="33">
        <v>145.193758</v>
      </c>
      <c r="AA265" s="33">
        <v>145.578824</v>
      </c>
      <c r="AB265" s="33">
        <v>144.854622</v>
      </c>
      <c r="AC265" s="33">
        <v>149.285514</v>
      </c>
      <c r="AD265" s="33">
        <v>144.931286</v>
      </c>
      <c r="AE265" s="33">
        <v>143.211594</v>
      </c>
      <c r="AF265" s="33">
        <v>142.695006</v>
      </c>
      <c r="AG265" s="33">
        <v>146.878746</v>
      </c>
      <c r="AH265" s="33">
        <v>142.580486</v>
      </c>
      <c r="AI265" s="33">
        <v>142.345063</v>
      </c>
      <c r="AJ265" s="33">
        <v>149.025346</v>
      </c>
      <c r="AK265" s="33">
        <v>161.007202</v>
      </c>
      <c r="AL265" s="33">
        <v>165.21382</v>
      </c>
      <c r="AM265" s="33">
        <v>163.548557</v>
      </c>
      <c r="AN265" s="33">
        <v>158.665159</v>
      </c>
      <c r="AO265" s="33">
        <v>159.827456</v>
      </c>
      <c r="AP265" s="33">
        <v>158.52749</v>
      </c>
      <c r="AQ265" s="33">
        <v>166.220759</v>
      </c>
      <c r="AR265" s="33">
        <v>168.124936</v>
      </c>
      <c r="AS265" s="33">
        <v>169.899413</v>
      </c>
      <c r="AT265" s="33">
        <v>166.911324</v>
      </c>
      <c r="AU265" s="33">
        <v>164.117495</v>
      </c>
      <c r="AV265" s="33">
        <v>166.342562</v>
      </c>
      <c r="AW265" s="33">
        <v>159.795195</v>
      </c>
      <c r="AX265" s="33">
        <v>152.135728</v>
      </c>
      <c r="AY265" s="33">
        <v>157.975761</v>
      </c>
      <c r="AZ265" s="33">
        <v>157.878196</v>
      </c>
      <c r="BA265" s="33">
        <v>157.952433</v>
      </c>
      <c r="BB265" s="33">
        <v>157.268245</v>
      </c>
      <c r="BC265" s="33">
        <v>159.718795</v>
      </c>
      <c r="BD265" s="33">
        <v>167.861798</v>
      </c>
      <c r="BE265" s="33">
        <v>205.309927</v>
      </c>
      <c r="BF265" s="33">
        <v>256.094552</v>
      </c>
      <c r="BG265" s="33">
        <v>299.559852</v>
      </c>
      <c r="BH265" s="33">
        <v>293.947221</v>
      </c>
      <c r="BI265" s="33">
        <v>292.775829</v>
      </c>
      <c r="BJ265" s="33">
        <v>294.786615</v>
      </c>
      <c r="BK265" s="33">
        <v>295.190355</v>
      </c>
      <c r="BL265" s="33">
        <v>294.70869</v>
      </c>
      <c r="BM265" s="33">
        <v>295.560782</v>
      </c>
      <c r="BN265" s="33">
        <v>296.919635</v>
      </c>
      <c r="BO265" s="33">
        <v>294.93342</v>
      </c>
      <c r="BP265" s="33">
        <v>294.903357</v>
      </c>
      <c r="BQ265" s="33">
        <v>298.837235</v>
      </c>
      <c r="BR265" s="33">
        <v>304.446927</v>
      </c>
      <c r="BS265" s="33">
        <v>299.272404</v>
      </c>
      <c r="BT265" s="33">
        <v>300.633274</v>
      </c>
      <c r="BU265" s="33">
        <v>301.604898</v>
      </c>
      <c r="BV265" s="33">
        <v>306.313176</v>
      </c>
      <c r="BW265" s="33">
        <v>303.485878</v>
      </c>
      <c r="BX265" s="33">
        <v>302.484977</v>
      </c>
      <c r="BY265" s="33">
        <v>301.663774</v>
      </c>
      <c r="BZ265" s="33">
        <v>301.172312</v>
      </c>
      <c r="CA265" s="33">
        <v>296.163643</v>
      </c>
      <c r="CB265" s="33">
        <v>289.001785</v>
      </c>
      <c r="CC265" s="33">
        <v>274.756241</v>
      </c>
      <c r="CD265" s="33">
        <v>280.440143</v>
      </c>
      <c r="CE265" s="33">
        <v>283.751864</v>
      </c>
      <c r="CF265" s="33">
        <v>288.342821</v>
      </c>
      <c r="CG265" s="33">
        <v>296.17777</v>
      </c>
      <c r="CH265" s="33">
        <v>292.112121</v>
      </c>
      <c r="CI265" s="33">
        <v>286.000399</v>
      </c>
      <c r="CJ265" s="33">
        <v>284.95647</v>
      </c>
      <c r="CK265" s="33">
        <v>277.967118</v>
      </c>
      <c r="CL265" s="33">
        <v>225.974906</v>
      </c>
      <c r="CM265" s="33">
        <v>175.153596</v>
      </c>
      <c r="CN265" s="33">
        <v>166.977435</v>
      </c>
      <c r="CO265" s="33">
        <v>172.101446</v>
      </c>
      <c r="CP265" s="33">
        <v>171.29122</v>
      </c>
      <c r="CQ265" s="33">
        <v>169.011335</v>
      </c>
      <c r="CR265" s="33">
        <v>158.683829</v>
      </c>
      <c r="CS265" s="33">
        <v>144.331842</v>
      </c>
      <c r="CT265" s="33">
        <v>141.825724</v>
      </c>
      <c r="CU265" s="33">
        <v>147.799016</v>
      </c>
      <c r="CV265" s="33">
        <v>144.064784</v>
      </c>
    </row>
    <row r="266" spans="1:100">
      <c r="A266" s="31">
        <v>43220</v>
      </c>
      <c r="B266" s="32" t="s">
        <v>31</v>
      </c>
      <c r="C266" s="32" t="s">
        <v>140</v>
      </c>
      <c r="D266" s="33">
        <v>225144.140248</v>
      </c>
      <c r="E266" s="33">
        <v>1909.924545</v>
      </c>
      <c r="F266" s="33">
        <v>1881.130844</v>
      </c>
      <c r="G266" s="33">
        <v>1864.633028</v>
      </c>
      <c r="H266" s="33">
        <v>1814.767853</v>
      </c>
      <c r="I266" s="33">
        <v>1789.096936</v>
      </c>
      <c r="J266" s="33">
        <v>1753.080221</v>
      </c>
      <c r="K266" s="33">
        <v>1729.208733</v>
      </c>
      <c r="L266" s="33">
        <v>1737.59783</v>
      </c>
      <c r="M266" s="33">
        <v>1750.799063</v>
      </c>
      <c r="N266" s="33">
        <v>1702.517853</v>
      </c>
      <c r="O266" s="33">
        <v>1722.411797</v>
      </c>
      <c r="P266" s="33">
        <v>1732.65602</v>
      </c>
      <c r="Q266" s="33">
        <v>1712.612036</v>
      </c>
      <c r="R266" s="33">
        <v>1720.191082</v>
      </c>
      <c r="S266" s="33">
        <v>1746.210286</v>
      </c>
      <c r="T266" s="33">
        <v>1733.239094</v>
      </c>
      <c r="U266" s="33">
        <v>1738.397787</v>
      </c>
      <c r="V266" s="33">
        <v>1765.751227</v>
      </c>
      <c r="W266" s="33">
        <v>1758.355726</v>
      </c>
      <c r="X266" s="33">
        <v>1809.924823</v>
      </c>
      <c r="Y266" s="33">
        <v>1859.36051</v>
      </c>
      <c r="Z266" s="33">
        <v>1926.21069</v>
      </c>
      <c r="AA266" s="33">
        <v>2030.808376</v>
      </c>
      <c r="AB266" s="33">
        <v>2067.423896</v>
      </c>
      <c r="AC266" s="33">
        <v>2197.37518</v>
      </c>
      <c r="AD266" s="33">
        <v>2202.043372</v>
      </c>
      <c r="AE266" s="33">
        <v>2231.22675</v>
      </c>
      <c r="AF266" s="33">
        <v>2243.698267</v>
      </c>
      <c r="AG266" s="33">
        <v>2295.852324</v>
      </c>
      <c r="AH266" s="33">
        <v>2265.971717</v>
      </c>
      <c r="AI266" s="33">
        <v>2203.791204</v>
      </c>
      <c r="AJ266" s="33">
        <v>2210.538632</v>
      </c>
      <c r="AK266" s="33">
        <v>2168.86255</v>
      </c>
      <c r="AL266" s="33">
        <v>2149.254568</v>
      </c>
      <c r="AM266" s="33">
        <v>2149.874472</v>
      </c>
      <c r="AN266" s="33">
        <v>2138.646151</v>
      </c>
      <c r="AO266" s="33">
        <v>2150.865409</v>
      </c>
      <c r="AP266" s="33">
        <v>2157.880968</v>
      </c>
      <c r="AQ266" s="33">
        <v>2260.819658</v>
      </c>
      <c r="AR266" s="33">
        <v>2322.442259</v>
      </c>
      <c r="AS266" s="33">
        <v>2370.894165</v>
      </c>
      <c r="AT266" s="33">
        <v>2361.865925</v>
      </c>
      <c r="AU266" s="33">
        <v>2406.483866</v>
      </c>
      <c r="AV266" s="33">
        <v>2455.376193</v>
      </c>
      <c r="AW266" s="33">
        <v>2508.045479</v>
      </c>
      <c r="AX266" s="33">
        <v>2465.252982</v>
      </c>
      <c r="AY266" s="33">
        <v>2464.337842</v>
      </c>
      <c r="AZ266" s="33">
        <v>2460.875128</v>
      </c>
      <c r="BA266" s="33">
        <v>2516.75032</v>
      </c>
      <c r="BB266" s="33">
        <v>2566.612814</v>
      </c>
      <c r="BC266" s="33">
        <v>2657.680236</v>
      </c>
      <c r="BD266" s="33">
        <v>2712.498475</v>
      </c>
      <c r="BE266" s="33">
        <v>2710.275548</v>
      </c>
      <c r="BF266" s="33">
        <v>2642.1852</v>
      </c>
      <c r="BG266" s="33">
        <v>2615.276292</v>
      </c>
      <c r="BH266" s="33">
        <v>2660.659301</v>
      </c>
      <c r="BI266" s="33">
        <v>2744.752412</v>
      </c>
      <c r="BJ266" s="33">
        <v>2789.722911</v>
      </c>
      <c r="BK266" s="33">
        <v>2776.741911</v>
      </c>
      <c r="BL266" s="33">
        <v>2793.134663</v>
      </c>
      <c r="BM266" s="33">
        <v>2831.640409</v>
      </c>
      <c r="BN266" s="33">
        <v>2863.757241</v>
      </c>
      <c r="BO266" s="33">
        <v>2933.482625</v>
      </c>
      <c r="BP266" s="33">
        <v>2916.343651</v>
      </c>
      <c r="BQ266" s="33">
        <v>2954.246819</v>
      </c>
      <c r="BR266" s="33">
        <v>2941.521178</v>
      </c>
      <c r="BS266" s="33">
        <v>2939.105645</v>
      </c>
      <c r="BT266" s="33">
        <v>2893.690845</v>
      </c>
      <c r="BU266" s="33">
        <v>2852.510111</v>
      </c>
      <c r="BV266" s="33">
        <v>2814.760534</v>
      </c>
      <c r="BW266" s="33">
        <v>2766.558681</v>
      </c>
      <c r="BX266" s="33">
        <v>2784.552482</v>
      </c>
      <c r="BY266" s="33">
        <v>2717.897633</v>
      </c>
      <c r="BZ266" s="33">
        <v>2699.175672</v>
      </c>
      <c r="CA266" s="33">
        <v>2711.016857</v>
      </c>
      <c r="CB266" s="33">
        <v>2700.866681</v>
      </c>
      <c r="CC266" s="33">
        <v>2699.238864</v>
      </c>
      <c r="CD266" s="33">
        <v>2741.537544</v>
      </c>
      <c r="CE266" s="33">
        <v>2761.356273</v>
      </c>
      <c r="CF266" s="33">
        <v>2722.351089</v>
      </c>
      <c r="CG266" s="33">
        <v>2789.833501</v>
      </c>
      <c r="CH266" s="33">
        <v>2821.570592</v>
      </c>
      <c r="CI266" s="33">
        <v>2848.835387</v>
      </c>
      <c r="CJ266" s="33">
        <v>2789.433748</v>
      </c>
      <c r="CK266" s="33">
        <v>2729.975405</v>
      </c>
      <c r="CL266" s="33">
        <v>2677.153061</v>
      </c>
      <c r="CM266" s="33">
        <v>2661.497605</v>
      </c>
      <c r="CN266" s="33">
        <v>2510.812485</v>
      </c>
      <c r="CO266" s="33">
        <v>2412.908656</v>
      </c>
      <c r="CP266" s="33">
        <v>2282.971311</v>
      </c>
      <c r="CQ266" s="33">
        <v>2204.407528</v>
      </c>
      <c r="CR266" s="33">
        <v>2101.96337</v>
      </c>
      <c r="CS266" s="33">
        <v>2051.888454</v>
      </c>
      <c r="CT266" s="33">
        <v>1979.865576</v>
      </c>
      <c r="CU266" s="33">
        <v>1905.33761</v>
      </c>
      <c r="CV266" s="33">
        <v>1845.199725</v>
      </c>
    </row>
    <row r="267" spans="1:100">
      <c r="A267" s="31">
        <v>43220</v>
      </c>
      <c r="B267" s="32" t="s">
        <v>32</v>
      </c>
      <c r="C267" s="32" t="s">
        <v>140</v>
      </c>
      <c r="D267" s="33">
        <v>2495.626405</v>
      </c>
      <c r="E267" s="33">
        <v>22.470074</v>
      </c>
      <c r="F267" s="33">
        <v>22.572462</v>
      </c>
      <c r="G267" s="33">
        <v>22.525516</v>
      </c>
      <c r="H267" s="33">
        <v>22.506573</v>
      </c>
      <c r="I267" s="33">
        <v>22.468835</v>
      </c>
      <c r="J267" s="33">
        <v>22.479339</v>
      </c>
      <c r="K267" s="33">
        <v>22.452102</v>
      </c>
      <c r="L267" s="33">
        <v>22.503863</v>
      </c>
      <c r="M267" s="33">
        <v>22.588233</v>
      </c>
      <c r="N267" s="33">
        <v>22.527419</v>
      </c>
      <c r="O267" s="33">
        <v>22.567086</v>
      </c>
      <c r="P267" s="33">
        <v>22.632791</v>
      </c>
      <c r="Q267" s="33">
        <v>22.620446</v>
      </c>
      <c r="R267" s="33">
        <v>22.607373</v>
      </c>
      <c r="S267" s="33">
        <v>22.623987</v>
      </c>
      <c r="T267" s="33">
        <v>22.648715</v>
      </c>
      <c r="U267" s="33">
        <v>22.587486</v>
      </c>
      <c r="V267" s="33">
        <v>22.67665</v>
      </c>
      <c r="W267" s="33">
        <v>22.634498</v>
      </c>
      <c r="X267" s="33">
        <v>22.696299</v>
      </c>
      <c r="Y267" s="33">
        <v>22.66353</v>
      </c>
      <c r="Z267" s="33">
        <v>22.539769</v>
      </c>
      <c r="AA267" s="33">
        <v>22.618507</v>
      </c>
      <c r="AB267" s="33">
        <v>22.607413</v>
      </c>
      <c r="AC267" s="33">
        <v>22.669033</v>
      </c>
      <c r="AD267" s="33">
        <v>22.560614</v>
      </c>
      <c r="AE267" s="33">
        <v>22.357647</v>
      </c>
      <c r="AF267" s="33">
        <v>22.293493</v>
      </c>
      <c r="AG267" s="33">
        <v>31.703927</v>
      </c>
      <c r="AH267" s="33">
        <v>31.384894</v>
      </c>
      <c r="AI267" s="33">
        <v>31.156693</v>
      </c>
      <c r="AJ267" s="33">
        <v>30.591189</v>
      </c>
      <c r="AK267" s="33">
        <v>23.127561</v>
      </c>
      <c r="AL267" s="33">
        <v>23.070651</v>
      </c>
      <c r="AM267" s="33">
        <v>23.041541</v>
      </c>
      <c r="AN267" s="33">
        <v>23.017415</v>
      </c>
      <c r="AO267" s="33">
        <v>23.135308</v>
      </c>
      <c r="AP267" s="33">
        <v>23.064623</v>
      </c>
      <c r="AQ267" s="33">
        <v>22.884146</v>
      </c>
      <c r="AR267" s="33">
        <v>22.64792</v>
      </c>
      <c r="AS267" s="33">
        <v>20.982691</v>
      </c>
      <c r="AT267" s="33">
        <v>20.996805</v>
      </c>
      <c r="AU267" s="33">
        <v>19.445985</v>
      </c>
      <c r="AV267" s="33">
        <v>15.350484</v>
      </c>
      <c r="AW267" s="33">
        <v>20.785959</v>
      </c>
      <c r="AX267" s="33">
        <v>21.079518</v>
      </c>
      <c r="AY267" s="33">
        <v>21.204369</v>
      </c>
      <c r="AZ267" s="33">
        <v>21.23996</v>
      </c>
      <c r="BA267" s="33">
        <v>21.256895</v>
      </c>
      <c r="BB267" s="33">
        <v>21.331632</v>
      </c>
      <c r="BC267" s="33">
        <v>21.350318</v>
      </c>
      <c r="BD267" s="33">
        <v>25.639541</v>
      </c>
      <c r="BE267" s="33">
        <v>31.37575</v>
      </c>
      <c r="BF267" s="33">
        <v>31.317925</v>
      </c>
      <c r="BG267" s="33">
        <v>31.325826</v>
      </c>
      <c r="BH267" s="33">
        <v>31.32031</v>
      </c>
      <c r="BI267" s="33">
        <v>31.337003</v>
      </c>
      <c r="BJ267" s="33">
        <v>31.382645</v>
      </c>
      <c r="BK267" s="33">
        <v>31.351609</v>
      </c>
      <c r="BL267" s="33">
        <v>31.263556</v>
      </c>
      <c r="BM267" s="33">
        <v>31.482505</v>
      </c>
      <c r="BN267" s="33">
        <v>31.833239</v>
      </c>
      <c r="BO267" s="33">
        <v>31.794826</v>
      </c>
      <c r="BP267" s="33">
        <v>31.721041</v>
      </c>
      <c r="BQ267" s="33">
        <v>31.494048</v>
      </c>
      <c r="BR267" s="33">
        <v>31.655297</v>
      </c>
      <c r="BS267" s="33">
        <v>31.570375</v>
      </c>
      <c r="BT267" s="33">
        <v>31.579358</v>
      </c>
      <c r="BU267" s="33">
        <v>32.036076</v>
      </c>
      <c r="BV267" s="33">
        <v>31.902368</v>
      </c>
      <c r="BW267" s="33">
        <v>31.801602</v>
      </c>
      <c r="BX267" s="33">
        <v>31.978639</v>
      </c>
      <c r="BY267" s="33">
        <v>31.930295</v>
      </c>
      <c r="BZ267" s="33">
        <v>31.696183</v>
      </c>
      <c r="CA267" s="33">
        <v>31.793845</v>
      </c>
      <c r="CB267" s="33">
        <v>31.83963</v>
      </c>
      <c r="CC267" s="33">
        <v>40.032256</v>
      </c>
      <c r="CD267" s="33">
        <v>40.132398</v>
      </c>
      <c r="CE267" s="33">
        <v>40.344064</v>
      </c>
      <c r="CF267" s="33">
        <v>39.358797</v>
      </c>
      <c r="CG267" s="33">
        <v>31.949767</v>
      </c>
      <c r="CH267" s="33">
        <v>31.782979</v>
      </c>
      <c r="CI267" s="33">
        <v>31.849554</v>
      </c>
      <c r="CJ267" s="33">
        <v>30.952633</v>
      </c>
      <c r="CK267" s="33">
        <v>22.179764</v>
      </c>
      <c r="CL267" s="33">
        <v>21.596942</v>
      </c>
      <c r="CM267" s="33">
        <v>21.564895</v>
      </c>
      <c r="CN267" s="33">
        <v>21.456456</v>
      </c>
      <c r="CO267" s="33">
        <v>21.673367</v>
      </c>
      <c r="CP267" s="33">
        <v>21.503587</v>
      </c>
      <c r="CQ267" s="33">
        <v>21.511731</v>
      </c>
      <c r="CR267" s="33">
        <v>21.528652</v>
      </c>
      <c r="CS267" s="33">
        <v>21.55959</v>
      </c>
      <c r="CT267" s="33">
        <v>21.503331</v>
      </c>
      <c r="CU267" s="33">
        <v>21.545979</v>
      </c>
      <c r="CV267" s="33">
        <v>21.625934</v>
      </c>
    </row>
    <row r="268" spans="1:100">
      <c r="A268" s="31">
        <v>43220</v>
      </c>
      <c r="B268" s="32" t="s">
        <v>33</v>
      </c>
      <c r="C268" s="32" t="s">
        <v>140</v>
      </c>
      <c r="D268" s="33">
        <v>121835.788336</v>
      </c>
      <c r="E268" s="33">
        <v>1266.39587</v>
      </c>
      <c r="F268" s="33">
        <v>1266.546806</v>
      </c>
      <c r="G268" s="33">
        <v>1266.378711</v>
      </c>
      <c r="H268" s="33">
        <v>1266.546756</v>
      </c>
      <c r="I268" s="33">
        <v>1266.919993</v>
      </c>
      <c r="J268" s="33">
        <v>1266.663864</v>
      </c>
      <c r="K268" s="33">
        <v>1266.903997</v>
      </c>
      <c r="L268" s="33">
        <v>1266.400023</v>
      </c>
      <c r="M268" s="33">
        <v>1265.164656</v>
      </c>
      <c r="N268" s="33">
        <v>1265.398853</v>
      </c>
      <c r="O268" s="33">
        <v>1265.762734</v>
      </c>
      <c r="P268" s="33">
        <v>1267.592353</v>
      </c>
      <c r="Q268" s="33">
        <v>1267.299737</v>
      </c>
      <c r="R268" s="33">
        <v>1267.304378</v>
      </c>
      <c r="S268" s="33">
        <v>1267.188848</v>
      </c>
      <c r="T268" s="33">
        <v>1267.367898</v>
      </c>
      <c r="U268" s="33">
        <v>1267.754455</v>
      </c>
      <c r="V268" s="33">
        <v>1268.162869</v>
      </c>
      <c r="W268" s="33">
        <v>1267.977017</v>
      </c>
      <c r="X268" s="33">
        <v>1268.203668</v>
      </c>
      <c r="Y268" s="33">
        <v>1268.23046</v>
      </c>
      <c r="Z268" s="33">
        <v>1267.822274</v>
      </c>
      <c r="AA268" s="33">
        <v>1268.026381</v>
      </c>
      <c r="AB268" s="33">
        <v>1268.04114</v>
      </c>
      <c r="AC268" s="33">
        <v>1268.272467</v>
      </c>
      <c r="AD268" s="33">
        <v>1268.227246</v>
      </c>
      <c r="AE268" s="33">
        <v>1268.979762</v>
      </c>
      <c r="AF268" s="33">
        <v>1268.237182</v>
      </c>
      <c r="AG268" s="33">
        <v>1270.357413</v>
      </c>
      <c r="AH268" s="33">
        <v>1269.843063</v>
      </c>
      <c r="AI268" s="33">
        <v>1269.531473</v>
      </c>
      <c r="AJ268" s="33">
        <v>1270.396967</v>
      </c>
      <c r="AK268" s="33">
        <v>1270.315169</v>
      </c>
      <c r="AL268" s="33">
        <v>1270.334642</v>
      </c>
      <c r="AM268" s="33">
        <v>1270.362182</v>
      </c>
      <c r="AN268" s="33">
        <v>1270.066754</v>
      </c>
      <c r="AO268" s="33">
        <v>1270.169699</v>
      </c>
      <c r="AP268" s="33">
        <v>1270.130063</v>
      </c>
      <c r="AQ268" s="33">
        <v>1270.22381</v>
      </c>
      <c r="AR268" s="33">
        <v>1269.960681</v>
      </c>
      <c r="AS268" s="33">
        <v>1270.23433</v>
      </c>
      <c r="AT268" s="33">
        <v>1270.337391</v>
      </c>
      <c r="AU268" s="33">
        <v>1270.046494</v>
      </c>
      <c r="AV268" s="33">
        <v>1269.863742</v>
      </c>
      <c r="AW268" s="33">
        <v>1270.26347</v>
      </c>
      <c r="AX268" s="33">
        <v>1270.50332</v>
      </c>
      <c r="AY268" s="33">
        <v>1270.319892</v>
      </c>
      <c r="AZ268" s="33">
        <v>1269.987536</v>
      </c>
      <c r="BA268" s="33">
        <v>1270.195505</v>
      </c>
      <c r="BB268" s="33">
        <v>1269.817986</v>
      </c>
      <c r="BC268" s="33">
        <v>1269.647418</v>
      </c>
      <c r="BD268" s="33">
        <v>1269.858567</v>
      </c>
      <c r="BE268" s="33">
        <v>1269.840738</v>
      </c>
      <c r="BF268" s="33">
        <v>1269.79301</v>
      </c>
      <c r="BG268" s="33">
        <v>1270.170623</v>
      </c>
      <c r="BH268" s="33">
        <v>1269.973704</v>
      </c>
      <c r="BI268" s="33">
        <v>1270.041247</v>
      </c>
      <c r="BJ268" s="33">
        <v>1270.24565</v>
      </c>
      <c r="BK268" s="33">
        <v>1270.083768</v>
      </c>
      <c r="BL268" s="33">
        <v>1269.901072</v>
      </c>
      <c r="BM268" s="33">
        <v>1270.125794</v>
      </c>
      <c r="BN268" s="33">
        <v>1270.482041</v>
      </c>
      <c r="BO268" s="33">
        <v>1270.175174</v>
      </c>
      <c r="BP268" s="33">
        <v>1270.006657</v>
      </c>
      <c r="BQ268" s="33">
        <v>1269.604647</v>
      </c>
      <c r="BR268" s="33">
        <v>1269.918453</v>
      </c>
      <c r="BS268" s="33">
        <v>1269.671102</v>
      </c>
      <c r="BT268" s="33">
        <v>1269.923774</v>
      </c>
      <c r="BU268" s="33">
        <v>1270.269515</v>
      </c>
      <c r="BV268" s="33">
        <v>1270.075592</v>
      </c>
      <c r="BW268" s="33">
        <v>1269.776815</v>
      </c>
      <c r="BX268" s="33">
        <v>1270.016803</v>
      </c>
      <c r="BY268" s="33">
        <v>1270.09616</v>
      </c>
      <c r="BZ268" s="33">
        <v>1269.620112</v>
      </c>
      <c r="CA268" s="33">
        <v>1269.537008</v>
      </c>
      <c r="CB268" s="33">
        <v>1269.713426</v>
      </c>
      <c r="CC268" s="33">
        <v>1269.85728</v>
      </c>
      <c r="CD268" s="33">
        <v>1269.688165</v>
      </c>
      <c r="CE268" s="33">
        <v>1270.07313</v>
      </c>
      <c r="CF268" s="33">
        <v>1268.877856</v>
      </c>
      <c r="CG268" s="33">
        <v>1268.248189</v>
      </c>
      <c r="CH268" s="33">
        <v>1267.875334</v>
      </c>
      <c r="CI268" s="33">
        <v>1267.666341</v>
      </c>
      <c r="CJ268" s="33">
        <v>1267.768071</v>
      </c>
      <c r="CK268" s="33">
        <v>1267.862151</v>
      </c>
      <c r="CL268" s="33">
        <v>1267.990067</v>
      </c>
      <c r="CM268" s="33">
        <v>1268.240401</v>
      </c>
      <c r="CN268" s="33">
        <v>1268.62803</v>
      </c>
      <c r="CO268" s="33">
        <v>1269.538903</v>
      </c>
      <c r="CP268" s="33">
        <v>1270.513136</v>
      </c>
      <c r="CQ268" s="33">
        <v>1271.118782</v>
      </c>
      <c r="CR268" s="33">
        <v>1271.130762</v>
      </c>
      <c r="CS268" s="33">
        <v>1271.347958</v>
      </c>
      <c r="CT268" s="33">
        <v>1271.121482</v>
      </c>
      <c r="CU268" s="33">
        <v>1271.180713</v>
      </c>
      <c r="CV268" s="33">
        <v>1271.460735</v>
      </c>
    </row>
    <row r="269" spans="1:100">
      <c r="A269" s="31">
        <v>43220</v>
      </c>
      <c r="B269" s="32" t="s">
        <v>34</v>
      </c>
      <c r="C269" s="32" t="s">
        <v>140</v>
      </c>
      <c r="D269" s="33">
        <v>36.248092</v>
      </c>
      <c r="E269" s="33">
        <v>0.272288</v>
      </c>
      <c r="F269" s="33">
        <v>1.350638</v>
      </c>
      <c r="G269" s="33">
        <v>0.153616</v>
      </c>
      <c r="H269" s="33">
        <v>0.998859</v>
      </c>
      <c r="I269" s="33">
        <v>0.203394</v>
      </c>
      <c r="J269" s="33">
        <v>0.427952</v>
      </c>
      <c r="K269" s="33">
        <v>0.542833</v>
      </c>
      <c r="L269" s="33">
        <v>0.134607</v>
      </c>
      <c r="M269" s="33">
        <v>-0.598774</v>
      </c>
      <c r="N269" s="33">
        <v>0.65608</v>
      </c>
      <c r="O269" s="33">
        <v>0.389097</v>
      </c>
      <c r="P269" s="33">
        <v>0.744185</v>
      </c>
      <c r="Q269" s="33">
        <v>1.801575</v>
      </c>
      <c r="R269" s="33">
        <v>-0.672359</v>
      </c>
      <c r="S269" s="33">
        <v>-0.235774</v>
      </c>
      <c r="T269" s="33">
        <v>0.157043</v>
      </c>
      <c r="U269" s="33">
        <v>0.577161</v>
      </c>
      <c r="V269" s="33">
        <v>1.468004</v>
      </c>
      <c r="W269" s="33">
        <v>-0.29468</v>
      </c>
      <c r="X269" s="33">
        <v>0.583277</v>
      </c>
      <c r="Y269" s="33">
        <v>-0.077649</v>
      </c>
      <c r="Z269" s="33">
        <v>0.451182</v>
      </c>
      <c r="AA269" s="33">
        <v>0.434837</v>
      </c>
      <c r="AB269" s="33">
        <v>0.37136</v>
      </c>
      <c r="AC269" s="33">
        <v>-0.367509</v>
      </c>
      <c r="AD269" s="33">
        <v>2.316178</v>
      </c>
      <c r="AE269" s="33">
        <v>-1.843206</v>
      </c>
      <c r="AF269" s="33">
        <v>0.342695</v>
      </c>
      <c r="AG269" s="33">
        <v>0.486573</v>
      </c>
      <c r="AH269" s="33">
        <v>0.032728</v>
      </c>
      <c r="AI269" s="33">
        <v>0.450628</v>
      </c>
      <c r="AJ269" s="33">
        <v>0.846355</v>
      </c>
      <c r="AK269" s="33">
        <v>1.511284</v>
      </c>
      <c r="AL269" s="33">
        <v>0.110628</v>
      </c>
      <c r="AM269" s="33">
        <v>1.051881</v>
      </c>
      <c r="AN269" s="33">
        <v>0.142482</v>
      </c>
      <c r="AO269" s="33">
        <v>0.406548</v>
      </c>
      <c r="AP269" s="33">
        <v>0.080778</v>
      </c>
      <c r="AQ269" s="33">
        <v>2.011197</v>
      </c>
      <c r="AR269" s="33">
        <v>-1.248337</v>
      </c>
      <c r="AS269" s="33">
        <v>1.998125</v>
      </c>
      <c r="AT269" s="33">
        <v>0.252732</v>
      </c>
      <c r="AU269" s="33">
        <v>0.615783</v>
      </c>
      <c r="AV269" s="33">
        <v>0.514697</v>
      </c>
      <c r="AW269" s="33">
        <v>0.369151</v>
      </c>
      <c r="AX269" s="33">
        <v>1.114262</v>
      </c>
      <c r="AY269" s="33">
        <v>0.213463</v>
      </c>
      <c r="AZ269" s="33">
        <v>0.309593</v>
      </c>
      <c r="BA269" s="33">
        <v>0.570806</v>
      </c>
      <c r="BB269" s="33">
        <v>0.276851</v>
      </c>
      <c r="BC269" s="33">
        <v>0.258815</v>
      </c>
      <c r="BD269" s="33">
        <v>0.860269</v>
      </c>
      <c r="BE269" s="33">
        <v>1.249035</v>
      </c>
      <c r="BF269" s="33">
        <v>0.816132</v>
      </c>
      <c r="BG269" s="33">
        <v>-1.469303</v>
      </c>
      <c r="BH269" s="33">
        <v>1.2112</v>
      </c>
      <c r="BI269" s="33">
        <v>0.974837</v>
      </c>
      <c r="BJ269" s="33">
        <v>-1.173499</v>
      </c>
      <c r="BK269" s="33">
        <v>1.109788</v>
      </c>
      <c r="BL269" s="33">
        <v>2.253762</v>
      </c>
      <c r="BM269" s="33">
        <v>-1.359998</v>
      </c>
      <c r="BN269" s="33">
        <v>1.58124</v>
      </c>
      <c r="BO269" s="33">
        <v>-1.203924</v>
      </c>
      <c r="BP269" s="33">
        <v>1.713061</v>
      </c>
      <c r="BQ269" s="33">
        <v>-1.455713</v>
      </c>
      <c r="BR269" s="33">
        <v>0.719964</v>
      </c>
      <c r="BS269" s="33">
        <v>1.177511</v>
      </c>
      <c r="BT269" s="33">
        <v>-0.606947</v>
      </c>
      <c r="BU269" s="33">
        <v>-0.361927</v>
      </c>
      <c r="BV269" s="33">
        <v>1.600584</v>
      </c>
      <c r="BW269" s="33">
        <v>0.486664</v>
      </c>
      <c r="BX269" s="33">
        <v>-0.735934</v>
      </c>
      <c r="BY269" s="33">
        <v>0.232575</v>
      </c>
      <c r="BZ269" s="33">
        <v>-1.711577</v>
      </c>
      <c r="CA269" s="33">
        <v>0.986335</v>
      </c>
      <c r="CB269" s="33">
        <v>1.100128</v>
      </c>
      <c r="CC269" s="33">
        <v>2.296235</v>
      </c>
      <c r="CD269" s="33">
        <v>-0.86015</v>
      </c>
      <c r="CE269" s="33">
        <v>0.291401</v>
      </c>
      <c r="CF269" s="33">
        <v>-0.329936</v>
      </c>
      <c r="CG269" s="33">
        <v>0.957782</v>
      </c>
      <c r="CH269" s="33">
        <v>-1.696271</v>
      </c>
      <c r="CI269" s="33">
        <v>0.029486</v>
      </c>
      <c r="CJ269" s="33">
        <v>0.088915</v>
      </c>
      <c r="CK269" s="33">
        <v>-0.528679</v>
      </c>
      <c r="CL269" s="33">
        <v>0.817223</v>
      </c>
      <c r="CM269" s="33">
        <v>-0.619961</v>
      </c>
      <c r="CN269" s="33">
        <v>-0.137707</v>
      </c>
      <c r="CO269" s="33">
        <v>0.999417</v>
      </c>
      <c r="CP269" s="33">
        <v>0.559664</v>
      </c>
      <c r="CQ269" s="33">
        <v>-0.623692</v>
      </c>
      <c r="CR269" s="33">
        <v>0.916745</v>
      </c>
      <c r="CS269" s="33">
        <v>1.342044</v>
      </c>
      <c r="CT269" s="33">
        <v>0.905213</v>
      </c>
      <c r="CU269" s="33">
        <v>-0.439205</v>
      </c>
      <c r="CV269" s="33">
        <v>1.621372</v>
      </c>
    </row>
    <row r="270" spans="1:100">
      <c r="A270" s="31">
        <v>43220</v>
      </c>
      <c r="B270" s="32" t="s">
        <v>35</v>
      </c>
      <c r="C270" s="32" t="s">
        <v>140</v>
      </c>
      <c r="D270" s="33">
        <v>6470.765964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0.004152</v>
      </c>
      <c r="AF270" s="33">
        <v>0.123732</v>
      </c>
      <c r="AG270" s="33">
        <v>2.023672</v>
      </c>
      <c r="AH270" s="33">
        <v>6.069605</v>
      </c>
      <c r="AI270" s="33">
        <v>17.1156</v>
      </c>
      <c r="AJ270" s="33">
        <v>31.838165</v>
      </c>
      <c r="AK270" s="33">
        <v>56.698323</v>
      </c>
      <c r="AL270" s="33">
        <v>72.483995</v>
      </c>
      <c r="AM270" s="33">
        <v>86.522502</v>
      </c>
      <c r="AN270" s="33">
        <v>117.859706</v>
      </c>
      <c r="AO270" s="33">
        <v>137.424312</v>
      </c>
      <c r="AP270" s="33">
        <v>140.898302</v>
      </c>
      <c r="AQ270" s="33">
        <v>119.072523</v>
      </c>
      <c r="AR270" s="33">
        <v>118.867605</v>
      </c>
      <c r="AS270" s="33">
        <v>121.852371</v>
      </c>
      <c r="AT270" s="33">
        <v>126.886854</v>
      </c>
      <c r="AU270" s="33">
        <v>149.471076</v>
      </c>
      <c r="AV270" s="33">
        <v>145.362832</v>
      </c>
      <c r="AW270" s="33">
        <v>138.927463</v>
      </c>
      <c r="AX270" s="33">
        <v>130.381367</v>
      </c>
      <c r="AY270" s="33">
        <v>126.989441</v>
      </c>
      <c r="AZ270" s="33">
        <v>155.543041</v>
      </c>
      <c r="BA270" s="33">
        <v>160.802652</v>
      </c>
      <c r="BB270" s="33">
        <v>163.52037</v>
      </c>
      <c r="BC270" s="33">
        <v>171.061717</v>
      </c>
      <c r="BD270" s="33">
        <v>180.895808</v>
      </c>
      <c r="BE270" s="33">
        <v>185.152646</v>
      </c>
      <c r="BF270" s="33">
        <v>190.860167</v>
      </c>
      <c r="BG270" s="33">
        <v>196.839639</v>
      </c>
      <c r="BH270" s="33">
        <v>203.641586</v>
      </c>
      <c r="BI270" s="33">
        <v>191.939978</v>
      </c>
      <c r="BJ270" s="33">
        <v>198.310173</v>
      </c>
      <c r="BK270" s="33">
        <v>194.965649</v>
      </c>
      <c r="BL270" s="33">
        <v>191.516799</v>
      </c>
      <c r="BM270" s="33">
        <v>189.788066</v>
      </c>
      <c r="BN270" s="33">
        <v>211.127803</v>
      </c>
      <c r="BO270" s="33">
        <v>179.301089</v>
      </c>
      <c r="BP270" s="33">
        <v>189.421786</v>
      </c>
      <c r="BQ270" s="33">
        <v>185.248083</v>
      </c>
      <c r="BR270" s="33">
        <v>180.460554</v>
      </c>
      <c r="BS270" s="33">
        <v>157.947211</v>
      </c>
      <c r="BT270" s="33">
        <v>139.34336</v>
      </c>
      <c r="BU270" s="33">
        <v>137.333311</v>
      </c>
      <c r="BV270" s="33">
        <v>99.664222</v>
      </c>
      <c r="BW270" s="33">
        <v>72.000975</v>
      </c>
      <c r="BX270" s="33">
        <v>75.277467</v>
      </c>
      <c r="BY270" s="33">
        <v>72.245782</v>
      </c>
      <c r="BZ270" s="33">
        <v>56.185963</v>
      </c>
      <c r="CA270" s="33">
        <v>49.446531</v>
      </c>
      <c r="CB270" s="33">
        <v>31.805241</v>
      </c>
      <c r="CC270" s="33">
        <v>54.250204</v>
      </c>
      <c r="CD270" s="33">
        <v>88.066996</v>
      </c>
      <c r="CE270" s="33">
        <v>47.48367</v>
      </c>
      <c r="CF270" s="33">
        <v>18.541204</v>
      </c>
      <c r="CG270" s="33">
        <v>3.856562</v>
      </c>
      <c r="CH270" s="33">
        <v>0.046061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43220</v>
      </c>
      <c r="B271" s="32" t="s">
        <v>36</v>
      </c>
      <c r="C271" s="32" t="s">
        <v>140</v>
      </c>
      <c r="D271" s="33">
        <v>355070.869841</v>
      </c>
      <c r="E271" s="33">
        <v>3387.10835</v>
      </c>
      <c r="F271" s="33">
        <v>3371.924641</v>
      </c>
      <c r="G271" s="33">
        <v>3328.273354</v>
      </c>
      <c r="H271" s="33">
        <v>3340.297482</v>
      </c>
      <c r="I271" s="33">
        <v>3341.965441</v>
      </c>
      <c r="J271" s="33">
        <v>3311.045361</v>
      </c>
      <c r="K271" s="33">
        <v>3276.865242</v>
      </c>
      <c r="L271" s="33">
        <v>3223.579306</v>
      </c>
      <c r="M271" s="33">
        <v>3217.976623</v>
      </c>
      <c r="N271" s="33">
        <v>3185.105679</v>
      </c>
      <c r="O271" s="33">
        <v>3130.967737</v>
      </c>
      <c r="P271" s="33">
        <v>3130.429418</v>
      </c>
      <c r="Q271" s="33">
        <v>3107.057287</v>
      </c>
      <c r="R271" s="33">
        <v>3087.161472</v>
      </c>
      <c r="S271" s="33">
        <v>3088.277129</v>
      </c>
      <c r="T271" s="33">
        <v>3130.22123</v>
      </c>
      <c r="U271" s="33">
        <v>3183.869201</v>
      </c>
      <c r="V271" s="33">
        <v>3202.484058</v>
      </c>
      <c r="W271" s="33">
        <v>3246.558711</v>
      </c>
      <c r="X271" s="33">
        <v>3248.217913</v>
      </c>
      <c r="Y271" s="33">
        <v>3281.046452</v>
      </c>
      <c r="Z271" s="33">
        <v>3296.924661</v>
      </c>
      <c r="AA271" s="33">
        <v>3264.858385</v>
      </c>
      <c r="AB271" s="33">
        <v>3283.069963</v>
      </c>
      <c r="AC271" s="33">
        <v>3263.720243</v>
      </c>
      <c r="AD271" s="33">
        <v>3303.55664</v>
      </c>
      <c r="AE271" s="33">
        <v>3327.42037</v>
      </c>
      <c r="AF271" s="33">
        <v>3349.348858</v>
      </c>
      <c r="AG271" s="33">
        <v>3370.329752</v>
      </c>
      <c r="AH271" s="33">
        <v>3403.921631</v>
      </c>
      <c r="AI271" s="33">
        <v>3450.508283</v>
      </c>
      <c r="AJ271" s="33">
        <v>3419.398012</v>
      </c>
      <c r="AK271" s="33">
        <v>3510.016991</v>
      </c>
      <c r="AL271" s="33">
        <v>3571.715036</v>
      </c>
      <c r="AM271" s="33">
        <v>3616.407462</v>
      </c>
      <c r="AN271" s="33">
        <v>3626.435018</v>
      </c>
      <c r="AO271" s="33">
        <v>3647.862646</v>
      </c>
      <c r="AP271" s="33">
        <v>3708.894917</v>
      </c>
      <c r="AQ271" s="33">
        <v>3746.653681</v>
      </c>
      <c r="AR271" s="33">
        <v>3757.052704</v>
      </c>
      <c r="AS271" s="33">
        <v>3728.637274</v>
      </c>
      <c r="AT271" s="33">
        <v>3791.326252</v>
      </c>
      <c r="AU271" s="33">
        <v>3803.852199</v>
      </c>
      <c r="AV271" s="33">
        <v>3787.382467</v>
      </c>
      <c r="AW271" s="33">
        <v>3815.029972</v>
      </c>
      <c r="AX271" s="33">
        <v>3844.239443</v>
      </c>
      <c r="AY271" s="33">
        <v>3881.751558</v>
      </c>
      <c r="AZ271" s="33">
        <v>3859.829554</v>
      </c>
      <c r="BA271" s="33">
        <v>3846.374842</v>
      </c>
      <c r="BB271" s="33">
        <v>3829.770393</v>
      </c>
      <c r="BC271" s="33">
        <v>3776.165799</v>
      </c>
      <c r="BD271" s="33">
        <v>3761.217863</v>
      </c>
      <c r="BE271" s="33">
        <v>3762.3987</v>
      </c>
      <c r="BF271" s="33">
        <v>3817.706845</v>
      </c>
      <c r="BG271" s="33">
        <v>3833.797519</v>
      </c>
      <c r="BH271" s="33">
        <v>3818.111667</v>
      </c>
      <c r="BI271" s="33">
        <v>3808.636032</v>
      </c>
      <c r="BJ271" s="33">
        <v>3809.832102</v>
      </c>
      <c r="BK271" s="33">
        <v>3829.425443</v>
      </c>
      <c r="BL271" s="33">
        <v>3848.006882</v>
      </c>
      <c r="BM271" s="33">
        <v>3850.447978</v>
      </c>
      <c r="BN271" s="33">
        <v>3817.172322</v>
      </c>
      <c r="BO271" s="33">
        <v>3813.051679</v>
      </c>
      <c r="BP271" s="33">
        <v>3846.010497</v>
      </c>
      <c r="BQ271" s="33">
        <v>3810.136011</v>
      </c>
      <c r="BR271" s="33">
        <v>3835.046492</v>
      </c>
      <c r="BS271" s="33">
        <v>3876.829998</v>
      </c>
      <c r="BT271" s="33">
        <v>3920.099952</v>
      </c>
      <c r="BU271" s="33">
        <v>3932.257872</v>
      </c>
      <c r="BV271" s="33">
        <v>3982.740419</v>
      </c>
      <c r="BW271" s="33">
        <v>4068.529162</v>
      </c>
      <c r="BX271" s="33">
        <v>4053.739407</v>
      </c>
      <c r="BY271" s="33">
        <v>4099.032692</v>
      </c>
      <c r="BZ271" s="33">
        <v>4129.598156</v>
      </c>
      <c r="CA271" s="33">
        <v>4157.208491</v>
      </c>
      <c r="CB271" s="33">
        <v>4137.670441</v>
      </c>
      <c r="CC271" s="33">
        <v>4162.38451</v>
      </c>
      <c r="CD271" s="33">
        <v>4214.754498</v>
      </c>
      <c r="CE271" s="33">
        <v>4210.207856</v>
      </c>
      <c r="CF271" s="33">
        <v>4215.704394</v>
      </c>
      <c r="CG271" s="33">
        <v>4200.232648</v>
      </c>
      <c r="CH271" s="33">
        <v>4157.51239</v>
      </c>
      <c r="CI271" s="33">
        <v>4106.247422</v>
      </c>
      <c r="CJ271" s="33">
        <v>4110.864171</v>
      </c>
      <c r="CK271" s="33">
        <v>4086.243548</v>
      </c>
      <c r="CL271" s="33">
        <v>4045.292298</v>
      </c>
      <c r="CM271" s="33">
        <v>3973.664456</v>
      </c>
      <c r="CN271" s="33">
        <v>4005.952227</v>
      </c>
      <c r="CO271" s="33">
        <v>4028.876862</v>
      </c>
      <c r="CP271" s="33">
        <v>4044.153446</v>
      </c>
      <c r="CQ271" s="33">
        <v>4049.075343</v>
      </c>
      <c r="CR271" s="33">
        <v>4075.241236</v>
      </c>
      <c r="CS271" s="33">
        <v>4051.862438</v>
      </c>
      <c r="CT271" s="33">
        <v>4016.916554</v>
      </c>
      <c r="CU271" s="33">
        <v>4002.066752</v>
      </c>
      <c r="CV271" s="33">
        <v>3992.025078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43221</v>
      </c>
      <c r="B2" s="32" t="s">
        <v>28</v>
      </c>
      <c r="C2" s="32" t="s">
        <v>140</v>
      </c>
      <c r="D2" s="33">
        <v>1168.540297</v>
      </c>
      <c r="E2" s="33">
        <v>12.409632</v>
      </c>
      <c r="F2" s="33">
        <v>12.423738</v>
      </c>
      <c r="G2" s="33">
        <v>12.431326</v>
      </c>
      <c r="H2" s="33">
        <v>12.424058</v>
      </c>
      <c r="I2" s="33">
        <v>12.428816</v>
      </c>
      <c r="J2" s="33">
        <v>12.430183</v>
      </c>
      <c r="K2" s="33">
        <v>12.443794</v>
      </c>
      <c r="L2" s="33">
        <v>12.439903</v>
      </c>
      <c r="M2" s="33">
        <v>12.429868</v>
      </c>
      <c r="N2" s="33">
        <v>12.432513</v>
      </c>
      <c r="O2" s="33">
        <v>12.442504</v>
      </c>
      <c r="P2" s="33">
        <v>12.457671</v>
      </c>
      <c r="Q2" s="33">
        <v>12.436424</v>
      </c>
      <c r="R2" s="33">
        <v>12.430684</v>
      </c>
      <c r="S2" s="33">
        <v>12.440638</v>
      </c>
      <c r="T2" s="33">
        <v>12.438302</v>
      </c>
      <c r="U2" s="33">
        <v>12.448723</v>
      </c>
      <c r="V2" s="33">
        <v>12.446814</v>
      </c>
      <c r="W2" s="33">
        <v>12.410451</v>
      </c>
      <c r="X2" s="33">
        <v>12.37772</v>
      </c>
      <c r="Y2" s="33">
        <v>12.389</v>
      </c>
      <c r="Z2" s="33">
        <v>12.394034</v>
      </c>
      <c r="AA2" s="33">
        <v>12.384529</v>
      </c>
      <c r="AB2" s="33">
        <v>12.377954</v>
      </c>
      <c r="AC2" s="33">
        <v>12.388286</v>
      </c>
      <c r="AD2" s="33">
        <v>12.377729</v>
      </c>
      <c r="AE2" s="33">
        <v>12.37005</v>
      </c>
      <c r="AF2" s="33">
        <v>12.379804</v>
      </c>
      <c r="AG2" s="33">
        <v>12.383501</v>
      </c>
      <c r="AH2" s="33">
        <v>12.402062</v>
      </c>
      <c r="AI2" s="33">
        <v>12.396784</v>
      </c>
      <c r="AJ2" s="33">
        <v>12.39715</v>
      </c>
      <c r="AK2" s="33">
        <v>12.403347</v>
      </c>
      <c r="AL2" s="33">
        <v>12.381817</v>
      </c>
      <c r="AM2" s="33">
        <v>12.364069</v>
      </c>
      <c r="AN2" s="33">
        <v>12.374185</v>
      </c>
      <c r="AO2" s="33">
        <v>12.376589</v>
      </c>
      <c r="AP2" s="33">
        <v>12.257736</v>
      </c>
      <c r="AQ2" s="33">
        <v>11.979361</v>
      </c>
      <c r="AR2" s="33">
        <v>11.781127</v>
      </c>
      <c r="AS2" s="33">
        <v>11.784088</v>
      </c>
      <c r="AT2" s="33">
        <v>11.784595</v>
      </c>
      <c r="AU2" s="33">
        <v>11.761019</v>
      </c>
      <c r="AV2" s="33">
        <v>11.767758</v>
      </c>
      <c r="AW2" s="33">
        <v>11.778076</v>
      </c>
      <c r="AX2" s="33">
        <v>11.754469</v>
      </c>
      <c r="AY2" s="33">
        <v>11.762772</v>
      </c>
      <c r="AZ2" s="33">
        <v>11.761522</v>
      </c>
      <c r="BA2" s="33">
        <v>11.753844</v>
      </c>
      <c r="BB2" s="33">
        <v>11.741574</v>
      </c>
      <c r="BC2" s="33">
        <v>11.728813</v>
      </c>
      <c r="BD2" s="33">
        <v>11.73001</v>
      </c>
      <c r="BE2" s="33">
        <v>11.718729</v>
      </c>
      <c r="BF2" s="33">
        <v>11.703795</v>
      </c>
      <c r="BG2" s="33">
        <v>11.970619</v>
      </c>
      <c r="BH2" s="33">
        <v>11.963565</v>
      </c>
      <c r="BI2" s="33">
        <v>11.93046</v>
      </c>
      <c r="BJ2" s="33">
        <v>11.848661</v>
      </c>
      <c r="BK2" s="33">
        <v>11.665767</v>
      </c>
      <c r="BL2" s="33">
        <v>11.696406</v>
      </c>
      <c r="BM2" s="33">
        <v>11.654231</v>
      </c>
      <c r="BN2" s="33">
        <v>11.660052</v>
      </c>
      <c r="BO2" s="33">
        <v>11.913276</v>
      </c>
      <c r="BP2" s="33">
        <v>11.61931</v>
      </c>
      <c r="BQ2" s="33">
        <v>11.643902</v>
      </c>
      <c r="BR2" s="33">
        <v>11.876591</v>
      </c>
      <c r="BS2" s="33">
        <v>11.899905</v>
      </c>
      <c r="BT2" s="33">
        <v>11.914378</v>
      </c>
      <c r="BU2" s="33">
        <v>11.909541</v>
      </c>
      <c r="BV2" s="33">
        <v>11.939639</v>
      </c>
      <c r="BW2" s="33">
        <v>12.168891</v>
      </c>
      <c r="BX2" s="33">
        <v>12.225999</v>
      </c>
      <c r="BY2" s="33">
        <v>12.239778</v>
      </c>
      <c r="BZ2" s="33">
        <v>12.2667</v>
      </c>
      <c r="CA2" s="33">
        <v>12.282237</v>
      </c>
      <c r="CB2" s="33">
        <v>12.297245</v>
      </c>
      <c r="CC2" s="33">
        <v>12.286178</v>
      </c>
      <c r="CD2" s="33">
        <v>12.299315</v>
      </c>
      <c r="CE2" s="33">
        <v>12.286673</v>
      </c>
      <c r="CF2" s="33">
        <v>12.284188</v>
      </c>
      <c r="CG2" s="33">
        <v>12.299961</v>
      </c>
      <c r="CH2" s="33">
        <v>12.297934</v>
      </c>
      <c r="CI2" s="33">
        <v>12.295062</v>
      </c>
      <c r="CJ2" s="33">
        <v>12.301352</v>
      </c>
      <c r="CK2" s="33">
        <v>12.312017</v>
      </c>
      <c r="CL2" s="33">
        <v>12.307932</v>
      </c>
      <c r="CM2" s="33">
        <v>12.316054</v>
      </c>
      <c r="CN2" s="33">
        <v>12.313233</v>
      </c>
      <c r="CO2" s="33">
        <v>12.32326</v>
      </c>
      <c r="CP2" s="33">
        <v>12.321647</v>
      </c>
      <c r="CQ2" s="33">
        <v>12.323744</v>
      </c>
      <c r="CR2" s="33">
        <v>12.326624</v>
      </c>
      <c r="CS2" s="33">
        <v>12.336181</v>
      </c>
      <c r="CT2" s="33">
        <v>12.336251</v>
      </c>
      <c r="CU2" s="33">
        <v>12.334802</v>
      </c>
      <c r="CV2" s="33">
        <v>12.336796</v>
      </c>
    </row>
    <row r="3" spans="1:100">
      <c r="A3" s="31">
        <v>43221</v>
      </c>
      <c r="B3" s="32" t="s">
        <v>29</v>
      </c>
      <c r="C3" s="32" t="s">
        <v>140</v>
      </c>
      <c r="D3" s="33">
        <v>203575.666682</v>
      </c>
      <c r="E3" s="33">
        <v>1582.101134</v>
      </c>
      <c r="F3" s="33">
        <v>1521.837653</v>
      </c>
      <c r="G3" s="33">
        <v>1472.643637</v>
      </c>
      <c r="H3" s="33">
        <v>1391.332659</v>
      </c>
      <c r="I3" s="33">
        <v>1334.152878</v>
      </c>
      <c r="J3" s="33">
        <v>1315.449377</v>
      </c>
      <c r="K3" s="33">
        <v>1307.53431</v>
      </c>
      <c r="L3" s="33">
        <v>1294.400784</v>
      </c>
      <c r="M3" s="33">
        <v>1299.648218</v>
      </c>
      <c r="N3" s="33">
        <v>1287.101819</v>
      </c>
      <c r="O3" s="33">
        <v>1276.687557</v>
      </c>
      <c r="P3" s="33">
        <v>1268.239878</v>
      </c>
      <c r="Q3" s="33">
        <v>1261.521105</v>
      </c>
      <c r="R3" s="33">
        <v>1247.556495</v>
      </c>
      <c r="S3" s="33">
        <v>1257.173241</v>
      </c>
      <c r="T3" s="33">
        <v>1251.04907</v>
      </c>
      <c r="U3" s="33">
        <v>1249.139469</v>
      </c>
      <c r="V3" s="33">
        <v>1253.683694</v>
      </c>
      <c r="W3" s="33">
        <v>1268.165332</v>
      </c>
      <c r="X3" s="33">
        <v>1332.348623</v>
      </c>
      <c r="Y3" s="33">
        <v>1419.602196</v>
      </c>
      <c r="Z3" s="33">
        <v>1542.746924</v>
      </c>
      <c r="AA3" s="33">
        <v>1629.00755</v>
      </c>
      <c r="AB3" s="33">
        <v>1738.807643</v>
      </c>
      <c r="AC3" s="33">
        <v>1847.655508</v>
      </c>
      <c r="AD3" s="33">
        <v>2037.847627</v>
      </c>
      <c r="AE3" s="33">
        <v>2189.910843</v>
      </c>
      <c r="AF3" s="33">
        <v>2241.164777</v>
      </c>
      <c r="AG3" s="33">
        <v>2221.686204</v>
      </c>
      <c r="AH3" s="33">
        <v>2233.80189</v>
      </c>
      <c r="AI3" s="33">
        <v>2165.824957</v>
      </c>
      <c r="AJ3" s="33">
        <v>2090.494341</v>
      </c>
      <c r="AK3" s="33">
        <v>2177.614122</v>
      </c>
      <c r="AL3" s="33">
        <v>2231.335</v>
      </c>
      <c r="AM3" s="33">
        <v>2186.231146</v>
      </c>
      <c r="AN3" s="33">
        <v>2093.665076</v>
      </c>
      <c r="AO3" s="33">
        <v>2123.159151</v>
      </c>
      <c r="AP3" s="33">
        <v>2182.336072</v>
      </c>
      <c r="AQ3" s="33">
        <v>2223.705047</v>
      </c>
      <c r="AR3" s="33">
        <v>2251.592676</v>
      </c>
      <c r="AS3" s="33">
        <v>2256.718374</v>
      </c>
      <c r="AT3" s="33">
        <v>2299.833773</v>
      </c>
      <c r="AU3" s="33">
        <v>2322.616724</v>
      </c>
      <c r="AV3" s="33">
        <v>2341.789444</v>
      </c>
      <c r="AW3" s="33">
        <v>2260.580805</v>
      </c>
      <c r="AX3" s="33">
        <v>2158.413385</v>
      </c>
      <c r="AY3" s="33">
        <v>2117.321947</v>
      </c>
      <c r="AZ3" s="33">
        <v>2255.476052</v>
      </c>
      <c r="BA3" s="33">
        <v>2345.073284</v>
      </c>
      <c r="BB3" s="33">
        <v>2386.812876</v>
      </c>
      <c r="BC3" s="33">
        <v>2389.478022</v>
      </c>
      <c r="BD3" s="33">
        <v>2392.519892</v>
      </c>
      <c r="BE3" s="33">
        <v>2357.458607</v>
      </c>
      <c r="BF3" s="33">
        <v>2346.222063</v>
      </c>
      <c r="BG3" s="33">
        <v>2351.660421</v>
      </c>
      <c r="BH3" s="33">
        <v>2379.419686</v>
      </c>
      <c r="BI3" s="33">
        <v>2407.868308</v>
      </c>
      <c r="BJ3" s="33">
        <v>2470.61396</v>
      </c>
      <c r="BK3" s="33">
        <v>2519.261076</v>
      </c>
      <c r="BL3" s="33">
        <v>2457.286619</v>
      </c>
      <c r="BM3" s="33">
        <v>2417.987685</v>
      </c>
      <c r="BN3" s="33">
        <v>2421.664607</v>
      </c>
      <c r="BO3" s="33">
        <v>2486.700564</v>
      </c>
      <c r="BP3" s="33">
        <v>2505.004675</v>
      </c>
      <c r="BQ3" s="33">
        <v>2512.092971</v>
      </c>
      <c r="BR3" s="33">
        <v>2519.227116</v>
      </c>
      <c r="BS3" s="33">
        <v>2496.397114</v>
      </c>
      <c r="BT3" s="33">
        <v>2446.768331</v>
      </c>
      <c r="BU3" s="33">
        <v>2471.608327</v>
      </c>
      <c r="BV3" s="33">
        <v>2489.175968</v>
      </c>
      <c r="BW3" s="33">
        <v>2479.102392</v>
      </c>
      <c r="BX3" s="33">
        <v>2493.81653</v>
      </c>
      <c r="BY3" s="33">
        <v>2456.346829</v>
      </c>
      <c r="BZ3" s="33">
        <v>2433.093905</v>
      </c>
      <c r="CA3" s="33">
        <v>2484.596449</v>
      </c>
      <c r="CB3" s="33">
        <v>2536.505043</v>
      </c>
      <c r="CC3" s="33">
        <v>2619.819775</v>
      </c>
      <c r="CD3" s="33">
        <v>2694.951239</v>
      </c>
      <c r="CE3" s="33">
        <v>2708.811655</v>
      </c>
      <c r="CF3" s="33">
        <v>2699.511464</v>
      </c>
      <c r="CG3" s="33">
        <v>2713.018103</v>
      </c>
      <c r="CH3" s="33">
        <v>2714.744038</v>
      </c>
      <c r="CI3" s="33">
        <v>2717.840347</v>
      </c>
      <c r="CJ3" s="33">
        <v>2708.604214</v>
      </c>
      <c r="CK3" s="33">
        <v>2633.151392</v>
      </c>
      <c r="CL3" s="33">
        <v>2618.352703</v>
      </c>
      <c r="CM3" s="33">
        <v>2559.053178</v>
      </c>
      <c r="CN3" s="33">
        <v>2489.091009</v>
      </c>
      <c r="CO3" s="33">
        <v>2444.297594</v>
      </c>
      <c r="CP3" s="33">
        <v>2425.729097</v>
      </c>
      <c r="CQ3" s="33">
        <v>2412.738161</v>
      </c>
      <c r="CR3" s="33">
        <v>2349.732309</v>
      </c>
      <c r="CS3" s="33">
        <v>2261.12454</v>
      </c>
      <c r="CT3" s="33">
        <v>2146.154971</v>
      </c>
      <c r="CU3" s="33">
        <v>1993.552942</v>
      </c>
      <c r="CV3" s="33">
        <v>1898.918444</v>
      </c>
    </row>
    <row r="4" spans="1:100">
      <c r="A4" s="31">
        <v>43221</v>
      </c>
      <c r="B4" s="32" t="s">
        <v>30</v>
      </c>
      <c r="C4" s="32" t="s">
        <v>140</v>
      </c>
      <c r="D4" s="33">
        <v>22085.725011</v>
      </c>
      <c r="E4" s="33">
        <v>130.222282</v>
      </c>
      <c r="F4" s="33">
        <v>119.946495</v>
      </c>
      <c r="G4" s="33">
        <v>115.113142</v>
      </c>
      <c r="H4" s="33">
        <v>109.975678</v>
      </c>
      <c r="I4" s="33">
        <v>106.443373</v>
      </c>
      <c r="J4" s="33">
        <v>106.59782</v>
      </c>
      <c r="K4" s="33">
        <v>107.21192</v>
      </c>
      <c r="L4" s="33">
        <v>107.018599</v>
      </c>
      <c r="M4" s="33">
        <v>106.399237</v>
      </c>
      <c r="N4" s="33">
        <v>106.680451</v>
      </c>
      <c r="O4" s="33">
        <v>107.338086</v>
      </c>
      <c r="P4" s="33">
        <v>107.558753</v>
      </c>
      <c r="Q4" s="33">
        <v>106.672999</v>
      </c>
      <c r="R4" s="33">
        <v>105.413833</v>
      </c>
      <c r="S4" s="33">
        <v>100.341215</v>
      </c>
      <c r="T4" s="33">
        <v>94.833856</v>
      </c>
      <c r="U4" s="33">
        <v>91.932661</v>
      </c>
      <c r="V4" s="33">
        <v>91.732124</v>
      </c>
      <c r="W4" s="33">
        <v>91.553267</v>
      </c>
      <c r="X4" s="33">
        <v>96.387985</v>
      </c>
      <c r="Y4" s="33">
        <v>105.59384</v>
      </c>
      <c r="Z4" s="33">
        <v>105.887577</v>
      </c>
      <c r="AA4" s="33">
        <v>106.043767</v>
      </c>
      <c r="AB4" s="33">
        <v>115.025499</v>
      </c>
      <c r="AC4" s="33">
        <v>125.257751</v>
      </c>
      <c r="AD4" s="33">
        <v>124.114482</v>
      </c>
      <c r="AE4" s="33">
        <v>122.481809</v>
      </c>
      <c r="AF4" s="33">
        <v>130.446954</v>
      </c>
      <c r="AG4" s="33">
        <v>143.585154</v>
      </c>
      <c r="AH4" s="33">
        <v>146.965091</v>
      </c>
      <c r="AI4" s="33">
        <v>148.122994</v>
      </c>
      <c r="AJ4" s="33">
        <v>154.048115</v>
      </c>
      <c r="AK4" s="33">
        <v>153.878325</v>
      </c>
      <c r="AL4" s="33">
        <v>156.853819</v>
      </c>
      <c r="AM4" s="33">
        <v>155.652211</v>
      </c>
      <c r="AN4" s="33">
        <v>170.856577</v>
      </c>
      <c r="AO4" s="33">
        <v>163.453835</v>
      </c>
      <c r="AP4" s="33">
        <v>153.745461</v>
      </c>
      <c r="AQ4" s="33">
        <v>138.989002</v>
      </c>
      <c r="AR4" s="33">
        <v>138.578065</v>
      </c>
      <c r="AS4" s="33">
        <v>137.556109</v>
      </c>
      <c r="AT4" s="33">
        <v>140.130896</v>
      </c>
      <c r="AU4" s="33">
        <v>152.928892</v>
      </c>
      <c r="AV4" s="33">
        <v>162.496312</v>
      </c>
      <c r="AW4" s="33">
        <v>220.637406</v>
      </c>
      <c r="AX4" s="33">
        <v>268.646036</v>
      </c>
      <c r="AY4" s="33">
        <v>273.285559</v>
      </c>
      <c r="AZ4" s="33">
        <v>276.157405</v>
      </c>
      <c r="BA4" s="33">
        <v>279.462388</v>
      </c>
      <c r="BB4" s="33">
        <v>279.61471</v>
      </c>
      <c r="BC4" s="33">
        <v>280.747452</v>
      </c>
      <c r="BD4" s="33">
        <v>281.463814</v>
      </c>
      <c r="BE4" s="33">
        <v>279.067773</v>
      </c>
      <c r="BF4" s="33">
        <v>279.47972</v>
      </c>
      <c r="BG4" s="33">
        <v>280.903796</v>
      </c>
      <c r="BH4" s="33">
        <v>280.395701</v>
      </c>
      <c r="BI4" s="33">
        <v>292.265898</v>
      </c>
      <c r="BJ4" s="33">
        <v>295.450785</v>
      </c>
      <c r="BK4" s="33">
        <v>296.378139</v>
      </c>
      <c r="BL4" s="33">
        <v>314.513684</v>
      </c>
      <c r="BM4" s="33">
        <v>374.878804</v>
      </c>
      <c r="BN4" s="33">
        <v>354.925363</v>
      </c>
      <c r="BO4" s="33">
        <v>325.843363</v>
      </c>
      <c r="BP4" s="33">
        <v>333.590784</v>
      </c>
      <c r="BQ4" s="33">
        <v>337.28456</v>
      </c>
      <c r="BR4" s="33">
        <v>362.349763</v>
      </c>
      <c r="BS4" s="33">
        <v>364.61349</v>
      </c>
      <c r="BT4" s="33">
        <v>380.58084</v>
      </c>
      <c r="BU4" s="33">
        <v>409.878658</v>
      </c>
      <c r="BV4" s="33">
        <v>386.341054</v>
      </c>
      <c r="BW4" s="33">
        <v>371.966865</v>
      </c>
      <c r="BX4" s="33">
        <v>365.497807</v>
      </c>
      <c r="BY4" s="33">
        <v>348.798718</v>
      </c>
      <c r="BZ4" s="33">
        <v>319.573966</v>
      </c>
      <c r="CA4" s="33">
        <v>319.390141</v>
      </c>
      <c r="CB4" s="33">
        <v>314.679802</v>
      </c>
      <c r="CC4" s="33">
        <v>309.418132</v>
      </c>
      <c r="CD4" s="33">
        <v>303.671373</v>
      </c>
      <c r="CE4" s="33">
        <v>362.262218</v>
      </c>
      <c r="CF4" s="33">
        <v>431.648529</v>
      </c>
      <c r="CG4" s="33">
        <v>442.378165</v>
      </c>
      <c r="CH4" s="33">
        <v>447.05522</v>
      </c>
      <c r="CI4" s="33">
        <v>449.827754</v>
      </c>
      <c r="CJ4" s="33">
        <v>442.469027</v>
      </c>
      <c r="CK4" s="33">
        <v>440.87873</v>
      </c>
      <c r="CL4" s="33">
        <v>409.025909</v>
      </c>
      <c r="CM4" s="33">
        <v>393.862848</v>
      </c>
      <c r="CN4" s="33">
        <v>372.207781</v>
      </c>
      <c r="CO4" s="33">
        <v>338.06876</v>
      </c>
      <c r="CP4" s="33">
        <v>278.228267</v>
      </c>
      <c r="CQ4" s="33">
        <v>208.926125</v>
      </c>
      <c r="CR4" s="33">
        <v>190.74672</v>
      </c>
      <c r="CS4" s="33">
        <v>172.234941</v>
      </c>
      <c r="CT4" s="33">
        <v>160.918719</v>
      </c>
      <c r="CU4" s="33">
        <v>160.386931</v>
      </c>
      <c r="CV4" s="33">
        <v>160.778305</v>
      </c>
    </row>
    <row r="5" spans="1:100">
      <c r="A5" s="31">
        <v>43221</v>
      </c>
      <c r="B5" s="32" t="s">
        <v>31</v>
      </c>
      <c r="C5" s="32" t="s">
        <v>140</v>
      </c>
      <c r="D5" s="33">
        <v>251451.83833</v>
      </c>
      <c r="E5" s="33">
        <v>1762.84789</v>
      </c>
      <c r="F5" s="33">
        <v>1641.082682</v>
      </c>
      <c r="G5" s="33">
        <v>1586.992671</v>
      </c>
      <c r="H5" s="33">
        <v>1569.695909</v>
      </c>
      <c r="I5" s="33">
        <v>1577.240949</v>
      </c>
      <c r="J5" s="33">
        <v>1566.009263</v>
      </c>
      <c r="K5" s="33">
        <v>1534.283942</v>
      </c>
      <c r="L5" s="33">
        <v>1493.251849</v>
      </c>
      <c r="M5" s="33">
        <v>1487.562654</v>
      </c>
      <c r="N5" s="33">
        <v>1475.226769</v>
      </c>
      <c r="O5" s="33">
        <v>1474.457246</v>
      </c>
      <c r="P5" s="33">
        <v>1479.939817</v>
      </c>
      <c r="Q5" s="33">
        <v>1505.693684</v>
      </c>
      <c r="R5" s="33">
        <v>1488.665793</v>
      </c>
      <c r="S5" s="33">
        <v>1494.958402</v>
      </c>
      <c r="T5" s="33">
        <v>1506.514029</v>
      </c>
      <c r="U5" s="33">
        <v>1513.331676</v>
      </c>
      <c r="V5" s="33">
        <v>1532.278563</v>
      </c>
      <c r="W5" s="33">
        <v>1578.869533</v>
      </c>
      <c r="X5" s="33">
        <v>1566.130591</v>
      </c>
      <c r="Y5" s="33">
        <v>1617.911811</v>
      </c>
      <c r="Z5" s="33">
        <v>1627.440701</v>
      </c>
      <c r="AA5" s="33">
        <v>1735.661434</v>
      </c>
      <c r="AB5" s="33">
        <v>1830.013852</v>
      </c>
      <c r="AC5" s="33">
        <v>1960.768699</v>
      </c>
      <c r="AD5" s="33">
        <v>2017.674359</v>
      </c>
      <c r="AE5" s="33">
        <v>1987.847736</v>
      </c>
      <c r="AF5" s="33">
        <v>2026.728449</v>
      </c>
      <c r="AG5" s="33">
        <v>2096.929488</v>
      </c>
      <c r="AH5" s="33">
        <v>2150.168007</v>
      </c>
      <c r="AI5" s="33">
        <v>2182.819388</v>
      </c>
      <c r="AJ5" s="33">
        <v>2291.13754</v>
      </c>
      <c r="AK5" s="33">
        <v>2298.922601</v>
      </c>
      <c r="AL5" s="33">
        <v>2321.952615</v>
      </c>
      <c r="AM5" s="33">
        <v>2267.701521</v>
      </c>
      <c r="AN5" s="33">
        <v>2342.372417</v>
      </c>
      <c r="AO5" s="33">
        <v>2430.577982</v>
      </c>
      <c r="AP5" s="33">
        <v>2499.092485</v>
      </c>
      <c r="AQ5" s="33">
        <v>2525.872266</v>
      </c>
      <c r="AR5" s="33">
        <v>2658.940234</v>
      </c>
      <c r="AS5" s="33">
        <v>2780.275714</v>
      </c>
      <c r="AT5" s="33">
        <v>2843.023422</v>
      </c>
      <c r="AU5" s="33">
        <v>2816.289906</v>
      </c>
      <c r="AV5" s="33">
        <v>2895.838747</v>
      </c>
      <c r="AW5" s="33">
        <v>2887.566649</v>
      </c>
      <c r="AX5" s="33">
        <v>2911.257337</v>
      </c>
      <c r="AY5" s="33">
        <v>2949.873449</v>
      </c>
      <c r="AZ5" s="33">
        <v>3155.568879</v>
      </c>
      <c r="BA5" s="33">
        <v>3132.842001</v>
      </c>
      <c r="BB5" s="33">
        <v>3170.333749</v>
      </c>
      <c r="BC5" s="33">
        <v>3195.078159</v>
      </c>
      <c r="BD5" s="33">
        <v>3253.531062</v>
      </c>
      <c r="BE5" s="33">
        <v>3274.618765</v>
      </c>
      <c r="BF5" s="33">
        <v>3286.159458</v>
      </c>
      <c r="BG5" s="33">
        <v>3314.665091</v>
      </c>
      <c r="BH5" s="33">
        <v>3402.591729</v>
      </c>
      <c r="BI5" s="33">
        <v>3454.82308</v>
      </c>
      <c r="BJ5" s="33">
        <v>3550.162184</v>
      </c>
      <c r="BK5" s="33">
        <v>3460.26918</v>
      </c>
      <c r="BL5" s="33">
        <v>3484.711499</v>
      </c>
      <c r="BM5" s="33">
        <v>3453.748529</v>
      </c>
      <c r="BN5" s="33">
        <v>3533.258435</v>
      </c>
      <c r="BO5" s="33">
        <v>3562.465165</v>
      </c>
      <c r="BP5" s="33">
        <v>3550.013236</v>
      </c>
      <c r="BQ5" s="33">
        <v>3577.203594</v>
      </c>
      <c r="BR5" s="33">
        <v>3505.946485</v>
      </c>
      <c r="BS5" s="33">
        <v>3509.77352</v>
      </c>
      <c r="BT5" s="33">
        <v>3525.357383</v>
      </c>
      <c r="BU5" s="33">
        <v>3472.331381</v>
      </c>
      <c r="BV5" s="33">
        <v>3448.300411</v>
      </c>
      <c r="BW5" s="33">
        <v>3444.612651</v>
      </c>
      <c r="BX5" s="33">
        <v>3442.988256</v>
      </c>
      <c r="BY5" s="33">
        <v>3420.62753</v>
      </c>
      <c r="BZ5" s="33">
        <v>3475.62509</v>
      </c>
      <c r="CA5" s="33">
        <v>3496.722438</v>
      </c>
      <c r="CB5" s="33">
        <v>3486.833756</v>
      </c>
      <c r="CC5" s="33">
        <v>3504.543226</v>
      </c>
      <c r="CD5" s="33">
        <v>3457.023603</v>
      </c>
      <c r="CE5" s="33">
        <v>3479.493019</v>
      </c>
      <c r="CF5" s="33">
        <v>3492.113536</v>
      </c>
      <c r="CG5" s="33">
        <v>3478.103705</v>
      </c>
      <c r="CH5" s="33">
        <v>3443.655145</v>
      </c>
      <c r="CI5" s="33">
        <v>3397.676394</v>
      </c>
      <c r="CJ5" s="33">
        <v>3332.976387</v>
      </c>
      <c r="CK5" s="33">
        <v>3254.739364</v>
      </c>
      <c r="CL5" s="33">
        <v>3121.642747</v>
      </c>
      <c r="CM5" s="33">
        <v>3016.838592</v>
      </c>
      <c r="CN5" s="33">
        <v>2914.660577</v>
      </c>
      <c r="CO5" s="33">
        <v>2779.397539</v>
      </c>
      <c r="CP5" s="33">
        <v>2653.063222</v>
      </c>
      <c r="CQ5" s="33">
        <v>2519.016985</v>
      </c>
      <c r="CR5" s="33">
        <v>2373.70457</v>
      </c>
      <c r="CS5" s="33">
        <v>2177.025855</v>
      </c>
      <c r="CT5" s="33">
        <v>2117.564804</v>
      </c>
      <c r="CU5" s="33">
        <v>2083.000845</v>
      </c>
      <c r="CV5" s="33">
        <v>2024.742798</v>
      </c>
    </row>
    <row r="6" spans="1:100">
      <c r="A6" s="31">
        <v>43221</v>
      </c>
      <c r="B6" s="32" t="s">
        <v>32</v>
      </c>
      <c r="C6" s="32" t="s">
        <v>140</v>
      </c>
      <c r="D6" s="33">
        <v>2495.456033</v>
      </c>
      <c r="E6" s="33">
        <v>21.630557</v>
      </c>
      <c r="F6" s="33">
        <v>21.581398</v>
      </c>
      <c r="G6" s="33">
        <v>21.640917</v>
      </c>
      <c r="H6" s="33">
        <v>21.513387</v>
      </c>
      <c r="I6" s="33">
        <v>21.61207</v>
      </c>
      <c r="J6" s="33">
        <v>21.59021</v>
      </c>
      <c r="K6" s="33">
        <v>21.072068</v>
      </c>
      <c r="L6" s="33">
        <v>20.653452</v>
      </c>
      <c r="M6" s="33">
        <v>20.430981</v>
      </c>
      <c r="N6" s="33">
        <v>20.360771</v>
      </c>
      <c r="O6" s="33">
        <v>20.461346</v>
      </c>
      <c r="P6" s="33">
        <v>20.585508</v>
      </c>
      <c r="Q6" s="33">
        <v>20.471361</v>
      </c>
      <c r="R6" s="33">
        <v>20.344572</v>
      </c>
      <c r="S6" s="33">
        <v>20.486868</v>
      </c>
      <c r="T6" s="33">
        <v>20.428624</v>
      </c>
      <c r="U6" s="33">
        <v>20.299452</v>
      </c>
      <c r="V6" s="33">
        <v>20.258661</v>
      </c>
      <c r="W6" s="33">
        <v>20.168158</v>
      </c>
      <c r="X6" s="33">
        <v>20.063026</v>
      </c>
      <c r="Y6" s="33">
        <v>20.183697</v>
      </c>
      <c r="Z6" s="33">
        <v>20.121812</v>
      </c>
      <c r="AA6" s="33">
        <v>20.050544</v>
      </c>
      <c r="AB6" s="33">
        <v>20.011124</v>
      </c>
      <c r="AC6" s="33">
        <v>28.234191</v>
      </c>
      <c r="AD6" s="33">
        <v>28.070741</v>
      </c>
      <c r="AE6" s="33">
        <v>28.097698</v>
      </c>
      <c r="AF6" s="33">
        <v>28.324632</v>
      </c>
      <c r="AG6" s="33">
        <v>30.202574</v>
      </c>
      <c r="AH6" s="33">
        <v>30.245475</v>
      </c>
      <c r="AI6" s="33">
        <v>30.340257</v>
      </c>
      <c r="AJ6" s="33">
        <v>30.626094</v>
      </c>
      <c r="AK6" s="33">
        <v>30.227176</v>
      </c>
      <c r="AL6" s="33">
        <v>30.378859</v>
      </c>
      <c r="AM6" s="33">
        <v>30.217667</v>
      </c>
      <c r="AN6" s="33">
        <v>29.725687</v>
      </c>
      <c r="AO6" s="33">
        <v>22.254737</v>
      </c>
      <c r="AP6" s="33">
        <v>22.096564</v>
      </c>
      <c r="AQ6" s="33">
        <v>22.2651</v>
      </c>
      <c r="AR6" s="33">
        <v>21.858009</v>
      </c>
      <c r="AS6" s="33">
        <v>20.79593</v>
      </c>
      <c r="AT6" s="33">
        <v>21.268615</v>
      </c>
      <c r="AU6" s="33">
        <v>21.042019</v>
      </c>
      <c r="AV6" s="33">
        <v>21.220452</v>
      </c>
      <c r="AW6" s="33">
        <v>21.660902</v>
      </c>
      <c r="AX6" s="33">
        <v>21.626566</v>
      </c>
      <c r="AY6" s="33">
        <v>21.680673</v>
      </c>
      <c r="AZ6" s="33">
        <v>21.645454</v>
      </c>
      <c r="BA6" s="33">
        <v>21.736369</v>
      </c>
      <c r="BB6" s="33">
        <v>21.662018</v>
      </c>
      <c r="BC6" s="33">
        <v>21.608466</v>
      </c>
      <c r="BD6" s="33">
        <v>26.947541</v>
      </c>
      <c r="BE6" s="33">
        <v>31.868308</v>
      </c>
      <c r="BF6" s="33">
        <v>31.924468</v>
      </c>
      <c r="BG6" s="33">
        <v>31.918559</v>
      </c>
      <c r="BH6" s="33">
        <v>32.073584</v>
      </c>
      <c r="BI6" s="33">
        <v>32.127984</v>
      </c>
      <c r="BJ6" s="33">
        <v>32.010183</v>
      </c>
      <c r="BK6" s="33">
        <v>31.897449</v>
      </c>
      <c r="BL6" s="33">
        <v>32.036413</v>
      </c>
      <c r="BM6" s="33">
        <v>40.386376</v>
      </c>
      <c r="BN6" s="33">
        <v>40.460659</v>
      </c>
      <c r="BO6" s="33">
        <v>40.225095</v>
      </c>
      <c r="BP6" s="33">
        <v>39.552885</v>
      </c>
      <c r="BQ6" s="33">
        <v>32.018077</v>
      </c>
      <c r="BR6" s="33">
        <v>32.033625</v>
      </c>
      <c r="BS6" s="33">
        <v>31.911882</v>
      </c>
      <c r="BT6" s="33">
        <v>32.040474</v>
      </c>
      <c r="BU6" s="33">
        <v>31.87161</v>
      </c>
      <c r="BV6" s="33">
        <v>31.757417</v>
      </c>
      <c r="BW6" s="33">
        <v>31.823447</v>
      </c>
      <c r="BX6" s="33">
        <v>31.718266</v>
      </c>
      <c r="BY6" s="33">
        <v>31.84059</v>
      </c>
      <c r="BZ6" s="33">
        <v>31.760949</v>
      </c>
      <c r="CA6" s="33">
        <v>31.886841</v>
      </c>
      <c r="CB6" s="33">
        <v>31.951321</v>
      </c>
      <c r="CC6" s="33">
        <v>31.659666</v>
      </c>
      <c r="CD6" s="33">
        <v>31.726476</v>
      </c>
      <c r="CE6" s="33">
        <v>31.583445</v>
      </c>
      <c r="CF6" s="33">
        <v>31.407956</v>
      </c>
      <c r="CG6" s="33">
        <v>30.708575</v>
      </c>
      <c r="CH6" s="33">
        <v>30.711977</v>
      </c>
      <c r="CI6" s="33">
        <v>30.733886</v>
      </c>
      <c r="CJ6" s="33">
        <v>30.317551</v>
      </c>
      <c r="CK6" s="33">
        <v>21.557976</v>
      </c>
      <c r="CL6" s="33">
        <v>20.370917</v>
      </c>
      <c r="CM6" s="33">
        <v>20.421757</v>
      </c>
      <c r="CN6" s="33">
        <v>20.418785</v>
      </c>
      <c r="CO6" s="33">
        <v>20.338782</v>
      </c>
      <c r="CP6" s="33">
        <v>20.332253</v>
      </c>
      <c r="CQ6" s="33">
        <v>20.36304</v>
      </c>
      <c r="CR6" s="33">
        <v>20.280207</v>
      </c>
      <c r="CS6" s="33">
        <v>20.357978</v>
      </c>
      <c r="CT6" s="33">
        <v>20.322356</v>
      </c>
      <c r="CU6" s="33">
        <v>20.31323</v>
      </c>
      <c r="CV6" s="33">
        <v>20.351728</v>
      </c>
    </row>
    <row r="7" spans="1:100">
      <c r="A7" s="31">
        <v>43221</v>
      </c>
      <c r="B7" s="32" t="s">
        <v>33</v>
      </c>
      <c r="C7" s="32" t="s">
        <v>140</v>
      </c>
      <c r="D7" s="33">
        <v>121925.088909</v>
      </c>
      <c r="E7" s="33">
        <v>1271.482495</v>
      </c>
      <c r="F7" s="33">
        <v>1271.661707</v>
      </c>
      <c r="G7" s="33">
        <v>1271.808861</v>
      </c>
      <c r="H7" s="33">
        <v>1271.314762</v>
      </c>
      <c r="I7" s="33">
        <v>1271.299296</v>
      </c>
      <c r="J7" s="33">
        <v>1271.238214</v>
      </c>
      <c r="K7" s="33">
        <v>1270.739598</v>
      </c>
      <c r="L7" s="33">
        <v>1270.080915</v>
      </c>
      <c r="M7" s="33">
        <v>1269.882219</v>
      </c>
      <c r="N7" s="33">
        <v>1269.874509</v>
      </c>
      <c r="O7" s="33">
        <v>1270.247077</v>
      </c>
      <c r="P7" s="33">
        <v>1270.532774</v>
      </c>
      <c r="Q7" s="33">
        <v>1270.244758</v>
      </c>
      <c r="R7" s="33">
        <v>1269.922162</v>
      </c>
      <c r="S7" s="33">
        <v>1269.982315</v>
      </c>
      <c r="T7" s="33">
        <v>1270.107442</v>
      </c>
      <c r="U7" s="33">
        <v>1270.340201</v>
      </c>
      <c r="V7" s="33">
        <v>1270.266799</v>
      </c>
      <c r="W7" s="33">
        <v>1270.232905</v>
      </c>
      <c r="X7" s="33">
        <v>1270.024589</v>
      </c>
      <c r="Y7" s="33">
        <v>1270.240781</v>
      </c>
      <c r="Z7" s="33">
        <v>1270.047871</v>
      </c>
      <c r="AA7" s="33">
        <v>1270.083865</v>
      </c>
      <c r="AB7" s="33">
        <v>1269.946171</v>
      </c>
      <c r="AC7" s="33">
        <v>1270.136196</v>
      </c>
      <c r="AD7" s="33">
        <v>1269.865772</v>
      </c>
      <c r="AE7" s="33">
        <v>1269.619834</v>
      </c>
      <c r="AF7" s="33">
        <v>1269.907018</v>
      </c>
      <c r="AG7" s="33">
        <v>1269.963312</v>
      </c>
      <c r="AH7" s="33">
        <v>1270.124682</v>
      </c>
      <c r="AI7" s="33">
        <v>1270.118971</v>
      </c>
      <c r="AJ7" s="33">
        <v>1270.602071</v>
      </c>
      <c r="AK7" s="33">
        <v>1269.929378</v>
      </c>
      <c r="AL7" s="33">
        <v>1269.066885</v>
      </c>
      <c r="AM7" s="33">
        <v>1268.973469</v>
      </c>
      <c r="AN7" s="33">
        <v>1270.040969</v>
      </c>
      <c r="AO7" s="33">
        <v>1270.486551</v>
      </c>
      <c r="AP7" s="33">
        <v>1270.217119</v>
      </c>
      <c r="AQ7" s="33">
        <v>1270.340358</v>
      </c>
      <c r="AR7" s="33">
        <v>1269.829341</v>
      </c>
      <c r="AS7" s="33">
        <v>1269.801473</v>
      </c>
      <c r="AT7" s="33">
        <v>1270.186252</v>
      </c>
      <c r="AU7" s="33">
        <v>1269.820665</v>
      </c>
      <c r="AV7" s="33">
        <v>1270.175466</v>
      </c>
      <c r="AW7" s="33">
        <v>1270.332758</v>
      </c>
      <c r="AX7" s="33">
        <v>1269.964176</v>
      </c>
      <c r="AY7" s="33">
        <v>1270.136975</v>
      </c>
      <c r="AZ7" s="33">
        <v>1269.961343</v>
      </c>
      <c r="BA7" s="33">
        <v>1270.161409</v>
      </c>
      <c r="BB7" s="33">
        <v>1269.977956</v>
      </c>
      <c r="BC7" s="33">
        <v>1269.594151</v>
      </c>
      <c r="BD7" s="33">
        <v>1269.900473</v>
      </c>
      <c r="BE7" s="33">
        <v>1269.980069</v>
      </c>
      <c r="BF7" s="33">
        <v>1269.960538</v>
      </c>
      <c r="BG7" s="33">
        <v>1270.087856</v>
      </c>
      <c r="BH7" s="33">
        <v>1270.16552</v>
      </c>
      <c r="BI7" s="33">
        <v>1270.331794</v>
      </c>
      <c r="BJ7" s="33">
        <v>1269.938095</v>
      </c>
      <c r="BK7" s="33">
        <v>1269.530592</v>
      </c>
      <c r="BL7" s="33">
        <v>1269.651197</v>
      </c>
      <c r="BM7" s="33">
        <v>1269.768272</v>
      </c>
      <c r="BN7" s="33">
        <v>1269.953865</v>
      </c>
      <c r="BO7" s="33">
        <v>1269.786294</v>
      </c>
      <c r="BP7" s="33">
        <v>1269.658729</v>
      </c>
      <c r="BQ7" s="33">
        <v>1269.867651</v>
      </c>
      <c r="BR7" s="33">
        <v>1269.828913</v>
      </c>
      <c r="BS7" s="33">
        <v>1269.570975</v>
      </c>
      <c r="BT7" s="33">
        <v>1269.697324</v>
      </c>
      <c r="BU7" s="33">
        <v>1269.763025</v>
      </c>
      <c r="BV7" s="33">
        <v>1269.749956</v>
      </c>
      <c r="BW7" s="33">
        <v>1269.89814</v>
      </c>
      <c r="BX7" s="33">
        <v>1269.702496</v>
      </c>
      <c r="BY7" s="33">
        <v>1269.954909</v>
      </c>
      <c r="BZ7" s="33">
        <v>1269.640464</v>
      </c>
      <c r="CA7" s="33">
        <v>1269.861747</v>
      </c>
      <c r="CB7" s="33">
        <v>1270.287843</v>
      </c>
      <c r="CC7" s="33">
        <v>1269.888303</v>
      </c>
      <c r="CD7" s="33">
        <v>1270.133807</v>
      </c>
      <c r="CE7" s="33">
        <v>1269.848476</v>
      </c>
      <c r="CF7" s="33">
        <v>1269.607566</v>
      </c>
      <c r="CG7" s="33">
        <v>1269.857479</v>
      </c>
      <c r="CH7" s="33">
        <v>1269.857748</v>
      </c>
      <c r="CI7" s="33">
        <v>1269.871545</v>
      </c>
      <c r="CJ7" s="33">
        <v>1269.760466</v>
      </c>
      <c r="CK7" s="33">
        <v>1270.023968</v>
      </c>
      <c r="CL7" s="33">
        <v>1269.7826</v>
      </c>
      <c r="CM7" s="33">
        <v>1269.688505</v>
      </c>
      <c r="CN7" s="33">
        <v>1269.718546</v>
      </c>
      <c r="CO7" s="33">
        <v>1269.724052</v>
      </c>
      <c r="CP7" s="33">
        <v>1269.62618</v>
      </c>
      <c r="CQ7" s="33">
        <v>1269.835875</v>
      </c>
      <c r="CR7" s="33">
        <v>1269.972204</v>
      </c>
      <c r="CS7" s="33">
        <v>1270.079702</v>
      </c>
      <c r="CT7" s="33">
        <v>1270.133912</v>
      </c>
      <c r="CU7" s="33">
        <v>1270.032015</v>
      </c>
      <c r="CV7" s="33">
        <v>1270.172387</v>
      </c>
    </row>
    <row r="8" spans="1:100">
      <c r="A8" s="31">
        <v>43221</v>
      </c>
      <c r="B8" s="32" t="s">
        <v>34</v>
      </c>
      <c r="C8" s="32" t="s">
        <v>140</v>
      </c>
      <c r="D8" s="33">
        <v>32.955535</v>
      </c>
      <c r="E8" s="33">
        <v>-1.482617</v>
      </c>
      <c r="F8" s="33">
        <v>-0.318314</v>
      </c>
      <c r="G8" s="33">
        <v>0.639851</v>
      </c>
      <c r="H8" s="33">
        <v>0.164391</v>
      </c>
      <c r="I8" s="33">
        <v>0.644673</v>
      </c>
      <c r="J8" s="33">
        <v>0.307883</v>
      </c>
      <c r="K8" s="33">
        <v>2.440876</v>
      </c>
      <c r="L8" s="33">
        <v>0.787382</v>
      </c>
      <c r="M8" s="33">
        <v>-1.661381</v>
      </c>
      <c r="N8" s="33">
        <v>-0.224571</v>
      </c>
      <c r="O8" s="33">
        <v>1.087201</v>
      </c>
      <c r="P8" s="33">
        <v>2.19647</v>
      </c>
      <c r="Q8" s="33">
        <v>-1.016204</v>
      </c>
      <c r="R8" s="33">
        <v>-0.077801</v>
      </c>
      <c r="S8" s="33">
        <v>0.484593</v>
      </c>
      <c r="T8" s="33">
        <v>0.894219</v>
      </c>
      <c r="U8" s="33">
        <v>0.476639</v>
      </c>
      <c r="V8" s="33">
        <v>0.485147</v>
      </c>
      <c r="W8" s="33">
        <v>0.296001</v>
      </c>
      <c r="X8" s="33">
        <v>0.069352</v>
      </c>
      <c r="Y8" s="33">
        <v>0.993738</v>
      </c>
      <c r="Z8" s="33">
        <v>0.81574</v>
      </c>
      <c r="AA8" s="33">
        <v>-0.235726</v>
      </c>
      <c r="AB8" s="33">
        <v>1.189489</v>
      </c>
      <c r="AC8" s="33">
        <v>0.914846</v>
      </c>
      <c r="AD8" s="33">
        <v>-0.617424</v>
      </c>
      <c r="AE8" s="33">
        <v>-0.613109</v>
      </c>
      <c r="AF8" s="33">
        <v>1.593828</v>
      </c>
      <c r="AG8" s="33">
        <v>0.19203</v>
      </c>
      <c r="AH8" s="33">
        <v>0.605262</v>
      </c>
      <c r="AI8" s="33">
        <v>0.163086</v>
      </c>
      <c r="AJ8" s="33">
        <v>1.772823</v>
      </c>
      <c r="AK8" s="33">
        <v>-0.570539</v>
      </c>
      <c r="AL8" s="33">
        <v>-0.543139</v>
      </c>
      <c r="AM8" s="33">
        <v>0.088967</v>
      </c>
      <c r="AN8" s="33">
        <v>0.963219</v>
      </c>
      <c r="AO8" s="33">
        <v>0.316052</v>
      </c>
      <c r="AP8" s="33">
        <v>-1.080704</v>
      </c>
      <c r="AQ8" s="33">
        <v>2.770707</v>
      </c>
      <c r="AR8" s="33">
        <v>-2.640914</v>
      </c>
      <c r="AS8" s="33">
        <v>-0.137501</v>
      </c>
      <c r="AT8" s="33">
        <v>0.883398</v>
      </c>
      <c r="AU8" s="33">
        <v>0.293684</v>
      </c>
      <c r="AV8" s="33">
        <v>-0.358591</v>
      </c>
      <c r="AW8" s="33">
        <v>3.329227</v>
      </c>
      <c r="AX8" s="33">
        <v>-1.599769</v>
      </c>
      <c r="AY8" s="33">
        <v>1.268265</v>
      </c>
      <c r="AZ8" s="33">
        <v>-0.300472</v>
      </c>
      <c r="BA8" s="33">
        <v>0.808784</v>
      </c>
      <c r="BB8" s="33">
        <v>-0.257032</v>
      </c>
      <c r="BC8" s="33">
        <v>1.666496</v>
      </c>
      <c r="BD8" s="33">
        <v>-0.150871</v>
      </c>
      <c r="BE8" s="33">
        <v>-0.588812</v>
      </c>
      <c r="BF8" s="33">
        <v>0.591915</v>
      </c>
      <c r="BG8" s="33">
        <v>1.174348</v>
      </c>
      <c r="BH8" s="33">
        <v>-0.715082</v>
      </c>
      <c r="BI8" s="33">
        <v>0.169079</v>
      </c>
      <c r="BJ8" s="33">
        <v>0.387435</v>
      </c>
      <c r="BK8" s="33">
        <v>0.452503</v>
      </c>
      <c r="BL8" s="33">
        <v>-0.231819</v>
      </c>
      <c r="BM8" s="33">
        <v>1.348267</v>
      </c>
      <c r="BN8" s="33">
        <v>0.216472</v>
      </c>
      <c r="BO8" s="33">
        <v>1.687968</v>
      </c>
      <c r="BP8" s="33">
        <v>0.239564</v>
      </c>
      <c r="BQ8" s="33">
        <v>1.081046</v>
      </c>
      <c r="BR8" s="33">
        <v>-2.139704</v>
      </c>
      <c r="BS8" s="33">
        <v>0.265306</v>
      </c>
      <c r="BT8" s="33">
        <v>2.243312</v>
      </c>
      <c r="BU8" s="33">
        <v>0.985328</v>
      </c>
      <c r="BV8" s="33">
        <v>0.990063</v>
      </c>
      <c r="BW8" s="33">
        <v>1.006462</v>
      </c>
      <c r="BX8" s="33">
        <v>0.294709</v>
      </c>
      <c r="BY8" s="33">
        <v>1.457344</v>
      </c>
      <c r="BZ8" s="33">
        <v>-2.110546</v>
      </c>
      <c r="CA8" s="33">
        <v>-0.774671</v>
      </c>
      <c r="CB8" s="33">
        <v>1.793311</v>
      </c>
      <c r="CC8" s="33">
        <v>-1.602551</v>
      </c>
      <c r="CD8" s="33">
        <v>4.867512</v>
      </c>
      <c r="CE8" s="33">
        <v>1.822946</v>
      </c>
      <c r="CF8" s="33">
        <v>-0.884599</v>
      </c>
      <c r="CG8" s="33">
        <v>0.641487</v>
      </c>
      <c r="CH8" s="33">
        <v>0.227829</v>
      </c>
      <c r="CI8" s="33">
        <v>-0.578688</v>
      </c>
      <c r="CJ8" s="33">
        <v>0.395992</v>
      </c>
      <c r="CK8" s="33">
        <v>0.379992</v>
      </c>
      <c r="CL8" s="33">
        <v>-0.426444</v>
      </c>
      <c r="CM8" s="33">
        <v>-0.096105</v>
      </c>
      <c r="CN8" s="33">
        <v>-0.317537</v>
      </c>
      <c r="CO8" s="33">
        <v>0.203215</v>
      </c>
      <c r="CP8" s="33">
        <v>-0.169204</v>
      </c>
      <c r="CQ8" s="33">
        <v>0.718248</v>
      </c>
      <c r="CR8" s="33">
        <v>-0.879718</v>
      </c>
      <c r="CS8" s="33">
        <v>1.605775</v>
      </c>
      <c r="CT8" s="33">
        <v>0.119622</v>
      </c>
      <c r="CU8" s="33">
        <v>0.071395</v>
      </c>
      <c r="CV8" s="33">
        <v>-0.68507</v>
      </c>
    </row>
    <row r="9" spans="1:100">
      <c r="A9" s="31">
        <v>43221</v>
      </c>
      <c r="B9" s="32" t="s">
        <v>35</v>
      </c>
      <c r="C9" s="32" t="s">
        <v>140</v>
      </c>
      <c r="D9" s="33">
        <v>7734.555771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0.061986</v>
      </c>
      <c r="AH9" s="33">
        <v>1.495756</v>
      </c>
      <c r="AI9" s="33">
        <v>13.806229</v>
      </c>
      <c r="AJ9" s="33">
        <v>39.316671</v>
      </c>
      <c r="AK9" s="33">
        <v>69.590095</v>
      </c>
      <c r="AL9" s="33">
        <v>85.120196</v>
      </c>
      <c r="AM9" s="33">
        <v>130.691589</v>
      </c>
      <c r="AN9" s="33">
        <v>122.555291</v>
      </c>
      <c r="AO9" s="33">
        <v>126.015842</v>
      </c>
      <c r="AP9" s="33">
        <v>163.848348</v>
      </c>
      <c r="AQ9" s="33">
        <v>182.460159</v>
      </c>
      <c r="AR9" s="33">
        <v>141.236235</v>
      </c>
      <c r="AS9" s="33">
        <v>136.331387</v>
      </c>
      <c r="AT9" s="33">
        <v>116.168553</v>
      </c>
      <c r="AU9" s="33">
        <v>152.225895</v>
      </c>
      <c r="AV9" s="33">
        <v>155.339733</v>
      </c>
      <c r="AW9" s="33">
        <v>170.967602</v>
      </c>
      <c r="AX9" s="33">
        <v>168.977366</v>
      </c>
      <c r="AY9" s="33">
        <v>183.901391</v>
      </c>
      <c r="AZ9" s="33">
        <v>157.666284</v>
      </c>
      <c r="BA9" s="33">
        <v>183.512642</v>
      </c>
      <c r="BB9" s="33">
        <v>184.003445</v>
      </c>
      <c r="BC9" s="33">
        <v>219.738489</v>
      </c>
      <c r="BD9" s="33">
        <v>220.688665</v>
      </c>
      <c r="BE9" s="33">
        <v>212.917482</v>
      </c>
      <c r="BF9" s="33">
        <v>243.059441</v>
      </c>
      <c r="BG9" s="33">
        <v>241.17004</v>
      </c>
      <c r="BH9" s="33">
        <v>239.451264</v>
      </c>
      <c r="BI9" s="33">
        <v>248.818335</v>
      </c>
      <c r="BJ9" s="33">
        <v>200.558314</v>
      </c>
      <c r="BK9" s="33">
        <v>218.045398</v>
      </c>
      <c r="BL9" s="33">
        <v>226.626402</v>
      </c>
      <c r="BM9" s="33">
        <v>243.062141</v>
      </c>
      <c r="BN9" s="33">
        <v>236.980735</v>
      </c>
      <c r="BO9" s="33">
        <v>230.550336</v>
      </c>
      <c r="BP9" s="33">
        <v>224.242747</v>
      </c>
      <c r="BQ9" s="33">
        <v>207.864508</v>
      </c>
      <c r="BR9" s="33">
        <v>205.624739</v>
      </c>
      <c r="BS9" s="33">
        <v>188.628551</v>
      </c>
      <c r="BT9" s="33">
        <v>179.294602</v>
      </c>
      <c r="BU9" s="33">
        <v>130.512121</v>
      </c>
      <c r="BV9" s="33">
        <v>123.148585</v>
      </c>
      <c r="BW9" s="33">
        <v>113.568205</v>
      </c>
      <c r="BX9" s="33">
        <v>100.411176</v>
      </c>
      <c r="BY9" s="33">
        <v>104.623801</v>
      </c>
      <c r="BZ9" s="33">
        <v>114.890027</v>
      </c>
      <c r="CA9" s="33">
        <v>102.364207</v>
      </c>
      <c r="CB9" s="33">
        <v>99.447156</v>
      </c>
      <c r="CC9" s="33">
        <v>59.433483</v>
      </c>
      <c r="CD9" s="33">
        <v>47.367891</v>
      </c>
      <c r="CE9" s="33">
        <v>35.718672</v>
      </c>
      <c r="CF9" s="33">
        <v>22.356029</v>
      </c>
      <c r="CG9" s="33">
        <v>7.97195</v>
      </c>
      <c r="CH9" s="33">
        <v>0.127584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43221</v>
      </c>
      <c r="B10" s="32" t="s">
        <v>36</v>
      </c>
      <c r="C10" s="32" t="s">
        <v>140</v>
      </c>
      <c r="D10" s="33">
        <v>341657.785395</v>
      </c>
      <c r="E10" s="33">
        <v>3956.481917</v>
      </c>
      <c r="F10" s="33">
        <v>3996.086528</v>
      </c>
      <c r="G10" s="33">
        <v>3961.036626</v>
      </c>
      <c r="H10" s="33">
        <v>3957.324055</v>
      </c>
      <c r="I10" s="33">
        <v>3915.547945</v>
      </c>
      <c r="J10" s="33">
        <v>3869.118608</v>
      </c>
      <c r="K10" s="33">
        <v>3828.325433</v>
      </c>
      <c r="L10" s="33">
        <v>3813.582212</v>
      </c>
      <c r="M10" s="33">
        <v>3781.336106</v>
      </c>
      <c r="N10" s="33">
        <v>3752.373991</v>
      </c>
      <c r="O10" s="33">
        <v>3716.58528</v>
      </c>
      <c r="P10" s="33">
        <v>3659.975531</v>
      </c>
      <c r="Q10" s="33">
        <v>3637.088738</v>
      </c>
      <c r="R10" s="33">
        <v>3659.994784</v>
      </c>
      <c r="S10" s="33">
        <v>3627.023505</v>
      </c>
      <c r="T10" s="33">
        <v>3645.890523</v>
      </c>
      <c r="U10" s="33">
        <v>3683.994896</v>
      </c>
      <c r="V10" s="33">
        <v>3682.620511</v>
      </c>
      <c r="W10" s="33">
        <v>3672.476056</v>
      </c>
      <c r="X10" s="33">
        <v>3667.798532</v>
      </c>
      <c r="Y10" s="33">
        <v>3666.618451</v>
      </c>
      <c r="Z10" s="33">
        <v>3648.322679</v>
      </c>
      <c r="AA10" s="33">
        <v>3593.833473</v>
      </c>
      <c r="AB10" s="33">
        <v>3549.13864</v>
      </c>
      <c r="AC10" s="33">
        <v>3537.86361</v>
      </c>
      <c r="AD10" s="33">
        <v>3540.82379</v>
      </c>
      <c r="AE10" s="33">
        <v>3599.645758</v>
      </c>
      <c r="AF10" s="33">
        <v>3596.552427</v>
      </c>
      <c r="AG10" s="33">
        <v>3598.769178</v>
      </c>
      <c r="AH10" s="33">
        <v>3566.338308</v>
      </c>
      <c r="AI10" s="33">
        <v>3564.874994</v>
      </c>
      <c r="AJ10" s="33">
        <v>3519.577801</v>
      </c>
      <c r="AK10" s="33">
        <v>3460.751126</v>
      </c>
      <c r="AL10" s="33">
        <v>3464.548237</v>
      </c>
      <c r="AM10" s="33">
        <v>3571.662715</v>
      </c>
      <c r="AN10" s="33">
        <v>3670.515272</v>
      </c>
      <c r="AO10" s="33">
        <v>3656.72841</v>
      </c>
      <c r="AP10" s="33">
        <v>3608.840081</v>
      </c>
      <c r="AQ10" s="33">
        <v>3574.038869</v>
      </c>
      <c r="AR10" s="33">
        <v>3563.06314</v>
      </c>
      <c r="AS10" s="33">
        <v>3513.210477</v>
      </c>
      <c r="AT10" s="33">
        <v>3518.542213</v>
      </c>
      <c r="AU10" s="33">
        <v>3540.838459</v>
      </c>
      <c r="AV10" s="33">
        <v>3523.459446</v>
      </c>
      <c r="AW10" s="33">
        <v>3610.140631</v>
      </c>
      <c r="AX10" s="33">
        <v>3731.102268</v>
      </c>
      <c r="AY10" s="33">
        <v>3763.100089</v>
      </c>
      <c r="AZ10" s="33">
        <v>3476.696223</v>
      </c>
      <c r="BA10" s="33">
        <v>3431.912284</v>
      </c>
      <c r="BB10" s="33">
        <v>3399.20015</v>
      </c>
      <c r="BC10" s="33">
        <v>3352.066097</v>
      </c>
      <c r="BD10" s="33">
        <v>3349.855767</v>
      </c>
      <c r="BE10" s="33">
        <v>3387.573904</v>
      </c>
      <c r="BF10" s="33">
        <v>3387.262285</v>
      </c>
      <c r="BG10" s="33">
        <v>3388.905066</v>
      </c>
      <c r="BH10" s="33">
        <v>3356.914003</v>
      </c>
      <c r="BI10" s="33">
        <v>3327.509633</v>
      </c>
      <c r="BJ10" s="33">
        <v>3283.065134</v>
      </c>
      <c r="BK10" s="33">
        <v>3304.778722</v>
      </c>
      <c r="BL10" s="33">
        <v>3346.910623</v>
      </c>
      <c r="BM10" s="33">
        <v>3338.191594</v>
      </c>
      <c r="BN10" s="33">
        <v>3283.615613</v>
      </c>
      <c r="BO10" s="33">
        <v>3233.929285</v>
      </c>
      <c r="BP10" s="33">
        <v>3246.51131</v>
      </c>
      <c r="BQ10" s="33">
        <v>3287.687325</v>
      </c>
      <c r="BR10" s="33">
        <v>3361.76231</v>
      </c>
      <c r="BS10" s="33">
        <v>3408.748413</v>
      </c>
      <c r="BT10" s="33">
        <v>3428.824502</v>
      </c>
      <c r="BU10" s="33">
        <v>3456.78249</v>
      </c>
      <c r="BV10" s="33">
        <v>3494.243226</v>
      </c>
      <c r="BW10" s="33">
        <v>3519.446722</v>
      </c>
      <c r="BX10" s="33">
        <v>3522.312129</v>
      </c>
      <c r="BY10" s="33">
        <v>3514.245476</v>
      </c>
      <c r="BZ10" s="33">
        <v>3452.297113</v>
      </c>
      <c r="CA10" s="33">
        <v>3411.872648</v>
      </c>
      <c r="CB10" s="33">
        <v>3347.077193</v>
      </c>
      <c r="CC10" s="33">
        <v>3261.801857</v>
      </c>
      <c r="CD10" s="33">
        <v>3193.234968</v>
      </c>
      <c r="CE10" s="33">
        <v>3141.85882</v>
      </c>
      <c r="CF10" s="33">
        <v>3134.767343</v>
      </c>
      <c r="CG10" s="33">
        <v>3205.624141</v>
      </c>
      <c r="CH10" s="33">
        <v>3308.849584</v>
      </c>
      <c r="CI10" s="33">
        <v>3374.035867</v>
      </c>
      <c r="CJ10" s="33">
        <v>3426.360281</v>
      </c>
      <c r="CK10" s="33">
        <v>3495.972569</v>
      </c>
      <c r="CL10" s="33">
        <v>3556.562968</v>
      </c>
      <c r="CM10" s="33">
        <v>3619.731318</v>
      </c>
      <c r="CN10" s="33">
        <v>3700.185222</v>
      </c>
      <c r="CO10" s="33">
        <v>3779.620151</v>
      </c>
      <c r="CP10" s="33">
        <v>3829.827933</v>
      </c>
      <c r="CQ10" s="33">
        <v>3825.084236</v>
      </c>
      <c r="CR10" s="33">
        <v>3854.589718</v>
      </c>
      <c r="CS10" s="33">
        <v>3891.539179</v>
      </c>
      <c r="CT10" s="33">
        <v>3919.127863</v>
      </c>
      <c r="CU10" s="33">
        <v>3911.472139</v>
      </c>
      <c r="CV10" s="33">
        <v>3889.77968</v>
      </c>
    </row>
    <row r="11" spans="1:100">
      <c r="A11" s="31">
        <v>43222</v>
      </c>
      <c r="B11" s="32" t="s">
        <v>28</v>
      </c>
      <c r="C11" s="32" t="s">
        <v>140</v>
      </c>
      <c r="D11" s="33">
        <v>1079.577299</v>
      </c>
      <c r="E11" s="33">
        <v>12.345176</v>
      </c>
      <c r="F11" s="33">
        <v>12.350152</v>
      </c>
      <c r="G11" s="33">
        <v>12.348159</v>
      </c>
      <c r="H11" s="33">
        <v>12.355946</v>
      </c>
      <c r="I11" s="33">
        <v>12.357051</v>
      </c>
      <c r="J11" s="33">
        <v>12.361274</v>
      </c>
      <c r="K11" s="33">
        <v>12.363452</v>
      </c>
      <c r="L11" s="33">
        <v>12.370177</v>
      </c>
      <c r="M11" s="33">
        <v>12.360203</v>
      </c>
      <c r="N11" s="33">
        <v>12.370065</v>
      </c>
      <c r="O11" s="33">
        <v>12.266264</v>
      </c>
      <c r="P11" s="33">
        <v>12.022686</v>
      </c>
      <c r="Q11" s="33">
        <v>12.0267</v>
      </c>
      <c r="R11" s="33">
        <v>12.028158</v>
      </c>
      <c r="S11" s="33">
        <v>12.039934</v>
      </c>
      <c r="T11" s="33">
        <v>12.0255</v>
      </c>
      <c r="U11" s="33">
        <v>12.032238</v>
      </c>
      <c r="V11" s="33">
        <v>12.020964</v>
      </c>
      <c r="W11" s="33">
        <v>12.014541</v>
      </c>
      <c r="X11" s="33">
        <v>12.014138</v>
      </c>
      <c r="Y11" s="33">
        <v>12.020476</v>
      </c>
      <c r="Z11" s="33">
        <v>12.01283</v>
      </c>
      <c r="AA11" s="33">
        <v>12.003807</v>
      </c>
      <c r="AB11" s="33">
        <v>12.010409</v>
      </c>
      <c r="AC11" s="33">
        <v>11.997507</v>
      </c>
      <c r="AD11" s="33">
        <v>11.978045</v>
      </c>
      <c r="AE11" s="33">
        <v>11.986523</v>
      </c>
      <c r="AF11" s="33">
        <v>11.992755</v>
      </c>
      <c r="AG11" s="33">
        <v>11.974125</v>
      </c>
      <c r="AH11" s="33">
        <v>11.925423</v>
      </c>
      <c r="AI11" s="33">
        <v>11.729457</v>
      </c>
      <c r="AJ11" s="33">
        <v>11.92937</v>
      </c>
      <c r="AK11" s="33">
        <v>11.970119</v>
      </c>
      <c r="AL11" s="33">
        <v>11.968748</v>
      </c>
      <c r="AM11" s="33">
        <v>11.937955</v>
      </c>
      <c r="AN11" s="33">
        <v>10.49076</v>
      </c>
      <c r="AO11" s="33">
        <v>10.533079</v>
      </c>
      <c r="AP11" s="33">
        <v>10.637644</v>
      </c>
      <c r="AQ11" s="33">
        <v>10.633922</v>
      </c>
      <c r="AR11" s="33">
        <v>10.64176</v>
      </c>
      <c r="AS11" s="33">
        <v>10.629091</v>
      </c>
      <c r="AT11" s="33">
        <v>10.634301</v>
      </c>
      <c r="AU11" s="33">
        <v>10.619824</v>
      </c>
      <c r="AV11" s="33">
        <v>10.608258</v>
      </c>
      <c r="AW11" s="33">
        <v>10.613818</v>
      </c>
      <c r="AX11" s="33">
        <v>10.65019</v>
      </c>
      <c r="AY11" s="33">
        <v>10.774377</v>
      </c>
      <c r="AZ11" s="33">
        <v>10.815175</v>
      </c>
      <c r="BA11" s="33">
        <v>10.618122</v>
      </c>
      <c r="BB11" s="33">
        <v>10.688124</v>
      </c>
      <c r="BC11" s="33">
        <v>10.777408</v>
      </c>
      <c r="BD11" s="33">
        <v>10.754724</v>
      </c>
      <c r="BE11" s="33">
        <v>10.740913</v>
      </c>
      <c r="BF11" s="33">
        <v>10.721225</v>
      </c>
      <c r="BG11" s="33">
        <v>10.705151</v>
      </c>
      <c r="BH11" s="33">
        <v>10.531975</v>
      </c>
      <c r="BI11" s="33">
        <v>10.464623</v>
      </c>
      <c r="BJ11" s="33">
        <v>10.633388</v>
      </c>
      <c r="BK11" s="33">
        <v>10.641897</v>
      </c>
      <c r="BL11" s="33">
        <v>10.646575</v>
      </c>
      <c r="BM11" s="33">
        <v>10.629552</v>
      </c>
      <c r="BN11" s="33">
        <v>10.652063</v>
      </c>
      <c r="BO11" s="33">
        <v>10.653237</v>
      </c>
      <c r="BP11" s="33">
        <v>10.657229</v>
      </c>
      <c r="BQ11" s="33">
        <v>10.68384</v>
      </c>
      <c r="BR11" s="33">
        <v>10.679144</v>
      </c>
      <c r="BS11" s="33">
        <v>10.88446</v>
      </c>
      <c r="BT11" s="33">
        <v>10.894574</v>
      </c>
      <c r="BU11" s="33">
        <v>10.903098</v>
      </c>
      <c r="BV11" s="33">
        <v>10.940885</v>
      </c>
      <c r="BW11" s="33">
        <v>10.995582</v>
      </c>
      <c r="BX11" s="33">
        <v>11.021479</v>
      </c>
      <c r="BY11" s="33">
        <v>11.005409</v>
      </c>
      <c r="BZ11" s="33">
        <v>11.016324</v>
      </c>
      <c r="CA11" s="33">
        <v>11.041187</v>
      </c>
      <c r="CB11" s="33">
        <v>11.039857</v>
      </c>
      <c r="CC11" s="33">
        <v>10.648159</v>
      </c>
      <c r="CD11" s="33">
        <v>10.67279</v>
      </c>
      <c r="CE11" s="33">
        <v>10.684235</v>
      </c>
      <c r="CF11" s="33">
        <v>10.602484</v>
      </c>
      <c r="CG11" s="33">
        <v>10.5073</v>
      </c>
      <c r="CH11" s="33">
        <v>10.554349</v>
      </c>
      <c r="CI11" s="33">
        <v>10.531747</v>
      </c>
      <c r="CJ11" s="33">
        <v>10.715234</v>
      </c>
      <c r="CK11" s="33">
        <v>10.885042</v>
      </c>
      <c r="CL11" s="33">
        <v>10.91451</v>
      </c>
      <c r="CM11" s="33">
        <v>10.882476</v>
      </c>
      <c r="CN11" s="33">
        <v>10.907161</v>
      </c>
      <c r="CO11" s="33">
        <v>10.90451</v>
      </c>
      <c r="CP11" s="33">
        <v>11.020044</v>
      </c>
      <c r="CQ11" s="33">
        <v>10.956536</v>
      </c>
      <c r="CR11" s="33">
        <v>10.966294</v>
      </c>
      <c r="CS11" s="33">
        <v>10.960068</v>
      </c>
      <c r="CT11" s="33">
        <v>10.930473</v>
      </c>
      <c r="CU11" s="33">
        <v>10.971522</v>
      </c>
      <c r="CV11" s="33">
        <v>10.947794</v>
      </c>
    </row>
    <row r="12" spans="1:100">
      <c r="A12" s="31">
        <v>43222</v>
      </c>
      <c r="B12" s="32" t="s">
        <v>29</v>
      </c>
      <c r="C12" s="32" t="s">
        <v>140</v>
      </c>
      <c r="D12" s="33">
        <v>209228.594533</v>
      </c>
      <c r="E12" s="33">
        <v>1949.290627</v>
      </c>
      <c r="F12" s="33">
        <v>1908.638139</v>
      </c>
      <c r="G12" s="33">
        <v>1867.840255</v>
      </c>
      <c r="H12" s="33">
        <v>1765.343487</v>
      </c>
      <c r="I12" s="33">
        <v>1692.40735</v>
      </c>
      <c r="J12" s="33">
        <v>1626.566623</v>
      </c>
      <c r="K12" s="33">
        <v>1595.477955</v>
      </c>
      <c r="L12" s="33">
        <v>1566.181418</v>
      </c>
      <c r="M12" s="33">
        <v>1546.264567</v>
      </c>
      <c r="N12" s="33">
        <v>1502.716845</v>
      </c>
      <c r="O12" s="33">
        <v>1451.066413</v>
      </c>
      <c r="P12" s="33">
        <v>1434.096341</v>
      </c>
      <c r="Q12" s="33">
        <v>1416.428462</v>
      </c>
      <c r="R12" s="33">
        <v>1409.911696</v>
      </c>
      <c r="S12" s="33">
        <v>1393.505133</v>
      </c>
      <c r="T12" s="33">
        <v>1422.822755</v>
      </c>
      <c r="U12" s="33">
        <v>1447.847357</v>
      </c>
      <c r="V12" s="33">
        <v>1464.804466</v>
      </c>
      <c r="W12" s="33">
        <v>1474.18913</v>
      </c>
      <c r="X12" s="33">
        <v>1481.70044</v>
      </c>
      <c r="Y12" s="33">
        <v>1527.608504</v>
      </c>
      <c r="Z12" s="33">
        <v>1614.466278</v>
      </c>
      <c r="AA12" s="33">
        <v>1641.019268</v>
      </c>
      <c r="AB12" s="33">
        <v>1600.956178</v>
      </c>
      <c r="AC12" s="33">
        <v>1584.978249</v>
      </c>
      <c r="AD12" s="33">
        <v>1635.502303</v>
      </c>
      <c r="AE12" s="33">
        <v>1790.206434</v>
      </c>
      <c r="AF12" s="33">
        <v>1862.807258</v>
      </c>
      <c r="AG12" s="33">
        <v>1906.678961</v>
      </c>
      <c r="AH12" s="33">
        <v>1988.602241</v>
      </c>
      <c r="AI12" s="33">
        <v>1989.061479</v>
      </c>
      <c r="AJ12" s="33">
        <v>1921.764521</v>
      </c>
      <c r="AK12" s="33">
        <v>1876.516036</v>
      </c>
      <c r="AL12" s="33">
        <v>1857.552999</v>
      </c>
      <c r="AM12" s="33">
        <v>1871.877658</v>
      </c>
      <c r="AN12" s="33">
        <v>1833.990505</v>
      </c>
      <c r="AO12" s="33">
        <v>1834.19229</v>
      </c>
      <c r="AP12" s="33">
        <v>1851.175331</v>
      </c>
      <c r="AQ12" s="33">
        <v>1836.735902</v>
      </c>
      <c r="AR12" s="33">
        <v>1817.827484</v>
      </c>
      <c r="AS12" s="33">
        <v>1848.605324</v>
      </c>
      <c r="AT12" s="33">
        <v>1875.303212</v>
      </c>
      <c r="AU12" s="33">
        <v>1926.760679</v>
      </c>
      <c r="AV12" s="33">
        <v>1995.090584</v>
      </c>
      <c r="AW12" s="33">
        <v>2055.818756</v>
      </c>
      <c r="AX12" s="33">
        <v>2133.62244</v>
      </c>
      <c r="AY12" s="33">
        <v>2178.965712</v>
      </c>
      <c r="AZ12" s="33">
        <v>2195.757719</v>
      </c>
      <c r="BA12" s="33">
        <v>2182.598773</v>
      </c>
      <c r="BB12" s="33">
        <v>2225.701912</v>
      </c>
      <c r="BC12" s="33">
        <v>2276.184712</v>
      </c>
      <c r="BD12" s="33">
        <v>2323.558151</v>
      </c>
      <c r="BE12" s="33">
        <v>2408.493294</v>
      </c>
      <c r="BF12" s="33">
        <v>2470.854109</v>
      </c>
      <c r="BG12" s="33">
        <v>2490.389755</v>
      </c>
      <c r="BH12" s="33">
        <v>2490.310172</v>
      </c>
      <c r="BI12" s="33">
        <v>2496.462334</v>
      </c>
      <c r="BJ12" s="33">
        <v>2532.50631</v>
      </c>
      <c r="BK12" s="33">
        <v>2555.670875</v>
      </c>
      <c r="BL12" s="33">
        <v>2569.820048</v>
      </c>
      <c r="BM12" s="33">
        <v>2557.936063</v>
      </c>
      <c r="BN12" s="33">
        <v>2565.763672</v>
      </c>
      <c r="BO12" s="33">
        <v>2566.314359</v>
      </c>
      <c r="BP12" s="33">
        <v>2569.815747</v>
      </c>
      <c r="BQ12" s="33">
        <v>2554.802274</v>
      </c>
      <c r="BR12" s="33">
        <v>2554.938363</v>
      </c>
      <c r="BS12" s="33">
        <v>2551.058945</v>
      </c>
      <c r="BT12" s="33">
        <v>2576.666613</v>
      </c>
      <c r="BU12" s="33">
        <v>2641.576158</v>
      </c>
      <c r="BV12" s="33">
        <v>2679.199751</v>
      </c>
      <c r="BW12" s="33">
        <v>2673.175385</v>
      </c>
      <c r="BX12" s="33">
        <v>2672.648538</v>
      </c>
      <c r="BY12" s="33">
        <v>2678.416229</v>
      </c>
      <c r="BZ12" s="33">
        <v>2668.678179</v>
      </c>
      <c r="CA12" s="33">
        <v>2675.091149</v>
      </c>
      <c r="CB12" s="33">
        <v>2693.279169</v>
      </c>
      <c r="CC12" s="33">
        <v>2712.646903</v>
      </c>
      <c r="CD12" s="33">
        <v>2725.698174</v>
      </c>
      <c r="CE12" s="33">
        <v>2754.173036</v>
      </c>
      <c r="CF12" s="33">
        <v>2755.015478</v>
      </c>
      <c r="CG12" s="33">
        <v>2748.03193</v>
      </c>
      <c r="CH12" s="33">
        <v>2774.882848</v>
      </c>
      <c r="CI12" s="33">
        <v>2784.618747</v>
      </c>
      <c r="CJ12" s="33">
        <v>2787.455709</v>
      </c>
      <c r="CK12" s="33">
        <v>2798.347392</v>
      </c>
      <c r="CL12" s="33">
        <v>2798.090803</v>
      </c>
      <c r="CM12" s="33">
        <v>2795.528854</v>
      </c>
      <c r="CN12" s="33">
        <v>2726.860541</v>
      </c>
      <c r="CO12" s="33">
        <v>2775.460163</v>
      </c>
      <c r="CP12" s="33">
        <v>2782.024522</v>
      </c>
      <c r="CQ12" s="33">
        <v>2756.434022</v>
      </c>
      <c r="CR12" s="33">
        <v>2735.750134</v>
      </c>
      <c r="CS12" s="33">
        <v>2706.102941</v>
      </c>
      <c r="CT12" s="33">
        <v>2684.508154</v>
      </c>
      <c r="CU12" s="33">
        <v>2649.000894</v>
      </c>
      <c r="CV12" s="33">
        <v>2605.508485</v>
      </c>
    </row>
    <row r="13" spans="1:100">
      <c r="A13" s="31">
        <v>43222</v>
      </c>
      <c r="B13" s="32" t="s">
        <v>30</v>
      </c>
      <c r="C13" s="32" t="s">
        <v>140</v>
      </c>
      <c r="D13" s="33">
        <v>62416.226031</v>
      </c>
      <c r="E13" s="33">
        <v>150.989657</v>
      </c>
      <c r="F13" s="33">
        <v>141.064737</v>
      </c>
      <c r="G13" s="33">
        <v>138.329783</v>
      </c>
      <c r="H13" s="33">
        <v>136.565112</v>
      </c>
      <c r="I13" s="33">
        <v>136.688503</v>
      </c>
      <c r="J13" s="33">
        <v>135.7094</v>
      </c>
      <c r="K13" s="33">
        <v>135.667539</v>
      </c>
      <c r="L13" s="33">
        <v>135.664804</v>
      </c>
      <c r="M13" s="33">
        <v>134.647806</v>
      </c>
      <c r="N13" s="33">
        <v>133.937312</v>
      </c>
      <c r="O13" s="33">
        <v>130.026464</v>
      </c>
      <c r="P13" s="33">
        <v>130.145977</v>
      </c>
      <c r="Q13" s="33">
        <v>130.127318</v>
      </c>
      <c r="R13" s="33">
        <v>130.744541</v>
      </c>
      <c r="S13" s="33">
        <v>130.225266</v>
      </c>
      <c r="T13" s="33">
        <v>130.899754</v>
      </c>
      <c r="U13" s="33">
        <v>130.97081</v>
      </c>
      <c r="V13" s="33">
        <v>129.590898</v>
      </c>
      <c r="W13" s="33">
        <v>132.764805</v>
      </c>
      <c r="X13" s="33">
        <v>146.125442</v>
      </c>
      <c r="Y13" s="33">
        <v>156.283577</v>
      </c>
      <c r="Z13" s="33">
        <v>155.800013</v>
      </c>
      <c r="AA13" s="33">
        <v>163.055816</v>
      </c>
      <c r="AB13" s="33">
        <v>171.060458</v>
      </c>
      <c r="AC13" s="33">
        <v>235.847433</v>
      </c>
      <c r="AD13" s="33">
        <v>284.74409</v>
      </c>
      <c r="AE13" s="33">
        <v>302.260454</v>
      </c>
      <c r="AF13" s="33">
        <v>325.607376</v>
      </c>
      <c r="AG13" s="33">
        <v>349.687258</v>
      </c>
      <c r="AH13" s="33">
        <v>365.689589</v>
      </c>
      <c r="AI13" s="33">
        <v>374.860336</v>
      </c>
      <c r="AJ13" s="33">
        <v>400.438995</v>
      </c>
      <c r="AK13" s="33">
        <v>400.000519</v>
      </c>
      <c r="AL13" s="33">
        <v>404.971399</v>
      </c>
      <c r="AM13" s="33">
        <v>433.306541</v>
      </c>
      <c r="AN13" s="33">
        <v>475.500344</v>
      </c>
      <c r="AO13" s="33">
        <v>510.075463</v>
      </c>
      <c r="AP13" s="33">
        <v>550.410238</v>
      </c>
      <c r="AQ13" s="33">
        <v>590.311157</v>
      </c>
      <c r="AR13" s="33">
        <v>633.441258</v>
      </c>
      <c r="AS13" s="33">
        <v>639.407686</v>
      </c>
      <c r="AT13" s="33">
        <v>659.366533</v>
      </c>
      <c r="AU13" s="33">
        <v>673.939214</v>
      </c>
      <c r="AV13" s="33">
        <v>695.831631</v>
      </c>
      <c r="AW13" s="33">
        <v>703.931234</v>
      </c>
      <c r="AX13" s="33">
        <v>720.787258</v>
      </c>
      <c r="AY13" s="33">
        <v>737.85238</v>
      </c>
      <c r="AZ13" s="33">
        <v>744.002261</v>
      </c>
      <c r="BA13" s="33">
        <v>772.824174</v>
      </c>
      <c r="BB13" s="33">
        <v>845.127826</v>
      </c>
      <c r="BC13" s="33">
        <v>857.915819</v>
      </c>
      <c r="BD13" s="33">
        <v>872.053183</v>
      </c>
      <c r="BE13" s="33">
        <v>898.443293</v>
      </c>
      <c r="BF13" s="33">
        <v>916.44307</v>
      </c>
      <c r="BG13" s="33">
        <v>1013.742783</v>
      </c>
      <c r="BH13" s="33">
        <v>1069.951134</v>
      </c>
      <c r="BI13" s="33">
        <v>1080.846876</v>
      </c>
      <c r="BJ13" s="33">
        <v>1095.455911</v>
      </c>
      <c r="BK13" s="33">
        <v>1153.345875</v>
      </c>
      <c r="BL13" s="33">
        <v>1192.153044</v>
      </c>
      <c r="BM13" s="33">
        <v>1192.594456</v>
      </c>
      <c r="BN13" s="33">
        <v>1225.129107</v>
      </c>
      <c r="BO13" s="33">
        <v>1265.104851</v>
      </c>
      <c r="BP13" s="33">
        <v>1281.582066</v>
      </c>
      <c r="BQ13" s="33">
        <v>1283.758051</v>
      </c>
      <c r="BR13" s="33">
        <v>1284.948416</v>
      </c>
      <c r="BS13" s="33">
        <v>1277.399833</v>
      </c>
      <c r="BT13" s="33">
        <v>1281.530264</v>
      </c>
      <c r="BU13" s="33">
        <v>1273.124233</v>
      </c>
      <c r="BV13" s="33">
        <v>1263.667961</v>
      </c>
      <c r="BW13" s="33">
        <v>1231.938945</v>
      </c>
      <c r="BX13" s="33">
        <v>1194.537882</v>
      </c>
      <c r="BY13" s="33">
        <v>1179.609113</v>
      </c>
      <c r="BZ13" s="33">
        <v>1148.766756</v>
      </c>
      <c r="CA13" s="33">
        <v>1131.858972</v>
      </c>
      <c r="CB13" s="33">
        <v>1081.124525</v>
      </c>
      <c r="CC13" s="33">
        <v>1064.080779</v>
      </c>
      <c r="CD13" s="33">
        <v>1073.333451</v>
      </c>
      <c r="CE13" s="33">
        <v>1098.784296</v>
      </c>
      <c r="CF13" s="33">
        <v>1209.762026</v>
      </c>
      <c r="CG13" s="33">
        <v>1228.047558</v>
      </c>
      <c r="CH13" s="33">
        <v>1216.672358</v>
      </c>
      <c r="CI13" s="33">
        <v>1166.570711</v>
      </c>
      <c r="CJ13" s="33">
        <v>1071.301272</v>
      </c>
      <c r="CK13" s="33">
        <v>911.105765</v>
      </c>
      <c r="CL13" s="33">
        <v>816.804191</v>
      </c>
      <c r="CM13" s="33">
        <v>714.395195</v>
      </c>
      <c r="CN13" s="33">
        <v>672.568188</v>
      </c>
      <c r="CO13" s="33">
        <v>596.94653</v>
      </c>
      <c r="CP13" s="33">
        <v>508.008551</v>
      </c>
      <c r="CQ13" s="33">
        <v>448.749849</v>
      </c>
      <c r="CR13" s="33">
        <v>420.516724</v>
      </c>
      <c r="CS13" s="33">
        <v>387.083012</v>
      </c>
      <c r="CT13" s="33">
        <v>321.469595</v>
      </c>
      <c r="CU13" s="33">
        <v>285.824125</v>
      </c>
      <c r="CV13" s="33">
        <v>279.866997</v>
      </c>
    </row>
    <row r="14" spans="1:100">
      <c r="A14" s="31">
        <v>43222</v>
      </c>
      <c r="B14" s="32" t="s">
        <v>31</v>
      </c>
      <c r="C14" s="32" t="s">
        <v>140</v>
      </c>
      <c r="D14" s="33">
        <v>289304.183665</v>
      </c>
      <c r="E14" s="33">
        <v>1911.426775</v>
      </c>
      <c r="F14" s="33">
        <v>1839.063604</v>
      </c>
      <c r="G14" s="33">
        <v>1784.114251</v>
      </c>
      <c r="H14" s="33">
        <v>1743.357138</v>
      </c>
      <c r="I14" s="33">
        <v>1731.24129</v>
      </c>
      <c r="J14" s="33">
        <v>1715.077839</v>
      </c>
      <c r="K14" s="33">
        <v>1712.579073</v>
      </c>
      <c r="L14" s="33">
        <v>1682.583154</v>
      </c>
      <c r="M14" s="33">
        <v>1638.596238</v>
      </c>
      <c r="N14" s="33">
        <v>1625.565182</v>
      </c>
      <c r="O14" s="33">
        <v>1635.843373</v>
      </c>
      <c r="P14" s="33">
        <v>1626.902304</v>
      </c>
      <c r="Q14" s="33">
        <v>1616.314121</v>
      </c>
      <c r="R14" s="33">
        <v>1621.230165</v>
      </c>
      <c r="S14" s="33">
        <v>1648.946014</v>
      </c>
      <c r="T14" s="33">
        <v>1661.47509</v>
      </c>
      <c r="U14" s="33">
        <v>1659.684309</v>
      </c>
      <c r="V14" s="33">
        <v>1677.566531</v>
      </c>
      <c r="W14" s="33">
        <v>1710.688071</v>
      </c>
      <c r="X14" s="33">
        <v>1754.261752</v>
      </c>
      <c r="Y14" s="33">
        <v>1842.906469</v>
      </c>
      <c r="Z14" s="33">
        <v>1913.334237</v>
      </c>
      <c r="AA14" s="33">
        <v>2060.636182</v>
      </c>
      <c r="AB14" s="33">
        <v>2224.667472</v>
      </c>
      <c r="AC14" s="33">
        <v>2319.042895</v>
      </c>
      <c r="AD14" s="33">
        <v>2371.712661</v>
      </c>
      <c r="AE14" s="33">
        <v>2438.397504</v>
      </c>
      <c r="AF14" s="33">
        <v>2462.860432</v>
      </c>
      <c r="AG14" s="33">
        <v>2521.219764</v>
      </c>
      <c r="AH14" s="33">
        <v>2483.729906</v>
      </c>
      <c r="AI14" s="33">
        <v>2494.244294</v>
      </c>
      <c r="AJ14" s="33">
        <v>2543.819352</v>
      </c>
      <c r="AK14" s="33">
        <v>2685.389848</v>
      </c>
      <c r="AL14" s="33">
        <v>2697.271599</v>
      </c>
      <c r="AM14" s="33">
        <v>2731.589277</v>
      </c>
      <c r="AN14" s="33">
        <v>2734.439177</v>
      </c>
      <c r="AO14" s="33">
        <v>2751.142732</v>
      </c>
      <c r="AP14" s="33">
        <v>2777.041284</v>
      </c>
      <c r="AQ14" s="33">
        <v>2865.253527</v>
      </c>
      <c r="AR14" s="33">
        <v>2949.277575</v>
      </c>
      <c r="AS14" s="33">
        <v>3043.145328</v>
      </c>
      <c r="AT14" s="33">
        <v>3101.005853</v>
      </c>
      <c r="AU14" s="33">
        <v>3142.008596</v>
      </c>
      <c r="AV14" s="33">
        <v>3176.536736</v>
      </c>
      <c r="AW14" s="33">
        <v>3239.496538</v>
      </c>
      <c r="AX14" s="33">
        <v>3281.552065</v>
      </c>
      <c r="AY14" s="33">
        <v>3268.586106</v>
      </c>
      <c r="AZ14" s="33">
        <v>3309.139103</v>
      </c>
      <c r="BA14" s="33">
        <v>3273.085994</v>
      </c>
      <c r="BB14" s="33">
        <v>3367.631397</v>
      </c>
      <c r="BC14" s="33">
        <v>3374.518016</v>
      </c>
      <c r="BD14" s="33">
        <v>3489.096292</v>
      </c>
      <c r="BE14" s="33">
        <v>3478.417026</v>
      </c>
      <c r="BF14" s="33">
        <v>3562.597494</v>
      </c>
      <c r="BG14" s="33">
        <v>3618.106773</v>
      </c>
      <c r="BH14" s="33">
        <v>3659.697938</v>
      </c>
      <c r="BI14" s="33">
        <v>3710.776618</v>
      </c>
      <c r="BJ14" s="33">
        <v>3809.702391</v>
      </c>
      <c r="BK14" s="33">
        <v>3863.186321</v>
      </c>
      <c r="BL14" s="33">
        <v>3888.681614</v>
      </c>
      <c r="BM14" s="33">
        <v>3974.258816</v>
      </c>
      <c r="BN14" s="33">
        <v>3970.799798</v>
      </c>
      <c r="BO14" s="33">
        <v>3999.239097</v>
      </c>
      <c r="BP14" s="33">
        <v>4042.259836</v>
      </c>
      <c r="BQ14" s="33">
        <v>4062.129921</v>
      </c>
      <c r="BR14" s="33">
        <v>4055.928625</v>
      </c>
      <c r="BS14" s="33">
        <v>3964.230743</v>
      </c>
      <c r="BT14" s="33">
        <v>4003.870804</v>
      </c>
      <c r="BU14" s="33">
        <v>4010.223592</v>
      </c>
      <c r="BV14" s="33">
        <v>4050.428107</v>
      </c>
      <c r="BW14" s="33">
        <v>4026.24312</v>
      </c>
      <c r="BX14" s="33">
        <v>3971.115576</v>
      </c>
      <c r="BY14" s="33">
        <v>3970.226529</v>
      </c>
      <c r="BZ14" s="33">
        <v>3935.237974</v>
      </c>
      <c r="CA14" s="33">
        <v>3938.576858</v>
      </c>
      <c r="CB14" s="33">
        <v>3979.809158</v>
      </c>
      <c r="CC14" s="33">
        <v>3989.137886</v>
      </c>
      <c r="CD14" s="33">
        <v>3955.43065</v>
      </c>
      <c r="CE14" s="33">
        <v>4043.365799</v>
      </c>
      <c r="CF14" s="33">
        <v>4069.470504</v>
      </c>
      <c r="CG14" s="33">
        <v>4031.837586</v>
      </c>
      <c r="CH14" s="33">
        <v>4085.029221</v>
      </c>
      <c r="CI14" s="33">
        <v>4032.390608</v>
      </c>
      <c r="CJ14" s="33">
        <v>3883.438613</v>
      </c>
      <c r="CK14" s="33">
        <v>3834.263419</v>
      </c>
      <c r="CL14" s="33">
        <v>3689.437679</v>
      </c>
      <c r="CM14" s="33">
        <v>3543.529057</v>
      </c>
      <c r="CN14" s="33">
        <v>3503.810404</v>
      </c>
      <c r="CO14" s="33">
        <v>3514.313501</v>
      </c>
      <c r="CP14" s="33">
        <v>3520.880164</v>
      </c>
      <c r="CQ14" s="33">
        <v>3474.291782</v>
      </c>
      <c r="CR14" s="33">
        <v>3350.011923</v>
      </c>
      <c r="CS14" s="33">
        <v>3271.173307</v>
      </c>
      <c r="CT14" s="33">
        <v>3237.695651</v>
      </c>
      <c r="CU14" s="33">
        <v>2999.93903</v>
      </c>
      <c r="CV14" s="33">
        <v>2798.697667</v>
      </c>
    </row>
    <row r="15" spans="1:100">
      <c r="A15" s="31">
        <v>43222</v>
      </c>
      <c r="B15" s="32" t="s">
        <v>32</v>
      </c>
      <c r="C15" s="32" t="s">
        <v>140</v>
      </c>
      <c r="D15" s="33">
        <v>2847.700955</v>
      </c>
      <c r="E15" s="33">
        <v>20.381768</v>
      </c>
      <c r="F15" s="33">
        <v>20.424202</v>
      </c>
      <c r="G15" s="33">
        <v>20.225109</v>
      </c>
      <c r="H15" s="33">
        <v>20.243196</v>
      </c>
      <c r="I15" s="33">
        <v>20.08388</v>
      </c>
      <c r="J15" s="33">
        <v>20.132708</v>
      </c>
      <c r="K15" s="33">
        <v>20.15088</v>
      </c>
      <c r="L15" s="33">
        <v>20.113529</v>
      </c>
      <c r="M15" s="33">
        <v>20.085099</v>
      </c>
      <c r="N15" s="33">
        <v>20.136499</v>
      </c>
      <c r="O15" s="33">
        <v>20.135134</v>
      </c>
      <c r="P15" s="33">
        <v>20.140619</v>
      </c>
      <c r="Q15" s="33">
        <v>20.078847</v>
      </c>
      <c r="R15" s="33">
        <v>20.144087</v>
      </c>
      <c r="S15" s="33">
        <v>20.266371</v>
      </c>
      <c r="T15" s="33">
        <v>20.169389</v>
      </c>
      <c r="U15" s="33">
        <v>21.100341</v>
      </c>
      <c r="V15" s="33">
        <v>21.071602</v>
      </c>
      <c r="W15" s="33">
        <v>21.102908</v>
      </c>
      <c r="X15" s="33">
        <v>21.083624</v>
      </c>
      <c r="Y15" s="33">
        <v>21.578062</v>
      </c>
      <c r="Z15" s="33">
        <v>21.513916</v>
      </c>
      <c r="AA15" s="33">
        <v>21.610722</v>
      </c>
      <c r="AB15" s="33">
        <v>25.034183</v>
      </c>
      <c r="AC15" s="33">
        <v>31.862852</v>
      </c>
      <c r="AD15" s="33">
        <v>31.684743</v>
      </c>
      <c r="AE15" s="33">
        <v>31.800306</v>
      </c>
      <c r="AF15" s="33">
        <v>31.775962</v>
      </c>
      <c r="AG15" s="33">
        <v>41.994078</v>
      </c>
      <c r="AH15" s="33">
        <v>41.886464</v>
      </c>
      <c r="AI15" s="33">
        <v>41.942974</v>
      </c>
      <c r="AJ15" s="33">
        <v>41.752725</v>
      </c>
      <c r="AK15" s="33">
        <v>41.926533</v>
      </c>
      <c r="AL15" s="33">
        <v>42.00354</v>
      </c>
      <c r="AM15" s="33">
        <v>41.842508</v>
      </c>
      <c r="AN15" s="33">
        <v>41.232782</v>
      </c>
      <c r="AO15" s="33">
        <v>33.659456</v>
      </c>
      <c r="AP15" s="33">
        <v>33.637897</v>
      </c>
      <c r="AQ15" s="33">
        <v>33.65807</v>
      </c>
      <c r="AR15" s="33">
        <v>33.725858</v>
      </c>
      <c r="AS15" s="33">
        <v>33.65045</v>
      </c>
      <c r="AT15" s="33">
        <v>33.765679</v>
      </c>
      <c r="AU15" s="33">
        <v>33.707549</v>
      </c>
      <c r="AV15" s="33">
        <v>33.475997</v>
      </c>
      <c r="AW15" s="33">
        <v>31.95489</v>
      </c>
      <c r="AX15" s="33">
        <v>31.841362</v>
      </c>
      <c r="AY15" s="33">
        <v>31.762913</v>
      </c>
      <c r="AZ15" s="33">
        <v>31.746589</v>
      </c>
      <c r="BA15" s="33">
        <v>38.766585</v>
      </c>
      <c r="BB15" s="33">
        <v>38.636086</v>
      </c>
      <c r="BC15" s="33">
        <v>38.962919</v>
      </c>
      <c r="BD15" s="33">
        <v>38.452393</v>
      </c>
      <c r="BE15" s="33">
        <v>38.862537</v>
      </c>
      <c r="BF15" s="33">
        <v>38.886303</v>
      </c>
      <c r="BG15" s="33">
        <v>38.913112</v>
      </c>
      <c r="BH15" s="33">
        <v>41.475726</v>
      </c>
      <c r="BI15" s="33">
        <v>30.688941</v>
      </c>
      <c r="BJ15" s="33">
        <v>30.615309</v>
      </c>
      <c r="BK15" s="33">
        <v>30.3784</v>
      </c>
      <c r="BL15" s="33">
        <v>30.35734</v>
      </c>
      <c r="BM15" s="33">
        <v>30.468884</v>
      </c>
      <c r="BN15" s="33">
        <v>30.467354</v>
      </c>
      <c r="BO15" s="33">
        <v>30.354366</v>
      </c>
      <c r="BP15" s="33">
        <v>30.421918</v>
      </c>
      <c r="BQ15" s="33">
        <v>30.198137</v>
      </c>
      <c r="BR15" s="33">
        <v>30.030474</v>
      </c>
      <c r="BS15" s="33">
        <v>30.412168</v>
      </c>
      <c r="BT15" s="33">
        <v>30.314545</v>
      </c>
      <c r="BU15" s="33">
        <v>34.010203</v>
      </c>
      <c r="BV15" s="33">
        <v>34.013775</v>
      </c>
      <c r="BW15" s="33">
        <v>33.628635</v>
      </c>
      <c r="BX15" s="33">
        <v>30.515637</v>
      </c>
      <c r="BY15" s="33">
        <v>38.601539</v>
      </c>
      <c r="BZ15" s="33">
        <v>38.58782</v>
      </c>
      <c r="CA15" s="33">
        <v>38.870487</v>
      </c>
      <c r="CB15" s="33">
        <v>38.028406</v>
      </c>
      <c r="CC15" s="33">
        <v>30.322461</v>
      </c>
      <c r="CD15" s="33">
        <v>30.406972</v>
      </c>
      <c r="CE15" s="33">
        <v>30.738668</v>
      </c>
      <c r="CF15" s="33">
        <v>30.377644</v>
      </c>
      <c r="CG15" s="33">
        <v>30.294337</v>
      </c>
      <c r="CH15" s="33">
        <v>30.203139</v>
      </c>
      <c r="CI15" s="33">
        <v>30.063069</v>
      </c>
      <c r="CJ15" s="33">
        <v>30.146033</v>
      </c>
      <c r="CK15" s="33">
        <v>30.108962</v>
      </c>
      <c r="CL15" s="33">
        <v>30.193406</v>
      </c>
      <c r="CM15" s="33">
        <v>30.06729</v>
      </c>
      <c r="CN15" s="33">
        <v>29.644103</v>
      </c>
      <c r="CO15" s="33">
        <v>20.723019</v>
      </c>
      <c r="CP15" s="33">
        <v>20.098577</v>
      </c>
      <c r="CQ15" s="33">
        <v>20.001565</v>
      </c>
      <c r="CR15" s="33">
        <v>20.100975</v>
      </c>
      <c r="CS15" s="33">
        <v>21.132113</v>
      </c>
      <c r="CT15" s="33">
        <v>21.266842</v>
      </c>
      <c r="CU15" s="33">
        <v>21.399032</v>
      </c>
      <c r="CV15" s="33">
        <v>21.193897</v>
      </c>
    </row>
    <row r="16" spans="1:100">
      <c r="A16" s="31">
        <v>43222</v>
      </c>
      <c r="B16" s="32" t="s">
        <v>33</v>
      </c>
      <c r="C16" s="32" t="s">
        <v>140</v>
      </c>
      <c r="D16" s="33">
        <v>121862.926736</v>
      </c>
      <c r="E16" s="33">
        <v>1270.172071</v>
      </c>
      <c r="F16" s="33">
        <v>1270.16069</v>
      </c>
      <c r="G16" s="33">
        <v>1270.089803</v>
      </c>
      <c r="H16" s="33">
        <v>1270.042009</v>
      </c>
      <c r="I16" s="33">
        <v>1270.107267</v>
      </c>
      <c r="J16" s="33">
        <v>1270.273276</v>
      </c>
      <c r="K16" s="33">
        <v>1270.172426</v>
      </c>
      <c r="L16" s="33">
        <v>1270.097983</v>
      </c>
      <c r="M16" s="33">
        <v>1270.018642</v>
      </c>
      <c r="N16" s="33">
        <v>1270.270016</v>
      </c>
      <c r="O16" s="33">
        <v>1270.290822</v>
      </c>
      <c r="P16" s="33">
        <v>1270.215125</v>
      </c>
      <c r="Q16" s="33">
        <v>1270.033592</v>
      </c>
      <c r="R16" s="33">
        <v>1270.114747</v>
      </c>
      <c r="S16" s="33">
        <v>1270.43718</v>
      </c>
      <c r="T16" s="33">
        <v>1269.94832</v>
      </c>
      <c r="U16" s="33">
        <v>1270.014771</v>
      </c>
      <c r="V16" s="33">
        <v>1269.884591</v>
      </c>
      <c r="W16" s="33">
        <v>1270.015583</v>
      </c>
      <c r="X16" s="33">
        <v>1269.955954</v>
      </c>
      <c r="Y16" s="33">
        <v>1270.097212</v>
      </c>
      <c r="Z16" s="33">
        <v>1269.970384</v>
      </c>
      <c r="AA16" s="33">
        <v>1270.038573</v>
      </c>
      <c r="AB16" s="33">
        <v>1269.90187</v>
      </c>
      <c r="AC16" s="33">
        <v>1269.988013</v>
      </c>
      <c r="AD16" s="33">
        <v>1269.758784</v>
      </c>
      <c r="AE16" s="33">
        <v>1269.933573</v>
      </c>
      <c r="AF16" s="33">
        <v>1269.819742</v>
      </c>
      <c r="AG16" s="33">
        <v>1269.945934</v>
      </c>
      <c r="AH16" s="33">
        <v>1269.754208</v>
      </c>
      <c r="AI16" s="33">
        <v>1269.973594</v>
      </c>
      <c r="AJ16" s="33">
        <v>1269.765148</v>
      </c>
      <c r="AK16" s="33">
        <v>1269.895368</v>
      </c>
      <c r="AL16" s="33">
        <v>1270.031363</v>
      </c>
      <c r="AM16" s="33">
        <v>1269.932885</v>
      </c>
      <c r="AN16" s="33">
        <v>1269.889045</v>
      </c>
      <c r="AO16" s="33">
        <v>1269.794374</v>
      </c>
      <c r="AP16" s="33">
        <v>1269.809028</v>
      </c>
      <c r="AQ16" s="33">
        <v>1269.787682</v>
      </c>
      <c r="AR16" s="33">
        <v>1269.810131</v>
      </c>
      <c r="AS16" s="33">
        <v>1269.573949</v>
      </c>
      <c r="AT16" s="33">
        <v>1269.719324</v>
      </c>
      <c r="AU16" s="33">
        <v>1269.492746</v>
      </c>
      <c r="AV16" s="33">
        <v>1269.310868</v>
      </c>
      <c r="AW16" s="33">
        <v>1268.675148</v>
      </c>
      <c r="AX16" s="33">
        <v>1268.205381</v>
      </c>
      <c r="AY16" s="33">
        <v>1268.356803</v>
      </c>
      <c r="AZ16" s="33">
        <v>1268.302252</v>
      </c>
      <c r="BA16" s="33">
        <v>1268.281871</v>
      </c>
      <c r="BB16" s="33">
        <v>1268.432633</v>
      </c>
      <c r="BC16" s="33">
        <v>1268.385563</v>
      </c>
      <c r="BD16" s="33">
        <v>1268.353961</v>
      </c>
      <c r="BE16" s="33">
        <v>1268.155723</v>
      </c>
      <c r="BF16" s="33">
        <v>1269.426774</v>
      </c>
      <c r="BG16" s="33">
        <v>1269.53898</v>
      </c>
      <c r="BH16" s="33">
        <v>1269.729058</v>
      </c>
      <c r="BI16" s="33">
        <v>1269.640719</v>
      </c>
      <c r="BJ16" s="33">
        <v>1270.37783</v>
      </c>
      <c r="BK16" s="33">
        <v>1270.29167</v>
      </c>
      <c r="BL16" s="33">
        <v>1270.240864</v>
      </c>
      <c r="BM16" s="33">
        <v>1270.483788</v>
      </c>
      <c r="BN16" s="33">
        <v>1270.356099</v>
      </c>
      <c r="BO16" s="33">
        <v>1269.816916</v>
      </c>
      <c r="BP16" s="33">
        <v>1269.274982</v>
      </c>
      <c r="BQ16" s="33">
        <v>1269.030936</v>
      </c>
      <c r="BR16" s="33">
        <v>1268.38553</v>
      </c>
      <c r="BS16" s="33">
        <v>1269.000984</v>
      </c>
      <c r="BT16" s="33">
        <v>1268.708224</v>
      </c>
      <c r="BU16" s="33">
        <v>1268.272414</v>
      </c>
      <c r="BV16" s="33">
        <v>1268.510423</v>
      </c>
      <c r="BW16" s="33">
        <v>1268.566991</v>
      </c>
      <c r="BX16" s="33">
        <v>1268.993997</v>
      </c>
      <c r="BY16" s="33">
        <v>1268.591396</v>
      </c>
      <c r="BZ16" s="33">
        <v>1268.867115</v>
      </c>
      <c r="CA16" s="33">
        <v>1269.213443</v>
      </c>
      <c r="CB16" s="33">
        <v>1269.088029</v>
      </c>
      <c r="CC16" s="33">
        <v>1268.727381</v>
      </c>
      <c r="CD16" s="33">
        <v>1268.995914</v>
      </c>
      <c r="CE16" s="33">
        <v>1269.631086</v>
      </c>
      <c r="CF16" s="33">
        <v>1268.90292</v>
      </c>
      <c r="CG16" s="33">
        <v>1268.821095</v>
      </c>
      <c r="CH16" s="33">
        <v>1268.629692</v>
      </c>
      <c r="CI16" s="33">
        <v>1267.966512</v>
      </c>
      <c r="CJ16" s="33">
        <v>1268.193294</v>
      </c>
      <c r="CK16" s="33">
        <v>1268.22559</v>
      </c>
      <c r="CL16" s="33">
        <v>1268.605995</v>
      </c>
      <c r="CM16" s="33">
        <v>1268.668964</v>
      </c>
      <c r="CN16" s="33">
        <v>1269.065726</v>
      </c>
      <c r="CO16" s="33">
        <v>1268.764403</v>
      </c>
      <c r="CP16" s="33">
        <v>1268.999849</v>
      </c>
      <c r="CQ16" s="33">
        <v>1268.73598</v>
      </c>
      <c r="CR16" s="33">
        <v>1268.794171</v>
      </c>
      <c r="CS16" s="33">
        <v>1268.896631</v>
      </c>
      <c r="CT16" s="33">
        <v>1268.698605</v>
      </c>
      <c r="CU16" s="33">
        <v>1269.101663</v>
      </c>
      <c r="CV16" s="33">
        <v>1268.636102</v>
      </c>
    </row>
    <row r="17" spans="1:100">
      <c r="A17" s="31">
        <v>43222</v>
      </c>
      <c r="B17" s="32" t="s">
        <v>34</v>
      </c>
      <c r="C17" s="32" t="s">
        <v>140</v>
      </c>
      <c r="D17" s="33">
        <v>27.623145</v>
      </c>
      <c r="E17" s="33">
        <v>-0.630372</v>
      </c>
      <c r="F17" s="33">
        <v>0.885064</v>
      </c>
      <c r="G17" s="33">
        <v>-0.527983</v>
      </c>
      <c r="H17" s="33">
        <v>0.533216</v>
      </c>
      <c r="I17" s="33">
        <v>-0.159952</v>
      </c>
      <c r="J17" s="33">
        <v>0.659143</v>
      </c>
      <c r="K17" s="33">
        <v>-0.442508</v>
      </c>
      <c r="L17" s="33">
        <v>0.352072</v>
      </c>
      <c r="M17" s="33">
        <v>0.343752</v>
      </c>
      <c r="N17" s="33">
        <v>-0.228617</v>
      </c>
      <c r="O17" s="33">
        <v>0.201095</v>
      </c>
      <c r="P17" s="33">
        <v>0.60496</v>
      </c>
      <c r="Q17" s="33">
        <v>-0.362421</v>
      </c>
      <c r="R17" s="33">
        <v>0.357889</v>
      </c>
      <c r="S17" s="33">
        <v>0.763468</v>
      </c>
      <c r="T17" s="33">
        <v>-1.115026</v>
      </c>
      <c r="U17" s="33">
        <v>0.020665</v>
      </c>
      <c r="V17" s="33">
        <v>-0.25327</v>
      </c>
      <c r="W17" s="33">
        <v>-0.322182</v>
      </c>
      <c r="X17" s="33">
        <v>-0.03947</v>
      </c>
      <c r="Y17" s="33">
        <v>0.062314</v>
      </c>
      <c r="Z17" s="33">
        <v>0.361781</v>
      </c>
      <c r="AA17" s="33">
        <v>0.739979</v>
      </c>
      <c r="AB17" s="33">
        <v>0.322829</v>
      </c>
      <c r="AC17" s="33">
        <v>2.926463</v>
      </c>
      <c r="AD17" s="33">
        <v>-2.031593</v>
      </c>
      <c r="AE17" s="33">
        <v>-0.327633</v>
      </c>
      <c r="AF17" s="33">
        <v>1.86742</v>
      </c>
      <c r="AG17" s="33">
        <v>-1.19541</v>
      </c>
      <c r="AH17" s="33">
        <v>-0.274825</v>
      </c>
      <c r="AI17" s="33">
        <v>1.452551</v>
      </c>
      <c r="AJ17" s="33">
        <v>0.533026</v>
      </c>
      <c r="AK17" s="33">
        <v>0.071634</v>
      </c>
      <c r="AL17" s="33">
        <v>1.186454</v>
      </c>
      <c r="AM17" s="33">
        <v>0.032849</v>
      </c>
      <c r="AN17" s="33">
        <v>1.051116</v>
      </c>
      <c r="AO17" s="33">
        <v>-0.606426</v>
      </c>
      <c r="AP17" s="33">
        <v>1.595455</v>
      </c>
      <c r="AQ17" s="33">
        <v>0.564242</v>
      </c>
      <c r="AR17" s="33">
        <v>0.388352</v>
      </c>
      <c r="AS17" s="33">
        <v>-0.308198</v>
      </c>
      <c r="AT17" s="33">
        <v>0.74519</v>
      </c>
      <c r="AU17" s="33">
        <v>0.43411</v>
      </c>
      <c r="AV17" s="33">
        <v>0.729113</v>
      </c>
      <c r="AW17" s="33">
        <v>4.910455</v>
      </c>
      <c r="AX17" s="33">
        <v>-1.607324</v>
      </c>
      <c r="AY17" s="33">
        <v>0.058713</v>
      </c>
      <c r="AZ17" s="33">
        <v>-0.276218</v>
      </c>
      <c r="BA17" s="33">
        <v>0.97127</v>
      </c>
      <c r="BB17" s="33">
        <v>-0.98268</v>
      </c>
      <c r="BC17" s="33">
        <v>-0.441135</v>
      </c>
      <c r="BD17" s="33">
        <v>-0.3396</v>
      </c>
      <c r="BE17" s="33">
        <v>-0.076386</v>
      </c>
      <c r="BF17" s="33">
        <v>4.182971</v>
      </c>
      <c r="BG17" s="33">
        <v>-2.413426</v>
      </c>
      <c r="BH17" s="33">
        <v>-0.710448</v>
      </c>
      <c r="BI17" s="33">
        <v>0.103938</v>
      </c>
      <c r="BJ17" s="33">
        <v>1.21368</v>
      </c>
      <c r="BK17" s="33">
        <v>-0.074677</v>
      </c>
      <c r="BL17" s="33">
        <v>-0.541588</v>
      </c>
      <c r="BM17" s="33">
        <v>0.725254</v>
      </c>
      <c r="BN17" s="33">
        <v>1.710358</v>
      </c>
      <c r="BO17" s="33">
        <v>-0.813814</v>
      </c>
      <c r="BP17" s="33">
        <v>0.309754</v>
      </c>
      <c r="BQ17" s="33">
        <v>0.776236</v>
      </c>
      <c r="BR17" s="33">
        <v>-0.84308</v>
      </c>
      <c r="BS17" s="33">
        <v>1.431252</v>
      </c>
      <c r="BT17" s="33">
        <v>1.389888</v>
      </c>
      <c r="BU17" s="33">
        <v>-1.409406</v>
      </c>
      <c r="BV17" s="33">
        <v>1.329133</v>
      </c>
      <c r="BW17" s="33">
        <v>0.888408</v>
      </c>
      <c r="BX17" s="33">
        <v>1.369665</v>
      </c>
      <c r="BY17" s="33">
        <v>-2.749793</v>
      </c>
      <c r="BZ17" s="33">
        <v>-0.097797</v>
      </c>
      <c r="CA17" s="33">
        <v>1.339797</v>
      </c>
      <c r="CB17" s="33">
        <v>-0.401477</v>
      </c>
      <c r="CC17" s="33">
        <v>-0.73798</v>
      </c>
      <c r="CD17" s="33">
        <v>1.098653</v>
      </c>
      <c r="CE17" s="33">
        <v>1.194287</v>
      </c>
      <c r="CF17" s="33">
        <v>-2.009025</v>
      </c>
      <c r="CG17" s="33">
        <v>3.699365</v>
      </c>
      <c r="CH17" s="33">
        <v>-0.313186</v>
      </c>
      <c r="CI17" s="33">
        <v>-1.756854</v>
      </c>
      <c r="CJ17" s="33">
        <v>1.394931</v>
      </c>
      <c r="CK17" s="33">
        <v>0.454004</v>
      </c>
      <c r="CL17" s="33">
        <v>0.927172</v>
      </c>
      <c r="CM17" s="33">
        <v>0.994925</v>
      </c>
      <c r="CN17" s="33">
        <v>0.978887</v>
      </c>
      <c r="CO17" s="33">
        <v>-0.675421</v>
      </c>
      <c r="CP17" s="33">
        <v>0.523026</v>
      </c>
      <c r="CQ17" s="33">
        <v>0.055449</v>
      </c>
      <c r="CR17" s="33">
        <v>0.116214</v>
      </c>
      <c r="CS17" s="33">
        <v>0.161743</v>
      </c>
      <c r="CT17" s="33">
        <v>1.206705</v>
      </c>
      <c r="CU17" s="33">
        <v>1.601062</v>
      </c>
      <c r="CV17" s="33">
        <v>-1.183051</v>
      </c>
    </row>
    <row r="18" spans="1:100">
      <c r="A18" s="31">
        <v>43222</v>
      </c>
      <c r="B18" s="32" t="s">
        <v>35</v>
      </c>
      <c r="C18" s="32" t="s">
        <v>140</v>
      </c>
      <c r="D18" s="33">
        <v>6792.91558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0.008884</v>
      </c>
      <c r="AG18" s="33">
        <v>0.036009</v>
      </c>
      <c r="AH18" s="33">
        <v>2.415514</v>
      </c>
      <c r="AI18" s="33">
        <v>19.699826</v>
      </c>
      <c r="AJ18" s="33">
        <v>50.335405</v>
      </c>
      <c r="AK18" s="33">
        <v>95.582081</v>
      </c>
      <c r="AL18" s="33">
        <v>126.477763</v>
      </c>
      <c r="AM18" s="33">
        <v>134.150239</v>
      </c>
      <c r="AN18" s="33">
        <v>131.108986</v>
      </c>
      <c r="AO18" s="33">
        <v>110.91553</v>
      </c>
      <c r="AP18" s="33">
        <v>103.765518</v>
      </c>
      <c r="AQ18" s="33">
        <v>111.467065</v>
      </c>
      <c r="AR18" s="33">
        <v>125.250741</v>
      </c>
      <c r="AS18" s="33">
        <v>129.301417</v>
      </c>
      <c r="AT18" s="33">
        <v>152.993731</v>
      </c>
      <c r="AU18" s="33">
        <v>167.908161</v>
      </c>
      <c r="AV18" s="33">
        <v>173.274932</v>
      </c>
      <c r="AW18" s="33">
        <v>166.937447</v>
      </c>
      <c r="AX18" s="33">
        <v>168.816279</v>
      </c>
      <c r="AY18" s="33">
        <v>208.159576</v>
      </c>
      <c r="AZ18" s="33">
        <v>222.746121</v>
      </c>
      <c r="BA18" s="33">
        <v>236.299908</v>
      </c>
      <c r="BB18" s="33">
        <v>206.170394</v>
      </c>
      <c r="BC18" s="33">
        <v>236.827765</v>
      </c>
      <c r="BD18" s="33">
        <v>260.806487</v>
      </c>
      <c r="BE18" s="33">
        <v>253.799604</v>
      </c>
      <c r="BF18" s="33">
        <v>254.034823</v>
      </c>
      <c r="BG18" s="33">
        <v>253.459877</v>
      </c>
      <c r="BH18" s="33">
        <v>234.712261</v>
      </c>
      <c r="BI18" s="33">
        <v>229.390579</v>
      </c>
      <c r="BJ18" s="33">
        <v>238.787328</v>
      </c>
      <c r="BK18" s="33">
        <v>207.623985</v>
      </c>
      <c r="BL18" s="33">
        <v>165.596052</v>
      </c>
      <c r="BM18" s="33">
        <v>157.959755</v>
      </c>
      <c r="BN18" s="33">
        <v>163.991465</v>
      </c>
      <c r="BO18" s="33">
        <v>156.182459</v>
      </c>
      <c r="BP18" s="33">
        <v>144.954953</v>
      </c>
      <c r="BQ18" s="33">
        <v>112.743603</v>
      </c>
      <c r="BR18" s="33">
        <v>99.365281</v>
      </c>
      <c r="BS18" s="33">
        <v>99.24473</v>
      </c>
      <c r="BT18" s="33">
        <v>90.573643</v>
      </c>
      <c r="BU18" s="33">
        <v>75.332073</v>
      </c>
      <c r="BV18" s="33">
        <v>79.707283</v>
      </c>
      <c r="BW18" s="33">
        <v>69.78532</v>
      </c>
      <c r="BX18" s="33">
        <v>62.016969</v>
      </c>
      <c r="BY18" s="33">
        <v>61.29255</v>
      </c>
      <c r="BZ18" s="33">
        <v>66.990796</v>
      </c>
      <c r="CA18" s="33">
        <v>50.426851</v>
      </c>
      <c r="CB18" s="33">
        <v>44.823465</v>
      </c>
      <c r="CC18" s="33">
        <v>26.708195</v>
      </c>
      <c r="CD18" s="33">
        <v>21.584206</v>
      </c>
      <c r="CE18" s="33">
        <v>13.286209</v>
      </c>
      <c r="CF18" s="33">
        <v>10.859053</v>
      </c>
      <c r="CG18" s="33">
        <v>5.708928</v>
      </c>
      <c r="CH18" s="33">
        <v>0.517505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43222</v>
      </c>
      <c r="B19" s="32" t="s">
        <v>36</v>
      </c>
      <c r="C19" s="32" t="s">
        <v>140</v>
      </c>
      <c r="D19" s="33">
        <v>346196.159027</v>
      </c>
      <c r="E19" s="33">
        <v>3861.602782</v>
      </c>
      <c r="F19" s="33">
        <v>3853.02776</v>
      </c>
      <c r="G19" s="33">
        <v>3854.361944</v>
      </c>
      <c r="H19" s="33">
        <v>3864.172785</v>
      </c>
      <c r="I19" s="33">
        <v>3869.380873</v>
      </c>
      <c r="J19" s="33">
        <v>3870.184179</v>
      </c>
      <c r="K19" s="33">
        <v>3839.265819</v>
      </c>
      <c r="L19" s="33">
        <v>3829.011476</v>
      </c>
      <c r="M19" s="33">
        <v>3801.888991</v>
      </c>
      <c r="N19" s="33">
        <v>3790.683093</v>
      </c>
      <c r="O19" s="33">
        <v>3810.251955</v>
      </c>
      <c r="P19" s="33">
        <v>3801.667955</v>
      </c>
      <c r="Q19" s="33">
        <v>3796.630306</v>
      </c>
      <c r="R19" s="33">
        <v>3791.765404</v>
      </c>
      <c r="S19" s="33">
        <v>3775.923297</v>
      </c>
      <c r="T19" s="33">
        <v>3759.364074</v>
      </c>
      <c r="U19" s="33">
        <v>3778.743133</v>
      </c>
      <c r="V19" s="33">
        <v>3781.333605</v>
      </c>
      <c r="W19" s="33">
        <v>3787.013274</v>
      </c>
      <c r="X19" s="33">
        <v>3782.708568</v>
      </c>
      <c r="Y19" s="33">
        <v>3779.892161</v>
      </c>
      <c r="Z19" s="33">
        <v>3774.961892</v>
      </c>
      <c r="AA19" s="33">
        <v>3738.728823</v>
      </c>
      <c r="AB19" s="33">
        <v>3764.264409</v>
      </c>
      <c r="AC19" s="33">
        <v>3916.45694</v>
      </c>
      <c r="AD19" s="33">
        <v>4034.324487</v>
      </c>
      <c r="AE19" s="33">
        <v>3990.803796</v>
      </c>
      <c r="AF19" s="33">
        <v>3945.590689</v>
      </c>
      <c r="AG19" s="33">
        <v>3895.40664</v>
      </c>
      <c r="AH19" s="33">
        <v>3839.942539</v>
      </c>
      <c r="AI19" s="33">
        <v>3799.496554</v>
      </c>
      <c r="AJ19" s="33">
        <v>3735.755388</v>
      </c>
      <c r="AK19" s="33">
        <v>3668.925279</v>
      </c>
      <c r="AL19" s="33">
        <v>3670.27514</v>
      </c>
      <c r="AM19" s="33">
        <v>3654.5634</v>
      </c>
      <c r="AN19" s="33">
        <v>3713.145232</v>
      </c>
      <c r="AO19" s="33">
        <v>3797.72955</v>
      </c>
      <c r="AP19" s="33">
        <v>3823.906403</v>
      </c>
      <c r="AQ19" s="33">
        <v>3795.560954</v>
      </c>
      <c r="AR19" s="33">
        <v>3761.951982</v>
      </c>
      <c r="AS19" s="33">
        <v>3759.072595</v>
      </c>
      <c r="AT19" s="33">
        <v>3754.324493</v>
      </c>
      <c r="AU19" s="33">
        <v>3729.543124</v>
      </c>
      <c r="AV19" s="33">
        <v>3717.543806</v>
      </c>
      <c r="AW19" s="33">
        <v>3696.015425</v>
      </c>
      <c r="AX19" s="33">
        <v>3695.86301</v>
      </c>
      <c r="AY19" s="33">
        <v>3717.731995</v>
      </c>
      <c r="AZ19" s="33">
        <v>3753.610139</v>
      </c>
      <c r="BA19" s="33">
        <v>3841.702292</v>
      </c>
      <c r="BB19" s="33">
        <v>3773.720177</v>
      </c>
      <c r="BC19" s="33">
        <v>3744.980264</v>
      </c>
      <c r="BD19" s="33">
        <v>3705.849949</v>
      </c>
      <c r="BE19" s="33">
        <v>3727.264094</v>
      </c>
      <c r="BF19" s="33">
        <v>3681.867712</v>
      </c>
      <c r="BG19" s="33">
        <v>3620.35947</v>
      </c>
      <c r="BH19" s="33">
        <v>3629.237247</v>
      </c>
      <c r="BI19" s="33">
        <v>3642.327241</v>
      </c>
      <c r="BJ19" s="33">
        <v>3589.317817</v>
      </c>
      <c r="BK19" s="33">
        <v>3548.106751</v>
      </c>
      <c r="BL19" s="33">
        <v>3559.538361</v>
      </c>
      <c r="BM19" s="33">
        <v>3538.478776</v>
      </c>
      <c r="BN19" s="33">
        <v>3566.878794</v>
      </c>
      <c r="BO19" s="33">
        <v>3573.778886</v>
      </c>
      <c r="BP19" s="33">
        <v>3556.748957</v>
      </c>
      <c r="BQ19" s="33">
        <v>3623.061463</v>
      </c>
      <c r="BR19" s="33">
        <v>3675.937529</v>
      </c>
      <c r="BS19" s="33">
        <v>3821.931214</v>
      </c>
      <c r="BT19" s="33">
        <v>3761.828404</v>
      </c>
      <c r="BU19" s="33">
        <v>3644.084737</v>
      </c>
      <c r="BV19" s="33">
        <v>3537.814321</v>
      </c>
      <c r="BW19" s="33">
        <v>3568.794338</v>
      </c>
      <c r="BX19" s="33">
        <v>3614.344963</v>
      </c>
      <c r="BY19" s="33">
        <v>3527.729942</v>
      </c>
      <c r="BZ19" s="33">
        <v>3551.041382</v>
      </c>
      <c r="CA19" s="33">
        <v>3497.708123</v>
      </c>
      <c r="CB19" s="33">
        <v>3424.6375</v>
      </c>
      <c r="CC19" s="33">
        <v>3322.628608</v>
      </c>
      <c r="CD19" s="33">
        <v>3253.083927</v>
      </c>
      <c r="CE19" s="33">
        <v>3072.257608</v>
      </c>
      <c r="CF19" s="33">
        <v>2943.569284</v>
      </c>
      <c r="CG19" s="33">
        <v>2984.1495</v>
      </c>
      <c r="CH19" s="33">
        <v>2958.135131</v>
      </c>
      <c r="CI19" s="33">
        <v>3040.152524</v>
      </c>
      <c r="CJ19" s="33">
        <v>3175.561823</v>
      </c>
      <c r="CK19" s="33">
        <v>3263.114509</v>
      </c>
      <c r="CL19" s="33">
        <v>3404.948703</v>
      </c>
      <c r="CM19" s="33">
        <v>3532.948856</v>
      </c>
      <c r="CN19" s="33">
        <v>3516.978352</v>
      </c>
      <c r="CO19" s="33">
        <v>3273.922267</v>
      </c>
      <c r="CP19" s="33">
        <v>3130.925907</v>
      </c>
      <c r="CQ19" s="33">
        <v>3038.052223</v>
      </c>
      <c r="CR19" s="33">
        <v>3010.810131</v>
      </c>
      <c r="CS19" s="33">
        <v>2869.557527</v>
      </c>
      <c r="CT19" s="33">
        <v>2786.101207</v>
      </c>
      <c r="CU19" s="33">
        <v>2879.112697</v>
      </c>
      <c r="CV19" s="33">
        <v>2966.709422</v>
      </c>
    </row>
    <row r="20" spans="1:100">
      <c r="A20" s="31">
        <v>43223</v>
      </c>
      <c r="B20" s="32" t="s">
        <v>28</v>
      </c>
      <c r="C20" s="32" t="s">
        <v>140</v>
      </c>
      <c r="D20" s="33">
        <v>1035.557732</v>
      </c>
      <c r="E20" s="33">
        <v>10.953971</v>
      </c>
      <c r="F20" s="33">
        <v>10.943982</v>
      </c>
      <c r="G20" s="33">
        <v>10.949806</v>
      </c>
      <c r="H20" s="33">
        <v>10.932041</v>
      </c>
      <c r="I20" s="33">
        <v>10.953602</v>
      </c>
      <c r="J20" s="33">
        <v>10.97801</v>
      </c>
      <c r="K20" s="33">
        <v>10.591485</v>
      </c>
      <c r="L20" s="33">
        <v>10.624904</v>
      </c>
      <c r="M20" s="33">
        <v>10.585218</v>
      </c>
      <c r="N20" s="33">
        <v>10.617579</v>
      </c>
      <c r="O20" s="33">
        <v>10.632379</v>
      </c>
      <c r="P20" s="33">
        <v>10.627565</v>
      </c>
      <c r="Q20" s="33">
        <v>10.667224</v>
      </c>
      <c r="R20" s="33">
        <v>10.636837</v>
      </c>
      <c r="S20" s="33">
        <v>10.610922</v>
      </c>
      <c r="T20" s="33">
        <v>10.565842</v>
      </c>
      <c r="U20" s="33">
        <v>10.570758</v>
      </c>
      <c r="V20" s="33">
        <v>10.531275</v>
      </c>
      <c r="W20" s="33">
        <v>10.624291</v>
      </c>
      <c r="X20" s="33">
        <v>10.682936</v>
      </c>
      <c r="Y20" s="33">
        <v>10.67695</v>
      </c>
      <c r="Z20" s="33">
        <v>10.641909</v>
      </c>
      <c r="AA20" s="33">
        <v>10.642096</v>
      </c>
      <c r="AB20" s="33">
        <v>10.66961</v>
      </c>
      <c r="AC20" s="33">
        <v>10.666255</v>
      </c>
      <c r="AD20" s="33">
        <v>10.682431</v>
      </c>
      <c r="AE20" s="33">
        <v>10.630025</v>
      </c>
      <c r="AF20" s="33">
        <v>10.665955</v>
      </c>
      <c r="AG20" s="33">
        <v>10.642331</v>
      </c>
      <c r="AH20" s="33">
        <v>10.668823</v>
      </c>
      <c r="AI20" s="33">
        <v>10.812226</v>
      </c>
      <c r="AJ20" s="33">
        <v>11.034126</v>
      </c>
      <c r="AK20" s="33">
        <v>10.896551</v>
      </c>
      <c r="AL20" s="33">
        <v>10.750262</v>
      </c>
      <c r="AM20" s="33">
        <v>10.663194</v>
      </c>
      <c r="AN20" s="33">
        <v>10.670955</v>
      </c>
      <c r="AO20" s="33">
        <v>10.65705</v>
      </c>
      <c r="AP20" s="33">
        <v>10.629109</v>
      </c>
      <c r="AQ20" s="33">
        <v>10.599278</v>
      </c>
      <c r="AR20" s="33">
        <v>10.074447</v>
      </c>
      <c r="AS20" s="33">
        <v>9.301737</v>
      </c>
      <c r="AT20" s="33">
        <v>8.954689</v>
      </c>
      <c r="AU20" s="33">
        <v>9.021798</v>
      </c>
      <c r="AV20" s="33">
        <v>8.997741</v>
      </c>
      <c r="AW20" s="33">
        <v>9.790608</v>
      </c>
      <c r="AX20" s="33">
        <v>10.576223</v>
      </c>
      <c r="AY20" s="33">
        <v>10.686132</v>
      </c>
      <c r="AZ20" s="33">
        <v>10.816819</v>
      </c>
      <c r="BA20" s="33">
        <v>10.851097</v>
      </c>
      <c r="BB20" s="33">
        <v>11.038824</v>
      </c>
      <c r="BC20" s="33">
        <v>11.124021</v>
      </c>
      <c r="BD20" s="33">
        <v>11.071468</v>
      </c>
      <c r="BE20" s="33">
        <v>11.034041</v>
      </c>
      <c r="BF20" s="33">
        <v>11.024664</v>
      </c>
      <c r="BG20" s="33">
        <v>11.012804</v>
      </c>
      <c r="BH20" s="33">
        <v>10.956293</v>
      </c>
      <c r="BI20" s="33">
        <v>10.982998</v>
      </c>
      <c r="BJ20" s="33">
        <v>11.162115</v>
      </c>
      <c r="BK20" s="33">
        <v>11.257265</v>
      </c>
      <c r="BL20" s="33">
        <v>11.250098</v>
      </c>
      <c r="BM20" s="33">
        <v>11.235174</v>
      </c>
      <c r="BN20" s="33">
        <v>11.129217</v>
      </c>
      <c r="BO20" s="33">
        <v>10.806274</v>
      </c>
      <c r="BP20" s="33">
        <v>10.700733</v>
      </c>
      <c r="BQ20" s="33">
        <v>10.722463</v>
      </c>
      <c r="BR20" s="33">
        <v>10.711161</v>
      </c>
      <c r="BS20" s="33">
        <v>10.94397</v>
      </c>
      <c r="BT20" s="33">
        <v>10.98617</v>
      </c>
      <c r="BU20" s="33">
        <v>11.017519</v>
      </c>
      <c r="BV20" s="33">
        <v>10.986459</v>
      </c>
      <c r="BW20" s="33">
        <v>10.999089</v>
      </c>
      <c r="BX20" s="33">
        <v>11.025775</v>
      </c>
      <c r="BY20" s="33">
        <v>10.929521</v>
      </c>
      <c r="BZ20" s="33">
        <v>10.775179</v>
      </c>
      <c r="CA20" s="33">
        <v>10.788714</v>
      </c>
      <c r="CB20" s="33">
        <v>10.798196</v>
      </c>
      <c r="CC20" s="33">
        <v>10.936769</v>
      </c>
      <c r="CD20" s="33">
        <v>10.97671</v>
      </c>
      <c r="CE20" s="33">
        <v>11.006408</v>
      </c>
      <c r="CF20" s="33">
        <v>11.179161</v>
      </c>
      <c r="CG20" s="33">
        <v>11.216866</v>
      </c>
      <c r="CH20" s="33">
        <v>11.24347</v>
      </c>
      <c r="CI20" s="33">
        <v>11.256175</v>
      </c>
      <c r="CJ20" s="33">
        <v>11.330838</v>
      </c>
      <c r="CK20" s="33">
        <v>11.268987</v>
      </c>
      <c r="CL20" s="33">
        <v>11.259564</v>
      </c>
      <c r="CM20" s="33">
        <v>11.29296</v>
      </c>
      <c r="CN20" s="33">
        <v>11.294082</v>
      </c>
      <c r="CO20" s="33">
        <v>11.321794</v>
      </c>
      <c r="CP20" s="33">
        <v>10.709121</v>
      </c>
      <c r="CQ20" s="33">
        <v>10.623066</v>
      </c>
      <c r="CR20" s="33">
        <v>10.614661</v>
      </c>
      <c r="CS20" s="33">
        <v>10.95726</v>
      </c>
      <c r="CT20" s="33">
        <v>11.297108</v>
      </c>
      <c r="CU20" s="33">
        <v>11.329935</v>
      </c>
      <c r="CV20" s="33">
        <v>11.321538</v>
      </c>
    </row>
    <row r="21" spans="1:100">
      <c r="A21" s="31">
        <v>43223</v>
      </c>
      <c r="B21" s="32" t="s">
        <v>29</v>
      </c>
      <c r="C21" s="32" t="s">
        <v>140</v>
      </c>
      <c r="D21" s="33">
        <v>230581.28578</v>
      </c>
      <c r="E21" s="33">
        <v>2529.972753</v>
      </c>
      <c r="F21" s="33">
        <v>2395.497801</v>
      </c>
      <c r="G21" s="33">
        <v>2232.386037</v>
      </c>
      <c r="H21" s="33">
        <v>2114.245412</v>
      </c>
      <c r="I21" s="33">
        <v>2009.825463</v>
      </c>
      <c r="J21" s="33">
        <v>1950.628426</v>
      </c>
      <c r="K21" s="33">
        <v>1947.416131</v>
      </c>
      <c r="L21" s="33">
        <v>1879.429836</v>
      </c>
      <c r="M21" s="33">
        <v>1760.316532</v>
      </c>
      <c r="N21" s="33">
        <v>1617.58295</v>
      </c>
      <c r="O21" s="33">
        <v>1525.936662</v>
      </c>
      <c r="P21" s="33">
        <v>1493.423557</v>
      </c>
      <c r="Q21" s="33">
        <v>1525.753312</v>
      </c>
      <c r="R21" s="33">
        <v>1636.466342</v>
      </c>
      <c r="S21" s="33">
        <v>1725.994756</v>
      </c>
      <c r="T21" s="33">
        <v>1771.660947</v>
      </c>
      <c r="U21" s="33">
        <v>1802.154946</v>
      </c>
      <c r="V21" s="33">
        <v>1873.847496</v>
      </c>
      <c r="W21" s="33">
        <v>1885.886176</v>
      </c>
      <c r="X21" s="33">
        <v>1917.662389</v>
      </c>
      <c r="Y21" s="33">
        <v>1997.033295</v>
      </c>
      <c r="Z21" s="33">
        <v>2135.891707</v>
      </c>
      <c r="AA21" s="33">
        <v>2203.443591</v>
      </c>
      <c r="AB21" s="33">
        <v>2171.582832</v>
      </c>
      <c r="AC21" s="33">
        <v>2278.717429</v>
      </c>
      <c r="AD21" s="33">
        <v>2371.114204</v>
      </c>
      <c r="AE21" s="33">
        <v>2440.358162</v>
      </c>
      <c r="AF21" s="33">
        <v>2464.145177</v>
      </c>
      <c r="AG21" s="33">
        <v>2474.269187</v>
      </c>
      <c r="AH21" s="33">
        <v>2428.614226</v>
      </c>
      <c r="AI21" s="33">
        <v>2434.316645</v>
      </c>
      <c r="AJ21" s="33">
        <v>2467.013707</v>
      </c>
      <c r="AK21" s="33">
        <v>2508.490776</v>
      </c>
      <c r="AL21" s="33">
        <v>2506.209415</v>
      </c>
      <c r="AM21" s="33">
        <v>2481.125883</v>
      </c>
      <c r="AN21" s="33">
        <v>2440.936163</v>
      </c>
      <c r="AO21" s="33">
        <v>2406.445708</v>
      </c>
      <c r="AP21" s="33">
        <v>2399.607566</v>
      </c>
      <c r="AQ21" s="33">
        <v>2409.91616</v>
      </c>
      <c r="AR21" s="33">
        <v>2404.048993</v>
      </c>
      <c r="AS21" s="33">
        <v>2411.100987</v>
      </c>
      <c r="AT21" s="33">
        <v>2412.838427</v>
      </c>
      <c r="AU21" s="33">
        <v>2414.03085</v>
      </c>
      <c r="AV21" s="33">
        <v>2403.857358</v>
      </c>
      <c r="AW21" s="33">
        <v>2407.802578</v>
      </c>
      <c r="AX21" s="33">
        <v>2417.092873</v>
      </c>
      <c r="AY21" s="33">
        <v>2424.03413</v>
      </c>
      <c r="AZ21" s="33">
        <v>2425.995812</v>
      </c>
      <c r="BA21" s="33">
        <v>2478.368767</v>
      </c>
      <c r="BB21" s="33">
        <v>2515.519756</v>
      </c>
      <c r="BC21" s="33">
        <v>2539.635951</v>
      </c>
      <c r="BD21" s="33">
        <v>2548.779139</v>
      </c>
      <c r="BE21" s="33">
        <v>2556.757478</v>
      </c>
      <c r="BF21" s="33">
        <v>2557.630658</v>
      </c>
      <c r="BG21" s="33">
        <v>2558.089757</v>
      </c>
      <c r="BH21" s="33">
        <v>2559.641301</v>
      </c>
      <c r="BI21" s="33">
        <v>2549.072357</v>
      </c>
      <c r="BJ21" s="33">
        <v>2549.681812</v>
      </c>
      <c r="BK21" s="33">
        <v>2561.98654</v>
      </c>
      <c r="BL21" s="33">
        <v>2568.011704</v>
      </c>
      <c r="BM21" s="33">
        <v>2563.536392</v>
      </c>
      <c r="BN21" s="33">
        <v>2558.98802</v>
      </c>
      <c r="BO21" s="33">
        <v>2560.857434</v>
      </c>
      <c r="BP21" s="33">
        <v>2562.978324</v>
      </c>
      <c r="BQ21" s="33">
        <v>2556.017347</v>
      </c>
      <c r="BR21" s="33">
        <v>2569.967259</v>
      </c>
      <c r="BS21" s="33">
        <v>2579.607915</v>
      </c>
      <c r="BT21" s="33">
        <v>2570.607542</v>
      </c>
      <c r="BU21" s="33">
        <v>2634.089503</v>
      </c>
      <c r="BV21" s="33">
        <v>2695.935645</v>
      </c>
      <c r="BW21" s="33">
        <v>2709.408097</v>
      </c>
      <c r="BX21" s="33">
        <v>2727.309134</v>
      </c>
      <c r="BY21" s="33">
        <v>2722.869124</v>
      </c>
      <c r="BZ21" s="33">
        <v>2713.192665</v>
      </c>
      <c r="CA21" s="33">
        <v>2721.58358</v>
      </c>
      <c r="CB21" s="33">
        <v>2721.245568</v>
      </c>
      <c r="CC21" s="33">
        <v>2750.052512</v>
      </c>
      <c r="CD21" s="33">
        <v>2760.140374</v>
      </c>
      <c r="CE21" s="33">
        <v>2764.489166</v>
      </c>
      <c r="CF21" s="33">
        <v>2769.626262</v>
      </c>
      <c r="CG21" s="33">
        <v>2782.671498</v>
      </c>
      <c r="CH21" s="33">
        <v>2787.188636</v>
      </c>
      <c r="CI21" s="33">
        <v>2784.79079</v>
      </c>
      <c r="CJ21" s="33">
        <v>2776.631063</v>
      </c>
      <c r="CK21" s="33">
        <v>2759.979446</v>
      </c>
      <c r="CL21" s="33">
        <v>2756.399784</v>
      </c>
      <c r="CM21" s="33">
        <v>2758.050414</v>
      </c>
      <c r="CN21" s="33">
        <v>2753.983674</v>
      </c>
      <c r="CO21" s="33">
        <v>2734.628955</v>
      </c>
      <c r="CP21" s="33">
        <v>2726.103066</v>
      </c>
      <c r="CQ21" s="33">
        <v>2708.469967</v>
      </c>
      <c r="CR21" s="33">
        <v>2635.783933</v>
      </c>
      <c r="CS21" s="33">
        <v>2527.456117</v>
      </c>
      <c r="CT21" s="33">
        <v>2442.920198</v>
      </c>
      <c r="CU21" s="33">
        <v>2317.03755</v>
      </c>
      <c r="CV21" s="33">
        <v>2237.391841</v>
      </c>
    </row>
    <row r="22" spans="1:100">
      <c r="A22" s="31">
        <v>43223</v>
      </c>
      <c r="B22" s="32" t="s">
        <v>30</v>
      </c>
      <c r="C22" s="32" t="s">
        <v>140</v>
      </c>
      <c r="D22" s="33">
        <v>69259.20983</v>
      </c>
      <c r="E22" s="33">
        <v>244.611474</v>
      </c>
      <c r="F22" s="33">
        <v>213.353617</v>
      </c>
      <c r="G22" s="33">
        <v>205.321995</v>
      </c>
      <c r="H22" s="33">
        <v>198.538824</v>
      </c>
      <c r="I22" s="33">
        <v>192.593107</v>
      </c>
      <c r="J22" s="33">
        <v>190.060854</v>
      </c>
      <c r="K22" s="33">
        <v>167.595852</v>
      </c>
      <c r="L22" s="33">
        <v>153.453284</v>
      </c>
      <c r="M22" s="33">
        <v>152.561952</v>
      </c>
      <c r="N22" s="33">
        <v>152.655502</v>
      </c>
      <c r="O22" s="33">
        <v>152.823194</v>
      </c>
      <c r="P22" s="33">
        <v>152.569451</v>
      </c>
      <c r="Q22" s="33">
        <v>154.320582</v>
      </c>
      <c r="R22" s="33">
        <v>155.456003</v>
      </c>
      <c r="S22" s="33">
        <v>156.242263</v>
      </c>
      <c r="T22" s="33">
        <v>157.908619</v>
      </c>
      <c r="U22" s="33">
        <v>161.969686</v>
      </c>
      <c r="V22" s="33">
        <v>161.352781</v>
      </c>
      <c r="W22" s="33">
        <v>163.241962</v>
      </c>
      <c r="X22" s="33">
        <v>171.192089</v>
      </c>
      <c r="Y22" s="33">
        <v>178.548264</v>
      </c>
      <c r="Z22" s="33">
        <v>187.278332</v>
      </c>
      <c r="AA22" s="33">
        <v>209.795678</v>
      </c>
      <c r="AB22" s="33">
        <v>230.826953</v>
      </c>
      <c r="AC22" s="33">
        <v>247.756276</v>
      </c>
      <c r="AD22" s="33">
        <v>263.972288</v>
      </c>
      <c r="AE22" s="33">
        <v>300.489861</v>
      </c>
      <c r="AF22" s="33">
        <v>326.966404</v>
      </c>
      <c r="AG22" s="33">
        <v>365.292069</v>
      </c>
      <c r="AH22" s="33">
        <v>375.359138</v>
      </c>
      <c r="AI22" s="33">
        <v>381.724526</v>
      </c>
      <c r="AJ22" s="33">
        <v>420.086631</v>
      </c>
      <c r="AK22" s="33">
        <v>462.746604</v>
      </c>
      <c r="AL22" s="33">
        <v>495.23668</v>
      </c>
      <c r="AM22" s="33">
        <v>548.956624</v>
      </c>
      <c r="AN22" s="33">
        <v>604.251335</v>
      </c>
      <c r="AO22" s="33">
        <v>654.000465</v>
      </c>
      <c r="AP22" s="33">
        <v>686.772921</v>
      </c>
      <c r="AQ22" s="33">
        <v>708.893387</v>
      </c>
      <c r="AR22" s="33">
        <v>690.987211</v>
      </c>
      <c r="AS22" s="33">
        <v>708.606922</v>
      </c>
      <c r="AT22" s="33">
        <v>713.269459</v>
      </c>
      <c r="AU22" s="33">
        <v>725.102106</v>
      </c>
      <c r="AV22" s="33">
        <v>743.171046</v>
      </c>
      <c r="AW22" s="33">
        <v>758.877737</v>
      </c>
      <c r="AX22" s="33">
        <v>771.624813</v>
      </c>
      <c r="AY22" s="33">
        <v>800.283776</v>
      </c>
      <c r="AZ22" s="33">
        <v>837.496576</v>
      </c>
      <c r="BA22" s="33">
        <v>865.403433</v>
      </c>
      <c r="BB22" s="33">
        <v>889.446858</v>
      </c>
      <c r="BC22" s="33">
        <v>900.780796</v>
      </c>
      <c r="BD22" s="33">
        <v>914.342884</v>
      </c>
      <c r="BE22" s="33">
        <v>938.659726</v>
      </c>
      <c r="BF22" s="33">
        <v>990.1768</v>
      </c>
      <c r="BG22" s="33">
        <v>989.504491</v>
      </c>
      <c r="BH22" s="33">
        <v>1017.071906</v>
      </c>
      <c r="BI22" s="33">
        <v>1040.474787</v>
      </c>
      <c r="BJ22" s="33">
        <v>1087.866774</v>
      </c>
      <c r="BK22" s="33">
        <v>1130.673895</v>
      </c>
      <c r="BL22" s="33">
        <v>1139.577835</v>
      </c>
      <c r="BM22" s="33">
        <v>1163.401213</v>
      </c>
      <c r="BN22" s="33">
        <v>1183.735944</v>
      </c>
      <c r="BO22" s="33">
        <v>1230.407806</v>
      </c>
      <c r="BP22" s="33">
        <v>1350.83686</v>
      </c>
      <c r="BQ22" s="33">
        <v>1326.510933</v>
      </c>
      <c r="BR22" s="33">
        <v>1333.053378</v>
      </c>
      <c r="BS22" s="33">
        <v>1366.001288</v>
      </c>
      <c r="BT22" s="33">
        <v>1379.817909</v>
      </c>
      <c r="BU22" s="33">
        <v>1349.718555</v>
      </c>
      <c r="BV22" s="33">
        <v>1345.650118</v>
      </c>
      <c r="BW22" s="33">
        <v>1398.142049</v>
      </c>
      <c r="BX22" s="33">
        <v>1363.423124</v>
      </c>
      <c r="BY22" s="33">
        <v>1378.924867</v>
      </c>
      <c r="BZ22" s="33">
        <v>1335.86004</v>
      </c>
      <c r="CA22" s="33">
        <v>1326.960436</v>
      </c>
      <c r="CB22" s="33">
        <v>1259.878531</v>
      </c>
      <c r="CC22" s="33">
        <v>1149.057192</v>
      </c>
      <c r="CD22" s="33">
        <v>1084.836568</v>
      </c>
      <c r="CE22" s="33">
        <v>1074.384534</v>
      </c>
      <c r="CF22" s="33">
        <v>1073.925873</v>
      </c>
      <c r="CG22" s="33">
        <v>1094.584096</v>
      </c>
      <c r="CH22" s="33">
        <v>1175.330435</v>
      </c>
      <c r="CI22" s="33">
        <v>1234.085527</v>
      </c>
      <c r="CJ22" s="33">
        <v>1239.828397</v>
      </c>
      <c r="CK22" s="33">
        <v>1115.589851</v>
      </c>
      <c r="CL22" s="33">
        <v>1009.009836</v>
      </c>
      <c r="CM22" s="33">
        <v>947.402902</v>
      </c>
      <c r="CN22" s="33">
        <v>893.670803</v>
      </c>
      <c r="CO22" s="33">
        <v>841.050175</v>
      </c>
      <c r="CP22" s="33">
        <v>792.530521</v>
      </c>
      <c r="CQ22" s="33">
        <v>725.297585</v>
      </c>
      <c r="CR22" s="33">
        <v>669.584094</v>
      </c>
      <c r="CS22" s="33">
        <v>606.946116</v>
      </c>
      <c r="CT22" s="33">
        <v>566.88413</v>
      </c>
      <c r="CU22" s="33">
        <v>560.438807</v>
      </c>
      <c r="CV22" s="33">
        <v>552.271979</v>
      </c>
    </row>
    <row r="23" spans="1:100">
      <c r="A23" s="31">
        <v>43223</v>
      </c>
      <c r="B23" s="32" t="s">
        <v>31</v>
      </c>
      <c r="C23" s="32" t="s">
        <v>140</v>
      </c>
      <c r="D23" s="33">
        <v>365781.181259</v>
      </c>
      <c r="E23" s="33">
        <v>2635.196288</v>
      </c>
      <c r="F23" s="33">
        <v>2537.5853</v>
      </c>
      <c r="G23" s="33">
        <v>2492.369091</v>
      </c>
      <c r="H23" s="33">
        <v>2452.948357</v>
      </c>
      <c r="I23" s="33">
        <v>2433.149411</v>
      </c>
      <c r="J23" s="33">
        <v>2441.557905</v>
      </c>
      <c r="K23" s="33">
        <v>2479.19273</v>
      </c>
      <c r="L23" s="33">
        <v>2425.489274</v>
      </c>
      <c r="M23" s="33">
        <v>2353.541545</v>
      </c>
      <c r="N23" s="33">
        <v>2342.419401</v>
      </c>
      <c r="O23" s="33">
        <v>2304.028797</v>
      </c>
      <c r="P23" s="33">
        <v>2315.181172</v>
      </c>
      <c r="Q23" s="33">
        <v>2354.830264</v>
      </c>
      <c r="R23" s="33">
        <v>2433.122384</v>
      </c>
      <c r="S23" s="33">
        <v>2422.161353</v>
      </c>
      <c r="T23" s="33">
        <v>2399.499735</v>
      </c>
      <c r="U23" s="33">
        <v>2463.273408</v>
      </c>
      <c r="V23" s="33">
        <v>2478.785994</v>
      </c>
      <c r="W23" s="33">
        <v>2514.895705</v>
      </c>
      <c r="X23" s="33">
        <v>2698.732707</v>
      </c>
      <c r="Y23" s="33">
        <v>2960.282652</v>
      </c>
      <c r="Z23" s="33">
        <v>3087.969604</v>
      </c>
      <c r="AA23" s="33">
        <v>3107.673314</v>
      </c>
      <c r="AB23" s="33">
        <v>3175.082072</v>
      </c>
      <c r="AC23" s="33">
        <v>3275.764448</v>
      </c>
      <c r="AD23" s="33">
        <v>3337.659646</v>
      </c>
      <c r="AE23" s="33">
        <v>3485.734519</v>
      </c>
      <c r="AF23" s="33">
        <v>3432.256729</v>
      </c>
      <c r="AG23" s="33">
        <v>3354.745121</v>
      </c>
      <c r="AH23" s="33">
        <v>3348.607286</v>
      </c>
      <c r="AI23" s="33">
        <v>3357.061511</v>
      </c>
      <c r="AJ23" s="33">
        <v>3401.298886</v>
      </c>
      <c r="AK23" s="33">
        <v>3519.305307</v>
      </c>
      <c r="AL23" s="33">
        <v>3624.230287</v>
      </c>
      <c r="AM23" s="33">
        <v>3737.725936</v>
      </c>
      <c r="AN23" s="33">
        <v>3748.765603</v>
      </c>
      <c r="AO23" s="33">
        <v>3782.280135</v>
      </c>
      <c r="AP23" s="33">
        <v>3793.835009</v>
      </c>
      <c r="AQ23" s="33">
        <v>3871.398512</v>
      </c>
      <c r="AR23" s="33">
        <v>3876.667344</v>
      </c>
      <c r="AS23" s="33">
        <v>3895.032432</v>
      </c>
      <c r="AT23" s="33">
        <v>3974.010778</v>
      </c>
      <c r="AU23" s="33">
        <v>4040.444761</v>
      </c>
      <c r="AV23" s="33">
        <v>4122.082331</v>
      </c>
      <c r="AW23" s="33">
        <v>4150.662036</v>
      </c>
      <c r="AX23" s="33">
        <v>4179.137897</v>
      </c>
      <c r="AY23" s="33">
        <v>4207.158749</v>
      </c>
      <c r="AZ23" s="33">
        <v>4153.157236</v>
      </c>
      <c r="BA23" s="33">
        <v>4146.384065</v>
      </c>
      <c r="BB23" s="33">
        <v>4155.190739</v>
      </c>
      <c r="BC23" s="33">
        <v>4193.967443</v>
      </c>
      <c r="BD23" s="33">
        <v>4236.180288</v>
      </c>
      <c r="BE23" s="33">
        <v>4273.742476</v>
      </c>
      <c r="BF23" s="33">
        <v>4329.092788</v>
      </c>
      <c r="BG23" s="33">
        <v>4401.879773</v>
      </c>
      <c r="BH23" s="33">
        <v>4395.335134</v>
      </c>
      <c r="BI23" s="33">
        <v>4409.722328</v>
      </c>
      <c r="BJ23" s="33">
        <v>4436.12296</v>
      </c>
      <c r="BK23" s="33">
        <v>4488.23689</v>
      </c>
      <c r="BL23" s="33">
        <v>4518.222457</v>
      </c>
      <c r="BM23" s="33">
        <v>4584.521813</v>
      </c>
      <c r="BN23" s="33">
        <v>4603.280217</v>
      </c>
      <c r="BO23" s="33">
        <v>4665.916051</v>
      </c>
      <c r="BP23" s="33">
        <v>4695.593315</v>
      </c>
      <c r="BQ23" s="33">
        <v>4719.468866</v>
      </c>
      <c r="BR23" s="33">
        <v>4765.257873</v>
      </c>
      <c r="BS23" s="33">
        <v>4804.165406</v>
      </c>
      <c r="BT23" s="33">
        <v>4830.26355</v>
      </c>
      <c r="BU23" s="33">
        <v>4766.654875</v>
      </c>
      <c r="BV23" s="33">
        <v>4775.649334</v>
      </c>
      <c r="BW23" s="33">
        <v>4760.095124</v>
      </c>
      <c r="BX23" s="33">
        <v>4746.512219</v>
      </c>
      <c r="BY23" s="33">
        <v>4735.145553</v>
      </c>
      <c r="BZ23" s="33">
        <v>4746.243532</v>
      </c>
      <c r="CA23" s="33">
        <v>4771.077142</v>
      </c>
      <c r="CB23" s="33">
        <v>4753.641067</v>
      </c>
      <c r="CC23" s="33">
        <v>4741.773414</v>
      </c>
      <c r="CD23" s="33">
        <v>4746.478177</v>
      </c>
      <c r="CE23" s="33">
        <v>4734.059377</v>
      </c>
      <c r="CF23" s="33">
        <v>4765.12842</v>
      </c>
      <c r="CG23" s="33">
        <v>4788.1511</v>
      </c>
      <c r="CH23" s="33">
        <v>4792.796927</v>
      </c>
      <c r="CI23" s="33">
        <v>4782.999344</v>
      </c>
      <c r="CJ23" s="33">
        <v>4745.901469</v>
      </c>
      <c r="CK23" s="33">
        <v>4680.762663</v>
      </c>
      <c r="CL23" s="33">
        <v>4661.787708</v>
      </c>
      <c r="CM23" s="33">
        <v>4566.184555</v>
      </c>
      <c r="CN23" s="33">
        <v>4405.061461</v>
      </c>
      <c r="CO23" s="33">
        <v>4279.421988</v>
      </c>
      <c r="CP23" s="33">
        <v>4128.945055</v>
      </c>
      <c r="CQ23" s="33">
        <v>3988.34253</v>
      </c>
      <c r="CR23" s="33">
        <v>3847.106717</v>
      </c>
      <c r="CS23" s="33">
        <v>3783.468371</v>
      </c>
      <c r="CT23" s="33">
        <v>3653.25512</v>
      </c>
      <c r="CU23" s="33">
        <v>3575.219279</v>
      </c>
      <c r="CV23" s="33">
        <v>3428.783344</v>
      </c>
    </row>
    <row r="24" spans="1:100">
      <c r="A24" s="31">
        <v>43223</v>
      </c>
      <c r="B24" s="32" t="s">
        <v>32</v>
      </c>
      <c r="C24" s="32" t="s">
        <v>140</v>
      </c>
      <c r="D24" s="33">
        <v>2789.979751</v>
      </c>
      <c r="E24" s="33">
        <v>21.376421</v>
      </c>
      <c r="F24" s="33">
        <v>21.555656</v>
      </c>
      <c r="G24" s="33">
        <v>21.573858</v>
      </c>
      <c r="H24" s="33">
        <v>21.475062</v>
      </c>
      <c r="I24" s="33">
        <v>20.036514</v>
      </c>
      <c r="J24" s="33">
        <v>20.227499</v>
      </c>
      <c r="K24" s="33">
        <v>20.04978</v>
      </c>
      <c r="L24" s="33">
        <v>20.151</v>
      </c>
      <c r="M24" s="33">
        <v>19.987597</v>
      </c>
      <c r="N24" s="33">
        <v>20.021081</v>
      </c>
      <c r="O24" s="33">
        <v>20.139229</v>
      </c>
      <c r="P24" s="33">
        <v>20.162336</v>
      </c>
      <c r="Q24" s="33">
        <v>20.336282</v>
      </c>
      <c r="R24" s="33">
        <v>20.328054</v>
      </c>
      <c r="S24" s="33">
        <v>20.133324</v>
      </c>
      <c r="T24" s="33">
        <v>20.135634</v>
      </c>
      <c r="U24" s="33">
        <v>20.282137</v>
      </c>
      <c r="V24" s="33">
        <v>20.066021</v>
      </c>
      <c r="W24" s="33">
        <v>20.202835</v>
      </c>
      <c r="X24" s="33">
        <v>20.223049</v>
      </c>
      <c r="Y24" s="33">
        <v>20.403045</v>
      </c>
      <c r="Z24" s="33">
        <v>20.183102</v>
      </c>
      <c r="AA24" s="33">
        <v>20.128386</v>
      </c>
      <c r="AB24" s="33">
        <v>22.382776</v>
      </c>
      <c r="AC24" s="33">
        <v>30.398708</v>
      </c>
      <c r="AD24" s="33">
        <v>30.455933</v>
      </c>
      <c r="AE24" s="33">
        <v>30.247723</v>
      </c>
      <c r="AF24" s="33">
        <v>30.326889</v>
      </c>
      <c r="AG24" s="33">
        <v>40.346891</v>
      </c>
      <c r="AH24" s="33">
        <v>40.494554</v>
      </c>
      <c r="AI24" s="33">
        <v>40.510848</v>
      </c>
      <c r="AJ24" s="33">
        <v>40.581969</v>
      </c>
      <c r="AK24" s="33">
        <v>40.586776</v>
      </c>
      <c r="AL24" s="33">
        <v>40.684568</v>
      </c>
      <c r="AM24" s="33">
        <v>40.261137</v>
      </c>
      <c r="AN24" s="33">
        <v>40.385253</v>
      </c>
      <c r="AO24" s="33">
        <v>46.54417</v>
      </c>
      <c r="AP24" s="33">
        <v>46.223598</v>
      </c>
      <c r="AQ24" s="33">
        <v>45.891893</v>
      </c>
      <c r="AR24" s="33">
        <v>46.015978</v>
      </c>
      <c r="AS24" s="33">
        <v>51.035839</v>
      </c>
      <c r="AT24" s="33">
        <v>50.731266</v>
      </c>
      <c r="AU24" s="33">
        <v>51.024294</v>
      </c>
      <c r="AV24" s="33">
        <v>49.363663</v>
      </c>
      <c r="AW24" s="33">
        <v>35.694204</v>
      </c>
      <c r="AX24" s="33">
        <v>35.875442</v>
      </c>
      <c r="AY24" s="33">
        <v>35.778762</v>
      </c>
      <c r="AZ24" s="33">
        <v>35.038424</v>
      </c>
      <c r="BA24" s="33">
        <v>30.767181</v>
      </c>
      <c r="BB24" s="33">
        <v>30.818045</v>
      </c>
      <c r="BC24" s="33">
        <v>30.879287</v>
      </c>
      <c r="BD24" s="33">
        <v>30.514727</v>
      </c>
      <c r="BE24" s="33">
        <v>28.65861</v>
      </c>
      <c r="BF24" s="33">
        <v>28.653188</v>
      </c>
      <c r="BG24" s="33">
        <v>28.588289</v>
      </c>
      <c r="BH24" s="33">
        <v>28.577991</v>
      </c>
      <c r="BI24" s="33">
        <v>28.669304</v>
      </c>
      <c r="BJ24" s="33">
        <v>28.715999</v>
      </c>
      <c r="BK24" s="33">
        <v>28.668954</v>
      </c>
      <c r="BL24" s="33">
        <v>28.634748</v>
      </c>
      <c r="BM24" s="33">
        <v>36.974149</v>
      </c>
      <c r="BN24" s="33">
        <v>36.914717</v>
      </c>
      <c r="BO24" s="33">
        <v>36.995469</v>
      </c>
      <c r="BP24" s="33">
        <v>35.849407</v>
      </c>
      <c r="BQ24" s="33">
        <v>28.646038</v>
      </c>
      <c r="BR24" s="33">
        <v>28.646011</v>
      </c>
      <c r="BS24" s="33">
        <v>28.752694</v>
      </c>
      <c r="BT24" s="33">
        <v>28.955294</v>
      </c>
      <c r="BU24" s="33">
        <v>29.562849</v>
      </c>
      <c r="BV24" s="33">
        <v>29.712881</v>
      </c>
      <c r="BW24" s="33">
        <v>29.794154</v>
      </c>
      <c r="BX24" s="33">
        <v>30.043282</v>
      </c>
      <c r="BY24" s="33">
        <v>29.920734</v>
      </c>
      <c r="BZ24" s="33">
        <v>30.067398</v>
      </c>
      <c r="CA24" s="33">
        <v>30.019333</v>
      </c>
      <c r="CB24" s="33">
        <v>29.911575</v>
      </c>
      <c r="CC24" s="33">
        <v>30.138049</v>
      </c>
      <c r="CD24" s="33">
        <v>30.103613</v>
      </c>
      <c r="CE24" s="33">
        <v>30.107083</v>
      </c>
      <c r="CF24" s="33">
        <v>30.133263</v>
      </c>
      <c r="CG24" s="33">
        <v>30.198397</v>
      </c>
      <c r="CH24" s="33">
        <v>30.120529</v>
      </c>
      <c r="CI24" s="33">
        <v>30.045652</v>
      </c>
      <c r="CJ24" s="33">
        <v>29.957788</v>
      </c>
      <c r="CK24" s="33">
        <v>30.106054</v>
      </c>
      <c r="CL24" s="33">
        <v>19.823655</v>
      </c>
      <c r="CM24" s="33">
        <v>16.086466</v>
      </c>
      <c r="CN24" s="33">
        <v>15.430724</v>
      </c>
      <c r="CO24" s="33">
        <v>7.756225</v>
      </c>
      <c r="CP24" s="33">
        <v>19.362745</v>
      </c>
      <c r="CQ24" s="33">
        <v>20.258751</v>
      </c>
      <c r="CR24" s="33">
        <v>20.20689</v>
      </c>
      <c r="CS24" s="33">
        <v>20.366017</v>
      </c>
      <c r="CT24" s="33">
        <v>20.25613</v>
      </c>
      <c r="CU24" s="33">
        <v>20.301644</v>
      </c>
      <c r="CV24" s="33">
        <v>20.248308</v>
      </c>
    </row>
    <row r="25" spans="1:100">
      <c r="A25" s="31">
        <v>43223</v>
      </c>
      <c r="B25" s="32" t="s">
        <v>33</v>
      </c>
      <c r="C25" s="32" t="s">
        <v>140</v>
      </c>
      <c r="D25" s="33">
        <v>121785.719158</v>
      </c>
      <c r="E25" s="33">
        <v>1268.381414</v>
      </c>
      <c r="F25" s="33">
        <v>1268.588578</v>
      </c>
      <c r="G25" s="33">
        <v>1268.74318</v>
      </c>
      <c r="H25" s="33">
        <v>1268.696323</v>
      </c>
      <c r="I25" s="33">
        <v>1268.734104</v>
      </c>
      <c r="J25" s="33">
        <v>1269.075162</v>
      </c>
      <c r="K25" s="33">
        <v>1268.742671</v>
      </c>
      <c r="L25" s="33">
        <v>1268.980589</v>
      </c>
      <c r="M25" s="33">
        <v>1268.903535</v>
      </c>
      <c r="N25" s="33">
        <v>1268.864023</v>
      </c>
      <c r="O25" s="33">
        <v>1268.950134</v>
      </c>
      <c r="P25" s="33">
        <v>1268.55451</v>
      </c>
      <c r="Q25" s="33">
        <v>1268.896356</v>
      </c>
      <c r="R25" s="33">
        <v>1268.365379</v>
      </c>
      <c r="S25" s="33">
        <v>1268.232711</v>
      </c>
      <c r="T25" s="33">
        <v>1268.377343</v>
      </c>
      <c r="U25" s="33">
        <v>1268.734066</v>
      </c>
      <c r="V25" s="33">
        <v>1268.296208</v>
      </c>
      <c r="W25" s="33">
        <v>1268.519446</v>
      </c>
      <c r="X25" s="33">
        <v>1268.645779</v>
      </c>
      <c r="Y25" s="33">
        <v>1268.94021</v>
      </c>
      <c r="Z25" s="33">
        <v>1268.464937</v>
      </c>
      <c r="AA25" s="33">
        <v>1268.35054</v>
      </c>
      <c r="AB25" s="33">
        <v>1268.863483</v>
      </c>
      <c r="AC25" s="33">
        <v>1268.731565</v>
      </c>
      <c r="AD25" s="33">
        <v>1268.707138</v>
      </c>
      <c r="AE25" s="33">
        <v>1268.583532</v>
      </c>
      <c r="AF25" s="33">
        <v>1268.769173</v>
      </c>
      <c r="AG25" s="33">
        <v>1268.390279</v>
      </c>
      <c r="AH25" s="33">
        <v>1268.696721</v>
      </c>
      <c r="AI25" s="33">
        <v>1268.665189</v>
      </c>
      <c r="AJ25" s="33">
        <v>1268.652172</v>
      </c>
      <c r="AK25" s="33">
        <v>1268.779089</v>
      </c>
      <c r="AL25" s="33">
        <v>1268.866243</v>
      </c>
      <c r="AM25" s="33">
        <v>1268.392437</v>
      </c>
      <c r="AN25" s="33">
        <v>1268.662561</v>
      </c>
      <c r="AO25" s="33">
        <v>1268.626972</v>
      </c>
      <c r="AP25" s="33">
        <v>1268.503619</v>
      </c>
      <c r="AQ25" s="33">
        <v>1268.462066</v>
      </c>
      <c r="AR25" s="33">
        <v>1268.005932</v>
      </c>
      <c r="AS25" s="33">
        <v>1268.72765</v>
      </c>
      <c r="AT25" s="33">
        <v>1268.678195</v>
      </c>
      <c r="AU25" s="33">
        <v>1268.783025</v>
      </c>
      <c r="AV25" s="33">
        <v>1268.579068</v>
      </c>
      <c r="AW25" s="33">
        <v>1268.422607</v>
      </c>
      <c r="AX25" s="33">
        <v>1268.5207</v>
      </c>
      <c r="AY25" s="33">
        <v>1268.313808</v>
      </c>
      <c r="AZ25" s="33">
        <v>1267.99013</v>
      </c>
      <c r="BA25" s="33">
        <v>1268.768924</v>
      </c>
      <c r="BB25" s="33">
        <v>1268.884278</v>
      </c>
      <c r="BC25" s="33">
        <v>1269.016942</v>
      </c>
      <c r="BD25" s="33">
        <v>1269.018108</v>
      </c>
      <c r="BE25" s="33">
        <v>1269.054111</v>
      </c>
      <c r="BF25" s="33">
        <v>1269.119008</v>
      </c>
      <c r="BG25" s="33">
        <v>1268.92054</v>
      </c>
      <c r="BH25" s="33">
        <v>1268.760041</v>
      </c>
      <c r="BI25" s="33">
        <v>1268.73717</v>
      </c>
      <c r="BJ25" s="33">
        <v>1268.826986</v>
      </c>
      <c r="BK25" s="33">
        <v>1268.611655</v>
      </c>
      <c r="BL25" s="33">
        <v>1268.666388</v>
      </c>
      <c r="BM25" s="33">
        <v>1268.754723</v>
      </c>
      <c r="BN25" s="33">
        <v>1268.816781</v>
      </c>
      <c r="BO25" s="33">
        <v>1268.878745</v>
      </c>
      <c r="BP25" s="33">
        <v>1268.504452</v>
      </c>
      <c r="BQ25" s="33">
        <v>1268.69376</v>
      </c>
      <c r="BR25" s="33">
        <v>1268.856115</v>
      </c>
      <c r="BS25" s="33">
        <v>1268.809151</v>
      </c>
      <c r="BT25" s="33">
        <v>1268.855229</v>
      </c>
      <c r="BU25" s="33">
        <v>1268.84616</v>
      </c>
      <c r="BV25" s="33">
        <v>1268.989903</v>
      </c>
      <c r="BW25" s="33">
        <v>1268.591533</v>
      </c>
      <c r="BX25" s="33">
        <v>1268.926109</v>
      </c>
      <c r="BY25" s="33">
        <v>1268.787485</v>
      </c>
      <c r="BZ25" s="33">
        <v>1268.88129</v>
      </c>
      <c r="CA25" s="33">
        <v>1268.805657</v>
      </c>
      <c r="CB25" s="33">
        <v>1268.710597</v>
      </c>
      <c r="CC25" s="33">
        <v>1268.615006</v>
      </c>
      <c r="CD25" s="33">
        <v>1268.614574</v>
      </c>
      <c r="CE25" s="33">
        <v>1268.671517</v>
      </c>
      <c r="CF25" s="33">
        <v>1268.789745</v>
      </c>
      <c r="CG25" s="33">
        <v>1268.754272</v>
      </c>
      <c r="CH25" s="33">
        <v>1268.779413</v>
      </c>
      <c r="CI25" s="33">
        <v>1268.750379</v>
      </c>
      <c r="CJ25" s="33">
        <v>1268.634258</v>
      </c>
      <c r="CK25" s="33">
        <v>1268.715625</v>
      </c>
      <c r="CL25" s="33">
        <v>1267.547918</v>
      </c>
      <c r="CM25" s="33">
        <v>1268.316233</v>
      </c>
      <c r="CN25" s="33">
        <v>1267.826873</v>
      </c>
      <c r="CO25" s="33">
        <v>1267.969153</v>
      </c>
      <c r="CP25" s="33">
        <v>1267.940274</v>
      </c>
      <c r="CQ25" s="33">
        <v>1267.913196</v>
      </c>
      <c r="CR25" s="33">
        <v>1267.971988</v>
      </c>
      <c r="CS25" s="33">
        <v>1268.034758</v>
      </c>
      <c r="CT25" s="33">
        <v>1267.865364</v>
      </c>
      <c r="CU25" s="33">
        <v>1267.75609</v>
      </c>
      <c r="CV25" s="33">
        <v>1267.750129</v>
      </c>
    </row>
    <row r="26" spans="1:100">
      <c r="A26" s="31">
        <v>43223</v>
      </c>
      <c r="B26" s="32" t="s">
        <v>34</v>
      </c>
      <c r="C26" s="32" t="s">
        <v>140</v>
      </c>
      <c r="D26" s="33">
        <v>50.566304</v>
      </c>
      <c r="E26" s="33">
        <v>-0.977487</v>
      </c>
      <c r="F26" s="33">
        <v>0.599172</v>
      </c>
      <c r="G26" s="33">
        <v>3.217755</v>
      </c>
      <c r="H26" s="33">
        <v>1.125427</v>
      </c>
      <c r="I26" s="33">
        <v>-1.355808</v>
      </c>
      <c r="J26" s="33">
        <v>1.291799</v>
      </c>
      <c r="K26" s="33">
        <v>-0.295584</v>
      </c>
      <c r="L26" s="33">
        <v>0.990408</v>
      </c>
      <c r="M26" s="33">
        <v>1.125055</v>
      </c>
      <c r="N26" s="33">
        <v>3.311815</v>
      </c>
      <c r="O26" s="33">
        <v>0.393591</v>
      </c>
      <c r="P26" s="33">
        <v>0.448228</v>
      </c>
      <c r="Q26" s="33">
        <v>-0.311708</v>
      </c>
      <c r="R26" s="33">
        <v>2.329696</v>
      </c>
      <c r="S26" s="33">
        <v>0.313126</v>
      </c>
      <c r="T26" s="33">
        <v>-0.087308</v>
      </c>
      <c r="U26" s="33">
        <v>0.621233</v>
      </c>
      <c r="V26" s="33">
        <v>-0.003277</v>
      </c>
      <c r="W26" s="33">
        <v>1.814176</v>
      </c>
      <c r="X26" s="33">
        <v>-0.383438</v>
      </c>
      <c r="Y26" s="33">
        <v>-0.928692</v>
      </c>
      <c r="Z26" s="33">
        <v>-0.289901</v>
      </c>
      <c r="AA26" s="33">
        <v>0.634016</v>
      </c>
      <c r="AB26" s="33">
        <v>1.081752</v>
      </c>
      <c r="AC26" s="33">
        <v>-0.280174</v>
      </c>
      <c r="AD26" s="33">
        <v>0.932507</v>
      </c>
      <c r="AE26" s="33">
        <v>-0.036222</v>
      </c>
      <c r="AF26" s="33">
        <v>0.179097</v>
      </c>
      <c r="AG26" s="33">
        <v>-0.25713</v>
      </c>
      <c r="AH26" s="33">
        <v>0.633859</v>
      </c>
      <c r="AI26" s="33">
        <v>0.048885</v>
      </c>
      <c r="AJ26" s="33">
        <v>0.649823</v>
      </c>
      <c r="AK26" s="33">
        <v>0.398465</v>
      </c>
      <c r="AL26" s="33">
        <v>1.218008</v>
      </c>
      <c r="AM26" s="33">
        <v>-0.40076</v>
      </c>
      <c r="AN26" s="33">
        <v>1.227559</v>
      </c>
      <c r="AO26" s="33">
        <v>0.120636</v>
      </c>
      <c r="AP26" s="33">
        <v>0.291761</v>
      </c>
      <c r="AQ26" s="33">
        <v>0.528099</v>
      </c>
      <c r="AR26" s="33">
        <v>-0.035095</v>
      </c>
      <c r="AS26" s="33">
        <v>0.873387</v>
      </c>
      <c r="AT26" s="33">
        <v>0.031013</v>
      </c>
      <c r="AU26" s="33">
        <v>1.644334</v>
      </c>
      <c r="AV26" s="33">
        <v>0.102566</v>
      </c>
      <c r="AW26" s="33">
        <v>0.380334</v>
      </c>
      <c r="AX26" s="33">
        <v>1.440207</v>
      </c>
      <c r="AY26" s="33">
        <v>0.084455</v>
      </c>
      <c r="AZ26" s="33">
        <v>0.093663</v>
      </c>
      <c r="BA26" s="33">
        <v>1.032843</v>
      </c>
      <c r="BB26" s="33">
        <v>0.837171</v>
      </c>
      <c r="BC26" s="33">
        <v>0.447607</v>
      </c>
      <c r="BD26" s="33">
        <v>0.228664</v>
      </c>
      <c r="BE26" s="33">
        <v>0.794588</v>
      </c>
      <c r="BF26" s="33">
        <v>0.670026</v>
      </c>
      <c r="BG26" s="33">
        <v>0.288359</v>
      </c>
      <c r="BH26" s="33">
        <v>0.608734</v>
      </c>
      <c r="BI26" s="33">
        <v>0.614123</v>
      </c>
      <c r="BJ26" s="33">
        <v>0.73699</v>
      </c>
      <c r="BK26" s="33">
        <v>0.851323</v>
      </c>
      <c r="BL26" s="33">
        <v>0.511397</v>
      </c>
      <c r="BM26" s="33">
        <v>0.527193</v>
      </c>
      <c r="BN26" s="33">
        <v>0.386448</v>
      </c>
      <c r="BO26" s="33">
        <v>0.250874</v>
      </c>
      <c r="BP26" s="33">
        <v>-0.166683</v>
      </c>
      <c r="BQ26" s="33">
        <v>1.290341</v>
      </c>
      <c r="BR26" s="33">
        <v>0.653964</v>
      </c>
      <c r="BS26" s="33">
        <v>0.280284</v>
      </c>
      <c r="BT26" s="33">
        <v>0.480137</v>
      </c>
      <c r="BU26" s="33">
        <v>1.092087</v>
      </c>
      <c r="BV26" s="33">
        <v>-0.511319</v>
      </c>
      <c r="BW26" s="33">
        <v>0.652737</v>
      </c>
      <c r="BX26" s="33">
        <v>1.921573</v>
      </c>
      <c r="BY26" s="33">
        <v>-0.85763</v>
      </c>
      <c r="BZ26" s="33">
        <v>1.452273</v>
      </c>
      <c r="CA26" s="33">
        <v>2.074165</v>
      </c>
      <c r="CB26" s="33">
        <v>-0.957468</v>
      </c>
      <c r="CC26" s="33">
        <v>-0.735196</v>
      </c>
      <c r="CD26" s="33">
        <v>0.741565</v>
      </c>
      <c r="CE26" s="33">
        <v>0.81073</v>
      </c>
      <c r="CF26" s="33">
        <v>0.704019</v>
      </c>
      <c r="CG26" s="33">
        <v>0.821283</v>
      </c>
      <c r="CH26" s="33">
        <v>-0.483652</v>
      </c>
      <c r="CI26" s="33">
        <v>0.857084</v>
      </c>
      <c r="CJ26" s="33">
        <v>0.161373</v>
      </c>
      <c r="CK26" s="33">
        <v>1.05747</v>
      </c>
      <c r="CL26" s="33">
        <v>0.378862</v>
      </c>
      <c r="CM26" s="33">
        <v>0.962493</v>
      </c>
      <c r="CN26" s="33">
        <v>1.189783</v>
      </c>
      <c r="CO26" s="33">
        <v>-0.817597</v>
      </c>
      <c r="CP26" s="33">
        <v>1.394185</v>
      </c>
      <c r="CQ26" s="33">
        <v>0.147547</v>
      </c>
      <c r="CR26" s="33">
        <v>0.319897</v>
      </c>
      <c r="CS26" s="33">
        <v>0.800305</v>
      </c>
      <c r="CT26" s="33">
        <v>0.412011</v>
      </c>
      <c r="CU26" s="33">
        <v>0.458196</v>
      </c>
      <c r="CV26" s="33">
        <v>0.661822</v>
      </c>
    </row>
    <row r="27" spans="1:100">
      <c r="A27" s="31">
        <v>43223</v>
      </c>
      <c r="B27" s="32" t="s">
        <v>35</v>
      </c>
      <c r="C27" s="32" t="s">
        <v>140</v>
      </c>
      <c r="D27" s="33">
        <v>9485.570605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0.008253</v>
      </c>
      <c r="AG27" s="33">
        <v>0.266968</v>
      </c>
      <c r="AH27" s="33">
        <v>6.229055</v>
      </c>
      <c r="AI27" s="33">
        <v>21.175303</v>
      </c>
      <c r="AJ27" s="33">
        <v>32.803917</v>
      </c>
      <c r="AK27" s="33">
        <v>58.759943</v>
      </c>
      <c r="AL27" s="33">
        <v>90.342111</v>
      </c>
      <c r="AM27" s="33">
        <v>153.889042</v>
      </c>
      <c r="AN27" s="33">
        <v>188.318835</v>
      </c>
      <c r="AO27" s="33">
        <v>210.242834</v>
      </c>
      <c r="AP27" s="33">
        <v>226.654387</v>
      </c>
      <c r="AQ27" s="33">
        <v>177.221264</v>
      </c>
      <c r="AR27" s="33">
        <v>207.350031</v>
      </c>
      <c r="AS27" s="33">
        <v>235.727303</v>
      </c>
      <c r="AT27" s="33">
        <v>232.87069</v>
      </c>
      <c r="AU27" s="33">
        <v>231.025393</v>
      </c>
      <c r="AV27" s="33">
        <v>231.703297</v>
      </c>
      <c r="AW27" s="33">
        <v>231.292546</v>
      </c>
      <c r="AX27" s="33">
        <v>241.810859</v>
      </c>
      <c r="AY27" s="33">
        <v>244.277079</v>
      </c>
      <c r="AZ27" s="33">
        <v>252.089154</v>
      </c>
      <c r="BA27" s="33">
        <v>251.659355</v>
      </c>
      <c r="BB27" s="33">
        <v>249.764473</v>
      </c>
      <c r="BC27" s="33">
        <v>252.455943</v>
      </c>
      <c r="BD27" s="33">
        <v>247.133013</v>
      </c>
      <c r="BE27" s="33">
        <v>251.921217</v>
      </c>
      <c r="BF27" s="33">
        <v>251.087395</v>
      </c>
      <c r="BG27" s="33">
        <v>247.996792</v>
      </c>
      <c r="BH27" s="33">
        <v>247.333722</v>
      </c>
      <c r="BI27" s="33">
        <v>236.426898</v>
      </c>
      <c r="BJ27" s="33">
        <v>234.507643</v>
      </c>
      <c r="BK27" s="33">
        <v>245.023356</v>
      </c>
      <c r="BL27" s="33">
        <v>248.154609</v>
      </c>
      <c r="BM27" s="33">
        <v>265.366802</v>
      </c>
      <c r="BN27" s="33">
        <v>266.750103</v>
      </c>
      <c r="BO27" s="33">
        <v>240.430747</v>
      </c>
      <c r="BP27" s="33">
        <v>236.903651</v>
      </c>
      <c r="BQ27" s="33">
        <v>257.443211</v>
      </c>
      <c r="BR27" s="33">
        <v>241.939444</v>
      </c>
      <c r="BS27" s="33">
        <v>252.46614</v>
      </c>
      <c r="BT27" s="33">
        <v>255.426235</v>
      </c>
      <c r="BU27" s="33">
        <v>222.61485</v>
      </c>
      <c r="BV27" s="33">
        <v>196.643255</v>
      </c>
      <c r="BW27" s="33">
        <v>178.49323</v>
      </c>
      <c r="BX27" s="33">
        <v>153.693148</v>
      </c>
      <c r="BY27" s="33">
        <v>125.935797</v>
      </c>
      <c r="BZ27" s="33">
        <v>111.658405</v>
      </c>
      <c r="CA27" s="33">
        <v>84.589888</v>
      </c>
      <c r="CB27" s="33">
        <v>62.011195</v>
      </c>
      <c r="CC27" s="33">
        <v>42.901091</v>
      </c>
      <c r="CD27" s="33">
        <v>32.104344</v>
      </c>
      <c r="CE27" s="33">
        <v>12.80477</v>
      </c>
      <c r="CF27" s="33">
        <v>6.204736</v>
      </c>
      <c r="CG27" s="33">
        <v>1.574566</v>
      </c>
      <c r="CH27" s="33">
        <v>0.092317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43223</v>
      </c>
      <c r="B28" s="32" t="s">
        <v>36</v>
      </c>
      <c r="C28" s="32" t="s">
        <v>140</v>
      </c>
      <c r="D28" s="33">
        <v>225011.331395</v>
      </c>
      <c r="E28" s="33">
        <v>3046.136551</v>
      </c>
      <c r="F28" s="33">
        <v>3170.754527</v>
      </c>
      <c r="G28" s="33">
        <v>3234.433566</v>
      </c>
      <c r="H28" s="33">
        <v>3287.339224</v>
      </c>
      <c r="I28" s="33">
        <v>3301.83653</v>
      </c>
      <c r="J28" s="33">
        <v>3265.260677</v>
      </c>
      <c r="K28" s="33">
        <v>3146.69425</v>
      </c>
      <c r="L28" s="33">
        <v>3185.992234</v>
      </c>
      <c r="M28" s="33">
        <v>3275.802886</v>
      </c>
      <c r="N28" s="33">
        <v>3381.262034</v>
      </c>
      <c r="O28" s="33">
        <v>3455.416819</v>
      </c>
      <c r="P28" s="33">
        <v>3423.588279</v>
      </c>
      <c r="Q28" s="33">
        <v>3291.198599</v>
      </c>
      <c r="R28" s="33">
        <v>3084.843114</v>
      </c>
      <c r="S28" s="33">
        <v>2957.031287</v>
      </c>
      <c r="T28" s="33">
        <v>2920.238907</v>
      </c>
      <c r="U28" s="33">
        <v>2838.354712</v>
      </c>
      <c r="V28" s="33">
        <v>2768.831842</v>
      </c>
      <c r="W28" s="33">
        <v>2737.026439</v>
      </c>
      <c r="X28" s="33">
        <v>2581.073799</v>
      </c>
      <c r="Y28" s="33">
        <v>2371.011239</v>
      </c>
      <c r="Z28" s="33">
        <v>2211.376442</v>
      </c>
      <c r="AA28" s="33">
        <v>2250.822361</v>
      </c>
      <c r="AB28" s="33">
        <v>2357.383974</v>
      </c>
      <c r="AC28" s="33">
        <v>2400.187791</v>
      </c>
      <c r="AD28" s="33">
        <v>2471.480591</v>
      </c>
      <c r="AE28" s="33">
        <v>2445.27313</v>
      </c>
      <c r="AF28" s="33">
        <v>2521.710542</v>
      </c>
      <c r="AG28" s="33">
        <v>2574.561006</v>
      </c>
      <c r="AH28" s="33">
        <v>2597.942145</v>
      </c>
      <c r="AI28" s="33">
        <v>2571.659286</v>
      </c>
      <c r="AJ28" s="33">
        <v>2432.344317</v>
      </c>
      <c r="AK28" s="33">
        <v>2330.54093</v>
      </c>
      <c r="AL28" s="33">
        <v>2204.286091</v>
      </c>
      <c r="AM28" s="33">
        <v>2074.104187</v>
      </c>
      <c r="AN28" s="33">
        <v>2057.400123</v>
      </c>
      <c r="AO28" s="33">
        <v>2027.714896</v>
      </c>
      <c r="AP28" s="33">
        <v>2063.666763</v>
      </c>
      <c r="AQ28" s="33">
        <v>2153.551985</v>
      </c>
      <c r="AR28" s="33">
        <v>2208.595903</v>
      </c>
      <c r="AS28" s="33">
        <v>2266.799329</v>
      </c>
      <c r="AT28" s="33">
        <v>2259.578893</v>
      </c>
      <c r="AU28" s="33">
        <v>2259.216931</v>
      </c>
      <c r="AV28" s="33">
        <v>2204.459064</v>
      </c>
      <c r="AW28" s="33">
        <v>2210.491196</v>
      </c>
      <c r="AX28" s="33">
        <v>2176.05165</v>
      </c>
      <c r="AY28" s="33">
        <v>2204.127515</v>
      </c>
      <c r="AZ28" s="33">
        <v>2243.443598</v>
      </c>
      <c r="BA28" s="33">
        <v>2220.918491</v>
      </c>
      <c r="BB28" s="33">
        <v>2161.547528</v>
      </c>
      <c r="BC28" s="33">
        <v>2152.674295</v>
      </c>
      <c r="BD28" s="33">
        <v>2182.86791</v>
      </c>
      <c r="BE28" s="33">
        <v>2213.983579</v>
      </c>
      <c r="BF28" s="33">
        <v>2199.701364</v>
      </c>
      <c r="BG28" s="33">
        <v>2209.614656</v>
      </c>
      <c r="BH28" s="33">
        <v>2226.898781</v>
      </c>
      <c r="BI28" s="33">
        <v>2244.528804</v>
      </c>
      <c r="BJ28" s="33">
        <v>2237.1264</v>
      </c>
      <c r="BK28" s="33">
        <v>2184.265541</v>
      </c>
      <c r="BL28" s="33">
        <v>2154.412832</v>
      </c>
      <c r="BM28" s="33">
        <v>2102.018646</v>
      </c>
      <c r="BN28" s="33">
        <v>2135.578337</v>
      </c>
      <c r="BO28" s="33">
        <v>2130.597317</v>
      </c>
      <c r="BP28" s="33">
        <v>2105.572856</v>
      </c>
      <c r="BQ28" s="33">
        <v>2143.037213</v>
      </c>
      <c r="BR28" s="33">
        <v>2175.867344</v>
      </c>
      <c r="BS28" s="33">
        <v>2145.129968</v>
      </c>
      <c r="BT28" s="33">
        <v>2154.098493</v>
      </c>
      <c r="BU28" s="33">
        <v>2173.830058</v>
      </c>
      <c r="BV28" s="33">
        <v>2138.19286</v>
      </c>
      <c r="BW28" s="33">
        <v>2094.034305</v>
      </c>
      <c r="BX28" s="33">
        <v>2107.191074</v>
      </c>
      <c r="BY28" s="33">
        <v>2077.305837</v>
      </c>
      <c r="BZ28" s="33">
        <v>2028.31263</v>
      </c>
      <c r="CA28" s="33">
        <v>1992.728324</v>
      </c>
      <c r="CB28" s="33">
        <v>1981.571496</v>
      </c>
      <c r="CC28" s="33">
        <v>1986.656152</v>
      </c>
      <c r="CD28" s="33">
        <v>1964.600395</v>
      </c>
      <c r="CE28" s="33">
        <v>1935.949197</v>
      </c>
      <c r="CF28" s="33">
        <v>1880.888041</v>
      </c>
      <c r="CG28" s="33">
        <v>1840.228804</v>
      </c>
      <c r="CH28" s="33">
        <v>1817.364532</v>
      </c>
      <c r="CI28" s="33">
        <v>1783.888865</v>
      </c>
      <c r="CJ28" s="33">
        <v>1785.195517</v>
      </c>
      <c r="CK28" s="33">
        <v>1864.033707</v>
      </c>
      <c r="CL28" s="33">
        <v>1877.988436</v>
      </c>
      <c r="CM28" s="33">
        <v>1892.210349</v>
      </c>
      <c r="CN28" s="33">
        <v>1921.024852</v>
      </c>
      <c r="CO28" s="33">
        <v>1933.755915</v>
      </c>
      <c r="CP28" s="33">
        <v>1934.362851</v>
      </c>
      <c r="CQ28" s="33">
        <v>1941.516631</v>
      </c>
      <c r="CR28" s="33">
        <v>1957.819086</v>
      </c>
      <c r="CS28" s="33">
        <v>1982.235884</v>
      </c>
      <c r="CT28" s="33">
        <v>2022.377452</v>
      </c>
      <c r="CU28" s="33">
        <v>2043.697168</v>
      </c>
      <c r="CV28" s="33">
        <v>2069.032469</v>
      </c>
    </row>
    <row r="29" spans="1:100">
      <c r="A29" s="31">
        <v>43224</v>
      </c>
      <c r="B29" s="32" t="s">
        <v>28</v>
      </c>
      <c r="C29" s="32" t="s">
        <v>140</v>
      </c>
      <c r="D29" s="33">
        <v>1016.467884</v>
      </c>
      <c r="E29" s="33">
        <v>11.34356</v>
      </c>
      <c r="F29" s="33">
        <v>11.225804</v>
      </c>
      <c r="G29" s="33">
        <v>10.966908</v>
      </c>
      <c r="H29" s="33">
        <v>10.929087</v>
      </c>
      <c r="I29" s="33">
        <v>10.886196</v>
      </c>
      <c r="J29" s="33">
        <v>10.924097</v>
      </c>
      <c r="K29" s="33">
        <v>10.873702</v>
      </c>
      <c r="L29" s="33">
        <v>10.683456</v>
      </c>
      <c r="M29" s="33">
        <v>10.543502</v>
      </c>
      <c r="N29" s="33">
        <v>10.553604</v>
      </c>
      <c r="O29" s="33">
        <v>10.59361</v>
      </c>
      <c r="P29" s="33">
        <v>10.579329</v>
      </c>
      <c r="Q29" s="33">
        <v>10.588715</v>
      </c>
      <c r="R29" s="33">
        <v>10.589345</v>
      </c>
      <c r="S29" s="33">
        <v>10.566393</v>
      </c>
      <c r="T29" s="33">
        <v>10.613789</v>
      </c>
      <c r="U29" s="33">
        <v>10.560944</v>
      </c>
      <c r="V29" s="33">
        <v>10.587084</v>
      </c>
      <c r="W29" s="33">
        <v>10.558303</v>
      </c>
      <c r="X29" s="33">
        <v>10.54813</v>
      </c>
      <c r="Y29" s="33">
        <v>10.543608</v>
      </c>
      <c r="Z29" s="33">
        <v>10.329711</v>
      </c>
      <c r="AA29" s="33">
        <v>10.342922</v>
      </c>
      <c r="AB29" s="33">
        <v>10.414408</v>
      </c>
      <c r="AC29" s="33">
        <v>10.209217</v>
      </c>
      <c r="AD29" s="33">
        <v>10.265652</v>
      </c>
      <c r="AE29" s="33">
        <v>10.20096</v>
      </c>
      <c r="AF29" s="33">
        <v>10.193815</v>
      </c>
      <c r="AG29" s="33">
        <v>10.204077</v>
      </c>
      <c r="AH29" s="33">
        <v>10.65507</v>
      </c>
      <c r="AI29" s="33">
        <v>10.87466</v>
      </c>
      <c r="AJ29" s="33">
        <v>11.007296</v>
      </c>
      <c r="AK29" s="33">
        <v>11.228805</v>
      </c>
      <c r="AL29" s="33">
        <v>11.158627</v>
      </c>
      <c r="AM29" s="33">
        <v>10.916526</v>
      </c>
      <c r="AN29" s="33">
        <v>10.617075</v>
      </c>
      <c r="AO29" s="33">
        <v>10.613976</v>
      </c>
      <c r="AP29" s="33">
        <v>10.606819</v>
      </c>
      <c r="AQ29" s="33">
        <v>10.606405</v>
      </c>
      <c r="AR29" s="33">
        <v>10.625476</v>
      </c>
      <c r="AS29" s="33">
        <v>9.855591</v>
      </c>
      <c r="AT29" s="33">
        <v>8.804575</v>
      </c>
      <c r="AU29" s="33">
        <v>8.289614</v>
      </c>
      <c r="AV29" s="33">
        <v>9.066776</v>
      </c>
      <c r="AW29" s="33">
        <v>9.965923</v>
      </c>
      <c r="AX29" s="33">
        <v>10.374111</v>
      </c>
      <c r="AY29" s="33">
        <v>10.279135</v>
      </c>
      <c r="AZ29" s="33">
        <v>10.373262</v>
      </c>
      <c r="BA29" s="33">
        <v>10.377584</v>
      </c>
      <c r="BB29" s="33">
        <v>10.423131</v>
      </c>
      <c r="BC29" s="33">
        <v>10.499361</v>
      </c>
      <c r="BD29" s="33">
        <v>10.751866</v>
      </c>
      <c r="BE29" s="33">
        <v>10.829132</v>
      </c>
      <c r="BF29" s="33">
        <v>10.851935</v>
      </c>
      <c r="BG29" s="33">
        <v>10.845291</v>
      </c>
      <c r="BH29" s="33">
        <v>10.838058</v>
      </c>
      <c r="BI29" s="33">
        <v>10.595088</v>
      </c>
      <c r="BJ29" s="33">
        <v>10.782779</v>
      </c>
      <c r="BK29" s="33">
        <v>10.832413</v>
      </c>
      <c r="BL29" s="33">
        <v>10.818626</v>
      </c>
      <c r="BM29" s="33">
        <v>10.8284</v>
      </c>
      <c r="BN29" s="33">
        <v>10.864044</v>
      </c>
      <c r="BO29" s="33">
        <v>10.872208</v>
      </c>
      <c r="BP29" s="33">
        <v>10.89515</v>
      </c>
      <c r="BQ29" s="33">
        <v>10.879457</v>
      </c>
      <c r="BR29" s="33">
        <v>10.881526</v>
      </c>
      <c r="BS29" s="33">
        <v>10.859153</v>
      </c>
      <c r="BT29" s="33">
        <v>10.822031</v>
      </c>
      <c r="BU29" s="33">
        <v>10.843915</v>
      </c>
      <c r="BV29" s="33">
        <v>10.888792</v>
      </c>
      <c r="BW29" s="33">
        <v>10.921694</v>
      </c>
      <c r="BX29" s="33">
        <v>10.923573</v>
      </c>
      <c r="BY29" s="33">
        <v>10.645627</v>
      </c>
      <c r="BZ29" s="33">
        <v>10.502395</v>
      </c>
      <c r="CA29" s="33">
        <v>10.523739</v>
      </c>
      <c r="CB29" s="33">
        <v>10.520117</v>
      </c>
      <c r="CC29" s="33">
        <v>10.527115</v>
      </c>
      <c r="CD29" s="33">
        <v>10.533699</v>
      </c>
      <c r="CE29" s="33">
        <v>10.705477</v>
      </c>
      <c r="CF29" s="33">
        <v>10.847214</v>
      </c>
      <c r="CG29" s="33">
        <v>10.846864</v>
      </c>
      <c r="CH29" s="33">
        <v>10.513388</v>
      </c>
      <c r="CI29" s="33">
        <v>10.543754</v>
      </c>
      <c r="CJ29" s="33">
        <v>10.543573</v>
      </c>
      <c r="CK29" s="33">
        <v>10.540061</v>
      </c>
      <c r="CL29" s="33">
        <v>10.53164</v>
      </c>
      <c r="CM29" s="33">
        <v>10.542183</v>
      </c>
      <c r="CN29" s="33">
        <v>10.54234</v>
      </c>
      <c r="CO29" s="33">
        <v>10.743043</v>
      </c>
      <c r="CP29" s="33">
        <v>10.694487</v>
      </c>
      <c r="CQ29" s="33">
        <v>10.814794</v>
      </c>
      <c r="CR29" s="33">
        <v>10.500077</v>
      </c>
      <c r="CS29" s="33">
        <v>10.504422</v>
      </c>
      <c r="CT29" s="33">
        <v>10.512939</v>
      </c>
      <c r="CU29" s="33">
        <v>10.514346</v>
      </c>
      <c r="CV29" s="33">
        <v>10.509733</v>
      </c>
    </row>
    <row r="30" spans="1:100">
      <c r="A30" s="31">
        <v>43224</v>
      </c>
      <c r="B30" s="32" t="s">
        <v>29</v>
      </c>
      <c r="C30" s="32" t="s">
        <v>140</v>
      </c>
      <c r="D30" s="33">
        <v>217420.036006</v>
      </c>
      <c r="E30" s="33">
        <v>2138.911078</v>
      </c>
      <c r="F30" s="33">
        <v>2089.137314</v>
      </c>
      <c r="G30" s="33">
        <v>1976.969801</v>
      </c>
      <c r="H30" s="33">
        <v>1852.090958</v>
      </c>
      <c r="I30" s="33">
        <v>1747.016616</v>
      </c>
      <c r="J30" s="33">
        <v>1695.372464</v>
      </c>
      <c r="K30" s="33">
        <v>1657.135252</v>
      </c>
      <c r="L30" s="33">
        <v>1606.489195</v>
      </c>
      <c r="M30" s="33">
        <v>1578.767876</v>
      </c>
      <c r="N30" s="33">
        <v>1534.280603</v>
      </c>
      <c r="O30" s="33">
        <v>1501.917752</v>
      </c>
      <c r="P30" s="33">
        <v>1476.315646</v>
      </c>
      <c r="Q30" s="33">
        <v>1471.006531</v>
      </c>
      <c r="R30" s="33">
        <v>1459.27227</v>
      </c>
      <c r="S30" s="33">
        <v>1441.168787</v>
      </c>
      <c r="T30" s="33">
        <v>1427.660542</v>
      </c>
      <c r="U30" s="33">
        <v>1437.549475</v>
      </c>
      <c r="V30" s="33">
        <v>1450.072583</v>
      </c>
      <c r="W30" s="33">
        <v>1444.265243</v>
      </c>
      <c r="X30" s="33">
        <v>1440.023553</v>
      </c>
      <c r="Y30" s="33">
        <v>1473.032406</v>
      </c>
      <c r="Z30" s="33">
        <v>1512.807776</v>
      </c>
      <c r="AA30" s="33">
        <v>1559.649638</v>
      </c>
      <c r="AB30" s="33">
        <v>1588.782012</v>
      </c>
      <c r="AC30" s="33">
        <v>1642.184189</v>
      </c>
      <c r="AD30" s="33">
        <v>1739.456638</v>
      </c>
      <c r="AE30" s="33">
        <v>1815.081752</v>
      </c>
      <c r="AF30" s="33">
        <v>1916.782147</v>
      </c>
      <c r="AG30" s="33">
        <v>1967.543921</v>
      </c>
      <c r="AH30" s="33">
        <v>2005.410711</v>
      </c>
      <c r="AI30" s="33">
        <v>1998.409609</v>
      </c>
      <c r="AJ30" s="33">
        <v>2003.906897</v>
      </c>
      <c r="AK30" s="33">
        <v>2026.04217</v>
      </c>
      <c r="AL30" s="33">
        <v>2060.285051</v>
      </c>
      <c r="AM30" s="33">
        <v>2053.883551</v>
      </c>
      <c r="AN30" s="33">
        <v>2102.104979</v>
      </c>
      <c r="AO30" s="33">
        <v>2097.664255</v>
      </c>
      <c r="AP30" s="33">
        <v>2139.354041</v>
      </c>
      <c r="AQ30" s="33">
        <v>2173.496902</v>
      </c>
      <c r="AR30" s="33">
        <v>2183.549963</v>
      </c>
      <c r="AS30" s="33">
        <v>2199.619946</v>
      </c>
      <c r="AT30" s="33">
        <v>2229.932039</v>
      </c>
      <c r="AU30" s="33">
        <v>2235.2442</v>
      </c>
      <c r="AV30" s="33">
        <v>2248.701017</v>
      </c>
      <c r="AW30" s="33">
        <v>2289.078907</v>
      </c>
      <c r="AX30" s="33">
        <v>2291.20604</v>
      </c>
      <c r="AY30" s="33">
        <v>2282.292017</v>
      </c>
      <c r="AZ30" s="33">
        <v>2312.186189</v>
      </c>
      <c r="BA30" s="33">
        <v>2287.06667</v>
      </c>
      <c r="BB30" s="33">
        <v>2273.94899</v>
      </c>
      <c r="BC30" s="33">
        <v>2389.743575</v>
      </c>
      <c r="BD30" s="33">
        <v>2471.892475</v>
      </c>
      <c r="BE30" s="33">
        <v>2539.790948</v>
      </c>
      <c r="BF30" s="33">
        <v>2587.74351</v>
      </c>
      <c r="BG30" s="33">
        <v>2649.721717</v>
      </c>
      <c r="BH30" s="33">
        <v>2680.753125</v>
      </c>
      <c r="BI30" s="33">
        <v>2719.623547</v>
      </c>
      <c r="BJ30" s="33">
        <v>2767.583134</v>
      </c>
      <c r="BK30" s="33">
        <v>2791.45821</v>
      </c>
      <c r="BL30" s="33">
        <v>2800.238178</v>
      </c>
      <c r="BM30" s="33">
        <v>2804.307061</v>
      </c>
      <c r="BN30" s="33">
        <v>2806.590345</v>
      </c>
      <c r="BO30" s="33">
        <v>2803.445684</v>
      </c>
      <c r="BP30" s="33">
        <v>2802.158755</v>
      </c>
      <c r="BQ30" s="33">
        <v>2799.395117</v>
      </c>
      <c r="BR30" s="33">
        <v>2801.84903</v>
      </c>
      <c r="BS30" s="33">
        <v>2798.828021</v>
      </c>
      <c r="BT30" s="33">
        <v>2783.309514</v>
      </c>
      <c r="BU30" s="33">
        <v>2725.6712</v>
      </c>
      <c r="BV30" s="33">
        <v>2686.404623</v>
      </c>
      <c r="BW30" s="33">
        <v>2668.87273</v>
      </c>
      <c r="BX30" s="33">
        <v>2644.723296</v>
      </c>
      <c r="BY30" s="33">
        <v>2642.948999</v>
      </c>
      <c r="BZ30" s="33">
        <v>2646.444033</v>
      </c>
      <c r="CA30" s="33">
        <v>2648.167434</v>
      </c>
      <c r="CB30" s="33">
        <v>2653.849564</v>
      </c>
      <c r="CC30" s="33">
        <v>2679.930649</v>
      </c>
      <c r="CD30" s="33">
        <v>2703.322737</v>
      </c>
      <c r="CE30" s="33">
        <v>2755.987643</v>
      </c>
      <c r="CF30" s="33">
        <v>2809.022012</v>
      </c>
      <c r="CG30" s="33">
        <v>2808.411513</v>
      </c>
      <c r="CH30" s="33">
        <v>2810.219301</v>
      </c>
      <c r="CI30" s="33">
        <v>2817.312867</v>
      </c>
      <c r="CJ30" s="33">
        <v>2809.059192</v>
      </c>
      <c r="CK30" s="33">
        <v>2791.70006</v>
      </c>
      <c r="CL30" s="33">
        <v>2788.536973</v>
      </c>
      <c r="CM30" s="33">
        <v>2788.935178</v>
      </c>
      <c r="CN30" s="33">
        <v>2790.700227</v>
      </c>
      <c r="CO30" s="33">
        <v>2765.802463</v>
      </c>
      <c r="CP30" s="33">
        <v>2765.346585</v>
      </c>
      <c r="CQ30" s="33">
        <v>2767.005366</v>
      </c>
      <c r="CR30" s="33">
        <v>2664.128228</v>
      </c>
      <c r="CS30" s="33">
        <v>2526.035736</v>
      </c>
      <c r="CT30" s="33">
        <v>2505.55394</v>
      </c>
      <c r="CU30" s="33">
        <v>2447.222658</v>
      </c>
      <c r="CV30" s="33">
        <v>2376.160691</v>
      </c>
    </row>
    <row r="31" spans="1:100">
      <c r="A31" s="31">
        <v>43224</v>
      </c>
      <c r="B31" s="32" t="s">
        <v>30</v>
      </c>
      <c r="C31" s="32" t="s">
        <v>140</v>
      </c>
      <c r="D31" s="33">
        <v>65106.160846</v>
      </c>
      <c r="E31" s="33">
        <v>527.094213</v>
      </c>
      <c r="F31" s="33">
        <v>516.847591</v>
      </c>
      <c r="G31" s="33">
        <v>512.788252</v>
      </c>
      <c r="H31" s="33">
        <v>510.904152</v>
      </c>
      <c r="I31" s="33">
        <v>506.439902</v>
      </c>
      <c r="J31" s="33">
        <v>510.447205</v>
      </c>
      <c r="K31" s="33">
        <v>508.813644</v>
      </c>
      <c r="L31" s="33">
        <v>509.047892</v>
      </c>
      <c r="M31" s="33">
        <v>508.094642</v>
      </c>
      <c r="N31" s="33">
        <v>507.143532</v>
      </c>
      <c r="O31" s="33">
        <v>508.249361</v>
      </c>
      <c r="P31" s="33">
        <v>504.32324</v>
      </c>
      <c r="Q31" s="33">
        <v>499.290714</v>
      </c>
      <c r="R31" s="33">
        <v>499.467894</v>
      </c>
      <c r="S31" s="33">
        <v>498.848374</v>
      </c>
      <c r="T31" s="33">
        <v>502.432969</v>
      </c>
      <c r="U31" s="33">
        <v>498.741924</v>
      </c>
      <c r="V31" s="33">
        <v>499.185294</v>
      </c>
      <c r="W31" s="33">
        <v>496.435871</v>
      </c>
      <c r="X31" s="33">
        <v>496.714405</v>
      </c>
      <c r="Y31" s="33">
        <v>504.233027</v>
      </c>
      <c r="Z31" s="33">
        <v>501.785924</v>
      </c>
      <c r="AA31" s="33">
        <v>501.770524</v>
      </c>
      <c r="AB31" s="33">
        <v>499.908465</v>
      </c>
      <c r="AC31" s="33">
        <v>506.490282</v>
      </c>
      <c r="AD31" s="33">
        <v>511.431533</v>
      </c>
      <c r="AE31" s="33">
        <v>512.545748</v>
      </c>
      <c r="AF31" s="33">
        <v>509.097632</v>
      </c>
      <c r="AG31" s="33">
        <v>516.626376</v>
      </c>
      <c r="AH31" s="33">
        <v>514.922818</v>
      </c>
      <c r="AI31" s="33">
        <v>517.126803</v>
      </c>
      <c r="AJ31" s="33">
        <v>513.564743</v>
      </c>
      <c r="AK31" s="33">
        <v>501.094077</v>
      </c>
      <c r="AL31" s="33">
        <v>502.1062</v>
      </c>
      <c r="AM31" s="33">
        <v>527.44428</v>
      </c>
      <c r="AN31" s="33">
        <v>559.657273</v>
      </c>
      <c r="AO31" s="33">
        <v>631.383244</v>
      </c>
      <c r="AP31" s="33">
        <v>654.905533</v>
      </c>
      <c r="AQ31" s="33">
        <v>661.48066</v>
      </c>
      <c r="AR31" s="33">
        <v>638.589491</v>
      </c>
      <c r="AS31" s="33">
        <v>638.895133</v>
      </c>
      <c r="AT31" s="33">
        <v>632.734238</v>
      </c>
      <c r="AU31" s="33">
        <v>629.180481</v>
      </c>
      <c r="AV31" s="33">
        <v>625.776229</v>
      </c>
      <c r="AW31" s="33">
        <v>636.152311</v>
      </c>
      <c r="AX31" s="33">
        <v>610.386024</v>
      </c>
      <c r="AY31" s="33">
        <v>611.78495</v>
      </c>
      <c r="AZ31" s="33">
        <v>623.766112</v>
      </c>
      <c r="BA31" s="33">
        <v>640.313656</v>
      </c>
      <c r="BB31" s="33">
        <v>664.22062</v>
      </c>
      <c r="BC31" s="33">
        <v>716.856986</v>
      </c>
      <c r="BD31" s="33">
        <v>752.354145</v>
      </c>
      <c r="BE31" s="33">
        <v>792.975816</v>
      </c>
      <c r="BF31" s="33">
        <v>817.417544</v>
      </c>
      <c r="BG31" s="33">
        <v>821.317024</v>
      </c>
      <c r="BH31" s="33">
        <v>832.224067</v>
      </c>
      <c r="BI31" s="33">
        <v>855.793032</v>
      </c>
      <c r="BJ31" s="33">
        <v>854.579312</v>
      </c>
      <c r="BK31" s="33">
        <v>882.255492</v>
      </c>
      <c r="BL31" s="33">
        <v>894.653123</v>
      </c>
      <c r="BM31" s="33">
        <v>897.053859</v>
      </c>
      <c r="BN31" s="33">
        <v>876.725639</v>
      </c>
      <c r="BO31" s="33">
        <v>882.109459</v>
      </c>
      <c r="BP31" s="33">
        <v>856.369877</v>
      </c>
      <c r="BQ31" s="33">
        <v>871.486712</v>
      </c>
      <c r="BR31" s="33">
        <v>886.17581</v>
      </c>
      <c r="BS31" s="33">
        <v>881.991292</v>
      </c>
      <c r="BT31" s="33">
        <v>886.415629</v>
      </c>
      <c r="BU31" s="33">
        <v>879.33035</v>
      </c>
      <c r="BV31" s="33">
        <v>838.967717</v>
      </c>
      <c r="BW31" s="33">
        <v>862.023491</v>
      </c>
      <c r="BX31" s="33">
        <v>860.424287</v>
      </c>
      <c r="BY31" s="33">
        <v>837.400061</v>
      </c>
      <c r="BZ31" s="33">
        <v>835.29359</v>
      </c>
      <c r="CA31" s="33">
        <v>841.131252</v>
      </c>
      <c r="CB31" s="33">
        <v>833.991063</v>
      </c>
      <c r="CC31" s="33">
        <v>826.273641</v>
      </c>
      <c r="CD31" s="33">
        <v>820.924093</v>
      </c>
      <c r="CE31" s="33">
        <v>810.884726</v>
      </c>
      <c r="CF31" s="33">
        <v>808.811554</v>
      </c>
      <c r="CG31" s="33">
        <v>812.459972</v>
      </c>
      <c r="CH31" s="33">
        <v>816.259613</v>
      </c>
      <c r="CI31" s="33">
        <v>819.598325</v>
      </c>
      <c r="CJ31" s="33">
        <v>792.90242</v>
      </c>
      <c r="CK31" s="33">
        <v>777.80299</v>
      </c>
      <c r="CL31" s="33">
        <v>782.9476</v>
      </c>
      <c r="CM31" s="33">
        <v>776.306343</v>
      </c>
      <c r="CN31" s="33">
        <v>775.494195</v>
      </c>
      <c r="CO31" s="33">
        <v>780.13667</v>
      </c>
      <c r="CP31" s="33">
        <v>781.881225</v>
      </c>
      <c r="CQ31" s="33">
        <v>785.750738</v>
      </c>
      <c r="CR31" s="33">
        <v>809.196761</v>
      </c>
      <c r="CS31" s="33">
        <v>824.62975</v>
      </c>
      <c r="CT31" s="33">
        <v>771.761581</v>
      </c>
      <c r="CU31" s="33">
        <v>740.304935</v>
      </c>
      <c r="CV31" s="33">
        <v>723.831627</v>
      </c>
    </row>
    <row r="32" spans="1:100">
      <c r="A32" s="31">
        <v>43224</v>
      </c>
      <c r="B32" s="32" t="s">
        <v>31</v>
      </c>
      <c r="C32" s="32" t="s">
        <v>140</v>
      </c>
      <c r="D32" s="33">
        <v>349347.717786</v>
      </c>
      <c r="E32" s="33">
        <v>3264.181582</v>
      </c>
      <c r="F32" s="33">
        <v>3110.235165</v>
      </c>
      <c r="G32" s="33">
        <v>3032.336167</v>
      </c>
      <c r="H32" s="33">
        <v>2956.23813</v>
      </c>
      <c r="I32" s="33">
        <v>2878.099667</v>
      </c>
      <c r="J32" s="33">
        <v>2828.124656</v>
      </c>
      <c r="K32" s="33">
        <v>2819.938594</v>
      </c>
      <c r="L32" s="33">
        <v>2815.162776</v>
      </c>
      <c r="M32" s="33">
        <v>2800.351721</v>
      </c>
      <c r="N32" s="33">
        <v>2766.525186</v>
      </c>
      <c r="O32" s="33">
        <v>2704.089497</v>
      </c>
      <c r="P32" s="33">
        <v>2630.266638</v>
      </c>
      <c r="Q32" s="33">
        <v>2585.257661</v>
      </c>
      <c r="R32" s="33">
        <v>2580.133844</v>
      </c>
      <c r="S32" s="33">
        <v>2513.970103</v>
      </c>
      <c r="T32" s="33">
        <v>2503.057445</v>
      </c>
      <c r="U32" s="33">
        <v>2563.399064</v>
      </c>
      <c r="V32" s="33">
        <v>2519.430732</v>
      </c>
      <c r="W32" s="33">
        <v>2533.275347</v>
      </c>
      <c r="X32" s="33">
        <v>2495.085646</v>
      </c>
      <c r="Y32" s="33">
        <v>2677.018181</v>
      </c>
      <c r="Z32" s="33">
        <v>2878.05193</v>
      </c>
      <c r="AA32" s="33">
        <v>2966.668937</v>
      </c>
      <c r="AB32" s="33">
        <v>2987.379191</v>
      </c>
      <c r="AC32" s="33">
        <v>3112.568648</v>
      </c>
      <c r="AD32" s="33">
        <v>3216.788432</v>
      </c>
      <c r="AE32" s="33">
        <v>3269.266472</v>
      </c>
      <c r="AF32" s="33">
        <v>3340.207457</v>
      </c>
      <c r="AG32" s="33">
        <v>3334.145458</v>
      </c>
      <c r="AH32" s="33">
        <v>3339.913675</v>
      </c>
      <c r="AI32" s="33">
        <v>3311.711988</v>
      </c>
      <c r="AJ32" s="33">
        <v>3308.601947</v>
      </c>
      <c r="AK32" s="33">
        <v>3370.816237</v>
      </c>
      <c r="AL32" s="33">
        <v>3286.07339</v>
      </c>
      <c r="AM32" s="33">
        <v>3342.904483</v>
      </c>
      <c r="AN32" s="33">
        <v>3272.464108</v>
      </c>
      <c r="AO32" s="33">
        <v>3244.950956</v>
      </c>
      <c r="AP32" s="33">
        <v>3309.874116</v>
      </c>
      <c r="AQ32" s="33">
        <v>3363.692587</v>
      </c>
      <c r="AR32" s="33">
        <v>3307.705049</v>
      </c>
      <c r="AS32" s="33">
        <v>3325.577929</v>
      </c>
      <c r="AT32" s="33">
        <v>3336.377231</v>
      </c>
      <c r="AU32" s="33">
        <v>3401.577291</v>
      </c>
      <c r="AV32" s="33">
        <v>3439.194647</v>
      </c>
      <c r="AW32" s="33">
        <v>3498.724211</v>
      </c>
      <c r="AX32" s="33">
        <v>3556.766019</v>
      </c>
      <c r="AY32" s="33">
        <v>3574.260756</v>
      </c>
      <c r="AZ32" s="33">
        <v>3645.598698</v>
      </c>
      <c r="BA32" s="33">
        <v>3712.779134</v>
      </c>
      <c r="BB32" s="33">
        <v>3920.995245</v>
      </c>
      <c r="BC32" s="33">
        <v>4010.787851</v>
      </c>
      <c r="BD32" s="33">
        <v>4059.563362</v>
      </c>
      <c r="BE32" s="33">
        <v>4099.653655</v>
      </c>
      <c r="BF32" s="33">
        <v>4179.045599</v>
      </c>
      <c r="BG32" s="33">
        <v>4296.463008</v>
      </c>
      <c r="BH32" s="33">
        <v>4354.289593</v>
      </c>
      <c r="BI32" s="33">
        <v>4360.263511</v>
      </c>
      <c r="BJ32" s="33">
        <v>4446.159206</v>
      </c>
      <c r="BK32" s="33">
        <v>4465.526777</v>
      </c>
      <c r="BL32" s="33">
        <v>4524.670938</v>
      </c>
      <c r="BM32" s="33">
        <v>4487.093654</v>
      </c>
      <c r="BN32" s="33">
        <v>4490.195354</v>
      </c>
      <c r="BO32" s="33">
        <v>4496.560562</v>
      </c>
      <c r="BP32" s="33">
        <v>4492.769272</v>
      </c>
      <c r="BQ32" s="33">
        <v>4408.595198</v>
      </c>
      <c r="BR32" s="33">
        <v>4369.523957</v>
      </c>
      <c r="BS32" s="33">
        <v>4306.347492</v>
      </c>
      <c r="BT32" s="33">
        <v>4279.548934</v>
      </c>
      <c r="BU32" s="33">
        <v>4234.378495</v>
      </c>
      <c r="BV32" s="33">
        <v>4274.158655</v>
      </c>
      <c r="BW32" s="33">
        <v>4280.14465</v>
      </c>
      <c r="BX32" s="33">
        <v>4267.414231</v>
      </c>
      <c r="BY32" s="33">
        <v>4174.271014</v>
      </c>
      <c r="BZ32" s="33">
        <v>4161.787091</v>
      </c>
      <c r="CA32" s="33">
        <v>4171.869541</v>
      </c>
      <c r="CB32" s="33">
        <v>4173.013528</v>
      </c>
      <c r="CC32" s="33">
        <v>4131.403342</v>
      </c>
      <c r="CD32" s="33">
        <v>4189.878553</v>
      </c>
      <c r="CE32" s="33">
        <v>4203.51489</v>
      </c>
      <c r="CF32" s="33">
        <v>4248.270185</v>
      </c>
      <c r="CG32" s="33">
        <v>4258.322778</v>
      </c>
      <c r="CH32" s="33">
        <v>4291.498867</v>
      </c>
      <c r="CI32" s="33">
        <v>4346.812602</v>
      </c>
      <c r="CJ32" s="33">
        <v>4378.022606</v>
      </c>
      <c r="CK32" s="33">
        <v>4342.501232</v>
      </c>
      <c r="CL32" s="33">
        <v>4362.601884</v>
      </c>
      <c r="CM32" s="33">
        <v>4332.151264</v>
      </c>
      <c r="CN32" s="33">
        <v>4260.220559</v>
      </c>
      <c r="CO32" s="33">
        <v>4142.115403</v>
      </c>
      <c r="CP32" s="33">
        <v>4103.287734</v>
      </c>
      <c r="CQ32" s="33">
        <v>4007.444327</v>
      </c>
      <c r="CR32" s="33">
        <v>3986.607677</v>
      </c>
      <c r="CS32" s="33">
        <v>3934.167452</v>
      </c>
      <c r="CT32" s="33">
        <v>3844.419618</v>
      </c>
      <c r="CU32" s="33">
        <v>3805.072387</v>
      </c>
      <c r="CV32" s="33">
        <v>3763.495274</v>
      </c>
    </row>
    <row r="33" spans="1:100">
      <c r="A33" s="31">
        <v>43224</v>
      </c>
      <c r="B33" s="32" t="s">
        <v>32</v>
      </c>
      <c r="C33" s="32" t="s">
        <v>140</v>
      </c>
      <c r="D33" s="33">
        <v>3173.072126</v>
      </c>
      <c r="E33" s="33">
        <v>20.371258</v>
      </c>
      <c r="F33" s="33">
        <v>20.270964</v>
      </c>
      <c r="G33" s="33">
        <v>20.293497</v>
      </c>
      <c r="H33" s="33">
        <v>20.403751</v>
      </c>
      <c r="I33" s="33">
        <v>20.348543</v>
      </c>
      <c r="J33" s="33">
        <v>20.464747</v>
      </c>
      <c r="K33" s="33">
        <v>20.303489</v>
      </c>
      <c r="L33" s="33">
        <v>20.326024</v>
      </c>
      <c r="M33" s="33">
        <v>19.907409</v>
      </c>
      <c r="N33" s="33">
        <v>19.827821</v>
      </c>
      <c r="O33" s="33">
        <v>19.846426</v>
      </c>
      <c r="P33" s="33">
        <v>19.808416</v>
      </c>
      <c r="Q33" s="33">
        <v>19.862408</v>
      </c>
      <c r="R33" s="33">
        <v>19.758938</v>
      </c>
      <c r="S33" s="33">
        <v>19.194265</v>
      </c>
      <c r="T33" s="33">
        <v>19.388835</v>
      </c>
      <c r="U33" s="33">
        <v>19.205798</v>
      </c>
      <c r="V33" s="33">
        <v>19.27724</v>
      </c>
      <c r="W33" s="33">
        <v>18.866172</v>
      </c>
      <c r="X33" s="33">
        <v>18.871267</v>
      </c>
      <c r="Y33" s="33">
        <v>19.057544</v>
      </c>
      <c r="Z33" s="33">
        <v>18.733201</v>
      </c>
      <c r="AA33" s="33">
        <v>18.78815</v>
      </c>
      <c r="AB33" s="33">
        <v>21.737469</v>
      </c>
      <c r="AC33" s="33">
        <v>37.207131</v>
      </c>
      <c r="AD33" s="33">
        <v>36.869995</v>
      </c>
      <c r="AE33" s="33">
        <v>37.085412</v>
      </c>
      <c r="AF33" s="33">
        <v>36.851206</v>
      </c>
      <c r="AG33" s="33">
        <v>38.982654</v>
      </c>
      <c r="AH33" s="33">
        <v>38.843478</v>
      </c>
      <c r="AI33" s="33">
        <v>38.918381</v>
      </c>
      <c r="AJ33" s="33">
        <v>39.104189</v>
      </c>
      <c r="AK33" s="33">
        <v>40.158322</v>
      </c>
      <c r="AL33" s="33">
        <v>40.046098</v>
      </c>
      <c r="AM33" s="33">
        <v>40.444543</v>
      </c>
      <c r="AN33" s="33">
        <v>40.14528</v>
      </c>
      <c r="AO33" s="33">
        <v>50.201958</v>
      </c>
      <c r="AP33" s="33">
        <v>50.414699</v>
      </c>
      <c r="AQ33" s="33">
        <v>50.279766</v>
      </c>
      <c r="AR33" s="33">
        <v>49.574959</v>
      </c>
      <c r="AS33" s="33">
        <v>52.061796</v>
      </c>
      <c r="AT33" s="33">
        <v>51.814761</v>
      </c>
      <c r="AU33" s="33">
        <v>51.977429</v>
      </c>
      <c r="AV33" s="33">
        <v>45.057711</v>
      </c>
      <c r="AW33" s="33">
        <v>44.932711</v>
      </c>
      <c r="AX33" s="33">
        <v>46.327763</v>
      </c>
      <c r="AY33" s="33">
        <v>46.993328</v>
      </c>
      <c r="AZ33" s="33">
        <v>46.869705</v>
      </c>
      <c r="BA33" s="33">
        <v>46.76312</v>
      </c>
      <c r="BB33" s="33">
        <v>46.391945</v>
      </c>
      <c r="BC33" s="33">
        <v>46.305565</v>
      </c>
      <c r="BD33" s="33">
        <v>46.03904</v>
      </c>
      <c r="BE33" s="33">
        <v>44.533246</v>
      </c>
      <c r="BF33" s="33">
        <v>44.777677</v>
      </c>
      <c r="BG33" s="33">
        <v>44.848818</v>
      </c>
      <c r="BH33" s="33">
        <v>44.858898</v>
      </c>
      <c r="BI33" s="33">
        <v>44.598561</v>
      </c>
      <c r="BJ33" s="33">
        <v>44.942068</v>
      </c>
      <c r="BK33" s="33">
        <v>44.805702</v>
      </c>
      <c r="BL33" s="33">
        <v>44.013078</v>
      </c>
      <c r="BM33" s="33">
        <v>37.968917</v>
      </c>
      <c r="BN33" s="33">
        <v>37.989545</v>
      </c>
      <c r="BO33" s="33">
        <v>37.574783</v>
      </c>
      <c r="BP33" s="33">
        <v>37.056474</v>
      </c>
      <c r="BQ33" s="33">
        <v>32.945306</v>
      </c>
      <c r="BR33" s="33">
        <v>32.882957</v>
      </c>
      <c r="BS33" s="33">
        <v>32.997703</v>
      </c>
      <c r="BT33" s="33">
        <v>33.007652</v>
      </c>
      <c r="BU33" s="33">
        <v>32.992478</v>
      </c>
      <c r="BV33" s="33">
        <v>33.025854</v>
      </c>
      <c r="BW33" s="33">
        <v>33.021658</v>
      </c>
      <c r="BX33" s="33">
        <v>32.988338</v>
      </c>
      <c r="BY33" s="33">
        <v>33.058333</v>
      </c>
      <c r="BZ33" s="33">
        <v>32.981359</v>
      </c>
      <c r="CA33" s="33">
        <v>33.000974</v>
      </c>
      <c r="CB33" s="33">
        <v>33.071383</v>
      </c>
      <c r="CC33" s="33">
        <v>32.996872</v>
      </c>
      <c r="CD33" s="33">
        <v>33.121577</v>
      </c>
      <c r="CE33" s="33">
        <v>33.013316</v>
      </c>
      <c r="CF33" s="33">
        <v>32.989323</v>
      </c>
      <c r="CG33" s="33">
        <v>33.018698</v>
      </c>
      <c r="CH33" s="33">
        <v>33.021278</v>
      </c>
      <c r="CI33" s="33">
        <v>33.220403</v>
      </c>
      <c r="CJ33" s="33">
        <v>33.073576</v>
      </c>
      <c r="CK33" s="33">
        <v>33.041125</v>
      </c>
      <c r="CL33" s="33">
        <v>32.848034</v>
      </c>
      <c r="CM33" s="33">
        <v>30.915982</v>
      </c>
      <c r="CN33" s="33">
        <v>30.237836</v>
      </c>
      <c r="CO33" s="33">
        <v>21.306707</v>
      </c>
      <c r="CP33" s="33">
        <v>20.688121</v>
      </c>
      <c r="CQ33" s="33">
        <v>20.661262</v>
      </c>
      <c r="CR33" s="33">
        <v>20.693839</v>
      </c>
      <c r="CS33" s="33">
        <v>20.699774</v>
      </c>
      <c r="CT33" s="33">
        <v>20.674883</v>
      </c>
      <c r="CU33" s="33">
        <v>20.708657</v>
      </c>
      <c r="CV33" s="33">
        <v>20.622524</v>
      </c>
    </row>
    <row r="34" spans="1:100">
      <c r="A34" s="31">
        <v>43224</v>
      </c>
      <c r="B34" s="32" t="s">
        <v>33</v>
      </c>
      <c r="C34" s="32" t="s">
        <v>140</v>
      </c>
      <c r="D34" s="33">
        <v>121792.279741</v>
      </c>
      <c r="E34" s="33">
        <v>1268.22952</v>
      </c>
      <c r="F34" s="33">
        <v>1267.918055</v>
      </c>
      <c r="G34" s="33">
        <v>1267.72036</v>
      </c>
      <c r="H34" s="33">
        <v>1268.487907</v>
      </c>
      <c r="I34" s="33">
        <v>1267.506446</v>
      </c>
      <c r="J34" s="33">
        <v>1268.38847</v>
      </c>
      <c r="K34" s="33">
        <v>1268.423691</v>
      </c>
      <c r="L34" s="33">
        <v>1268.376508</v>
      </c>
      <c r="M34" s="33">
        <v>1268.959706</v>
      </c>
      <c r="N34" s="33">
        <v>1269.059778</v>
      </c>
      <c r="O34" s="33">
        <v>1269.095354</v>
      </c>
      <c r="P34" s="33">
        <v>1268.986099</v>
      </c>
      <c r="Q34" s="33">
        <v>1269.206316</v>
      </c>
      <c r="R34" s="33">
        <v>1268.928919</v>
      </c>
      <c r="S34" s="33">
        <v>1268.187404</v>
      </c>
      <c r="T34" s="33">
        <v>1269.398451</v>
      </c>
      <c r="U34" s="33">
        <v>1269.04099</v>
      </c>
      <c r="V34" s="33">
        <v>1269.17745</v>
      </c>
      <c r="W34" s="33">
        <v>1268.710801</v>
      </c>
      <c r="X34" s="33">
        <v>1268.617333</v>
      </c>
      <c r="Y34" s="33">
        <v>1269.549609</v>
      </c>
      <c r="Z34" s="33">
        <v>1269.09605</v>
      </c>
      <c r="AA34" s="33">
        <v>1269.06897</v>
      </c>
      <c r="AB34" s="33">
        <v>1268.934546</v>
      </c>
      <c r="AC34" s="33">
        <v>1269.465821</v>
      </c>
      <c r="AD34" s="33">
        <v>1269.04107</v>
      </c>
      <c r="AE34" s="33">
        <v>1269.296121</v>
      </c>
      <c r="AF34" s="33">
        <v>1269.159453</v>
      </c>
      <c r="AG34" s="33">
        <v>1269.263471</v>
      </c>
      <c r="AH34" s="33">
        <v>1269.055992</v>
      </c>
      <c r="AI34" s="33">
        <v>1269.279809</v>
      </c>
      <c r="AJ34" s="33">
        <v>1269.160224</v>
      </c>
      <c r="AK34" s="33">
        <v>1268.933985</v>
      </c>
      <c r="AL34" s="33">
        <v>1268.74597</v>
      </c>
      <c r="AM34" s="33">
        <v>1269.277511</v>
      </c>
      <c r="AN34" s="33">
        <v>1269.127081</v>
      </c>
      <c r="AO34" s="33">
        <v>1269.210005</v>
      </c>
      <c r="AP34" s="33">
        <v>1269.307589</v>
      </c>
      <c r="AQ34" s="33">
        <v>1269.083624</v>
      </c>
      <c r="AR34" s="33">
        <v>1268.692932</v>
      </c>
      <c r="AS34" s="33">
        <v>1268.810851</v>
      </c>
      <c r="AT34" s="33">
        <v>1268.602645</v>
      </c>
      <c r="AU34" s="33">
        <v>1268.746308</v>
      </c>
      <c r="AV34" s="33">
        <v>1268.848323</v>
      </c>
      <c r="AW34" s="33">
        <v>1269.023087</v>
      </c>
      <c r="AX34" s="33">
        <v>1268.810183</v>
      </c>
      <c r="AY34" s="33">
        <v>1269.018155</v>
      </c>
      <c r="AZ34" s="33">
        <v>1268.728102</v>
      </c>
      <c r="BA34" s="33">
        <v>1269.075322</v>
      </c>
      <c r="BB34" s="33">
        <v>1269.02985</v>
      </c>
      <c r="BC34" s="33">
        <v>1268.875191</v>
      </c>
      <c r="BD34" s="33">
        <v>1268.870765</v>
      </c>
      <c r="BE34" s="33">
        <v>1268.754275</v>
      </c>
      <c r="BF34" s="33">
        <v>1268.952816</v>
      </c>
      <c r="BG34" s="33">
        <v>1268.843882</v>
      </c>
      <c r="BH34" s="33">
        <v>1268.701036</v>
      </c>
      <c r="BI34" s="33">
        <v>1268.35608</v>
      </c>
      <c r="BJ34" s="33">
        <v>1268.678366</v>
      </c>
      <c r="BK34" s="33">
        <v>1268.519416</v>
      </c>
      <c r="BL34" s="33">
        <v>1268.357811</v>
      </c>
      <c r="BM34" s="33">
        <v>1268.492116</v>
      </c>
      <c r="BN34" s="33">
        <v>1268.607634</v>
      </c>
      <c r="BO34" s="33">
        <v>1268.265556</v>
      </c>
      <c r="BP34" s="33">
        <v>1268.567407</v>
      </c>
      <c r="BQ34" s="33">
        <v>1268.505633</v>
      </c>
      <c r="BR34" s="33">
        <v>1268.363022</v>
      </c>
      <c r="BS34" s="33">
        <v>1268.498374</v>
      </c>
      <c r="BT34" s="33">
        <v>1268.367638</v>
      </c>
      <c r="BU34" s="33">
        <v>1268.274998</v>
      </c>
      <c r="BV34" s="33">
        <v>1268.17871</v>
      </c>
      <c r="BW34" s="33">
        <v>1268.220557</v>
      </c>
      <c r="BX34" s="33">
        <v>1268.180107</v>
      </c>
      <c r="BY34" s="33">
        <v>1268.34973</v>
      </c>
      <c r="BZ34" s="33">
        <v>1268.234247</v>
      </c>
      <c r="CA34" s="33">
        <v>1268.519084</v>
      </c>
      <c r="CB34" s="33">
        <v>1268.550892</v>
      </c>
      <c r="CC34" s="33">
        <v>1268.519554</v>
      </c>
      <c r="CD34" s="33">
        <v>1268.505161</v>
      </c>
      <c r="CE34" s="33">
        <v>1268.459547</v>
      </c>
      <c r="CF34" s="33">
        <v>1268.365434</v>
      </c>
      <c r="CG34" s="33">
        <v>1268.457912</v>
      </c>
      <c r="CH34" s="33">
        <v>1268.442182</v>
      </c>
      <c r="CI34" s="33">
        <v>1268.667332</v>
      </c>
      <c r="CJ34" s="33">
        <v>1268.478901</v>
      </c>
      <c r="CK34" s="33">
        <v>1268.369254</v>
      </c>
      <c r="CL34" s="33">
        <v>1268.263928</v>
      </c>
      <c r="CM34" s="33">
        <v>1268.189637</v>
      </c>
      <c r="CN34" s="33">
        <v>1268.263065</v>
      </c>
      <c r="CO34" s="33">
        <v>1268.26591</v>
      </c>
      <c r="CP34" s="33">
        <v>1268.446029</v>
      </c>
      <c r="CQ34" s="33">
        <v>1268.348695</v>
      </c>
      <c r="CR34" s="33">
        <v>1268.289937</v>
      </c>
      <c r="CS34" s="33">
        <v>1268.439688</v>
      </c>
      <c r="CT34" s="33">
        <v>1268.272062</v>
      </c>
      <c r="CU34" s="33">
        <v>1268.26507</v>
      </c>
      <c r="CV34" s="33">
        <v>1268.022883</v>
      </c>
    </row>
    <row r="35" spans="1:100">
      <c r="A35" s="31">
        <v>43224</v>
      </c>
      <c r="B35" s="32" t="s">
        <v>34</v>
      </c>
      <c r="C35" s="32" t="s">
        <v>140</v>
      </c>
      <c r="D35" s="33">
        <v>39.05926</v>
      </c>
      <c r="E35" s="33">
        <v>0.674988</v>
      </c>
      <c r="F35" s="33">
        <v>0.672753</v>
      </c>
      <c r="G35" s="33">
        <v>0.388697</v>
      </c>
      <c r="H35" s="33">
        <v>0.846343</v>
      </c>
      <c r="I35" s="33">
        <v>0.017095</v>
      </c>
      <c r="J35" s="33">
        <v>1.888712</v>
      </c>
      <c r="K35" s="33">
        <v>0.74096</v>
      </c>
      <c r="L35" s="33">
        <v>-0.887583</v>
      </c>
      <c r="M35" s="33">
        <v>0.126217</v>
      </c>
      <c r="N35" s="33">
        <v>0.731684</v>
      </c>
      <c r="O35" s="33">
        <v>1.287839</v>
      </c>
      <c r="P35" s="33">
        <v>-0.045482</v>
      </c>
      <c r="Q35" s="33">
        <v>1.219925</v>
      </c>
      <c r="R35" s="33">
        <v>0.375476</v>
      </c>
      <c r="S35" s="33">
        <v>-0.051216</v>
      </c>
      <c r="T35" s="33">
        <v>1.90523</v>
      </c>
      <c r="U35" s="33">
        <v>-0.245221</v>
      </c>
      <c r="V35" s="33">
        <v>0.532038</v>
      </c>
      <c r="W35" s="33">
        <v>0.387029</v>
      </c>
      <c r="X35" s="33">
        <v>0.620801</v>
      </c>
      <c r="Y35" s="33">
        <v>0.019745</v>
      </c>
      <c r="Z35" s="33">
        <v>-0.528697</v>
      </c>
      <c r="AA35" s="33">
        <v>-0.20458</v>
      </c>
      <c r="AB35" s="33">
        <v>0.667827</v>
      </c>
      <c r="AC35" s="33">
        <v>2.839618</v>
      </c>
      <c r="AD35" s="33">
        <v>-2.92376</v>
      </c>
      <c r="AE35" s="33">
        <v>0.975072</v>
      </c>
      <c r="AF35" s="33">
        <v>-0.345276</v>
      </c>
      <c r="AG35" s="33">
        <v>0.445192</v>
      </c>
      <c r="AH35" s="33">
        <v>-0.191363</v>
      </c>
      <c r="AI35" s="33">
        <v>0.789498</v>
      </c>
      <c r="AJ35" s="33">
        <v>0.891131</v>
      </c>
      <c r="AK35" s="33">
        <v>0.223343</v>
      </c>
      <c r="AL35" s="33">
        <v>0.204306</v>
      </c>
      <c r="AM35" s="33">
        <v>-0.218445</v>
      </c>
      <c r="AN35" s="33">
        <v>0.76026</v>
      </c>
      <c r="AO35" s="33">
        <v>1.371424</v>
      </c>
      <c r="AP35" s="33">
        <v>1.856875</v>
      </c>
      <c r="AQ35" s="33">
        <v>-1.051307</v>
      </c>
      <c r="AR35" s="33">
        <v>0.735669</v>
      </c>
      <c r="AS35" s="33">
        <v>0.385065</v>
      </c>
      <c r="AT35" s="33">
        <v>0.174008</v>
      </c>
      <c r="AU35" s="33">
        <v>-0.155702</v>
      </c>
      <c r="AV35" s="33">
        <v>0.690279</v>
      </c>
      <c r="AW35" s="33">
        <v>1.644425</v>
      </c>
      <c r="AX35" s="33">
        <v>-1.25226</v>
      </c>
      <c r="AY35" s="33">
        <v>2.151314</v>
      </c>
      <c r="AZ35" s="33">
        <v>-1.595483</v>
      </c>
      <c r="BA35" s="33">
        <v>1.226518</v>
      </c>
      <c r="BB35" s="33">
        <v>1.488702</v>
      </c>
      <c r="BC35" s="33">
        <v>-1.839347</v>
      </c>
      <c r="BD35" s="33">
        <v>-0.155274</v>
      </c>
      <c r="BE35" s="33">
        <v>0.79538</v>
      </c>
      <c r="BF35" s="33">
        <v>2.515267</v>
      </c>
      <c r="BG35" s="33">
        <v>-1.816666</v>
      </c>
      <c r="BH35" s="33">
        <v>2.252173</v>
      </c>
      <c r="BI35" s="33">
        <v>-1.892426</v>
      </c>
      <c r="BJ35" s="33">
        <v>0.715314</v>
      </c>
      <c r="BK35" s="33">
        <v>0.855542</v>
      </c>
      <c r="BL35" s="33">
        <v>0.023821</v>
      </c>
      <c r="BM35" s="33">
        <v>1.077864</v>
      </c>
      <c r="BN35" s="33">
        <v>0.463008</v>
      </c>
      <c r="BO35" s="33">
        <v>0.477041</v>
      </c>
      <c r="BP35" s="33">
        <v>0.095275</v>
      </c>
      <c r="BQ35" s="33">
        <v>1.329698</v>
      </c>
      <c r="BR35" s="33">
        <v>0.094313</v>
      </c>
      <c r="BS35" s="33">
        <v>0.654615</v>
      </c>
      <c r="BT35" s="33">
        <v>-0.229606</v>
      </c>
      <c r="BU35" s="33">
        <v>0.902269</v>
      </c>
      <c r="BV35" s="33">
        <v>1.970867</v>
      </c>
      <c r="BW35" s="33">
        <v>-1.183962</v>
      </c>
      <c r="BX35" s="33">
        <v>0.467348</v>
      </c>
      <c r="BY35" s="33">
        <v>0.40244</v>
      </c>
      <c r="BZ35" s="33">
        <v>-0.159423</v>
      </c>
      <c r="CA35" s="33">
        <v>1.056245</v>
      </c>
      <c r="CB35" s="33">
        <v>0.211254</v>
      </c>
      <c r="CC35" s="33">
        <v>1.155969</v>
      </c>
      <c r="CD35" s="33">
        <v>0.504369</v>
      </c>
      <c r="CE35" s="33">
        <v>0.41451</v>
      </c>
      <c r="CF35" s="33">
        <v>-0.202962</v>
      </c>
      <c r="CG35" s="33">
        <v>0.635913</v>
      </c>
      <c r="CH35" s="33">
        <v>-0.318439</v>
      </c>
      <c r="CI35" s="33">
        <v>1.301079</v>
      </c>
      <c r="CJ35" s="33">
        <v>-1.387073</v>
      </c>
      <c r="CK35" s="33">
        <v>0.727062</v>
      </c>
      <c r="CL35" s="33">
        <v>0.140485</v>
      </c>
      <c r="CM35" s="33">
        <v>0.790515</v>
      </c>
      <c r="CN35" s="33">
        <v>0.257354</v>
      </c>
      <c r="CO35" s="33">
        <v>0.901617</v>
      </c>
      <c r="CP35" s="33">
        <v>0.398221</v>
      </c>
      <c r="CQ35" s="33">
        <v>0.164781</v>
      </c>
      <c r="CR35" s="33">
        <v>0.278767</v>
      </c>
      <c r="CS35" s="33">
        <v>0.858387</v>
      </c>
      <c r="CT35" s="33">
        <v>0.393133</v>
      </c>
      <c r="CU35" s="33">
        <v>0.523275</v>
      </c>
      <c r="CV35" s="33">
        <v>0.179584</v>
      </c>
    </row>
    <row r="36" spans="1:100">
      <c r="A36" s="31">
        <v>43224</v>
      </c>
      <c r="B36" s="32" t="s">
        <v>35</v>
      </c>
      <c r="C36" s="32" t="s">
        <v>140</v>
      </c>
      <c r="D36" s="33">
        <v>8513.926466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0.002946</v>
      </c>
      <c r="AH36" s="33">
        <v>0.20134</v>
      </c>
      <c r="AI36" s="33">
        <v>2.115965</v>
      </c>
      <c r="AJ36" s="33">
        <v>5.732058</v>
      </c>
      <c r="AK36" s="33">
        <v>9.953508</v>
      </c>
      <c r="AL36" s="33">
        <v>28.196219</v>
      </c>
      <c r="AM36" s="33">
        <v>45.870212</v>
      </c>
      <c r="AN36" s="33">
        <v>63.325881</v>
      </c>
      <c r="AO36" s="33">
        <v>83.427347</v>
      </c>
      <c r="AP36" s="33">
        <v>90.116253</v>
      </c>
      <c r="AQ36" s="33">
        <v>100.663415</v>
      </c>
      <c r="AR36" s="33">
        <v>93.843053</v>
      </c>
      <c r="AS36" s="33">
        <v>122.99712</v>
      </c>
      <c r="AT36" s="33">
        <v>85.614429</v>
      </c>
      <c r="AU36" s="33">
        <v>115.249319</v>
      </c>
      <c r="AV36" s="33">
        <v>131.718909</v>
      </c>
      <c r="AW36" s="33">
        <v>165.408913</v>
      </c>
      <c r="AX36" s="33">
        <v>172.740944</v>
      </c>
      <c r="AY36" s="33">
        <v>212.969223</v>
      </c>
      <c r="AZ36" s="33">
        <v>238.330786</v>
      </c>
      <c r="BA36" s="33">
        <v>235.818526</v>
      </c>
      <c r="BB36" s="33">
        <v>227.802294</v>
      </c>
      <c r="BC36" s="33">
        <v>216.886315</v>
      </c>
      <c r="BD36" s="33">
        <v>213.445297</v>
      </c>
      <c r="BE36" s="33">
        <v>216.339079</v>
      </c>
      <c r="BF36" s="33">
        <v>222.552544</v>
      </c>
      <c r="BG36" s="33">
        <v>221.39314</v>
      </c>
      <c r="BH36" s="33">
        <v>231.849515</v>
      </c>
      <c r="BI36" s="33">
        <v>227.153632</v>
      </c>
      <c r="BJ36" s="33">
        <v>229.122216</v>
      </c>
      <c r="BK36" s="33">
        <v>238.339419</v>
      </c>
      <c r="BL36" s="33">
        <v>214.827947</v>
      </c>
      <c r="BM36" s="33">
        <v>224.828666</v>
      </c>
      <c r="BN36" s="33">
        <v>230.570755</v>
      </c>
      <c r="BO36" s="33">
        <v>225.648848</v>
      </c>
      <c r="BP36" s="33">
        <v>228.251638</v>
      </c>
      <c r="BQ36" s="33">
        <v>237.955684</v>
      </c>
      <c r="BR36" s="33">
        <v>248.252239</v>
      </c>
      <c r="BS36" s="33">
        <v>245.506913</v>
      </c>
      <c r="BT36" s="33">
        <v>240.059381</v>
      </c>
      <c r="BU36" s="33">
        <v>240.459898</v>
      </c>
      <c r="BV36" s="33">
        <v>226.49472</v>
      </c>
      <c r="BW36" s="33">
        <v>192.872863</v>
      </c>
      <c r="BX36" s="33">
        <v>203.610765</v>
      </c>
      <c r="BY36" s="33">
        <v>243.128731</v>
      </c>
      <c r="BZ36" s="33">
        <v>243.37709</v>
      </c>
      <c r="CA36" s="33">
        <v>216.22049</v>
      </c>
      <c r="CB36" s="33">
        <v>181.314975</v>
      </c>
      <c r="CC36" s="33">
        <v>155.217974</v>
      </c>
      <c r="CD36" s="33">
        <v>121.766043</v>
      </c>
      <c r="CE36" s="33">
        <v>85.98616</v>
      </c>
      <c r="CF36" s="33">
        <v>41.752507</v>
      </c>
      <c r="CG36" s="33">
        <v>13.841144</v>
      </c>
      <c r="CH36" s="33">
        <v>2.801218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43224</v>
      </c>
      <c r="B37" s="32" t="s">
        <v>36</v>
      </c>
      <c r="C37" s="32" t="s">
        <v>140</v>
      </c>
      <c r="D37" s="33">
        <v>159036.733954</v>
      </c>
      <c r="E37" s="33">
        <v>2174.011855</v>
      </c>
      <c r="F37" s="33">
        <v>2242.587393</v>
      </c>
      <c r="G37" s="33">
        <v>2324.44144</v>
      </c>
      <c r="H37" s="33">
        <v>2409.954641</v>
      </c>
      <c r="I37" s="33">
        <v>2497.357234</v>
      </c>
      <c r="J37" s="33">
        <v>2489.128282</v>
      </c>
      <c r="K37" s="33">
        <v>2467.254751</v>
      </c>
      <c r="L37" s="33">
        <v>2435.690237</v>
      </c>
      <c r="M37" s="33">
        <v>2411.734157</v>
      </c>
      <c r="N37" s="33">
        <v>2420.395762</v>
      </c>
      <c r="O37" s="33">
        <v>2473.919072</v>
      </c>
      <c r="P37" s="33">
        <v>2513.446376</v>
      </c>
      <c r="Q37" s="33">
        <v>2517.913147</v>
      </c>
      <c r="R37" s="33">
        <v>2504.621758</v>
      </c>
      <c r="S37" s="33">
        <v>2579.631974</v>
      </c>
      <c r="T37" s="33">
        <v>2575.230856</v>
      </c>
      <c r="U37" s="33">
        <v>2533.850854</v>
      </c>
      <c r="V37" s="33">
        <v>2585.657363</v>
      </c>
      <c r="W37" s="33">
        <v>2632.561532</v>
      </c>
      <c r="X37" s="33">
        <v>2717.750919</v>
      </c>
      <c r="Y37" s="33">
        <v>2634.485301</v>
      </c>
      <c r="Z37" s="33">
        <v>2512.776906</v>
      </c>
      <c r="AA37" s="33">
        <v>2531.939379</v>
      </c>
      <c r="AB37" s="33">
        <v>2644.506615</v>
      </c>
      <c r="AC37" s="33">
        <v>2688.34751</v>
      </c>
      <c r="AD37" s="33">
        <v>2731.593628</v>
      </c>
      <c r="AE37" s="33">
        <v>2795.721876</v>
      </c>
      <c r="AF37" s="33">
        <v>2719.283679</v>
      </c>
      <c r="AG37" s="33">
        <v>2738.216994</v>
      </c>
      <c r="AH37" s="33">
        <v>2713.731823</v>
      </c>
      <c r="AI37" s="33">
        <v>2729.656725</v>
      </c>
      <c r="AJ37" s="33">
        <v>2714.643565</v>
      </c>
      <c r="AK37" s="33">
        <v>2710.326086</v>
      </c>
      <c r="AL37" s="33">
        <v>2753.336252</v>
      </c>
      <c r="AM37" s="33">
        <v>2759.440966</v>
      </c>
      <c r="AN37" s="33">
        <v>2795.877471</v>
      </c>
      <c r="AO37" s="33">
        <v>2804.681085</v>
      </c>
      <c r="AP37" s="33">
        <v>2703.66605</v>
      </c>
      <c r="AQ37" s="33">
        <v>2672.477913</v>
      </c>
      <c r="AR37" s="33">
        <v>2717.792302</v>
      </c>
      <c r="AS37" s="33">
        <v>2701.10282</v>
      </c>
      <c r="AT37" s="33">
        <v>2695.572987</v>
      </c>
      <c r="AU37" s="33">
        <v>2627.637511</v>
      </c>
      <c r="AV37" s="33">
        <v>2580.673938</v>
      </c>
      <c r="AW37" s="33">
        <v>2465.249294</v>
      </c>
      <c r="AX37" s="33">
        <v>2414.372453</v>
      </c>
      <c r="AY37" s="33">
        <v>2383.268654</v>
      </c>
      <c r="AZ37" s="33">
        <v>2221.541082</v>
      </c>
      <c r="BA37" s="33">
        <v>2156.696725</v>
      </c>
      <c r="BB37" s="33">
        <v>1947.796259</v>
      </c>
      <c r="BC37" s="33">
        <v>1720.553224</v>
      </c>
      <c r="BD37" s="33">
        <v>1545.732983</v>
      </c>
      <c r="BE37" s="33">
        <v>1404.752142</v>
      </c>
      <c r="BF37" s="33">
        <v>1243.787437</v>
      </c>
      <c r="BG37" s="33">
        <v>1075.273658</v>
      </c>
      <c r="BH37" s="33">
        <v>965.012256</v>
      </c>
      <c r="BI37" s="33">
        <v>872.751546</v>
      </c>
      <c r="BJ37" s="33">
        <v>776.283727</v>
      </c>
      <c r="BK37" s="33">
        <v>692.680187</v>
      </c>
      <c r="BL37" s="33">
        <v>641.774915</v>
      </c>
      <c r="BM37" s="33">
        <v>644.008539</v>
      </c>
      <c r="BN37" s="33">
        <v>667.431995</v>
      </c>
      <c r="BO37" s="33">
        <v>674.219084</v>
      </c>
      <c r="BP37" s="33">
        <v>702.800747</v>
      </c>
      <c r="BQ37" s="33">
        <v>717.44611</v>
      </c>
      <c r="BR37" s="33">
        <v>733.988075</v>
      </c>
      <c r="BS37" s="33">
        <v>756.915871</v>
      </c>
      <c r="BT37" s="33">
        <v>783.206806</v>
      </c>
      <c r="BU37" s="33">
        <v>804.651336</v>
      </c>
      <c r="BV37" s="33">
        <v>820.973257</v>
      </c>
      <c r="BW37" s="33">
        <v>809.486609</v>
      </c>
      <c r="BX37" s="33">
        <v>779.651883</v>
      </c>
      <c r="BY37" s="33">
        <v>773.197997</v>
      </c>
      <c r="BZ37" s="33">
        <v>726.672049</v>
      </c>
      <c r="CA37" s="33">
        <v>680.049718</v>
      </c>
      <c r="CB37" s="33">
        <v>676.104462</v>
      </c>
      <c r="CC37" s="33">
        <v>654.576123</v>
      </c>
      <c r="CD37" s="33">
        <v>602.359262</v>
      </c>
      <c r="CE37" s="33">
        <v>562.252275</v>
      </c>
      <c r="CF37" s="33">
        <v>539.543013</v>
      </c>
      <c r="CG37" s="33">
        <v>557.637586</v>
      </c>
      <c r="CH37" s="33">
        <v>577.080567</v>
      </c>
      <c r="CI37" s="33">
        <v>535.3444</v>
      </c>
      <c r="CJ37" s="33">
        <v>527.388673</v>
      </c>
      <c r="CK37" s="33">
        <v>506.763084</v>
      </c>
      <c r="CL37" s="33">
        <v>443.444291</v>
      </c>
      <c r="CM37" s="33">
        <v>385.669972</v>
      </c>
      <c r="CN37" s="33">
        <v>391.353762</v>
      </c>
      <c r="CO37" s="33">
        <v>377.18593</v>
      </c>
      <c r="CP37" s="33">
        <v>337.895754</v>
      </c>
      <c r="CQ37" s="33">
        <v>295.66052</v>
      </c>
      <c r="CR37" s="33">
        <v>258.090807</v>
      </c>
      <c r="CS37" s="33">
        <v>250.942343</v>
      </c>
      <c r="CT37" s="33">
        <v>263.843662</v>
      </c>
      <c r="CU37" s="33">
        <v>258.23338</v>
      </c>
      <c r="CV37" s="33">
        <v>248.508486</v>
      </c>
    </row>
    <row r="38" spans="1:100">
      <c r="A38" s="31">
        <v>43225</v>
      </c>
      <c r="B38" s="32" t="s">
        <v>28</v>
      </c>
      <c r="C38" s="32" t="s">
        <v>140</v>
      </c>
      <c r="D38" s="33">
        <v>926.396126</v>
      </c>
      <c r="E38" s="33">
        <v>10.160615</v>
      </c>
      <c r="F38" s="33">
        <v>10.115126</v>
      </c>
      <c r="G38" s="33">
        <v>10.116848</v>
      </c>
      <c r="H38" s="33">
        <v>10.127914</v>
      </c>
      <c r="I38" s="33">
        <v>10.125256</v>
      </c>
      <c r="J38" s="33">
        <v>10.121104</v>
      </c>
      <c r="K38" s="33">
        <v>10.125759</v>
      </c>
      <c r="L38" s="33">
        <v>10.124877</v>
      </c>
      <c r="M38" s="33">
        <v>10.055113</v>
      </c>
      <c r="N38" s="33">
        <v>9.892738</v>
      </c>
      <c r="O38" s="33">
        <v>9.888995</v>
      </c>
      <c r="P38" s="33">
        <v>9.89622</v>
      </c>
      <c r="Q38" s="33">
        <v>9.892575</v>
      </c>
      <c r="R38" s="33">
        <v>9.892129</v>
      </c>
      <c r="S38" s="33">
        <v>9.875709</v>
      </c>
      <c r="T38" s="33">
        <v>9.898683</v>
      </c>
      <c r="U38" s="33">
        <v>9.908007</v>
      </c>
      <c r="V38" s="33">
        <v>9.914781</v>
      </c>
      <c r="W38" s="33">
        <v>9.908953</v>
      </c>
      <c r="X38" s="33">
        <v>9.914785</v>
      </c>
      <c r="Y38" s="33">
        <v>9.897942</v>
      </c>
      <c r="Z38" s="33">
        <v>9.903968</v>
      </c>
      <c r="AA38" s="33">
        <v>9.891167</v>
      </c>
      <c r="AB38" s="33">
        <v>9.896683</v>
      </c>
      <c r="AC38" s="33">
        <v>9.905608</v>
      </c>
      <c r="AD38" s="33">
        <v>9.896165</v>
      </c>
      <c r="AE38" s="33">
        <v>9.891168</v>
      </c>
      <c r="AF38" s="33">
        <v>9.900108</v>
      </c>
      <c r="AG38" s="33">
        <v>9.896025</v>
      </c>
      <c r="AH38" s="33">
        <v>9.897907</v>
      </c>
      <c r="AI38" s="33">
        <v>8.860939</v>
      </c>
      <c r="AJ38" s="33">
        <v>8.783686</v>
      </c>
      <c r="AK38" s="33">
        <v>8.742642</v>
      </c>
      <c r="AL38" s="33">
        <v>8.491814</v>
      </c>
      <c r="AM38" s="33">
        <v>8.398921</v>
      </c>
      <c r="AN38" s="33">
        <v>8.388506</v>
      </c>
      <c r="AO38" s="33">
        <v>8.371267</v>
      </c>
      <c r="AP38" s="33">
        <v>8.863571</v>
      </c>
      <c r="AQ38" s="33">
        <v>9.753331</v>
      </c>
      <c r="AR38" s="33">
        <v>9.816853</v>
      </c>
      <c r="AS38" s="33">
        <v>9.851912</v>
      </c>
      <c r="AT38" s="33">
        <v>10.095687</v>
      </c>
      <c r="AU38" s="33">
        <v>9.922004</v>
      </c>
      <c r="AV38" s="33">
        <v>9.999375</v>
      </c>
      <c r="AW38" s="33">
        <v>10.144983</v>
      </c>
      <c r="AX38" s="33">
        <v>10.303763</v>
      </c>
      <c r="AY38" s="33">
        <v>9.800768</v>
      </c>
      <c r="AZ38" s="33">
        <v>9.616224</v>
      </c>
      <c r="BA38" s="33">
        <v>9.619106</v>
      </c>
      <c r="BB38" s="33">
        <v>9.596747</v>
      </c>
      <c r="BC38" s="33">
        <v>9.587685</v>
      </c>
      <c r="BD38" s="33">
        <v>9.583032</v>
      </c>
      <c r="BE38" s="33">
        <v>9.588951</v>
      </c>
      <c r="BF38" s="33">
        <v>9.578445</v>
      </c>
      <c r="BG38" s="33">
        <v>9.209475</v>
      </c>
      <c r="BH38" s="33">
        <v>9.485916</v>
      </c>
      <c r="BI38" s="33">
        <v>9.558994</v>
      </c>
      <c r="BJ38" s="33">
        <v>9.556173</v>
      </c>
      <c r="BK38" s="33">
        <v>9.549845</v>
      </c>
      <c r="BL38" s="33">
        <v>9.360253</v>
      </c>
      <c r="BM38" s="33">
        <v>9.181734</v>
      </c>
      <c r="BN38" s="33">
        <v>9.187665</v>
      </c>
      <c r="BO38" s="33">
        <v>9.173716</v>
      </c>
      <c r="BP38" s="33">
        <v>9.330935</v>
      </c>
      <c r="BQ38" s="33">
        <v>9.316928</v>
      </c>
      <c r="BR38" s="33">
        <v>9.005931</v>
      </c>
      <c r="BS38" s="33">
        <v>8.825642</v>
      </c>
      <c r="BT38" s="33">
        <v>8.833519</v>
      </c>
      <c r="BU38" s="33">
        <v>8.851012</v>
      </c>
      <c r="BV38" s="33">
        <v>9.14148</v>
      </c>
      <c r="BW38" s="33">
        <v>9.412905</v>
      </c>
      <c r="BX38" s="33">
        <v>9.445737</v>
      </c>
      <c r="BY38" s="33">
        <v>9.444264</v>
      </c>
      <c r="BZ38" s="33">
        <v>9.448012</v>
      </c>
      <c r="CA38" s="33">
        <v>9.446961</v>
      </c>
      <c r="CB38" s="33">
        <v>9.520925</v>
      </c>
      <c r="CC38" s="33">
        <v>9.553891</v>
      </c>
      <c r="CD38" s="33">
        <v>9.564619</v>
      </c>
      <c r="CE38" s="33">
        <v>9.585153</v>
      </c>
      <c r="CF38" s="33">
        <v>9.680766</v>
      </c>
      <c r="CG38" s="33">
        <v>9.751434</v>
      </c>
      <c r="CH38" s="33">
        <v>9.762125</v>
      </c>
      <c r="CI38" s="33">
        <v>9.767327</v>
      </c>
      <c r="CJ38" s="33">
        <v>9.78731</v>
      </c>
      <c r="CK38" s="33">
        <v>9.777254</v>
      </c>
      <c r="CL38" s="33">
        <v>9.836594</v>
      </c>
      <c r="CM38" s="33">
        <v>9.952889</v>
      </c>
      <c r="CN38" s="33">
        <v>9.992736</v>
      </c>
      <c r="CO38" s="33">
        <v>9.99957</v>
      </c>
      <c r="CP38" s="33">
        <v>9.992072</v>
      </c>
      <c r="CQ38" s="33">
        <v>10.04005</v>
      </c>
      <c r="CR38" s="33">
        <v>10.073075</v>
      </c>
      <c r="CS38" s="33">
        <v>10.069717</v>
      </c>
      <c r="CT38" s="33">
        <v>10.097783</v>
      </c>
      <c r="CU38" s="33">
        <v>10.09529</v>
      </c>
      <c r="CV38" s="33">
        <v>10.035309</v>
      </c>
    </row>
    <row r="39" spans="1:100">
      <c r="A39" s="31">
        <v>43225</v>
      </c>
      <c r="B39" s="32" t="s">
        <v>29</v>
      </c>
      <c r="C39" s="32" t="s">
        <v>140</v>
      </c>
      <c r="D39" s="33">
        <v>224065.88061</v>
      </c>
      <c r="E39" s="33">
        <v>2327.257485</v>
      </c>
      <c r="F39" s="33">
        <v>2280.519118</v>
      </c>
      <c r="G39" s="33">
        <v>2251.102401</v>
      </c>
      <c r="H39" s="33">
        <v>2276.938494</v>
      </c>
      <c r="I39" s="33">
        <v>2206.707879</v>
      </c>
      <c r="J39" s="33">
        <v>2122.197009</v>
      </c>
      <c r="K39" s="33">
        <v>2132.503109</v>
      </c>
      <c r="L39" s="33">
        <v>2090.168032</v>
      </c>
      <c r="M39" s="33">
        <v>2013.498701</v>
      </c>
      <c r="N39" s="33">
        <v>1967.587501</v>
      </c>
      <c r="O39" s="33">
        <v>1955.673472</v>
      </c>
      <c r="P39" s="33">
        <v>1911.322406</v>
      </c>
      <c r="Q39" s="33">
        <v>1910.526957</v>
      </c>
      <c r="R39" s="33">
        <v>1859.349408</v>
      </c>
      <c r="S39" s="33">
        <v>1833.63468</v>
      </c>
      <c r="T39" s="33">
        <v>1805.440105</v>
      </c>
      <c r="U39" s="33">
        <v>1750.797444</v>
      </c>
      <c r="V39" s="33">
        <v>1709.415311</v>
      </c>
      <c r="W39" s="33">
        <v>1703.907697</v>
      </c>
      <c r="X39" s="33">
        <v>1686.357409</v>
      </c>
      <c r="Y39" s="33">
        <v>1706.980176</v>
      </c>
      <c r="Z39" s="33">
        <v>1734.232103</v>
      </c>
      <c r="AA39" s="33">
        <v>1771.283556</v>
      </c>
      <c r="AB39" s="33">
        <v>1796.493871</v>
      </c>
      <c r="AC39" s="33">
        <v>1810.917168</v>
      </c>
      <c r="AD39" s="33">
        <v>1836.586868</v>
      </c>
      <c r="AE39" s="33">
        <v>1855.762785</v>
      </c>
      <c r="AF39" s="33">
        <v>1844.050734</v>
      </c>
      <c r="AG39" s="33">
        <v>1874.325807</v>
      </c>
      <c r="AH39" s="33">
        <v>1931.377271</v>
      </c>
      <c r="AI39" s="33">
        <v>1943.7812</v>
      </c>
      <c r="AJ39" s="33">
        <v>1940.241477</v>
      </c>
      <c r="AK39" s="33">
        <v>1955.55064</v>
      </c>
      <c r="AL39" s="33">
        <v>1979.675913</v>
      </c>
      <c r="AM39" s="33">
        <v>2011.635207</v>
      </c>
      <c r="AN39" s="33">
        <v>2049.98637</v>
      </c>
      <c r="AO39" s="33">
        <v>2151.489747</v>
      </c>
      <c r="AP39" s="33">
        <v>2275.197829</v>
      </c>
      <c r="AQ39" s="33">
        <v>2348.388113</v>
      </c>
      <c r="AR39" s="33">
        <v>2387.082664</v>
      </c>
      <c r="AS39" s="33">
        <v>2398.649949</v>
      </c>
      <c r="AT39" s="33">
        <v>2505.803003</v>
      </c>
      <c r="AU39" s="33">
        <v>2607.100278</v>
      </c>
      <c r="AV39" s="33">
        <v>2659.070158</v>
      </c>
      <c r="AW39" s="33">
        <v>2656.720097</v>
      </c>
      <c r="AX39" s="33">
        <v>2713.606186</v>
      </c>
      <c r="AY39" s="33">
        <v>2729.153744</v>
      </c>
      <c r="AZ39" s="33">
        <v>2718.495827</v>
      </c>
      <c r="BA39" s="33">
        <v>2714.215641</v>
      </c>
      <c r="BB39" s="33">
        <v>2718.772201</v>
      </c>
      <c r="BC39" s="33">
        <v>2739.571431</v>
      </c>
      <c r="BD39" s="33">
        <v>2755.559794</v>
      </c>
      <c r="BE39" s="33">
        <v>2744.743324</v>
      </c>
      <c r="BF39" s="33">
        <v>2755.834166</v>
      </c>
      <c r="BG39" s="33">
        <v>2761.540603</v>
      </c>
      <c r="BH39" s="33">
        <v>2749.116275</v>
      </c>
      <c r="BI39" s="33">
        <v>2750.452999</v>
      </c>
      <c r="BJ39" s="33">
        <v>2737.536648</v>
      </c>
      <c r="BK39" s="33">
        <v>2709.897905</v>
      </c>
      <c r="BL39" s="33">
        <v>2709.636806</v>
      </c>
      <c r="BM39" s="33">
        <v>2718.810283</v>
      </c>
      <c r="BN39" s="33">
        <v>2723.307081</v>
      </c>
      <c r="BO39" s="33">
        <v>2737.631138</v>
      </c>
      <c r="BP39" s="33">
        <v>2737.791479</v>
      </c>
      <c r="BQ39" s="33">
        <v>2751.251874</v>
      </c>
      <c r="BR39" s="33">
        <v>2662.404</v>
      </c>
      <c r="BS39" s="33">
        <v>2586.678017</v>
      </c>
      <c r="BT39" s="33">
        <v>2597.875748</v>
      </c>
      <c r="BU39" s="33">
        <v>2578.098748</v>
      </c>
      <c r="BV39" s="33">
        <v>2555.940938</v>
      </c>
      <c r="BW39" s="33">
        <v>2553.008662</v>
      </c>
      <c r="BX39" s="33">
        <v>2591.367079</v>
      </c>
      <c r="BY39" s="33">
        <v>2602.848521</v>
      </c>
      <c r="BZ39" s="33">
        <v>2645.609477</v>
      </c>
      <c r="CA39" s="33">
        <v>2670.904815</v>
      </c>
      <c r="CB39" s="33">
        <v>2684.508269</v>
      </c>
      <c r="CC39" s="33">
        <v>2738.85739</v>
      </c>
      <c r="CD39" s="33">
        <v>2747.720774</v>
      </c>
      <c r="CE39" s="33">
        <v>2759.220551</v>
      </c>
      <c r="CF39" s="33">
        <v>2776.840895</v>
      </c>
      <c r="CG39" s="33">
        <v>2812.442998</v>
      </c>
      <c r="CH39" s="33">
        <v>2843.592556</v>
      </c>
      <c r="CI39" s="33">
        <v>2860.043906</v>
      </c>
      <c r="CJ39" s="33">
        <v>2869.809418</v>
      </c>
      <c r="CK39" s="33">
        <v>2839.912291</v>
      </c>
      <c r="CL39" s="33">
        <v>2746.541855</v>
      </c>
      <c r="CM39" s="33">
        <v>2648.137768</v>
      </c>
      <c r="CN39" s="33">
        <v>2494.102305</v>
      </c>
      <c r="CO39" s="33">
        <v>2390.034093</v>
      </c>
      <c r="CP39" s="33">
        <v>2228.027993</v>
      </c>
      <c r="CQ39" s="33">
        <v>2098.613988</v>
      </c>
      <c r="CR39" s="33">
        <v>1999.808901</v>
      </c>
      <c r="CS39" s="33">
        <v>1939.572316</v>
      </c>
      <c r="CT39" s="33">
        <v>1803.822014</v>
      </c>
      <c r="CU39" s="33">
        <v>1677.135439</v>
      </c>
      <c r="CV39" s="33">
        <v>1558.185878</v>
      </c>
    </row>
    <row r="40" spans="1:100">
      <c r="A40" s="31">
        <v>43225</v>
      </c>
      <c r="B40" s="32" t="s">
        <v>30</v>
      </c>
      <c r="C40" s="32" t="s">
        <v>140</v>
      </c>
      <c r="D40" s="33">
        <v>87628.068834</v>
      </c>
      <c r="E40" s="33">
        <v>667.8023</v>
      </c>
      <c r="F40" s="33">
        <v>646.451969</v>
      </c>
      <c r="G40" s="33">
        <v>623.861603</v>
      </c>
      <c r="H40" s="33">
        <v>597.575236</v>
      </c>
      <c r="I40" s="33">
        <v>602.191648</v>
      </c>
      <c r="J40" s="33">
        <v>606.179347</v>
      </c>
      <c r="K40" s="33">
        <v>587.325662</v>
      </c>
      <c r="L40" s="33">
        <v>592.458018</v>
      </c>
      <c r="M40" s="33">
        <v>610.686531</v>
      </c>
      <c r="N40" s="33">
        <v>600.040641</v>
      </c>
      <c r="O40" s="33">
        <v>596.153407</v>
      </c>
      <c r="P40" s="33">
        <v>589.60453</v>
      </c>
      <c r="Q40" s="33">
        <v>572.207729</v>
      </c>
      <c r="R40" s="33">
        <v>577.496729</v>
      </c>
      <c r="S40" s="33">
        <v>575.653169</v>
      </c>
      <c r="T40" s="33">
        <v>569.785934</v>
      </c>
      <c r="U40" s="33">
        <v>560.986663</v>
      </c>
      <c r="V40" s="33">
        <v>556.324681</v>
      </c>
      <c r="W40" s="33">
        <v>556.607837</v>
      </c>
      <c r="X40" s="33">
        <v>555.977114</v>
      </c>
      <c r="Y40" s="33">
        <v>560.390115</v>
      </c>
      <c r="Z40" s="33">
        <v>567.37205</v>
      </c>
      <c r="AA40" s="33">
        <v>566.291564</v>
      </c>
      <c r="AB40" s="33">
        <v>566.965917</v>
      </c>
      <c r="AC40" s="33">
        <v>568.582608</v>
      </c>
      <c r="AD40" s="33">
        <v>574.106488</v>
      </c>
      <c r="AE40" s="33">
        <v>579.27427</v>
      </c>
      <c r="AF40" s="33">
        <v>575.632376</v>
      </c>
      <c r="AG40" s="33">
        <v>577.088837</v>
      </c>
      <c r="AH40" s="33">
        <v>574.52705</v>
      </c>
      <c r="AI40" s="33">
        <v>574.643295</v>
      </c>
      <c r="AJ40" s="33">
        <v>578.572758</v>
      </c>
      <c r="AK40" s="33">
        <v>585.960157</v>
      </c>
      <c r="AL40" s="33">
        <v>596.710979</v>
      </c>
      <c r="AM40" s="33">
        <v>619.087188</v>
      </c>
      <c r="AN40" s="33">
        <v>638.631085</v>
      </c>
      <c r="AO40" s="33">
        <v>659.837376</v>
      </c>
      <c r="AP40" s="33">
        <v>688.705418</v>
      </c>
      <c r="AQ40" s="33">
        <v>718.780483</v>
      </c>
      <c r="AR40" s="33">
        <v>717.435613</v>
      </c>
      <c r="AS40" s="33">
        <v>733.471458</v>
      </c>
      <c r="AT40" s="33">
        <v>765.996702</v>
      </c>
      <c r="AU40" s="33">
        <v>797.353769</v>
      </c>
      <c r="AV40" s="33">
        <v>831.187922</v>
      </c>
      <c r="AW40" s="33">
        <v>865.058649</v>
      </c>
      <c r="AX40" s="33">
        <v>893.836574</v>
      </c>
      <c r="AY40" s="33">
        <v>947.111083</v>
      </c>
      <c r="AZ40" s="33">
        <v>981.961529</v>
      </c>
      <c r="BA40" s="33">
        <v>972.797344</v>
      </c>
      <c r="BB40" s="33">
        <v>972.476673</v>
      </c>
      <c r="BC40" s="33">
        <v>985.663245</v>
      </c>
      <c r="BD40" s="33">
        <v>1014.823367</v>
      </c>
      <c r="BE40" s="33">
        <v>1034.216759</v>
      </c>
      <c r="BF40" s="33">
        <v>1064.852476</v>
      </c>
      <c r="BG40" s="33">
        <v>1082.596859</v>
      </c>
      <c r="BH40" s="33">
        <v>1076.333466</v>
      </c>
      <c r="BI40" s="33">
        <v>1085.187106</v>
      </c>
      <c r="BJ40" s="33">
        <v>1113.508739</v>
      </c>
      <c r="BK40" s="33">
        <v>1180.709388</v>
      </c>
      <c r="BL40" s="33">
        <v>1203.063676</v>
      </c>
      <c r="BM40" s="33">
        <v>1250.696739</v>
      </c>
      <c r="BN40" s="33">
        <v>1314.703086</v>
      </c>
      <c r="BO40" s="33">
        <v>1375.867223</v>
      </c>
      <c r="BP40" s="33">
        <v>1453.448108</v>
      </c>
      <c r="BQ40" s="33">
        <v>1479.454425</v>
      </c>
      <c r="BR40" s="33">
        <v>1579.295342</v>
      </c>
      <c r="BS40" s="33">
        <v>1743.328319</v>
      </c>
      <c r="BT40" s="33">
        <v>1762.37115</v>
      </c>
      <c r="BU40" s="33">
        <v>1804.453828</v>
      </c>
      <c r="BV40" s="33">
        <v>1818.561704</v>
      </c>
      <c r="BW40" s="33">
        <v>1815.366062</v>
      </c>
      <c r="BX40" s="33">
        <v>1758.144037</v>
      </c>
      <c r="BY40" s="33">
        <v>1719.756106</v>
      </c>
      <c r="BZ40" s="33">
        <v>1640.032931</v>
      </c>
      <c r="CA40" s="33">
        <v>1583.023729</v>
      </c>
      <c r="CB40" s="33">
        <v>1536.493383</v>
      </c>
      <c r="CC40" s="33">
        <v>1452.495495</v>
      </c>
      <c r="CD40" s="33">
        <v>1398.261564</v>
      </c>
      <c r="CE40" s="33">
        <v>1327.752465</v>
      </c>
      <c r="CF40" s="33">
        <v>1246.394172</v>
      </c>
      <c r="CG40" s="33">
        <v>1175.729811</v>
      </c>
      <c r="CH40" s="33">
        <v>1152.098359</v>
      </c>
      <c r="CI40" s="33">
        <v>1103.775025</v>
      </c>
      <c r="CJ40" s="33">
        <v>1033.112459</v>
      </c>
      <c r="CK40" s="33">
        <v>951.427738</v>
      </c>
      <c r="CL40" s="33">
        <v>900.928224</v>
      </c>
      <c r="CM40" s="33">
        <v>859.415634</v>
      </c>
      <c r="CN40" s="33">
        <v>830.075339</v>
      </c>
      <c r="CO40" s="33">
        <v>788.203665</v>
      </c>
      <c r="CP40" s="33">
        <v>719.844285</v>
      </c>
      <c r="CQ40" s="33">
        <v>649.439338</v>
      </c>
      <c r="CR40" s="33">
        <v>618.289171</v>
      </c>
      <c r="CS40" s="33">
        <v>578.70774</v>
      </c>
      <c r="CT40" s="33">
        <v>567.219389</v>
      </c>
      <c r="CU40" s="33">
        <v>556.613807</v>
      </c>
      <c r="CV40" s="33">
        <v>547.115823</v>
      </c>
    </row>
    <row r="41" spans="1:100">
      <c r="A41" s="31">
        <v>43225</v>
      </c>
      <c r="B41" s="32" t="s">
        <v>31</v>
      </c>
      <c r="C41" s="32" t="s">
        <v>140</v>
      </c>
      <c r="D41" s="33">
        <v>390242.93188</v>
      </c>
      <c r="E41" s="33">
        <v>3672.62779</v>
      </c>
      <c r="F41" s="33">
        <v>3626.608985</v>
      </c>
      <c r="G41" s="33">
        <v>3612.70841</v>
      </c>
      <c r="H41" s="33">
        <v>3519.930856</v>
      </c>
      <c r="I41" s="33">
        <v>3491.968751</v>
      </c>
      <c r="J41" s="33">
        <v>3518.437976</v>
      </c>
      <c r="K41" s="33">
        <v>3465.178704</v>
      </c>
      <c r="L41" s="33">
        <v>3459.415481</v>
      </c>
      <c r="M41" s="33">
        <v>3505.59759</v>
      </c>
      <c r="N41" s="33">
        <v>3492.928111</v>
      </c>
      <c r="O41" s="33">
        <v>3490.326395</v>
      </c>
      <c r="P41" s="33">
        <v>3472.893708</v>
      </c>
      <c r="Q41" s="33">
        <v>3448.511224</v>
      </c>
      <c r="R41" s="33">
        <v>3433.550178</v>
      </c>
      <c r="S41" s="33">
        <v>3439.016088</v>
      </c>
      <c r="T41" s="33">
        <v>3392.047749</v>
      </c>
      <c r="U41" s="33">
        <v>3388.88415</v>
      </c>
      <c r="V41" s="33">
        <v>3373.953198</v>
      </c>
      <c r="W41" s="33">
        <v>3380.460977</v>
      </c>
      <c r="X41" s="33">
        <v>3375.549579</v>
      </c>
      <c r="Y41" s="33">
        <v>3393.272123</v>
      </c>
      <c r="Z41" s="33">
        <v>3411.750865</v>
      </c>
      <c r="AA41" s="33">
        <v>3406.702761</v>
      </c>
      <c r="AB41" s="33">
        <v>3392.363754</v>
      </c>
      <c r="AC41" s="33">
        <v>3393.070428</v>
      </c>
      <c r="AD41" s="33">
        <v>3432.820498</v>
      </c>
      <c r="AE41" s="33">
        <v>3417.629872</v>
      </c>
      <c r="AF41" s="33">
        <v>3399.660644</v>
      </c>
      <c r="AG41" s="33">
        <v>3447.543798</v>
      </c>
      <c r="AH41" s="33">
        <v>3403.340074</v>
      </c>
      <c r="AI41" s="33">
        <v>3414.110386</v>
      </c>
      <c r="AJ41" s="33">
        <v>3441.938288</v>
      </c>
      <c r="AK41" s="33">
        <v>3540.789258</v>
      </c>
      <c r="AL41" s="33">
        <v>3575.725536</v>
      </c>
      <c r="AM41" s="33">
        <v>3676.773645</v>
      </c>
      <c r="AN41" s="33">
        <v>3785.913466</v>
      </c>
      <c r="AO41" s="33">
        <v>3898.366761</v>
      </c>
      <c r="AP41" s="33">
        <v>3943.82596</v>
      </c>
      <c r="AQ41" s="33">
        <v>3967.428053</v>
      </c>
      <c r="AR41" s="33">
        <v>3999.628829</v>
      </c>
      <c r="AS41" s="33">
        <v>4107.065751</v>
      </c>
      <c r="AT41" s="33">
        <v>4124.770131</v>
      </c>
      <c r="AU41" s="33">
        <v>4131.080836</v>
      </c>
      <c r="AV41" s="33">
        <v>4176.521867</v>
      </c>
      <c r="AW41" s="33">
        <v>4268.692091</v>
      </c>
      <c r="AX41" s="33">
        <v>4294.340829</v>
      </c>
      <c r="AY41" s="33">
        <v>4340.307067</v>
      </c>
      <c r="AZ41" s="33">
        <v>4349.651664</v>
      </c>
      <c r="BA41" s="33">
        <v>4338.562682</v>
      </c>
      <c r="BB41" s="33">
        <v>4376.746044</v>
      </c>
      <c r="BC41" s="33">
        <v>4395.495045</v>
      </c>
      <c r="BD41" s="33">
        <v>4428.088079</v>
      </c>
      <c r="BE41" s="33">
        <v>4468.230537</v>
      </c>
      <c r="BF41" s="33">
        <v>4504.512878</v>
      </c>
      <c r="BG41" s="33">
        <v>4554.114732</v>
      </c>
      <c r="BH41" s="33">
        <v>4638.449379</v>
      </c>
      <c r="BI41" s="33">
        <v>4682.031245</v>
      </c>
      <c r="BJ41" s="33">
        <v>4749.036381</v>
      </c>
      <c r="BK41" s="33">
        <v>4799.344479</v>
      </c>
      <c r="BL41" s="33">
        <v>4837.05623</v>
      </c>
      <c r="BM41" s="33">
        <v>4882.849651</v>
      </c>
      <c r="BN41" s="33">
        <v>4910.269444</v>
      </c>
      <c r="BO41" s="33">
        <v>4916.836251</v>
      </c>
      <c r="BP41" s="33">
        <v>4917.861485</v>
      </c>
      <c r="BQ41" s="33">
        <v>4917.277482</v>
      </c>
      <c r="BR41" s="33">
        <v>4972.401954</v>
      </c>
      <c r="BS41" s="33">
        <v>4950.181451</v>
      </c>
      <c r="BT41" s="33">
        <v>4954.693333</v>
      </c>
      <c r="BU41" s="33">
        <v>4934.410713</v>
      </c>
      <c r="BV41" s="33">
        <v>4957.119894</v>
      </c>
      <c r="BW41" s="33">
        <v>4958.373027</v>
      </c>
      <c r="BX41" s="33">
        <v>4973.287105</v>
      </c>
      <c r="BY41" s="33">
        <v>4951.78557</v>
      </c>
      <c r="BZ41" s="33">
        <v>4931.95873</v>
      </c>
      <c r="CA41" s="33">
        <v>4902.269247</v>
      </c>
      <c r="CB41" s="33">
        <v>4879.732244</v>
      </c>
      <c r="CC41" s="33">
        <v>4866.79749</v>
      </c>
      <c r="CD41" s="33">
        <v>4851.750672</v>
      </c>
      <c r="CE41" s="33">
        <v>4792.780577</v>
      </c>
      <c r="CF41" s="33">
        <v>4757.298954</v>
      </c>
      <c r="CG41" s="33">
        <v>4730.449195</v>
      </c>
      <c r="CH41" s="33">
        <v>4674.375223</v>
      </c>
      <c r="CI41" s="33">
        <v>4608.767097</v>
      </c>
      <c r="CJ41" s="33">
        <v>4497.993337</v>
      </c>
      <c r="CK41" s="33">
        <v>4423.456455</v>
      </c>
      <c r="CL41" s="33">
        <v>4309.767882</v>
      </c>
      <c r="CM41" s="33">
        <v>4139.730699</v>
      </c>
      <c r="CN41" s="33">
        <v>4014.439682</v>
      </c>
      <c r="CO41" s="33">
        <v>3869.156849</v>
      </c>
      <c r="CP41" s="33">
        <v>3784.827781</v>
      </c>
      <c r="CQ41" s="33">
        <v>3657.026344</v>
      </c>
      <c r="CR41" s="33">
        <v>3480.405153</v>
      </c>
      <c r="CS41" s="33">
        <v>3294.768083</v>
      </c>
      <c r="CT41" s="33">
        <v>3174.46538</v>
      </c>
      <c r="CU41" s="33">
        <v>3026.884298</v>
      </c>
      <c r="CV41" s="33">
        <v>2909.134302</v>
      </c>
    </row>
    <row r="42" spans="1:100">
      <c r="A42" s="31">
        <v>43225</v>
      </c>
      <c r="B42" s="32" t="s">
        <v>32</v>
      </c>
      <c r="C42" s="32" t="s">
        <v>140</v>
      </c>
      <c r="D42" s="33">
        <v>2471.658163</v>
      </c>
      <c r="E42" s="33">
        <v>20.72516</v>
      </c>
      <c r="F42" s="33">
        <v>20.682286</v>
      </c>
      <c r="G42" s="33">
        <v>20.679301</v>
      </c>
      <c r="H42" s="33">
        <v>20.739237</v>
      </c>
      <c r="I42" s="33">
        <v>20.758929</v>
      </c>
      <c r="J42" s="33">
        <v>20.719324</v>
      </c>
      <c r="K42" s="33">
        <v>20.747241</v>
      </c>
      <c r="L42" s="33">
        <v>20.672423</v>
      </c>
      <c r="M42" s="33">
        <v>20.622857</v>
      </c>
      <c r="N42" s="33">
        <v>20.712986</v>
      </c>
      <c r="O42" s="33">
        <v>20.634501</v>
      </c>
      <c r="P42" s="33">
        <v>20.696101</v>
      </c>
      <c r="Q42" s="33">
        <v>20.575717</v>
      </c>
      <c r="R42" s="33">
        <v>20.684141</v>
      </c>
      <c r="S42" s="33">
        <v>20.664523</v>
      </c>
      <c r="T42" s="33">
        <v>20.602702</v>
      </c>
      <c r="U42" s="33">
        <v>20.186518</v>
      </c>
      <c r="V42" s="33">
        <v>19.920882</v>
      </c>
      <c r="W42" s="33">
        <v>19.870379</v>
      </c>
      <c r="X42" s="33">
        <v>19.936777</v>
      </c>
      <c r="Y42" s="33">
        <v>19.738258</v>
      </c>
      <c r="Z42" s="33">
        <v>19.794342</v>
      </c>
      <c r="AA42" s="33">
        <v>19.77857</v>
      </c>
      <c r="AB42" s="33">
        <v>19.754836</v>
      </c>
      <c r="AC42" s="33">
        <v>28.054747</v>
      </c>
      <c r="AD42" s="33">
        <v>28.105738</v>
      </c>
      <c r="AE42" s="33">
        <v>28.074288</v>
      </c>
      <c r="AF42" s="33">
        <v>28.166194</v>
      </c>
      <c r="AG42" s="33">
        <v>30.079829</v>
      </c>
      <c r="AH42" s="33">
        <v>29.978647</v>
      </c>
      <c r="AI42" s="33">
        <v>30.039825</v>
      </c>
      <c r="AJ42" s="33">
        <v>30.033461</v>
      </c>
      <c r="AK42" s="33">
        <v>30.202955</v>
      </c>
      <c r="AL42" s="33">
        <v>30.198941</v>
      </c>
      <c r="AM42" s="33">
        <v>30.198107</v>
      </c>
      <c r="AN42" s="33">
        <v>30.111538</v>
      </c>
      <c r="AO42" s="33">
        <v>28.234495</v>
      </c>
      <c r="AP42" s="33">
        <v>28.0117</v>
      </c>
      <c r="AQ42" s="33">
        <v>28.161042</v>
      </c>
      <c r="AR42" s="33">
        <v>28.175215</v>
      </c>
      <c r="AS42" s="33">
        <v>28.794424</v>
      </c>
      <c r="AT42" s="33">
        <v>29.149146</v>
      </c>
      <c r="AU42" s="33">
        <v>29.060871</v>
      </c>
      <c r="AV42" s="33">
        <v>28.502408</v>
      </c>
      <c r="AW42" s="33">
        <v>21.04171</v>
      </c>
      <c r="AX42" s="33">
        <v>21.107998</v>
      </c>
      <c r="AY42" s="33">
        <v>21.092923</v>
      </c>
      <c r="AZ42" s="33">
        <v>20.896372</v>
      </c>
      <c r="BA42" s="33">
        <v>20.957637</v>
      </c>
      <c r="BB42" s="33">
        <v>29.199235</v>
      </c>
      <c r="BC42" s="33">
        <v>31.367259</v>
      </c>
      <c r="BD42" s="33">
        <v>31.34566</v>
      </c>
      <c r="BE42" s="33">
        <v>31.536383</v>
      </c>
      <c r="BF42" s="33">
        <v>31.632098</v>
      </c>
      <c r="BG42" s="33">
        <v>31.551115</v>
      </c>
      <c r="BH42" s="33">
        <v>31.569751</v>
      </c>
      <c r="BI42" s="33">
        <v>31.541934</v>
      </c>
      <c r="BJ42" s="33">
        <v>31.675971</v>
      </c>
      <c r="BK42" s="33">
        <v>31.516872</v>
      </c>
      <c r="BL42" s="33">
        <v>31.559411</v>
      </c>
      <c r="BM42" s="33">
        <v>31.673745</v>
      </c>
      <c r="BN42" s="33">
        <v>31.541941</v>
      </c>
      <c r="BO42" s="33">
        <v>31.441525</v>
      </c>
      <c r="BP42" s="33">
        <v>31.257717</v>
      </c>
      <c r="BQ42" s="33">
        <v>31.227391</v>
      </c>
      <c r="BR42" s="33">
        <v>31.46734</v>
      </c>
      <c r="BS42" s="33">
        <v>31.269632</v>
      </c>
      <c r="BT42" s="33">
        <v>31.155674</v>
      </c>
      <c r="BU42" s="33">
        <v>31.158361</v>
      </c>
      <c r="BV42" s="33">
        <v>31.064106</v>
      </c>
      <c r="BW42" s="33">
        <v>31.041557</v>
      </c>
      <c r="BX42" s="33">
        <v>31.096575</v>
      </c>
      <c r="BY42" s="33">
        <v>31.130857</v>
      </c>
      <c r="BZ42" s="33">
        <v>31.2223</v>
      </c>
      <c r="CA42" s="33">
        <v>31.160678</v>
      </c>
      <c r="CB42" s="33">
        <v>31.205912</v>
      </c>
      <c r="CC42" s="33">
        <v>31.161603</v>
      </c>
      <c r="CD42" s="33">
        <v>31.232976</v>
      </c>
      <c r="CE42" s="33">
        <v>31.0863</v>
      </c>
      <c r="CF42" s="33">
        <v>30.510215</v>
      </c>
      <c r="CG42" s="33">
        <v>21.525484</v>
      </c>
      <c r="CH42" s="33">
        <v>20.920974</v>
      </c>
      <c r="CI42" s="33">
        <v>20.881712</v>
      </c>
      <c r="CJ42" s="33">
        <v>20.921089</v>
      </c>
      <c r="CK42" s="33">
        <v>20.869002</v>
      </c>
      <c r="CL42" s="33">
        <v>20.836178</v>
      </c>
      <c r="CM42" s="33">
        <v>20.947029</v>
      </c>
      <c r="CN42" s="33">
        <v>20.970686</v>
      </c>
      <c r="CO42" s="33">
        <v>20.100865</v>
      </c>
      <c r="CP42" s="33">
        <v>19.969835</v>
      </c>
      <c r="CQ42" s="33">
        <v>19.867639</v>
      </c>
      <c r="CR42" s="33">
        <v>19.837689</v>
      </c>
      <c r="CS42" s="33">
        <v>19.775399</v>
      </c>
      <c r="CT42" s="33">
        <v>19.783924</v>
      </c>
      <c r="CU42" s="33">
        <v>19.759754</v>
      </c>
      <c r="CV42" s="33">
        <v>19.760608</v>
      </c>
    </row>
    <row r="43" spans="1:100">
      <c r="A43" s="31">
        <v>43225</v>
      </c>
      <c r="B43" s="32" t="s">
        <v>33</v>
      </c>
      <c r="C43" s="32" t="s">
        <v>140</v>
      </c>
      <c r="D43" s="33">
        <v>120333.488001</v>
      </c>
      <c r="E43" s="33">
        <v>1263.027539</v>
      </c>
      <c r="F43" s="33">
        <v>1239.742364</v>
      </c>
      <c r="G43" s="33">
        <v>1215.209252</v>
      </c>
      <c r="H43" s="33">
        <v>1190.505625</v>
      </c>
      <c r="I43" s="33">
        <v>1171.254614</v>
      </c>
      <c r="J43" s="33">
        <v>1169.898371</v>
      </c>
      <c r="K43" s="33">
        <v>1169.825409</v>
      </c>
      <c r="L43" s="33">
        <v>1169.200358</v>
      </c>
      <c r="M43" s="33">
        <v>1170.171187</v>
      </c>
      <c r="N43" s="33">
        <v>1169.545826</v>
      </c>
      <c r="O43" s="33">
        <v>1170.266198</v>
      </c>
      <c r="P43" s="33">
        <v>1169.985928</v>
      </c>
      <c r="Q43" s="33">
        <v>1174.755953</v>
      </c>
      <c r="R43" s="33">
        <v>1182.523216</v>
      </c>
      <c r="S43" s="33">
        <v>1193.545491</v>
      </c>
      <c r="T43" s="33">
        <v>1204.992566</v>
      </c>
      <c r="U43" s="33">
        <v>1216.691318</v>
      </c>
      <c r="V43" s="33">
        <v>1227.991596</v>
      </c>
      <c r="W43" s="33">
        <v>1239.578357</v>
      </c>
      <c r="X43" s="33">
        <v>1251.181935</v>
      </c>
      <c r="Y43" s="33">
        <v>1260.837178</v>
      </c>
      <c r="Z43" s="33">
        <v>1262.3729</v>
      </c>
      <c r="AA43" s="33">
        <v>1264.274539</v>
      </c>
      <c r="AB43" s="33">
        <v>1267.387422</v>
      </c>
      <c r="AC43" s="33">
        <v>1268.257477</v>
      </c>
      <c r="AD43" s="33">
        <v>1268.206908</v>
      </c>
      <c r="AE43" s="33">
        <v>1268.325517</v>
      </c>
      <c r="AF43" s="33">
        <v>1268.354857</v>
      </c>
      <c r="AG43" s="33">
        <v>1268.242332</v>
      </c>
      <c r="AH43" s="33">
        <v>1268.505353</v>
      </c>
      <c r="AI43" s="33">
        <v>1268.742424</v>
      </c>
      <c r="AJ43" s="33">
        <v>1268.936304</v>
      </c>
      <c r="AK43" s="33">
        <v>1268.812218</v>
      </c>
      <c r="AL43" s="33">
        <v>1269.071539</v>
      </c>
      <c r="AM43" s="33">
        <v>1269.46842</v>
      </c>
      <c r="AN43" s="33">
        <v>1269.334857</v>
      </c>
      <c r="AO43" s="33">
        <v>1269.414275</v>
      </c>
      <c r="AP43" s="33">
        <v>1269.471458</v>
      </c>
      <c r="AQ43" s="33">
        <v>1269.376553</v>
      </c>
      <c r="AR43" s="33">
        <v>1269.313813</v>
      </c>
      <c r="AS43" s="33">
        <v>1269.386027</v>
      </c>
      <c r="AT43" s="33">
        <v>1269.45676</v>
      </c>
      <c r="AU43" s="33">
        <v>1269.399539</v>
      </c>
      <c r="AV43" s="33">
        <v>1269.294068</v>
      </c>
      <c r="AW43" s="33">
        <v>1269.199382</v>
      </c>
      <c r="AX43" s="33">
        <v>1269.02257</v>
      </c>
      <c r="AY43" s="33">
        <v>1269.308553</v>
      </c>
      <c r="AZ43" s="33">
        <v>1269.041229</v>
      </c>
      <c r="BA43" s="33">
        <v>1269.130226</v>
      </c>
      <c r="BB43" s="33">
        <v>1268.930151</v>
      </c>
      <c r="BC43" s="33">
        <v>1269.037757</v>
      </c>
      <c r="BD43" s="33">
        <v>1269.000064</v>
      </c>
      <c r="BE43" s="33">
        <v>1268.882931</v>
      </c>
      <c r="BF43" s="33">
        <v>1267.828762</v>
      </c>
      <c r="BG43" s="33">
        <v>1267.754332</v>
      </c>
      <c r="BH43" s="33">
        <v>1267.753216</v>
      </c>
      <c r="BI43" s="33">
        <v>1267.873668</v>
      </c>
      <c r="BJ43" s="33">
        <v>1267.904818</v>
      </c>
      <c r="BK43" s="33">
        <v>1267.864265</v>
      </c>
      <c r="BL43" s="33">
        <v>1267.580869</v>
      </c>
      <c r="BM43" s="33">
        <v>1267.739078</v>
      </c>
      <c r="BN43" s="33">
        <v>1267.782072</v>
      </c>
      <c r="BO43" s="33">
        <v>1267.610368</v>
      </c>
      <c r="BP43" s="33">
        <v>1267.324697</v>
      </c>
      <c r="BQ43" s="33">
        <v>1267.677428</v>
      </c>
      <c r="BR43" s="33">
        <v>1267.92312</v>
      </c>
      <c r="BS43" s="33">
        <v>1267.888798</v>
      </c>
      <c r="BT43" s="33">
        <v>1267.850129</v>
      </c>
      <c r="BU43" s="33">
        <v>1268.005843</v>
      </c>
      <c r="BV43" s="33">
        <v>1268.424291</v>
      </c>
      <c r="BW43" s="33">
        <v>1268.474182</v>
      </c>
      <c r="BX43" s="33">
        <v>1268.263434</v>
      </c>
      <c r="BY43" s="33">
        <v>1268.313735</v>
      </c>
      <c r="BZ43" s="33">
        <v>1268.346143</v>
      </c>
      <c r="CA43" s="33">
        <v>1268.016776</v>
      </c>
      <c r="CB43" s="33">
        <v>1268.029667</v>
      </c>
      <c r="CC43" s="33">
        <v>1267.89011</v>
      </c>
      <c r="CD43" s="33">
        <v>1267.818545</v>
      </c>
      <c r="CE43" s="33">
        <v>1267.90552</v>
      </c>
      <c r="CF43" s="33">
        <v>1267.97359</v>
      </c>
      <c r="CG43" s="33">
        <v>1267.950039</v>
      </c>
      <c r="CH43" s="33">
        <v>1267.789605</v>
      </c>
      <c r="CI43" s="33">
        <v>1267.767498</v>
      </c>
      <c r="CJ43" s="33">
        <v>1267.686374</v>
      </c>
      <c r="CK43" s="33">
        <v>1267.703199</v>
      </c>
      <c r="CL43" s="33">
        <v>1267.635121</v>
      </c>
      <c r="CM43" s="33">
        <v>1267.775627</v>
      </c>
      <c r="CN43" s="33">
        <v>1267.944459</v>
      </c>
      <c r="CO43" s="33">
        <v>1267.684726</v>
      </c>
      <c r="CP43" s="33">
        <v>1267.526466</v>
      </c>
      <c r="CQ43" s="33">
        <v>1267.593211</v>
      </c>
      <c r="CR43" s="33">
        <v>1267.761434</v>
      </c>
      <c r="CS43" s="33">
        <v>1267.720285</v>
      </c>
      <c r="CT43" s="33">
        <v>1267.780516</v>
      </c>
      <c r="CU43" s="33">
        <v>1267.841563</v>
      </c>
      <c r="CV43" s="33">
        <v>1267.821718</v>
      </c>
    </row>
    <row r="44" spans="1:100">
      <c r="A44" s="31">
        <v>43225</v>
      </c>
      <c r="B44" s="32" t="s">
        <v>34</v>
      </c>
      <c r="C44" s="32" t="s">
        <v>140</v>
      </c>
      <c r="D44" s="33">
        <v>235.482373</v>
      </c>
      <c r="E44" s="33">
        <v>1.608829</v>
      </c>
      <c r="F44" s="33">
        <v>1.185101</v>
      </c>
      <c r="G44" s="33">
        <v>-0.852705</v>
      </c>
      <c r="H44" s="33">
        <v>0.979466</v>
      </c>
      <c r="I44" s="33">
        <v>-0.03925</v>
      </c>
      <c r="J44" s="33">
        <v>0.356073</v>
      </c>
      <c r="K44" s="33">
        <v>0.196262</v>
      </c>
      <c r="L44" s="33">
        <v>0.223</v>
      </c>
      <c r="M44" s="33">
        <v>0.114248</v>
      </c>
      <c r="N44" s="33">
        <v>0.995005</v>
      </c>
      <c r="O44" s="33">
        <v>-0.092973</v>
      </c>
      <c r="P44" s="33">
        <v>0.549551</v>
      </c>
      <c r="Q44" s="33">
        <v>0.119536</v>
      </c>
      <c r="R44" s="33">
        <v>0.627321</v>
      </c>
      <c r="S44" s="33">
        <v>-0.333463</v>
      </c>
      <c r="T44" s="33">
        <v>-0.272081</v>
      </c>
      <c r="U44" s="33">
        <v>0.674738</v>
      </c>
      <c r="V44" s="33">
        <v>0.135932</v>
      </c>
      <c r="W44" s="33">
        <v>0.009262</v>
      </c>
      <c r="X44" s="33">
        <v>0.825467</v>
      </c>
      <c r="Y44" s="33">
        <v>0.401373</v>
      </c>
      <c r="Z44" s="33">
        <v>0.495245</v>
      </c>
      <c r="AA44" s="33">
        <v>0.267398</v>
      </c>
      <c r="AB44" s="33">
        <v>0.589774</v>
      </c>
      <c r="AC44" s="33">
        <v>0.871954</v>
      </c>
      <c r="AD44" s="33">
        <v>-0.128874</v>
      </c>
      <c r="AE44" s="33">
        <v>0.450176</v>
      </c>
      <c r="AF44" s="33">
        <v>0.742534</v>
      </c>
      <c r="AG44" s="33">
        <v>0.190703</v>
      </c>
      <c r="AH44" s="33">
        <v>-0.028662</v>
      </c>
      <c r="AI44" s="33">
        <v>-0.029249</v>
      </c>
      <c r="AJ44" s="33">
        <v>0.077582</v>
      </c>
      <c r="AK44" s="33">
        <v>0.615867</v>
      </c>
      <c r="AL44" s="33">
        <v>0.481291</v>
      </c>
      <c r="AM44" s="33">
        <v>-0.605697</v>
      </c>
      <c r="AN44" s="33">
        <v>0.135226</v>
      </c>
      <c r="AO44" s="33">
        <v>1.144595</v>
      </c>
      <c r="AP44" s="33">
        <v>0.825374</v>
      </c>
      <c r="AQ44" s="33">
        <v>0.057513</v>
      </c>
      <c r="AR44" s="33">
        <v>-2.436485</v>
      </c>
      <c r="AS44" s="33">
        <v>-0.098892</v>
      </c>
      <c r="AT44" s="33">
        <v>0.034742</v>
      </c>
      <c r="AU44" s="33">
        <v>-0.705366</v>
      </c>
      <c r="AV44" s="33">
        <v>0.088513</v>
      </c>
      <c r="AW44" s="33">
        <v>-0.69127</v>
      </c>
      <c r="AX44" s="33">
        <v>0.030754</v>
      </c>
      <c r="AY44" s="33">
        <v>0.691808</v>
      </c>
      <c r="AZ44" s="33">
        <v>0.109231</v>
      </c>
      <c r="BA44" s="33">
        <v>0.753559</v>
      </c>
      <c r="BB44" s="33">
        <v>-0.830509</v>
      </c>
      <c r="BC44" s="33">
        <v>1.828686</v>
      </c>
      <c r="BD44" s="33">
        <v>0.668483</v>
      </c>
      <c r="BE44" s="33">
        <v>0.37466</v>
      </c>
      <c r="BF44" s="33">
        <v>-0.097018</v>
      </c>
      <c r="BG44" s="33">
        <v>0.41755</v>
      </c>
      <c r="BH44" s="33">
        <v>-0.084416</v>
      </c>
      <c r="BI44" s="33">
        <v>-0.299491</v>
      </c>
      <c r="BJ44" s="33">
        <v>0.856583</v>
      </c>
      <c r="BK44" s="33">
        <v>0.367504</v>
      </c>
      <c r="BL44" s="33">
        <v>0.33099</v>
      </c>
      <c r="BM44" s="33">
        <v>0.395266</v>
      </c>
      <c r="BN44" s="33">
        <v>0.806675</v>
      </c>
      <c r="BO44" s="33">
        <v>12.553776</v>
      </c>
      <c r="BP44" s="33">
        <v>12.043257</v>
      </c>
      <c r="BQ44" s="33">
        <v>13.068861</v>
      </c>
      <c r="BR44" s="33">
        <v>13.207241</v>
      </c>
      <c r="BS44" s="33">
        <v>17.619381</v>
      </c>
      <c r="BT44" s="33">
        <v>37.241506</v>
      </c>
      <c r="BU44" s="33">
        <v>37.285989</v>
      </c>
      <c r="BV44" s="33">
        <v>26.332187</v>
      </c>
      <c r="BW44" s="33">
        <v>15.064299</v>
      </c>
      <c r="BX44" s="33">
        <v>12.441503</v>
      </c>
      <c r="BY44" s="33">
        <v>10.009222</v>
      </c>
      <c r="BZ44" s="33">
        <v>0.670498</v>
      </c>
      <c r="CA44" s="33">
        <v>0.601708</v>
      </c>
      <c r="CB44" s="33">
        <v>0.272351</v>
      </c>
      <c r="CC44" s="33">
        <v>0.524625</v>
      </c>
      <c r="CD44" s="33">
        <v>0.770845</v>
      </c>
      <c r="CE44" s="33">
        <v>0.227875</v>
      </c>
      <c r="CF44" s="33">
        <v>0.69424</v>
      </c>
      <c r="CG44" s="33">
        <v>0.700119</v>
      </c>
      <c r="CH44" s="33">
        <v>0.688738</v>
      </c>
      <c r="CI44" s="33">
        <v>0.786786</v>
      </c>
      <c r="CJ44" s="33">
        <v>0.694636</v>
      </c>
      <c r="CK44" s="33">
        <v>0.658645</v>
      </c>
      <c r="CL44" s="33">
        <v>0.433814</v>
      </c>
      <c r="CM44" s="33">
        <v>0.575796</v>
      </c>
      <c r="CN44" s="33">
        <v>-0.524609</v>
      </c>
      <c r="CO44" s="33">
        <v>0.719242</v>
      </c>
      <c r="CP44" s="33">
        <v>0.429269</v>
      </c>
      <c r="CQ44" s="33">
        <v>0.739179</v>
      </c>
      <c r="CR44" s="33">
        <v>0.514571</v>
      </c>
      <c r="CS44" s="33">
        <v>0.635971</v>
      </c>
      <c r="CT44" s="33">
        <v>0.379989</v>
      </c>
      <c r="CU44" s="33">
        <v>0.226857</v>
      </c>
      <c r="CV44" s="33">
        <v>1.119007</v>
      </c>
    </row>
    <row r="45" spans="1:100">
      <c r="A45" s="31">
        <v>43225</v>
      </c>
      <c r="B45" s="32" t="s">
        <v>35</v>
      </c>
      <c r="C45" s="32" t="s">
        <v>140</v>
      </c>
      <c r="D45" s="33">
        <v>13601.292137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0.015465</v>
      </c>
      <c r="AF45" s="33">
        <v>0.259881</v>
      </c>
      <c r="AG45" s="33">
        <v>2.527488</v>
      </c>
      <c r="AH45" s="33">
        <v>16.095314</v>
      </c>
      <c r="AI45" s="33">
        <v>46.638311</v>
      </c>
      <c r="AJ45" s="33">
        <v>95.087563</v>
      </c>
      <c r="AK45" s="33">
        <v>147.28574</v>
      </c>
      <c r="AL45" s="33">
        <v>200.023289</v>
      </c>
      <c r="AM45" s="33">
        <v>250.281413</v>
      </c>
      <c r="AN45" s="33">
        <v>258.73033</v>
      </c>
      <c r="AO45" s="33">
        <v>260.273796</v>
      </c>
      <c r="AP45" s="33">
        <v>247.395598</v>
      </c>
      <c r="AQ45" s="33">
        <v>241.058845</v>
      </c>
      <c r="AR45" s="33">
        <v>277.875066</v>
      </c>
      <c r="AS45" s="33">
        <v>300.749909</v>
      </c>
      <c r="AT45" s="33">
        <v>299.490289</v>
      </c>
      <c r="AU45" s="33">
        <v>300.210932</v>
      </c>
      <c r="AV45" s="33">
        <v>294.557297</v>
      </c>
      <c r="AW45" s="33">
        <v>291.270228</v>
      </c>
      <c r="AX45" s="33">
        <v>290.591809</v>
      </c>
      <c r="AY45" s="33">
        <v>291.391674</v>
      </c>
      <c r="AZ45" s="33">
        <v>297.49009</v>
      </c>
      <c r="BA45" s="33">
        <v>306.831597</v>
      </c>
      <c r="BB45" s="33">
        <v>308.093615</v>
      </c>
      <c r="BC45" s="33">
        <v>309.193718</v>
      </c>
      <c r="BD45" s="33">
        <v>310.274837</v>
      </c>
      <c r="BE45" s="33">
        <v>310.391607</v>
      </c>
      <c r="BF45" s="33">
        <v>312.393048</v>
      </c>
      <c r="BG45" s="33">
        <v>314.029021</v>
      </c>
      <c r="BH45" s="33">
        <v>316.421986</v>
      </c>
      <c r="BI45" s="33">
        <v>318.561205</v>
      </c>
      <c r="BJ45" s="33">
        <v>321.932233</v>
      </c>
      <c r="BK45" s="33">
        <v>324.718953</v>
      </c>
      <c r="BL45" s="33">
        <v>326.709098</v>
      </c>
      <c r="BM45" s="33">
        <v>326.10238</v>
      </c>
      <c r="BN45" s="33">
        <v>325.366199</v>
      </c>
      <c r="BO45" s="33">
        <v>324.430853</v>
      </c>
      <c r="BP45" s="33">
        <v>323.503299</v>
      </c>
      <c r="BQ45" s="33">
        <v>320.811069</v>
      </c>
      <c r="BR45" s="33">
        <v>320.794728</v>
      </c>
      <c r="BS45" s="33">
        <v>320.246035</v>
      </c>
      <c r="BT45" s="33">
        <v>321.223261</v>
      </c>
      <c r="BU45" s="33">
        <v>319.520338</v>
      </c>
      <c r="BV45" s="33">
        <v>317.856691</v>
      </c>
      <c r="BW45" s="33">
        <v>309.73309</v>
      </c>
      <c r="BX45" s="33">
        <v>306.541161</v>
      </c>
      <c r="BY45" s="33">
        <v>300.607363</v>
      </c>
      <c r="BZ45" s="33">
        <v>287.466254</v>
      </c>
      <c r="CA45" s="33">
        <v>265.59681</v>
      </c>
      <c r="CB45" s="33">
        <v>225.140025</v>
      </c>
      <c r="CC45" s="33">
        <v>184.125796</v>
      </c>
      <c r="CD45" s="33">
        <v>146.513503</v>
      </c>
      <c r="CE45" s="33">
        <v>97.239505</v>
      </c>
      <c r="CF45" s="33">
        <v>50.045336</v>
      </c>
      <c r="CG45" s="33">
        <v>16.407665</v>
      </c>
      <c r="CH45" s="33">
        <v>3.169531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43225</v>
      </c>
      <c r="B46" s="32" t="s">
        <v>36</v>
      </c>
      <c r="C46" s="32" t="s">
        <v>140</v>
      </c>
      <c r="D46" s="33">
        <v>41835.40539</v>
      </c>
      <c r="E46" s="33">
        <v>273.170225</v>
      </c>
      <c r="F46" s="33">
        <v>287.105025</v>
      </c>
      <c r="G46" s="33">
        <v>282.528626</v>
      </c>
      <c r="H46" s="33">
        <v>273.256011</v>
      </c>
      <c r="I46" s="33">
        <v>275.710616</v>
      </c>
      <c r="J46" s="33">
        <v>263.349541</v>
      </c>
      <c r="K46" s="33">
        <v>256.547207</v>
      </c>
      <c r="L46" s="33">
        <v>249.735243</v>
      </c>
      <c r="M46" s="33">
        <v>245.431613</v>
      </c>
      <c r="N46" s="33">
        <v>254.995942</v>
      </c>
      <c r="O46" s="33">
        <v>255.183909</v>
      </c>
      <c r="P46" s="33">
        <v>259.275303</v>
      </c>
      <c r="Q46" s="33">
        <v>256.974228</v>
      </c>
      <c r="R46" s="33">
        <v>267.283066</v>
      </c>
      <c r="S46" s="33">
        <v>279.233921</v>
      </c>
      <c r="T46" s="33">
        <v>300.95882</v>
      </c>
      <c r="U46" s="33">
        <v>308.914508</v>
      </c>
      <c r="V46" s="33">
        <v>308.391482</v>
      </c>
      <c r="W46" s="33">
        <v>311.813741</v>
      </c>
      <c r="X46" s="33">
        <v>313.675906</v>
      </c>
      <c r="Y46" s="33">
        <v>303.420774</v>
      </c>
      <c r="Z46" s="33">
        <v>310.196868</v>
      </c>
      <c r="AA46" s="33">
        <v>326.397535</v>
      </c>
      <c r="AB46" s="33">
        <v>337.450581</v>
      </c>
      <c r="AC46" s="33">
        <v>356.290081</v>
      </c>
      <c r="AD46" s="33">
        <v>370.580402</v>
      </c>
      <c r="AE46" s="33">
        <v>379.92509</v>
      </c>
      <c r="AF46" s="33">
        <v>405.565602</v>
      </c>
      <c r="AG46" s="33">
        <v>441.868947</v>
      </c>
      <c r="AH46" s="33">
        <v>487.727902</v>
      </c>
      <c r="AI46" s="33">
        <v>522.550327</v>
      </c>
      <c r="AJ46" s="33">
        <v>541.056329</v>
      </c>
      <c r="AK46" s="33">
        <v>540.18102</v>
      </c>
      <c r="AL46" s="33">
        <v>526.654351</v>
      </c>
      <c r="AM46" s="33">
        <v>453.285375</v>
      </c>
      <c r="AN46" s="33">
        <v>374.611001</v>
      </c>
      <c r="AO46" s="33">
        <v>332.179236</v>
      </c>
      <c r="AP46" s="33">
        <v>314.174655</v>
      </c>
      <c r="AQ46" s="33">
        <v>307.579404</v>
      </c>
      <c r="AR46" s="33">
        <v>312.183676</v>
      </c>
      <c r="AS46" s="33">
        <v>295.303959</v>
      </c>
      <c r="AT46" s="33">
        <v>266.996529</v>
      </c>
      <c r="AU46" s="33">
        <v>235.44221</v>
      </c>
      <c r="AV46" s="33">
        <v>209.274857</v>
      </c>
      <c r="AW46" s="33">
        <v>183.007461</v>
      </c>
      <c r="AX46" s="33">
        <v>169.537613</v>
      </c>
      <c r="AY46" s="33">
        <v>171.417161</v>
      </c>
      <c r="AZ46" s="33">
        <v>186.471563</v>
      </c>
      <c r="BA46" s="33">
        <v>206.059685</v>
      </c>
      <c r="BB46" s="33">
        <v>245.229589</v>
      </c>
      <c r="BC46" s="33">
        <v>266.907987</v>
      </c>
      <c r="BD46" s="33">
        <v>286.444188</v>
      </c>
      <c r="BE46" s="33">
        <v>289.240064</v>
      </c>
      <c r="BF46" s="33">
        <v>288.681929</v>
      </c>
      <c r="BG46" s="33">
        <v>298.276149</v>
      </c>
      <c r="BH46" s="33">
        <v>301.373042</v>
      </c>
      <c r="BI46" s="33">
        <v>298.561819</v>
      </c>
      <c r="BJ46" s="33">
        <v>292.908846</v>
      </c>
      <c r="BK46" s="33">
        <v>293.156623</v>
      </c>
      <c r="BL46" s="33">
        <v>279.242929</v>
      </c>
      <c r="BM46" s="33">
        <v>264.022939</v>
      </c>
      <c r="BN46" s="33">
        <v>263.116038</v>
      </c>
      <c r="BO46" s="33">
        <v>249.20786</v>
      </c>
      <c r="BP46" s="33">
        <v>232.501462</v>
      </c>
      <c r="BQ46" s="33">
        <v>227.283659</v>
      </c>
      <c r="BR46" s="33">
        <v>221.178493</v>
      </c>
      <c r="BS46" s="33">
        <v>203.235698</v>
      </c>
      <c r="BT46" s="33">
        <v>192.843564</v>
      </c>
      <c r="BU46" s="33">
        <v>180.645195</v>
      </c>
      <c r="BV46" s="33">
        <v>182.267931</v>
      </c>
      <c r="BW46" s="33">
        <v>188.836771</v>
      </c>
      <c r="BX46" s="33">
        <v>189.461832</v>
      </c>
      <c r="BY46" s="33">
        <v>175.731175</v>
      </c>
      <c r="BZ46" s="33">
        <v>169.948801</v>
      </c>
      <c r="CA46" s="33">
        <v>174.845078</v>
      </c>
      <c r="CB46" s="33">
        <v>169.242939</v>
      </c>
      <c r="CC46" s="33">
        <v>164.419067</v>
      </c>
      <c r="CD46" s="33">
        <v>162.340139</v>
      </c>
      <c r="CE46" s="33">
        <v>178.908268</v>
      </c>
      <c r="CF46" s="33">
        <v>224.487617</v>
      </c>
      <c r="CG46" s="33">
        <v>299.013164</v>
      </c>
      <c r="CH46" s="33">
        <v>382.395222</v>
      </c>
      <c r="CI46" s="33">
        <v>472.286573</v>
      </c>
      <c r="CJ46" s="33">
        <v>569.484788</v>
      </c>
      <c r="CK46" s="33">
        <v>656.242023</v>
      </c>
      <c r="CL46" s="33">
        <v>787.470366</v>
      </c>
      <c r="CM46" s="33">
        <v>941.375797</v>
      </c>
      <c r="CN46" s="33">
        <v>1111.054901</v>
      </c>
      <c r="CO46" s="33">
        <v>1241.636938</v>
      </c>
      <c r="CP46" s="33">
        <v>1417.473361</v>
      </c>
      <c r="CQ46" s="33">
        <v>1578.592223</v>
      </c>
      <c r="CR46" s="33">
        <v>1730.370936</v>
      </c>
      <c r="CS46" s="33">
        <v>1849.860443</v>
      </c>
      <c r="CT46" s="33">
        <v>1970.718456</v>
      </c>
      <c r="CU46" s="33">
        <v>2092.657811</v>
      </c>
      <c r="CV46" s="33">
        <v>2189.299571</v>
      </c>
    </row>
    <row r="47" spans="1:100">
      <c r="A47" s="31">
        <v>43226</v>
      </c>
      <c r="B47" s="32" t="s">
        <v>28</v>
      </c>
      <c r="C47" s="32" t="s">
        <v>140</v>
      </c>
      <c r="D47" s="33">
        <v>892.636787</v>
      </c>
      <c r="E47" s="33">
        <v>10.085361</v>
      </c>
      <c r="F47" s="33">
        <v>10.104385</v>
      </c>
      <c r="G47" s="33">
        <v>10.114842</v>
      </c>
      <c r="H47" s="33">
        <v>10.094351</v>
      </c>
      <c r="I47" s="33">
        <v>10.107031</v>
      </c>
      <c r="J47" s="33">
        <v>10.114381</v>
      </c>
      <c r="K47" s="33">
        <v>9.938893</v>
      </c>
      <c r="L47" s="33">
        <v>9.742998</v>
      </c>
      <c r="M47" s="33">
        <v>9.750986</v>
      </c>
      <c r="N47" s="33">
        <v>9.753305</v>
      </c>
      <c r="O47" s="33">
        <v>9.741019</v>
      </c>
      <c r="P47" s="33">
        <v>9.773651</v>
      </c>
      <c r="Q47" s="33">
        <v>9.7603</v>
      </c>
      <c r="R47" s="33">
        <v>9.748703</v>
      </c>
      <c r="S47" s="33">
        <v>9.75484</v>
      </c>
      <c r="T47" s="33">
        <v>9.775886</v>
      </c>
      <c r="U47" s="33">
        <v>9.771384</v>
      </c>
      <c r="V47" s="33">
        <v>9.771615</v>
      </c>
      <c r="W47" s="33">
        <v>9.765082</v>
      </c>
      <c r="X47" s="33">
        <v>9.603477</v>
      </c>
      <c r="Y47" s="33">
        <v>9.411267</v>
      </c>
      <c r="Z47" s="33">
        <v>9.405157</v>
      </c>
      <c r="AA47" s="33">
        <v>9.415898</v>
      </c>
      <c r="AB47" s="33">
        <v>9.40292</v>
      </c>
      <c r="AC47" s="33">
        <v>9.42322</v>
      </c>
      <c r="AD47" s="33">
        <v>9.426296</v>
      </c>
      <c r="AE47" s="33">
        <v>9.412833</v>
      </c>
      <c r="AF47" s="33">
        <v>9.416528</v>
      </c>
      <c r="AG47" s="33">
        <v>9.404845</v>
      </c>
      <c r="AH47" s="33">
        <v>9.403745</v>
      </c>
      <c r="AI47" s="33">
        <v>9.403333</v>
      </c>
      <c r="AJ47" s="33">
        <v>9.404972</v>
      </c>
      <c r="AK47" s="33">
        <v>9.400497</v>
      </c>
      <c r="AL47" s="33">
        <v>9.371787</v>
      </c>
      <c r="AM47" s="33">
        <v>9.376684</v>
      </c>
      <c r="AN47" s="33">
        <v>9.248455</v>
      </c>
      <c r="AO47" s="33">
        <v>9.124548</v>
      </c>
      <c r="AP47" s="33">
        <v>9.218987</v>
      </c>
      <c r="AQ47" s="33">
        <v>9.051384</v>
      </c>
      <c r="AR47" s="33">
        <v>9.060551</v>
      </c>
      <c r="AS47" s="33">
        <v>9.169672</v>
      </c>
      <c r="AT47" s="33">
        <v>9.127155</v>
      </c>
      <c r="AU47" s="33">
        <v>8.713024</v>
      </c>
      <c r="AV47" s="33">
        <v>8.707039</v>
      </c>
      <c r="AW47" s="33">
        <v>8.699366</v>
      </c>
      <c r="AX47" s="33">
        <v>8.691256</v>
      </c>
      <c r="AY47" s="33">
        <v>8.68344</v>
      </c>
      <c r="AZ47" s="33">
        <v>8.67797</v>
      </c>
      <c r="BA47" s="33">
        <v>8.667582</v>
      </c>
      <c r="BB47" s="33">
        <v>8.673703</v>
      </c>
      <c r="BC47" s="33">
        <v>8.980184</v>
      </c>
      <c r="BD47" s="33">
        <v>9.279364</v>
      </c>
      <c r="BE47" s="33">
        <v>9.318192</v>
      </c>
      <c r="BF47" s="33">
        <v>9.299804</v>
      </c>
      <c r="BG47" s="33">
        <v>9.278837</v>
      </c>
      <c r="BH47" s="33">
        <v>9.278282</v>
      </c>
      <c r="BI47" s="33">
        <v>9.272131</v>
      </c>
      <c r="BJ47" s="33">
        <v>9.243248</v>
      </c>
      <c r="BK47" s="33">
        <v>9.259245</v>
      </c>
      <c r="BL47" s="33">
        <v>9.249704</v>
      </c>
      <c r="BM47" s="33">
        <v>9.258473</v>
      </c>
      <c r="BN47" s="33">
        <v>9.277977</v>
      </c>
      <c r="BO47" s="33">
        <v>9.28463</v>
      </c>
      <c r="BP47" s="33">
        <v>9.271027</v>
      </c>
      <c r="BQ47" s="33">
        <v>9.245564</v>
      </c>
      <c r="BR47" s="33">
        <v>9.267814</v>
      </c>
      <c r="BS47" s="33">
        <v>9.245295</v>
      </c>
      <c r="BT47" s="33">
        <v>9.261186</v>
      </c>
      <c r="BU47" s="33">
        <v>9.13345</v>
      </c>
      <c r="BV47" s="33">
        <v>9.08378</v>
      </c>
      <c r="BW47" s="33">
        <v>8.904421</v>
      </c>
      <c r="BX47" s="33">
        <v>9.094403</v>
      </c>
      <c r="BY47" s="33">
        <v>9.231957</v>
      </c>
      <c r="BZ47" s="33">
        <v>9.144612</v>
      </c>
      <c r="CA47" s="33">
        <v>9.153686</v>
      </c>
      <c r="CB47" s="33">
        <v>9.166036</v>
      </c>
      <c r="CC47" s="33">
        <v>9.179517</v>
      </c>
      <c r="CD47" s="33">
        <v>9.218285</v>
      </c>
      <c r="CE47" s="33">
        <v>9.078494</v>
      </c>
      <c r="CF47" s="33">
        <v>8.960557</v>
      </c>
      <c r="CG47" s="33">
        <v>8.998215</v>
      </c>
      <c r="CH47" s="33">
        <v>9.014534</v>
      </c>
      <c r="CI47" s="33">
        <v>9.006985</v>
      </c>
      <c r="CJ47" s="33">
        <v>9.026826</v>
      </c>
      <c r="CK47" s="33">
        <v>9.047766</v>
      </c>
      <c r="CL47" s="33">
        <v>9.04998</v>
      </c>
      <c r="CM47" s="33">
        <v>9.055966</v>
      </c>
      <c r="CN47" s="33">
        <v>9.06269</v>
      </c>
      <c r="CO47" s="33">
        <v>9.068408</v>
      </c>
      <c r="CP47" s="33">
        <v>9.069875</v>
      </c>
      <c r="CQ47" s="33">
        <v>9.076976</v>
      </c>
      <c r="CR47" s="33">
        <v>9.068546</v>
      </c>
      <c r="CS47" s="33">
        <v>9.061622</v>
      </c>
      <c r="CT47" s="33">
        <v>9.066161</v>
      </c>
      <c r="CU47" s="33">
        <v>9.078959</v>
      </c>
      <c r="CV47" s="33">
        <v>9.096519</v>
      </c>
    </row>
    <row r="48" spans="1:100">
      <c r="A48" s="31">
        <v>43226</v>
      </c>
      <c r="B48" s="32" t="s">
        <v>29</v>
      </c>
      <c r="C48" s="32" t="s">
        <v>140</v>
      </c>
      <c r="D48" s="33">
        <v>204809.308949</v>
      </c>
      <c r="E48" s="33">
        <v>1484.392382</v>
      </c>
      <c r="F48" s="33">
        <v>1449.71555</v>
      </c>
      <c r="G48" s="33">
        <v>1419.043054</v>
      </c>
      <c r="H48" s="33">
        <v>1405.457769</v>
      </c>
      <c r="I48" s="33">
        <v>1389.712185</v>
      </c>
      <c r="J48" s="33">
        <v>1371.214662</v>
      </c>
      <c r="K48" s="33">
        <v>1354.062525</v>
      </c>
      <c r="L48" s="33">
        <v>1342.487163</v>
      </c>
      <c r="M48" s="33">
        <v>1301.075546</v>
      </c>
      <c r="N48" s="33">
        <v>1257.280529</v>
      </c>
      <c r="O48" s="33">
        <v>1204.600294</v>
      </c>
      <c r="P48" s="33">
        <v>1160.851619</v>
      </c>
      <c r="Q48" s="33">
        <v>1138.594714</v>
      </c>
      <c r="R48" s="33">
        <v>1123.125667</v>
      </c>
      <c r="S48" s="33">
        <v>1115.725668</v>
      </c>
      <c r="T48" s="33">
        <v>1108.637555</v>
      </c>
      <c r="U48" s="33">
        <v>1103.12109</v>
      </c>
      <c r="V48" s="33">
        <v>1100.248977</v>
      </c>
      <c r="W48" s="33">
        <v>1099.721149</v>
      </c>
      <c r="X48" s="33">
        <v>1101.154787</v>
      </c>
      <c r="Y48" s="33">
        <v>1106.288617</v>
      </c>
      <c r="Z48" s="33">
        <v>1108.19782</v>
      </c>
      <c r="AA48" s="33">
        <v>1111.924103</v>
      </c>
      <c r="AB48" s="33">
        <v>1113.903059</v>
      </c>
      <c r="AC48" s="33">
        <v>1118.836218</v>
      </c>
      <c r="AD48" s="33">
        <v>1127.754457</v>
      </c>
      <c r="AE48" s="33">
        <v>1129.67111</v>
      </c>
      <c r="AF48" s="33">
        <v>1138.574428</v>
      </c>
      <c r="AG48" s="33">
        <v>1173.660175</v>
      </c>
      <c r="AH48" s="33">
        <v>1247.181955</v>
      </c>
      <c r="AI48" s="33">
        <v>1335.003397</v>
      </c>
      <c r="AJ48" s="33">
        <v>1415.442452</v>
      </c>
      <c r="AK48" s="33">
        <v>1467.783201</v>
      </c>
      <c r="AL48" s="33">
        <v>1524.975677</v>
      </c>
      <c r="AM48" s="33">
        <v>1605.395036</v>
      </c>
      <c r="AN48" s="33">
        <v>1704.718612</v>
      </c>
      <c r="AO48" s="33">
        <v>1802.688414</v>
      </c>
      <c r="AP48" s="33">
        <v>1848.910528</v>
      </c>
      <c r="AQ48" s="33">
        <v>1854.439246</v>
      </c>
      <c r="AR48" s="33">
        <v>1881.63331</v>
      </c>
      <c r="AS48" s="33">
        <v>1922.613828</v>
      </c>
      <c r="AT48" s="33">
        <v>1993.58472</v>
      </c>
      <c r="AU48" s="33">
        <v>2081.510542</v>
      </c>
      <c r="AV48" s="33">
        <v>2176.177985</v>
      </c>
      <c r="AW48" s="33">
        <v>2272.506145</v>
      </c>
      <c r="AX48" s="33">
        <v>2363.373419</v>
      </c>
      <c r="AY48" s="33">
        <v>2500.871461</v>
      </c>
      <c r="AZ48" s="33">
        <v>2608.810243</v>
      </c>
      <c r="BA48" s="33">
        <v>2698.269533</v>
      </c>
      <c r="BB48" s="33">
        <v>2811.593193</v>
      </c>
      <c r="BC48" s="33">
        <v>2885.769289</v>
      </c>
      <c r="BD48" s="33">
        <v>2919.499798</v>
      </c>
      <c r="BE48" s="33">
        <v>2943.51182</v>
      </c>
      <c r="BF48" s="33">
        <v>2946.780164</v>
      </c>
      <c r="BG48" s="33">
        <v>2960.737271</v>
      </c>
      <c r="BH48" s="33">
        <v>2965.951436</v>
      </c>
      <c r="BI48" s="33">
        <v>2975.70748</v>
      </c>
      <c r="BJ48" s="33">
        <v>2985.801965</v>
      </c>
      <c r="BK48" s="33">
        <v>2997.821545</v>
      </c>
      <c r="BL48" s="33">
        <v>2999.854336</v>
      </c>
      <c r="BM48" s="33">
        <v>2996.067266</v>
      </c>
      <c r="BN48" s="33">
        <v>2998.472729</v>
      </c>
      <c r="BO48" s="33">
        <v>3000.441176</v>
      </c>
      <c r="BP48" s="33">
        <v>3002.685718</v>
      </c>
      <c r="BQ48" s="33">
        <v>2979.87418</v>
      </c>
      <c r="BR48" s="33">
        <v>2952.721773</v>
      </c>
      <c r="BS48" s="33">
        <v>2934.897739</v>
      </c>
      <c r="BT48" s="33">
        <v>2930.789031</v>
      </c>
      <c r="BU48" s="33">
        <v>2938.924761</v>
      </c>
      <c r="BV48" s="33">
        <v>2947.271181</v>
      </c>
      <c r="BW48" s="33">
        <v>2943.137925</v>
      </c>
      <c r="BX48" s="33">
        <v>2954.794676</v>
      </c>
      <c r="BY48" s="33">
        <v>2944.716138</v>
      </c>
      <c r="BZ48" s="33">
        <v>2940.147705</v>
      </c>
      <c r="CA48" s="33">
        <v>2934.194476</v>
      </c>
      <c r="CB48" s="33">
        <v>2926.538706</v>
      </c>
      <c r="CC48" s="33">
        <v>2936.270279</v>
      </c>
      <c r="CD48" s="33">
        <v>2959.520129</v>
      </c>
      <c r="CE48" s="33">
        <v>2969.138315</v>
      </c>
      <c r="CF48" s="33">
        <v>2959.198031</v>
      </c>
      <c r="CG48" s="33">
        <v>2962.018702</v>
      </c>
      <c r="CH48" s="33">
        <v>2976.376687</v>
      </c>
      <c r="CI48" s="33">
        <v>2973.642207</v>
      </c>
      <c r="CJ48" s="33">
        <v>2972.92467</v>
      </c>
      <c r="CK48" s="33">
        <v>2908.083963</v>
      </c>
      <c r="CL48" s="33">
        <v>2822.21569</v>
      </c>
      <c r="CM48" s="33">
        <v>2742.80947</v>
      </c>
      <c r="CN48" s="33">
        <v>2635.779812</v>
      </c>
      <c r="CO48" s="33">
        <v>2556.253794</v>
      </c>
      <c r="CP48" s="33">
        <v>2455.314901</v>
      </c>
      <c r="CQ48" s="33">
        <v>2259.129597</v>
      </c>
      <c r="CR48" s="33">
        <v>2150.330911</v>
      </c>
      <c r="CS48" s="33">
        <v>2033.550989</v>
      </c>
      <c r="CT48" s="33">
        <v>1917.812485</v>
      </c>
      <c r="CU48" s="33">
        <v>1775.051279</v>
      </c>
      <c r="CV48" s="33">
        <v>1660.260985</v>
      </c>
    </row>
    <row r="49" spans="1:100">
      <c r="A49" s="31">
        <v>43226</v>
      </c>
      <c r="B49" s="32" t="s">
        <v>30</v>
      </c>
      <c r="C49" s="32" t="s">
        <v>140</v>
      </c>
      <c r="D49" s="33">
        <v>83186.296609</v>
      </c>
      <c r="E49" s="33">
        <v>544.296188</v>
      </c>
      <c r="F49" s="33">
        <v>543.44143</v>
      </c>
      <c r="G49" s="33">
        <v>543.816472</v>
      </c>
      <c r="H49" s="33">
        <v>542.634868</v>
      </c>
      <c r="I49" s="33">
        <v>543.505807</v>
      </c>
      <c r="J49" s="33">
        <v>543.768881</v>
      </c>
      <c r="K49" s="33">
        <v>543.587377</v>
      </c>
      <c r="L49" s="33">
        <v>544.695824</v>
      </c>
      <c r="M49" s="33">
        <v>542.919418</v>
      </c>
      <c r="N49" s="33">
        <v>545.783064</v>
      </c>
      <c r="O49" s="33">
        <v>543.988986</v>
      </c>
      <c r="P49" s="33">
        <v>545.033993</v>
      </c>
      <c r="Q49" s="33">
        <v>545.928804</v>
      </c>
      <c r="R49" s="33">
        <v>545.838293</v>
      </c>
      <c r="S49" s="33">
        <v>545.74051</v>
      </c>
      <c r="T49" s="33">
        <v>546.1726</v>
      </c>
      <c r="U49" s="33">
        <v>546.772182</v>
      </c>
      <c r="V49" s="33">
        <v>546.515903</v>
      </c>
      <c r="W49" s="33">
        <v>545.424928</v>
      </c>
      <c r="X49" s="33">
        <v>545.675484</v>
      </c>
      <c r="Y49" s="33">
        <v>551.195271</v>
      </c>
      <c r="Z49" s="33">
        <v>557.083538</v>
      </c>
      <c r="AA49" s="33">
        <v>559.031557</v>
      </c>
      <c r="AB49" s="33">
        <v>555.840009</v>
      </c>
      <c r="AC49" s="33">
        <v>560.811865</v>
      </c>
      <c r="AD49" s="33">
        <v>559.216463</v>
      </c>
      <c r="AE49" s="33">
        <v>557.5446</v>
      </c>
      <c r="AF49" s="33">
        <v>560.207156</v>
      </c>
      <c r="AG49" s="33">
        <v>558.029356</v>
      </c>
      <c r="AH49" s="33">
        <v>559.047101</v>
      </c>
      <c r="AI49" s="33">
        <v>553.016975</v>
      </c>
      <c r="AJ49" s="33">
        <v>519.408409</v>
      </c>
      <c r="AK49" s="33">
        <v>519.837193</v>
      </c>
      <c r="AL49" s="33">
        <v>528.929414</v>
      </c>
      <c r="AM49" s="33">
        <v>542.883581</v>
      </c>
      <c r="AN49" s="33">
        <v>584.672549</v>
      </c>
      <c r="AO49" s="33">
        <v>596.319891</v>
      </c>
      <c r="AP49" s="33">
        <v>589.813002</v>
      </c>
      <c r="AQ49" s="33">
        <v>590.392594</v>
      </c>
      <c r="AR49" s="33">
        <v>588.063829</v>
      </c>
      <c r="AS49" s="33">
        <v>596.552466</v>
      </c>
      <c r="AT49" s="33">
        <v>604.248678</v>
      </c>
      <c r="AU49" s="33">
        <v>621.440289</v>
      </c>
      <c r="AV49" s="33">
        <v>631.390092</v>
      </c>
      <c r="AW49" s="33">
        <v>647.997493</v>
      </c>
      <c r="AX49" s="33">
        <v>657.523757</v>
      </c>
      <c r="AY49" s="33">
        <v>704.288911</v>
      </c>
      <c r="AZ49" s="33">
        <v>731.645087</v>
      </c>
      <c r="BA49" s="33">
        <v>759.771218</v>
      </c>
      <c r="BB49" s="33">
        <v>780.456056</v>
      </c>
      <c r="BC49" s="33">
        <v>817.540315</v>
      </c>
      <c r="BD49" s="33">
        <v>857.233739</v>
      </c>
      <c r="BE49" s="33">
        <v>945.405571</v>
      </c>
      <c r="BF49" s="33">
        <v>990.681166</v>
      </c>
      <c r="BG49" s="33">
        <v>996.904614</v>
      </c>
      <c r="BH49" s="33">
        <v>1065.075737</v>
      </c>
      <c r="BI49" s="33">
        <v>1073.032953</v>
      </c>
      <c r="BJ49" s="33">
        <v>1142.07996</v>
      </c>
      <c r="BK49" s="33">
        <v>1215.968865</v>
      </c>
      <c r="BL49" s="33">
        <v>1318.143665</v>
      </c>
      <c r="BM49" s="33">
        <v>1465.847107</v>
      </c>
      <c r="BN49" s="33">
        <v>1521.489785</v>
      </c>
      <c r="BO49" s="33">
        <v>1473.03293</v>
      </c>
      <c r="BP49" s="33">
        <v>1491.420357</v>
      </c>
      <c r="BQ49" s="33">
        <v>1543.22511</v>
      </c>
      <c r="BR49" s="33">
        <v>1593.827129</v>
      </c>
      <c r="BS49" s="33">
        <v>1709.402122</v>
      </c>
      <c r="BT49" s="33">
        <v>1828.076268</v>
      </c>
      <c r="BU49" s="33">
        <v>1885.304309</v>
      </c>
      <c r="BV49" s="33">
        <v>1921.985674</v>
      </c>
      <c r="BW49" s="33">
        <v>1908.611619</v>
      </c>
      <c r="BX49" s="33">
        <v>1832.879058</v>
      </c>
      <c r="BY49" s="33">
        <v>1771.825855</v>
      </c>
      <c r="BZ49" s="33">
        <v>1732.763639</v>
      </c>
      <c r="CA49" s="33">
        <v>1683.841405</v>
      </c>
      <c r="CB49" s="33">
        <v>1609.202494</v>
      </c>
      <c r="CC49" s="33">
        <v>1538.011565</v>
      </c>
      <c r="CD49" s="33">
        <v>1443.597749</v>
      </c>
      <c r="CE49" s="33">
        <v>1260.164753</v>
      </c>
      <c r="CF49" s="33">
        <v>1185.932554</v>
      </c>
      <c r="CG49" s="33">
        <v>1147.540048</v>
      </c>
      <c r="CH49" s="33">
        <v>1062.420913</v>
      </c>
      <c r="CI49" s="33">
        <v>1002.550987</v>
      </c>
      <c r="CJ49" s="33">
        <v>912.846073</v>
      </c>
      <c r="CK49" s="33">
        <v>831.339564</v>
      </c>
      <c r="CL49" s="33">
        <v>770.036988</v>
      </c>
      <c r="CM49" s="33">
        <v>699.88519</v>
      </c>
      <c r="CN49" s="33">
        <v>665.347442</v>
      </c>
      <c r="CO49" s="33">
        <v>631.806424</v>
      </c>
      <c r="CP49" s="33">
        <v>597.559868</v>
      </c>
      <c r="CQ49" s="33">
        <v>568.764045</v>
      </c>
      <c r="CR49" s="33">
        <v>558.255809</v>
      </c>
      <c r="CS49" s="33">
        <v>532.247477</v>
      </c>
      <c r="CT49" s="33">
        <v>520.703024</v>
      </c>
      <c r="CU49" s="33">
        <v>520.677219</v>
      </c>
      <c r="CV49" s="33">
        <v>519.608059</v>
      </c>
    </row>
    <row r="50" spans="1:100">
      <c r="A50" s="31">
        <v>43226</v>
      </c>
      <c r="B50" s="32" t="s">
        <v>31</v>
      </c>
      <c r="C50" s="32" t="s">
        <v>140</v>
      </c>
      <c r="D50" s="33">
        <v>353957.808587</v>
      </c>
      <c r="E50" s="33">
        <v>2820.912733</v>
      </c>
      <c r="F50" s="33">
        <v>2671.259173</v>
      </c>
      <c r="G50" s="33">
        <v>2516.149358</v>
      </c>
      <c r="H50" s="33">
        <v>2411.199308</v>
      </c>
      <c r="I50" s="33">
        <v>2295.403238</v>
      </c>
      <c r="J50" s="33">
        <v>2258.250172</v>
      </c>
      <c r="K50" s="33">
        <v>2236.17816</v>
      </c>
      <c r="L50" s="33">
        <v>2244.231943</v>
      </c>
      <c r="M50" s="33">
        <v>2214.667257</v>
      </c>
      <c r="N50" s="33">
        <v>2229.827871</v>
      </c>
      <c r="O50" s="33">
        <v>2222.072855</v>
      </c>
      <c r="P50" s="33">
        <v>2234.849427</v>
      </c>
      <c r="Q50" s="33">
        <v>2226.174168</v>
      </c>
      <c r="R50" s="33">
        <v>2215.405948</v>
      </c>
      <c r="S50" s="33">
        <v>2205.312921</v>
      </c>
      <c r="T50" s="33">
        <v>2216.095327</v>
      </c>
      <c r="U50" s="33">
        <v>2215.232927</v>
      </c>
      <c r="V50" s="33">
        <v>2209.702497</v>
      </c>
      <c r="W50" s="33">
        <v>2187.594281</v>
      </c>
      <c r="X50" s="33">
        <v>2175.456095</v>
      </c>
      <c r="Y50" s="33">
        <v>2194.715455</v>
      </c>
      <c r="Z50" s="33">
        <v>2202.002302</v>
      </c>
      <c r="AA50" s="33">
        <v>2222.539362</v>
      </c>
      <c r="AB50" s="33">
        <v>2219.706446</v>
      </c>
      <c r="AC50" s="33">
        <v>2217.675954</v>
      </c>
      <c r="AD50" s="33">
        <v>2230.992816</v>
      </c>
      <c r="AE50" s="33">
        <v>2199.774981</v>
      </c>
      <c r="AF50" s="33">
        <v>2237.452652</v>
      </c>
      <c r="AG50" s="33">
        <v>2288.67139</v>
      </c>
      <c r="AH50" s="33">
        <v>2316.236235</v>
      </c>
      <c r="AI50" s="33">
        <v>2326.626006</v>
      </c>
      <c r="AJ50" s="33">
        <v>2408.610552</v>
      </c>
      <c r="AK50" s="33">
        <v>2601.514819</v>
      </c>
      <c r="AL50" s="33">
        <v>2876.653521</v>
      </c>
      <c r="AM50" s="33">
        <v>3072.159104</v>
      </c>
      <c r="AN50" s="33">
        <v>3191.029198</v>
      </c>
      <c r="AO50" s="33">
        <v>3286.746986</v>
      </c>
      <c r="AP50" s="33">
        <v>3345.957448</v>
      </c>
      <c r="AQ50" s="33">
        <v>3437.609312</v>
      </c>
      <c r="AR50" s="33">
        <v>3548.208245</v>
      </c>
      <c r="AS50" s="33">
        <v>3729.532317</v>
      </c>
      <c r="AT50" s="33">
        <v>3859.108069</v>
      </c>
      <c r="AU50" s="33">
        <v>4019.878229</v>
      </c>
      <c r="AV50" s="33">
        <v>4108.532088</v>
      </c>
      <c r="AW50" s="33">
        <v>4223.05672</v>
      </c>
      <c r="AX50" s="33">
        <v>4279.908838</v>
      </c>
      <c r="AY50" s="33">
        <v>4327.32678</v>
      </c>
      <c r="AZ50" s="33">
        <v>4377.588967</v>
      </c>
      <c r="BA50" s="33">
        <v>4477.035054</v>
      </c>
      <c r="BB50" s="33">
        <v>4566.610159</v>
      </c>
      <c r="BC50" s="33">
        <v>4688.153191</v>
      </c>
      <c r="BD50" s="33">
        <v>4841.697166</v>
      </c>
      <c r="BE50" s="33">
        <v>4884.515266</v>
      </c>
      <c r="BF50" s="33">
        <v>4976.719915</v>
      </c>
      <c r="BG50" s="33">
        <v>4975.124049</v>
      </c>
      <c r="BH50" s="33">
        <v>5023.795039</v>
      </c>
      <c r="BI50" s="33">
        <v>5043.078195</v>
      </c>
      <c r="BJ50" s="33">
        <v>5099.990921</v>
      </c>
      <c r="BK50" s="33">
        <v>5159.791204</v>
      </c>
      <c r="BL50" s="33">
        <v>5192.85861</v>
      </c>
      <c r="BM50" s="33">
        <v>5191.459846</v>
      </c>
      <c r="BN50" s="33">
        <v>5219.331195</v>
      </c>
      <c r="BO50" s="33">
        <v>5227.992171</v>
      </c>
      <c r="BP50" s="33">
        <v>5292.904197</v>
      </c>
      <c r="BQ50" s="33">
        <v>5325.659013</v>
      </c>
      <c r="BR50" s="33">
        <v>5351.67932</v>
      </c>
      <c r="BS50" s="33">
        <v>5345.388604</v>
      </c>
      <c r="BT50" s="33">
        <v>5314.16638</v>
      </c>
      <c r="BU50" s="33">
        <v>5287.659543</v>
      </c>
      <c r="BV50" s="33">
        <v>5297.80974</v>
      </c>
      <c r="BW50" s="33">
        <v>5287.488925</v>
      </c>
      <c r="BX50" s="33">
        <v>5274.2197</v>
      </c>
      <c r="BY50" s="33">
        <v>5256.501019</v>
      </c>
      <c r="BZ50" s="33">
        <v>5234.403768</v>
      </c>
      <c r="CA50" s="33">
        <v>5211.873535</v>
      </c>
      <c r="CB50" s="33">
        <v>5193.509216</v>
      </c>
      <c r="CC50" s="33">
        <v>5182.62824</v>
      </c>
      <c r="CD50" s="33">
        <v>5089.959348</v>
      </c>
      <c r="CE50" s="33">
        <v>5034.973151</v>
      </c>
      <c r="CF50" s="33">
        <v>4972.906622</v>
      </c>
      <c r="CG50" s="33">
        <v>4872.977329</v>
      </c>
      <c r="CH50" s="33">
        <v>4838.073185</v>
      </c>
      <c r="CI50" s="33">
        <v>4712.78532</v>
      </c>
      <c r="CJ50" s="33">
        <v>4559.266921</v>
      </c>
      <c r="CK50" s="33">
        <v>4377.852038</v>
      </c>
      <c r="CL50" s="33">
        <v>4212.051851</v>
      </c>
      <c r="CM50" s="33">
        <v>4045.816742</v>
      </c>
      <c r="CN50" s="33">
        <v>3827.933099</v>
      </c>
      <c r="CO50" s="33">
        <v>3558.444464</v>
      </c>
      <c r="CP50" s="33">
        <v>3389.885874</v>
      </c>
      <c r="CQ50" s="33">
        <v>3247.622878</v>
      </c>
      <c r="CR50" s="33">
        <v>3030.369919</v>
      </c>
      <c r="CS50" s="33">
        <v>2809.202478</v>
      </c>
      <c r="CT50" s="33">
        <v>2653.944814</v>
      </c>
      <c r="CU50" s="33">
        <v>2531.857378</v>
      </c>
      <c r="CV50" s="33">
        <v>2412.051544</v>
      </c>
    </row>
    <row r="51" spans="1:100">
      <c r="A51" s="31">
        <v>43226</v>
      </c>
      <c r="B51" s="32" t="s">
        <v>32</v>
      </c>
      <c r="C51" s="32" t="s">
        <v>140</v>
      </c>
      <c r="D51" s="33">
        <v>2394.924626</v>
      </c>
      <c r="E51" s="33">
        <v>19.80633</v>
      </c>
      <c r="F51" s="33">
        <v>19.766607</v>
      </c>
      <c r="G51" s="33">
        <v>19.807363</v>
      </c>
      <c r="H51" s="33">
        <v>19.792981</v>
      </c>
      <c r="I51" s="33">
        <v>19.887336</v>
      </c>
      <c r="J51" s="33">
        <v>19.90488</v>
      </c>
      <c r="K51" s="33">
        <v>19.899514</v>
      </c>
      <c r="L51" s="33">
        <v>19.911108</v>
      </c>
      <c r="M51" s="33">
        <v>19.818929</v>
      </c>
      <c r="N51" s="33">
        <v>19.98172</v>
      </c>
      <c r="O51" s="33">
        <v>19.86348</v>
      </c>
      <c r="P51" s="33">
        <v>19.911114</v>
      </c>
      <c r="Q51" s="33">
        <v>19.694952</v>
      </c>
      <c r="R51" s="33">
        <v>19.625398</v>
      </c>
      <c r="S51" s="33">
        <v>19.640956</v>
      </c>
      <c r="T51" s="33">
        <v>19.670875</v>
      </c>
      <c r="U51" s="33">
        <v>19.672466</v>
      </c>
      <c r="V51" s="33">
        <v>19.660666</v>
      </c>
      <c r="W51" s="33">
        <v>19.674099</v>
      </c>
      <c r="X51" s="33">
        <v>19.665294</v>
      </c>
      <c r="Y51" s="33">
        <v>20.412686</v>
      </c>
      <c r="Z51" s="33">
        <v>20.645448</v>
      </c>
      <c r="AA51" s="33">
        <v>20.717977</v>
      </c>
      <c r="AB51" s="33">
        <v>20.677278</v>
      </c>
      <c r="AC51" s="33">
        <v>21.00267</v>
      </c>
      <c r="AD51" s="33">
        <v>20.998857</v>
      </c>
      <c r="AE51" s="33">
        <v>21.03276</v>
      </c>
      <c r="AF51" s="33">
        <v>21.03968</v>
      </c>
      <c r="AG51" s="33">
        <v>30.974978</v>
      </c>
      <c r="AH51" s="33">
        <v>31.276607</v>
      </c>
      <c r="AI51" s="33">
        <v>31.092452</v>
      </c>
      <c r="AJ51" s="33">
        <v>31.254428</v>
      </c>
      <c r="AK51" s="33">
        <v>31.38041</v>
      </c>
      <c r="AL51" s="33">
        <v>31.364642</v>
      </c>
      <c r="AM51" s="33">
        <v>31.148455</v>
      </c>
      <c r="AN51" s="33">
        <v>30.31456</v>
      </c>
      <c r="AO51" s="33">
        <v>23.005406</v>
      </c>
      <c r="AP51" s="33">
        <v>22.964084</v>
      </c>
      <c r="AQ51" s="33">
        <v>22.955276</v>
      </c>
      <c r="AR51" s="33">
        <v>22.780729</v>
      </c>
      <c r="AS51" s="33">
        <v>21.01203</v>
      </c>
      <c r="AT51" s="33">
        <v>21.076343</v>
      </c>
      <c r="AU51" s="33">
        <v>21.038684</v>
      </c>
      <c r="AV51" s="33">
        <v>24.119451</v>
      </c>
      <c r="AW51" s="33">
        <v>31.348489</v>
      </c>
      <c r="AX51" s="33">
        <v>31.179855</v>
      </c>
      <c r="AY51" s="33">
        <v>31.360578</v>
      </c>
      <c r="AZ51" s="33">
        <v>31.266523</v>
      </c>
      <c r="BA51" s="33">
        <v>31.28533</v>
      </c>
      <c r="BB51" s="33">
        <v>31.274906</v>
      </c>
      <c r="BC51" s="33">
        <v>31.340654</v>
      </c>
      <c r="BD51" s="33">
        <v>31.193202</v>
      </c>
      <c r="BE51" s="33">
        <v>31.100167</v>
      </c>
      <c r="BF51" s="33">
        <v>31.084667</v>
      </c>
      <c r="BG51" s="33">
        <v>30.978511</v>
      </c>
      <c r="BH51" s="33">
        <v>30.944753</v>
      </c>
      <c r="BI51" s="33">
        <v>30.93005</v>
      </c>
      <c r="BJ51" s="33">
        <v>30.983766</v>
      </c>
      <c r="BK51" s="33">
        <v>31.007388</v>
      </c>
      <c r="BL51" s="33">
        <v>31.021231</v>
      </c>
      <c r="BM51" s="33">
        <v>30.117491</v>
      </c>
      <c r="BN51" s="33">
        <v>29.866356</v>
      </c>
      <c r="BO51" s="33">
        <v>29.869182</v>
      </c>
      <c r="BP51" s="33">
        <v>29.849795</v>
      </c>
      <c r="BQ51" s="33">
        <v>29.828907</v>
      </c>
      <c r="BR51" s="33">
        <v>29.841927</v>
      </c>
      <c r="BS51" s="33">
        <v>30.04729</v>
      </c>
      <c r="BT51" s="33">
        <v>29.905915</v>
      </c>
      <c r="BU51" s="33">
        <v>29.846515</v>
      </c>
      <c r="BV51" s="33">
        <v>29.795727</v>
      </c>
      <c r="BW51" s="33">
        <v>29.836303</v>
      </c>
      <c r="BX51" s="33">
        <v>29.800233</v>
      </c>
      <c r="BY51" s="33">
        <v>29.787414</v>
      </c>
      <c r="BZ51" s="33">
        <v>29.767105</v>
      </c>
      <c r="CA51" s="33">
        <v>29.888804</v>
      </c>
      <c r="CB51" s="33">
        <v>29.824247</v>
      </c>
      <c r="CC51" s="33">
        <v>29.61285</v>
      </c>
      <c r="CD51" s="33">
        <v>29.52344</v>
      </c>
      <c r="CE51" s="33">
        <v>29.508509</v>
      </c>
      <c r="CF51" s="33">
        <v>28.297644</v>
      </c>
      <c r="CG51" s="33">
        <v>19.766715</v>
      </c>
      <c r="CH51" s="33">
        <v>19.352696</v>
      </c>
      <c r="CI51" s="33">
        <v>19.190924</v>
      </c>
      <c r="CJ51" s="33">
        <v>19.251078</v>
      </c>
      <c r="CK51" s="33">
        <v>19.363263</v>
      </c>
      <c r="CL51" s="33">
        <v>19.21263</v>
      </c>
      <c r="CM51" s="33">
        <v>19.158541</v>
      </c>
      <c r="CN51" s="33">
        <v>19.179572</v>
      </c>
      <c r="CO51" s="33">
        <v>19.2871</v>
      </c>
      <c r="CP51" s="33">
        <v>19.132806</v>
      </c>
      <c r="CQ51" s="33">
        <v>19.239439</v>
      </c>
      <c r="CR51" s="33">
        <v>19.17522</v>
      </c>
      <c r="CS51" s="33">
        <v>19.921091</v>
      </c>
      <c r="CT51" s="33">
        <v>20.139</v>
      </c>
      <c r="CU51" s="33">
        <v>20.248114</v>
      </c>
      <c r="CV51" s="33">
        <v>20.248754</v>
      </c>
    </row>
    <row r="52" spans="1:100">
      <c r="A52" s="31">
        <v>43226</v>
      </c>
      <c r="B52" s="32" t="s">
        <v>33</v>
      </c>
      <c r="C52" s="32" t="s">
        <v>140</v>
      </c>
      <c r="D52" s="33">
        <v>121654.199601</v>
      </c>
      <c r="E52" s="33">
        <v>1267.927854</v>
      </c>
      <c r="F52" s="33">
        <v>1267.893883</v>
      </c>
      <c r="G52" s="33">
        <v>1268.046835</v>
      </c>
      <c r="H52" s="33">
        <v>1267.86946</v>
      </c>
      <c r="I52" s="33">
        <v>1267.983308</v>
      </c>
      <c r="J52" s="33">
        <v>1267.898989</v>
      </c>
      <c r="K52" s="33">
        <v>1267.91046</v>
      </c>
      <c r="L52" s="33">
        <v>1268.006126</v>
      </c>
      <c r="M52" s="33">
        <v>1267.911982</v>
      </c>
      <c r="N52" s="33">
        <v>1268.25302</v>
      </c>
      <c r="O52" s="33">
        <v>1268.169896</v>
      </c>
      <c r="P52" s="33">
        <v>1268.078087</v>
      </c>
      <c r="Q52" s="33">
        <v>1267.990576</v>
      </c>
      <c r="R52" s="33">
        <v>1267.898429</v>
      </c>
      <c r="S52" s="33">
        <v>1268.511529</v>
      </c>
      <c r="T52" s="33">
        <v>1268.342996</v>
      </c>
      <c r="U52" s="33">
        <v>1268.444148</v>
      </c>
      <c r="V52" s="33">
        <v>1268.6353</v>
      </c>
      <c r="W52" s="33">
        <v>1268.293932</v>
      </c>
      <c r="X52" s="33">
        <v>1268.122806</v>
      </c>
      <c r="Y52" s="33">
        <v>1268.686724</v>
      </c>
      <c r="Z52" s="33">
        <v>1268.674741</v>
      </c>
      <c r="AA52" s="33">
        <v>1268.85024</v>
      </c>
      <c r="AB52" s="33">
        <v>1268.792049</v>
      </c>
      <c r="AC52" s="33">
        <v>1268.836266</v>
      </c>
      <c r="AD52" s="33">
        <v>1268.610648</v>
      </c>
      <c r="AE52" s="33">
        <v>1268.746037</v>
      </c>
      <c r="AF52" s="33">
        <v>1268.835025</v>
      </c>
      <c r="AG52" s="33">
        <v>1268.548507</v>
      </c>
      <c r="AH52" s="33">
        <v>1268.743774</v>
      </c>
      <c r="AI52" s="33">
        <v>1268.587961</v>
      </c>
      <c r="AJ52" s="33">
        <v>1268.892749</v>
      </c>
      <c r="AK52" s="33">
        <v>1268.484652</v>
      </c>
      <c r="AL52" s="33">
        <v>1268.353274</v>
      </c>
      <c r="AM52" s="33">
        <v>1267.802446</v>
      </c>
      <c r="AN52" s="33">
        <v>1268.297612</v>
      </c>
      <c r="AO52" s="33">
        <v>1268.292527</v>
      </c>
      <c r="AP52" s="33">
        <v>1268.278502</v>
      </c>
      <c r="AQ52" s="33">
        <v>1268.348709</v>
      </c>
      <c r="AR52" s="33">
        <v>1268.336735</v>
      </c>
      <c r="AS52" s="33">
        <v>1268.602927</v>
      </c>
      <c r="AT52" s="33">
        <v>1268.160908</v>
      </c>
      <c r="AU52" s="33">
        <v>1268.473996</v>
      </c>
      <c r="AV52" s="33">
        <v>1269.090184</v>
      </c>
      <c r="AW52" s="33">
        <v>1268.523651</v>
      </c>
      <c r="AX52" s="33">
        <v>1268.601349</v>
      </c>
      <c r="AY52" s="33">
        <v>1269.067945</v>
      </c>
      <c r="AZ52" s="33">
        <v>1268.834439</v>
      </c>
      <c r="BA52" s="33">
        <v>1268.662954</v>
      </c>
      <c r="BB52" s="33">
        <v>1268.496691</v>
      </c>
      <c r="BC52" s="33">
        <v>1268.500299</v>
      </c>
      <c r="BD52" s="33">
        <v>1268.343889</v>
      </c>
      <c r="BE52" s="33">
        <v>1268.37065</v>
      </c>
      <c r="BF52" s="33">
        <v>1268.556687</v>
      </c>
      <c r="BG52" s="33">
        <v>1268.347828</v>
      </c>
      <c r="BH52" s="33">
        <v>1268.147732</v>
      </c>
      <c r="BI52" s="33">
        <v>1267.88912</v>
      </c>
      <c r="BJ52" s="33">
        <v>1267.936806</v>
      </c>
      <c r="BK52" s="33">
        <v>1267.793895</v>
      </c>
      <c r="BL52" s="33">
        <v>1267.591055</v>
      </c>
      <c r="BM52" s="33">
        <v>1267.216924</v>
      </c>
      <c r="BN52" s="33">
        <v>1267.30759</v>
      </c>
      <c r="BO52" s="33">
        <v>1267.221531</v>
      </c>
      <c r="BP52" s="33">
        <v>1267.153125</v>
      </c>
      <c r="BQ52" s="33">
        <v>1267.041345</v>
      </c>
      <c r="BR52" s="33">
        <v>1267.040571</v>
      </c>
      <c r="BS52" s="33">
        <v>1267.14469</v>
      </c>
      <c r="BT52" s="33">
        <v>1266.891869</v>
      </c>
      <c r="BU52" s="33">
        <v>1266.394831</v>
      </c>
      <c r="BV52" s="33">
        <v>1265.906799</v>
      </c>
      <c r="BW52" s="33">
        <v>1266.119195</v>
      </c>
      <c r="BX52" s="33">
        <v>1265.218036</v>
      </c>
      <c r="BY52" s="33">
        <v>1265.298876</v>
      </c>
      <c r="BZ52" s="33">
        <v>1265.130574</v>
      </c>
      <c r="CA52" s="33">
        <v>1265.432408</v>
      </c>
      <c r="CB52" s="33">
        <v>1265.137742</v>
      </c>
      <c r="CC52" s="33">
        <v>1264.848279</v>
      </c>
      <c r="CD52" s="33">
        <v>1264.91549</v>
      </c>
      <c r="CE52" s="33">
        <v>1264.910592</v>
      </c>
      <c r="CF52" s="33">
        <v>1264.556678</v>
      </c>
      <c r="CG52" s="33">
        <v>1264.830402</v>
      </c>
      <c r="CH52" s="33">
        <v>1264.757401</v>
      </c>
      <c r="CI52" s="33">
        <v>1264.598127</v>
      </c>
      <c r="CJ52" s="33">
        <v>1264.727415</v>
      </c>
      <c r="CK52" s="33">
        <v>1264.810159</v>
      </c>
      <c r="CL52" s="33">
        <v>1264.821799</v>
      </c>
      <c r="CM52" s="33">
        <v>1264.652588</v>
      </c>
      <c r="CN52" s="33">
        <v>1264.662382</v>
      </c>
      <c r="CO52" s="33">
        <v>1264.598902</v>
      </c>
      <c r="CP52" s="33">
        <v>1264.443442</v>
      </c>
      <c r="CQ52" s="33">
        <v>1264.50484</v>
      </c>
      <c r="CR52" s="33">
        <v>1264.245379</v>
      </c>
      <c r="CS52" s="33">
        <v>1264.222018</v>
      </c>
      <c r="CT52" s="33">
        <v>1263.831657</v>
      </c>
      <c r="CU52" s="33">
        <v>1263.874638</v>
      </c>
      <c r="CV52" s="33">
        <v>1264.549508</v>
      </c>
    </row>
    <row r="53" spans="1:100">
      <c r="A53" s="31">
        <v>43226</v>
      </c>
      <c r="B53" s="32" t="s">
        <v>34</v>
      </c>
      <c r="C53" s="32" t="s">
        <v>140</v>
      </c>
      <c r="D53" s="33">
        <v>58.927965</v>
      </c>
      <c r="E53" s="33">
        <v>0.502138</v>
      </c>
      <c r="F53" s="33">
        <v>0.83947</v>
      </c>
      <c r="G53" s="33">
        <v>0.919922</v>
      </c>
      <c r="H53" s="33">
        <v>-0.146498</v>
      </c>
      <c r="I53" s="33">
        <v>0.358713</v>
      </c>
      <c r="J53" s="33">
        <v>0.370426</v>
      </c>
      <c r="K53" s="33">
        <v>0.840089</v>
      </c>
      <c r="L53" s="33">
        <v>0.867571</v>
      </c>
      <c r="M53" s="33">
        <v>-0.228169</v>
      </c>
      <c r="N53" s="33">
        <v>0.026141</v>
      </c>
      <c r="O53" s="33">
        <v>0.383248</v>
      </c>
      <c r="P53" s="33">
        <v>0.729754</v>
      </c>
      <c r="Q53" s="33">
        <v>0.570617</v>
      </c>
      <c r="R53" s="33">
        <v>0.617606</v>
      </c>
      <c r="S53" s="33">
        <v>0.713518</v>
      </c>
      <c r="T53" s="33">
        <v>0.321839</v>
      </c>
      <c r="U53" s="33">
        <v>0.142428</v>
      </c>
      <c r="V53" s="33">
        <v>0.48099</v>
      </c>
      <c r="W53" s="33">
        <v>0.282943</v>
      </c>
      <c r="X53" s="33">
        <v>0.540404</v>
      </c>
      <c r="Y53" s="33">
        <v>0.386542</v>
      </c>
      <c r="Z53" s="33">
        <v>0.023028</v>
      </c>
      <c r="AA53" s="33">
        <v>0.721579</v>
      </c>
      <c r="AB53" s="33">
        <v>0.232031</v>
      </c>
      <c r="AC53" s="33">
        <v>0.314976</v>
      </c>
      <c r="AD53" s="33">
        <v>0.518444</v>
      </c>
      <c r="AE53" s="33">
        <v>2.06084</v>
      </c>
      <c r="AF53" s="33">
        <v>-0.336951</v>
      </c>
      <c r="AG53" s="33">
        <v>0.249245</v>
      </c>
      <c r="AH53" s="33">
        <v>0.656405</v>
      </c>
      <c r="AI53" s="33">
        <v>0.667413</v>
      </c>
      <c r="AJ53" s="33">
        <v>1.868131</v>
      </c>
      <c r="AK53" s="33">
        <v>0.325437</v>
      </c>
      <c r="AL53" s="33">
        <v>-0.230784</v>
      </c>
      <c r="AM53" s="33">
        <v>0.611848</v>
      </c>
      <c r="AN53" s="33">
        <v>0.399697</v>
      </c>
      <c r="AO53" s="33">
        <v>0.354908</v>
      </c>
      <c r="AP53" s="33">
        <v>0.589236</v>
      </c>
      <c r="AQ53" s="33">
        <v>1.12595</v>
      </c>
      <c r="AR53" s="33">
        <v>1.395587</v>
      </c>
      <c r="AS53" s="33">
        <v>-0.095709</v>
      </c>
      <c r="AT53" s="33">
        <v>0.733848</v>
      </c>
      <c r="AU53" s="33">
        <v>0.907217</v>
      </c>
      <c r="AV53" s="33">
        <v>1.910307</v>
      </c>
      <c r="AW53" s="33">
        <v>0.662093</v>
      </c>
      <c r="AX53" s="33">
        <v>0.240045</v>
      </c>
      <c r="AY53" s="33">
        <v>10.206622</v>
      </c>
      <c r="AZ53" s="33">
        <v>-0.330933</v>
      </c>
      <c r="BA53" s="33">
        <v>1.011976</v>
      </c>
      <c r="BB53" s="33">
        <v>-0.427599</v>
      </c>
      <c r="BC53" s="33">
        <v>2.847839</v>
      </c>
      <c r="BD53" s="33">
        <v>-0.915874</v>
      </c>
      <c r="BE53" s="33">
        <v>1.600048</v>
      </c>
      <c r="BF53" s="33">
        <v>-1.407678</v>
      </c>
      <c r="BG53" s="33">
        <v>0.51753</v>
      </c>
      <c r="BH53" s="33">
        <v>-0.05708</v>
      </c>
      <c r="BI53" s="33">
        <v>0.421957</v>
      </c>
      <c r="BJ53" s="33">
        <v>1.230772</v>
      </c>
      <c r="BK53" s="33">
        <v>0.619636</v>
      </c>
      <c r="BL53" s="33">
        <v>1.105643</v>
      </c>
      <c r="BM53" s="33">
        <v>-0.787108</v>
      </c>
      <c r="BN53" s="33">
        <v>-0.055063</v>
      </c>
      <c r="BO53" s="33">
        <v>1.176176</v>
      </c>
      <c r="BP53" s="33">
        <v>-0.724681</v>
      </c>
      <c r="BQ53" s="33">
        <v>0.602122</v>
      </c>
      <c r="BR53" s="33">
        <v>3.30894</v>
      </c>
      <c r="BS53" s="33">
        <v>-1.168193</v>
      </c>
      <c r="BT53" s="33">
        <v>0.540053</v>
      </c>
      <c r="BU53" s="33">
        <v>1.797941</v>
      </c>
      <c r="BV53" s="33">
        <v>0.150375</v>
      </c>
      <c r="BW53" s="33">
        <v>-1.663572</v>
      </c>
      <c r="BX53" s="33">
        <v>1.184288</v>
      </c>
      <c r="BY53" s="33">
        <v>0.603242</v>
      </c>
      <c r="BZ53" s="33">
        <v>-0.621055</v>
      </c>
      <c r="CA53" s="33">
        <v>1.514881</v>
      </c>
      <c r="CB53" s="33">
        <v>0.534732</v>
      </c>
      <c r="CC53" s="33">
        <v>-0.243513</v>
      </c>
      <c r="CD53" s="33">
        <v>0.431166</v>
      </c>
      <c r="CE53" s="33">
        <v>0.837508</v>
      </c>
      <c r="CF53" s="33">
        <v>0.279547</v>
      </c>
      <c r="CG53" s="33">
        <v>2.064771</v>
      </c>
      <c r="CH53" s="33">
        <v>1.07589</v>
      </c>
      <c r="CI53" s="33">
        <v>0.43796</v>
      </c>
      <c r="CJ53" s="33">
        <v>0.442099</v>
      </c>
      <c r="CK53" s="33">
        <v>2.046854</v>
      </c>
      <c r="CL53" s="33">
        <v>1.279052</v>
      </c>
      <c r="CM53" s="33">
        <v>0.680894</v>
      </c>
      <c r="CN53" s="33">
        <v>-0.585419</v>
      </c>
      <c r="CO53" s="33">
        <v>-1.470422</v>
      </c>
      <c r="CP53" s="33">
        <v>0.1356</v>
      </c>
      <c r="CQ53" s="33">
        <v>1.123238</v>
      </c>
      <c r="CR53" s="33">
        <v>0.234019</v>
      </c>
      <c r="CS53" s="33">
        <v>0.086507</v>
      </c>
      <c r="CT53" s="33">
        <v>0.527527</v>
      </c>
      <c r="CU53" s="33">
        <v>0.686524</v>
      </c>
      <c r="CV53" s="33">
        <v>0.617713</v>
      </c>
    </row>
    <row r="54" spans="1:100">
      <c r="A54" s="31">
        <v>43226</v>
      </c>
      <c r="B54" s="32" t="s">
        <v>35</v>
      </c>
      <c r="C54" s="32" t="s">
        <v>140</v>
      </c>
      <c r="D54" s="33">
        <v>13097.798965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0.018584</v>
      </c>
      <c r="AF54" s="33">
        <v>0.388692</v>
      </c>
      <c r="AG54" s="33">
        <v>3.105901</v>
      </c>
      <c r="AH54" s="33">
        <v>20.7809</v>
      </c>
      <c r="AI54" s="33">
        <v>55.877987</v>
      </c>
      <c r="AJ54" s="33">
        <v>103.234442</v>
      </c>
      <c r="AK54" s="33">
        <v>158.585659</v>
      </c>
      <c r="AL54" s="33">
        <v>219.05128</v>
      </c>
      <c r="AM54" s="33">
        <v>268.398556</v>
      </c>
      <c r="AN54" s="33">
        <v>293.51638</v>
      </c>
      <c r="AO54" s="33">
        <v>304.345518</v>
      </c>
      <c r="AP54" s="33">
        <v>309.618905</v>
      </c>
      <c r="AQ54" s="33">
        <v>313.042711</v>
      </c>
      <c r="AR54" s="33">
        <v>315.921224</v>
      </c>
      <c r="AS54" s="33">
        <v>318.34459</v>
      </c>
      <c r="AT54" s="33">
        <v>313.863851</v>
      </c>
      <c r="AU54" s="33">
        <v>259.556439</v>
      </c>
      <c r="AV54" s="33">
        <v>259.489088</v>
      </c>
      <c r="AW54" s="33">
        <v>250.74733</v>
      </c>
      <c r="AX54" s="33">
        <v>319.912998</v>
      </c>
      <c r="AY54" s="33">
        <v>293.57831</v>
      </c>
      <c r="AZ54" s="33">
        <v>325.422073</v>
      </c>
      <c r="BA54" s="33">
        <v>325.692866</v>
      </c>
      <c r="BB54" s="33">
        <v>321.470351</v>
      </c>
      <c r="BC54" s="33">
        <v>285.237189</v>
      </c>
      <c r="BD54" s="33">
        <v>254.441123</v>
      </c>
      <c r="BE54" s="33">
        <v>220.534929</v>
      </c>
      <c r="BF54" s="33">
        <v>239.71899</v>
      </c>
      <c r="BG54" s="33">
        <v>320.037481</v>
      </c>
      <c r="BH54" s="33">
        <v>321.517368</v>
      </c>
      <c r="BI54" s="33">
        <v>324.113636</v>
      </c>
      <c r="BJ54" s="33">
        <v>316.572165</v>
      </c>
      <c r="BK54" s="33">
        <v>267.949598</v>
      </c>
      <c r="BL54" s="33">
        <v>246.890416</v>
      </c>
      <c r="BM54" s="33">
        <v>211.699483</v>
      </c>
      <c r="BN54" s="33">
        <v>212.417368</v>
      </c>
      <c r="BO54" s="33">
        <v>304.659898</v>
      </c>
      <c r="BP54" s="33">
        <v>321.173588</v>
      </c>
      <c r="BQ54" s="33">
        <v>320.566003</v>
      </c>
      <c r="BR54" s="33">
        <v>317.857134</v>
      </c>
      <c r="BS54" s="33">
        <v>316.850561</v>
      </c>
      <c r="BT54" s="33">
        <v>298.28238</v>
      </c>
      <c r="BU54" s="33">
        <v>274.750289</v>
      </c>
      <c r="BV54" s="33">
        <v>264.177479</v>
      </c>
      <c r="BW54" s="33">
        <v>261.966066</v>
      </c>
      <c r="BX54" s="33">
        <v>284.725805</v>
      </c>
      <c r="BY54" s="33">
        <v>287.89438</v>
      </c>
      <c r="BZ54" s="33">
        <v>280.402305</v>
      </c>
      <c r="CA54" s="33">
        <v>260.99111</v>
      </c>
      <c r="CB54" s="33">
        <v>228.226398</v>
      </c>
      <c r="CC54" s="33">
        <v>184.049923</v>
      </c>
      <c r="CD54" s="33">
        <v>147.618791</v>
      </c>
      <c r="CE54" s="33">
        <v>101.200694</v>
      </c>
      <c r="CF54" s="33">
        <v>49.621812</v>
      </c>
      <c r="CG54" s="33">
        <v>15.258523</v>
      </c>
      <c r="CH54" s="33">
        <v>2.431445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43226</v>
      </c>
      <c r="B55" s="32" t="s">
        <v>36</v>
      </c>
      <c r="C55" s="32" t="s">
        <v>140</v>
      </c>
      <c r="D55" s="33">
        <v>130959.842791</v>
      </c>
      <c r="E55" s="33">
        <v>2239.827345</v>
      </c>
      <c r="F55" s="33">
        <v>2283.503247</v>
      </c>
      <c r="G55" s="33">
        <v>2331.619208</v>
      </c>
      <c r="H55" s="33">
        <v>2328.332328</v>
      </c>
      <c r="I55" s="33">
        <v>2328.68631</v>
      </c>
      <c r="J55" s="33">
        <v>2294.574182</v>
      </c>
      <c r="K55" s="33">
        <v>2229.848722</v>
      </c>
      <c r="L55" s="33">
        <v>2145.169541</v>
      </c>
      <c r="M55" s="33">
        <v>2133.500437</v>
      </c>
      <c r="N55" s="33">
        <v>2089.916032</v>
      </c>
      <c r="O55" s="33">
        <v>2071.678661</v>
      </c>
      <c r="P55" s="33">
        <v>2054.6242</v>
      </c>
      <c r="Q55" s="33">
        <v>2018.473774</v>
      </c>
      <c r="R55" s="33">
        <v>2006.339384</v>
      </c>
      <c r="S55" s="33">
        <v>1982.702146</v>
      </c>
      <c r="T55" s="33">
        <v>1920.329357</v>
      </c>
      <c r="U55" s="33">
        <v>1907.561354</v>
      </c>
      <c r="V55" s="33">
        <v>1909.866747</v>
      </c>
      <c r="W55" s="33">
        <v>1913.978588</v>
      </c>
      <c r="X55" s="33">
        <v>1909.817721</v>
      </c>
      <c r="Y55" s="33">
        <v>1888.220384</v>
      </c>
      <c r="Z55" s="33">
        <v>1880.564053</v>
      </c>
      <c r="AA55" s="33">
        <v>1856.270754</v>
      </c>
      <c r="AB55" s="33">
        <v>1886.292195</v>
      </c>
      <c r="AC55" s="33">
        <v>1907.957737</v>
      </c>
      <c r="AD55" s="33">
        <v>1902.303191</v>
      </c>
      <c r="AE55" s="33">
        <v>1891.876278</v>
      </c>
      <c r="AF55" s="33">
        <v>1793.320793</v>
      </c>
      <c r="AG55" s="33">
        <v>1733.957594</v>
      </c>
      <c r="AH55" s="33">
        <v>1696.98942</v>
      </c>
      <c r="AI55" s="33">
        <v>1643.290032</v>
      </c>
      <c r="AJ55" s="33">
        <v>1587.374565</v>
      </c>
      <c r="AK55" s="33">
        <v>1468.159468</v>
      </c>
      <c r="AL55" s="33">
        <v>1252.600711</v>
      </c>
      <c r="AM55" s="33">
        <v>1026.107471</v>
      </c>
      <c r="AN55" s="33">
        <v>899.975933</v>
      </c>
      <c r="AO55" s="33">
        <v>891.542297</v>
      </c>
      <c r="AP55" s="33">
        <v>947.17509</v>
      </c>
      <c r="AQ55" s="33">
        <v>1001.729461</v>
      </c>
      <c r="AR55" s="33">
        <v>1033.449874</v>
      </c>
      <c r="AS55" s="33">
        <v>989.122443</v>
      </c>
      <c r="AT55" s="33">
        <v>931.564567</v>
      </c>
      <c r="AU55" s="33">
        <v>854.358732</v>
      </c>
      <c r="AV55" s="33">
        <v>785.688746</v>
      </c>
      <c r="AW55" s="33">
        <v>714.115179</v>
      </c>
      <c r="AX55" s="33">
        <v>638.656193</v>
      </c>
      <c r="AY55" s="33">
        <v>565.66676</v>
      </c>
      <c r="AZ55" s="33">
        <v>485.916799</v>
      </c>
      <c r="BA55" s="33">
        <v>416.078854</v>
      </c>
      <c r="BB55" s="33">
        <v>360.704761</v>
      </c>
      <c r="BC55" s="33">
        <v>302.492931</v>
      </c>
      <c r="BD55" s="33">
        <v>252.995981</v>
      </c>
      <c r="BE55" s="33">
        <v>257.930703</v>
      </c>
      <c r="BF55" s="33">
        <v>269.642703</v>
      </c>
      <c r="BG55" s="33">
        <v>280.449931</v>
      </c>
      <c r="BH55" s="33">
        <v>294.518606</v>
      </c>
      <c r="BI55" s="33">
        <v>302.430591</v>
      </c>
      <c r="BJ55" s="33">
        <v>321.107002</v>
      </c>
      <c r="BK55" s="33">
        <v>334.628722</v>
      </c>
      <c r="BL55" s="33">
        <v>343.903496</v>
      </c>
      <c r="BM55" s="33">
        <v>358.715299</v>
      </c>
      <c r="BN55" s="33">
        <v>390.327869</v>
      </c>
      <c r="BO55" s="33">
        <v>439.671228</v>
      </c>
      <c r="BP55" s="33">
        <v>471.633696</v>
      </c>
      <c r="BQ55" s="33">
        <v>500.473734</v>
      </c>
      <c r="BR55" s="33">
        <v>513.709901</v>
      </c>
      <c r="BS55" s="33">
        <v>511.631529</v>
      </c>
      <c r="BT55" s="33">
        <v>524.115655</v>
      </c>
      <c r="BU55" s="33">
        <v>573.649978</v>
      </c>
      <c r="BV55" s="33">
        <v>584.587226</v>
      </c>
      <c r="BW55" s="33">
        <v>632.266011</v>
      </c>
      <c r="BX55" s="33">
        <v>677.443763</v>
      </c>
      <c r="BY55" s="33">
        <v>682.637964</v>
      </c>
      <c r="BZ55" s="33">
        <v>702.059528</v>
      </c>
      <c r="CA55" s="33">
        <v>740.315036</v>
      </c>
      <c r="CB55" s="33">
        <v>788.597943</v>
      </c>
      <c r="CC55" s="33">
        <v>821.056331</v>
      </c>
      <c r="CD55" s="33">
        <v>899.175842</v>
      </c>
      <c r="CE55" s="33">
        <v>997.921939</v>
      </c>
      <c r="CF55" s="33">
        <v>1079.663808</v>
      </c>
      <c r="CG55" s="33">
        <v>1212.267752</v>
      </c>
      <c r="CH55" s="33">
        <v>1343.291054</v>
      </c>
      <c r="CI55" s="33">
        <v>1501.402792</v>
      </c>
      <c r="CJ55" s="33">
        <v>1683.22921</v>
      </c>
      <c r="CK55" s="33">
        <v>1853.460423</v>
      </c>
      <c r="CL55" s="33">
        <v>2018.788011</v>
      </c>
      <c r="CM55" s="33">
        <v>2178.888477</v>
      </c>
      <c r="CN55" s="33">
        <v>2317.708962</v>
      </c>
      <c r="CO55" s="33">
        <v>2476.837175</v>
      </c>
      <c r="CP55" s="33">
        <v>2560.865857</v>
      </c>
      <c r="CQ55" s="33">
        <v>2654.236013</v>
      </c>
      <c r="CR55" s="33">
        <v>2750.352101</v>
      </c>
      <c r="CS55" s="33">
        <v>2834.53648</v>
      </c>
      <c r="CT55" s="33">
        <v>2874.410038</v>
      </c>
      <c r="CU55" s="33">
        <v>2893.674599</v>
      </c>
      <c r="CV55" s="33">
        <v>2924.759283</v>
      </c>
    </row>
    <row r="56" spans="1:100">
      <c r="A56" s="31">
        <v>43227</v>
      </c>
      <c r="B56" s="32" t="s">
        <v>28</v>
      </c>
      <c r="C56" s="32" t="s">
        <v>140</v>
      </c>
      <c r="D56" s="33">
        <v>903.740865</v>
      </c>
      <c r="E56" s="33">
        <v>9.081459</v>
      </c>
      <c r="F56" s="33">
        <v>9.099036</v>
      </c>
      <c r="G56" s="33">
        <v>9.093087</v>
      </c>
      <c r="H56" s="33">
        <v>8.865713</v>
      </c>
      <c r="I56" s="33">
        <v>8.769986</v>
      </c>
      <c r="J56" s="33">
        <v>8.546793</v>
      </c>
      <c r="K56" s="33">
        <v>8.540049</v>
      </c>
      <c r="L56" s="33">
        <v>8.563053</v>
      </c>
      <c r="M56" s="33">
        <v>8.671799</v>
      </c>
      <c r="N56" s="33">
        <v>9.056777</v>
      </c>
      <c r="O56" s="33">
        <v>9.477017</v>
      </c>
      <c r="P56" s="33">
        <v>9.529659</v>
      </c>
      <c r="Q56" s="33">
        <v>9.542911</v>
      </c>
      <c r="R56" s="33">
        <v>9.520341</v>
      </c>
      <c r="S56" s="33">
        <v>9.136491</v>
      </c>
      <c r="T56" s="33">
        <v>9.14365</v>
      </c>
      <c r="U56" s="33">
        <v>9.158647</v>
      </c>
      <c r="V56" s="33">
        <v>9.429413</v>
      </c>
      <c r="W56" s="33">
        <v>9.546453</v>
      </c>
      <c r="X56" s="33">
        <v>9.167967</v>
      </c>
      <c r="Y56" s="33">
        <v>9.172227</v>
      </c>
      <c r="Z56" s="33">
        <v>8.831522</v>
      </c>
      <c r="AA56" s="33">
        <v>8.608244</v>
      </c>
      <c r="AB56" s="33">
        <v>8.575942</v>
      </c>
      <c r="AC56" s="33">
        <v>8.568139</v>
      </c>
      <c r="AD56" s="33">
        <v>8.570164</v>
      </c>
      <c r="AE56" s="33">
        <v>8.431099</v>
      </c>
      <c r="AF56" s="33">
        <v>8.400355</v>
      </c>
      <c r="AG56" s="33">
        <v>8.420296</v>
      </c>
      <c r="AH56" s="33">
        <v>8.493015</v>
      </c>
      <c r="AI56" s="33">
        <v>8.452046</v>
      </c>
      <c r="AJ56" s="33">
        <v>8.822003</v>
      </c>
      <c r="AK56" s="33">
        <v>9.035007</v>
      </c>
      <c r="AL56" s="33">
        <v>9.193838</v>
      </c>
      <c r="AM56" s="33">
        <v>9.255667</v>
      </c>
      <c r="AN56" s="33">
        <v>9.417842</v>
      </c>
      <c r="AO56" s="33">
        <v>9.424848</v>
      </c>
      <c r="AP56" s="33">
        <v>9.397636</v>
      </c>
      <c r="AQ56" s="33">
        <v>9.374002</v>
      </c>
      <c r="AR56" s="33">
        <v>9.403673</v>
      </c>
      <c r="AS56" s="33">
        <v>9.491939</v>
      </c>
      <c r="AT56" s="33">
        <v>9.468291</v>
      </c>
      <c r="AU56" s="33">
        <v>9.646538</v>
      </c>
      <c r="AV56" s="33">
        <v>9.690996</v>
      </c>
      <c r="AW56" s="33">
        <v>9.688191</v>
      </c>
      <c r="AX56" s="33">
        <v>9.763724</v>
      </c>
      <c r="AY56" s="33">
        <v>10.156346</v>
      </c>
      <c r="AZ56" s="33">
        <v>9.964595</v>
      </c>
      <c r="BA56" s="33">
        <v>9.926928</v>
      </c>
      <c r="BB56" s="33">
        <v>10.138032</v>
      </c>
      <c r="BC56" s="33">
        <v>10.092658</v>
      </c>
      <c r="BD56" s="33">
        <v>9.565478</v>
      </c>
      <c r="BE56" s="33">
        <v>9.627475</v>
      </c>
      <c r="BF56" s="33">
        <v>9.662668</v>
      </c>
      <c r="BG56" s="33">
        <v>8.877913</v>
      </c>
      <c r="BH56" s="33">
        <v>8.727811</v>
      </c>
      <c r="BI56" s="33">
        <v>9.047551</v>
      </c>
      <c r="BJ56" s="33">
        <v>9.318667</v>
      </c>
      <c r="BK56" s="33">
        <v>9.565558</v>
      </c>
      <c r="BL56" s="33">
        <v>9.894308</v>
      </c>
      <c r="BM56" s="33">
        <v>10.204418</v>
      </c>
      <c r="BN56" s="33">
        <v>10.381</v>
      </c>
      <c r="BO56" s="33">
        <v>10.3138</v>
      </c>
      <c r="BP56" s="33">
        <v>10.047364</v>
      </c>
      <c r="BQ56" s="33">
        <v>10.042643</v>
      </c>
      <c r="BR56" s="33">
        <v>10.143174</v>
      </c>
      <c r="BS56" s="33">
        <v>9.765614</v>
      </c>
      <c r="BT56" s="33">
        <v>9.755864</v>
      </c>
      <c r="BU56" s="33">
        <v>9.656537</v>
      </c>
      <c r="BV56" s="33">
        <v>9.658748</v>
      </c>
      <c r="BW56" s="33">
        <v>9.611762</v>
      </c>
      <c r="BX56" s="33">
        <v>9.487443</v>
      </c>
      <c r="BY56" s="33">
        <v>9.486093</v>
      </c>
      <c r="BZ56" s="33">
        <v>9.482965</v>
      </c>
      <c r="CA56" s="33">
        <v>9.553777</v>
      </c>
      <c r="CB56" s="33">
        <v>9.749254</v>
      </c>
      <c r="CC56" s="33">
        <v>9.818058</v>
      </c>
      <c r="CD56" s="33">
        <v>9.808542</v>
      </c>
      <c r="CE56" s="33">
        <v>9.828279</v>
      </c>
      <c r="CF56" s="33">
        <v>9.848916</v>
      </c>
      <c r="CG56" s="33">
        <v>9.869538</v>
      </c>
      <c r="CH56" s="33">
        <v>9.884284</v>
      </c>
      <c r="CI56" s="33">
        <v>9.915138</v>
      </c>
      <c r="CJ56" s="33">
        <v>9.936931</v>
      </c>
      <c r="CK56" s="33">
        <v>9.954852</v>
      </c>
      <c r="CL56" s="33">
        <v>10.298923</v>
      </c>
      <c r="CM56" s="33">
        <v>10.330255</v>
      </c>
      <c r="CN56" s="33">
        <v>10.320773</v>
      </c>
      <c r="CO56" s="33">
        <v>10.3168</v>
      </c>
      <c r="CP56" s="33">
        <v>10.327401</v>
      </c>
      <c r="CQ56" s="33">
        <v>10.336539</v>
      </c>
      <c r="CR56" s="33">
        <v>8.879313</v>
      </c>
      <c r="CS56" s="33">
        <v>8.636517</v>
      </c>
      <c r="CT56" s="33">
        <v>8.650772</v>
      </c>
      <c r="CU56" s="33">
        <v>8.650911</v>
      </c>
      <c r="CV56" s="33">
        <v>8.684134</v>
      </c>
    </row>
    <row r="57" spans="1:100">
      <c r="A57" s="31">
        <v>43227</v>
      </c>
      <c r="B57" s="32" t="s">
        <v>29</v>
      </c>
      <c r="C57" s="32" t="s">
        <v>140</v>
      </c>
      <c r="D57" s="33">
        <v>223289.272327</v>
      </c>
      <c r="E57" s="33">
        <v>1591.759312</v>
      </c>
      <c r="F57" s="33">
        <v>1554.858171</v>
      </c>
      <c r="G57" s="33">
        <v>1510.879029</v>
      </c>
      <c r="H57" s="33">
        <v>1453.440355</v>
      </c>
      <c r="I57" s="33">
        <v>1416.662228</v>
      </c>
      <c r="J57" s="33">
        <v>1413.418314</v>
      </c>
      <c r="K57" s="33">
        <v>1412.825573</v>
      </c>
      <c r="L57" s="33">
        <v>1383.058117</v>
      </c>
      <c r="M57" s="33">
        <v>1341.102534</v>
      </c>
      <c r="N57" s="33">
        <v>1304.015813</v>
      </c>
      <c r="O57" s="33">
        <v>1285.093605</v>
      </c>
      <c r="P57" s="33">
        <v>1237.399417</v>
      </c>
      <c r="Q57" s="33">
        <v>1205.81461</v>
      </c>
      <c r="R57" s="33">
        <v>1183.373303</v>
      </c>
      <c r="S57" s="33">
        <v>1166.992503</v>
      </c>
      <c r="T57" s="33">
        <v>1162.630079</v>
      </c>
      <c r="U57" s="33">
        <v>1167.312677</v>
      </c>
      <c r="V57" s="33">
        <v>1171.559092</v>
      </c>
      <c r="W57" s="33">
        <v>1204.786246</v>
      </c>
      <c r="X57" s="33">
        <v>1229.342669</v>
      </c>
      <c r="Y57" s="33">
        <v>1219.964741</v>
      </c>
      <c r="Z57" s="33">
        <v>1241.270673</v>
      </c>
      <c r="AA57" s="33">
        <v>1269.189488</v>
      </c>
      <c r="AB57" s="33">
        <v>1311.302463</v>
      </c>
      <c r="AC57" s="33">
        <v>1393.438209</v>
      </c>
      <c r="AD57" s="33">
        <v>1436.341957</v>
      </c>
      <c r="AE57" s="33">
        <v>1452.994051</v>
      </c>
      <c r="AF57" s="33">
        <v>1501.92024</v>
      </c>
      <c r="AG57" s="33">
        <v>1550.632803</v>
      </c>
      <c r="AH57" s="33">
        <v>1590.034684</v>
      </c>
      <c r="AI57" s="33">
        <v>1615.509998</v>
      </c>
      <c r="AJ57" s="33">
        <v>1697.403986</v>
      </c>
      <c r="AK57" s="33">
        <v>1775.194508</v>
      </c>
      <c r="AL57" s="33">
        <v>1813.182832</v>
      </c>
      <c r="AM57" s="33">
        <v>1859.821101</v>
      </c>
      <c r="AN57" s="33">
        <v>1909.742992</v>
      </c>
      <c r="AO57" s="33">
        <v>1911.575346</v>
      </c>
      <c r="AP57" s="33">
        <v>1931.287119</v>
      </c>
      <c r="AQ57" s="33">
        <v>2038.079325</v>
      </c>
      <c r="AR57" s="33">
        <v>2085.385324</v>
      </c>
      <c r="AS57" s="33">
        <v>2197.756805</v>
      </c>
      <c r="AT57" s="33">
        <v>2251.71755</v>
      </c>
      <c r="AU57" s="33">
        <v>2365.965354</v>
      </c>
      <c r="AV57" s="33">
        <v>2491.586828</v>
      </c>
      <c r="AW57" s="33">
        <v>2569.08083</v>
      </c>
      <c r="AX57" s="33">
        <v>2661.030266</v>
      </c>
      <c r="AY57" s="33">
        <v>2702.830854</v>
      </c>
      <c r="AZ57" s="33">
        <v>2817.969737</v>
      </c>
      <c r="BA57" s="33">
        <v>2843.468068</v>
      </c>
      <c r="BB57" s="33">
        <v>2859.639546</v>
      </c>
      <c r="BC57" s="33">
        <v>2909.0169</v>
      </c>
      <c r="BD57" s="33">
        <v>2974.494801</v>
      </c>
      <c r="BE57" s="33">
        <v>3055.721355</v>
      </c>
      <c r="BF57" s="33">
        <v>3098.972696</v>
      </c>
      <c r="BG57" s="33">
        <v>3118.126695</v>
      </c>
      <c r="BH57" s="33">
        <v>3129.494006</v>
      </c>
      <c r="BI57" s="33">
        <v>3123.792023</v>
      </c>
      <c r="BJ57" s="33">
        <v>3129.838726</v>
      </c>
      <c r="BK57" s="33">
        <v>3131.464416</v>
      </c>
      <c r="BL57" s="33">
        <v>3130.749884</v>
      </c>
      <c r="BM57" s="33">
        <v>3123.686863</v>
      </c>
      <c r="BN57" s="33">
        <v>3129.739787</v>
      </c>
      <c r="BO57" s="33">
        <v>3121.450278</v>
      </c>
      <c r="BP57" s="33">
        <v>3126.979</v>
      </c>
      <c r="BQ57" s="33">
        <v>3109.004065</v>
      </c>
      <c r="BR57" s="33">
        <v>3117.44339</v>
      </c>
      <c r="BS57" s="33">
        <v>3111.344647</v>
      </c>
      <c r="BT57" s="33">
        <v>3120.425418</v>
      </c>
      <c r="BU57" s="33">
        <v>3125.277942</v>
      </c>
      <c r="BV57" s="33">
        <v>3132.579801</v>
      </c>
      <c r="BW57" s="33">
        <v>3108.230263</v>
      </c>
      <c r="BX57" s="33">
        <v>3111.300851</v>
      </c>
      <c r="BY57" s="33">
        <v>3084.235285</v>
      </c>
      <c r="BZ57" s="33">
        <v>3064.098049</v>
      </c>
      <c r="CA57" s="33">
        <v>3059.888697</v>
      </c>
      <c r="CB57" s="33">
        <v>3080.777926</v>
      </c>
      <c r="CC57" s="33">
        <v>3111.023504</v>
      </c>
      <c r="CD57" s="33">
        <v>3135.14647</v>
      </c>
      <c r="CE57" s="33">
        <v>3121.517925</v>
      </c>
      <c r="CF57" s="33">
        <v>3118.363472</v>
      </c>
      <c r="CG57" s="33">
        <v>3110.292794</v>
      </c>
      <c r="CH57" s="33">
        <v>3115.324175</v>
      </c>
      <c r="CI57" s="33">
        <v>3111.285381</v>
      </c>
      <c r="CJ57" s="33">
        <v>3109.030261</v>
      </c>
      <c r="CK57" s="33">
        <v>3093.63897</v>
      </c>
      <c r="CL57" s="33">
        <v>3071.946453</v>
      </c>
      <c r="CM57" s="33">
        <v>3040.709685</v>
      </c>
      <c r="CN57" s="33">
        <v>2947.255089</v>
      </c>
      <c r="CO57" s="33">
        <v>2900.179641</v>
      </c>
      <c r="CP57" s="33">
        <v>2880.32427</v>
      </c>
      <c r="CQ57" s="33">
        <v>2787.321977</v>
      </c>
      <c r="CR57" s="33">
        <v>2613.009631</v>
      </c>
      <c r="CS57" s="33">
        <v>2527.9808</v>
      </c>
      <c r="CT57" s="33">
        <v>2478.057733</v>
      </c>
      <c r="CU57" s="33">
        <v>2396.714948</v>
      </c>
      <c r="CV57" s="33">
        <v>2330.374059</v>
      </c>
    </row>
    <row r="58" spans="1:100">
      <c r="A58" s="31">
        <v>43227</v>
      </c>
      <c r="B58" s="32" t="s">
        <v>30</v>
      </c>
      <c r="C58" s="32" t="s">
        <v>140</v>
      </c>
      <c r="D58" s="33">
        <v>88771.156587</v>
      </c>
      <c r="E58" s="33">
        <v>514.873804</v>
      </c>
      <c r="F58" s="33">
        <v>517.074688</v>
      </c>
      <c r="G58" s="33">
        <v>516.674464</v>
      </c>
      <c r="H58" s="33">
        <v>515.688487</v>
      </c>
      <c r="I58" s="33">
        <v>519.10926</v>
      </c>
      <c r="J58" s="33">
        <v>515.254669</v>
      </c>
      <c r="K58" s="33">
        <v>516.449775</v>
      </c>
      <c r="L58" s="33">
        <v>515.247962</v>
      </c>
      <c r="M58" s="33">
        <v>509.202978</v>
      </c>
      <c r="N58" s="33">
        <v>506.945997</v>
      </c>
      <c r="O58" s="33">
        <v>507.165731</v>
      </c>
      <c r="P58" s="33">
        <v>505.816716</v>
      </c>
      <c r="Q58" s="33">
        <v>510.880574</v>
      </c>
      <c r="R58" s="33">
        <v>506.834887</v>
      </c>
      <c r="S58" s="33">
        <v>506.317499</v>
      </c>
      <c r="T58" s="33">
        <v>508.857745</v>
      </c>
      <c r="U58" s="33">
        <v>511.675504</v>
      </c>
      <c r="V58" s="33">
        <v>506.781125</v>
      </c>
      <c r="W58" s="33">
        <v>505.5536</v>
      </c>
      <c r="X58" s="33">
        <v>507.968795</v>
      </c>
      <c r="Y58" s="33">
        <v>509.37113</v>
      </c>
      <c r="Z58" s="33">
        <v>487.598912</v>
      </c>
      <c r="AA58" s="33">
        <v>479.491871</v>
      </c>
      <c r="AB58" s="33">
        <v>478.689434</v>
      </c>
      <c r="AC58" s="33">
        <v>486.444001</v>
      </c>
      <c r="AD58" s="33">
        <v>480.023358</v>
      </c>
      <c r="AE58" s="33">
        <v>479.042378</v>
      </c>
      <c r="AF58" s="33">
        <v>481.903781</v>
      </c>
      <c r="AG58" s="33">
        <v>483.905052</v>
      </c>
      <c r="AH58" s="33">
        <v>479.287315</v>
      </c>
      <c r="AI58" s="33">
        <v>500.84199</v>
      </c>
      <c r="AJ58" s="33">
        <v>496.080769</v>
      </c>
      <c r="AK58" s="33">
        <v>494.397761</v>
      </c>
      <c r="AL58" s="33">
        <v>491.819539</v>
      </c>
      <c r="AM58" s="33">
        <v>502.231099</v>
      </c>
      <c r="AN58" s="33">
        <v>517.923421</v>
      </c>
      <c r="AO58" s="33">
        <v>514.582056</v>
      </c>
      <c r="AP58" s="33">
        <v>531.587959</v>
      </c>
      <c r="AQ58" s="33">
        <v>532.507669</v>
      </c>
      <c r="AR58" s="33">
        <v>543.189124</v>
      </c>
      <c r="AS58" s="33">
        <v>557.853599</v>
      </c>
      <c r="AT58" s="33">
        <v>594.386844</v>
      </c>
      <c r="AU58" s="33">
        <v>608.942304</v>
      </c>
      <c r="AV58" s="33">
        <v>644.925284</v>
      </c>
      <c r="AW58" s="33">
        <v>705.665581</v>
      </c>
      <c r="AX58" s="33">
        <v>735.735118</v>
      </c>
      <c r="AY58" s="33">
        <v>736.947574</v>
      </c>
      <c r="AZ58" s="33">
        <v>795.760293</v>
      </c>
      <c r="BA58" s="33">
        <v>862.380702</v>
      </c>
      <c r="BB58" s="33">
        <v>910.841425</v>
      </c>
      <c r="BC58" s="33">
        <v>970.934782</v>
      </c>
      <c r="BD58" s="33">
        <v>1033.874053</v>
      </c>
      <c r="BE58" s="33">
        <v>1130.061394</v>
      </c>
      <c r="BF58" s="33">
        <v>1203.464375</v>
      </c>
      <c r="BG58" s="33">
        <v>1298.590136</v>
      </c>
      <c r="BH58" s="33">
        <v>1434.042979</v>
      </c>
      <c r="BI58" s="33">
        <v>1568.984032</v>
      </c>
      <c r="BJ58" s="33">
        <v>1653.656618</v>
      </c>
      <c r="BK58" s="33">
        <v>1710.182534</v>
      </c>
      <c r="BL58" s="33">
        <v>1745.766995</v>
      </c>
      <c r="BM58" s="33">
        <v>1758.92511</v>
      </c>
      <c r="BN58" s="33">
        <v>1788.609286</v>
      </c>
      <c r="BO58" s="33">
        <v>1829.172791</v>
      </c>
      <c r="BP58" s="33">
        <v>1831.119468</v>
      </c>
      <c r="BQ58" s="33">
        <v>1845.439469</v>
      </c>
      <c r="BR58" s="33">
        <v>1873.529055</v>
      </c>
      <c r="BS58" s="33">
        <v>1875.022806</v>
      </c>
      <c r="BT58" s="33">
        <v>1874.125843</v>
      </c>
      <c r="BU58" s="33">
        <v>1859.625653</v>
      </c>
      <c r="BV58" s="33">
        <v>1841.070404</v>
      </c>
      <c r="BW58" s="33">
        <v>1881.980205</v>
      </c>
      <c r="BX58" s="33">
        <v>1867.085945</v>
      </c>
      <c r="BY58" s="33">
        <v>1820.672571</v>
      </c>
      <c r="BZ58" s="33">
        <v>1777.215777</v>
      </c>
      <c r="CA58" s="33">
        <v>1703.065014</v>
      </c>
      <c r="CB58" s="33">
        <v>1664.124134</v>
      </c>
      <c r="CC58" s="33">
        <v>1631.360463</v>
      </c>
      <c r="CD58" s="33">
        <v>1575.749161</v>
      </c>
      <c r="CE58" s="33">
        <v>1442.509727</v>
      </c>
      <c r="CF58" s="33">
        <v>1364.585837</v>
      </c>
      <c r="CG58" s="33">
        <v>1304.05184</v>
      </c>
      <c r="CH58" s="33">
        <v>1259.134051</v>
      </c>
      <c r="CI58" s="33">
        <v>1165.153372</v>
      </c>
      <c r="CJ58" s="33">
        <v>1099.238769</v>
      </c>
      <c r="CK58" s="33">
        <v>1063.576417</v>
      </c>
      <c r="CL58" s="33">
        <v>1019.261124</v>
      </c>
      <c r="CM58" s="33">
        <v>932.395549</v>
      </c>
      <c r="CN58" s="33">
        <v>871.430564</v>
      </c>
      <c r="CO58" s="33">
        <v>799.554515</v>
      </c>
      <c r="CP58" s="33">
        <v>683.017766</v>
      </c>
      <c r="CQ58" s="33">
        <v>582.497663</v>
      </c>
      <c r="CR58" s="33">
        <v>495.706464</v>
      </c>
      <c r="CS58" s="33">
        <v>370.188392</v>
      </c>
      <c r="CT58" s="33">
        <v>314.649343</v>
      </c>
      <c r="CU58" s="33">
        <v>302.695589</v>
      </c>
      <c r="CV58" s="33">
        <v>305.326949</v>
      </c>
    </row>
    <row r="59" spans="1:100">
      <c r="A59" s="31">
        <v>43227</v>
      </c>
      <c r="B59" s="32" t="s">
        <v>31</v>
      </c>
      <c r="C59" s="32" t="s">
        <v>140</v>
      </c>
      <c r="D59" s="33">
        <v>344081.774393</v>
      </c>
      <c r="E59" s="33">
        <v>2329.54176</v>
      </c>
      <c r="F59" s="33">
        <v>2163.390314</v>
      </c>
      <c r="G59" s="33">
        <v>2029.536694</v>
      </c>
      <c r="H59" s="33">
        <v>2054.739956</v>
      </c>
      <c r="I59" s="33">
        <v>1994.566796</v>
      </c>
      <c r="J59" s="33">
        <v>1915.736047</v>
      </c>
      <c r="K59" s="33">
        <v>1865.102069</v>
      </c>
      <c r="L59" s="33">
        <v>1874.675705</v>
      </c>
      <c r="M59" s="33">
        <v>1861.191432</v>
      </c>
      <c r="N59" s="33">
        <v>1856.63494</v>
      </c>
      <c r="O59" s="33">
        <v>1868.168322</v>
      </c>
      <c r="P59" s="33">
        <v>1872.971064</v>
      </c>
      <c r="Q59" s="33">
        <v>1897.392381</v>
      </c>
      <c r="R59" s="33">
        <v>1889.907877</v>
      </c>
      <c r="S59" s="33">
        <v>1894.48533</v>
      </c>
      <c r="T59" s="33">
        <v>1964.584678</v>
      </c>
      <c r="U59" s="33">
        <v>1999.931462</v>
      </c>
      <c r="V59" s="33">
        <v>1987.871274</v>
      </c>
      <c r="W59" s="33">
        <v>1998.590622</v>
      </c>
      <c r="X59" s="33">
        <v>2044.148206</v>
      </c>
      <c r="Y59" s="33">
        <v>2186.622534</v>
      </c>
      <c r="Z59" s="33">
        <v>2259.785518</v>
      </c>
      <c r="AA59" s="33">
        <v>2327.497826</v>
      </c>
      <c r="AB59" s="33">
        <v>2417.645267</v>
      </c>
      <c r="AC59" s="33">
        <v>2563.253188</v>
      </c>
      <c r="AD59" s="33">
        <v>2672.194214</v>
      </c>
      <c r="AE59" s="33">
        <v>2759.16021</v>
      </c>
      <c r="AF59" s="33">
        <v>2804.927816</v>
      </c>
      <c r="AG59" s="33">
        <v>2874.534224</v>
      </c>
      <c r="AH59" s="33">
        <v>2896.722579</v>
      </c>
      <c r="AI59" s="33">
        <v>3003.283023</v>
      </c>
      <c r="AJ59" s="33">
        <v>3120.895559</v>
      </c>
      <c r="AK59" s="33">
        <v>3208.174771</v>
      </c>
      <c r="AL59" s="33">
        <v>3330.518567</v>
      </c>
      <c r="AM59" s="33">
        <v>3432.740474</v>
      </c>
      <c r="AN59" s="33">
        <v>3588.554378</v>
      </c>
      <c r="AO59" s="33">
        <v>3672.342235</v>
      </c>
      <c r="AP59" s="33">
        <v>3814.724373</v>
      </c>
      <c r="AQ59" s="33">
        <v>3903.042002</v>
      </c>
      <c r="AR59" s="33">
        <v>3974.117091</v>
      </c>
      <c r="AS59" s="33">
        <v>4050.678934</v>
      </c>
      <c r="AT59" s="33">
        <v>4153.105907</v>
      </c>
      <c r="AU59" s="33">
        <v>4209.598568</v>
      </c>
      <c r="AV59" s="33">
        <v>4278.65661</v>
      </c>
      <c r="AW59" s="33">
        <v>4372.279385</v>
      </c>
      <c r="AX59" s="33">
        <v>4324.671892</v>
      </c>
      <c r="AY59" s="33">
        <v>4360.438174</v>
      </c>
      <c r="AZ59" s="33">
        <v>4379.768676</v>
      </c>
      <c r="BA59" s="33">
        <v>4417.487014</v>
      </c>
      <c r="BB59" s="33">
        <v>4396.571713</v>
      </c>
      <c r="BC59" s="33">
        <v>4473.682779</v>
      </c>
      <c r="BD59" s="33">
        <v>4523.249866</v>
      </c>
      <c r="BE59" s="33">
        <v>4600.08556</v>
      </c>
      <c r="BF59" s="33">
        <v>4671.766374</v>
      </c>
      <c r="BG59" s="33">
        <v>4728.849916</v>
      </c>
      <c r="BH59" s="33">
        <v>4686.650179</v>
      </c>
      <c r="BI59" s="33">
        <v>4631.187782</v>
      </c>
      <c r="BJ59" s="33">
        <v>4646.437277</v>
      </c>
      <c r="BK59" s="33">
        <v>4694.736894</v>
      </c>
      <c r="BL59" s="33">
        <v>4698.409803</v>
      </c>
      <c r="BM59" s="33">
        <v>4758.037087</v>
      </c>
      <c r="BN59" s="33">
        <v>4813.412088</v>
      </c>
      <c r="BO59" s="33">
        <v>4881.34233</v>
      </c>
      <c r="BP59" s="33">
        <v>4988.206235</v>
      </c>
      <c r="BQ59" s="33">
        <v>5007.522411</v>
      </c>
      <c r="BR59" s="33">
        <v>5101.002812</v>
      </c>
      <c r="BS59" s="33">
        <v>5166.653372</v>
      </c>
      <c r="BT59" s="33">
        <v>5207.942134</v>
      </c>
      <c r="BU59" s="33">
        <v>5213.981067</v>
      </c>
      <c r="BV59" s="33">
        <v>5240.455838</v>
      </c>
      <c r="BW59" s="33">
        <v>5175.129799</v>
      </c>
      <c r="BX59" s="33">
        <v>5152.27892</v>
      </c>
      <c r="BY59" s="33">
        <v>5120.123424</v>
      </c>
      <c r="BZ59" s="33">
        <v>5013.243648</v>
      </c>
      <c r="CA59" s="33">
        <v>4907.172737</v>
      </c>
      <c r="CB59" s="33">
        <v>4855.313771</v>
      </c>
      <c r="CC59" s="33">
        <v>4715.732493</v>
      </c>
      <c r="CD59" s="33">
        <v>4661.56546</v>
      </c>
      <c r="CE59" s="33">
        <v>4609.729528</v>
      </c>
      <c r="CF59" s="33">
        <v>4511.213166</v>
      </c>
      <c r="CG59" s="33">
        <v>4440.545767</v>
      </c>
      <c r="CH59" s="33">
        <v>4358.157247</v>
      </c>
      <c r="CI59" s="33">
        <v>4269.73391</v>
      </c>
      <c r="CJ59" s="33">
        <v>4217.32941</v>
      </c>
      <c r="CK59" s="33">
        <v>4163.122701</v>
      </c>
      <c r="CL59" s="33">
        <v>3969.624733</v>
      </c>
      <c r="CM59" s="33">
        <v>3784.912605</v>
      </c>
      <c r="CN59" s="33">
        <v>3650.820814</v>
      </c>
      <c r="CO59" s="33">
        <v>3486.042232</v>
      </c>
      <c r="CP59" s="33">
        <v>3321.281646</v>
      </c>
      <c r="CQ59" s="33">
        <v>3087.852504</v>
      </c>
      <c r="CR59" s="33">
        <v>2820.308432</v>
      </c>
      <c r="CS59" s="33">
        <v>2689.096924</v>
      </c>
      <c r="CT59" s="33">
        <v>2514.583826</v>
      </c>
      <c r="CU59" s="33">
        <v>2411.763082</v>
      </c>
      <c r="CV59" s="33">
        <v>2324.324159</v>
      </c>
    </row>
    <row r="60" spans="1:100">
      <c r="A60" s="31">
        <v>43227</v>
      </c>
      <c r="B60" s="32" t="s">
        <v>32</v>
      </c>
      <c r="C60" s="32" t="s">
        <v>140</v>
      </c>
      <c r="D60" s="33">
        <v>1258.163345</v>
      </c>
      <c r="E60" s="33">
        <v>20.167869</v>
      </c>
      <c r="F60" s="33">
        <v>20.277867</v>
      </c>
      <c r="G60" s="33">
        <v>20.320021</v>
      </c>
      <c r="H60" s="33">
        <v>20.443133</v>
      </c>
      <c r="I60" s="33">
        <v>9.240137</v>
      </c>
      <c r="J60" s="33">
        <v>6.939449</v>
      </c>
      <c r="K60" s="33">
        <v>6.984888</v>
      </c>
      <c r="L60" s="33">
        <v>6.948575</v>
      </c>
      <c r="M60" s="33">
        <v>6.96998</v>
      </c>
      <c r="N60" s="33">
        <v>6.968603</v>
      </c>
      <c r="O60" s="33">
        <v>6.963304</v>
      </c>
      <c r="P60" s="33">
        <v>6.935637</v>
      </c>
      <c r="Q60" s="33">
        <v>7.014593</v>
      </c>
      <c r="R60" s="33">
        <v>6.91613</v>
      </c>
      <c r="S60" s="33">
        <v>6.918607</v>
      </c>
      <c r="T60" s="33">
        <v>6.958219</v>
      </c>
      <c r="U60" s="33">
        <v>7.002195</v>
      </c>
      <c r="V60" s="33">
        <v>6.937577</v>
      </c>
      <c r="W60" s="33">
        <v>6.930918</v>
      </c>
      <c r="X60" s="33">
        <v>6.92569</v>
      </c>
      <c r="Y60" s="33">
        <v>6.961636</v>
      </c>
      <c r="Z60" s="33">
        <v>6.844093</v>
      </c>
      <c r="AA60" s="33">
        <v>6.824565</v>
      </c>
      <c r="AB60" s="33">
        <v>6.80607</v>
      </c>
      <c r="AC60" s="33">
        <v>6.850283</v>
      </c>
      <c r="AD60" s="33">
        <v>6.816303</v>
      </c>
      <c r="AE60" s="33">
        <v>6.752831</v>
      </c>
      <c r="AF60" s="33">
        <v>6.762635</v>
      </c>
      <c r="AG60" s="33">
        <v>6.749189</v>
      </c>
      <c r="AH60" s="33">
        <v>6.714943</v>
      </c>
      <c r="AI60" s="33">
        <v>6.754722</v>
      </c>
      <c r="AJ60" s="33">
        <v>6.705924</v>
      </c>
      <c r="AK60" s="33">
        <v>6.597932</v>
      </c>
      <c r="AL60" s="33">
        <v>6.522476</v>
      </c>
      <c r="AM60" s="33">
        <v>6.552402</v>
      </c>
      <c r="AN60" s="33">
        <v>6.617052</v>
      </c>
      <c r="AO60" s="33">
        <v>16.819251</v>
      </c>
      <c r="AP60" s="33">
        <v>16.794646</v>
      </c>
      <c r="AQ60" s="33">
        <v>16.889363</v>
      </c>
      <c r="AR60" s="33">
        <v>17.271454</v>
      </c>
      <c r="AS60" s="33">
        <v>17.481557</v>
      </c>
      <c r="AT60" s="33">
        <v>17.516195</v>
      </c>
      <c r="AU60" s="33">
        <v>17.503274</v>
      </c>
      <c r="AV60" s="33">
        <v>17.494372</v>
      </c>
      <c r="AW60" s="33">
        <v>16.797457</v>
      </c>
      <c r="AX60" s="33">
        <v>16.468657</v>
      </c>
      <c r="AY60" s="33">
        <v>16.509874</v>
      </c>
      <c r="AZ60" s="33">
        <v>16.504887</v>
      </c>
      <c r="BA60" s="33">
        <v>16.30167</v>
      </c>
      <c r="BB60" s="33">
        <v>16.252042</v>
      </c>
      <c r="BC60" s="33">
        <v>16.240864</v>
      </c>
      <c r="BD60" s="33">
        <v>15.462079</v>
      </c>
      <c r="BE60" s="33">
        <v>7.888365</v>
      </c>
      <c r="BF60" s="33">
        <v>7.889366</v>
      </c>
      <c r="BG60" s="33">
        <v>7.879222</v>
      </c>
      <c r="BH60" s="33">
        <v>10.054178</v>
      </c>
      <c r="BI60" s="33">
        <v>18.581638</v>
      </c>
      <c r="BJ60" s="33">
        <v>18.454597</v>
      </c>
      <c r="BK60" s="33">
        <v>18.528969</v>
      </c>
      <c r="BL60" s="33">
        <v>18.435285</v>
      </c>
      <c r="BM60" s="33">
        <v>18.393735</v>
      </c>
      <c r="BN60" s="33">
        <v>18.45268</v>
      </c>
      <c r="BO60" s="33">
        <v>18.451087</v>
      </c>
      <c r="BP60" s="33">
        <v>18.434731</v>
      </c>
      <c r="BQ60" s="33">
        <v>18.434738</v>
      </c>
      <c r="BR60" s="33">
        <v>18.789498</v>
      </c>
      <c r="BS60" s="33">
        <v>18.857835</v>
      </c>
      <c r="BT60" s="33">
        <v>18.52695</v>
      </c>
      <c r="BU60" s="33">
        <v>18.532692</v>
      </c>
      <c r="BV60" s="33">
        <v>18.470564</v>
      </c>
      <c r="BW60" s="33">
        <v>18.479029</v>
      </c>
      <c r="BX60" s="33">
        <v>18.282566</v>
      </c>
      <c r="BY60" s="33">
        <v>18.442782</v>
      </c>
      <c r="BZ60" s="33">
        <v>18.058293</v>
      </c>
      <c r="CA60" s="33">
        <v>18.022205</v>
      </c>
      <c r="CB60" s="33">
        <v>18.025855</v>
      </c>
      <c r="CC60" s="33">
        <v>17.827636</v>
      </c>
      <c r="CD60" s="33">
        <v>18.146092</v>
      </c>
      <c r="CE60" s="33">
        <v>18.14562</v>
      </c>
      <c r="CF60" s="33">
        <v>18.174595</v>
      </c>
      <c r="CG60" s="33">
        <v>19.063188</v>
      </c>
      <c r="CH60" s="33">
        <v>19.250069</v>
      </c>
      <c r="CI60" s="33">
        <v>19.443293</v>
      </c>
      <c r="CJ60" s="33">
        <v>19.41864</v>
      </c>
      <c r="CK60" s="33">
        <v>19.37992</v>
      </c>
      <c r="CL60" s="33">
        <v>19.52107</v>
      </c>
      <c r="CM60" s="33">
        <v>19.318659</v>
      </c>
      <c r="CN60" s="33">
        <v>19.467306</v>
      </c>
      <c r="CO60" s="33">
        <v>8.140342</v>
      </c>
      <c r="CP60" s="33">
        <v>7.072653</v>
      </c>
      <c r="CQ60" s="33">
        <v>7.119879</v>
      </c>
      <c r="CR60" s="33">
        <v>7.081664</v>
      </c>
      <c r="CS60" s="33">
        <v>7.102353</v>
      </c>
      <c r="CT60" s="33">
        <v>7.090997</v>
      </c>
      <c r="CU60" s="33">
        <v>7.069309</v>
      </c>
      <c r="CV60" s="33">
        <v>7.05911</v>
      </c>
    </row>
    <row r="61" spans="1:100">
      <c r="A61" s="31">
        <v>43227</v>
      </c>
      <c r="B61" s="32" t="s">
        <v>33</v>
      </c>
      <c r="C61" s="32" t="s">
        <v>140</v>
      </c>
      <c r="D61" s="33">
        <v>121342.340186</v>
      </c>
      <c r="E61" s="33">
        <v>1264.192542</v>
      </c>
      <c r="F61" s="33">
        <v>1264.635596</v>
      </c>
      <c r="G61" s="33">
        <v>1264.646289</v>
      </c>
      <c r="H61" s="33">
        <v>1264.608566</v>
      </c>
      <c r="I61" s="33">
        <v>1264.891346</v>
      </c>
      <c r="J61" s="33">
        <v>1264.808836</v>
      </c>
      <c r="K61" s="33">
        <v>1265.236028</v>
      </c>
      <c r="L61" s="33">
        <v>1265.003308</v>
      </c>
      <c r="M61" s="33">
        <v>1265.293687</v>
      </c>
      <c r="N61" s="33">
        <v>1265.217285</v>
      </c>
      <c r="O61" s="33">
        <v>1264.607808</v>
      </c>
      <c r="P61" s="33">
        <v>1264.451714</v>
      </c>
      <c r="Q61" s="33">
        <v>1264.886328</v>
      </c>
      <c r="R61" s="33">
        <v>1264.250801</v>
      </c>
      <c r="S61" s="33">
        <v>1264.277413</v>
      </c>
      <c r="T61" s="33">
        <v>1264.596937</v>
      </c>
      <c r="U61" s="33">
        <v>1264.797235</v>
      </c>
      <c r="V61" s="33">
        <v>1264.783815</v>
      </c>
      <c r="W61" s="33">
        <v>1264.252362</v>
      </c>
      <c r="X61" s="33">
        <v>1264.370054</v>
      </c>
      <c r="Y61" s="33">
        <v>1264.480684</v>
      </c>
      <c r="Z61" s="33">
        <v>1264.63662</v>
      </c>
      <c r="AA61" s="33">
        <v>1264.818529</v>
      </c>
      <c r="AB61" s="33">
        <v>1264.649805</v>
      </c>
      <c r="AC61" s="33">
        <v>1265.31213</v>
      </c>
      <c r="AD61" s="33">
        <v>1265.436894</v>
      </c>
      <c r="AE61" s="33">
        <v>1265.62692</v>
      </c>
      <c r="AF61" s="33">
        <v>1265.867135</v>
      </c>
      <c r="AG61" s="33">
        <v>1265.414607</v>
      </c>
      <c r="AH61" s="33">
        <v>1265.30128</v>
      </c>
      <c r="AI61" s="33">
        <v>1265.823735</v>
      </c>
      <c r="AJ61" s="33">
        <v>1265.707121</v>
      </c>
      <c r="AK61" s="33">
        <v>1265.958102</v>
      </c>
      <c r="AL61" s="33">
        <v>1265.903626</v>
      </c>
      <c r="AM61" s="33">
        <v>1265.968023</v>
      </c>
      <c r="AN61" s="33">
        <v>1265.76425</v>
      </c>
      <c r="AO61" s="33">
        <v>1265.583896</v>
      </c>
      <c r="AP61" s="33">
        <v>1265.597916</v>
      </c>
      <c r="AQ61" s="33">
        <v>1265.718674</v>
      </c>
      <c r="AR61" s="33">
        <v>1266.138128</v>
      </c>
      <c r="AS61" s="33">
        <v>1265.363886</v>
      </c>
      <c r="AT61" s="33">
        <v>1265.570293</v>
      </c>
      <c r="AU61" s="33">
        <v>1265.499696</v>
      </c>
      <c r="AV61" s="33">
        <v>1265.401314</v>
      </c>
      <c r="AW61" s="33">
        <v>1265.227555</v>
      </c>
      <c r="AX61" s="33">
        <v>1264.845726</v>
      </c>
      <c r="AY61" s="33">
        <v>1265.047556</v>
      </c>
      <c r="AZ61" s="33">
        <v>1265.513202</v>
      </c>
      <c r="BA61" s="33">
        <v>1265.657285</v>
      </c>
      <c r="BB61" s="33">
        <v>1265.197681</v>
      </c>
      <c r="BC61" s="33">
        <v>1265.343981</v>
      </c>
      <c r="BD61" s="33">
        <v>1265.178465</v>
      </c>
      <c r="BE61" s="33">
        <v>1265.428063</v>
      </c>
      <c r="BF61" s="33">
        <v>1265.568067</v>
      </c>
      <c r="BG61" s="33">
        <v>1265.546415</v>
      </c>
      <c r="BH61" s="33">
        <v>1265.455529</v>
      </c>
      <c r="BI61" s="33">
        <v>1265.318333</v>
      </c>
      <c r="BJ61" s="33">
        <v>1264.960044</v>
      </c>
      <c r="BK61" s="33">
        <v>1264.876046</v>
      </c>
      <c r="BL61" s="33">
        <v>1264.729073</v>
      </c>
      <c r="BM61" s="33">
        <v>1264.202055</v>
      </c>
      <c r="BN61" s="33">
        <v>1263.979727</v>
      </c>
      <c r="BO61" s="33">
        <v>1263.761655</v>
      </c>
      <c r="BP61" s="33">
        <v>1263.604158</v>
      </c>
      <c r="BQ61" s="33">
        <v>1263.264105</v>
      </c>
      <c r="BR61" s="33">
        <v>1263.268972</v>
      </c>
      <c r="BS61" s="33">
        <v>1263.076703</v>
      </c>
      <c r="BT61" s="33">
        <v>1263.06004</v>
      </c>
      <c r="BU61" s="33">
        <v>1263.000146</v>
      </c>
      <c r="BV61" s="33">
        <v>1262.887526</v>
      </c>
      <c r="BW61" s="33">
        <v>1263.075828</v>
      </c>
      <c r="BX61" s="33">
        <v>1262.602716</v>
      </c>
      <c r="BY61" s="33">
        <v>1262.358351</v>
      </c>
      <c r="BZ61" s="33">
        <v>1261.946266</v>
      </c>
      <c r="CA61" s="33">
        <v>1261.551067</v>
      </c>
      <c r="CB61" s="33">
        <v>1261.240471</v>
      </c>
      <c r="CC61" s="33">
        <v>1261.352635</v>
      </c>
      <c r="CD61" s="33">
        <v>1260.90505</v>
      </c>
      <c r="CE61" s="33">
        <v>1260.914238</v>
      </c>
      <c r="CF61" s="33">
        <v>1261.110608</v>
      </c>
      <c r="CG61" s="33">
        <v>1260.997145</v>
      </c>
      <c r="CH61" s="33">
        <v>1260.627266</v>
      </c>
      <c r="CI61" s="33">
        <v>1261.1359</v>
      </c>
      <c r="CJ61" s="33">
        <v>1261.289374</v>
      </c>
      <c r="CK61" s="33">
        <v>1261.243332</v>
      </c>
      <c r="CL61" s="33">
        <v>1261.717058</v>
      </c>
      <c r="CM61" s="33">
        <v>1261.516139</v>
      </c>
      <c r="CN61" s="33">
        <v>1261.726678</v>
      </c>
      <c r="CO61" s="33">
        <v>1261.510785</v>
      </c>
      <c r="CP61" s="33">
        <v>1261.333475</v>
      </c>
      <c r="CQ61" s="33">
        <v>1261.551731</v>
      </c>
      <c r="CR61" s="33">
        <v>1261.288331</v>
      </c>
      <c r="CS61" s="33">
        <v>1261.451391</v>
      </c>
      <c r="CT61" s="33">
        <v>1261.610368</v>
      </c>
      <c r="CU61" s="33">
        <v>1261.500009</v>
      </c>
      <c r="CV61" s="33">
        <v>1261.434652</v>
      </c>
    </row>
    <row r="62" spans="1:100">
      <c r="A62" s="31">
        <v>43227</v>
      </c>
      <c r="B62" s="32" t="s">
        <v>34</v>
      </c>
      <c r="C62" s="32" t="s">
        <v>140</v>
      </c>
      <c r="D62" s="33">
        <v>140.961426</v>
      </c>
      <c r="E62" s="33">
        <v>0.671217</v>
      </c>
      <c r="F62" s="33">
        <v>0.627428</v>
      </c>
      <c r="G62" s="33">
        <v>0.468181</v>
      </c>
      <c r="H62" s="33">
        <v>0.352548</v>
      </c>
      <c r="I62" s="33">
        <v>0.526926</v>
      </c>
      <c r="J62" s="33">
        <v>0.313971</v>
      </c>
      <c r="K62" s="33">
        <v>0.492186</v>
      </c>
      <c r="L62" s="33">
        <v>0.539641</v>
      </c>
      <c r="M62" s="33">
        <v>-0.105117</v>
      </c>
      <c r="N62" s="33">
        <v>0.313046</v>
      </c>
      <c r="O62" s="33">
        <v>0.662069</v>
      </c>
      <c r="P62" s="33">
        <v>0.132158</v>
      </c>
      <c r="Q62" s="33">
        <v>0.861133</v>
      </c>
      <c r="R62" s="33">
        <v>0.193121</v>
      </c>
      <c r="S62" s="33">
        <v>0.508459</v>
      </c>
      <c r="T62" s="33">
        <v>0.837325</v>
      </c>
      <c r="U62" s="33">
        <v>-0.248218</v>
      </c>
      <c r="V62" s="33">
        <v>0.495319</v>
      </c>
      <c r="W62" s="33">
        <v>0.265619</v>
      </c>
      <c r="X62" s="33">
        <v>0.330082</v>
      </c>
      <c r="Y62" s="33">
        <v>0.593727</v>
      </c>
      <c r="Z62" s="33">
        <v>-0.029562</v>
      </c>
      <c r="AA62" s="33">
        <v>0.691435</v>
      </c>
      <c r="AB62" s="33">
        <v>0.397054</v>
      </c>
      <c r="AC62" s="33">
        <v>0.43968</v>
      </c>
      <c r="AD62" s="33">
        <v>1.207936</v>
      </c>
      <c r="AE62" s="33">
        <v>0.299174</v>
      </c>
      <c r="AF62" s="33">
        <v>-0.051769</v>
      </c>
      <c r="AG62" s="33">
        <v>0.589344</v>
      </c>
      <c r="AH62" s="33">
        <v>0.42802</v>
      </c>
      <c r="AI62" s="33">
        <v>1.471419</v>
      </c>
      <c r="AJ62" s="33">
        <v>-0.3124</v>
      </c>
      <c r="AK62" s="33">
        <v>0.77008</v>
      </c>
      <c r="AL62" s="33">
        <v>0.673852</v>
      </c>
      <c r="AM62" s="33">
        <v>1.099594</v>
      </c>
      <c r="AN62" s="33">
        <v>0.09274</v>
      </c>
      <c r="AO62" s="33">
        <v>0.408358</v>
      </c>
      <c r="AP62" s="33">
        <v>0.690907</v>
      </c>
      <c r="AQ62" s="33">
        <v>1.154367</v>
      </c>
      <c r="AR62" s="33">
        <v>2.614419</v>
      </c>
      <c r="AS62" s="33">
        <v>0.843033</v>
      </c>
      <c r="AT62" s="33">
        <v>0.84662</v>
      </c>
      <c r="AU62" s="33">
        <v>1.420732</v>
      </c>
      <c r="AV62" s="33">
        <v>1.043442</v>
      </c>
      <c r="AW62" s="33">
        <v>1.654636</v>
      </c>
      <c r="AX62" s="33">
        <v>0.521808</v>
      </c>
      <c r="AY62" s="33">
        <v>0.944044</v>
      </c>
      <c r="AZ62" s="33">
        <v>2.120054</v>
      </c>
      <c r="BA62" s="33">
        <v>-1.072708</v>
      </c>
      <c r="BB62" s="33">
        <v>1.599339</v>
      </c>
      <c r="BC62" s="33">
        <v>0.669715</v>
      </c>
      <c r="BD62" s="33">
        <v>-0.09955</v>
      </c>
      <c r="BE62" s="33">
        <v>0.70996</v>
      </c>
      <c r="BF62" s="33">
        <v>1.231988</v>
      </c>
      <c r="BG62" s="33">
        <v>0.824811</v>
      </c>
      <c r="BH62" s="33">
        <v>-0.199748</v>
      </c>
      <c r="BI62" s="33">
        <v>0.855423</v>
      </c>
      <c r="BJ62" s="33">
        <v>0.526462</v>
      </c>
      <c r="BK62" s="33">
        <v>0.610624</v>
      </c>
      <c r="BL62" s="33">
        <v>1.209446</v>
      </c>
      <c r="BM62" s="33">
        <v>-0.064856</v>
      </c>
      <c r="BN62" s="33">
        <v>0.69518</v>
      </c>
      <c r="BO62" s="33">
        <v>1.256978</v>
      </c>
      <c r="BP62" s="33">
        <v>0.146005</v>
      </c>
      <c r="BQ62" s="33">
        <v>0.777283</v>
      </c>
      <c r="BR62" s="33">
        <v>0.125656</v>
      </c>
      <c r="BS62" s="33">
        <v>-0.241828</v>
      </c>
      <c r="BT62" s="33">
        <v>0.903967</v>
      </c>
      <c r="BU62" s="33">
        <v>1.571669</v>
      </c>
      <c r="BV62" s="33">
        <v>-1.567224</v>
      </c>
      <c r="BW62" s="33">
        <v>0.706732</v>
      </c>
      <c r="BX62" s="33">
        <v>0.853314</v>
      </c>
      <c r="BY62" s="33">
        <v>0.364098</v>
      </c>
      <c r="BZ62" s="33">
        <v>0.403727</v>
      </c>
      <c r="CA62" s="33">
        <v>0.824317</v>
      </c>
      <c r="CB62" s="33">
        <v>0.232639</v>
      </c>
      <c r="CC62" s="33">
        <v>0.720777</v>
      </c>
      <c r="CD62" s="33">
        <v>0.851124</v>
      </c>
      <c r="CE62" s="33">
        <v>0.285299</v>
      </c>
      <c r="CF62" s="33">
        <v>0.546393</v>
      </c>
      <c r="CG62" s="33">
        <v>12.164628</v>
      </c>
      <c r="CH62" s="33">
        <v>12.36194</v>
      </c>
      <c r="CI62" s="33">
        <v>13.088357</v>
      </c>
      <c r="CJ62" s="33">
        <v>13.355792</v>
      </c>
      <c r="CK62" s="33">
        <v>12.298015</v>
      </c>
      <c r="CL62" s="33">
        <v>13.920867</v>
      </c>
      <c r="CM62" s="33">
        <v>11.347249</v>
      </c>
      <c r="CN62" s="33">
        <v>1.559518</v>
      </c>
      <c r="CO62" s="33">
        <v>1.013903</v>
      </c>
      <c r="CP62" s="33">
        <v>0.281643</v>
      </c>
      <c r="CQ62" s="33">
        <v>1.859131</v>
      </c>
      <c r="CR62" s="33">
        <v>-1.189338</v>
      </c>
      <c r="CS62" s="33">
        <v>0.39056</v>
      </c>
      <c r="CT62" s="33">
        <v>0.65619</v>
      </c>
      <c r="CU62" s="33">
        <v>0.26635</v>
      </c>
      <c r="CV62" s="33">
        <v>0.469771</v>
      </c>
    </row>
    <row r="63" spans="1:100">
      <c r="A63" s="31">
        <v>43227</v>
      </c>
      <c r="B63" s="32" t="s">
        <v>35</v>
      </c>
      <c r="C63" s="32" t="s">
        <v>140</v>
      </c>
      <c r="D63" s="33">
        <v>10716.56482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0.017495</v>
      </c>
      <c r="AF63" s="33">
        <v>0.356432</v>
      </c>
      <c r="AG63" s="33">
        <v>3.503706</v>
      </c>
      <c r="AH63" s="33">
        <v>20.566861</v>
      </c>
      <c r="AI63" s="33">
        <v>47.193953</v>
      </c>
      <c r="AJ63" s="33">
        <v>86.40004</v>
      </c>
      <c r="AK63" s="33">
        <v>152.129333</v>
      </c>
      <c r="AL63" s="33">
        <v>201.978556</v>
      </c>
      <c r="AM63" s="33">
        <v>255.311377</v>
      </c>
      <c r="AN63" s="33">
        <v>271.663489</v>
      </c>
      <c r="AO63" s="33">
        <v>282.352186</v>
      </c>
      <c r="AP63" s="33">
        <v>291.476279</v>
      </c>
      <c r="AQ63" s="33">
        <v>294.232876</v>
      </c>
      <c r="AR63" s="33">
        <v>301.556381</v>
      </c>
      <c r="AS63" s="33">
        <v>285.360087</v>
      </c>
      <c r="AT63" s="33">
        <v>304.207947</v>
      </c>
      <c r="AU63" s="33">
        <v>301.63662</v>
      </c>
      <c r="AV63" s="33">
        <v>271.798876</v>
      </c>
      <c r="AW63" s="33">
        <v>234.90596</v>
      </c>
      <c r="AX63" s="33">
        <v>291.009021</v>
      </c>
      <c r="AY63" s="33">
        <v>301.043203</v>
      </c>
      <c r="AZ63" s="33">
        <v>267.545053</v>
      </c>
      <c r="BA63" s="33">
        <v>230.822388</v>
      </c>
      <c r="BB63" s="33">
        <v>246.958477</v>
      </c>
      <c r="BC63" s="33">
        <v>214.356156</v>
      </c>
      <c r="BD63" s="33">
        <v>197.849478</v>
      </c>
      <c r="BE63" s="33">
        <v>205.415804</v>
      </c>
      <c r="BF63" s="33">
        <v>174.799761</v>
      </c>
      <c r="BG63" s="33">
        <v>176.843665</v>
      </c>
      <c r="BH63" s="33">
        <v>187.800577</v>
      </c>
      <c r="BI63" s="33">
        <v>189.693638</v>
      </c>
      <c r="BJ63" s="33">
        <v>208.830878</v>
      </c>
      <c r="BK63" s="33">
        <v>202.581853</v>
      </c>
      <c r="BL63" s="33">
        <v>206.573649</v>
      </c>
      <c r="BM63" s="33">
        <v>220.287612</v>
      </c>
      <c r="BN63" s="33">
        <v>201.700797</v>
      </c>
      <c r="BO63" s="33">
        <v>202.965535</v>
      </c>
      <c r="BP63" s="33">
        <v>227.397195</v>
      </c>
      <c r="BQ63" s="33">
        <v>234.71663</v>
      </c>
      <c r="BR63" s="33">
        <v>239.562463</v>
      </c>
      <c r="BS63" s="33">
        <v>261.787164</v>
      </c>
      <c r="BT63" s="33">
        <v>259.833303</v>
      </c>
      <c r="BU63" s="33">
        <v>204.975</v>
      </c>
      <c r="BV63" s="33">
        <v>195.633535</v>
      </c>
      <c r="BW63" s="33">
        <v>189.466208</v>
      </c>
      <c r="BX63" s="33">
        <v>190.195531</v>
      </c>
      <c r="BY63" s="33">
        <v>190.930046</v>
      </c>
      <c r="BZ63" s="33">
        <v>225.962253</v>
      </c>
      <c r="CA63" s="33">
        <v>220.949447</v>
      </c>
      <c r="CB63" s="33">
        <v>173.991002</v>
      </c>
      <c r="CC63" s="33">
        <v>152.193333</v>
      </c>
      <c r="CD63" s="33">
        <v>112.848955</v>
      </c>
      <c r="CE63" s="33">
        <v>54.569402</v>
      </c>
      <c r="CF63" s="33">
        <v>32.208588</v>
      </c>
      <c r="CG63" s="33">
        <v>12.853954</v>
      </c>
      <c r="CH63" s="33">
        <v>2.764812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43227</v>
      </c>
      <c r="B64" s="32" t="s">
        <v>36</v>
      </c>
      <c r="C64" s="32" t="s">
        <v>140</v>
      </c>
      <c r="D64" s="33">
        <v>229684.38622</v>
      </c>
      <c r="E64" s="33">
        <v>2950.771846</v>
      </c>
      <c r="F64" s="33">
        <v>2943.521461</v>
      </c>
      <c r="G64" s="33">
        <v>2958.422409</v>
      </c>
      <c r="H64" s="33">
        <v>2832.911384</v>
      </c>
      <c r="I64" s="33">
        <v>2859.808067</v>
      </c>
      <c r="J64" s="33">
        <v>2852.662691</v>
      </c>
      <c r="K64" s="33">
        <v>2772.545584</v>
      </c>
      <c r="L64" s="33">
        <v>2718.672129</v>
      </c>
      <c r="M64" s="33">
        <v>2675.926373</v>
      </c>
      <c r="N64" s="33">
        <v>2633.815301</v>
      </c>
      <c r="O64" s="33">
        <v>2602.850851</v>
      </c>
      <c r="P64" s="33">
        <v>2599.961356</v>
      </c>
      <c r="Q64" s="33">
        <v>2573.535931</v>
      </c>
      <c r="R64" s="33">
        <v>2607.142036</v>
      </c>
      <c r="S64" s="33">
        <v>2566.315675</v>
      </c>
      <c r="T64" s="33">
        <v>2496.204477</v>
      </c>
      <c r="U64" s="33">
        <v>2514.897931</v>
      </c>
      <c r="V64" s="33">
        <v>2549.55091</v>
      </c>
      <c r="W64" s="33">
        <v>2522.200405</v>
      </c>
      <c r="X64" s="33">
        <v>2499.559982</v>
      </c>
      <c r="Y64" s="33">
        <v>2491.316094</v>
      </c>
      <c r="Z64" s="33">
        <v>2547.600384</v>
      </c>
      <c r="AA64" s="33">
        <v>2598.097946</v>
      </c>
      <c r="AB64" s="33">
        <v>2596.532715</v>
      </c>
      <c r="AC64" s="33">
        <v>2564.056565</v>
      </c>
      <c r="AD64" s="33">
        <v>2645.947028</v>
      </c>
      <c r="AE64" s="33">
        <v>2656.105973</v>
      </c>
      <c r="AF64" s="33">
        <v>2626.715318</v>
      </c>
      <c r="AG64" s="33">
        <v>2617.602948</v>
      </c>
      <c r="AH64" s="33">
        <v>2582.096949</v>
      </c>
      <c r="AI64" s="33">
        <v>2418.140802</v>
      </c>
      <c r="AJ64" s="33">
        <v>2232.167107</v>
      </c>
      <c r="AK64" s="33">
        <v>2148.033017</v>
      </c>
      <c r="AL64" s="33">
        <v>2058.527436</v>
      </c>
      <c r="AM64" s="33">
        <v>1941.654299</v>
      </c>
      <c r="AN64" s="33">
        <v>1850.466598</v>
      </c>
      <c r="AO64" s="33">
        <v>1799.265967</v>
      </c>
      <c r="AP64" s="33">
        <v>1744.746562</v>
      </c>
      <c r="AQ64" s="33">
        <v>1708.137993</v>
      </c>
      <c r="AR64" s="33">
        <v>1714.186804</v>
      </c>
      <c r="AS64" s="33">
        <v>1683.665469</v>
      </c>
      <c r="AT64" s="33">
        <v>1649.558548</v>
      </c>
      <c r="AU64" s="33">
        <v>1635.076025</v>
      </c>
      <c r="AV64" s="33">
        <v>1606.752072</v>
      </c>
      <c r="AW64" s="33">
        <v>1590.364786</v>
      </c>
      <c r="AX64" s="33">
        <v>1631.808582</v>
      </c>
      <c r="AY64" s="33">
        <v>1687.348438</v>
      </c>
      <c r="AZ64" s="33">
        <v>1699.766386</v>
      </c>
      <c r="BA64" s="33">
        <v>1723.312318</v>
      </c>
      <c r="BB64" s="33">
        <v>1838.750285</v>
      </c>
      <c r="BC64" s="33">
        <v>1866.446013</v>
      </c>
      <c r="BD64" s="33">
        <v>1876.542058</v>
      </c>
      <c r="BE64" s="33">
        <v>1812.429238</v>
      </c>
      <c r="BF64" s="33">
        <v>1822.206179</v>
      </c>
      <c r="BG64" s="33">
        <v>1832.058236</v>
      </c>
      <c r="BH64" s="33">
        <v>1852.085638</v>
      </c>
      <c r="BI64" s="33">
        <v>1907.266908</v>
      </c>
      <c r="BJ64" s="33">
        <v>1928.500283</v>
      </c>
      <c r="BK64" s="33">
        <v>1985.363885</v>
      </c>
      <c r="BL64" s="33">
        <v>2080.455552</v>
      </c>
      <c r="BM64" s="33">
        <v>2107.742687</v>
      </c>
      <c r="BN64" s="33">
        <v>2169.867477</v>
      </c>
      <c r="BO64" s="33">
        <v>2201.22845</v>
      </c>
      <c r="BP64" s="33">
        <v>2179.973245</v>
      </c>
      <c r="BQ64" s="33">
        <v>2235.37561</v>
      </c>
      <c r="BR64" s="33">
        <v>2232.82726</v>
      </c>
      <c r="BS64" s="33">
        <v>2215.75437</v>
      </c>
      <c r="BT64" s="33">
        <v>2225.605057</v>
      </c>
      <c r="BU64" s="33">
        <v>2274.276076</v>
      </c>
      <c r="BV64" s="33">
        <v>2298.516124</v>
      </c>
      <c r="BW64" s="33">
        <v>2354.164656</v>
      </c>
      <c r="BX64" s="33">
        <v>2350.873921</v>
      </c>
      <c r="BY64" s="33">
        <v>2359.243</v>
      </c>
      <c r="BZ64" s="33">
        <v>2445.321471</v>
      </c>
      <c r="CA64" s="33">
        <v>2476.79429</v>
      </c>
      <c r="CB64" s="33">
        <v>2481.777001</v>
      </c>
      <c r="CC64" s="33">
        <v>2457.134147</v>
      </c>
      <c r="CD64" s="33">
        <v>2400.165014</v>
      </c>
      <c r="CE64" s="33">
        <v>2484.395347</v>
      </c>
      <c r="CF64" s="33">
        <v>2557.342156</v>
      </c>
      <c r="CG64" s="33">
        <v>2593.013606</v>
      </c>
      <c r="CH64" s="33">
        <v>2704.567455</v>
      </c>
      <c r="CI64" s="33">
        <v>2826.39815</v>
      </c>
      <c r="CJ64" s="33">
        <v>2802.22927</v>
      </c>
      <c r="CK64" s="33">
        <v>2786.438448</v>
      </c>
      <c r="CL64" s="33">
        <v>2840.902923</v>
      </c>
      <c r="CM64" s="33">
        <v>2912.96602</v>
      </c>
      <c r="CN64" s="33">
        <v>2959.443287</v>
      </c>
      <c r="CO64" s="33">
        <v>2958.506777</v>
      </c>
      <c r="CP64" s="33">
        <v>2996.1318</v>
      </c>
      <c r="CQ64" s="33">
        <v>3133.948028</v>
      </c>
      <c r="CR64" s="33">
        <v>3350.825532</v>
      </c>
      <c r="CS64" s="33">
        <v>3348.390325</v>
      </c>
      <c r="CT64" s="33">
        <v>3383.430386</v>
      </c>
      <c r="CU64" s="33">
        <v>3314.092148</v>
      </c>
      <c r="CV64" s="33">
        <v>3282.292504</v>
      </c>
    </row>
    <row r="65" spans="1:100">
      <c r="A65" s="31">
        <v>43228</v>
      </c>
      <c r="B65" s="32" t="s">
        <v>28</v>
      </c>
      <c r="C65" s="32" t="s">
        <v>140</v>
      </c>
      <c r="D65" s="33">
        <v>1397.975545</v>
      </c>
      <c r="E65" s="33">
        <v>9.580441</v>
      </c>
      <c r="F65" s="33">
        <v>10.042977</v>
      </c>
      <c r="G65" s="33">
        <v>10.216081</v>
      </c>
      <c r="H65" s="33">
        <v>10.230991</v>
      </c>
      <c r="I65" s="33">
        <v>10.049495</v>
      </c>
      <c r="J65" s="33">
        <v>8.965801</v>
      </c>
      <c r="K65" s="33">
        <v>8.699179</v>
      </c>
      <c r="L65" s="33">
        <v>8.701784</v>
      </c>
      <c r="M65" s="33">
        <v>8.706617</v>
      </c>
      <c r="N65" s="33">
        <v>8.722134</v>
      </c>
      <c r="O65" s="33">
        <v>8.70721</v>
      </c>
      <c r="P65" s="33">
        <v>8.705484</v>
      </c>
      <c r="Q65" s="33">
        <v>8.710037</v>
      </c>
      <c r="R65" s="33">
        <v>8.746276</v>
      </c>
      <c r="S65" s="33">
        <v>8.777243</v>
      </c>
      <c r="T65" s="33">
        <v>8.812462</v>
      </c>
      <c r="U65" s="33">
        <v>8.808543</v>
      </c>
      <c r="V65" s="33">
        <v>8.801453</v>
      </c>
      <c r="W65" s="33">
        <v>8.763035</v>
      </c>
      <c r="X65" s="33">
        <v>8.662741</v>
      </c>
      <c r="Y65" s="33">
        <v>8.657946</v>
      </c>
      <c r="Z65" s="33">
        <v>8.673802</v>
      </c>
      <c r="AA65" s="33">
        <v>8.706779</v>
      </c>
      <c r="AB65" s="33">
        <v>8.718684</v>
      </c>
      <c r="AC65" s="33">
        <v>8.713075</v>
      </c>
      <c r="AD65" s="33">
        <v>8.724376</v>
      </c>
      <c r="AE65" s="33">
        <v>8.718425</v>
      </c>
      <c r="AF65" s="33">
        <v>8.727755</v>
      </c>
      <c r="AG65" s="33">
        <v>8.776216</v>
      </c>
      <c r="AH65" s="33">
        <v>8.815556</v>
      </c>
      <c r="AI65" s="33">
        <v>8.743229</v>
      </c>
      <c r="AJ65" s="33">
        <v>8.602993</v>
      </c>
      <c r="AK65" s="33">
        <v>8.624852</v>
      </c>
      <c r="AL65" s="33">
        <v>8.639107</v>
      </c>
      <c r="AM65" s="33">
        <v>9.386381</v>
      </c>
      <c r="AN65" s="33">
        <v>9.928975</v>
      </c>
      <c r="AO65" s="33">
        <v>10.149721</v>
      </c>
      <c r="AP65" s="33">
        <v>9.905358</v>
      </c>
      <c r="AQ65" s="33">
        <v>9.719095</v>
      </c>
      <c r="AR65" s="33">
        <v>9.697174</v>
      </c>
      <c r="AS65" s="33">
        <v>9.544304</v>
      </c>
      <c r="AT65" s="33">
        <v>9.552559</v>
      </c>
      <c r="AU65" s="33">
        <v>9.429734</v>
      </c>
      <c r="AV65" s="33">
        <v>9.665263</v>
      </c>
      <c r="AW65" s="33">
        <v>9.89155</v>
      </c>
      <c r="AX65" s="33">
        <v>9.918945</v>
      </c>
      <c r="AY65" s="33">
        <v>9.913064</v>
      </c>
      <c r="AZ65" s="33">
        <v>9.833188</v>
      </c>
      <c r="BA65" s="33">
        <v>9.832249</v>
      </c>
      <c r="BB65" s="33">
        <v>9.979371</v>
      </c>
      <c r="BC65" s="33">
        <v>10.055365</v>
      </c>
      <c r="BD65" s="33">
        <v>9.819386</v>
      </c>
      <c r="BE65" s="33">
        <v>9.775693</v>
      </c>
      <c r="BF65" s="33">
        <v>9.749991</v>
      </c>
      <c r="BG65" s="33">
        <v>9.777689</v>
      </c>
      <c r="BH65" s="33">
        <v>9.934264</v>
      </c>
      <c r="BI65" s="33">
        <v>10.284777</v>
      </c>
      <c r="BJ65" s="33">
        <v>10.412126</v>
      </c>
      <c r="BK65" s="33">
        <v>10.608394</v>
      </c>
      <c r="BL65" s="33">
        <v>10.461449</v>
      </c>
      <c r="BM65" s="33">
        <v>10.65393</v>
      </c>
      <c r="BN65" s="33">
        <v>10.730387</v>
      </c>
      <c r="BO65" s="33">
        <v>10.713666</v>
      </c>
      <c r="BP65" s="33">
        <v>10.702346</v>
      </c>
      <c r="BQ65" s="33">
        <v>10.696068</v>
      </c>
      <c r="BR65" s="33">
        <v>12.483279</v>
      </c>
      <c r="BS65" s="33">
        <v>16.212289</v>
      </c>
      <c r="BT65" s="33">
        <v>16.807188</v>
      </c>
      <c r="BU65" s="33">
        <v>17.205794</v>
      </c>
      <c r="BV65" s="33">
        <v>20.200017</v>
      </c>
      <c r="BW65" s="33">
        <v>21.978844</v>
      </c>
      <c r="BX65" s="33">
        <v>22.264251</v>
      </c>
      <c r="BY65" s="33">
        <v>22.368659</v>
      </c>
      <c r="BZ65" s="33">
        <v>23.288996</v>
      </c>
      <c r="CA65" s="33">
        <v>24.142516</v>
      </c>
      <c r="CB65" s="33">
        <v>25.609767</v>
      </c>
      <c r="CC65" s="33">
        <v>26.331703</v>
      </c>
      <c r="CD65" s="33">
        <v>27.300191</v>
      </c>
      <c r="CE65" s="33">
        <v>28.000692</v>
      </c>
      <c r="CF65" s="33">
        <v>28.115361</v>
      </c>
      <c r="CG65" s="33">
        <v>28.130593</v>
      </c>
      <c r="CH65" s="33">
        <v>28.144647</v>
      </c>
      <c r="CI65" s="33">
        <v>28.161312</v>
      </c>
      <c r="CJ65" s="33">
        <v>28.21862</v>
      </c>
      <c r="CK65" s="33">
        <v>28.34235</v>
      </c>
      <c r="CL65" s="33">
        <v>28.335355</v>
      </c>
      <c r="CM65" s="33">
        <v>28.341969</v>
      </c>
      <c r="CN65" s="33">
        <v>28.373333</v>
      </c>
      <c r="CO65" s="33">
        <v>28.179843</v>
      </c>
      <c r="CP65" s="33">
        <v>28.182029</v>
      </c>
      <c r="CQ65" s="33">
        <v>28.182838</v>
      </c>
      <c r="CR65" s="33">
        <v>28.19374</v>
      </c>
      <c r="CS65" s="33">
        <v>28.209807</v>
      </c>
      <c r="CT65" s="33">
        <v>28.200587</v>
      </c>
      <c r="CU65" s="33">
        <v>28.235157</v>
      </c>
      <c r="CV65" s="33">
        <v>28.258577</v>
      </c>
    </row>
    <row r="66" spans="1:100">
      <c r="A66" s="31">
        <v>43228</v>
      </c>
      <c r="B66" s="32" t="s">
        <v>29</v>
      </c>
      <c r="C66" s="32" t="s">
        <v>140</v>
      </c>
      <c r="D66" s="33">
        <v>247976.677613</v>
      </c>
      <c r="E66" s="33">
        <v>2364.02936</v>
      </c>
      <c r="F66" s="33">
        <v>2381.828427</v>
      </c>
      <c r="G66" s="33">
        <v>2272.939526</v>
      </c>
      <c r="H66" s="33">
        <v>2145.330606</v>
      </c>
      <c r="I66" s="33">
        <v>2107.080949</v>
      </c>
      <c r="J66" s="33">
        <v>2215.945444</v>
      </c>
      <c r="K66" s="33">
        <v>2176.396481</v>
      </c>
      <c r="L66" s="33">
        <v>2079.039465</v>
      </c>
      <c r="M66" s="33">
        <v>1984.569892</v>
      </c>
      <c r="N66" s="33">
        <v>1912.551033</v>
      </c>
      <c r="O66" s="33">
        <v>1863.489408</v>
      </c>
      <c r="P66" s="33">
        <v>1807.964161</v>
      </c>
      <c r="Q66" s="33">
        <v>1773.199024</v>
      </c>
      <c r="R66" s="33">
        <v>1722.913372</v>
      </c>
      <c r="S66" s="33">
        <v>1686.401214</v>
      </c>
      <c r="T66" s="33">
        <v>1686.566917</v>
      </c>
      <c r="U66" s="33">
        <v>1734.70405</v>
      </c>
      <c r="V66" s="33">
        <v>1824.375572</v>
      </c>
      <c r="W66" s="33">
        <v>1844.727625</v>
      </c>
      <c r="X66" s="33">
        <v>1845.852388</v>
      </c>
      <c r="Y66" s="33">
        <v>1894.324236</v>
      </c>
      <c r="Z66" s="33">
        <v>1978.97276</v>
      </c>
      <c r="AA66" s="33">
        <v>2010.582126</v>
      </c>
      <c r="AB66" s="33">
        <v>2068.124872</v>
      </c>
      <c r="AC66" s="33">
        <v>2067.380709</v>
      </c>
      <c r="AD66" s="33">
        <v>2225.098628</v>
      </c>
      <c r="AE66" s="33">
        <v>2337.766084</v>
      </c>
      <c r="AF66" s="33">
        <v>2368.991775</v>
      </c>
      <c r="AG66" s="33">
        <v>2365.584178</v>
      </c>
      <c r="AH66" s="33">
        <v>2359.579455</v>
      </c>
      <c r="AI66" s="33">
        <v>2358.246208</v>
      </c>
      <c r="AJ66" s="33">
        <v>2383.098109</v>
      </c>
      <c r="AK66" s="33">
        <v>2417.070335</v>
      </c>
      <c r="AL66" s="33">
        <v>2515.20111</v>
      </c>
      <c r="AM66" s="33">
        <v>2522.430647</v>
      </c>
      <c r="AN66" s="33">
        <v>2413.319044</v>
      </c>
      <c r="AO66" s="33">
        <v>2452.763229</v>
      </c>
      <c r="AP66" s="33">
        <v>2533.866617</v>
      </c>
      <c r="AQ66" s="33">
        <v>2561.914004</v>
      </c>
      <c r="AR66" s="33">
        <v>2609.17539</v>
      </c>
      <c r="AS66" s="33">
        <v>2571.810011</v>
      </c>
      <c r="AT66" s="33">
        <v>2619.7626</v>
      </c>
      <c r="AU66" s="33">
        <v>2748.720503</v>
      </c>
      <c r="AV66" s="33">
        <v>2833.810074</v>
      </c>
      <c r="AW66" s="33">
        <v>2789.504864</v>
      </c>
      <c r="AX66" s="33">
        <v>2807.236089</v>
      </c>
      <c r="AY66" s="33">
        <v>2876.313864</v>
      </c>
      <c r="AZ66" s="33">
        <v>2922.020071</v>
      </c>
      <c r="BA66" s="33">
        <v>2935.425932</v>
      </c>
      <c r="BB66" s="33">
        <v>2958.753706</v>
      </c>
      <c r="BC66" s="33">
        <v>2956.879659</v>
      </c>
      <c r="BD66" s="33">
        <v>2981.541303</v>
      </c>
      <c r="BE66" s="33">
        <v>2994.417613</v>
      </c>
      <c r="BF66" s="33">
        <v>3043.891732</v>
      </c>
      <c r="BG66" s="33">
        <v>3093.477693</v>
      </c>
      <c r="BH66" s="33">
        <v>3093.83017</v>
      </c>
      <c r="BI66" s="33">
        <v>3110.865443</v>
      </c>
      <c r="BJ66" s="33">
        <v>3101.953812</v>
      </c>
      <c r="BK66" s="33">
        <v>3098.540748</v>
      </c>
      <c r="BL66" s="33">
        <v>3109.906219</v>
      </c>
      <c r="BM66" s="33">
        <v>3095.815601</v>
      </c>
      <c r="BN66" s="33">
        <v>3092.411547</v>
      </c>
      <c r="BO66" s="33">
        <v>3095.654317</v>
      </c>
      <c r="BP66" s="33">
        <v>3096.92885</v>
      </c>
      <c r="BQ66" s="33">
        <v>3098.576499</v>
      </c>
      <c r="BR66" s="33">
        <v>3099.254169</v>
      </c>
      <c r="BS66" s="33">
        <v>3103.273865</v>
      </c>
      <c r="BT66" s="33">
        <v>3093.316172</v>
      </c>
      <c r="BU66" s="33">
        <v>3087.60492</v>
      </c>
      <c r="BV66" s="33">
        <v>3076.355359</v>
      </c>
      <c r="BW66" s="33">
        <v>3033.602959</v>
      </c>
      <c r="BX66" s="33">
        <v>2987.456055</v>
      </c>
      <c r="BY66" s="33">
        <v>3022.432615</v>
      </c>
      <c r="BZ66" s="33">
        <v>3062.15397</v>
      </c>
      <c r="CA66" s="33">
        <v>3068.507106</v>
      </c>
      <c r="CB66" s="33">
        <v>3033.826794</v>
      </c>
      <c r="CC66" s="33">
        <v>3000.119436</v>
      </c>
      <c r="CD66" s="33">
        <v>3003.821827</v>
      </c>
      <c r="CE66" s="33">
        <v>3010.296131</v>
      </c>
      <c r="CF66" s="33">
        <v>3042.141613</v>
      </c>
      <c r="CG66" s="33">
        <v>3036.858956</v>
      </c>
      <c r="CH66" s="33">
        <v>3047.86042</v>
      </c>
      <c r="CI66" s="33">
        <v>3060.238712</v>
      </c>
      <c r="CJ66" s="33">
        <v>3012.702834</v>
      </c>
      <c r="CK66" s="33">
        <v>2941.52159</v>
      </c>
      <c r="CL66" s="33">
        <v>2876.050051</v>
      </c>
      <c r="CM66" s="33">
        <v>2769.447677</v>
      </c>
      <c r="CN66" s="33">
        <v>2568.001946</v>
      </c>
      <c r="CO66" s="33">
        <v>2462.978539</v>
      </c>
      <c r="CP66" s="33">
        <v>2482.584693</v>
      </c>
      <c r="CQ66" s="33">
        <v>2536.298633</v>
      </c>
      <c r="CR66" s="33">
        <v>2526.131083</v>
      </c>
      <c r="CS66" s="33">
        <v>2413.033127</v>
      </c>
      <c r="CT66" s="33">
        <v>2253.920775</v>
      </c>
      <c r="CU66" s="33">
        <v>2158.936365</v>
      </c>
      <c r="CV66" s="33">
        <v>2104.505871</v>
      </c>
    </row>
    <row r="67" spans="1:100">
      <c r="A67" s="31">
        <v>43228</v>
      </c>
      <c r="B67" s="32" t="s">
        <v>30</v>
      </c>
      <c r="C67" s="32" t="s">
        <v>140</v>
      </c>
      <c r="D67" s="33">
        <v>69258.958775</v>
      </c>
      <c r="E67" s="33">
        <v>273.977114</v>
      </c>
      <c r="F67" s="33">
        <v>197.735722</v>
      </c>
      <c r="G67" s="33">
        <v>177.618462</v>
      </c>
      <c r="H67" s="33">
        <v>176.591026</v>
      </c>
      <c r="I67" s="33">
        <v>179.886379</v>
      </c>
      <c r="J67" s="33">
        <v>184.421801</v>
      </c>
      <c r="K67" s="33">
        <v>182.468054</v>
      </c>
      <c r="L67" s="33">
        <v>179.686835</v>
      </c>
      <c r="M67" s="33">
        <v>177.412363</v>
      </c>
      <c r="N67" s="33">
        <v>175.355443</v>
      </c>
      <c r="O67" s="33">
        <v>175.863871</v>
      </c>
      <c r="P67" s="33">
        <v>176.269221</v>
      </c>
      <c r="Q67" s="33">
        <v>176.231948</v>
      </c>
      <c r="R67" s="33">
        <v>175.344071</v>
      </c>
      <c r="S67" s="33">
        <v>176.846711</v>
      </c>
      <c r="T67" s="33">
        <v>177.05464</v>
      </c>
      <c r="U67" s="33">
        <v>182.499187</v>
      </c>
      <c r="V67" s="33">
        <v>176.833915</v>
      </c>
      <c r="W67" s="33">
        <v>175.736957</v>
      </c>
      <c r="X67" s="33">
        <v>175.824927</v>
      </c>
      <c r="Y67" s="33">
        <v>178.865778</v>
      </c>
      <c r="Z67" s="33">
        <v>176.057696</v>
      </c>
      <c r="AA67" s="33">
        <v>178.030169</v>
      </c>
      <c r="AB67" s="33">
        <v>186.800911</v>
      </c>
      <c r="AC67" s="33">
        <v>198.910214</v>
      </c>
      <c r="AD67" s="33">
        <v>193.039375</v>
      </c>
      <c r="AE67" s="33">
        <v>193.54416</v>
      </c>
      <c r="AF67" s="33">
        <v>194.210016</v>
      </c>
      <c r="AG67" s="33">
        <v>194.291661</v>
      </c>
      <c r="AH67" s="33">
        <v>192.147542</v>
      </c>
      <c r="AI67" s="33">
        <v>198.834508</v>
      </c>
      <c r="AJ67" s="33">
        <v>220.933317</v>
      </c>
      <c r="AK67" s="33">
        <v>229.430169</v>
      </c>
      <c r="AL67" s="33">
        <v>241.02428</v>
      </c>
      <c r="AM67" s="33">
        <v>265.2071</v>
      </c>
      <c r="AN67" s="33">
        <v>284.283188</v>
      </c>
      <c r="AO67" s="33">
        <v>292.476368</v>
      </c>
      <c r="AP67" s="33">
        <v>314.831163</v>
      </c>
      <c r="AQ67" s="33">
        <v>333.94849</v>
      </c>
      <c r="AR67" s="33">
        <v>368.275818</v>
      </c>
      <c r="AS67" s="33">
        <v>450.117392</v>
      </c>
      <c r="AT67" s="33">
        <v>509.483311</v>
      </c>
      <c r="AU67" s="33">
        <v>528.578004</v>
      </c>
      <c r="AV67" s="33">
        <v>570.343511</v>
      </c>
      <c r="AW67" s="33">
        <v>627.289949</v>
      </c>
      <c r="AX67" s="33">
        <v>654.448648</v>
      </c>
      <c r="AY67" s="33">
        <v>705.510332</v>
      </c>
      <c r="AZ67" s="33">
        <v>787.924938</v>
      </c>
      <c r="BA67" s="33">
        <v>852.270367</v>
      </c>
      <c r="BB67" s="33">
        <v>893.708605</v>
      </c>
      <c r="BC67" s="33">
        <v>945.190513</v>
      </c>
      <c r="BD67" s="33">
        <v>1012.896244</v>
      </c>
      <c r="BE67" s="33">
        <v>1066.852134</v>
      </c>
      <c r="BF67" s="33">
        <v>1118.379544</v>
      </c>
      <c r="BG67" s="33">
        <v>1232.723123</v>
      </c>
      <c r="BH67" s="33">
        <v>1300.03912</v>
      </c>
      <c r="BI67" s="33">
        <v>1383.436074</v>
      </c>
      <c r="BJ67" s="33">
        <v>1487.055848</v>
      </c>
      <c r="BK67" s="33">
        <v>1580.112423</v>
      </c>
      <c r="BL67" s="33">
        <v>1659.680374</v>
      </c>
      <c r="BM67" s="33">
        <v>1683.185409</v>
      </c>
      <c r="BN67" s="33">
        <v>1704.089989</v>
      </c>
      <c r="BO67" s="33">
        <v>1705.701091</v>
      </c>
      <c r="BP67" s="33">
        <v>1723.802062</v>
      </c>
      <c r="BQ67" s="33">
        <v>1701.458637</v>
      </c>
      <c r="BR67" s="33">
        <v>1686.643528</v>
      </c>
      <c r="BS67" s="33">
        <v>1725.215522</v>
      </c>
      <c r="BT67" s="33">
        <v>1752.722803</v>
      </c>
      <c r="BU67" s="33">
        <v>1780.975717</v>
      </c>
      <c r="BV67" s="33">
        <v>1788.096692</v>
      </c>
      <c r="BW67" s="33">
        <v>1702.247978</v>
      </c>
      <c r="BX67" s="33">
        <v>1671.269506</v>
      </c>
      <c r="BY67" s="33">
        <v>1604.674425</v>
      </c>
      <c r="BZ67" s="33">
        <v>1451.236563</v>
      </c>
      <c r="CA67" s="33">
        <v>1362.122776</v>
      </c>
      <c r="CB67" s="33">
        <v>1284.888295</v>
      </c>
      <c r="CC67" s="33">
        <v>1219.190308</v>
      </c>
      <c r="CD67" s="33">
        <v>1188.211852</v>
      </c>
      <c r="CE67" s="33">
        <v>1139.459041</v>
      </c>
      <c r="CF67" s="33">
        <v>1083.919</v>
      </c>
      <c r="CG67" s="33">
        <v>1055.55359</v>
      </c>
      <c r="CH67" s="33">
        <v>1052.470939</v>
      </c>
      <c r="CI67" s="33">
        <v>1059.598089</v>
      </c>
      <c r="CJ67" s="33">
        <v>999.646086</v>
      </c>
      <c r="CK67" s="33">
        <v>964.662232</v>
      </c>
      <c r="CL67" s="33">
        <v>927.532224</v>
      </c>
      <c r="CM67" s="33">
        <v>869.712111</v>
      </c>
      <c r="CN67" s="33">
        <v>838.47994</v>
      </c>
      <c r="CO67" s="33">
        <v>779.25808</v>
      </c>
      <c r="CP67" s="33">
        <v>632.075275</v>
      </c>
      <c r="CQ67" s="33">
        <v>403.026705</v>
      </c>
      <c r="CR67" s="33">
        <v>287.465286</v>
      </c>
      <c r="CS67" s="33">
        <v>224.727276</v>
      </c>
      <c r="CT67" s="33">
        <v>179.568829</v>
      </c>
      <c r="CU67" s="33">
        <v>175.034858</v>
      </c>
      <c r="CV67" s="33">
        <v>176.195037</v>
      </c>
    </row>
    <row r="68" spans="1:100">
      <c r="A68" s="31">
        <v>43228</v>
      </c>
      <c r="B68" s="32" t="s">
        <v>31</v>
      </c>
      <c r="C68" s="32" t="s">
        <v>140</v>
      </c>
      <c r="D68" s="33">
        <v>304207.601942</v>
      </c>
      <c r="E68" s="33">
        <v>2176.863389</v>
      </c>
      <c r="F68" s="33">
        <v>2061.009963</v>
      </c>
      <c r="G68" s="33">
        <v>2062.930147</v>
      </c>
      <c r="H68" s="33">
        <v>2028.068486</v>
      </c>
      <c r="I68" s="33">
        <v>1994.191903</v>
      </c>
      <c r="J68" s="33">
        <v>1817.772439</v>
      </c>
      <c r="K68" s="33">
        <v>1735.750593</v>
      </c>
      <c r="L68" s="33">
        <v>1738.553777</v>
      </c>
      <c r="M68" s="33">
        <v>1663.534156</v>
      </c>
      <c r="N68" s="33">
        <v>1641.376161</v>
      </c>
      <c r="O68" s="33">
        <v>1633.685143</v>
      </c>
      <c r="P68" s="33">
        <v>1629.75878</v>
      </c>
      <c r="Q68" s="33">
        <v>1635.117187</v>
      </c>
      <c r="R68" s="33">
        <v>1624.779301</v>
      </c>
      <c r="S68" s="33">
        <v>1654.159774</v>
      </c>
      <c r="T68" s="33">
        <v>1652.401359</v>
      </c>
      <c r="U68" s="33">
        <v>1718.548612</v>
      </c>
      <c r="V68" s="33">
        <v>1696.669709</v>
      </c>
      <c r="W68" s="33">
        <v>1677.021358</v>
      </c>
      <c r="X68" s="33">
        <v>1698.449118</v>
      </c>
      <c r="Y68" s="33">
        <v>1818.230728</v>
      </c>
      <c r="Z68" s="33">
        <v>1814.084591</v>
      </c>
      <c r="AA68" s="33">
        <v>1887.869992</v>
      </c>
      <c r="AB68" s="33">
        <v>1939.142059</v>
      </c>
      <c r="AC68" s="33">
        <v>2115.955624</v>
      </c>
      <c r="AD68" s="33">
        <v>2130.341207</v>
      </c>
      <c r="AE68" s="33">
        <v>2158.737666</v>
      </c>
      <c r="AF68" s="33">
        <v>2202.860378</v>
      </c>
      <c r="AG68" s="33">
        <v>2263.561712</v>
      </c>
      <c r="AH68" s="33">
        <v>2264.869442</v>
      </c>
      <c r="AI68" s="33">
        <v>2271.893624</v>
      </c>
      <c r="AJ68" s="33">
        <v>2292.346918</v>
      </c>
      <c r="AK68" s="33">
        <v>2387.173462</v>
      </c>
      <c r="AL68" s="33">
        <v>2473.597431</v>
      </c>
      <c r="AM68" s="33">
        <v>2605.861074</v>
      </c>
      <c r="AN68" s="33">
        <v>2772.732946</v>
      </c>
      <c r="AO68" s="33">
        <v>2937.89925</v>
      </c>
      <c r="AP68" s="33">
        <v>3027.818158</v>
      </c>
      <c r="AQ68" s="33">
        <v>3111.593073</v>
      </c>
      <c r="AR68" s="33">
        <v>3199.710014</v>
      </c>
      <c r="AS68" s="33">
        <v>3290.557403</v>
      </c>
      <c r="AT68" s="33">
        <v>3397.578526</v>
      </c>
      <c r="AU68" s="33">
        <v>3549.888275</v>
      </c>
      <c r="AV68" s="33">
        <v>3630.099225</v>
      </c>
      <c r="AW68" s="33">
        <v>3709.16697</v>
      </c>
      <c r="AX68" s="33">
        <v>3837.096268</v>
      </c>
      <c r="AY68" s="33">
        <v>3925.804791</v>
      </c>
      <c r="AZ68" s="33">
        <v>3971.357684</v>
      </c>
      <c r="BA68" s="33">
        <v>4006.277209</v>
      </c>
      <c r="BB68" s="33">
        <v>4054.655351</v>
      </c>
      <c r="BC68" s="33">
        <v>4114.69251</v>
      </c>
      <c r="BD68" s="33">
        <v>4219.560019</v>
      </c>
      <c r="BE68" s="33">
        <v>4229.85175</v>
      </c>
      <c r="BF68" s="33">
        <v>4273.884082</v>
      </c>
      <c r="BG68" s="33">
        <v>4326.345744</v>
      </c>
      <c r="BH68" s="33">
        <v>4296.592926</v>
      </c>
      <c r="BI68" s="33">
        <v>4347.339827</v>
      </c>
      <c r="BJ68" s="33">
        <v>4386.798487</v>
      </c>
      <c r="BK68" s="33">
        <v>4408.271368</v>
      </c>
      <c r="BL68" s="33">
        <v>4427.684167</v>
      </c>
      <c r="BM68" s="33">
        <v>4440.70675</v>
      </c>
      <c r="BN68" s="33">
        <v>4438.361801</v>
      </c>
      <c r="BO68" s="33">
        <v>4461.629439</v>
      </c>
      <c r="BP68" s="33">
        <v>4462.448487</v>
      </c>
      <c r="BQ68" s="33">
        <v>4468.808317</v>
      </c>
      <c r="BR68" s="33">
        <v>4477.445818</v>
      </c>
      <c r="BS68" s="33">
        <v>4539.233248</v>
      </c>
      <c r="BT68" s="33">
        <v>4558.959733</v>
      </c>
      <c r="BU68" s="33">
        <v>4533.755891</v>
      </c>
      <c r="BV68" s="33">
        <v>4522.472903</v>
      </c>
      <c r="BW68" s="33">
        <v>4535.710495</v>
      </c>
      <c r="BX68" s="33">
        <v>4545.619982</v>
      </c>
      <c r="BY68" s="33">
        <v>4442.162406</v>
      </c>
      <c r="BZ68" s="33">
        <v>4379.052911</v>
      </c>
      <c r="CA68" s="33">
        <v>4309.399054</v>
      </c>
      <c r="CB68" s="33">
        <v>4231.223119</v>
      </c>
      <c r="CC68" s="33">
        <v>4188.704967</v>
      </c>
      <c r="CD68" s="33">
        <v>4099.656554</v>
      </c>
      <c r="CE68" s="33">
        <v>4008.05708</v>
      </c>
      <c r="CF68" s="33">
        <v>3943.5632</v>
      </c>
      <c r="CG68" s="33">
        <v>3888.274299</v>
      </c>
      <c r="CH68" s="33">
        <v>3863.492115</v>
      </c>
      <c r="CI68" s="33">
        <v>3843.419895</v>
      </c>
      <c r="CJ68" s="33">
        <v>3860.986992</v>
      </c>
      <c r="CK68" s="33">
        <v>3790.819465</v>
      </c>
      <c r="CL68" s="33">
        <v>3727.489008</v>
      </c>
      <c r="CM68" s="33">
        <v>3584.266198</v>
      </c>
      <c r="CN68" s="33">
        <v>3446.793133</v>
      </c>
      <c r="CO68" s="33">
        <v>3282.168911</v>
      </c>
      <c r="CP68" s="33">
        <v>3154.207157</v>
      </c>
      <c r="CQ68" s="33">
        <v>3103.275695</v>
      </c>
      <c r="CR68" s="33">
        <v>2997.207744</v>
      </c>
      <c r="CS68" s="33">
        <v>2820.915006</v>
      </c>
      <c r="CT68" s="33">
        <v>2698.214673</v>
      </c>
      <c r="CU68" s="33">
        <v>2541.799986</v>
      </c>
      <c r="CV68" s="33">
        <v>2396.876224</v>
      </c>
    </row>
    <row r="69" spans="1:100">
      <c r="A69" s="31">
        <v>43228</v>
      </c>
      <c r="B69" s="32" t="s">
        <v>32</v>
      </c>
      <c r="C69" s="32" t="s">
        <v>140</v>
      </c>
      <c r="D69" s="33">
        <v>1101.878008</v>
      </c>
      <c r="E69" s="33">
        <v>7.1191</v>
      </c>
      <c r="F69" s="33">
        <v>7.089305</v>
      </c>
      <c r="G69" s="33">
        <v>7.078852</v>
      </c>
      <c r="H69" s="33">
        <v>7.12366</v>
      </c>
      <c r="I69" s="33">
        <v>7.185068</v>
      </c>
      <c r="J69" s="33">
        <v>7.190703</v>
      </c>
      <c r="K69" s="33">
        <v>7.129992</v>
      </c>
      <c r="L69" s="33">
        <v>7.138693</v>
      </c>
      <c r="M69" s="33">
        <v>7.127997</v>
      </c>
      <c r="N69" s="33">
        <v>7.130482</v>
      </c>
      <c r="O69" s="33">
        <v>7.12464</v>
      </c>
      <c r="P69" s="33">
        <v>7.090486</v>
      </c>
      <c r="Q69" s="33">
        <v>7.103561</v>
      </c>
      <c r="R69" s="33">
        <v>7.103893</v>
      </c>
      <c r="S69" s="33">
        <v>7.145864</v>
      </c>
      <c r="T69" s="33">
        <v>7.139525</v>
      </c>
      <c r="U69" s="33">
        <v>7.212349</v>
      </c>
      <c r="V69" s="33">
        <v>7.181426</v>
      </c>
      <c r="W69" s="33">
        <v>7.146836</v>
      </c>
      <c r="X69" s="33">
        <v>7.208004</v>
      </c>
      <c r="Y69" s="33">
        <v>7.171547</v>
      </c>
      <c r="Z69" s="33">
        <v>7.159939</v>
      </c>
      <c r="AA69" s="33">
        <v>7.214167</v>
      </c>
      <c r="AB69" s="33">
        <v>7.164338</v>
      </c>
      <c r="AC69" s="33">
        <v>7.213303</v>
      </c>
      <c r="AD69" s="33">
        <v>7.242532</v>
      </c>
      <c r="AE69" s="33">
        <v>7.204936</v>
      </c>
      <c r="AF69" s="33">
        <v>7.226051</v>
      </c>
      <c r="AG69" s="33">
        <v>17.664653</v>
      </c>
      <c r="AH69" s="33">
        <v>17.609106</v>
      </c>
      <c r="AI69" s="33">
        <v>17.671282</v>
      </c>
      <c r="AJ69" s="33">
        <v>17.647192</v>
      </c>
      <c r="AK69" s="33">
        <v>17.463561</v>
      </c>
      <c r="AL69" s="33">
        <v>17.501428</v>
      </c>
      <c r="AM69" s="33">
        <v>17.302279</v>
      </c>
      <c r="AN69" s="33">
        <v>17.380448</v>
      </c>
      <c r="AO69" s="33">
        <v>17.083425</v>
      </c>
      <c r="AP69" s="33">
        <v>16.852564</v>
      </c>
      <c r="AQ69" s="33">
        <v>16.529316</v>
      </c>
      <c r="AR69" s="33">
        <v>16.36603</v>
      </c>
      <c r="AS69" s="33">
        <v>16.3689</v>
      </c>
      <c r="AT69" s="33">
        <v>16.216835</v>
      </c>
      <c r="AU69" s="33">
        <v>16.249536</v>
      </c>
      <c r="AV69" s="33">
        <v>15.344528</v>
      </c>
      <c r="AW69" s="33">
        <v>7.763927</v>
      </c>
      <c r="AX69" s="33">
        <v>7.755095</v>
      </c>
      <c r="AY69" s="33">
        <v>7.813111</v>
      </c>
      <c r="AZ69" s="33">
        <v>7.711487</v>
      </c>
      <c r="BA69" s="33">
        <v>17.833034</v>
      </c>
      <c r="BB69" s="33">
        <v>17.8085</v>
      </c>
      <c r="BC69" s="33">
        <v>17.823623</v>
      </c>
      <c r="BD69" s="33">
        <v>17.357485</v>
      </c>
      <c r="BE69" s="33">
        <v>17.779406</v>
      </c>
      <c r="BF69" s="33">
        <v>17.597739</v>
      </c>
      <c r="BG69" s="33">
        <v>17.392152</v>
      </c>
      <c r="BH69" s="33">
        <v>17.841384</v>
      </c>
      <c r="BI69" s="33">
        <v>18.139792</v>
      </c>
      <c r="BJ69" s="33">
        <v>18.25898</v>
      </c>
      <c r="BK69" s="33">
        <v>18.161265</v>
      </c>
      <c r="BL69" s="33">
        <v>17.73138</v>
      </c>
      <c r="BM69" s="33">
        <v>13.227078</v>
      </c>
      <c r="BN69" s="33">
        <v>13.186201</v>
      </c>
      <c r="BO69" s="33">
        <v>13.247706</v>
      </c>
      <c r="BP69" s="33">
        <v>13.20529</v>
      </c>
      <c r="BQ69" s="33">
        <v>14.261551</v>
      </c>
      <c r="BR69" s="33">
        <v>14.301263</v>
      </c>
      <c r="BS69" s="33">
        <v>14.404792</v>
      </c>
      <c r="BT69" s="33">
        <v>14.280768</v>
      </c>
      <c r="BU69" s="33">
        <v>14.655563</v>
      </c>
      <c r="BV69" s="33">
        <v>14.715417</v>
      </c>
      <c r="BW69" s="33">
        <v>15.049052</v>
      </c>
      <c r="BX69" s="33">
        <v>14.99398</v>
      </c>
      <c r="BY69" s="33">
        <v>14.686617</v>
      </c>
      <c r="BZ69" s="33">
        <v>14.719719</v>
      </c>
      <c r="CA69" s="33">
        <v>16.845549</v>
      </c>
      <c r="CB69" s="33">
        <v>16.098165</v>
      </c>
      <c r="CC69" s="33">
        <v>7.734093</v>
      </c>
      <c r="CD69" s="33">
        <v>7.593972</v>
      </c>
      <c r="CE69" s="33">
        <v>7.686472</v>
      </c>
      <c r="CF69" s="33">
        <v>7.660076</v>
      </c>
      <c r="CG69" s="33">
        <v>7.721349</v>
      </c>
      <c r="CH69" s="33">
        <v>7.712305</v>
      </c>
      <c r="CI69" s="33">
        <v>7.679924</v>
      </c>
      <c r="CJ69" s="33">
        <v>7.688782</v>
      </c>
      <c r="CK69" s="33">
        <v>7.72785</v>
      </c>
      <c r="CL69" s="33">
        <v>7.653805</v>
      </c>
      <c r="CM69" s="33">
        <v>7.638359</v>
      </c>
      <c r="CN69" s="33">
        <v>7.653522</v>
      </c>
      <c r="CO69" s="33">
        <v>7.694697</v>
      </c>
      <c r="CP69" s="33">
        <v>7.722385</v>
      </c>
      <c r="CQ69" s="33">
        <v>7.671924</v>
      </c>
      <c r="CR69" s="33">
        <v>7.669287</v>
      </c>
      <c r="CS69" s="33">
        <v>7.680362</v>
      </c>
      <c r="CT69" s="33">
        <v>7.644105</v>
      </c>
      <c r="CU69" s="33">
        <v>7.686903</v>
      </c>
      <c r="CV69" s="33">
        <v>7.692433</v>
      </c>
    </row>
    <row r="70" spans="1:100">
      <c r="A70" s="31">
        <v>43228</v>
      </c>
      <c r="B70" s="32" t="s">
        <v>33</v>
      </c>
      <c r="C70" s="32" t="s">
        <v>140</v>
      </c>
      <c r="D70" s="33">
        <v>121184.020597</v>
      </c>
      <c r="E70" s="33">
        <v>1261.723695</v>
      </c>
      <c r="F70" s="33">
        <v>1261.830893</v>
      </c>
      <c r="G70" s="33">
        <v>1261.641325</v>
      </c>
      <c r="H70" s="33">
        <v>1261.639457</v>
      </c>
      <c r="I70" s="33">
        <v>1261.429589</v>
      </c>
      <c r="J70" s="33">
        <v>1261.294036</v>
      </c>
      <c r="K70" s="33">
        <v>1260.764828</v>
      </c>
      <c r="L70" s="33">
        <v>1260.739327</v>
      </c>
      <c r="M70" s="33">
        <v>1261.170444</v>
      </c>
      <c r="N70" s="33">
        <v>1261.562696</v>
      </c>
      <c r="O70" s="33">
        <v>1261.635965</v>
      </c>
      <c r="P70" s="33">
        <v>1261.867783</v>
      </c>
      <c r="Q70" s="33">
        <v>1261.826986</v>
      </c>
      <c r="R70" s="33">
        <v>1261.698594</v>
      </c>
      <c r="S70" s="33">
        <v>1262.028696</v>
      </c>
      <c r="T70" s="33">
        <v>1262.174821</v>
      </c>
      <c r="U70" s="33">
        <v>1262.470996</v>
      </c>
      <c r="V70" s="33">
        <v>1262.108416</v>
      </c>
      <c r="W70" s="33">
        <v>1262.018848</v>
      </c>
      <c r="X70" s="33">
        <v>1262.144972</v>
      </c>
      <c r="Y70" s="33">
        <v>1262.420062</v>
      </c>
      <c r="Z70" s="33">
        <v>1262.179554</v>
      </c>
      <c r="AA70" s="33">
        <v>1262.709627</v>
      </c>
      <c r="AB70" s="33">
        <v>1262.439268</v>
      </c>
      <c r="AC70" s="33">
        <v>1262.781199</v>
      </c>
      <c r="AD70" s="33">
        <v>1262.967463</v>
      </c>
      <c r="AE70" s="33">
        <v>1262.641154</v>
      </c>
      <c r="AF70" s="33">
        <v>1262.809873</v>
      </c>
      <c r="AG70" s="33">
        <v>1262.944441</v>
      </c>
      <c r="AH70" s="33">
        <v>1262.728279</v>
      </c>
      <c r="AI70" s="33">
        <v>1262.99257</v>
      </c>
      <c r="AJ70" s="33">
        <v>1263.090084</v>
      </c>
      <c r="AK70" s="33">
        <v>1262.978644</v>
      </c>
      <c r="AL70" s="33">
        <v>1263.119466</v>
      </c>
      <c r="AM70" s="33">
        <v>1262.77548</v>
      </c>
      <c r="AN70" s="33">
        <v>1262.841625</v>
      </c>
      <c r="AO70" s="33">
        <v>1262.949661</v>
      </c>
      <c r="AP70" s="33">
        <v>1262.962544</v>
      </c>
      <c r="AQ70" s="33">
        <v>1263.233906</v>
      </c>
      <c r="AR70" s="33">
        <v>1262.76626</v>
      </c>
      <c r="AS70" s="33">
        <v>1263.011789</v>
      </c>
      <c r="AT70" s="33">
        <v>1262.426228</v>
      </c>
      <c r="AU70" s="33">
        <v>1262.546295</v>
      </c>
      <c r="AV70" s="33">
        <v>1262.732207</v>
      </c>
      <c r="AW70" s="33">
        <v>1262.732917</v>
      </c>
      <c r="AX70" s="33">
        <v>1262.769614</v>
      </c>
      <c r="AY70" s="33">
        <v>1262.694677</v>
      </c>
      <c r="AZ70" s="33">
        <v>1262.137278</v>
      </c>
      <c r="BA70" s="33">
        <v>1262.7701</v>
      </c>
      <c r="BB70" s="33">
        <v>1263.165364</v>
      </c>
      <c r="BC70" s="33">
        <v>1262.929543</v>
      </c>
      <c r="BD70" s="33">
        <v>1262.909759</v>
      </c>
      <c r="BE70" s="33">
        <v>1262.677712</v>
      </c>
      <c r="BF70" s="33">
        <v>1261.925291</v>
      </c>
      <c r="BG70" s="33">
        <v>1262.813559</v>
      </c>
      <c r="BH70" s="33">
        <v>1262.13746</v>
      </c>
      <c r="BI70" s="33">
        <v>1262.408088</v>
      </c>
      <c r="BJ70" s="33">
        <v>1262.322725</v>
      </c>
      <c r="BK70" s="33">
        <v>1262.37527</v>
      </c>
      <c r="BL70" s="33">
        <v>1262.41152</v>
      </c>
      <c r="BM70" s="33">
        <v>1262.125433</v>
      </c>
      <c r="BN70" s="33">
        <v>1262.235359</v>
      </c>
      <c r="BO70" s="33">
        <v>1262.045331</v>
      </c>
      <c r="BP70" s="33">
        <v>1261.938805</v>
      </c>
      <c r="BQ70" s="33">
        <v>1262.243389</v>
      </c>
      <c r="BR70" s="33">
        <v>1262.716184</v>
      </c>
      <c r="BS70" s="33">
        <v>1263.669714</v>
      </c>
      <c r="BT70" s="33">
        <v>1263.467449</v>
      </c>
      <c r="BU70" s="33">
        <v>1263.220402</v>
      </c>
      <c r="BV70" s="33">
        <v>1262.96588</v>
      </c>
      <c r="BW70" s="33">
        <v>1262.620157</v>
      </c>
      <c r="BX70" s="33">
        <v>1263.210116</v>
      </c>
      <c r="BY70" s="33">
        <v>1262.916367</v>
      </c>
      <c r="BZ70" s="33">
        <v>1263.250117</v>
      </c>
      <c r="CA70" s="33">
        <v>1263.046278</v>
      </c>
      <c r="CB70" s="33">
        <v>1263.330964</v>
      </c>
      <c r="CC70" s="33">
        <v>1262.99743</v>
      </c>
      <c r="CD70" s="33">
        <v>1262.492203</v>
      </c>
      <c r="CE70" s="33">
        <v>1262.885816</v>
      </c>
      <c r="CF70" s="33">
        <v>1262.306149</v>
      </c>
      <c r="CG70" s="33">
        <v>1262.926138</v>
      </c>
      <c r="CH70" s="33">
        <v>1262.402622</v>
      </c>
      <c r="CI70" s="33">
        <v>1261.326422</v>
      </c>
      <c r="CJ70" s="33">
        <v>1261.311644</v>
      </c>
      <c r="CK70" s="33">
        <v>1261.362112</v>
      </c>
      <c r="CL70" s="33">
        <v>1261.232669</v>
      </c>
      <c r="CM70" s="33">
        <v>1261.21691</v>
      </c>
      <c r="CN70" s="33">
        <v>1261.301136</v>
      </c>
      <c r="CO70" s="33">
        <v>1261.748958</v>
      </c>
      <c r="CP70" s="33">
        <v>1261.720251</v>
      </c>
      <c r="CQ70" s="33">
        <v>1261.558166</v>
      </c>
      <c r="CR70" s="33">
        <v>1261.638637</v>
      </c>
      <c r="CS70" s="33">
        <v>1261.672327</v>
      </c>
      <c r="CT70" s="33">
        <v>1261.389208</v>
      </c>
      <c r="CU70" s="33">
        <v>1261.741963</v>
      </c>
      <c r="CV70" s="33">
        <v>1261.786968</v>
      </c>
    </row>
    <row r="71" spans="1:100">
      <c r="A71" s="31">
        <v>43228</v>
      </c>
      <c r="B71" s="32" t="s">
        <v>34</v>
      </c>
      <c r="C71" s="32" t="s">
        <v>140</v>
      </c>
      <c r="D71" s="33">
        <v>66.837567</v>
      </c>
      <c r="E71" s="33">
        <v>0.156175</v>
      </c>
      <c r="F71" s="33">
        <v>1.234152</v>
      </c>
      <c r="G71" s="33">
        <v>-0.677665</v>
      </c>
      <c r="H71" s="33">
        <v>1.212367</v>
      </c>
      <c r="I71" s="33">
        <v>-0.081933</v>
      </c>
      <c r="J71" s="33">
        <v>1.355872</v>
      </c>
      <c r="K71" s="33">
        <v>-0.43585</v>
      </c>
      <c r="L71" s="33">
        <v>0.213797</v>
      </c>
      <c r="M71" s="33">
        <v>1.032857</v>
      </c>
      <c r="N71" s="33">
        <v>0.174542</v>
      </c>
      <c r="O71" s="33">
        <v>0.240028</v>
      </c>
      <c r="P71" s="33">
        <v>0.510941</v>
      </c>
      <c r="Q71" s="33">
        <v>0.072315</v>
      </c>
      <c r="R71" s="33">
        <v>0.170927</v>
      </c>
      <c r="S71" s="33">
        <v>0.737373</v>
      </c>
      <c r="T71" s="33">
        <v>0.567642</v>
      </c>
      <c r="U71" s="33">
        <v>-0.070743</v>
      </c>
      <c r="V71" s="33">
        <v>0.060314</v>
      </c>
      <c r="W71" s="33">
        <v>0.795988</v>
      </c>
      <c r="X71" s="33">
        <v>0.438791</v>
      </c>
      <c r="Y71" s="33">
        <v>0.119369</v>
      </c>
      <c r="Z71" s="33">
        <v>0.524023</v>
      </c>
      <c r="AA71" s="33">
        <v>0.682874</v>
      </c>
      <c r="AB71" s="33">
        <v>1.750039</v>
      </c>
      <c r="AC71" s="33">
        <v>-2.605046</v>
      </c>
      <c r="AD71" s="33">
        <v>1.066798</v>
      </c>
      <c r="AE71" s="33">
        <v>0.275923</v>
      </c>
      <c r="AF71" s="33">
        <v>0.53853</v>
      </c>
      <c r="AG71" s="33">
        <v>0.347196</v>
      </c>
      <c r="AH71" s="33">
        <v>0.175293</v>
      </c>
      <c r="AI71" s="33">
        <v>0.658547</v>
      </c>
      <c r="AJ71" s="33">
        <v>1.227201</v>
      </c>
      <c r="AK71" s="33">
        <v>-0.209803</v>
      </c>
      <c r="AL71" s="33">
        <v>1.028863</v>
      </c>
      <c r="AM71" s="33">
        <v>-0.194203</v>
      </c>
      <c r="AN71" s="33">
        <v>1.314523</v>
      </c>
      <c r="AO71" s="33">
        <v>0.899261</v>
      </c>
      <c r="AP71" s="33">
        <v>-0.23063</v>
      </c>
      <c r="AQ71" s="33">
        <v>0.873659</v>
      </c>
      <c r="AR71" s="33">
        <v>0.175284</v>
      </c>
      <c r="AS71" s="33">
        <v>1.648587</v>
      </c>
      <c r="AT71" s="33">
        <v>0.326448</v>
      </c>
      <c r="AU71" s="33">
        <v>-0.490614</v>
      </c>
      <c r="AV71" s="33">
        <v>0.982811</v>
      </c>
      <c r="AW71" s="33">
        <v>6.050786</v>
      </c>
      <c r="AX71" s="33">
        <v>-1.539482</v>
      </c>
      <c r="AY71" s="33">
        <v>0.871487</v>
      </c>
      <c r="AZ71" s="33">
        <v>-1.683301</v>
      </c>
      <c r="BA71" s="33">
        <v>1.619096</v>
      </c>
      <c r="BB71" s="33">
        <v>0.274836</v>
      </c>
      <c r="BC71" s="33">
        <v>1.993875</v>
      </c>
      <c r="BD71" s="33">
        <v>3.474838</v>
      </c>
      <c r="BE71" s="33">
        <v>3.261261</v>
      </c>
      <c r="BF71" s="33">
        <v>5.397276</v>
      </c>
      <c r="BG71" s="33">
        <v>1.380672</v>
      </c>
      <c r="BH71" s="33">
        <v>-0.786471</v>
      </c>
      <c r="BI71" s="33">
        <v>0.116064</v>
      </c>
      <c r="BJ71" s="33">
        <v>-0.052203</v>
      </c>
      <c r="BK71" s="33">
        <v>-0.800331</v>
      </c>
      <c r="BL71" s="33">
        <v>0.708066</v>
      </c>
      <c r="BM71" s="33">
        <v>0.051701</v>
      </c>
      <c r="BN71" s="33">
        <v>0.249834</v>
      </c>
      <c r="BO71" s="33">
        <v>0.754848</v>
      </c>
      <c r="BP71" s="33">
        <v>0.352054</v>
      </c>
      <c r="BQ71" s="33">
        <v>0.894877</v>
      </c>
      <c r="BR71" s="33">
        <v>0.169499</v>
      </c>
      <c r="BS71" s="33">
        <v>3.359006</v>
      </c>
      <c r="BT71" s="33">
        <v>-2.000133</v>
      </c>
      <c r="BU71" s="33">
        <v>-0.71896</v>
      </c>
      <c r="BV71" s="33">
        <v>0.858915</v>
      </c>
      <c r="BW71" s="33">
        <v>0.994328</v>
      </c>
      <c r="BX71" s="33">
        <v>1.081144</v>
      </c>
      <c r="BY71" s="33">
        <v>-0.124183</v>
      </c>
      <c r="BZ71" s="33">
        <v>0.322554</v>
      </c>
      <c r="CA71" s="33">
        <v>0.78872</v>
      </c>
      <c r="CB71" s="33">
        <v>1.126546</v>
      </c>
      <c r="CC71" s="33">
        <v>0.946334</v>
      </c>
      <c r="CD71" s="33">
        <v>1.061452</v>
      </c>
      <c r="CE71" s="33">
        <v>3.549646</v>
      </c>
      <c r="CF71" s="33">
        <v>-1.271958</v>
      </c>
      <c r="CG71" s="33">
        <v>0.863761</v>
      </c>
      <c r="CH71" s="33">
        <v>1.259725</v>
      </c>
      <c r="CI71" s="33">
        <v>0.736217</v>
      </c>
      <c r="CJ71" s="33">
        <v>0.643964</v>
      </c>
      <c r="CK71" s="33">
        <v>11.034582</v>
      </c>
      <c r="CL71" s="33">
        <v>1.156501</v>
      </c>
      <c r="CM71" s="33">
        <v>0.534147</v>
      </c>
      <c r="CN71" s="33">
        <v>0.515312</v>
      </c>
      <c r="CO71" s="33">
        <v>-0.989533</v>
      </c>
      <c r="CP71" s="33">
        <v>-1.166088</v>
      </c>
      <c r="CQ71" s="33">
        <v>0.458642</v>
      </c>
      <c r="CR71" s="33">
        <v>0.460947</v>
      </c>
      <c r="CS71" s="33">
        <v>1.666377</v>
      </c>
      <c r="CT71" s="33">
        <v>-1.945054</v>
      </c>
      <c r="CU71" s="33">
        <v>0.653879</v>
      </c>
      <c r="CV71" s="33">
        <v>-0.371328</v>
      </c>
    </row>
    <row r="72" spans="1:100">
      <c r="A72" s="31">
        <v>43228</v>
      </c>
      <c r="B72" s="32" t="s">
        <v>35</v>
      </c>
      <c r="C72" s="32" t="s">
        <v>140</v>
      </c>
      <c r="D72" s="33">
        <v>8343.104039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0.026492</v>
      </c>
      <c r="AF72" s="33">
        <v>0.464599</v>
      </c>
      <c r="AG72" s="33">
        <v>3.611514</v>
      </c>
      <c r="AH72" s="33">
        <v>18.794319</v>
      </c>
      <c r="AI72" s="33">
        <v>43.45898</v>
      </c>
      <c r="AJ72" s="33">
        <v>70.03845</v>
      </c>
      <c r="AK72" s="33">
        <v>110.31026</v>
      </c>
      <c r="AL72" s="33">
        <v>154.385016</v>
      </c>
      <c r="AM72" s="33">
        <v>175.927692</v>
      </c>
      <c r="AN72" s="33">
        <v>192.574249</v>
      </c>
      <c r="AO72" s="33">
        <v>170.356463</v>
      </c>
      <c r="AP72" s="33">
        <v>169.819475</v>
      </c>
      <c r="AQ72" s="33">
        <v>172.752308</v>
      </c>
      <c r="AR72" s="33">
        <v>161.769148</v>
      </c>
      <c r="AS72" s="33">
        <v>170.733917</v>
      </c>
      <c r="AT72" s="33">
        <v>168.646795</v>
      </c>
      <c r="AU72" s="33">
        <v>168.145098</v>
      </c>
      <c r="AV72" s="33">
        <v>166.516076</v>
      </c>
      <c r="AW72" s="33">
        <v>169.547082</v>
      </c>
      <c r="AX72" s="33">
        <v>169.083394</v>
      </c>
      <c r="AY72" s="33">
        <v>180.066872</v>
      </c>
      <c r="AZ72" s="33">
        <v>171.089465</v>
      </c>
      <c r="BA72" s="33">
        <v>171.342821</v>
      </c>
      <c r="BB72" s="33">
        <v>168.725287</v>
      </c>
      <c r="BC72" s="33">
        <v>172.207499</v>
      </c>
      <c r="BD72" s="33">
        <v>175.455851</v>
      </c>
      <c r="BE72" s="33">
        <v>174.514892</v>
      </c>
      <c r="BF72" s="33">
        <v>174.360321</v>
      </c>
      <c r="BG72" s="33">
        <v>184.811924</v>
      </c>
      <c r="BH72" s="33">
        <v>203.636655</v>
      </c>
      <c r="BI72" s="33">
        <v>187.658631</v>
      </c>
      <c r="BJ72" s="33">
        <v>201.28149</v>
      </c>
      <c r="BK72" s="33">
        <v>185.883618</v>
      </c>
      <c r="BL72" s="33">
        <v>182.881214</v>
      </c>
      <c r="BM72" s="33">
        <v>181.170502</v>
      </c>
      <c r="BN72" s="33">
        <v>178.534562</v>
      </c>
      <c r="BO72" s="33">
        <v>182.875922</v>
      </c>
      <c r="BP72" s="33">
        <v>193.412209</v>
      </c>
      <c r="BQ72" s="33">
        <v>210.192486</v>
      </c>
      <c r="BR72" s="33">
        <v>216.130731</v>
      </c>
      <c r="BS72" s="33">
        <v>222.749531</v>
      </c>
      <c r="BT72" s="33">
        <v>210.473141</v>
      </c>
      <c r="BU72" s="33">
        <v>204.553284</v>
      </c>
      <c r="BV72" s="33">
        <v>196.025849</v>
      </c>
      <c r="BW72" s="33">
        <v>213.476284</v>
      </c>
      <c r="BX72" s="33">
        <v>186.292812</v>
      </c>
      <c r="BY72" s="33">
        <v>157.077775</v>
      </c>
      <c r="BZ72" s="33">
        <v>146.882092</v>
      </c>
      <c r="CA72" s="33">
        <v>173.412909</v>
      </c>
      <c r="CB72" s="33">
        <v>167.333384</v>
      </c>
      <c r="CC72" s="33">
        <v>121.678712</v>
      </c>
      <c r="CD72" s="33">
        <v>85.524998</v>
      </c>
      <c r="CE72" s="33">
        <v>65.366793</v>
      </c>
      <c r="CF72" s="33">
        <v>26.927774</v>
      </c>
      <c r="CG72" s="33">
        <v>10.823899</v>
      </c>
      <c r="CH72" s="33">
        <v>1.310523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43228</v>
      </c>
      <c r="B73" s="32" t="s">
        <v>36</v>
      </c>
      <c r="C73" s="32" t="s">
        <v>140</v>
      </c>
      <c r="D73" s="33">
        <v>280575.319772</v>
      </c>
      <c r="E73" s="33">
        <v>3295.409427</v>
      </c>
      <c r="F73" s="33">
        <v>3276.219584</v>
      </c>
      <c r="G73" s="33">
        <v>3267.642857</v>
      </c>
      <c r="H73" s="33">
        <v>3234.418597</v>
      </c>
      <c r="I73" s="33">
        <v>3180.751442</v>
      </c>
      <c r="J73" s="33">
        <v>3101.756972</v>
      </c>
      <c r="K73" s="33">
        <v>3095.849589</v>
      </c>
      <c r="L73" s="33">
        <v>3070.585776</v>
      </c>
      <c r="M73" s="33">
        <v>3094.219506</v>
      </c>
      <c r="N73" s="33">
        <v>3111.243484</v>
      </c>
      <c r="O73" s="33">
        <v>3092.924271</v>
      </c>
      <c r="P73" s="33">
        <v>3053.244284</v>
      </c>
      <c r="Q73" s="33">
        <v>3033.149613</v>
      </c>
      <c r="R73" s="33">
        <v>3028.554803</v>
      </c>
      <c r="S73" s="33">
        <v>3002.569493</v>
      </c>
      <c r="T73" s="33">
        <v>2971.623565</v>
      </c>
      <c r="U73" s="33">
        <v>2946.020978</v>
      </c>
      <c r="V73" s="33">
        <v>2907.534221</v>
      </c>
      <c r="W73" s="33">
        <v>2927.694205</v>
      </c>
      <c r="X73" s="33">
        <v>2937.161917</v>
      </c>
      <c r="Y73" s="33">
        <v>2912.571136</v>
      </c>
      <c r="Z73" s="33">
        <v>2933.534997</v>
      </c>
      <c r="AA73" s="33">
        <v>2953.225667</v>
      </c>
      <c r="AB73" s="33">
        <v>2970.63703</v>
      </c>
      <c r="AC73" s="33">
        <v>3068.378295</v>
      </c>
      <c r="AD73" s="33">
        <v>3131.279768</v>
      </c>
      <c r="AE73" s="33">
        <v>3076.360095</v>
      </c>
      <c r="AF73" s="33">
        <v>3061.265835</v>
      </c>
      <c r="AG73" s="33">
        <v>3075.728666</v>
      </c>
      <c r="AH73" s="33">
        <v>3086.152141</v>
      </c>
      <c r="AI73" s="33">
        <v>3080.068134</v>
      </c>
      <c r="AJ73" s="33">
        <v>3060.602896</v>
      </c>
      <c r="AK73" s="33">
        <v>3015.184269</v>
      </c>
      <c r="AL73" s="33">
        <v>2896.256404</v>
      </c>
      <c r="AM73" s="33">
        <v>2822.226951</v>
      </c>
      <c r="AN73" s="33">
        <v>2843.569545</v>
      </c>
      <c r="AO73" s="33">
        <v>2822.988898</v>
      </c>
      <c r="AP73" s="33">
        <v>2778.129218</v>
      </c>
      <c r="AQ73" s="33">
        <v>2789.700132</v>
      </c>
      <c r="AR73" s="33">
        <v>2794.20695</v>
      </c>
      <c r="AS73" s="33">
        <v>2790.240672</v>
      </c>
      <c r="AT73" s="33">
        <v>2776.943685</v>
      </c>
      <c r="AU73" s="33">
        <v>2648.37524</v>
      </c>
      <c r="AV73" s="33">
        <v>2590.360013</v>
      </c>
      <c r="AW73" s="33">
        <v>2563.650722</v>
      </c>
      <c r="AX73" s="33">
        <v>2562.367921</v>
      </c>
      <c r="AY73" s="33">
        <v>2489.555539</v>
      </c>
      <c r="AZ73" s="33">
        <v>2446.513585</v>
      </c>
      <c r="BA73" s="33">
        <v>2425.506588</v>
      </c>
      <c r="BB73" s="33">
        <v>2476.551328</v>
      </c>
      <c r="BC73" s="33">
        <v>2493.54391</v>
      </c>
      <c r="BD73" s="33">
        <v>2462.311986</v>
      </c>
      <c r="BE73" s="33">
        <v>2474.32118</v>
      </c>
      <c r="BF73" s="33">
        <v>2479.766783</v>
      </c>
      <c r="BG73" s="33">
        <v>2442.814867</v>
      </c>
      <c r="BH73" s="33">
        <v>2438.13591</v>
      </c>
      <c r="BI73" s="33">
        <v>2462.804882</v>
      </c>
      <c r="BJ73" s="33">
        <v>2501.011879</v>
      </c>
      <c r="BK73" s="33">
        <v>2545.697938</v>
      </c>
      <c r="BL73" s="33">
        <v>2514.319776</v>
      </c>
      <c r="BM73" s="33">
        <v>2542.543753</v>
      </c>
      <c r="BN73" s="33">
        <v>2579.438408</v>
      </c>
      <c r="BO73" s="33">
        <v>2641.943677</v>
      </c>
      <c r="BP73" s="33">
        <v>2694.267605</v>
      </c>
      <c r="BQ73" s="33">
        <v>2730.425295</v>
      </c>
      <c r="BR73" s="33">
        <v>2747.827733</v>
      </c>
      <c r="BS73" s="33">
        <v>2718.592726</v>
      </c>
      <c r="BT73" s="33">
        <v>2674.519116</v>
      </c>
      <c r="BU73" s="33">
        <v>2654.878707</v>
      </c>
      <c r="BV73" s="33">
        <v>2669.030516</v>
      </c>
      <c r="BW73" s="33">
        <v>2730.966842</v>
      </c>
      <c r="BX73" s="33">
        <v>2771.919684</v>
      </c>
      <c r="BY73" s="33">
        <v>2794.303093</v>
      </c>
      <c r="BZ73" s="33">
        <v>2870.192734</v>
      </c>
      <c r="CA73" s="33">
        <v>2897.629822</v>
      </c>
      <c r="CB73" s="33">
        <v>2999.054825</v>
      </c>
      <c r="CC73" s="33">
        <v>3081.452114</v>
      </c>
      <c r="CD73" s="33">
        <v>3085.607117</v>
      </c>
      <c r="CE73" s="33">
        <v>3078.625216</v>
      </c>
      <c r="CF73" s="33">
        <v>3070.406978</v>
      </c>
      <c r="CG73" s="33">
        <v>3129.04109</v>
      </c>
      <c r="CH73" s="33">
        <v>3174.006462</v>
      </c>
      <c r="CI73" s="33">
        <v>3135.05443</v>
      </c>
      <c r="CJ73" s="33">
        <v>3132.120483</v>
      </c>
      <c r="CK73" s="33">
        <v>3140.700753</v>
      </c>
      <c r="CL73" s="33">
        <v>3128.512404</v>
      </c>
      <c r="CM73" s="33">
        <v>3241.647829</v>
      </c>
      <c r="CN73" s="33">
        <v>3388.434153</v>
      </c>
      <c r="CO73" s="33">
        <v>3489.929581</v>
      </c>
      <c r="CP73" s="33">
        <v>3489.079033</v>
      </c>
      <c r="CQ73" s="33">
        <v>3429.955852</v>
      </c>
      <c r="CR73" s="33">
        <v>3397.713612</v>
      </c>
      <c r="CS73" s="33">
        <v>3407.281963</v>
      </c>
      <c r="CT73" s="33">
        <v>3495.242577</v>
      </c>
      <c r="CU73" s="33">
        <v>3492.808797</v>
      </c>
      <c r="CV73" s="33">
        <v>3484.728778</v>
      </c>
    </row>
    <row r="74" spans="1:100">
      <c r="A74" s="31">
        <v>43229</v>
      </c>
      <c r="B74" s="32" t="s">
        <v>28</v>
      </c>
      <c r="C74" s="32" t="s">
        <v>140</v>
      </c>
      <c r="D74" s="33">
        <v>3094.714953</v>
      </c>
      <c r="E74" s="33">
        <v>28.223748</v>
      </c>
      <c r="F74" s="33">
        <v>28.265517</v>
      </c>
      <c r="G74" s="33">
        <v>28.324475</v>
      </c>
      <c r="H74" s="33">
        <v>28.26231</v>
      </c>
      <c r="I74" s="33">
        <v>28.066877</v>
      </c>
      <c r="J74" s="33">
        <v>27.929965</v>
      </c>
      <c r="K74" s="33">
        <v>27.745267</v>
      </c>
      <c r="L74" s="33">
        <v>27.778331</v>
      </c>
      <c r="M74" s="33">
        <v>27.991861</v>
      </c>
      <c r="N74" s="33">
        <v>28.078648</v>
      </c>
      <c r="O74" s="33">
        <v>28.093023</v>
      </c>
      <c r="P74" s="33">
        <v>28.09568</v>
      </c>
      <c r="Q74" s="33">
        <v>28.158143</v>
      </c>
      <c r="R74" s="33">
        <v>28.103634</v>
      </c>
      <c r="S74" s="33">
        <v>28.116205</v>
      </c>
      <c r="T74" s="33">
        <v>28.095972</v>
      </c>
      <c r="U74" s="33">
        <v>28.138997</v>
      </c>
      <c r="V74" s="33">
        <v>28.07937</v>
      </c>
      <c r="W74" s="33">
        <v>28.136964</v>
      </c>
      <c r="X74" s="33">
        <v>28.169929</v>
      </c>
      <c r="Y74" s="33">
        <v>28.315712</v>
      </c>
      <c r="Z74" s="33">
        <v>28.127733</v>
      </c>
      <c r="AA74" s="33">
        <v>28.106447</v>
      </c>
      <c r="AB74" s="33">
        <v>28.143776</v>
      </c>
      <c r="AC74" s="33">
        <v>28.241516</v>
      </c>
      <c r="AD74" s="33">
        <v>28.048494</v>
      </c>
      <c r="AE74" s="33">
        <v>28.114672</v>
      </c>
      <c r="AF74" s="33">
        <v>27.518678</v>
      </c>
      <c r="AG74" s="33">
        <v>27.495034</v>
      </c>
      <c r="AH74" s="33">
        <v>27.513887</v>
      </c>
      <c r="AI74" s="33">
        <v>27.51925</v>
      </c>
      <c r="AJ74" s="33">
        <v>27.548661</v>
      </c>
      <c r="AK74" s="33">
        <v>27.647775</v>
      </c>
      <c r="AL74" s="33">
        <v>27.433143</v>
      </c>
      <c r="AM74" s="33">
        <v>26.511779</v>
      </c>
      <c r="AN74" s="33">
        <v>26.566234</v>
      </c>
      <c r="AO74" s="33">
        <v>26.45541</v>
      </c>
      <c r="AP74" s="33">
        <v>27.229851</v>
      </c>
      <c r="AQ74" s="33">
        <v>30.033372</v>
      </c>
      <c r="AR74" s="33">
        <v>32.857836</v>
      </c>
      <c r="AS74" s="33">
        <v>33.924321</v>
      </c>
      <c r="AT74" s="33">
        <v>33.670652</v>
      </c>
      <c r="AU74" s="33">
        <v>33.57187</v>
      </c>
      <c r="AV74" s="33">
        <v>33.59332</v>
      </c>
      <c r="AW74" s="33">
        <v>33.602297</v>
      </c>
      <c r="AX74" s="33">
        <v>33.887035</v>
      </c>
      <c r="AY74" s="33">
        <v>33.805683</v>
      </c>
      <c r="AZ74" s="33">
        <v>33.855867</v>
      </c>
      <c r="BA74" s="33">
        <v>33.668138</v>
      </c>
      <c r="BB74" s="33">
        <v>33.553624</v>
      </c>
      <c r="BC74" s="33">
        <v>33.609052</v>
      </c>
      <c r="BD74" s="33">
        <v>34.200637</v>
      </c>
      <c r="BE74" s="33">
        <v>34.610399</v>
      </c>
      <c r="BF74" s="33">
        <v>35.096649</v>
      </c>
      <c r="BG74" s="33">
        <v>35.368345</v>
      </c>
      <c r="BH74" s="33">
        <v>35.359748</v>
      </c>
      <c r="BI74" s="33">
        <v>34.930235</v>
      </c>
      <c r="BJ74" s="33">
        <v>34.907713</v>
      </c>
      <c r="BK74" s="33">
        <v>34.862087</v>
      </c>
      <c r="BL74" s="33">
        <v>35.667009</v>
      </c>
      <c r="BM74" s="33">
        <v>35.797784</v>
      </c>
      <c r="BN74" s="33">
        <v>35.872773</v>
      </c>
      <c r="BO74" s="33">
        <v>35.773881</v>
      </c>
      <c r="BP74" s="33">
        <v>35.72989</v>
      </c>
      <c r="BQ74" s="33">
        <v>35.708448</v>
      </c>
      <c r="BR74" s="33">
        <v>35.671252</v>
      </c>
      <c r="BS74" s="33">
        <v>35.68609</v>
      </c>
      <c r="BT74" s="33">
        <v>35.733907</v>
      </c>
      <c r="BU74" s="33">
        <v>35.645935</v>
      </c>
      <c r="BV74" s="33">
        <v>35.714431</v>
      </c>
      <c r="BW74" s="33">
        <v>35.686108</v>
      </c>
      <c r="BX74" s="33">
        <v>35.695122</v>
      </c>
      <c r="BY74" s="33">
        <v>35.781369</v>
      </c>
      <c r="BZ74" s="33">
        <v>35.611912</v>
      </c>
      <c r="CA74" s="33">
        <v>35.634122</v>
      </c>
      <c r="CB74" s="33">
        <v>35.634608</v>
      </c>
      <c r="CC74" s="33">
        <v>35.69015</v>
      </c>
      <c r="CD74" s="33">
        <v>35.655228</v>
      </c>
      <c r="CE74" s="33">
        <v>35.710221</v>
      </c>
      <c r="CF74" s="33">
        <v>35.715773</v>
      </c>
      <c r="CG74" s="33">
        <v>35.751161</v>
      </c>
      <c r="CH74" s="33">
        <v>35.786095</v>
      </c>
      <c r="CI74" s="33">
        <v>35.842712</v>
      </c>
      <c r="CJ74" s="33">
        <v>35.839233</v>
      </c>
      <c r="CK74" s="33">
        <v>35.860291</v>
      </c>
      <c r="CL74" s="33">
        <v>35.780534</v>
      </c>
      <c r="CM74" s="33">
        <v>35.824105</v>
      </c>
      <c r="CN74" s="33">
        <v>35.814452</v>
      </c>
      <c r="CO74" s="33">
        <v>35.888756</v>
      </c>
      <c r="CP74" s="33">
        <v>35.876603</v>
      </c>
      <c r="CQ74" s="33">
        <v>35.844441</v>
      </c>
      <c r="CR74" s="33">
        <v>35.901821</v>
      </c>
      <c r="CS74" s="33">
        <v>35.86325</v>
      </c>
      <c r="CT74" s="33">
        <v>35.892715</v>
      </c>
      <c r="CU74" s="33">
        <v>35.874898</v>
      </c>
      <c r="CV74" s="33">
        <v>35.896025</v>
      </c>
    </row>
    <row r="75" spans="1:100">
      <c r="A75" s="31">
        <v>43229</v>
      </c>
      <c r="B75" s="32" t="s">
        <v>29</v>
      </c>
      <c r="C75" s="32" t="s">
        <v>140</v>
      </c>
      <c r="D75" s="33">
        <v>230184.366388</v>
      </c>
      <c r="E75" s="33">
        <v>2069.582645</v>
      </c>
      <c r="F75" s="33">
        <v>1957.725184</v>
      </c>
      <c r="G75" s="33">
        <v>1851.52506</v>
      </c>
      <c r="H75" s="33">
        <v>1820.825741</v>
      </c>
      <c r="I75" s="33">
        <v>1775.462989</v>
      </c>
      <c r="J75" s="33">
        <v>1690.517942</v>
      </c>
      <c r="K75" s="33">
        <v>1605.423869</v>
      </c>
      <c r="L75" s="33">
        <v>1558.374362</v>
      </c>
      <c r="M75" s="33">
        <v>1546.532115</v>
      </c>
      <c r="N75" s="33">
        <v>1505.26716</v>
      </c>
      <c r="O75" s="33">
        <v>1491.680702</v>
      </c>
      <c r="P75" s="33">
        <v>1485.229352</v>
      </c>
      <c r="Q75" s="33">
        <v>1490.21089</v>
      </c>
      <c r="R75" s="33">
        <v>1460.060734</v>
      </c>
      <c r="S75" s="33">
        <v>1456.288488</v>
      </c>
      <c r="T75" s="33">
        <v>1456.844937</v>
      </c>
      <c r="U75" s="33">
        <v>1479.847631</v>
      </c>
      <c r="V75" s="33">
        <v>1450.922753</v>
      </c>
      <c r="W75" s="33">
        <v>1473.972452</v>
      </c>
      <c r="X75" s="33">
        <v>1475.52686</v>
      </c>
      <c r="Y75" s="33">
        <v>1568.82416</v>
      </c>
      <c r="Z75" s="33">
        <v>1617.923522</v>
      </c>
      <c r="AA75" s="33">
        <v>1645.425299</v>
      </c>
      <c r="AB75" s="33">
        <v>1707.661712</v>
      </c>
      <c r="AC75" s="33">
        <v>1801.916387</v>
      </c>
      <c r="AD75" s="33">
        <v>1968.693019</v>
      </c>
      <c r="AE75" s="33">
        <v>2078.830265</v>
      </c>
      <c r="AF75" s="33">
        <v>2111.971252</v>
      </c>
      <c r="AG75" s="33">
        <v>2052.826355</v>
      </c>
      <c r="AH75" s="33">
        <v>2006.251368</v>
      </c>
      <c r="AI75" s="33">
        <v>2006.908729</v>
      </c>
      <c r="AJ75" s="33">
        <v>2035.21995</v>
      </c>
      <c r="AK75" s="33">
        <v>2133.891666</v>
      </c>
      <c r="AL75" s="33">
        <v>2244.017293</v>
      </c>
      <c r="AM75" s="33">
        <v>2266.312749</v>
      </c>
      <c r="AN75" s="33">
        <v>2254.208754</v>
      </c>
      <c r="AO75" s="33">
        <v>2335.958791</v>
      </c>
      <c r="AP75" s="33">
        <v>2437.085307</v>
      </c>
      <c r="AQ75" s="33">
        <v>2446.765675</v>
      </c>
      <c r="AR75" s="33">
        <v>2586.717769</v>
      </c>
      <c r="AS75" s="33">
        <v>2659.981574</v>
      </c>
      <c r="AT75" s="33">
        <v>2679.029253</v>
      </c>
      <c r="AU75" s="33">
        <v>2769.989735</v>
      </c>
      <c r="AV75" s="33">
        <v>2815.052076</v>
      </c>
      <c r="AW75" s="33">
        <v>2766.136985</v>
      </c>
      <c r="AX75" s="33">
        <v>2797.716829</v>
      </c>
      <c r="AY75" s="33">
        <v>2833.220867</v>
      </c>
      <c r="AZ75" s="33">
        <v>2874.097473</v>
      </c>
      <c r="BA75" s="33">
        <v>2892.216888</v>
      </c>
      <c r="BB75" s="33">
        <v>2916.340054</v>
      </c>
      <c r="BC75" s="33">
        <v>2968.9257</v>
      </c>
      <c r="BD75" s="33">
        <v>3014.594684</v>
      </c>
      <c r="BE75" s="33">
        <v>2937.065539</v>
      </c>
      <c r="BF75" s="33">
        <v>2865.880888</v>
      </c>
      <c r="BG75" s="33">
        <v>2891.005881</v>
      </c>
      <c r="BH75" s="33">
        <v>2866.791937</v>
      </c>
      <c r="BI75" s="33">
        <v>2890.395399</v>
      </c>
      <c r="BJ75" s="33">
        <v>2949.299939</v>
      </c>
      <c r="BK75" s="33">
        <v>2943.019752</v>
      </c>
      <c r="BL75" s="33">
        <v>2870.222361</v>
      </c>
      <c r="BM75" s="33">
        <v>2948.508506</v>
      </c>
      <c r="BN75" s="33">
        <v>2931.179894</v>
      </c>
      <c r="BO75" s="33">
        <v>2994.773784</v>
      </c>
      <c r="BP75" s="33">
        <v>3054.141415</v>
      </c>
      <c r="BQ75" s="33">
        <v>3084.293113</v>
      </c>
      <c r="BR75" s="33">
        <v>3083.813306</v>
      </c>
      <c r="BS75" s="33">
        <v>3079.428023</v>
      </c>
      <c r="BT75" s="33">
        <v>3032.564396</v>
      </c>
      <c r="BU75" s="33">
        <v>2993.784445</v>
      </c>
      <c r="BV75" s="33">
        <v>3006.611695</v>
      </c>
      <c r="BW75" s="33">
        <v>2970.699382</v>
      </c>
      <c r="BX75" s="33">
        <v>2952.749779</v>
      </c>
      <c r="BY75" s="33">
        <v>2923.89519</v>
      </c>
      <c r="BZ75" s="33">
        <v>2860.069793</v>
      </c>
      <c r="CA75" s="33">
        <v>2817.444002</v>
      </c>
      <c r="CB75" s="33">
        <v>2779.300657</v>
      </c>
      <c r="CC75" s="33">
        <v>2772.371242</v>
      </c>
      <c r="CD75" s="33">
        <v>2781.4471</v>
      </c>
      <c r="CE75" s="33">
        <v>2754.976279</v>
      </c>
      <c r="CF75" s="33">
        <v>2799.060055</v>
      </c>
      <c r="CG75" s="33">
        <v>2909.636248</v>
      </c>
      <c r="CH75" s="33">
        <v>2943.628</v>
      </c>
      <c r="CI75" s="33">
        <v>2939.022465</v>
      </c>
      <c r="CJ75" s="33">
        <v>2842.46751</v>
      </c>
      <c r="CK75" s="33">
        <v>2742.837575</v>
      </c>
      <c r="CL75" s="33">
        <v>2726.510215</v>
      </c>
      <c r="CM75" s="33">
        <v>2675.770884</v>
      </c>
      <c r="CN75" s="33">
        <v>2643.417053</v>
      </c>
      <c r="CO75" s="33">
        <v>2602.279935</v>
      </c>
      <c r="CP75" s="33">
        <v>2573.540287</v>
      </c>
      <c r="CQ75" s="33">
        <v>2488.481666</v>
      </c>
      <c r="CR75" s="33">
        <v>2379.426295</v>
      </c>
      <c r="CS75" s="33">
        <v>2259.888176</v>
      </c>
      <c r="CT75" s="33">
        <v>2151.208021</v>
      </c>
      <c r="CU75" s="33">
        <v>2082.187983</v>
      </c>
      <c r="CV75" s="33">
        <v>1992.736317</v>
      </c>
    </row>
    <row r="76" spans="1:100">
      <c r="A76" s="31">
        <v>43229</v>
      </c>
      <c r="B76" s="32" t="s">
        <v>30</v>
      </c>
      <c r="C76" s="32" t="s">
        <v>140</v>
      </c>
      <c r="D76" s="33">
        <v>65494.030711</v>
      </c>
      <c r="E76" s="33">
        <v>174.711828</v>
      </c>
      <c r="F76" s="33">
        <v>177.551054</v>
      </c>
      <c r="G76" s="33">
        <v>178.379585</v>
      </c>
      <c r="H76" s="33">
        <v>179.359812</v>
      </c>
      <c r="I76" s="33">
        <v>178.280904</v>
      </c>
      <c r="J76" s="33">
        <v>175.860588</v>
      </c>
      <c r="K76" s="33">
        <v>174.3143</v>
      </c>
      <c r="L76" s="33">
        <v>174.794071</v>
      </c>
      <c r="M76" s="33">
        <v>175.70907</v>
      </c>
      <c r="N76" s="33">
        <v>174.624881</v>
      </c>
      <c r="O76" s="33">
        <v>174.807949</v>
      </c>
      <c r="P76" s="33">
        <v>175.350822</v>
      </c>
      <c r="Q76" s="33">
        <v>180.294781</v>
      </c>
      <c r="R76" s="33">
        <v>176.385596</v>
      </c>
      <c r="S76" s="33">
        <v>175.918202</v>
      </c>
      <c r="T76" s="33">
        <v>175.295872</v>
      </c>
      <c r="U76" s="33">
        <v>179.015735</v>
      </c>
      <c r="V76" s="33">
        <v>174.710528</v>
      </c>
      <c r="W76" s="33">
        <v>178.089211</v>
      </c>
      <c r="X76" s="33">
        <v>179.742036</v>
      </c>
      <c r="Y76" s="33">
        <v>189.482704</v>
      </c>
      <c r="Z76" s="33">
        <v>184.255894</v>
      </c>
      <c r="AA76" s="33">
        <v>186.550035</v>
      </c>
      <c r="AB76" s="33">
        <v>185.844739</v>
      </c>
      <c r="AC76" s="33">
        <v>200.845269</v>
      </c>
      <c r="AD76" s="33">
        <v>187.876507</v>
      </c>
      <c r="AE76" s="33">
        <v>195.526633</v>
      </c>
      <c r="AF76" s="33">
        <v>192.743209</v>
      </c>
      <c r="AG76" s="33">
        <v>208.494109</v>
      </c>
      <c r="AH76" s="33">
        <v>226.306268</v>
      </c>
      <c r="AI76" s="33">
        <v>237.536779</v>
      </c>
      <c r="AJ76" s="33">
        <v>251.051907</v>
      </c>
      <c r="AK76" s="33">
        <v>287.214803</v>
      </c>
      <c r="AL76" s="33">
        <v>325.059891</v>
      </c>
      <c r="AM76" s="33">
        <v>352.485916</v>
      </c>
      <c r="AN76" s="33">
        <v>383.233247</v>
      </c>
      <c r="AO76" s="33">
        <v>425.651383</v>
      </c>
      <c r="AP76" s="33">
        <v>443.968229</v>
      </c>
      <c r="AQ76" s="33">
        <v>488.464193</v>
      </c>
      <c r="AR76" s="33">
        <v>529.587269</v>
      </c>
      <c r="AS76" s="33">
        <v>578.517367</v>
      </c>
      <c r="AT76" s="33">
        <v>624.955369</v>
      </c>
      <c r="AU76" s="33">
        <v>640.456046</v>
      </c>
      <c r="AV76" s="33">
        <v>675.012068</v>
      </c>
      <c r="AW76" s="33">
        <v>708.897111</v>
      </c>
      <c r="AX76" s="33">
        <v>729.280724</v>
      </c>
      <c r="AY76" s="33">
        <v>753.082333</v>
      </c>
      <c r="AZ76" s="33">
        <v>769.771168</v>
      </c>
      <c r="BA76" s="33">
        <v>790.071126</v>
      </c>
      <c r="BB76" s="33">
        <v>815.380617</v>
      </c>
      <c r="BC76" s="33">
        <v>841.476798</v>
      </c>
      <c r="BD76" s="33">
        <v>874.215503</v>
      </c>
      <c r="BE76" s="33">
        <v>942.627969</v>
      </c>
      <c r="BF76" s="33">
        <v>1026.399659</v>
      </c>
      <c r="BG76" s="33">
        <v>1086.957865</v>
      </c>
      <c r="BH76" s="33">
        <v>1146.297353</v>
      </c>
      <c r="BI76" s="33">
        <v>1198.326237</v>
      </c>
      <c r="BJ76" s="33">
        <v>1248.644003</v>
      </c>
      <c r="BK76" s="33">
        <v>1323.475392</v>
      </c>
      <c r="BL76" s="33">
        <v>1386.739456</v>
      </c>
      <c r="BM76" s="33">
        <v>1393.437638</v>
      </c>
      <c r="BN76" s="33">
        <v>1450.843809</v>
      </c>
      <c r="BO76" s="33">
        <v>1526.925185</v>
      </c>
      <c r="BP76" s="33">
        <v>1579.255545</v>
      </c>
      <c r="BQ76" s="33">
        <v>1626.642527</v>
      </c>
      <c r="BR76" s="33">
        <v>1680.491783</v>
      </c>
      <c r="BS76" s="33">
        <v>1727.457897</v>
      </c>
      <c r="BT76" s="33">
        <v>1715.292135</v>
      </c>
      <c r="BU76" s="33">
        <v>1629.591564</v>
      </c>
      <c r="BV76" s="33">
        <v>1584.594904</v>
      </c>
      <c r="BW76" s="33">
        <v>1577.711737</v>
      </c>
      <c r="BX76" s="33">
        <v>1531.581416</v>
      </c>
      <c r="BY76" s="33">
        <v>1448.377973</v>
      </c>
      <c r="BZ76" s="33">
        <v>1368.008111</v>
      </c>
      <c r="CA76" s="33">
        <v>1309.657117</v>
      </c>
      <c r="CB76" s="33">
        <v>1267.628547</v>
      </c>
      <c r="CC76" s="33">
        <v>1263.67841</v>
      </c>
      <c r="CD76" s="33">
        <v>1204.679219</v>
      </c>
      <c r="CE76" s="33">
        <v>1135.938783</v>
      </c>
      <c r="CF76" s="33">
        <v>1099.402455</v>
      </c>
      <c r="CG76" s="33">
        <v>969.92862</v>
      </c>
      <c r="CH76" s="33">
        <v>862.853903</v>
      </c>
      <c r="CI76" s="33">
        <v>801.604413</v>
      </c>
      <c r="CJ76" s="33">
        <v>781.552023</v>
      </c>
      <c r="CK76" s="33">
        <v>768.208354</v>
      </c>
      <c r="CL76" s="33">
        <v>708.724721</v>
      </c>
      <c r="CM76" s="33">
        <v>624.475924</v>
      </c>
      <c r="CN76" s="33">
        <v>538.46301</v>
      </c>
      <c r="CO76" s="33">
        <v>493.966917</v>
      </c>
      <c r="CP76" s="33">
        <v>439.55956</v>
      </c>
      <c r="CQ76" s="33">
        <v>418.671498</v>
      </c>
      <c r="CR76" s="33">
        <v>389.426039</v>
      </c>
      <c r="CS76" s="33">
        <v>368.121863</v>
      </c>
      <c r="CT76" s="33">
        <v>321.923487</v>
      </c>
      <c r="CU76" s="33">
        <v>274.247195</v>
      </c>
      <c r="CV76" s="33">
        <v>235.146456</v>
      </c>
    </row>
    <row r="77" spans="1:100">
      <c r="A77" s="31">
        <v>43229</v>
      </c>
      <c r="B77" s="32" t="s">
        <v>31</v>
      </c>
      <c r="C77" s="32" t="s">
        <v>140</v>
      </c>
      <c r="D77" s="33">
        <v>314690.940018</v>
      </c>
      <c r="E77" s="33">
        <v>2212.45045</v>
      </c>
      <c r="F77" s="33">
        <v>2188.534161</v>
      </c>
      <c r="G77" s="33">
        <v>2140.23849</v>
      </c>
      <c r="H77" s="33">
        <v>2120.300918</v>
      </c>
      <c r="I77" s="33">
        <v>2054.911009</v>
      </c>
      <c r="J77" s="33">
        <v>2031.292557</v>
      </c>
      <c r="K77" s="33">
        <v>1999.986612</v>
      </c>
      <c r="L77" s="33">
        <v>1965.222336</v>
      </c>
      <c r="M77" s="33">
        <v>1936.55852</v>
      </c>
      <c r="N77" s="33">
        <v>1893.671905</v>
      </c>
      <c r="O77" s="33">
        <v>1841.245497</v>
      </c>
      <c r="P77" s="33">
        <v>1833.123165</v>
      </c>
      <c r="Q77" s="33">
        <v>1866.983794</v>
      </c>
      <c r="R77" s="33">
        <v>1856.268375</v>
      </c>
      <c r="S77" s="33">
        <v>1839.792767</v>
      </c>
      <c r="T77" s="33">
        <v>1816.748104</v>
      </c>
      <c r="U77" s="33">
        <v>1867.799969</v>
      </c>
      <c r="V77" s="33">
        <v>1827.557166</v>
      </c>
      <c r="W77" s="33">
        <v>1884.346664</v>
      </c>
      <c r="X77" s="33">
        <v>1916.390993</v>
      </c>
      <c r="Y77" s="33">
        <v>2052.655187</v>
      </c>
      <c r="Z77" s="33">
        <v>2098.873919</v>
      </c>
      <c r="AA77" s="33">
        <v>2263.511228</v>
      </c>
      <c r="AB77" s="33">
        <v>2313.0114</v>
      </c>
      <c r="AC77" s="33">
        <v>2485.318484</v>
      </c>
      <c r="AD77" s="33">
        <v>2601.976275</v>
      </c>
      <c r="AE77" s="33">
        <v>2684.256201</v>
      </c>
      <c r="AF77" s="33">
        <v>2817.648385</v>
      </c>
      <c r="AG77" s="33">
        <v>2913.90294</v>
      </c>
      <c r="AH77" s="33">
        <v>2924.359499</v>
      </c>
      <c r="AI77" s="33">
        <v>2901.355424</v>
      </c>
      <c r="AJ77" s="33">
        <v>2956.596655</v>
      </c>
      <c r="AK77" s="33">
        <v>3011.225063</v>
      </c>
      <c r="AL77" s="33">
        <v>3040.236711</v>
      </c>
      <c r="AM77" s="33">
        <v>3209.18353</v>
      </c>
      <c r="AN77" s="33">
        <v>3346.480014</v>
      </c>
      <c r="AO77" s="33">
        <v>3492.978492</v>
      </c>
      <c r="AP77" s="33">
        <v>3539.2375</v>
      </c>
      <c r="AQ77" s="33">
        <v>3621.231673</v>
      </c>
      <c r="AR77" s="33">
        <v>3667.964857</v>
      </c>
      <c r="AS77" s="33">
        <v>3697.362386</v>
      </c>
      <c r="AT77" s="33">
        <v>3816.352419</v>
      </c>
      <c r="AU77" s="33">
        <v>3901.73296</v>
      </c>
      <c r="AV77" s="33">
        <v>3945.900463</v>
      </c>
      <c r="AW77" s="33">
        <v>4019.256622</v>
      </c>
      <c r="AX77" s="33">
        <v>4082.837356</v>
      </c>
      <c r="AY77" s="33">
        <v>4098.725965</v>
      </c>
      <c r="AZ77" s="33">
        <v>4078.398484</v>
      </c>
      <c r="BA77" s="33">
        <v>4110.142852</v>
      </c>
      <c r="BB77" s="33">
        <v>4131.530947</v>
      </c>
      <c r="BC77" s="33">
        <v>4134.619815</v>
      </c>
      <c r="BD77" s="33">
        <v>4132.986656</v>
      </c>
      <c r="BE77" s="33">
        <v>4165.297009</v>
      </c>
      <c r="BF77" s="33">
        <v>4214.328028</v>
      </c>
      <c r="BG77" s="33">
        <v>4235.762079</v>
      </c>
      <c r="BH77" s="33">
        <v>4307.304305</v>
      </c>
      <c r="BI77" s="33">
        <v>4309.112482</v>
      </c>
      <c r="BJ77" s="33">
        <v>4289.964167</v>
      </c>
      <c r="BK77" s="33">
        <v>4289.56381</v>
      </c>
      <c r="BL77" s="33">
        <v>4383.763557</v>
      </c>
      <c r="BM77" s="33">
        <v>4374.700709</v>
      </c>
      <c r="BN77" s="33">
        <v>4392.289969</v>
      </c>
      <c r="BO77" s="33">
        <v>4449.966983</v>
      </c>
      <c r="BP77" s="33">
        <v>4444.074251</v>
      </c>
      <c r="BQ77" s="33">
        <v>4412.598342</v>
      </c>
      <c r="BR77" s="33">
        <v>4401.48245</v>
      </c>
      <c r="BS77" s="33">
        <v>4389.984826</v>
      </c>
      <c r="BT77" s="33">
        <v>4407.971187</v>
      </c>
      <c r="BU77" s="33">
        <v>4401.999775</v>
      </c>
      <c r="BV77" s="33">
        <v>4417.354436</v>
      </c>
      <c r="BW77" s="33">
        <v>4437.065301</v>
      </c>
      <c r="BX77" s="33">
        <v>4451.516644</v>
      </c>
      <c r="BY77" s="33">
        <v>4375.318021</v>
      </c>
      <c r="BZ77" s="33">
        <v>4289.04781</v>
      </c>
      <c r="CA77" s="33">
        <v>4247.839226</v>
      </c>
      <c r="CB77" s="33">
        <v>4169.247085</v>
      </c>
      <c r="CC77" s="33">
        <v>4012.55812</v>
      </c>
      <c r="CD77" s="33">
        <v>3850.642447</v>
      </c>
      <c r="CE77" s="33">
        <v>3816.756487</v>
      </c>
      <c r="CF77" s="33">
        <v>3763.079487</v>
      </c>
      <c r="CG77" s="33">
        <v>3732.333541</v>
      </c>
      <c r="CH77" s="33">
        <v>3755.359789</v>
      </c>
      <c r="CI77" s="33">
        <v>3734.275269</v>
      </c>
      <c r="CJ77" s="33">
        <v>3699.654585</v>
      </c>
      <c r="CK77" s="33">
        <v>3593.332418</v>
      </c>
      <c r="CL77" s="33">
        <v>3489.382681</v>
      </c>
      <c r="CM77" s="33">
        <v>3412.252965</v>
      </c>
      <c r="CN77" s="33">
        <v>3297.542207</v>
      </c>
      <c r="CO77" s="33">
        <v>3098.907096</v>
      </c>
      <c r="CP77" s="33">
        <v>2922.043001</v>
      </c>
      <c r="CQ77" s="33">
        <v>2752.590737</v>
      </c>
      <c r="CR77" s="33">
        <v>2628.692995</v>
      </c>
      <c r="CS77" s="33">
        <v>2544.633031</v>
      </c>
      <c r="CT77" s="33">
        <v>2466.730326</v>
      </c>
      <c r="CU77" s="33">
        <v>2361.806836</v>
      </c>
      <c r="CV77" s="33">
        <v>2315.539734</v>
      </c>
    </row>
    <row r="78" spans="1:100">
      <c r="A78" s="31">
        <v>43229</v>
      </c>
      <c r="B78" s="32" t="s">
        <v>32</v>
      </c>
      <c r="C78" s="32" t="s">
        <v>140</v>
      </c>
      <c r="D78" s="33">
        <v>1116.76277</v>
      </c>
      <c r="E78" s="33">
        <v>7.649423</v>
      </c>
      <c r="F78" s="33">
        <v>7.684092</v>
      </c>
      <c r="G78" s="33">
        <v>7.71454</v>
      </c>
      <c r="H78" s="33">
        <v>7.839884</v>
      </c>
      <c r="I78" s="33">
        <v>14.402736</v>
      </c>
      <c r="J78" s="33">
        <v>14.749742</v>
      </c>
      <c r="K78" s="33">
        <v>14.789024</v>
      </c>
      <c r="L78" s="33">
        <v>14.802594</v>
      </c>
      <c r="M78" s="33">
        <v>8.121525</v>
      </c>
      <c r="N78" s="33">
        <v>7.572585</v>
      </c>
      <c r="O78" s="33">
        <v>7.591001</v>
      </c>
      <c r="P78" s="33">
        <v>7.597732</v>
      </c>
      <c r="Q78" s="33">
        <v>7.643187</v>
      </c>
      <c r="R78" s="33">
        <v>7.579547</v>
      </c>
      <c r="S78" s="33">
        <v>7.575156</v>
      </c>
      <c r="T78" s="33">
        <v>7.533733</v>
      </c>
      <c r="U78" s="33">
        <v>7.590475</v>
      </c>
      <c r="V78" s="33">
        <v>7.517986</v>
      </c>
      <c r="W78" s="33">
        <v>7.611776</v>
      </c>
      <c r="X78" s="33">
        <v>7.603559</v>
      </c>
      <c r="Y78" s="33">
        <v>7.026597</v>
      </c>
      <c r="Z78" s="33">
        <v>5.949382</v>
      </c>
      <c r="AA78" s="33">
        <v>5.931665</v>
      </c>
      <c r="AB78" s="33">
        <v>5.820427</v>
      </c>
      <c r="AC78" s="33">
        <v>5.845334</v>
      </c>
      <c r="AD78" s="33">
        <v>5.678651</v>
      </c>
      <c r="AE78" s="33">
        <v>5.754738</v>
      </c>
      <c r="AF78" s="33">
        <v>5.719733</v>
      </c>
      <c r="AG78" s="33">
        <v>15.79797</v>
      </c>
      <c r="AH78" s="33">
        <v>15.822651</v>
      </c>
      <c r="AI78" s="33">
        <v>15.833429</v>
      </c>
      <c r="AJ78" s="33">
        <v>16.350431</v>
      </c>
      <c r="AK78" s="33">
        <v>22.894559</v>
      </c>
      <c r="AL78" s="33">
        <v>23.094979</v>
      </c>
      <c r="AM78" s="33">
        <v>22.914197</v>
      </c>
      <c r="AN78" s="33">
        <v>23.060129</v>
      </c>
      <c r="AO78" s="33">
        <v>23.056543</v>
      </c>
      <c r="AP78" s="33">
        <v>22.640807</v>
      </c>
      <c r="AQ78" s="33">
        <v>22.878498</v>
      </c>
      <c r="AR78" s="33">
        <v>22.969501</v>
      </c>
      <c r="AS78" s="33">
        <v>26.644787</v>
      </c>
      <c r="AT78" s="33">
        <v>26.990656</v>
      </c>
      <c r="AU78" s="33">
        <v>26.804405</v>
      </c>
      <c r="AV78" s="33">
        <v>26.377652</v>
      </c>
      <c r="AW78" s="33">
        <v>22.942531</v>
      </c>
      <c r="AX78" s="33">
        <v>23.010342</v>
      </c>
      <c r="AY78" s="33">
        <v>22.961987</v>
      </c>
      <c r="AZ78" s="33">
        <v>22.78033</v>
      </c>
      <c r="BA78" s="33">
        <v>22.98805</v>
      </c>
      <c r="BB78" s="33">
        <v>23.063637</v>
      </c>
      <c r="BC78" s="33">
        <v>23.027989</v>
      </c>
      <c r="BD78" s="33">
        <v>21.57781</v>
      </c>
      <c r="BE78" s="33">
        <v>13.055132</v>
      </c>
      <c r="BF78" s="33">
        <v>13.285143</v>
      </c>
      <c r="BG78" s="33">
        <v>13.336629</v>
      </c>
      <c r="BH78" s="33">
        <v>12.747211</v>
      </c>
      <c r="BI78" s="33">
        <v>7.152942</v>
      </c>
      <c r="BJ78" s="33">
        <v>7.474689</v>
      </c>
      <c r="BK78" s="33">
        <v>7.514429</v>
      </c>
      <c r="BL78" s="33">
        <v>7.523879</v>
      </c>
      <c r="BM78" s="33">
        <v>7.514889</v>
      </c>
      <c r="BN78" s="33">
        <v>7.510261</v>
      </c>
      <c r="BO78" s="33">
        <v>7.532667</v>
      </c>
      <c r="BP78" s="33">
        <v>7.443654</v>
      </c>
      <c r="BQ78" s="33">
        <v>7.441173</v>
      </c>
      <c r="BR78" s="33">
        <v>7.471807</v>
      </c>
      <c r="BS78" s="33">
        <v>7.454907</v>
      </c>
      <c r="BT78" s="33">
        <v>7.500053</v>
      </c>
      <c r="BU78" s="33">
        <v>7.427243</v>
      </c>
      <c r="BV78" s="33">
        <v>7.471151</v>
      </c>
      <c r="BW78" s="33">
        <v>7.43584</v>
      </c>
      <c r="BX78" s="33">
        <v>7.43202</v>
      </c>
      <c r="BY78" s="33">
        <v>7.455983</v>
      </c>
      <c r="BZ78" s="33">
        <v>7.427665</v>
      </c>
      <c r="CA78" s="33">
        <v>7.427637</v>
      </c>
      <c r="CB78" s="33">
        <v>7.383794</v>
      </c>
      <c r="CC78" s="33">
        <v>7.611043</v>
      </c>
      <c r="CD78" s="33">
        <v>7.530637</v>
      </c>
      <c r="CE78" s="33">
        <v>7.570179</v>
      </c>
      <c r="CF78" s="33">
        <v>7.542044</v>
      </c>
      <c r="CG78" s="33">
        <v>7.537739</v>
      </c>
      <c r="CH78" s="33">
        <v>7.578122</v>
      </c>
      <c r="CI78" s="33">
        <v>7.551676</v>
      </c>
      <c r="CJ78" s="33">
        <v>7.562267</v>
      </c>
      <c r="CK78" s="33">
        <v>7.546356</v>
      </c>
      <c r="CL78" s="33">
        <v>7.515949</v>
      </c>
      <c r="CM78" s="33">
        <v>7.531087</v>
      </c>
      <c r="CN78" s="33">
        <v>7.482083</v>
      </c>
      <c r="CO78" s="33">
        <v>7.432204</v>
      </c>
      <c r="CP78" s="33">
        <v>7.504095</v>
      </c>
      <c r="CQ78" s="33">
        <v>7.439414</v>
      </c>
      <c r="CR78" s="33">
        <v>7.456824</v>
      </c>
      <c r="CS78" s="33">
        <v>7.402991</v>
      </c>
      <c r="CT78" s="33">
        <v>7.388397</v>
      </c>
      <c r="CU78" s="33">
        <v>7.40056</v>
      </c>
      <c r="CV78" s="33">
        <v>7.377611</v>
      </c>
    </row>
    <row r="79" spans="1:100">
      <c r="A79" s="31">
        <v>43229</v>
      </c>
      <c r="B79" s="32" t="s">
        <v>33</v>
      </c>
      <c r="C79" s="32" t="s">
        <v>140</v>
      </c>
      <c r="D79" s="33">
        <v>121080.330945</v>
      </c>
      <c r="E79" s="33">
        <v>1261.553127</v>
      </c>
      <c r="F79" s="33">
        <v>1261.636257</v>
      </c>
      <c r="G79" s="33">
        <v>1262.075758</v>
      </c>
      <c r="H79" s="33">
        <v>1261.762802</v>
      </c>
      <c r="I79" s="33">
        <v>1261.891571</v>
      </c>
      <c r="J79" s="33">
        <v>1261.908494</v>
      </c>
      <c r="K79" s="33">
        <v>1261.901276</v>
      </c>
      <c r="L79" s="33">
        <v>1262.060946</v>
      </c>
      <c r="M79" s="33">
        <v>1261.989063</v>
      </c>
      <c r="N79" s="33">
        <v>1261.831569</v>
      </c>
      <c r="O79" s="33">
        <v>1261.908415</v>
      </c>
      <c r="P79" s="33">
        <v>1261.701132</v>
      </c>
      <c r="Q79" s="33">
        <v>1261.867137</v>
      </c>
      <c r="R79" s="33">
        <v>1261.571194</v>
      </c>
      <c r="S79" s="33">
        <v>1261.961745</v>
      </c>
      <c r="T79" s="33">
        <v>1261.958152</v>
      </c>
      <c r="U79" s="33">
        <v>1262.340063</v>
      </c>
      <c r="V79" s="33">
        <v>1262.017386</v>
      </c>
      <c r="W79" s="33">
        <v>1262.830511</v>
      </c>
      <c r="X79" s="33">
        <v>1262.914346</v>
      </c>
      <c r="Y79" s="33">
        <v>1263.277426</v>
      </c>
      <c r="Z79" s="33">
        <v>1262.693013</v>
      </c>
      <c r="AA79" s="33">
        <v>1262.581545</v>
      </c>
      <c r="AB79" s="33">
        <v>1262.698635</v>
      </c>
      <c r="AC79" s="33">
        <v>1263.412591</v>
      </c>
      <c r="AD79" s="33">
        <v>1262.711092</v>
      </c>
      <c r="AE79" s="33">
        <v>1262.933567</v>
      </c>
      <c r="AF79" s="33">
        <v>1262.83952</v>
      </c>
      <c r="AG79" s="33">
        <v>1262.823594</v>
      </c>
      <c r="AH79" s="33">
        <v>1262.969526</v>
      </c>
      <c r="AI79" s="33">
        <v>1263.211848</v>
      </c>
      <c r="AJ79" s="33">
        <v>1262.079349</v>
      </c>
      <c r="AK79" s="33">
        <v>1260.741859</v>
      </c>
      <c r="AL79" s="33">
        <v>1261.223052</v>
      </c>
      <c r="AM79" s="33">
        <v>1260.828144</v>
      </c>
      <c r="AN79" s="33">
        <v>1261.105043</v>
      </c>
      <c r="AO79" s="33">
        <v>1261.326519</v>
      </c>
      <c r="AP79" s="33">
        <v>1260.809106</v>
      </c>
      <c r="AQ79" s="33">
        <v>1261.265979</v>
      </c>
      <c r="AR79" s="33">
        <v>1260.979557</v>
      </c>
      <c r="AS79" s="33">
        <v>1260.615021</v>
      </c>
      <c r="AT79" s="33">
        <v>1260.625071</v>
      </c>
      <c r="AU79" s="33">
        <v>1260.108947</v>
      </c>
      <c r="AV79" s="33">
        <v>1260.302741</v>
      </c>
      <c r="AW79" s="33">
        <v>1261.101748</v>
      </c>
      <c r="AX79" s="33">
        <v>1261.631175</v>
      </c>
      <c r="AY79" s="33">
        <v>1261.550516</v>
      </c>
      <c r="AZ79" s="33">
        <v>1261.649526</v>
      </c>
      <c r="BA79" s="33">
        <v>1261.264724</v>
      </c>
      <c r="BB79" s="33">
        <v>1261.488063</v>
      </c>
      <c r="BC79" s="33">
        <v>1261.454865</v>
      </c>
      <c r="BD79" s="33">
        <v>1261.179995</v>
      </c>
      <c r="BE79" s="33">
        <v>1260.426117</v>
      </c>
      <c r="BF79" s="33">
        <v>1259.902408</v>
      </c>
      <c r="BG79" s="33">
        <v>1259.445793</v>
      </c>
      <c r="BH79" s="33">
        <v>1259.268086</v>
      </c>
      <c r="BI79" s="33">
        <v>1259.113484</v>
      </c>
      <c r="BJ79" s="33">
        <v>1259.449004</v>
      </c>
      <c r="BK79" s="33">
        <v>1260.244265</v>
      </c>
      <c r="BL79" s="33">
        <v>1260.193425</v>
      </c>
      <c r="BM79" s="33">
        <v>1260.558196</v>
      </c>
      <c r="BN79" s="33">
        <v>1260.777102</v>
      </c>
      <c r="BO79" s="33">
        <v>1260.538047</v>
      </c>
      <c r="BP79" s="33">
        <v>1260.635024</v>
      </c>
      <c r="BQ79" s="33">
        <v>1260.696782</v>
      </c>
      <c r="BR79" s="33">
        <v>1260.70656</v>
      </c>
      <c r="BS79" s="33">
        <v>1260.560224</v>
      </c>
      <c r="BT79" s="33">
        <v>1260.753012</v>
      </c>
      <c r="BU79" s="33">
        <v>1260.483936</v>
      </c>
      <c r="BV79" s="33">
        <v>1260.670205</v>
      </c>
      <c r="BW79" s="33">
        <v>1260.645795</v>
      </c>
      <c r="BX79" s="33">
        <v>1260.653018</v>
      </c>
      <c r="BY79" s="33">
        <v>1260.925736</v>
      </c>
      <c r="BZ79" s="33">
        <v>1260.642938</v>
      </c>
      <c r="CA79" s="33">
        <v>1260.850958</v>
      </c>
      <c r="CB79" s="33">
        <v>1260.754319</v>
      </c>
      <c r="CC79" s="33">
        <v>1260.896038</v>
      </c>
      <c r="CD79" s="33">
        <v>1260.708876</v>
      </c>
      <c r="CE79" s="33">
        <v>1260.831939</v>
      </c>
      <c r="CF79" s="33">
        <v>1260.820615</v>
      </c>
      <c r="CG79" s="33">
        <v>1260.673572</v>
      </c>
      <c r="CH79" s="33">
        <v>1260.716454</v>
      </c>
      <c r="CI79" s="33">
        <v>1260.688578</v>
      </c>
      <c r="CJ79" s="33">
        <v>1260.816777</v>
      </c>
      <c r="CK79" s="33">
        <v>1260.996555</v>
      </c>
      <c r="CL79" s="33">
        <v>1260.900057</v>
      </c>
      <c r="CM79" s="33">
        <v>1260.848778</v>
      </c>
      <c r="CN79" s="33">
        <v>1260.588171</v>
      </c>
      <c r="CO79" s="33">
        <v>1260.731758</v>
      </c>
      <c r="CP79" s="33">
        <v>1261.370577</v>
      </c>
      <c r="CQ79" s="33">
        <v>1261.249535</v>
      </c>
      <c r="CR79" s="33">
        <v>1261.498541</v>
      </c>
      <c r="CS79" s="33">
        <v>1261.418807</v>
      </c>
      <c r="CT79" s="33">
        <v>1258.879075</v>
      </c>
      <c r="CU79" s="33">
        <v>1259.821504</v>
      </c>
      <c r="CV79" s="33">
        <v>1261.816003</v>
      </c>
    </row>
    <row r="80" spans="1:100">
      <c r="A80" s="31">
        <v>43229</v>
      </c>
      <c r="B80" s="32" t="s">
        <v>34</v>
      </c>
      <c r="C80" s="32" t="s">
        <v>140</v>
      </c>
      <c r="D80" s="33">
        <v>134.453822</v>
      </c>
      <c r="E80" s="33">
        <v>0.151718</v>
      </c>
      <c r="F80" s="33">
        <v>0.398518</v>
      </c>
      <c r="G80" s="33">
        <v>1.291729</v>
      </c>
      <c r="H80" s="33">
        <v>0.706049</v>
      </c>
      <c r="I80" s="33">
        <v>0.39751</v>
      </c>
      <c r="J80" s="33">
        <v>-0.574909</v>
      </c>
      <c r="K80" s="33">
        <v>0.101246</v>
      </c>
      <c r="L80" s="33">
        <v>0.159261</v>
      </c>
      <c r="M80" s="33">
        <v>0.112602</v>
      </c>
      <c r="N80" s="33">
        <v>0.15722</v>
      </c>
      <c r="O80" s="33">
        <v>0.805942</v>
      </c>
      <c r="P80" s="33">
        <v>-0.384168</v>
      </c>
      <c r="Q80" s="33">
        <v>-0.150261</v>
      </c>
      <c r="R80" s="33">
        <v>1.041294</v>
      </c>
      <c r="S80" s="33">
        <v>0.006997</v>
      </c>
      <c r="T80" s="33">
        <v>0.008567</v>
      </c>
      <c r="U80" s="33">
        <v>1.086784</v>
      </c>
      <c r="V80" s="33">
        <v>0.522958</v>
      </c>
      <c r="W80" s="33">
        <v>-0.282387</v>
      </c>
      <c r="X80" s="33">
        <v>0.076583</v>
      </c>
      <c r="Y80" s="33">
        <v>-0.468938</v>
      </c>
      <c r="Z80" s="33">
        <v>1.552798</v>
      </c>
      <c r="AA80" s="33">
        <v>-1.47459</v>
      </c>
      <c r="AB80" s="33">
        <v>1.477559</v>
      </c>
      <c r="AC80" s="33">
        <v>-0.248077</v>
      </c>
      <c r="AD80" s="33">
        <v>0.988114</v>
      </c>
      <c r="AE80" s="33">
        <v>-0.602153</v>
      </c>
      <c r="AF80" s="33">
        <v>2.37024</v>
      </c>
      <c r="AG80" s="33">
        <v>-1.403224</v>
      </c>
      <c r="AH80" s="33">
        <v>0.367834</v>
      </c>
      <c r="AI80" s="33">
        <v>0.64056</v>
      </c>
      <c r="AJ80" s="33">
        <v>0.377457</v>
      </c>
      <c r="AK80" s="33">
        <v>0.400428</v>
      </c>
      <c r="AL80" s="33">
        <v>0.617216</v>
      </c>
      <c r="AM80" s="33">
        <v>0.605332</v>
      </c>
      <c r="AN80" s="33">
        <v>2.733278</v>
      </c>
      <c r="AO80" s="33">
        <v>0.06323</v>
      </c>
      <c r="AP80" s="33">
        <v>0.712763</v>
      </c>
      <c r="AQ80" s="33">
        <v>1.146451</v>
      </c>
      <c r="AR80" s="33">
        <v>1.191552</v>
      </c>
      <c r="AS80" s="33">
        <v>1.43106</v>
      </c>
      <c r="AT80" s="33">
        <v>1.256494</v>
      </c>
      <c r="AU80" s="33">
        <v>-0.15069</v>
      </c>
      <c r="AV80" s="33">
        <v>2.732401</v>
      </c>
      <c r="AW80" s="33">
        <v>0.09089</v>
      </c>
      <c r="AX80" s="33">
        <v>1.24549</v>
      </c>
      <c r="AY80" s="33">
        <v>2.232015</v>
      </c>
      <c r="AZ80" s="33">
        <v>1.965728</v>
      </c>
      <c r="BA80" s="33">
        <v>0.392477</v>
      </c>
      <c r="BB80" s="33">
        <v>2.03098</v>
      </c>
      <c r="BC80" s="33">
        <v>1.770619</v>
      </c>
      <c r="BD80" s="33">
        <v>0.766717</v>
      </c>
      <c r="BE80" s="33">
        <v>0.286347</v>
      </c>
      <c r="BF80" s="33">
        <v>2.045035</v>
      </c>
      <c r="BG80" s="33">
        <v>2.246581</v>
      </c>
      <c r="BH80" s="33">
        <v>0.292199</v>
      </c>
      <c r="BI80" s="33">
        <v>1.025346</v>
      </c>
      <c r="BJ80" s="33">
        <v>11.895708</v>
      </c>
      <c r="BK80" s="33">
        <v>13.84697</v>
      </c>
      <c r="BL80" s="33">
        <v>13.631315</v>
      </c>
      <c r="BM80" s="33">
        <v>2.640943</v>
      </c>
      <c r="BN80" s="33">
        <v>1.610843</v>
      </c>
      <c r="BO80" s="33">
        <v>2.052244</v>
      </c>
      <c r="BP80" s="33">
        <v>0.281254</v>
      </c>
      <c r="BQ80" s="33">
        <v>1.22019</v>
      </c>
      <c r="BR80" s="33">
        <v>0.961352</v>
      </c>
      <c r="BS80" s="33">
        <v>1.119638</v>
      </c>
      <c r="BT80" s="33">
        <v>1.752167</v>
      </c>
      <c r="BU80" s="33">
        <v>0.831136</v>
      </c>
      <c r="BV80" s="33">
        <v>1.667128</v>
      </c>
      <c r="BW80" s="33">
        <v>1.909116</v>
      </c>
      <c r="BX80" s="33">
        <v>1.261142</v>
      </c>
      <c r="BY80" s="33">
        <v>2.972574</v>
      </c>
      <c r="BZ80" s="33">
        <v>-0.265416</v>
      </c>
      <c r="CA80" s="33">
        <v>1.974443</v>
      </c>
      <c r="CB80" s="33">
        <v>1.241223</v>
      </c>
      <c r="CC80" s="33">
        <v>3.78141</v>
      </c>
      <c r="CD80" s="33">
        <v>-0.074422</v>
      </c>
      <c r="CE80" s="33">
        <v>1.474112</v>
      </c>
      <c r="CF80" s="33">
        <v>2.102613</v>
      </c>
      <c r="CG80" s="33">
        <v>1.250903</v>
      </c>
      <c r="CH80" s="33">
        <v>1.532759</v>
      </c>
      <c r="CI80" s="33">
        <v>1.742521</v>
      </c>
      <c r="CJ80" s="33">
        <v>2.54225</v>
      </c>
      <c r="CK80" s="33">
        <v>1.528083</v>
      </c>
      <c r="CL80" s="33">
        <v>1.093152</v>
      </c>
      <c r="CM80" s="33">
        <v>2.018923</v>
      </c>
      <c r="CN80" s="33">
        <v>1.416613</v>
      </c>
      <c r="CO80" s="33">
        <v>2.043889</v>
      </c>
      <c r="CP80" s="33">
        <v>2.33876</v>
      </c>
      <c r="CQ80" s="33">
        <v>1.362961</v>
      </c>
      <c r="CR80" s="33">
        <v>1.876519</v>
      </c>
      <c r="CS80" s="33">
        <v>1.334754</v>
      </c>
      <c r="CT80" s="33">
        <v>1.409298</v>
      </c>
      <c r="CU80" s="33">
        <v>1.10495</v>
      </c>
      <c r="CV80" s="33">
        <v>1.629032</v>
      </c>
    </row>
    <row r="81" spans="1:100">
      <c r="A81" s="31">
        <v>43229</v>
      </c>
      <c r="B81" s="32" t="s">
        <v>35</v>
      </c>
      <c r="C81" s="32" t="s">
        <v>140</v>
      </c>
      <c r="D81" s="33">
        <v>10886.034746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0.012971</v>
      </c>
      <c r="AF81" s="33">
        <v>0.315698</v>
      </c>
      <c r="AG81" s="33">
        <v>2.981178</v>
      </c>
      <c r="AH81" s="33">
        <v>17.948642</v>
      </c>
      <c r="AI81" s="33">
        <v>44.570163</v>
      </c>
      <c r="AJ81" s="33">
        <v>83.066734</v>
      </c>
      <c r="AK81" s="33">
        <v>132.316749</v>
      </c>
      <c r="AL81" s="33">
        <v>174.688693</v>
      </c>
      <c r="AM81" s="33">
        <v>212.395224</v>
      </c>
      <c r="AN81" s="33">
        <v>215.213882</v>
      </c>
      <c r="AO81" s="33">
        <v>222.962718</v>
      </c>
      <c r="AP81" s="33">
        <v>211.822911</v>
      </c>
      <c r="AQ81" s="33">
        <v>229.667832</v>
      </c>
      <c r="AR81" s="33">
        <v>209.826806</v>
      </c>
      <c r="AS81" s="33">
        <v>219.29263</v>
      </c>
      <c r="AT81" s="33">
        <v>234.512919</v>
      </c>
      <c r="AU81" s="33">
        <v>226.664082</v>
      </c>
      <c r="AV81" s="33">
        <v>226.875808</v>
      </c>
      <c r="AW81" s="33">
        <v>263.750477</v>
      </c>
      <c r="AX81" s="33">
        <v>245.659593</v>
      </c>
      <c r="AY81" s="33">
        <v>243.987507</v>
      </c>
      <c r="AZ81" s="33">
        <v>257.696394</v>
      </c>
      <c r="BA81" s="33">
        <v>241.456395</v>
      </c>
      <c r="BB81" s="33">
        <v>246.263022</v>
      </c>
      <c r="BC81" s="33">
        <v>247.974498</v>
      </c>
      <c r="BD81" s="33">
        <v>254.427722</v>
      </c>
      <c r="BE81" s="33">
        <v>294.281959</v>
      </c>
      <c r="BF81" s="33">
        <v>304.249964</v>
      </c>
      <c r="BG81" s="33">
        <v>308.559102</v>
      </c>
      <c r="BH81" s="33">
        <v>321.658285</v>
      </c>
      <c r="BI81" s="33">
        <v>301.632384</v>
      </c>
      <c r="BJ81" s="33">
        <v>272.387486</v>
      </c>
      <c r="BK81" s="33">
        <v>260.765453</v>
      </c>
      <c r="BL81" s="33">
        <v>251.407356</v>
      </c>
      <c r="BM81" s="33">
        <v>234.545197</v>
      </c>
      <c r="BN81" s="33">
        <v>229.046208</v>
      </c>
      <c r="BO81" s="33">
        <v>227.821135</v>
      </c>
      <c r="BP81" s="33">
        <v>219.557552</v>
      </c>
      <c r="BQ81" s="33">
        <v>218.27694</v>
      </c>
      <c r="BR81" s="33">
        <v>214.975988</v>
      </c>
      <c r="BS81" s="33">
        <v>215.337878</v>
      </c>
      <c r="BT81" s="33">
        <v>218.005749</v>
      </c>
      <c r="BU81" s="33">
        <v>219.502032</v>
      </c>
      <c r="BV81" s="33">
        <v>228.855774</v>
      </c>
      <c r="BW81" s="33">
        <v>226.464128</v>
      </c>
      <c r="BX81" s="33">
        <v>222.801921</v>
      </c>
      <c r="BY81" s="33">
        <v>217.926212</v>
      </c>
      <c r="BZ81" s="33">
        <v>205.15469</v>
      </c>
      <c r="CA81" s="33">
        <v>192.763819</v>
      </c>
      <c r="CB81" s="33">
        <v>174.422785</v>
      </c>
      <c r="CC81" s="33">
        <v>149.095231</v>
      </c>
      <c r="CD81" s="33">
        <v>127.960324</v>
      </c>
      <c r="CE81" s="33">
        <v>91.74771</v>
      </c>
      <c r="CF81" s="33">
        <v>52.182271</v>
      </c>
      <c r="CG81" s="33">
        <v>16.030949</v>
      </c>
      <c r="CH81" s="33">
        <v>2.267016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43229</v>
      </c>
      <c r="B82" s="32" t="s">
        <v>36</v>
      </c>
      <c r="C82" s="32" t="s">
        <v>140</v>
      </c>
      <c r="D82" s="33">
        <v>280591.915578</v>
      </c>
      <c r="E82" s="33">
        <v>3459.221677</v>
      </c>
      <c r="F82" s="33">
        <v>3390.060694</v>
      </c>
      <c r="G82" s="33">
        <v>3354.877456</v>
      </c>
      <c r="H82" s="33">
        <v>3261.797618</v>
      </c>
      <c r="I82" s="33">
        <v>3230.500795</v>
      </c>
      <c r="J82" s="33">
        <v>3237.932412</v>
      </c>
      <c r="K82" s="33">
        <v>3258.281549</v>
      </c>
      <c r="L82" s="33">
        <v>3231.813446</v>
      </c>
      <c r="M82" s="33">
        <v>3178.24028</v>
      </c>
      <c r="N82" s="33">
        <v>3209.188929</v>
      </c>
      <c r="O82" s="33">
        <v>3213.713327</v>
      </c>
      <c r="P82" s="33">
        <v>3142.019721</v>
      </c>
      <c r="Q82" s="33">
        <v>3109.106204</v>
      </c>
      <c r="R82" s="33">
        <v>3085.641151</v>
      </c>
      <c r="S82" s="33">
        <v>3068.479123</v>
      </c>
      <c r="T82" s="33">
        <v>3060.74595</v>
      </c>
      <c r="U82" s="33">
        <v>3053.316708</v>
      </c>
      <c r="V82" s="33">
        <v>3119.141944</v>
      </c>
      <c r="W82" s="33">
        <v>3081.553816</v>
      </c>
      <c r="X82" s="33">
        <v>3043.004264</v>
      </c>
      <c r="Y82" s="33">
        <v>2965.606133</v>
      </c>
      <c r="Z82" s="33">
        <v>2960.557101</v>
      </c>
      <c r="AA82" s="33">
        <v>2941.829769</v>
      </c>
      <c r="AB82" s="33">
        <v>2962.289528</v>
      </c>
      <c r="AC82" s="33">
        <v>2898.958581</v>
      </c>
      <c r="AD82" s="33">
        <v>2804.405574</v>
      </c>
      <c r="AE82" s="33">
        <v>2717.990955</v>
      </c>
      <c r="AF82" s="33">
        <v>2590.286048</v>
      </c>
      <c r="AG82" s="33">
        <v>2590.571325</v>
      </c>
      <c r="AH82" s="33">
        <v>2623.552946</v>
      </c>
      <c r="AI82" s="33">
        <v>2646.315596</v>
      </c>
      <c r="AJ82" s="33">
        <v>2585.284124</v>
      </c>
      <c r="AK82" s="33">
        <v>2522.265755</v>
      </c>
      <c r="AL82" s="33">
        <v>2392.68953</v>
      </c>
      <c r="AM82" s="33">
        <v>2263.940012</v>
      </c>
      <c r="AN82" s="33">
        <v>2218.124001</v>
      </c>
      <c r="AO82" s="33">
        <v>2076.032748</v>
      </c>
      <c r="AP82" s="33">
        <v>2049.555078</v>
      </c>
      <c r="AQ82" s="33">
        <v>2030.808398</v>
      </c>
      <c r="AR82" s="33">
        <v>1965.414206</v>
      </c>
      <c r="AS82" s="33">
        <v>1967.886016</v>
      </c>
      <c r="AT82" s="33">
        <v>1903.077461</v>
      </c>
      <c r="AU82" s="33">
        <v>1876.414646</v>
      </c>
      <c r="AV82" s="33">
        <v>1874.224337</v>
      </c>
      <c r="AW82" s="33">
        <v>1932.167772</v>
      </c>
      <c r="AX82" s="33">
        <v>2003.303628</v>
      </c>
      <c r="AY82" s="33">
        <v>2083.593632</v>
      </c>
      <c r="AZ82" s="33">
        <v>2158.328947</v>
      </c>
      <c r="BA82" s="33">
        <v>2222.377623</v>
      </c>
      <c r="BB82" s="33">
        <v>2279.039668</v>
      </c>
      <c r="BC82" s="33">
        <v>2337.734177</v>
      </c>
      <c r="BD82" s="33">
        <v>2415.60587</v>
      </c>
      <c r="BE82" s="33">
        <v>2500.270413</v>
      </c>
      <c r="BF82" s="33">
        <v>2571.351803</v>
      </c>
      <c r="BG82" s="33">
        <v>2600.678639</v>
      </c>
      <c r="BH82" s="33">
        <v>2599.973523</v>
      </c>
      <c r="BI82" s="33">
        <v>2640.664204</v>
      </c>
      <c r="BJ82" s="33">
        <v>2698.434705</v>
      </c>
      <c r="BK82" s="33">
        <v>2731.067985</v>
      </c>
      <c r="BL82" s="33">
        <v>2759.803547</v>
      </c>
      <c r="BM82" s="33">
        <v>2759.576051</v>
      </c>
      <c r="BN82" s="33">
        <v>2815.66375</v>
      </c>
      <c r="BO82" s="33">
        <v>2730.307785</v>
      </c>
      <c r="BP82" s="33">
        <v>2718.129921</v>
      </c>
      <c r="BQ82" s="33">
        <v>2729.959263</v>
      </c>
      <c r="BR82" s="33">
        <v>2768.734175</v>
      </c>
      <c r="BS82" s="33">
        <v>2805.040647</v>
      </c>
      <c r="BT82" s="33">
        <v>2853.216635</v>
      </c>
      <c r="BU82" s="33">
        <v>3010.935006</v>
      </c>
      <c r="BV82" s="33">
        <v>3013.092201</v>
      </c>
      <c r="BW82" s="33">
        <v>3014.078973</v>
      </c>
      <c r="BX82" s="33">
        <v>3040.021944</v>
      </c>
      <c r="BY82" s="33">
        <v>3104.811014</v>
      </c>
      <c r="BZ82" s="33">
        <v>3240.906309</v>
      </c>
      <c r="CA82" s="33">
        <v>3297.173825</v>
      </c>
      <c r="CB82" s="33">
        <v>3358.014757</v>
      </c>
      <c r="CC82" s="33">
        <v>3432.493805</v>
      </c>
      <c r="CD82" s="33">
        <v>3502.058894</v>
      </c>
      <c r="CE82" s="33">
        <v>3507.442525</v>
      </c>
      <c r="CF82" s="33">
        <v>3455.47859</v>
      </c>
      <c r="CG82" s="33">
        <v>3424.494394</v>
      </c>
      <c r="CH82" s="33">
        <v>3487.84101</v>
      </c>
      <c r="CI82" s="33">
        <v>3557.065246</v>
      </c>
      <c r="CJ82" s="33">
        <v>3630.697333</v>
      </c>
      <c r="CK82" s="33">
        <v>3706.403369</v>
      </c>
      <c r="CL82" s="33">
        <v>3720.519162</v>
      </c>
      <c r="CM82" s="33">
        <v>3735.736635</v>
      </c>
      <c r="CN82" s="33">
        <v>3745.814246</v>
      </c>
      <c r="CO82" s="33">
        <v>3766.789596</v>
      </c>
      <c r="CP82" s="33">
        <v>3756.101166</v>
      </c>
      <c r="CQ82" s="33">
        <v>3767.897927</v>
      </c>
      <c r="CR82" s="33">
        <v>3731.986846</v>
      </c>
      <c r="CS82" s="33">
        <v>3682.691447</v>
      </c>
      <c r="CT82" s="33">
        <v>3680.077109</v>
      </c>
      <c r="CU82" s="33">
        <v>3655.201594</v>
      </c>
      <c r="CV82" s="33">
        <v>3634.349361</v>
      </c>
    </row>
    <row r="83" spans="1:100">
      <c r="A83" s="31">
        <v>43230</v>
      </c>
      <c r="B83" s="32" t="s">
        <v>28</v>
      </c>
      <c r="C83" s="32" t="s">
        <v>140</v>
      </c>
      <c r="D83" s="33">
        <v>3420.77263</v>
      </c>
      <c r="E83" s="33">
        <v>35.897777</v>
      </c>
      <c r="F83" s="33">
        <v>35.903955</v>
      </c>
      <c r="G83" s="33">
        <v>35.904241</v>
      </c>
      <c r="H83" s="33">
        <v>35.883406</v>
      </c>
      <c r="I83" s="33">
        <v>35.921841</v>
      </c>
      <c r="J83" s="33">
        <v>35.936246</v>
      </c>
      <c r="K83" s="33">
        <v>35.910059</v>
      </c>
      <c r="L83" s="33">
        <v>35.917336</v>
      </c>
      <c r="M83" s="33">
        <v>35.921554</v>
      </c>
      <c r="N83" s="33">
        <v>35.943053</v>
      </c>
      <c r="O83" s="33">
        <v>35.910717</v>
      </c>
      <c r="P83" s="33">
        <v>35.946044</v>
      </c>
      <c r="Q83" s="33">
        <v>35.969075</v>
      </c>
      <c r="R83" s="33">
        <v>35.981377</v>
      </c>
      <c r="S83" s="33">
        <v>35.965648</v>
      </c>
      <c r="T83" s="33">
        <v>35.983773</v>
      </c>
      <c r="U83" s="33">
        <v>35.842986</v>
      </c>
      <c r="V83" s="33">
        <v>35.630642</v>
      </c>
      <c r="W83" s="33">
        <v>35.608686</v>
      </c>
      <c r="X83" s="33">
        <v>35.638618</v>
      </c>
      <c r="Y83" s="33">
        <v>35.669549</v>
      </c>
      <c r="Z83" s="33">
        <v>35.6348</v>
      </c>
      <c r="AA83" s="33">
        <v>35.680001</v>
      </c>
      <c r="AB83" s="33">
        <v>35.657701</v>
      </c>
      <c r="AC83" s="33">
        <v>35.697454</v>
      </c>
      <c r="AD83" s="33">
        <v>35.644306</v>
      </c>
      <c r="AE83" s="33">
        <v>35.623532</v>
      </c>
      <c r="AF83" s="33">
        <v>35.622768</v>
      </c>
      <c r="AG83" s="33">
        <v>35.63255</v>
      </c>
      <c r="AH83" s="33">
        <v>35.617383</v>
      </c>
      <c r="AI83" s="33">
        <v>35.608892</v>
      </c>
      <c r="AJ83" s="33">
        <v>35.624304</v>
      </c>
      <c r="AK83" s="33">
        <v>35.518376</v>
      </c>
      <c r="AL83" s="33">
        <v>35.313967</v>
      </c>
      <c r="AM83" s="33">
        <v>35.293347</v>
      </c>
      <c r="AN83" s="33">
        <v>35.022851</v>
      </c>
      <c r="AO83" s="33">
        <v>34.847284</v>
      </c>
      <c r="AP83" s="33">
        <v>35.011338</v>
      </c>
      <c r="AQ83" s="33">
        <v>34.770553</v>
      </c>
      <c r="AR83" s="33">
        <v>34.62533</v>
      </c>
      <c r="AS83" s="33">
        <v>34.430634</v>
      </c>
      <c r="AT83" s="33">
        <v>34.502977</v>
      </c>
      <c r="AU83" s="33">
        <v>34.339386</v>
      </c>
      <c r="AV83" s="33">
        <v>34.048838</v>
      </c>
      <c r="AW83" s="33">
        <v>34.018711</v>
      </c>
      <c r="AX83" s="33">
        <v>34.432471</v>
      </c>
      <c r="AY83" s="33">
        <v>34.498985</v>
      </c>
      <c r="AZ83" s="33">
        <v>34.47072</v>
      </c>
      <c r="BA83" s="33">
        <v>34.480514</v>
      </c>
      <c r="BB83" s="33">
        <v>34.467767</v>
      </c>
      <c r="BC83" s="33">
        <v>35.019169</v>
      </c>
      <c r="BD83" s="33">
        <v>35.090641</v>
      </c>
      <c r="BE83" s="33">
        <v>35.105349</v>
      </c>
      <c r="BF83" s="33">
        <v>35.13846</v>
      </c>
      <c r="BG83" s="33">
        <v>34.941896</v>
      </c>
      <c r="BH83" s="33">
        <v>35.872726</v>
      </c>
      <c r="BI83" s="33">
        <v>36.066644</v>
      </c>
      <c r="BJ83" s="33">
        <v>36.014674</v>
      </c>
      <c r="BK83" s="33">
        <v>35.887689</v>
      </c>
      <c r="BL83" s="33">
        <v>35.730249</v>
      </c>
      <c r="BM83" s="33">
        <v>35.696183</v>
      </c>
      <c r="BN83" s="33">
        <v>35.720136</v>
      </c>
      <c r="BO83" s="33">
        <v>35.697286</v>
      </c>
      <c r="BP83" s="33">
        <v>35.896303</v>
      </c>
      <c r="BQ83" s="33">
        <v>35.943151</v>
      </c>
      <c r="BR83" s="33">
        <v>35.950727</v>
      </c>
      <c r="BS83" s="33">
        <v>35.886608</v>
      </c>
      <c r="BT83" s="33">
        <v>35.934872</v>
      </c>
      <c r="BU83" s="33">
        <v>35.799274</v>
      </c>
      <c r="BV83" s="33">
        <v>35.603337</v>
      </c>
      <c r="BW83" s="33">
        <v>35.611868</v>
      </c>
      <c r="BX83" s="33">
        <v>35.622425</v>
      </c>
      <c r="BY83" s="33">
        <v>35.914101</v>
      </c>
      <c r="BZ83" s="33">
        <v>35.942096</v>
      </c>
      <c r="CA83" s="33">
        <v>35.990036</v>
      </c>
      <c r="CB83" s="33">
        <v>35.951579</v>
      </c>
      <c r="CC83" s="33">
        <v>36.016512</v>
      </c>
      <c r="CD83" s="33">
        <v>36.019632</v>
      </c>
      <c r="CE83" s="33">
        <v>36.016897</v>
      </c>
      <c r="CF83" s="33">
        <v>36.087397</v>
      </c>
      <c r="CG83" s="33">
        <v>36.149426</v>
      </c>
      <c r="CH83" s="33">
        <v>36.164716</v>
      </c>
      <c r="CI83" s="33">
        <v>36.130551</v>
      </c>
      <c r="CJ83" s="33">
        <v>36.145597</v>
      </c>
      <c r="CK83" s="33">
        <v>36.180244</v>
      </c>
      <c r="CL83" s="33">
        <v>36.169517</v>
      </c>
      <c r="CM83" s="33">
        <v>36.179526</v>
      </c>
      <c r="CN83" s="33">
        <v>36.167354</v>
      </c>
      <c r="CO83" s="33">
        <v>36.194336</v>
      </c>
      <c r="CP83" s="33">
        <v>36.20906</v>
      </c>
      <c r="CQ83" s="33">
        <v>36.197336</v>
      </c>
      <c r="CR83" s="33">
        <v>36.211583</v>
      </c>
      <c r="CS83" s="33">
        <v>36.254461</v>
      </c>
      <c r="CT83" s="33">
        <v>36.251393</v>
      </c>
      <c r="CU83" s="33">
        <v>36.288281</v>
      </c>
      <c r="CV83" s="33">
        <v>36.287009</v>
      </c>
    </row>
    <row r="84" spans="1:100">
      <c r="A84" s="31">
        <v>43230</v>
      </c>
      <c r="B84" s="32" t="s">
        <v>29</v>
      </c>
      <c r="C84" s="32" t="s">
        <v>140</v>
      </c>
      <c r="D84" s="33">
        <v>240204.224506</v>
      </c>
      <c r="E84" s="33">
        <v>1888.039484</v>
      </c>
      <c r="F84" s="33">
        <v>1804.916095</v>
      </c>
      <c r="G84" s="33">
        <v>1768.37883</v>
      </c>
      <c r="H84" s="33">
        <v>1715.029894</v>
      </c>
      <c r="I84" s="33">
        <v>1622.947362</v>
      </c>
      <c r="J84" s="33">
        <v>1566.016186</v>
      </c>
      <c r="K84" s="33">
        <v>1535.846009</v>
      </c>
      <c r="L84" s="33">
        <v>1515.571184</v>
      </c>
      <c r="M84" s="33">
        <v>1546.071099</v>
      </c>
      <c r="N84" s="33">
        <v>1520.345677</v>
      </c>
      <c r="O84" s="33">
        <v>1502.925033</v>
      </c>
      <c r="P84" s="33">
        <v>1477.725627</v>
      </c>
      <c r="Q84" s="33">
        <v>1477.000811</v>
      </c>
      <c r="R84" s="33">
        <v>1473.794429</v>
      </c>
      <c r="S84" s="33">
        <v>1477.223047</v>
      </c>
      <c r="T84" s="33">
        <v>1475.316248</v>
      </c>
      <c r="U84" s="33">
        <v>1489.654748</v>
      </c>
      <c r="V84" s="33">
        <v>1483.350355</v>
      </c>
      <c r="W84" s="33">
        <v>1473.878397</v>
      </c>
      <c r="X84" s="33">
        <v>1491.152417</v>
      </c>
      <c r="Y84" s="33">
        <v>1521.796351</v>
      </c>
      <c r="Z84" s="33">
        <v>1578.070851</v>
      </c>
      <c r="AA84" s="33">
        <v>1640.657139</v>
      </c>
      <c r="AB84" s="33">
        <v>1738.141231</v>
      </c>
      <c r="AC84" s="33">
        <v>1857.895897</v>
      </c>
      <c r="AD84" s="33">
        <v>1963.916467</v>
      </c>
      <c r="AE84" s="33">
        <v>2057.342513</v>
      </c>
      <c r="AF84" s="33">
        <v>2115.602981</v>
      </c>
      <c r="AG84" s="33">
        <v>2128.591133</v>
      </c>
      <c r="AH84" s="33">
        <v>2175.220318</v>
      </c>
      <c r="AI84" s="33">
        <v>2259.879774</v>
      </c>
      <c r="AJ84" s="33">
        <v>2331.00706</v>
      </c>
      <c r="AK84" s="33">
        <v>2419.540859</v>
      </c>
      <c r="AL84" s="33">
        <v>2574.621882</v>
      </c>
      <c r="AM84" s="33">
        <v>2642.166523</v>
      </c>
      <c r="AN84" s="33">
        <v>2699.002107</v>
      </c>
      <c r="AO84" s="33">
        <v>2716.089951</v>
      </c>
      <c r="AP84" s="33">
        <v>2779.811695</v>
      </c>
      <c r="AQ84" s="33">
        <v>2850.147966</v>
      </c>
      <c r="AR84" s="33">
        <v>2934.151602</v>
      </c>
      <c r="AS84" s="33">
        <v>2969.266275</v>
      </c>
      <c r="AT84" s="33">
        <v>2984.935188</v>
      </c>
      <c r="AU84" s="33">
        <v>3009.730693</v>
      </c>
      <c r="AV84" s="33">
        <v>3011.443444</v>
      </c>
      <c r="AW84" s="33">
        <v>3000.738605</v>
      </c>
      <c r="AX84" s="33">
        <v>3013.218918</v>
      </c>
      <c r="AY84" s="33">
        <v>3021.692976</v>
      </c>
      <c r="AZ84" s="33">
        <v>3024.466676</v>
      </c>
      <c r="BA84" s="33">
        <v>3031.472707</v>
      </c>
      <c r="BB84" s="33">
        <v>3040.273149</v>
      </c>
      <c r="BC84" s="33">
        <v>3043.164156</v>
      </c>
      <c r="BD84" s="33">
        <v>3035.778287</v>
      </c>
      <c r="BE84" s="33">
        <v>3048.011003</v>
      </c>
      <c r="BF84" s="33">
        <v>3041.838599</v>
      </c>
      <c r="BG84" s="33">
        <v>3037.756836</v>
      </c>
      <c r="BH84" s="33">
        <v>3044.701121</v>
      </c>
      <c r="BI84" s="33">
        <v>3057.683023</v>
      </c>
      <c r="BJ84" s="33">
        <v>3057.598848</v>
      </c>
      <c r="BK84" s="33">
        <v>3064.562749</v>
      </c>
      <c r="BL84" s="33">
        <v>3081.809327</v>
      </c>
      <c r="BM84" s="33">
        <v>3091.423124</v>
      </c>
      <c r="BN84" s="33">
        <v>3056.672391</v>
      </c>
      <c r="BO84" s="33">
        <v>3078.697138</v>
      </c>
      <c r="BP84" s="33">
        <v>3097.922705</v>
      </c>
      <c r="BQ84" s="33">
        <v>3082.499095</v>
      </c>
      <c r="BR84" s="33">
        <v>3095.850397</v>
      </c>
      <c r="BS84" s="33">
        <v>3107.629223</v>
      </c>
      <c r="BT84" s="33">
        <v>3110.938551</v>
      </c>
      <c r="BU84" s="33">
        <v>3095.485204</v>
      </c>
      <c r="BV84" s="33">
        <v>3100.232457</v>
      </c>
      <c r="BW84" s="33">
        <v>3097.821423</v>
      </c>
      <c r="BX84" s="33">
        <v>3068.562317</v>
      </c>
      <c r="BY84" s="33">
        <v>3031.010974</v>
      </c>
      <c r="BZ84" s="33">
        <v>3052.730776</v>
      </c>
      <c r="CA84" s="33">
        <v>3027.648568</v>
      </c>
      <c r="CB84" s="33">
        <v>2969.308595</v>
      </c>
      <c r="CC84" s="33">
        <v>2883.894562</v>
      </c>
      <c r="CD84" s="33">
        <v>2905.242896</v>
      </c>
      <c r="CE84" s="33">
        <v>2935.221079</v>
      </c>
      <c r="CF84" s="33">
        <v>2910.097137</v>
      </c>
      <c r="CG84" s="33">
        <v>2919.085111</v>
      </c>
      <c r="CH84" s="33">
        <v>2962.348115</v>
      </c>
      <c r="CI84" s="33">
        <v>3003.152659</v>
      </c>
      <c r="CJ84" s="33">
        <v>3028.2182</v>
      </c>
      <c r="CK84" s="33">
        <v>2975.315962</v>
      </c>
      <c r="CL84" s="33">
        <v>2937.714118</v>
      </c>
      <c r="CM84" s="33">
        <v>2848.449243</v>
      </c>
      <c r="CN84" s="33">
        <v>2694.924469</v>
      </c>
      <c r="CO84" s="33">
        <v>2624.840426</v>
      </c>
      <c r="CP84" s="33">
        <v>2620.992906</v>
      </c>
      <c r="CQ84" s="33">
        <v>2579.992206</v>
      </c>
      <c r="CR84" s="33">
        <v>2468.009331</v>
      </c>
      <c r="CS84" s="33">
        <v>2323.576553</v>
      </c>
      <c r="CT84" s="33">
        <v>2243.852315</v>
      </c>
      <c r="CU84" s="33">
        <v>2163.112622</v>
      </c>
      <c r="CV84" s="33">
        <v>2102.771846</v>
      </c>
    </row>
    <row r="85" spans="1:100">
      <c r="A85" s="31">
        <v>43230</v>
      </c>
      <c r="B85" s="32" t="s">
        <v>30</v>
      </c>
      <c r="C85" s="32" t="s">
        <v>140</v>
      </c>
      <c r="D85" s="33">
        <v>63914.578056</v>
      </c>
      <c r="E85" s="33">
        <v>231.465963</v>
      </c>
      <c r="F85" s="33">
        <v>231.464023</v>
      </c>
      <c r="G85" s="33">
        <v>232.548605</v>
      </c>
      <c r="H85" s="33">
        <v>229.403686</v>
      </c>
      <c r="I85" s="33">
        <v>219.318428</v>
      </c>
      <c r="J85" s="33">
        <v>218.615982</v>
      </c>
      <c r="K85" s="33">
        <v>218.004909</v>
      </c>
      <c r="L85" s="33">
        <v>217.725304</v>
      </c>
      <c r="M85" s="33">
        <v>217.0449</v>
      </c>
      <c r="N85" s="33">
        <v>218.666384</v>
      </c>
      <c r="O85" s="33">
        <v>218.122973</v>
      </c>
      <c r="P85" s="33">
        <v>218.324734</v>
      </c>
      <c r="Q85" s="33">
        <v>218.621062</v>
      </c>
      <c r="R85" s="33">
        <v>218.53421</v>
      </c>
      <c r="S85" s="33">
        <v>218.702866</v>
      </c>
      <c r="T85" s="33">
        <v>218.753483</v>
      </c>
      <c r="U85" s="33">
        <v>221.856496</v>
      </c>
      <c r="V85" s="33">
        <v>221.033306</v>
      </c>
      <c r="W85" s="33">
        <v>219.733602</v>
      </c>
      <c r="X85" s="33">
        <v>220.192245</v>
      </c>
      <c r="Y85" s="33">
        <v>227.252706</v>
      </c>
      <c r="Z85" s="33">
        <v>230.210107</v>
      </c>
      <c r="AA85" s="33">
        <v>231.470748</v>
      </c>
      <c r="AB85" s="33">
        <v>230.541213</v>
      </c>
      <c r="AC85" s="33">
        <v>232.476426</v>
      </c>
      <c r="AD85" s="33">
        <v>233.865333</v>
      </c>
      <c r="AE85" s="33">
        <v>235.410101</v>
      </c>
      <c r="AF85" s="33">
        <v>240.360621</v>
      </c>
      <c r="AG85" s="33">
        <v>246.351164</v>
      </c>
      <c r="AH85" s="33">
        <v>254.232907</v>
      </c>
      <c r="AI85" s="33">
        <v>262.567555</v>
      </c>
      <c r="AJ85" s="33">
        <v>268.269947</v>
      </c>
      <c r="AK85" s="33">
        <v>265.639724</v>
      </c>
      <c r="AL85" s="33">
        <v>261.53819</v>
      </c>
      <c r="AM85" s="33">
        <v>267.752632</v>
      </c>
      <c r="AN85" s="33">
        <v>270.683439</v>
      </c>
      <c r="AO85" s="33">
        <v>275.593551</v>
      </c>
      <c r="AP85" s="33">
        <v>288.620592</v>
      </c>
      <c r="AQ85" s="33">
        <v>306.636696</v>
      </c>
      <c r="AR85" s="33">
        <v>317.17731</v>
      </c>
      <c r="AS85" s="33">
        <v>335.474845</v>
      </c>
      <c r="AT85" s="33">
        <v>347.895062</v>
      </c>
      <c r="AU85" s="33">
        <v>366.061755</v>
      </c>
      <c r="AV85" s="33">
        <v>406.98698</v>
      </c>
      <c r="AW85" s="33">
        <v>439.012853</v>
      </c>
      <c r="AX85" s="33">
        <v>450.345188</v>
      </c>
      <c r="AY85" s="33">
        <v>493.480857</v>
      </c>
      <c r="AZ85" s="33">
        <v>558.17429</v>
      </c>
      <c r="BA85" s="33">
        <v>659.603571</v>
      </c>
      <c r="BB85" s="33">
        <v>703.85983</v>
      </c>
      <c r="BC85" s="33">
        <v>759.639304</v>
      </c>
      <c r="BD85" s="33">
        <v>860.936991</v>
      </c>
      <c r="BE85" s="33">
        <v>929.035299</v>
      </c>
      <c r="BF85" s="33">
        <v>1015.979955</v>
      </c>
      <c r="BG85" s="33">
        <v>1035.910543</v>
      </c>
      <c r="BH85" s="33">
        <v>1041.726483</v>
      </c>
      <c r="BI85" s="33">
        <v>1129.013617</v>
      </c>
      <c r="BJ85" s="33">
        <v>1181.275801</v>
      </c>
      <c r="BK85" s="33">
        <v>1256.269578</v>
      </c>
      <c r="BL85" s="33">
        <v>1307.503301</v>
      </c>
      <c r="BM85" s="33">
        <v>1338.202515</v>
      </c>
      <c r="BN85" s="33">
        <v>1400.948659</v>
      </c>
      <c r="BO85" s="33">
        <v>1485.425357</v>
      </c>
      <c r="BP85" s="33">
        <v>1553.700015</v>
      </c>
      <c r="BQ85" s="33">
        <v>1594.500969</v>
      </c>
      <c r="BR85" s="33">
        <v>1633.696816</v>
      </c>
      <c r="BS85" s="33">
        <v>1625.365845</v>
      </c>
      <c r="BT85" s="33">
        <v>1607.99084</v>
      </c>
      <c r="BU85" s="33">
        <v>1579.695159</v>
      </c>
      <c r="BV85" s="33">
        <v>1594.010074</v>
      </c>
      <c r="BW85" s="33">
        <v>1584.495435</v>
      </c>
      <c r="BX85" s="33">
        <v>1581.194204</v>
      </c>
      <c r="BY85" s="33">
        <v>1544.960515</v>
      </c>
      <c r="BZ85" s="33">
        <v>1492.049926</v>
      </c>
      <c r="CA85" s="33">
        <v>1461.379669</v>
      </c>
      <c r="CB85" s="33">
        <v>1380.164861</v>
      </c>
      <c r="CC85" s="33">
        <v>1231.714981</v>
      </c>
      <c r="CD85" s="33">
        <v>1090.006913</v>
      </c>
      <c r="CE85" s="33">
        <v>1053.409402</v>
      </c>
      <c r="CF85" s="33">
        <v>1014.989618</v>
      </c>
      <c r="CG85" s="33">
        <v>995.117802</v>
      </c>
      <c r="CH85" s="33">
        <v>937.627454</v>
      </c>
      <c r="CI85" s="33">
        <v>904.008645</v>
      </c>
      <c r="CJ85" s="33">
        <v>846.668687</v>
      </c>
      <c r="CK85" s="33">
        <v>786.000517</v>
      </c>
      <c r="CL85" s="33">
        <v>739.007121</v>
      </c>
      <c r="CM85" s="33">
        <v>675.551917</v>
      </c>
      <c r="CN85" s="33">
        <v>658.193598</v>
      </c>
      <c r="CO85" s="33">
        <v>606.053621</v>
      </c>
      <c r="CP85" s="33">
        <v>580.204567</v>
      </c>
      <c r="CQ85" s="33">
        <v>553.065045</v>
      </c>
      <c r="CR85" s="33">
        <v>512.556013</v>
      </c>
      <c r="CS85" s="33">
        <v>468.650894</v>
      </c>
      <c r="CT85" s="33">
        <v>388.968928</v>
      </c>
      <c r="CU85" s="33">
        <v>325.434114</v>
      </c>
      <c r="CV85" s="33">
        <v>236.597134</v>
      </c>
    </row>
    <row r="86" spans="1:100">
      <c r="A86" s="31">
        <v>43230</v>
      </c>
      <c r="B86" s="32" t="s">
        <v>31</v>
      </c>
      <c r="C86" s="32" t="s">
        <v>140</v>
      </c>
      <c r="D86" s="33">
        <v>287209.974761</v>
      </c>
      <c r="E86" s="33">
        <v>2250.928211</v>
      </c>
      <c r="F86" s="33">
        <v>2192.801399</v>
      </c>
      <c r="G86" s="33">
        <v>2109.980347</v>
      </c>
      <c r="H86" s="33">
        <v>2057.724683</v>
      </c>
      <c r="I86" s="33">
        <v>2009.418019</v>
      </c>
      <c r="J86" s="33">
        <v>1946.205488</v>
      </c>
      <c r="K86" s="33">
        <v>1925.214216</v>
      </c>
      <c r="L86" s="33">
        <v>1913.906109</v>
      </c>
      <c r="M86" s="33">
        <v>2029.90715</v>
      </c>
      <c r="N86" s="33">
        <v>1987.702146</v>
      </c>
      <c r="O86" s="33">
        <v>1964.525675</v>
      </c>
      <c r="P86" s="33">
        <v>1934.743883</v>
      </c>
      <c r="Q86" s="33">
        <v>1916.388401</v>
      </c>
      <c r="R86" s="33">
        <v>1881.277299</v>
      </c>
      <c r="S86" s="33">
        <v>1866.511036</v>
      </c>
      <c r="T86" s="33">
        <v>1830.365775</v>
      </c>
      <c r="U86" s="33">
        <v>1857.899042</v>
      </c>
      <c r="V86" s="33">
        <v>1867.165678</v>
      </c>
      <c r="W86" s="33">
        <v>1850.251669</v>
      </c>
      <c r="X86" s="33">
        <v>1927.166824</v>
      </c>
      <c r="Y86" s="33">
        <v>2019.88724</v>
      </c>
      <c r="Z86" s="33">
        <v>2051.500606</v>
      </c>
      <c r="AA86" s="33">
        <v>2114.621356</v>
      </c>
      <c r="AB86" s="33">
        <v>2175.867263</v>
      </c>
      <c r="AC86" s="33">
        <v>2279.476601</v>
      </c>
      <c r="AD86" s="33">
        <v>2351.559279</v>
      </c>
      <c r="AE86" s="33">
        <v>2374.108298</v>
      </c>
      <c r="AF86" s="33">
        <v>2393.991064</v>
      </c>
      <c r="AG86" s="33">
        <v>2487.109237</v>
      </c>
      <c r="AH86" s="33">
        <v>2532.343929</v>
      </c>
      <c r="AI86" s="33">
        <v>2534.414188</v>
      </c>
      <c r="AJ86" s="33">
        <v>2599.70404</v>
      </c>
      <c r="AK86" s="33">
        <v>2761.642742</v>
      </c>
      <c r="AL86" s="33">
        <v>2737.25985</v>
      </c>
      <c r="AM86" s="33">
        <v>2748.300498</v>
      </c>
      <c r="AN86" s="33">
        <v>2723.76421</v>
      </c>
      <c r="AO86" s="33">
        <v>2763.297013</v>
      </c>
      <c r="AP86" s="33">
        <v>2786.593327</v>
      </c>
      <c r="AQ86" s="33">
        <v>2801.400323</v>
      </c>
      <c r="AR86" s="33">
        <v>2813.077844</v>
      </c>
      <c r="AS86" s="33">
        <v>2888.198407</v>
      </c>
      <c r="AT86" s="33">
        <v>3004.712614</v>
      </c>
      <c r="AU86" s="33">
        <v>3132.684781</v>
      </c>
      <c r="AV86" s="33">
        <v>3203.339724</v>
      </c>
      <c r="AW86" s="33">
        <v>3300.649638</v>
      </c>
      <c r="AX86" s="33">
        <v>3398.071356</v>
      </c>
      <c r="AY86" s="33">
        <v>3465.893825</v>
      </c>
      <c r="AZ86" s="33">
        <v>3509.476488</v>
      </c>
      <c r="BA86" s="33">
        <v>3525.438848</v>
      </c>
      <c r="BB86" s="33">
        <v>3575.934519</v>
      </c>
      <c r="BC86" s="33">
        <v>3604.397002</v>
      </c>
      <c r="BD86" s="33">
        <v>3672.866443</v>
      </c>
      <c r="BE86" s="33">
        <v>3733.071139</v>
      </c>
      <c r="BF86" s="33">
        <v>3759.23546</v>
      </c>
      <c r="BG86" s="33">
        <v>3802.492518</v>
      </c>
      <c r="BH86" s="33">
        <v>3820.856194</v>
      </c>
      <c r="BI86" s="33">
        <v>3865.301861</v>
      </c>
      <c r="BJ86" s="33">
        <v>3827.367953</v>
      </c>
      <c r="BK86" s="33">
        <v>3832.263725</v>
      </c>
      <c r="BL86" s="33">
        <v>3842.659425</v>
      </c>
      <c r="BM86" s="33">
        <v>3878.342164</v>
      </c>
      <c r="BN86" s="33">
        <v>3965.746793</v>
      </c>
      <c r="BO86" s="33">
        <v>3951.877863</v>
      </c>
      <c r="BP86" s="33">
        <v>3952.408921</v>
      </c>
      <c r="BQ86" s="33">
        <v>3955.126864</v>
      </c>
      <c r="BR86" s="33">
        <v>3925.180667</v>
      </c>
      <c r="BS86" s="33">
        <v>3941.56693</v>
      </c>
      <c r="BT86" s="33">
        <v>3963.747799</v>
      </c>
      <c r="BU86" s="33">
        <v>3932.066683</v>
      </c>
      <c r="BV86" s="33">
        <v>3954.605234</v>
      </c>
      <c r="BW86" s="33">
        <v>3959.885897</v>
      </c>
      <c r="BX86" s="33">
        <v>3955.155374</v>
      </c>
      <c r="BY86" s="33">
        <v>3981.293732</v>
      </c>
      <c r="BZ86" s="33">
        <v>3954.584073</v>
      </c>
      <c r="CA86" s="33">
        <v>3911.981609</v>
      </c>
      <c r="CB86" s="33">
        <v>3914.924196</v>
      </c>
      <c r="CC86" s="33">
        <v>3879.330768</v>
      </c>
      <c r="CD86" s="33">
        <v>3765.472536</v>
      </c>
      <c r="CE86" s="33">
        <v>3621.326734</v>
      </c>
      <c r="CF86" s="33">
        <v>3488.617641</v>
      </c>
      <c r="CG86" s="33">
        <v>3475.890079</v>
      </c>
      <c r="CH86" s="33">
        <v>3412.586012</v>
      </c>
      <c r="CI86" s="33">
        <v>3384.554447</v>
      </c>
      <c r="CJ86" s="33">
        <v>3367.524246</v>
      </c>
      <c r="CK86" s="33">
        <v>3357.343653</v>
      </c>
      <c r="CL86" s="33">
        <v>3327.423716</v>
      </c>
      <c r="CM86" s="33">
        <v>3283.917968</v>
      </c>
      <c r="CN86" s="33">
        <v>3271.105077</v>
      </c>
      <c r="CO86" s="33">
        <v>3168.461143</v>
      </c>
      <c r="CP86" s="33">
        <v>2972.464545</v>
      </c>
      <c r="CQ86" s="33">
        <v>2843.166758</v>
      </c>
      <c r="CR86" s="33">
        <v>2752.581269</v>
      </c>
      <c r="CS86" s="33">
        <v>2714.857695</v>
      </c>
      <c r="CT86" s="33">
        <v>2670.871826</v>
      </c>
      <c r="CU86" s="33">
        <v>2651.176064</v>
      </c>
      <c r="CV86" s="33">
        <v>2567.893907</v>
      </c>
    </row>
    <row r="87" spans="1:100">
      <c r="A87" s="31">
        <v>43230</v>
      </c>
      <c r="B87" s="32" t="s">
        <v>32</v>
      </c>
      <c r="C87" s="32" t="s">
        <v>140</v>
      </c>
      <c r="D87" s="33">
        <v>1250.525488</v>
      </c>
      <c r="E87" s="33">
        <v>7.404806</v>
      </c>
      <c r="F87" s="33">
        <v>7.386072</v>
      </c>
      <c r="G87" s="33">
        <v>7.367723</v>
      </c>
      <c r="H87" s="33">
        <v>7.876343</v>
      </c>
      <c r="I87" s="33">
        <v>14.226903</v>
      </c>
      <c r="J87" s="33">
        <v>14.19355</v>
      </c>
      <c r="K87" s="33">
        <v>12.854217</v>
      </c>
      <c r="L87" s="33">
        <v>12.354822</v>
      </c>
      <c r="M87" s="33">
        <v>5.745719</v>
      </c>
      <c r="N87" s="33">
        <v>5.758264</v>
      </c>
      <c r="O87" s="33">
        <v>5.689248</v>
      </c>
      <c r="P87" s="33">
        <v>5.735314</v>
      </c>
      <c r="Q87" s="33">
        <v>5.698738</v>
      </c>
      <c r="R87" s="33">
        <v>5.710285</v>
      </c>
      <c r="S87" s="33">
        <v>5.701997</v>
      </c>
      <c r="T87" s="33">
        <v>5.715021</v>
      </c>
      <c r="U87" s="33">
        <v>5.729485</v>
      </c>
      <c r="V87" s="33">
        <v>5.673762</v>
      </c>
      <c r="W87" s="33">
        <v>5.66763</v>
      </c>
      <c r="X87" s="33">
        <v>5.691766</v>
      </c>
      <c r="Y87" s="33">
        <v>5.716943</v>
      </c>
      <c r="Z87" s="33">
        <v>5.650058</v>
      </c>
      <c r="AA87" s="33">
        <v>5.701698</v>
      </c>
      <c r="AB87" s="33">
        <v>5.674611</v>
      </c>
      <c r="AC87" s="33">
        <v>5.753123</v>
      </c>
      <c r="AD87" s="33">
        <v>5.837863</v>
      </c>
      <c r="AE87" s="33">
        <v>5.83146</v>
      </c>
      <c r="AF87" s="33">
        <v>5.768725</v>
      </c>
      <c r="AG87" s="33">
        <v>15.999643</v>
      </c>
      <c r="AH87" s="33">
        <v>15.869412</v>
      </c>
      <c r="AI87" s="33">
        <v>15.870832</v>
      </c>
      <c r="AJ87" s="33">
        <v>15.874092</v>
      </c>
      <c r="AK87" s="33">
        <v>22.46608</v>
      </c>
      <c r="AL87" s="33">
        <v>23.055086</v>
      </c>
      <c r="AM87" s="33">
        <v>23.05318</v>
      </c>
      <c r="AN87" s="33">
        <v>23.03111</v>
      </c>
      <c r="AO87" s="33">
        <v>23.365676</v>
      </c>
      <c r="AP87" s="33">
        <v>23.343391</v>
      </c>
      <c r="AQ87" s="33">
        <v>23.098867</v>
      </c>
      <c r="AR87" s="33">
        <v>23.136098</v>
      </c>
      <c r="AS87" s="33">
        <v>23.791165</v>
      </c>
      <c r="AT87" s="33">
        <v>24.085879</v>
      </c>
      <c r="AU87" s="33">
        <v>24.184982</v>
      </c>
      <c r="AV87" s="33">
        <v>24.090099</v>
      </c>
      <c r="AW87" s="33">
        <v>24.359697</v>
      </c>
      <c r="AX87" s="33">
        <v>24.463752</v>
      </c>
      <c r="AY87" s="33">
        <v>24.592701</v>
      </c>
      <c r="AZ87" s="33">
        <v>22.922266</v>
      </c>
      <c r="BA87" s="33">
        <v>17.429655</v>
      </c>
      <c r="BB87" s="33">
        <v>17.341376</v>
      </c>
      <c r="BC87" s="33">
        <v>17.428065</v>
      </c>
      <c r="BD87" s="33">
        <v>16.371392</v>
      </c>
      <c r="BE87" s="33">
        <v>9.090067</v>
      </c>
      <c r="BF87" s="33">
        <v>9.244664</v>
      </c>
      <c r="BG87" s="33">
        <v>9.08527</v>
      </c>
      <c r="BH87" s="33">
        <v>13.798166</v>
      </c>
      <c r="BI87" s="33">
        <v>20.722797</v>
      </c>
      <c r="BJ87" s="33">
        <v>20.183809</v>
      </c>
      <c r="BK87" s="33">
        <v>17.405663</v>
      </c>
      <c r="BL87" s="33">
        <v>17.435815</v>
      </c>
      <c r="BM87" s="33">
        <v>17.359466</v>
      </c>
      <c r="BN87" s="33">
        <v>17.433195</v>
      </c>
      <c r="BO87" s="33">
        <v>17.384016</v>
      </c>
      <c r="BP87" s="33">
        <v>17.398538</v>
      </c>
      <c r="BQ87" s="33">
        <v>17.378651</v>
      </c>
      <c r="BR87" s="33">
        <v>17.348689</v>
      </c>
      <c r="BS87" s="33">
        <v>17.381613</v>
      </c>
      <c r="BT87" s="33">
        <v>17.421393</v>
      </c>
      <c r="BU87" s="33">
        <v>17.315275</v>
      </c>
      <c r="BV87" s="33">
        <v>17.393432</v>
      </c>
      <c r="BW87" s="33">
        <v>17.451694</v>
      </c>
      <c r="BX87" s="33">
        <v>17.418848</v>
      </c>
      <c r="BY87" s="33">
        <v>17.288409</v>
      </c>
      <c r="BZ87" s="33">
        <v>17.107437</v>
      </c>
      <c r="CA87" s="33">
        <v>17.297946</v>
      </c>
      <c r="CB87" s="33">
        <v>16.61149</v>
      </c>
      <c r="CC87" s="33">
        <v>8.00391</v>
      </c>
      <c r="CD87" s="33">
        <v>7.466957</v>
      </c>
      <c r="CE87" s="33">
        <v>7.466943</v>
      </c>
      <c r="CF87" s="33">
        <v>7.482049</v>
      </c>
      <c r="CG87" s="33">
        <v>7.516466</v>
      </c>
      <c r="CH87" s="33">
        <v>7.506326</v>
      </c>
      <c r="CI87" s="33">
        <v>7.432455</v>
      </c>
      <c r="CJ87" s="33">
        <v>7.408751</v>
      </c>
      <c r="CK87" s="33">
        <v>7.470603</v>
      </c>
      <c r="CL87" s="33">
        <v>7.418373</v>
      </c>
      <c r="CM87" s="33">
        <v>7.442578</v>
      </c>
      <c r="CN87" s="33">
        <v>7.383271</v>
      </c>
      <c r="CO87" s="33">
        <v>7.413663</v>
      </c>
      <c r="CP87" s="33">
        <v>7.438201</v>
      </c>
      <c r="CQ87" s="33">
        <v>7.399995</v>
      </c>
      <c r="CR87" s="33">
        <v>7.413858</v>
      </c>
      <c r="CS87" s="33">
        <v>7.404298</v>
      </c>
      <c r="CT87" s="33">
        <v>7.386995</v>
      </c>
      <c r="CU87" s="33">
        <v>7.419208</v>
      </c>
      <c r="CV87" s="33">
        <v>7.353603</v>
      </c>
    </row>
    <row r="88" spans="1:100">
      <c r="A88" s="31">
        <v>43230</v>
      </c>
      <c r="B88" s="32" t="s">
        <v>33</v>
      </c>
      <c r="C88" s="32" t="s">
        <v>140</v>
      </c>
      <c r="D88" s="33">
        <v>121183.207508</v>
      </c>
      <c r="E88" s="33">
        <v>1261.918588</v>
      </c>
      <c r="F88" s="33">
        <v>1261.881918</v>
      </c>
      <c r="G88" s="33">
        <v>1261.669583</v>
      </c>
      <c r="H88" s="33">
        <v>1261.733586</v>
      </c>
      <c r="I88" s="33">
        <v>1261.975613</v>
      </c>
      <c r="J88" s="33">
        <v>1262.168062</v>
      </c>
      <c r="K88" s="33">
        <v>1262.053486</v>
      </c>
      <c r="L88" s="33">
        <v>1261.973844</v>
      </c>
      <c r="M88" s="33">
        <v>1261.359448</v>
      </c>
      <c r="N88" s="33">
        <v>1261.400399</v>
      </c>
      <c r="O88" s="33">
        <v>1261.482571</v>
      </c>
      <c r="P88" s="33">
        <v>1261.727545</v>
      </c>
      <c r="Q88" s="33">
        <v>1261.587029</v>
      </c>
      <c r="R88" s="33">
        <v>1262.085016</v>
      </c>
      <c r="S88" s="33">
        <v>1262.302066</v>
      </c>
      <c r="T88" s="33">
        <v>1262.418285</v>
      </c>
      <c r="U88" s="33">
        <v>1262.713922</v>
      </c>
      <c r="V88" s="33">
        <v>1262.202781</v>
      </c>
      <c r="W88" s="33">
        <v>1262.414437</v>
      </c>
      <c r="X88" s="33">
        <v>1262.210463</v>
      </c>
      <c r="Y88" s="33">
        <v>1262.601129</v>
      </c>
      <c r="Z88" s="33">
        <v>1262.452704</v>
      </c>
      <c r="AA88" s="33">
        <v>1262.702364</v>
      </c>
      <c r="AB88" s="33">
        <v>1262.689944</v>
      </c>
      <c r="AC88" s="33">
        <v>1262.7975</v>
      </c>
      <c r="AD88" s="33">
        <v>1262.525684</v>
      </c>
      <c r="AE88" s="33">
        <v>1262.560439</v>
      </c>
      <c r="AF88" s="33">
        <v>1262.624946</v>
      </c>
      <c r="AG88" s="33">
        <v>1262.99538</v>
      </c>
      <c r="AH88" s="33">
        <v>1262.845312</v>
      </c>
      <c r="AI88" s="33">
        <v>1262.908174</v>
      </c>
      <c r="AJ88" s="33">
        <v>1262.806644</v>
      </c>
      <c r="AK88" s="33">
        <v>1262.746977</v>
      </c>
      <c r="AL88" s="33">
        <v>1262.112554</v>
      </c>
      <c r="AM88" s="33">
        <v>1262.103284</v>
      </c>
      <c r="AN88" s="33">
        <v>1261.97823</v>
      </c>
      <c r="AO88" s="33">
        <v>1262.158418</v>
      </c>
      <c r="AP88" s="33">
        <v>1262.866853</v>
      </c>
      <c r="AQ88" s="33">
        <v>1263.173426</v>
      </c>
      <c r="AR88" s="33">
        <v>1263.244756</v>
      </c>
      <c r="AS88" s="33">
        <v>1263.210027</v>
      </c>
      <c r="AT88" s="33">
        <v>1263.1895</v>
      </c>
      <c r="AU88" s="33">
        <v>1263.38554</v>
      </c>
      <c r="AV88" s="33">
        <v>1263.094853</v>
      </c>
      <c r="AW88" s="33">
        <v>1263.061479</v>
      </c>
      <c r="AX88" s="33">
        <v>1263.116149</v>
      </c>
      <c r="AY88" s="33">
        <v>1263.233154</v>
      </c>
      <c r="AZ88" s="33">
        <v>1263.071704</v>
      </c>
      <c r="BA88" s="33">
        <v>1263.081843</v>
      </c>
      <c r="BB88" s="33">
        <v>1262.837686</v>
      </c>
      <c r="BC88" s="33">
        <v>1262.838699</v>
      </c>
      <c r="BD88" s="33">
        <v>1262.66809</v>
      </c>
      <c r="BE88" s="33">
        <v>1262.436477</v>
      </c>
      <c r="BF88" s="33">
        <v>1262.724085</v>
      </c>
      <c r="BG88" s="33">
        <v>1262.286337</v>
      </c>
      <c r="BH88" s="33">
        <v>1262.567378</v>
      </c>
      <c r="BI88" s="33">
        <v>1262.517138</v>
      </c>
      <c r="BJ88" s="33">
        <v>1262.350731</v>
      </c>
      <c r="BK88" s="33">
        <v>1262.469632</v>
      </c>
      <c r="BL88" s="33">
        <v>1262.393088</v>
      </c>
      <c r="BM88" s="33">
        <v>1262.226741</v>
      </c>
      <c r="BN88" s="33">
        <v>1262.727798</v>
      </c>
      <c r="BO88" s="33">
        <v>1262.390787</v>
      </c>
      <c r="BP88" s="33">
        <v>1262.548628</v>
      </c>
      <c r="BQ88" s="33">
        <v>1262.441316</v>
      </c>
      <c r="BR88" s="33">
        <v>1262.524671</v>
      </c>
      <c r="BS88" s="33">
        <v>1262.54149</v>
      </c>
      <c r="BT88" s="33">
        <v>1262.545033</v>
      </c>
      <c r="BU88" s="33">
        <v>1262.4815</v>
      </c>
      <c r="BV88" s="33">
        <v>1262.515853</v>
      </c>
      <c r="BW88" s="33">
        <v>1262.597099</v>
      </c>
      <c r="BX88" s="33">
        <v>1262.389388</v>
      </c>
      <c r="BY88" s="33">
        <v>1261.775746</v>
      </c>
      <c r="BZ88" s="33">
        <v>1261.588206</v>
      </c>
      <c r="CA88" s="33">
        <v>1262.043766</v>
      </c>
      <c r="CB88" s="33">
        <v>1261.707792</v>
      </c>
      <c r="CC88" s="33">
        <v>1261.574765</v>
      </c>
      <c r="CD88" s="33">
        <v>1261.625242</v>
      </c>
      <c r="CE88" s="33">
        <v>1262.06798</v>
      </c>
      <c r="CF88" s="33">
        <v>1262.172896</v>
      </c>
      <c r="CG88" s="33">
        <v>1262.660931</v>
      </c>
      <c r="CH88" s="33">
        <v>1262.507179</v>
      </c>
      <c r="CI88" s="33">
        <v>1262.271161</v>
      </c>
      <c r="CJ88" s="33">
        <v>1261.834962</v>
      </c>
      <c r="CK88" s="33">
        <v>1261.705047</v>
      </c>
      <c r="CL88" s="33">
        <v>1261.717253</v>
      </c>
      <c r="CM88" s="33">
        <v>1261.490593</v>
      </c>
      <c r="CN88" s="33">
        <v>1261.806847</v>
      </c>
      <c r="CO88" s="33">
        <v>1261.674799</v>
      </c>
      <c r="CP88" s="33">
        <v>1261.808916</v>
      </c>
      <c r="CQ88" s="33">
        <v>1261.719814</v>
      </c>
      <c r="CR88" s="33">
        <v>1261.750523</v>
      </c>
      <c r="CS88" s="33">
        <v>1262.050632</v>
      </c>
      <c r="CT88" s="33">
        <v>1261.64026</v>
      </c>
      <c r="CU88" s="33">
        <v>1261.779654</v>
      </c>
      <c r="CV88" s="33">
        <v>1261.59529</v>
      </c>
    </row>
    <row r="89" spans="1:100">
      <c r="A89" s="31">
        <v>43230</v>
      </c>
      <c r="B89" s="32" t="s">
        <v>34</v>
      </c>
      <c r="C89" s="32" t="s">
        <v>140</v>
      </c>
      <c r="D89" s="33">
        <v>143.641835</v>
      </c>
      <c r="E89" s="33">
        <v>1.243849</v>
      </c>
      <c r="F89" s="33">
        <v>1.682729</v>
      </c>
      <c r="G89" s="33">
        <v>1.489027</v>
      </c>
      <c r="H89" s="33">
        <v>1.310426</v>
      </c>
      <c r="I89" s="33">
        <v>1.405888</v>
      </c>
      <c r="J89" s="33">
        <v>2.618584</v>
      </c>
      <c r="K89" s="33">
        <v>0.930083</v>
      </c>
      <c r="L89" s="33">
        <v>2.053515</v>
      </c>
      <c r="M89" s="33">
        <v>1.892591</v>
      </c>
      <c r="N89" s="33">
        <v>1.343585</v>
      </c>
      <c r="O89" s="33">
        <v>1.610463</v>
      </c>
      <c r="P89" s="33">
        <v>1.07888</v>
      </c>
      <c r="Q89" s="33">
        <v>1.279282</v>
      </c>
      <c r="R89" s="33">
        <v>1.705005</v>
      </c>
      <c r="S89" s="33">
        <v>1.472176</v>
      </c>
      <c r="T89" s="33">
        <v>1.428223</v>
      </c>
      <c r="U89" s="33">
        <v>2.771952</v>
      </c>
      <c r="V89" s="33">
        <v>0.353509</v>
      </c>
      <c r="W89" s="33">
        <v>1.923557</v>
      </c>
      <c r="X89" s="33">
        <v>1.337719</v>
      </c>
      <c r="Y89" s="33">
        <v>1.07131</v>
      </c>
      <c r="Z89" s="33">
        <v>1.469143</v>
      </c>
      <c r="AA89" s="33">
        <v>1.778485</v>
      </c>
      <c r="AB89" s="33">
        <v>0.457495</v>
      </c>
      <c r="AC89" s="33">
        <v>2.505192</v>
      </c>
      <c r="AD89" s="33">
        <v>0.658372</v>
      </c>
      <c r="AE89" s="33">
        <v>1.2035</v>
      </c>
      <c r="AF89" s="33">
        <v>1.436415</v>
      </c>
      <c r="AG89" s="33">
        <v>2.185884</v>
      </c>
      <c r="AH89" s="33">
        <v>1.028868</v>
      </c>
      <c r="AI89" s="33">
        <v>2.124141</v>
      </c>
      <c r="AJ89" s="33">
        <v>1.842756</v>
      </c>
      <c r="AK89" s="33">
        <v>1.21042</v>
      </c>
      <c r="AL89" s="33">
        <v>1.856502</v>
      </c>
      <c r="AM89" s="33">
        <v>1.498309</v>
      </c>
      <c r="AN89" s="33">
        <v>1.388506</v>
      </c>
      <c r="AO89" s="33">
        <v>2.037258</v>
      </c>
      <c r="AP89" s="33">
        <v>2.469491</v>
      </c>
      <c r="AQ89" s="33">
        <v>0.072358</v>
      </c>
      <c r="AR89" s="33">
        <v>2.324923</v>
      </c>
      <c r="AS89" s="33">
        <v>1.235017</v>
      </c>
      <c r="AT89" s="33">
        <v>0.997037</v>
      </c>
      <c r="AU89" s="33">
        <v>2.339228</v>
      </c>
      <c r="AV89" s="33">
        <v>2.051938</v>
      </c>
      <c r="AW89" s="33">
        <v>0.862545</v>
      </c>
      <c r="AX89" s="33">
        <v>1.477801</v>
      </c>
      <c r="AY89" s="33">
        <v>2.234276</v>
      </c>
      <c r="AZ89" s="33">
        <v>1.438464</v>
      </c>
      <c r="BA89" s="33">
        <v>3.059742</v>
      </c>
      <c r="BB89" s="33">
        <v>12.802232</v>
      </c>
      <c r="BC89" s="33">
        <v>14.616517</v>
      </c>
      <c r="BD89" s="33">
        <v>12.119514</v>
      </c>
      <c r="BE89" s="33">
        <v>2.034605</v>
      </c>
      <c r="BF89" s="33">
        <v>3.313342</v>
      </c>
      <c r="BG89" s="33">
        <v>1.375196</v>
      </c>
      <c r="BH89" s="33">
        <v>2.005525</v>
      </c>
      <c r="BI89" s="33">
        <v>2.044946</v>
      </c>
      <c r="BJ89" s="33">
        <v>1.539166</v>
      </c>
      <c r="BK89" s="33">
        <v>1.763704</v>
      </c>
      <c r="BL89" s="33">
        <v>2.17501</v>
      </c>
      <c r="BM89" s="33">
        <v>2.519109</v>
      </c>
      <c r="BN89" s="33">
        <v>1.984963</v>
      </c>
      <c r="BO89" s="33">
        <v>-1.327162</v>
      </c>
      <c r="BP89" s="33">
        <v>0.752329</v>
      </c>
      <c r="BQ89" s="33">
        <v>-0.694803</v>
      </c>
      <c r="BR89" s="33">
        <v>-1.26238</v>
      </c>
      <c r="BS89" s="33">
        <v>1.069492</v>
      </c>
      <c r="BT89" s="33">
        <v>2.809505</v>
      </c>
      <c r="BU89" s="33">
        <v>-0.582187</v>
      </c>
      <c r="BV89" s="33">
        <v>-1.247441</v>
      </c>
      <c r="BW89" s="33">
        <v>2.066954</v>
      </c>
      <c r="BX89" s="33">
        <v>-1.553786</v>
      </c>
      <c r="BY89" s="33">
        <v>0.999124</v>
      </c>
      <c r="BZ89" s="33">
        <v>0.46528</v>
      </c>
      <c r="CA89" s="33">
        <v>0.885592</v>
      </c>
      <c r="CB89" s="33">
        <v>-2.267412</v>
      </c>
      <c r="CC89" s="33">
        <v>0.777825</v>
      </c>
      <c r="CD89" s="33">
        <v>0.007132</v>
      </c>
      <c r="CE89" s="33">
        <v>0.15536</v>
      </c>
      <c r="CF89" s="33">
        <v>0.75832</v>
      </c>
      <c r="CG89" s="33">
        <v>0.169664</v>
      </c>
      <c r="CH89" s="33">
        <v>-0.479314</v>
      </c>
      <c r="CI89" s="33">
        <v>0.615224</v>
      </c>
      <c r="CJ89" s="33">
        <v>0.226534</v>
      </c>
      <c r="CK89" s="33">
        <v>0.555934</v>
      </c>
      <c r="CL89" s="33">
        <v>0.634721</v>
      </c>
      <c r="CM89" s="33">
        <v>0.654822</v>
      </c>
      <c r="CN89" s="33">
        <v>-0.329796</v>
      </c>
      <c r="CO89" s="33">
        <v>0.680104</v>
      </c>
      <c r="CP89" s="33">
        <v>0.805071</v>
      </c>
      <c r="CQ89" s="33">
        <v>0.100486</v>
      </c>
      <c r="CR89" s="33">
        <v>0.378442</v>
      </c>
      <c r="CS89" s="33">
        <v>-0.240008</v>
      </c>
      <c r="CT89" s="33">
        <v>-0.031616</v>
      </c>
      <c r="CU89" s="33">
        <v>-0.049295</v>
      </c>
      <c r="CV89" s="33">
        <v>0.598872</v>
      </c>
    </row>
    <row r="90" spans="1:100">
      <c r="A90" s="31">
        <v>43230</v>
      </c>
      <c r="B90" s="32" t="s">
        <v>35</v>
      </c>
      <c r="C90" s="32" t="s">
        <v>140</v>
      </c>
      <c r="D90" s="33">
        <v>10101.153751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0.011576</v>
      </c>
      <c r="AF90" s="33">
        <v>0.294296</v>
      </c>
      <c r="AG90" s="33">
        <v>3.270717</v>
      </c>
      <c r="AH90" s="33">
        <v>19.54214</v>
      </c>
      <c r="AI90" s="33">
        <v>49.434491</v>
      </c>
      <c r="AJ90" s="33">
        <v>89.678448</v>
      </c>
      <c r="AK90" s="33">
        <v>131.061124</v>
      </c>
      <c r="AL90" s="33">
        <v>166.5915</v>
      </c>
      <c r="AM90" s="33">
        <v>176.935732</v>
      </c>
      <c r="AN90" s="33">
        <v>183.74135</v>
      </c>
      <c r="AO90" s="33">
        <v>202.125635</v>
      </c>
      <c r="AP90" s="33">
        <v>201.131895</v>
      </c>
      <c r="AQ90" s="33">
        <v>222.970041</v>
      </c>
      <c r="AR90" s="33">
        <v>233.216471</v>
      </c>
      <c r="AS90" s="33">
        <v>230.767375</v>
      </c>
      <c r="AT90" s="33">
        <v>237.240182</v>
      </c>
      <c r="AU90" s="33">
        <v>233.243894</v>
      </c>
      <c r="AV90" s="33">
        <v>236.626973</v>
      </c>
      <c r="AW90" s="33">
        <v>239.442763</v>
      </c>
      <c r="AX90" s="33">
        <v>239.235688</v>
      </c>
      <c r="AY90" s="33">
        <v>242.522003</v>
      </c>
      <c r="AZ90" s="33">
        <v>244.101534</v>
      </c>
      <c r="BA90" s="33">
        <v>243.660166</v>
      </c>
      <c r="BB90" s="33">
        <v>242.369411</v>
      </c>
      <c r="BC90" s="33">
        <v>240.76879</v>
      </c>
      <c r="BD90" s="33">
        <v>237.204115</v>
      </c>
      <c r="BE90" s="33">
        <v>260.156585</v>
      </c>
      <c r="BF90" s="33">
        <v>268.413445</v>
      </c>
      <c r="BG90" s="33">
        <v>272.00601</v>
      </c>
      <c r="BH90" s="33">
        <v>275.561267</v>
      </c>
      <c r="BI90" s="33">
        <v>261.241372</v>
      </c>
      <c r="BJ90" s="33">
        <v>262.350642</v>
      </c>
      <c r="BK90" s="33">
        <v>262.088027</v>
      </c>
      <c r="BL90" s="33">
        <v>260.872475</v>
      </c>
      <c r="BM90" s="33">
        <v>264.909908</v>
      </c>
      <c r="BN90" s="33">
        <v>260.993977</v>
      </c>
      <c r="BO90" s="33">
        <v>250.70503</v>
      </c>
      <c r="BP90" s="33">
        <v>245.811127</v>
      </c>
      <c r="BQ90" s="33">
        <v>217.683714</v>
      </c>
      <c r="BR90" s="33">
        <v>215.491575</v>
      </c>
      <c r="BS90" s="33">
        <v>210.393386</v>
      </c>
      <c r="BT90" s="33">
        <v>188.354264</v>
      </c>
      <c r="BU90" s="33">
        <v>207.394455</v>
      </c>
      <c r="BV90" s="33">
        <v>187.174245</v>
      </c>
      <c r="BW90" s="33">
        <v>169.696408</v>
      </c>
      <c r="BX90" s="33">
        <v>174.018752</v>
      </c>
      <c r="BY90" s="33">
        <v>166.848823</v>
      </c>
      <c r="BZ90" s="33">
        <v>143.68373</v>
      </c>
      <c r="CA90" s="33">
        <v>108.749517</v>
      </c>
      <c r="CB90" s="33">
        <v>90.348402</v>
      </c>
      <c r="CC90" s="33">
        <v>99.069595</v>
      </c>
      <c r="CD90" s="33">
        <v>95.170172</v>
      </c>
      <c r="CE90" s="33">
        <v>62.823566</v>
      </c>
      <c r="CF90" s="33">
        <v>49.112972</v>
      </c>
      <c r="CG90" s="33">
        <v>18.142603</v>
      </c>
      <c r="CH90" s="33">
        <v>4.681795</v>
      </c>
      <c r="CI90" s="33">
        <v>0.017602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43230</v>
      </c>
      <c r="B91" s="32" t="s">
        <v>36</v>
      </c>
      <c r="C91" s="32" t="s">
        <v>140</v>
      </c>
      <c r="D91" s="33">
        <v>305528.205619</v>
      </c>
      <c r="E91" s="33">
        <v>3581.36231</v>
      </c>
      <c r="F91" s="33">
        <v>3526.050108</v>
      </c>
      <c r="G91" s="33">
        <v>3498.061619</v>
      </c>
      <c r="H91" s="33">
        <v>3443.305398</v>
      </c>
      <c r="I91" s="33">
        <v>3465.848035</v>
      </c>
      <c r="J91" s="33">
        <v>3465.757872</v>
      </c>
      <c r="K91" s="33">
        <v>3424.741851</v>
      </c>
      <c r="L91" s="33">
        <v>3349.044247</v>
      </c>
      <c r="M91" s="33">
        <v>3124.489879</v>
      </c>
      <c r="N91" s="33">
        <v>3097.919997</v>
      </c>
      <c r="O91" s="33">
        <v>3084.810684</v>
      </c>
      <c r="P91" s="33">
        <v>3070.954393</v>
      </c>
      <c r="Q91" s="33">
        <v>3050.327673</v>
      </c>
      <c r="R91" s="33">
        <v>3045.520656</v>
      </c>
      <c r="S91" s="33">
        <v>2993.129961</v>
      </c>
      <c r="T91" s="33">
        <v>3010.101943</v>
      </c>
      <c r="U91" s="33">
        <v>2988.963454</v>
      </c>
      <c r="V91" s="33">
        <v>3001.491184</v>
      </c>
      <c r="W91" s="33">
        <v>3052.741673</v>
      </c>
      <c r="X91" s="33">
        <v>3009.558289</v>
      </c>
      <c r="Y91" s="33">
        <v>3013.518619</v>
      </c>
      <c r="Z91" s="33">
        <v>3049.741092</v>
      </c>
      <c r="AA91" s="33">
        <v>3032.294348</v>
      </c>
      <c r="AB91" s="33">
        <v>3032.270821</v>
      </c>
      <c r="AC91" s="33">
        <v>3065.794438</v>
      </c>
      <c r="AD91" s="33">
        <v>3080.190233</v>
      </c>
      <c r="AE91" s="33">
        <v>3055.920877</v>
      </c>
      <c r="AF91" s="33">
        <v>3021.149631</v>
      </c>
      <c r="AG91" s="33">
        <v>3017.453888</v>
      </c>
      <c r="AH91" s="33">
        <v>2961.081005</v>
      </c>
      <c r="AI91" s="33">
        <v>2866.151443</v>
      </c>
      <c r="AJ91" s="33">
        <v>2742.645198</v>
      </c>
      <c r="AK91" s="33">
        <v>2625.746877</v>
      </c>
      <c r="AL91" s="33">
        <v>2590.181063</v>
      </c>
      <c r="AM91" s="33">
        <v>2636.068179</v>
      </c>
      <c r="AN91" s="33">
        <v>2712.405601</v>
      </c>
      <c r="AO91" s="33">
        <v>2785.377905</v>
      </c>
      <c r="AP91" s="33">
        <v>2815.421828</v>
      </c>
      <c r="AQ91" s="33">
        <v>2848.704018</v>
      </c>
      <c r="AR91" s="33">
        <v>2851.238474</v>
      </c>
      <c r="AS91" s="33">
        <v>2868.252282</v>
      </c>
      <c r="AT91" s="33">
        <v>2869.05078</v>
      </c>
      <c r="AU91" s="33">
        <v>2839.313699</v>
      </c>
      <c r="AV91" s="33">
        <v>2837.725327</v>
      </c>
      <c r="AW91" s="33">
        <v>2845.366096</v>
      </c>
      <c r="AX91" s="33">
        <v>2866.314636</v>
      </c>
      <c r="AY91" s="33">
        <v>2877.470788</v>
      </c>
      <c r="AZ91" s="33">
        <v>2860.54519</v>
      </c>
      <c r="BA91" s="33">
        <v>2886.770923</v>
      </c>
      <c r="BB91" s="33">
        <v>2916.070639</v>
      </c>
      <c r="BC91" s="33">
        <v>2991.044364</v>
      </c>
      <c r="BD91" s="33">
        <v>2958.078121</v>
      </c>
      <c r="BE91" s="33">
        <v>2969.911151</v>
      </c>
      <c r="BF91" s="33">
        <v>2988.694248</v>
      </c>
      <c r="BG91" s="33">
        <v>3052.841708</v>
      </c>
      <c r="BH91" s="33">
        <v>3112.306898</v>
      </c>
      <c r="BI91" s="33">
        <v>3055.193554</v>
      </c>
      <c r="BJ91" s="33">
        <v>3128.754379</v>
      </c>
      <c r="BK91" s="33">
        <v>3166.340982</v>
      </c>
      <c r="BL91" s="33">
        <v>3166.629922</v>
      </c>
      <c r="BM91" s="33">
        <v>3184.316804</v>
      </c>
      <c r="BN91" s="33">
        <v>3193.360144</v>
      </c>
      <c r="BO91" s="33">
        <v>3210.672329</v>
      </c>
      <c r="BP91" s="33">
        <v>3186.875419</v>
      </c>
      <c r="BQ91" s="33">
        <v>3236.474097</v>
      </c>
      <c r="BR91" s="33">
        <v>3270.160218</v>
      </c>
      <c r="BS91" s="33">
        <v>3300.674873</v>
      </c>
      <c r="BT91" s="33">
        <v>3308.512289</v>
      </c>
      <c r="BU91" s="33">
        <v>3294.909364</v>
      </c>
      <c r="BV91" s="33">
        <v>3243.497102</v>
      </c>
      <c r="BW91" s="33">
        <v>3287.989655</v>
      </c>
      <c r="BX91" s="33">
        <v>3320.634484</v>
      </c>
      <c r="BY91" s="33">
        <v>3224.94461</v>
      </c>
      <c r="BZ91" s="33">
        <v>3218.592677</v>
      </c>
      <c r="CA91" s="33">
        <v>3247.618916</v>
      </c>
      <c r="CB91" s="33">
        <v>3298.399995</v>
      </c>
      <c r="CC91" s="33">
        <v>3379.209905</v>
      </c>
      <c r="CD91" s="33">
        <v>3485.402631</v>
      </c>
      <c r="CE91" s="33">
        <v>3535.544514</v>
      </c>
      <c r="CF91" s="33">
        <v>3587.627051</v>
      </c>
      <c r="CG91" s="33">
        <v>3541.084373</v>
      </c>
      <c r="CH91" s="33">
        <v>3664.252564</v>
      </c>
      <c r="CI91" s="33">
        <v>3704.69904</v>
      </c>
      <c r="CJ91" s="33">
        <v>3678.325675</v>
      </c>
      <c r="CK91" s="33">
        <v>3692.200678</v>
      </c>
      <c r="CL91" s="33">
        <v>3695.199742</v>
      </c>
      <c r="CM91" s="33">
        <v>3694.639593</v>
      </c>
      <c r="CN91" s="33">
        <v>3700.656704</v>
      </c>
      <c r="CO91" s="33">
        <v>3681.31309</v>
      </c>
      <c r="CP91" s="33">
        <v>3688.987174</v>
      </c>
      <c r="CQ91" s="33">
        <v>3656.050455</v>
      </c>
      <c r="CR91" s="33">
        <v>3626.146601</v>
      </c>
      <c r="CS91" s="33">
        <v>3591.543175</v>
      </c>
      <c r="CT91" s="33">
        <v>3542.520856</v>
      </c>
      <c r="CU91" s="33">
        <v>3495.236633</v>
      </c>
      <c r="CV91" s="33">
        <v>3515.719739</v>
      </c>
    </row>
    <row r="92" spans="1:100">
      <c r="A92" s="31">
        <v>43231</v>
      </c>
      <c r="B92" s="32" t="s">
        <v>28</v>
      </c>
      <c r="C92" s="32" t="s">
        <v>140</v>
      </c>
      <c r="D92" s="33">
        <v>3429.66741</v>
      </c>
      <c r="E92" s="33">
        <v>36.253515</v>
      </c>
      <c r="F92" s="33">
        <v>36.295835</v>
      </c>
      <c r="G92" s="33">
        <v>36.307232</v>
      </c>
      <c r="H92" s="33">
        <v>36.303197</v>
      </c>
      <c r="I92" s="33">
        <v>36.295209</v>
      </c>
      <c r="J92" s="33">
        <v>36.299274</v>
      </c>
      <c r="K92" s="33">
        <v>36.313951</v>
      </c>
      <c r="L92" s="33">
        <v>36.308211</v>
      </c>
      <c r="M92" s="33">
        <v>36.31265</v>
      </c>
      <c r="N92" s="33">
        <v>36.334681</v>
      </c>
      <c r="O92" s="33">
        <v>36.328066</v>
      </c>
      <c r="P92" s="33">
        <v>36.335972</v>
      </c>
      <c r="Q92" s="33">
        <v>36.334762</v>
      </c>
      <c r="R92" s="33">
        <v>36.323712</v>
      </c>
      <c r="S92" s="33">
        <v>36.341943</v>
      </c>
      <c r="T92" s="33">
        <v>36.342301</v>
      </c>
      <c r="U92" s="33">
        <v>36.383223</v>
      </c>
      <c r="V92" s="33">
        <v>36.365854</v>
      </c>
      <c r="W92" s="33">
        <v>36.345825</v>
      </c>
      <c r="X92" s="33">
        <v>36.377285</v>
      </c>
      <c r="Y92" s="33">
        <v>36.372222</v>
      </c>
      <c r="Z92" s="33">
        <v>36.319073</v>
      </c>
      <c r="AA92" s="33">
        <v>36.243788</v>
      </c>
      <c r="AB92" s="33">
        <v>36.377364</v>
      </c>
      <c r="AC92" s="33">
        <v>36.391272</v>
      </c>
      <c r="AD92" s="33">
        <v>36.340551</v>
      </c>
      <c r="AE92" s="33">
        <v>36.283312</v>
      </c>
      <c r="AF92" s="33">
        <v>36.306667</v>
      </c>
      <c r="AG92" s="33">
        <v>36.324643</v>
      </c>
      <c r="AH92" s="33">
        <v>36.118849</v>
      </c>
      <c r="AI92" s="33">
        <v>36.061336</v>
      </c>
      <c r="AJ92" s="33">
        <v>36.054524</v>
      </c>
      <c r="AK92" s="33">
        <v>36.088339</v>
      </c>
      <c r="AL92" s="33">
        <v>36.029809</v>
      </c>
      <c r="AM92" s="33">
        <v>35.99053</v>
      </c>
      <c r="AN92" s="33">
        <v>35.911918</v>
      </c>
      <c r="AO92" s="33">
        <v>35.846527</v>
      </c>
      <c r="AP92" s="33">
        <v>35.805859</v>
      </c>
      <c r="AQ92" s="33">
        <v>35.813548</v>
      </c>
      <c r="AR92" s="33">
        <v>35.826692</v>
      </c>
      <c r="AS92" s="33">
        <v>35.812792</v>
      </c>
      <c r="AT92" s="33">
        <v>35.810914</v>
      </c>
      <c r="AU92" s="33">
        <v>35.782173</v>
      </c>
      <c r="AV92" s="33">
        <v>35.71346</v>
      </c>
      <c r="AW92" s="33">
        <v>35.398913</v>
      </c>
      <c r="AX92" s="33">
        <v>35.551564</v>
      </c>
      <c r="AY92" s="33">
        <v>35.705164</v>
      </c>
      <c r="AZ92" s="33">
        <v>35.692133</v>
      </c>
      <c r="BA92" s="33">
        <v>35.646372</v>
      </c>
      <c r="BB92" s="33">
        <v>35.672687</v>
      </c>
      <c r="BC92" s="33">
        <v>35.684234</v>
      </c>
      <c r="BD92" s="33">
        <v>35.642995</v>
      </c>
      <c r="BE92" s="33">
        <v>35.493059</v>
      </c>
      <c r="BF92" s="33">
        <v>35.333397</v>
      </c>
      <c r="BG92" s="33">
        <v>35.516847</v>
      </c>
      <c r="BH92" s="33">
        <v>35.611601</v>
      </c>
      <c r="BI92" s="33">
        <v>35.58274</v>
      </c>
      <c r="BJ92" s="33">
        <v>35.661364</v>
      </c>
      <c r="BK92" s="33">
        <v>35.731854</v>
      </c>
      <c r="BL92" s="33">
        <v>35.765417</v>
      </c>
      <c r="BM92" s="33">
        <v>35.728745</v>
      </c>
      <c r="BN92" s="33">
        <v>35.687448</v>
      </c>
      <c r="BO92" s="33">
        <v>35.576962</v>
      </c>
      <c r="BP92" s="33">
        <v>35.39345</v>
      </c>
      <c r="BQ92" s="33">
        <v>35.58728</v>
      </c>
      <c r="BR92" s="33">
        <v>35.687472</v>
      </c>
      <c r="BS92" s="33">
        <v>35.668846</v>
      </c>
      <c r="BT92" s="33">
        <v>35.669367</v>
      </c>
      <c r="BU92" s="33">
        <v>35.74712</v>
      </c>
      <c r="BV92" s="33">
        <v>35.713452</v>
      </c>
      <c r="BW92" s="33">
        <v>35.906607</v>
      </c>
      <c r="BX92" s="33">
        <v>35.93494</v>
      </c>
      <c r="BY92" s="33">
        <v>35.944188</v>
      </c>
      <c r="BZ92" s="33">
        <v>36.030949</v>
      </c>
      <c r="CA92" s="33">
        <v>36.034382</v>
      </c>
      <c r="CB92" s="33">
        <v>36.041264</v>
      </c>
      <c r="CC92" s="33">
        <v>36.094197</v>
      </c>
      <c r="CD92" s="33">
        <v>36.077809</v>
      </c>
      <c r="CE92" s="33">
        <v>36.09661</v>
      </c>
      <c r="CF92" s="33">
        <v>36.064585</v>
      </c>
      <c r="CG92" s="33">
        <v>35.816485</v>
      </c>
      <c r="CH92" s="33">
        <v>35.809208</v>
      </c>
      <c r="CI92" s="33">
        <v>34.784982</v>
      </c>
      <c r="CJ92" s="33">
        <v>34.191295</v>
      </c>
      <c r="CK92" s="33">
        <v>34.196125</v>
      </c>
      <c r="CL92" s="33">
        <v>34.190859</v>
      </c>
      <c r="CM92" s="33">
        <v>34.229391</v>
      </c>
      <c r="CN92" s="33">
        <v>34.236421</v>
      </c>
      <c r="CO92" s="33">
        <v>34.178835</v>
      </c>
      <c r="CP92" s="33">
        <v>34.191393</v>
      </c>
      <c r="CQ92" s="33">
        <v>34.202092</v>
      </c>
      <c r="CR92" s="33">
        <v>34.209812</v>
      </c>
      <c r="CS92" s="33">
        <v>34.231257</v>
      </c>
      <c r="CT92" s="33">
        <v>34.238764</v>
      </c>
      <c r="CU92" s="33">
        <v>34.237235</v>
      </c>
      <c r="CV92" s="33">
        <v>34.218382</v>
      </c>
    </row>
    <row r="93" spans="1:100">
      <c r="A93" s="31">
        <v>43231</v>
      </c>
      <c r="B93" s="32" t="s">
        <v>29</v>
      </c>
      <c r="C93" s="32" t="s">
        <v>140</v>
      </c>
      <c r="D93" s="33">
        <v>245586.159254</v>
      </c>
      <c r="E93" s="33">
        <v>2092.748627</v>
      </c>
      <c r="F93" s="33">
        <v>2085.334537</v>
      </c>
      <c r="G93" s="33">
        <v>2016.657235</v>
      </c>
      <c r="H93" s="33">
        <v>1983.979533</v>
      </c>
      <c r="I93" s="33">
        <v>1989.895163</v>
      </c>
      <c r="J93" s="33">
        <v>1911.475069</v>
      </c>
      <c r="K93" s="33">
        <v>1825.694413</v>
      </c>
      <c r="L93" s="33">
        <v>1766.835602</v>
      </c>
      <c r="M93" s="33">
        <v>1726.397064</v>
      </c>
      <c r="N93" s="33">
        <v>1670.574846</v>
      </c>
      <c r="O93" s="33">
        <v>1640.601634</v>
      </c>
      <c r="P93" s="33">
        <v>1609.019781</v>
      </c>
      <c r="Q93" s="33">
        <v>1604.3298</v>
      </c>
      <c r="R93" s="33">
        <v>1598.222941</v>
      </c>
      <c r="S93" s="33">
        <v>1596.12493</v>
      </c>
      <c r="T93" s="33">
        <v>1590.954409</v>
      </c>
      <c r="U93" s="33">
        <v>1608.372536</v>
      </c>
      <c r="V93" s="33">
        <v>1612.606489</v>
      </c>
      <c r="W93" s="33">
        <v>1640.258739</v>
      </c>
      <c r="X93" s="33">
        <v>1642.901122</v>
      </c>
      <c r="Y93" s="33">
        <v>1676.415998</v>
      </c>
      <c r="Z93" s="33">
        <v>1726.032258</v>
      </c>
      <c r="AA93" s="33">
        <v>1787.28796</v>
      </c>
      <c r="AB93" s="33">
        <v>1844.243832</v>
      </c>
      <c r="AC93" s="33">
        <v>1974.025006</v>
      </c>
      <c r="AD93" s="33">
        <v>2063.441439</v>
      </c>
      <c r="AE93" s="33">
        <v>2104.567579</v>
      </c>
      <c r="AF93" s="33">
        <v>2111.230516</v>
      </c>
      <c r="AG93" s="33">
        <v>2122.857495</v>
      </c>
      <c r="AH93" s="33">
        <v>2179.324925</v>
      </c>
      <c r="AI93" s="33">
        <v>2209.06331</v>
      </c>
      <c r="AJ93" s="33">
        <v>2286.744257</v>
      </c>
      <c r="AK93" s="33">
        <v>2368.81</v>
      </c>
      <c r="AL93" s="33">
        <v>2450.344541</v>
      </c>
      <c r="AM93" s="33">
        <v>2495.256307</v>
      </c>
      <c r="AN93" s="33">
        <v>2471.05222</v>
      </c>
      <c r="AO93" s="33">
        <v>2471.208461</v>
      </c>
      <c r="AP93" s="33">
        <v>2537.045084</v>
      </c>
      <c r="AQ93" s="33">
        <v>2597.094215</v>
      </c>
      <c r="AR93" s="33">
        <v>2579.937444</v>
      </c>
      <c r="AS93" s="33">
        <v>2560.40039</v>
      </c>
      <c r="AT93" s="33">
        <v>2611.008714</v>
      </c>
      <c r="AU93" s="33">
        <v>2609.062697</v>
      </c>
      <c r="AV93" s="33">
        <v>2636.881832</v>
      </c>
      <c r="AW93" s="33">
        <v>2609.467815</v>
      </c>
      <c r="AX93" s="33">
        <v>2655.519611</v>
      </c>
      <c r="AY93" s="33">
        <v>2761.732059</v>
      </c>
      <c r="AZ93" s="33">
        <v>2807.014795</v>
      </c>
      <c r="BA93" s="33">
        <v>2863.038471</v>
      </c>
      <c r="BB93" s="33">
        <v>2892.006303</v>
      </c>
      <c r="BC93" s="33">
        <v>2986.729736</v>
      </c>
      <c r="BD93" s="33">
        <v>3046.38992</v>
      </c>
      <c r="BE93" s="33">
        <v>3080.166795</v>
      </c>
      <c r="BF93" s="33">
        <v>3107.478858</v>
      </c>
      <c r="BG93" s="33">
        <v>3118.813752</v>
      </c>
      <c r="BH93" s="33">
        <v>3120.205172</v>
      </c>
      <c r="BI93" s="33">
        <v>3120.105859</v>
      </c>
      <c r="BJ93" s="33">
        <v>3132.755016</v>
      </c>
      <c r="BK93" s="33">
        <v>3127.139778</v>
      </c>
      <c r="BL93" s="33">
        <v>3130.385536</v>
      </c>
      <c r="BM93" s="33">
        <v>3139.529387</v>
      </c>
      <c r="BN93" s="33">
        <v>3143.150883</v>
      </c>
      <c r="BO93" s="33">
        <v>3142.328862</v>
      </c>
      <c r="BP93" s="33">
        <v>3145.773811</v>
      </c>
      <c r="BQ93" s="33">
        <v>3142.128485</v>
      </c>
      <c r="BR93" s="33">
        <v>3159.756425</v>
      </c>
      <c r="BS93" s="33">
        <v>3160.339095</v>
      </c>
      <c r="BT93" s="33">
        <v>3163.906845</v>
      </c>
      <c r="BU93" s="33">
        <v>3158.219651</v>
      </c>
      <c r="BV93" s="33">
        <v>3150.871967</v>
      </c>
      <c r="BW93" s="33">
        <v>3155.834794</v>
      </c>
      <c r="BX93" s="33">
        <v>3149.604781</v>
      </c>
      <c r="BY93" s="33">
        <v>3138.505488</v>
      </c>
      <c r="BZ93" s="33">
        <v>3099.931459</v>
      </c>
      <c r="CA93" s="33">
        <v>3067.261038</v>
      </c>
      <c r="CB93" s="33">
        <v>3068.174551</v>
      </c>
      <c r="CC93" s="33">
        <v>3067.269269</v>
      </c>
      <c r="CD93" s="33">
        <v>3057.681259</v>
      </c>
      <c r="CE93" s="33">
        <v>3010.701469</v>
      </c>
      <c r="CF93" s="33">
        <v>3015.159626</v>
      </c>
      <c r="CG93" s="33">
        <v>3031.088226</v>
      </c>
      <c r="CH93" s="33">
        <v>3111.008612</v>
      </c>
      <c r="CI93" s="33">
        <v>3131.516008</v>
      </c>
      <c r="CJ93" s="33">
        <v>3113.385983</v>
      </c>
      <c r="CK93" s="33">
        <v>3074.554081</v>
      </c>
      <c r="CL93" s="33">
        <v>3031.239671</v>
      </c>
      <c r="CM93" s="33">
        <v>2918.007977</v>
      </c>
      <c r="CN93" s="33">
        <v>2880.201409</v>
      </c>
      <c r="CO93" s="33">
        <v>2896.324519</v>
      </c>
      <c r="CP93" s="33">
        <v>2912.254496</v>
      </c>
      <c r="CQ93" s="33">
        <v>2888.002744</v>
      </c>
      <c r="CR93" s="33">
        <v>2772.88654</v>
      </c>
      <c r="CS93" s="33">
        <v>2680.851458</v>
      </c>
      <c r="CT93" s="33">
        <v>2600.649659</v>
      </c>
      <c r="CU93" s="33">
        <v>2517.140356</v>
      </c>
      <c r="CV93" s="33">
        <v>2445.647944</v>
      </c>
    </row>
    <row r="94" spans="1:100">
      <c r="A94" s="31">
        <v>43231</v>
      </c>
      <c r="B94" s="32" t="s">
        <v>30</v>
      </c>
      <c r="C94" s="32" t="s">
        <v>140</v>
      </c>
      <c r="D94" s="33">
        <v>62894.437866</v>
      </c>
      <c r="E94" s="33">
        <v>228.203764</v>
      </c>
      <c r="F94" s="33">
        <v>221.238701</v>
      </c>
      <c r="G94" s="33">
        <v>219.687254</v>
      </c>
      <c r="H94" s="33">
        <v>219.8623</v>
      </c>
      <c r="I94" s="33">
        <v>212.170619</v>
      </c>
      <c r="J94" s="33">
        <v>207.318009</v>
      </c>
      <c r="K94" s="33">
        <v>208.341362</v>
      </c>
      <c r="L94" s="33">
        <v>207.74173</v>
      </c>
      <c r="M94" s="33">
        <v>207.770672</v>
      </c>
      <c r="N94" s="33">
        <v>208.515727</v>
      </c>
      <c r="O94" s="33">
        <v>208.564395</v>
      </c>
      <c r="P94" s="33">
        <v>208.515917</v>
      </c>
      <c r="Q94" s="33">
        <v>208.968969</v>
      </c>
      <c r="R94" s="33">
        <v>207.878789</v>
      </c>
      <c r="S94" s="33">
        <v>208.589275</v>
      </c>
      <c r="T94" s="33">
        <v>208.552339</v>
      </c>
      <c r="U94" s="33">
        <v>210.274686</v>
      </c>
      <c r="V94" s="33">
        <v>209.323803</v>
      </c>
      <c r="W94" s="33">
        <v>209.867693</v>
      </c>
      <c r="X94" s="33">
        <v>210.024742</v>
      </c>
      <c r="Y94" s="33">
        <v>219.888068</v>
      </c>
      <c r="Z94" s="33">
        <v>219.478067</v>
      </c>
      <c r="AA94" s="33">
        <v>219.211486</v>
      </c>
      <c r="AB94" s="33">
        <v>219.684314</v>
      </c>
      <c r="AC94" s="33">
        <v>223.894076</v>
      </c>
      <c r="AD94" s="33">
        <v>219.574971</v>
      </c>
      <c r="AE94" s="33">
        <v>220.787322</v>
      </c>
      <c r="AF94" s="33">
        <v>220.240497</v>
      </c>
      <c r="AG94" s="33">
        <v>220.630669</v>
      </c>
      <c r="AH94" s="33">
        <v>225.166169</v>
      </c>
      <c r="AI94" s="33">
        <v>237.019778</v>
      </c>
      <c r="AJ94" s="33">
        <v>255.828502</v>
      </c>
      <c r="AK94" s="33">
        <v>252.272216</v>
      </c>
      <c r="AL94" s="33">
        <v>244.500285</v>
      </c>
      <c r="AM94" s="33">
        <v>244.677249</v>
      </c>
      <c r="AN94" s="33">
        <v>252.070017</v>
      </c>
      <c r="AO94" s="33">
        <v>261.049081</v>
      </c>
      <c r="AP94" s="33">
        <v>275.865116</v>
      </c>
      <c r="AQ94" s="33">
        <v>300.807851</v>
      </c>
      <c r="AR94" s="33">
        <v>368.07011</v>
      </c>
      <c r="AS94" s="33">
        <v>454.345816</v>
      </c>
      <c r="AT94" s="33">
        <v>502.692239</v>
      </c>
      <c r="AU94" s="33">
        <v>572.158182</v>
      </c>
      <c r="AV94" s="33">
        <v>641.291248</v>
      </c>
      <c r="AW94" s="33">
        <v>651.145622</v>
      </c>
      <c r="AX94" s="33">
        <v>685.287297</v>
      </c>
      <c r="AY94" s="33">
        <v>727.697912</v>
      </c>
      <c r="AZ94" s="33">
        <v>836.39965</v>
      </c>
      <c r="BA94" s="33">
        <v>869.734575</v>
      </c>
      <c r="BB94" s="33">
        <v>901.621179</v>
      </c>
      <c r="BC94" s="33">
        <v>892.001749</v>
      </c>
      <c r="BD94" s="33">
        <v>902.693718</v>
      </c>
      <c r="BE94" s="33">
        <v>965.260373</v>
      </c>
      <c r="BF94" s="33">
        <v>1040.901522</v>
      </c>
      <c r="BG94" s="33">
        <v>1104.999956</v>
      </c>
      <c r="BH94" s="33">
        <v>1149.237268</v>
      </c>
      <c r="BI94" s="33">
        <v>1182.16155</v>
      </c>
      <c r="BJ94" s="33">
        <v>1274.973846</v>
      </c>
      <c r="BK94" s="33">
        <v>1364.095777</v>
      </c>
      <c r="BL94" s="33">
        <v>1428.072646</v>
      </c>
      <c r="BM94" s="33">
        <v>1477.398132</v>
      </c>
      <c r="BN94" s="33">
        <v>1481.520759</v>
      </c>
      <c r="BO94" s="33">
        <v>1510.494507</v>
      </c>
      <c r="BP94" s="33">
        <v>1541.701445</v>
      </c>
      <c r="BQ94" s="33">
        <v>1549.802314</v>
      </c>
      <c r="BR94" s="33">
        <v>1541.753753</v>
      </c>
      <c r="BS94" s="33">
        <v>1555.780253</v>
      </c>
      <c r="BT94" s="33">
        <v>1546.391561</v>
      </c>
      <c r="BU94" s="33">
        <v>1504.539665</v>
      </c>
      <c r="BV94" s="33">
        <v>1492.811521</v>
      </c>
      <c r="BW94" s="33">
        <v>1487.249082</v>
      </c>
      <c r="BX94" s="33">
        <v>1398.410457</v>
      </c>
      <c r="BY94" s="33">
        <v>1314.758318</v>
      </c>
      <c r="BZ94" s="33">
        <v>1200.838541</v>
      </c>
      <c r="CA94" s="33">
        <v>1103.388895</v>
      </c>
      <c r="CB94" s="33">
        <v>1073.981345</v>
      </c>
      <c r="CC94" s="33">
        <v>955.770805</v>
      </c>
      <c r="CD94" s="33">
        <v>923.415787</v>
      </c>
      <c r="CE94" s="33">
        <v>877.805698</v>
      </c>
      <c r="CF94" s="33">
        <v>824.685159</v>
      </c>
      <c r="CG94" s="33">
        <v>795.633768</v>
      </c>
      <c r="CH94" s="33">
        <v>765.684931</v>
      </c>
      <c r="CI94" s="33">
        <v>737.942345</v>
      </c>
      <c r="CJ94" s="33">
        <v>701.361183</v>
      </c>
      <c r="CK94" s="33">
        <v>642.105961</v>
      </c>
      <c r="CL94" s="33">
        <v>612.011315</v>
      </c>
      <c r="CM94" s="33">
        <v>610.339521</v>
      </c>
      <c r="CN94" s="33">
        <v>609.365445</v>
      </c>
      <c r="CO94" s="33">
        <v>593.126612</v>
      </c>
      <c r="CP94" s="33">
        <v>566.070941</v>
      </c>
      <c r="CQ94" s="33">
        <v>544.364102</v>
      </c>
      <c r="CR94" s="33">
        <v>519.949505</v>
      </c>
      <c r="CS94" s="33">
        <v>479.414729</v>
      </c>
      <c r="CT94" s="33">
        <v>424.221974</v>
      </c>
      <c r="CU94" s="33">
        <v>356.188637</v>
      </c>
      <c r="CV94" s="33">
        <v>295.260185</v>
      </c>
    </row>
    <row r="95" spans="1:100">
      <c r="A95" s="31">
        <v>43231</v>
      </c>
      <c r="B95" s="32" t="s">
        <v>31</v>
      </c>
      <c r="C95" s="32" t="s">
        <v>140</v>
      </c>
      <c r="D95" s="33">
        <v>291612.458342</v>
      </c>
      <c r="E95" s="33">
        <v>2486.76994</v>
      </c>
      <c r="F95" s="33">
        <v>2354.927789</v>
      </c>
      <c r="G95" s="33">
        <v>2260.937013</v>
      </c>
      <c r="H95" s="33">
        <v>2187.422203</v>
      </c>
      <c r="I95" s="33">
        <v>2089.454327</v>
      </c>
      <c r="J95" s="33">
        <v>2067.28117</v>
      </c>
      <c r="K95" s="33">
        <v>2051.196152</v>
      </c>
      <c r="L95" s="33">
        <v>2064.28691</v>
      </c>
      <c r="M95" s="33">
        <v>2042.225931</v>
      </c>
      <c r="N95" s="33">
        <v>2038.152953</v>
      </c>
      <c r="O95" s="33">
        <v>2017.797302</v>
      </c>
      <c r="P95" s="33">
        <v>1995.528338</v>
      </c>
      <c r="Q95" s="33">
        <v>1992.802641</v>
      </c>
      <c r="R95" s="33">
        <v>1985.367178</v>
      </c>
      <c r="S95" s="33">
        <v>1958.078314</v>
      </c>
      <c r="T95" s="33">
        <v>1942.009983</v>
      </c>
      <c r="U95" s="33">
        <v>1959.584054</v>
      </c>
      <c r="V95" s="33">
        <v>1970.241587</v>
      </c>
      <c r="W95" s="33">
        <v>1988.498693</v>
      </c>
      <c r="X95" s="33">
        <v>1989.890198</v>
      </c>
      <c r="Y95" s="33">
        <v>2074.221714</v>
      </c>
      <c r="Z95" s="33">
        <v>2143.640733</v>
      </c>
      <c r="AA95" s="33">
        <v>2225.476621</v>
      </c>
      <c r="AB95" s="33">
        <v>2301.702298</v>
      </c>
      <c r="AC95" s="33">
        <v>2397.853395</v>
      </c>
      <c r="AD95" s="33">
        <v>2419.543758</v>
      </c>
      <c r="AE95" s="33">
        <v>2512.966061</v>
      </c>
      <c r="AF95" s="33">
        <v>2572.641059</v>
      </c>
      <c r="AG95" s="33">
        <v>2649.300528</v>
      </c>
      <c r="AH95" s="33">
        <v>2681.158906</v>
      </c>
      <c r="AI95" s="33">
        <v>2676.250335</v>
      </c>
      <c r="AJ95" s="33">
        <v>2714.210632</v>
      </c>
      <c r="AK95" s="33">
        <v>2776.371359</v>
      </c>
      <c r="AL95" s="33">
        <v>2778.444693</v>
      </c>
      <c r="AM95" s="33">
        <v>2793.451451</v>
      </c>
      <c r="AN95" s="33">
        <v>2807.115307</v>
      </c>
      <c r="AO95" s="33">
        <v>2880.478288</v>
      </c>
      <c r="AP95" s="33">
        <v>2935.43629</v>
      </c>
      <c r="AQ95" s="33">
        <v>2975.629867</v>
      </c>
      <c r="AR95" s="33">
        <v>3033.991273</v>
      </c>
      <c r="AS95" s="33">
        <v>3206.737182</v>
      </c>
      <c r="AT95" s="33">
        <v>3269.688855</v>
      </c>
      <c r="AU95" s="33">
        <v>3307.443414</v>
      </c>
      <c r="AV95" s="33">
        <v>3330.501212</v>
      </c>
      <c r="AW95" s="33">
        <v>3413.201086</v>
      </c>
      <c r="AX95" s="33">
        <v>3455.971057</v>
      </c>
      <c r="AY95" s="33">
        <v>3496.488292</v>
      </c>
      <c r="AZ95" s="33">
        <v>3516.178105</v>
      </c>
      <c r="BA95" s="33">
        <v>3497.948417</v>
      </c>
      <c r="BB95" s="33">
        <v>3547.53067</v>
      </c>
      <c r="BC95" s="33">
        <v>3558.686031</v>
      </c>
      <c r="BD95" s="33">
        <v>3592.189843</v>
      </c>
      <c r="BE95" s="33">
        <v>3650.811975</v>
      </c>
      <c r="BF95" s="33">
        <v>3690.345334</v>
      </c>
      <c r="BG95" s="33">
        <v>3740.206631</v>
      </c>
      <c r="BH95" s="33">
        <v>3848.40352</v>
      </c>
      <c r="BI95" s="33">
        <v>3895.705246</v>
      </c>
      <c r="BJ95" s="33">
        <v>3960.849124</v>
      </c>
      <c r="BK95" s="33">
        <v>3993.250569</v>
      </c>
      <c r="BL95" s="33">
        <v>4010.420451</v>
      </c>
      <c r="BM95" s="33">
        <v>3990.05314</v>
      </c>
      <c r="BN95" s="33">
        <v>3992.368609</v>
      </c>
      <c r="BO95" s="33">
        <v>4013.104454</v>
      </c>
      <c r="BP95" s="33">
        <v>4061.961081</v>
      </c>
      <c r="BQ95" s="33">
        <v>3999.623286</v>
      </c>
      <c r="BR95" s="33">
        <v>3982.691304</v>
      </c>
      <c r="BS95" s="33">
        <v>3988.576158</v>
      </c>
      <c r="BT95" s="33">
        <v>4003.954684</v>
      </c>
      <c r="BU95" s="33">
        <v>4013.777398</v>
      </c>
      <c r="BV95" s="33">
        <v>4002.8639</v>
      </c>
      <c r="BW95" s="33">
        <v>3981.943242</v>
      </c>
      <c r="BX95" s="33">
        <v>3938.092924</v>
      </c>
      <c r="BY95" s="33">
        <v>3949.050089</v>
      </c>
      <c r="BZ95" s="33">
        <v>3857.514859</v>
      </c>
      <c r="CA95" s="33">
        <v>3749.805449</v>
      </c>
      <c r="CB95" s="33">
        <v>3724.089974</v>
      </c>
      <c r="CC95" s="33">
        <v>3658.271442</v>
      </c>
      <c r="CD95" s="33">
        <v>3519.625738</v>
      </c>
      <c r="CE95" s="33">
        <v>3447.364985</v>
      </c>
      <c r="CF95" s="33">
        <v>3441.878696</v>
      </c>
      <c r="CG95" s="33">
        <v>3454.508776</v>
      </c>
      <c r="CH95" s="33">
        <v>3434.028014</v>
      </c>
      <c r="CI95" s="33">
        <v>3427.537201</v>
      </c>
      <c r="CJ95" s="33">
        <v>3376.245442</v>
      </c>
      <c r="CK95" s="33">
        <v>3349.978832</v>
      </c>
      <c r="CL95" s="33">
        <v>3306.737552</v>
      </c>
      <c r="CM95" s="33">
        <v>3260.332877</v>
      </c>
      <c r="CN95" s="33">
        <v>3177.108522</v>
      </c>
      <c r="CO95" s="33">
        <v>2996.015998</v>
      </c>
      <c r="CP95" s="33">
        <v>2845.687673</v>
      </c>
      <c r="CQ95" s="33">
        <v>2763.004419</v>
      </c>
      <c r="CR95" s="33">
        <v>2708.599467</v>
      </c>
      <c r="CS95" s="33">
        <v>2673.061859</v>
      </c>
      <c r="CT95" s="33">
        <v>2628.358674</v>
      </c>
      <c r="CU95" s="33">
        <v>2592.37808</v>
      </c>
      <c r="CV95" s="33">
        <v>2527.369286</v>
      </c>
    </row>
    <row r="96" spans="1:100">
      <c r="A96" s="31">
        <v>43231</v>
      </c>
      <c r="B96" s="32" t="s">
        <v>32</v>
      </c>
      <c r="C96" s="32" t="s">
        <v>140</v>
      </c>
      <c r="D96" s="33">
        <v>1347.868658</v>
      </c>
      <c r="E96" s="33">
        <v>6.050061</v>
      </c>
      <c r="F96" s="33">
        <v>5.994338</v>
      </c>
      <c r="G96" s="33">
        <v>5.998923</v>
      </c>
      <c r="H96" s="33">
        <v>6.150954</v>
      </c>
      <c r="I96" s="33">
        <v>12.979605</v>
      </c>
      <c r="J96" s="33">
        <v>13.089403</v>
      </c>
      <c r="K96" s="33">
        <v>13.103509</v>
      </c>
      <c r="L96" s="33">
        <v>13.129099</v>
      </c>
      <c r="M96" s="33">
        <v>6.673293</v>
      </c>
      <c r="N96" s="33">
        <v>6.350716</v>
      </c>
      <c r="O96" s="33">
        <v>6.153934</v>
      </c>
      <c r="P96" s="33">
        <v>6.148098</v>
      </c>
      <c r="Q96" s="33">
        <v>6.152585</v>
      </c>
      <c r="R96" s="33">
        <v>6.119934</v>
      </c>
      <c r="S96" s="33">
        <v>6.120142</v>
      </c>
      <c r="T96" s="33">
        <v>6.103811</v>
      </c>
      <c r="U96" s="33">
        <v>6.14231</v>
      </c>
      <c r="V96" s="33">
        <v>6.122203</v>
      </c>
      <c r="W96" s="33">
        <v>6.112611</v>
      </c>
      <c r="X96" s="33">
        <v>6.105519</v>
      </c>
      <c r="Y96" s="33">
        <v>6.079462</v>
      </c>
      <c r="Z96" s="33">
        <v>6.121625</v>
      </c>
      <c r="AA96" s="33">
        <v>6.950979</v>
      </c>
      <c r="AB96" s="33">
        <v>7.360165</v>
      </c>
      <c r="AC96" s="33">
        <v>7.521201</v>
      </c>
      <c r="AD96" s="33">
        <v>7.558357</v>
      </c>
      <c r="AE96" s="33">
        <v>7.539892</v>
      </c>
      <c r="AF96" s="33">
        <v>7.551243</v>
      </c>
      <c r="AG96" s="33">
        <v>17.794042</v>
      </c>
      <c r="AH96" s="33">
        <v>17.744457</v>
      </c>
      <c r="AI96" s="33">
        <v>17.774889</v>
      </c>
      <c r="AJ96" s="33">
        <v>18.244059</v>
      </c>
      <c r="AK96" s="33">
        <v>23.318928</v>
      </c>
      <c r="AL96" s="33">
        <v>24.496133</v>
      </c>
      <c r="AM96" s="33">
        <v>24.650572</v>
      </c>
      <c r="AN96" s="33">
        <v>24.794315</v>
      </c>
      <c r="AO96" s="33">
        <v>24.871181</v>
      </c>
      <c r="AP96" s="33">
        <v>24.814634</v>
      </c>
      <c r="AQ96" s="33">
        <v>24.858615</v>
      </c>
      <c r="AR96" s="33">
        <v>24.772466</v>
      </c>
      <c r="AS96" s="33">
        <v>24.835885</v>
      </c>
      <c r="AT96" s="33">
        <v>24.71963</v>
      </c>
      <c r="AU96" s="33">
        <v>24.684736</v>
      </c>
      <c r="AV96" s="33">
        <v>24.614745</v>
      </c>
      <c r="AW96" s="33">
        <v>24.627051</v>
      </c>
      <c r="AX96" s="33">
        <v>24.652589</v>
      </c>
      <c r="AY96" s="33">
        <v>24.587902</v>
      </c>
      <c r="AZ96" s="33">
        <v>23.836153</v>
      </c>
      <c r="BA96" s="33">
        <v>10.970726</v>
      </c>
      <c r="BB96" s="33">
        <v>9.325752</v>
      </c>
      <c r="BC96" s="33">
        <v>9.361146</v>
      </c>
      <c r="BD96" s="33">
        <v>9.3378</v>
      </c>
      <c r="BE96" s="33">
        <v>9.44838</v>
      </c>
      <c r="BF96" s="33">
        <v>9.526354</v>
      </c>
      <c r="BG96" s="33">
        <v>9.571217</v>
      </c>
      <c r="BH96" s="33">
        <v>13.686976</v>
      </c>
      <c r="BI96" s="33">
        <v>18.767137</v>
      </c>
      <c r="BJ96" s="33">
        <v>18.884416</v>
      </c>
      <c r="BK96" s="33">
        <v>18.790712</v>
      </c>
      <c r="BL96" s="33">
        <v>18.656162</v>
      </c>
      <c r="BM96" s="33">
        <v>16.922871</v>
      </c>
      <c r="BN96" s="33">
        <v>16.919927</v>
      </c>
      <c r="BO96" s="33">
        <v>16.969901</v>
      </c>
      <c r="BP96" s="33">
        <v>16.926792</v>
      </c>
      <c r="BQ96" s="33">
        <v>16.902588</v>
      </c>
      <c r="BR96" s="33">
        <v>16.913297</v>
      </c>
      <c r="BS96" s="33">
        <v>16.90344</v>
      </c>
      <c r="BT96" s="33">
        <v>16.901664</v>
      </c>
      <c r="BU96" s="33">
        <v>16.977</v>
      </c>
      <c r="BV96" s="33">
        <v>16.900247</v>
      </c>
      <c r="BW96" s="33">
        <v>16.913387</v>
      </c>
      <c r="BX96" s="33">
        <v>16.960457</v>
      </c>
      <c r="BY96" s="33">
        <v>16.823647</v>
      </c>
      <c r="BZ96" s="33">
        <v>16.839937</v>
      </c>
      <c r="CA96" s="33">
        <v>16.820409</v>
      </c>
      <c r="CB96" s="33">
        <v>16.776459</v>
      </c>
      <c r="CC96" s="33">
        <v>25.007581</v>
      </c>
      <c r="CD96" s="33">
        <v>24.902003</v>
      </c>
      <c r="CE96" s="33">
        <v>24.900348</v>
      </c>
      <c r="CF96" s="33">
        <v>24.065914</v>
      </c>
      <c r="CG96" s="33">
        <v>16.659035</v>
      </c>
      <c r="CH96" s="33">
        <v>16.607523</v>
      </c>
      <c r="CI96" s="33">
        <v>16.582991</v>
      </c>
      <c r="CJ96" s="33">
        <v>15.607152</v>
      </c>
      <c r="CK96" s="33">
        <v>6.682062</v>
      </c>
      <c r="CL96" s="33">
        <v>6.35831</v>
      </c>
      <c r="CM96" s="33">
        <v>6.542737</v>
      </c>
      <c r="CN96" s="33">
        <v>6.505227</v>
      </c>
      <c r="CO96" s="33">
        <v>7.146652</v>
      </c>
      <c r="CP96" s="33">
        <v>7.362854</v>
      </c>
      <c r="CQ96" s="33">
        <v>7.343703</v>
      </c>
      <c r="CR96" s="33">
        <v>7.333772</v>
      </c>
      <c r="CS96" s="33">
        <v>7.345943</v>
      </c>
      <c r="CT96" s="33">
        <v>7.347977</v>
      </c>
      <c r="CU96" s="33">
        <v>7.342573</v>
      </c>
      <c r="CV96" s="33">
        <v>7.348546</v>
      </c>
    </row>
    <row r="97" spans="1:100">
      <c r="A97" s="31">
        <v>43231</v>
      </c>
      <c r="B97" s="32" t="s">
        <v>33</v>
      </c>
      <c r="C97" s="32" t="s">
        <v>140</v>
      </c>
      <c r="D97" s="33">
        <v>121210.212303</v>
      </c>
      <c r="E97" s="33">
        <v>1261.300996</v>
      </c>
      <c r="F97" s="33">
        <v>1261.581811</v>
      </c>
      <c r="G97" s="33">
        <v>1261.700868</v>
      </c>
      <c r="H97" s="33">
        <v>1261.763002</v>
      </c>
      <c r="I97" s="33">
        <v>1261.672869</v>
      </c>
      <c r="J97" s="33">
        <v>1261.840268</v>
      </c>
      <c r="K97" s="33">
        <v>1262.008068</v>
      </c>
      <c r="L97" s="33">
        <v>1261.825938</v>
      </c>
      <c r="M97" s="33">
        <v>1261.850646</v>
      </c>
      <c r="N97" s="33">
        <v>1262.028313</v>
      </c>
      <c r="O97" s="33">
        <v>1262.270361</v>
      </c>
      <c r="P97" s="33">
        <v>1262.102004</v>
      </c>
      <c r="Q97" s="33">
        <v>1262.20013</v>
      </c>
      <c r="R97" s="33">
        <v>1262.500958</v>
      </c>
      <c r="S97" s="33">
        <v>1262.721014</v>
      </c>
      <c r="T97" s="33">
        <v>1262.411109</v>
      </c>
      <c r="U97" s="33">
        <v>1262.678242</v>
      </c>
      <c r="V97" s="33">
        <v>1262.636832</v>
      </c>
      <c r="W97" s="33">
        <v>1262.704088</v>
      </c>
      <c r="X97" s="33">
        <v>1262.764089</v>
      </c>
      <c r="Y97" s="33">
        <v>1263.034757</v>
      </c>
      <c r="Z97" s="33">
        <v>1263.314555</v>
      </c>
      <c r="AA97" s="33">
        <v>1263.299021</v>
      </c>
      <c r="AB97" s="33">
        <v>1263.399943</v>
      </c>
      <c r="AC97" s="33">
        <v>1263.756919</v>
      </c>
      <c r="AD97" s="33">
        <v>1263.712172</v>
      </c>
      <c r="AE97" s="33">
        <v>1263.473815</v>
      </c>
      <c r="AF97" s="33">
        <v>1263.647171</v>
      </c>
      <c r="AG97" s="33">
        <v>1263.736183</v>
      </c>
      <c r="AH97" s="33">
        <v>1263.468146</v>
      </c>
      <c r="AI97" s="33">
        <v>1263.707964</v>
      </c>
      <c r="AJ97" s="33">
        <v>1263.700906</v>
      </c>
      <c r="AK97" s="33">
        <v>1263.49492</v>
      </c>
      <c r="AL97" s="33">
        <v>1263.366683</v>
      </c>
      <c r="AM97" s="33">
        <v>1263.324921</v>
      </c>
      <c r="AN97" s="33">
        <v>1263.558388</v>
      </c>
      <c r="AO97" s="33">
        <v>1263.486572</v>
      </c>
      <c r="AP97" s="33">
        <v>1263.285543</v>
      </c>
      <c r="AQ97" s="33">
        <v>1263.373342</v>
      </c>
      <c r="AR97" s="33">
        <v>1263.495541</v>
      </c>
      <c r="AS97" s="33">
        <v>1263.43508</v>
      </c>
      <c r="AT97" s="33">
        <v>1263.61485</v>
      </c>
      <c r="AU97" s="33">
        <v>1263.547755</v>
      </c>
      <c r="AV97" s="33">
        <v>1263.290889</v>
      </c>
      <c r="AW97" s="33">
        <v>1263.188002</v>
      </c>
      <c r="AX97" s="33">
        <v>1263.566172</v>
      </c>
      <c r="AY97" s="33">
        <v>1263.146106</v>
      </c>
      <c r="AZ97" s="33">
        <v>1263.275846</v>
      </c>
      <c r="BA97" s="33">
        <v>1263.256928</v>
      </c>
      <c r="BB97" s="33">
        <v>1263.235337</v>
      </c>
      <c r="BC97" s="33">
        <v>1263.162308</v>
      </c>
      <c r="BD97" s="33">
        <v>1262.715191</v>
      </c>
      <c r="BE97" s="33">
        <v>1262.608181</v>
      </c>
      <c r="BF97" s="33">
        <v>1262.342235</v>
      </c>
      <c r="BG97" s="33">
        <v>1262.655131</v>
      </c>
      <c r="BH97" s="33">
        <v>1262.534933</v>
      </c>
      <c r="BI97" s="33">
        <v>1262.102236</v>
      </c>
      <c r="BJ97" s="33">
        <v>1262.695885</v>
      </c>
      <c r="BK97" s="33">
        <v>1262.591261</v>
      </c>
      <c r="BL97" s="33">
        <v>1262.65804</v>
      </c>
      <c r="BM97" s="33">
        <v>1262.656891</v>
      </c>
      <c r="BN97" s="33">
        <v>1262.801174</v>
      </c>
      <c r="BO97" s="33">
        <v>1262.789407</v>
      </c>
      <c r="BP97" s="33">
        <v>1262.802165</v>
      </c>
      <c r="BQ97" s="33">
        <v>1262.688455</v>
      </c>
      <c r="BR97" s="33">
        <v>1262.635287</v>
      </c>
      <c r="BS97" s="33">
        <v>1262.690938</v>
      </c>
      <c r="BT97" s="33">
        <v>1262.496844</v>
      </c>
      <c r="BU97" s="33">
        <v>1262.978975</v>
      </c>
      <c r="BV97" s="33">
        <v>1262.435415</v>
      </c>
      <c r="BW97" s="33">
        <v>1261.733767</v>
      </c>
      <c r="BX97" s="33">
        <v>1262.100797</v>
      </c>
      <c r="BY97" s="33">
        <v>1261.948389</v>
      </c>
      <c r="BZ97" s="33">
        <v>1261.665509</v>
      </c>
      <c r="CA97" s="33">
        <v>1261.494636</v>
      </c>
      <c r="CB97" s="33">
        <v>1261.384604</v>
      </c>
      <c r="CC97" s="33">
        <v>1261.537344</v>
      </c>
      <c r="CD97" s="33">
        <v>1261.350467</v>
      </c>
      <c r="CE97" s="33">
        <v>1261.571296</v>
      </c>
      <c r="CF97" s="33">
        <v>1261.735943</v>
      </c>
      <c r="CG97" s="33">
        <v>1261.979854</v>
      </c>
      <c r="CH97" s="33">
        <v>1261.873926</v>
      </c>
      <c r="CI97" s="33">
        <v>1261.826955</v>
      </c>
      <c r="CJ97" s="33">
        <v>1261.899962</v>
      </c>
      <c r="CK97" s="33">
        <v>1261.706392</v>
      </c>
      <c r="CL97" s="33">
        <v>1261.926165</v>
      </c>
      <c r="CM97" s="33">
        <v>1261.951928</v>
      </c>
      <c r="CN97" s="33">
        <v>1262.219453</v>
      </c>
      <c r="CO97" s="33">
        <v>1261.973442</v>
      </c>
      <c r="CP97" s="33">
        <v>1262.312964</v>
      </c>
      <c r="CQ97" s="33">
        <v>1262.505957</v>
      </c>
      <c r="CR97" s="33">
        <v>1262.513867</v>
      </c>
      <c r="CS97" s="33">
        <v>1262.566927</v>
      </c>
      <c r="CT97" s="33">
        <v>1262.354037</v>
      </c>
      <c r="CU97" s="33">
        <v>1262.541164</v>
      </c>
      <c r="CV97" s="33">
        <v>1262.739573</v>
      </c>
    </row>
    <row r="98" spans="1:100">
      <c r="A98" s="31">
        <v>43231</v>
      </c>
      <c r="B98" s="32" t="s">
        <v>34</v>
      </c>
      <c r="C98" s="32" t="s">
        <v>140</v>
      </c>
      <c r="D98" s="33">
        <v>61.817088</v>
      </c>
      <c r="E98" s="33">
        <v>0.081491</v>
      </c>
      <c r="F98" s="33">
        <v>0.380307</v>
      </c>
      <c r="G98" s="33">
        <v>0.771777</v>
      </c>
      <c r="H98" s="33">
        <v>-0.293792</v>
      </c>
      <c r="I98" s="33">
        <v>0.344523</v>
      </c>
      <c r="J98" s="33">
        <v>0.501292</v>
      </c>
      <c r="K98" s="33">
        <v>0.828479</v>
      </c>
      <c r="L98" s="33">
        <v>0.544227</v>
      </c>
      <c r="M98" s="33">
        <v>0.426042</v>
      </c>
      <c r="N98" s="33">
        <v>0.763499</v>
      </c>
      <c r="O98" s="33">
        <v>0.617273</v>
      </c>
      <c r="P98" s="33">
        <v>1.401763</v>
      </c>
      <c r="Q98" s="33">
        <v>-0.317948</v>
      </c>
      <c r="R98" s="33">
        <v>-0.109489</v>
      </c>
      <c r="S98" s="33">
        <v>0.628619</v>
      </c>
      <c r="T98" s="33">
        <v>0.30284</v>
      </c>
      <c r="U98" s="33">
        <v>0.044078</v>
      </c>
      <c r="V98" s="33">
        <v>0.771404</v>
      </c>
      <c r="W98" s="33">
        <v>0.158508</v>
      </c>
      <c r="X98" s="33">
        <v>0.646998</v>
      </c>
      <c r="Y98" s="33">
        <v>0.730357</v>
      </c>
      <c r="Z98" s="33">
        <v>0.527993</v>
      </c>
      <c r="AA98" s="33">
        <v>0.637146</v>
      </c>
      <c r="AB98" s="33">
        <v>-0.94292</v>
      </c>
      <c r="AC98" s="33">
        <v>-0.093022</v>
      </c>
      <c r="AD98" s="33">
        <v>0.97861</v>
      </c>
      <c r="AE98" s="33">
        <v>0.314707</v>
      </c>
      <c r="AF98" s="33">
        <v>0.188276</v>
      </c>
      <c r="AG98" s="33">
        <v>0.175035</v>
      </c>
      <c r="AH98" s="33">
        <v>0.504707</v>
      </c>
      <c r="AI98" s="33">
        <v>0.532826</v>
      </c>
      <c r="AJ98" s="33">
        <v>1.297726</v>
      </c>
      <c r="AK98" s="33">
        <v>0.425786</v>
      </c>
      <c r="AL98" s="33">
        <v>0.540236</v>
      </c>
      <c r="AM98" s="33">
        <v>-0.171612</v>
      </c>
      <c r="AN98" s="33">
        <v>0.389485</v>
      </c>
      <c r="AO98" s="33">
        <v>1.884514</v>
      </c>
      <c r="AP98" s="33">
        <v>-0.996292</v>
      </c>
      <c r="AQ98" s="33">
        <v>0.363329</v>
      </c>
      <c r="AR98" s="33">
        <v>-0.002856</v>
      </c>
      <c r="AS98" s="33">
        <v>0.265259</v>
      </c>
      <c r="AT98" s="33">
        <v>0.965086</v>
      </c>
      <c r="AU98" s="33">
        <v>0.802637</v>
      </c>
      <c r="AV98" s="33">
        <v>0.141972</v>
      </c>
      <c r="AW98" s="33">
        <v>0.875082</v>
      </c>
      <c r="AX98" s="33">
        <v>1.577057</v>
      </c>
      <c r="AY98" s="33">
        <v>-0.115039</v>
      </c>
      <c r="AZ98" s="33">
        <v>-0.487738</v>
      </c>
      <c r="BA98" s="33">
        <v>1.92349</v>
      </c>
      <c r="BB98" s="33">
        <v>11.036477</v>
      </c>
      <c r="BC98" s="33">
        <v>1.352832</v>
      </c>
      <c r="BD98" s="33">
        <v>1.596488</v>
      </c>
      <c r="BE98" s="33">
        <v>0.516567</v>
      </c>
      <c r="BF98" s="33">
        <v>0.353011</v>
      </c>
      <c r="BG98" s="33">
        <v>1.253143</v>
      </c>
      <c r="BH98" s="33">
        <v>0.779762</v>
      </c>
      <c r="BI98" s="33">
        <v>1.232999</v>
      </c>
      <c r="BJ98" s="33">
        <v>-0.048097</v>
      </c>
      <c r="BK98" s="33">
        <v>0.513763</v>
      </c>
      <c r="BL98" s="33">
        <v>2.668796</v>
      </c>
      <c r="BM98" s="33">
        <v>-1.221602</v>
      </c>
      <c r="BN98" s="33">
        <v>1.288332</v>
      </c>
      <c r="BO98" s="33">
        <v>0.415397</v>
      </c>
      <c r="BP98" s="33">
        <v>1.781504</v>
      </c>
      <c r="BQ98" s="33">
        <v>0.466428</v>
      </c>
      <c r="BR98" s="33">
        <v>1.736044</v>
      </c>
      <c r="BS98" s="33">
        <v>-0.666192</v>
      </c>
      <c r="BT98" s="33">
        <v>0.580762</v>
      </c>
      <c r="BU98" s="33">
        <v>0.333584</v>
      </c>
      <c r="BV98" s="33">
        <v>1.813845</v>
      </c>
      <c r="BW98" s="33">
        <v>-2.459529</v>
      </c>
      <c r="BX98" s="33">
        <v>1.07343</v>
      </c>
      <c r="BY98" s="33">
        <v>0.540552</v>
      </c>
      <c r="BZ98" s="33">
        <v>1.596596</v>
      </c>
      <c r="CA98" s="33">
        <v>0.244749</v>
      </c>
      <c r="CB98" s="33">
        <v>-0.191214</v>
      </c>
      <c r="CC98" s="33">
        <v>0.899984</v>
      </c>
      <c r="CD98" s="33">
        <v>0.897795</v>
      </c>
      <c r="CE98" s="33">
        <v>0.126591</v>
      </c>
      <c r="CF98" s="33">
        <v>0.49179</v>
      </c>
      <c r="CG98" s="33">
        <v>0.560536</v>
      </c>
      <c r="CH98" s="33">
        <v>0.928144</v>
      </c>
      <c r="CI98" s="33">
        <v>0.761692</v>
      </c>
      <c r="CJ98" s="33">
        <v>0.795345</v>
      </c>
      <c r="CK98" s="33">
        <v>1.016776</v>
      </c>
      <c r="CL98" s="33">
        <v>0.708439</v>
      </c>
      <c r="CM98" s="33">
        <v>0.293394</v>
      </c>
      <c r="CN98" s="33">
        <v>0.623184</v>
      </c>
      <c r="CO98" s="33">
        <v>0.894861</v>
      </c>
      <c r="CP98" s="33">
        <v>0.48211</v>
      </c>
      <c r="CQ98" s="33">
        <v>0.044364</v>
      </c>
      <c r="CR98" s="33">
        <v>0.99117</v>
      </c>
      <c r="CS98" s="33">
        <v>0.729534</v>
      </c>
      <c r="CT98" s="33">
        <v>-0.117469</v>
      </c>
      <c r="CU98" s="33">
        <v>-0.160032</v>
      </c>
      <c r="CV98" s="33">
        <v>0.536725</v>
      </c>
    </row>
    <row r="99" spans="1:100">
      <c r="A99" s="31">
        <v>43231</v>
      </c>
      <c r="B99" s="32" t="s">
        <v>35</v>
      </c>
      <c r="C99" s="32" t="s">
        <v>140</v>
      </c>
      <c r="D99" s="33">
        <v>9864.526954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0.023971</v>
      </c>
      <c r="AF99" s="33">
        <v>0.252999</v>
      </c>
      <c r="AG99" s="33">
        <v>4.593995</v>
      </c>
      <c r="AH99" s="33">
        <v>16.616754</v>
      </c>
      <c r="AI99" s="33">
        <v>39.526939</v>
      </c>
      <c r="AJ99" s="33">
        <v>68.448448</v>
      </c>
      <c r="AK99" s="33">
        <v>88.578126</v>
      </c>
      <c r="AL99" s="33">
        <v>118.037612</v>
      </c>
      <c r="AM99" s="33">
        <v>117.930629</v>
      </c>
      <c r="AN99" s="33">
        <v>153.843</v>
      </c>
      <c r="AO99" s="33">
        <v>177.975385</v>
      </c>
      <c r="AP99" s="33">
        <v>180.423491</v>
      </c>
      <c r="AQ99" s="33">
        <v>191.840891</v>
      </c>
      <c r="AR99" s="33">
        <v>204.481536</v>
      </c>
      <c r="AS99" s="33">
        <v>202.059861</v>
      </c>
      <c r="AT99" s="33">
        <v>208.760017</v>
      </c>
      <c r="AU99" s="33">
        <v>210.898139</v>
      </c>
      <c r="AV99" s="33">
        <v>215.90259</v>
      </c>
      <c r="AW99" s="33">
        <v>220.67902</v>
      </c>
      <c r="AX99" s="33">
        <v>231.41447</v>
      </c>
      <c r="AY99" s="33">
        <v>232.546573</v>
      </c>
      <c r="AZ99" s="33">
        <v>237.003229</v>
      </c>
      <c r="BA99" s="33">
        <v>236.657512</v>
      </c>
      <c r="BB99" s="33">
        <v>234.721884</v>
      </c>
      <c r="BC99" s="33">
        <v>249.650681</v>
      </c>
      <c r="BD99" s="33">
        <v>271.590709</v>
      </c>
      <c r="BE99" s="33">
        <v>285.298814</v>
      </c>
      <c r="BF99" s="33">
        <v>260.429834</v>
      </c>
      <c r="BG99" s="33">
        <v>252.420797</v>
      </c>
      <c r="BH99" s="33">
        <v>253.285295</v>
      </c>
      <c r="BI99" s="33">
        <v>244.344882</v>
      </c>
      <c r="BJ99" s="33">
        <v>235.84944</v>
      </c>
      <c r="BK99" s="33">
        <v>236.256014</v>
      </c>
      <c r="BL99" s="33">
        <v>228.152228</v>
      </c>
      <c r="BM99" s="33">
        <v>240.04022</v>
      </c>
      <c r="BN99" s="33">
        <v>249.07994</v>
      </c>
      <c r="BO99" s="33">
        <v>254.658893</v>
      </c>
      <c r="BP99" s="33">
        <v>257.506016</v>
      </c>
      <c r="BQ99" s="33">
        <v>257.566882</v>
      </c>
      <c r="BR99" s="33">
        <v>241.136299</v>
      </c>
      <c r="BS99" s="33">
        <v>241.271981</v>
      </c>
      <c r="BT99" s="33">
        <v>206.585454</v>
      </c>
      <c r="BU99" s="33">
        <v>198.86236</v>
      </c>
      <c r="BV99" s="33">
        <v>205.186654</v>
      </c>
      <c r="BW99" s="33">
        <v>192.285196</v>
      </c>
      <c r="BX99" s="33">
        <v>203.190652</v>
      </c>
      <c r="BY99" s="33">
        <v>176.788285</v>
      </c>
      <c r="BZ99" s="33">
        <v>184.736929</v>
      </c>
      <c r="CA99" s="33">
        <v>159.338032</v>
      </c>
      <c r="CB99" s="33">
        <v>146.060796</v>
      </c>
      <c r="CC99" s="33">
        <v>117.166573</v>
      </c>
      <c r="CD99" s="33">
        <v>95.266473</v>
      </c>
      <c r="CE99" s="33">
        <v>74.839525</v>
      </c>
      <c r="CF99" s="33">
        <v>36.047669</v>
      </c>
      <c r="CG99" s="33">
        <v>14.39846</v>
      </c>
      <c r="CH99" s="33">
        <v>2.0179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43231</v>
      </c>
      <c r="B100" s="32" t="s">
        <v>36</v>
      </c>
      <c r="C100" s="32" t="s">
        <v>140</v>
      </c>
      <c r="D100" s="33">
        <v>338128.488816</v>
      </c>
      <c r="E100" s="33">
        <v>3500.316296</v>
      </c>
      <c r="F100" s="33">
        <v>3480.36368</v>
      </c>
      <c r="G100" s="33">
        <v>3500.927716</v>
      </c>
      <c r="H100" s="33">
        <v>3473.903343</v>
      </c>
      <c r="I100" s="33">
        <v>3427.899924</v>
      </c>
      <c r="J100" s="33">
        <v>3419.902554</v>
      </c>
      <c r="K100" s="33">
        <v>3393.378071</v>
      </c>
      <c r="L100" s="33">
        <v>3385.822174</v>
      </c>
      <c r="M100" s="33">
        <v>3371.439573</v>
      </c>
      <c r="N100" s="33">
        <v>3332.701272</v>
      </c>
      <c r="O100" s="33">
        <v>3311.831675</v>
      </c>
      <c r="P100" s="33">
        <v>3306.634722</v>
      </c>
      <c r="Q100" s="33">
        <v>3295.589585</v>
      </c>
      <c r="R100" s="33">
        <v>3280.583091</v>
      </c>
      <c r="S100" s="33">
        <v>3265.84365</v>
      </c>
      <c r="T100" s="33">
        <v>3253.523605</v>
      </c>
      <c r="U100" s="33">
        <v>3250.779522</v>
      </c>
      <c r="V100" s="33">
        <v>3247.569493</v>
      </c>
      <c r="W100" s="33">
        <v>3248.803649</v>
      </c>
      <c r="X100" s="33">
        <v>3264.289445</v>
      </c>
      <c r="Y100" s="33">
        <v>3274.467229</v>
      </c>
      <c r="Z100" s="33">
        <v>3299.239133</v>
      </c>
      <c r="AA100" s="33">
        <v>3269.415721</v>
      </c>
      <c r="AB100" s="33">
        <v>3285.348449</v>
      </c>
      <c r="AC100" s="33">
        <v>3324.498467</v>
      </c>
      <c r="AD100" s="33">
        <v>3386.154105</v>
      </c>
      <c r="AE100" s="33">
        <v>3398.620898</v>
      </c>
      <c r="AF100" s="33">
        <v>3375.533412</v>
      </c>
      <c r="AG100" s="33">
        <v>3365.187678</v>
      </c>
      <c r="AH100" s="33">
        <v>3315.091614</v>
      </c>
      <c r="AI100" s="33">
        <v>3290.727556</v>
      </c>
      <c r="AJ100" s="33">
        <v>3213.728249</v>
      </c>
      <c r="AK100" s="33">
        <v>3189.117995</v>
      </c>
      <c r="AL100" s="33">
        <v>3224.646149</v>
      </c>
      <c r="AM100" s="33">
        <v>3288.490573</v>
      </c>
      <c r="AN100" s="33">
        <v>3354.043467</v>
      </c>
      <c r="AO100" s="33">
        <v>3387.857316</v>
      </c>
      <c r="AP100" s="33">
        <v>3408.939227</v>
      </c>
      <c r="AQ100" s="33">
        <v>3399.296157</v>
      </c>
      <c r="AR100" s="33">
        <v>3431.405704</v>
      </c>
      <c r="AS100" s="33">
        <v>3365.344307</v>
      </c>
      <c r="AT100" s="33">
        <v>3331.363535</v>
      </c>
      <c r="AU100" s="33">
        <v>3363.576712</v>
      </c>
      <c r="AV100" s="33">
        <v>3399.599622</v>
      </c>
      <c r="AW100" s="33">
        <v>3436.478043</v>
      </c>
      <c r="AX100" s="33">
        <v>3437.14039</v>
      </c>
      <c r="AY100" s="33">
        <v>3380.461194</v>
      </c>
      <c r="AZ100" s="33">
        <v>3350.216043</v>
      </c>
      <c r="BA100" s="33">
        <v>3343.543938</v>
      </c>
      <c r="BB100" s="33">
        <v>3393.298404</v>
      </c>
      <c r="BC100" s="33">
        <v>3396.377857</v>
      </c>
      <c r="BD100" s="33">
        <v>3401.184541</v>
      </c>
      <c r="BE100" s="33">
        <v>3377.970615</v>
      </c>
      <c r="BF100" s="33">
        <v>3387.789958</v>
      </c>
      <c r="BG100" s="33">
        <v>3377.050078</v>
      </c>
      <c r="BH100" s="33">
        <v>3362.709995</v>
      </c>
      <c r="BI100" s="33">
        <v>3343.947591</v>
      </c>
      <c r="BJ100" s="33">
        <v>3350.886855</v>
      </c>
      <c r="BK100" s="33">
        <v>3354.353699</v>
      </c>
      <c r="BL100" s="33">
        <v>3362.959645</v>
      </c>
      <c r="BM100" s="33">
        <v>3398.942772</v>
      </c>
      <c r="BN100" s="33">
        <v>3451.156474</v>
      </c>
      <c r="BO100" s="33">
        <v>3487.9684</v>
      </c>
      <c r="BP100" s="33">
        <v>3480.987348</v>
      </c>
      <c r="BQ100" s="33">
        <v>3543.328961</v>
      </c>
      <c r="BR100" s="33">
        <v>3595.953087</v>
      </c>
      <c r="BS100" s="33">
        <v>3634.086312</v>
      </c>
      <c r="BT100" s="33">
        <v>3680.177967</v>
      </c>
      <c r="BU100" s="33">
        <v>3714.44249</v>
      </c>
      <c r="BV100" s="33">
        <v>3726.871343</v>
      </c>
      <c r="BW100" s="33">
        <v>3722.034467</v>
      </c>
      <c r="BX100" s="33">
        <v>3754.903938</v>
      </c>
      <c r="BY100" s="33">
        <v>3742.459046</v>
      </c>
      <c r="BZ100" s="33">
        <v>3836.930901</v>
      </c>
      <c r="CA100" s="33">
        <v>3983.379433</v>
      </c>
      <c r="CB100" s="33">
        <v>3935.787011</v>
      </c>
      <c r="CC100" s="33">
        <v>3971.991239</v>
      </c>
      <c r="CD100" s="33">
        <v>4013.225776</v>
      </c>
      <c r="CE100" s="33">
        <v>4042.16748</v>
      </c>
      <c r="CF100" s="33">
        <v>4017.75755</v>
      </c>
      <c r="CG100" s="33">
        <v>3963.117072</v>
      </c>
      <c r="CH100" s="33">
        <v>3926.698626</v>
      </c>
      <c r="CI100" s="33">
        <v>3933.072887</v>
      </c>
      <c r="CJ100" s="33">
        <v>3974.531408</v>
      </c>
      <c r="CK100" s="33">
        <v>3967.327417</v>
      </c>
      <c r="CL100" s="33">
        <v>3949.389916</v>
      </c>
      <c r="CM100" s="33">
        <v>3965.823788</v>
      </c>
      <c r="CN100" s="33">
        <v>3935.637442</v>
      </c>
      <c r="CO100" s="33">
        <v>3943.352409</v>
      </c>
      <c r="CP100" s="33">
        <v>3918.93125</v>
      </c>
      <c r="CQ100" s="33">
        <v>3875.039038</v>
      </c>
      <c r="CR100" s="33">
        <v>3846.88257</v>
      </c>
      <c r="CS100" s="33">
        <v>3816.893776</v>
      </c>
      <c r="CT100" s="33">
        <v>3799.927553</v>
      </c>
      <c r="CU100" s="33">
        <v>3788.152854</v>
      </c>
      <c r="CV100" s="33">
        <v>3778.993655</v>
      </c>
    </row>
    <row r="101" spans="1:100">
      <c r="A101" s="31">
        <v>43232</v>
      </c>
      <c r="B101" s="32" t="s">
        <v>28</v>
      </c>
      <c r="C101" s="32" t="s">
        <v>140</v>
      </c>
      <c r="D101" s="33">
        <v>3425.64983</v>
      </c>
      <c r="E101" s="33">
        <v>34.247375</v>
      </c>
      <c r="F101" s="33">
        <v>34.501942</v>
      </c>
      <c r="G101" s="33">
        <v>35.935243</v>
      </c>
      <c r="H101" s="33">
        <v>36.333812</v>
      </c>
      <c r="I101" s="33">
        <v>36.047999</v>
      </c>
      <c r="J101" s="33">
        <v>35.952678</v>
      </c>
      <c r="K101" s="33">
        <v>35.918662</v>
      </c>
      <c r="L101" s="33">
        <v>35.93372</v>
      </c>
      <c r="M101" s="33">
        <v>35.989516</v>
      </c>
      <c r="N101" s="33">
        <v>35.959867</v>
      </c>
      <c r="O101" s="33">
        <v>35.947119</v>
      </c>
      <c r="P101" s="33">
        <v>35.968515</v>
      </c>
      <c r="Q101" s="33">
        <v>35.951577</v>
      </c>
      <c r="R101" s="33">
        <v>35.953033</v>
      </c>
      <c r="S101" s="33">
        <v>35.936008</v>
      </c>
      <c r="T101" s="33">
        <v>35.968416</v>
      </c>
      <c r="U101" s="33">
        <v>36.003918</v>
      </c>
      <c r="V101" s="33">
        <v>35.949467</v>
      </c>
      <c r="W101" s="33">
        <v>35.953863</v>
      </c>
      <c r="X101" s="33">
        <v>35.970275</v>
      </c>
      <c r="Y101" s="33">
        <v>35.963321</v>
      </c>
      <c r="Z101" s="33">
        <v>35.983937</v>
      </c>
      <c r="AA101" s="33">
        <v>35.965305</v>
      </c>
      <c r="AB101" s="33">
        <v>35.954479</v>
      </c>
      <c r="AC101" s="33">
        <v>36.010722</v>
      </c>
      <c r="AD101" s="33">
        <v>35.986238</v>
      </c>
      <c r="AE101" s="33">
        <v>35.490389</v>
      </c>
      <c r="AF101" s="33">
        <v>35.432094</v>
      </c>
      <c r="AG101" s="33">
        <v>35.75325</v>
      </c>
      <c r="AH101" s="33">
        <v>35.640678</v>
      </c>
      <c r="AI101" s="33">
        <v>35.787718</v>
      </c>
      <c r="AJ101" s="33">
        <v>35.854006</v>
      </c>
      <c r="AK101" s="33">
        <v>35.994829</v>
      </c>
      <c r="AL101" s="33">
        <v>35.941603</v>
      </c>
      <c r="AM101" s="33">
        <v>35.993504</v>
      </c>
      <c r="AN101" s="33">
        <v>35.972728</v>
      </c>
      <c r="AO101" s="33">
        <v>35.946149</v>
      </c>
      <c r="AP101" s="33">
        <v>35.967668</v>
      </c>
      <c r="AQ101" s="33">
        <v>35.94184</v>
      </c>
      <c r="AR101" s="33">
        <v>36.191964</v>
      </c>
      <c r="AS101" s="33">
        <v>35.085188</v>
      </c>
      <c r="AT101" s="33">
        <v>34.778701</v>
      </c>
      <c r="AU101" s="33">
        <v>34.589495</v>
      </c>
      <c r="AV101" s="33">
        <v>35.848024</v>
      </c>
      <c r="AW101" s="33">
        <v>36.224717</v>
      </c>
      <c r="AX101" s="33">
        <v>36.182737</v>
      </c>
      <c r="AY101" s="33">
        <v>36.207585</v>
      </c>
      <c r="AZ101" s="33">
        <v>36.264799</v>
      </c>
      <c r="BA101" s="33">
        <v>36.185316</v>
      </c>
      <c r="BB101" s="33">
        <v>36.431796</v>
      </c>
      <c r="BC101" s="33">
        <v>36.081667</v>
      </c>
      <c r="BD101" s="33">
        <v>36.050337</v>
      </c>
      <c r="BE101" s="33">
        <v>36.048007</v>
      </c>
      <c r="BF101" s="33">
        <v>36.043619</v>
      </c>
      <c r="BG101" s="33">
        <v>35.986165</v>
      </c>
      <c r="BH101" s="33">
        <v>35.92645</v>
      </c>
      <c r="BI101" s="33">
        <v>35.974332</v>
      </c>
      <c r="BJ101" s="33">
        <v>35.918357</v>
      </c>
      <c r="BK101" s="33">
        <v>35.878472</v>
      </c>
      <c r="BL101" s="33">
        <v>35.869558</v>
      </c>
      <c r="BM101" s="33">
        <v>35.871021</v>
      </c>
      <c r="BN101" s="33">
        <v>35.785282</v>
      </c>
      <c r="BO101" s="33">
        <v>35.833707</v>
      </c>
      <c r="BP101" s="33">
        <v>35.678384</v>
      </c>
      <c r="BQ101" s="33">
        <v>35.523008</v>
      </c>
      <c r="BR101" s="33">
        <v>35.53137</v>
      </c>
      <c r="BS101" s="33">
        <v>35.661201</v>
      </c>
      <c r="BT101" s="33">
        <v>35.713866</v>
      </c>
      <c r="BU101" s="33">
        <v>35.721813</v>
      </c>
      <c r="BV101" s="33">
        <v>35.790762</v>
      </c>
      <c r="BW101" s="33">
        <v>35.59771</v>
      </c>
      <c r="BX101" s="33">
        <v>35.20592</v>
      </c>
      <c r="BY101" s="33">
        <v>35.043778</v>
      </c>
      <c r="BZ101" s="33">
        <v>35.095216</v>
      </c>
      <c r="CA101" s="33">
        <v>35.070248</v>
      </c>
      <c r="CB101" s="33">
        <v>35.129375</v>
      </c>
      <c r="CC101" s="33">
        <v>35.140549</v>
      </c>
      <c r="CD101" s="33">
        <v>35.420244</v>
      </c>
      <c r="CE101" s="33">
        <v>35.440566</v>
      </c>
      <c r="CF101" s="33">
        <v>35.471829</v>
      </c>
      <c r="CG101" s="33">
        <v>35.499669</v>
      </c>
      <c r="CH101" s="33">
        <v>35.476001</v>
      </c>
      <c r="CI101" s="33">
        <v>35.134698</v>
      </c>
      <c r="CJ101" s="33">
        <v>35.160229</v>
      </c>
      <c r="CK101" s="33">
        <v>35.213818</v>
      </c>
      <c r="CL101" s="33">
        <v>35.15791</v>
      </c>
      <c r="CM101" s="33">
        <v>35.239068</v>
      </c>
      <c r="CN101" s="33">
        <v>35.283726</v>
      </c>
      <c r="CO101" s="33">
        <v>35.242457</v>
      </c>
      <c r="CP101" s="33">
        <v>35.247921</v>
      </c>
      <c r="CQ101" s="33">
        <v>35.244673</v>
      </c>
      <c r="CR101" s="33">
        <v>35.266552</v>
      </c>
      <c r="CS101" s="33">
        <v>35.195422</v>
      </c>
      <c r="CT101" s="33">
        <v>35.265552</v>
      </c>
      <c r="CU101" s="33">
        <v>35.230277</v>
      </c>
      <c r="CV101" s="33">
        <v>35.295259</v>
      </c>
    </row>
    <row r="102" spans="1:100">
      <c r="A102" s="31">
        <v>43232</v>
      </c>
      <c r="B102" s="32" t="s">
        <v>29</v>
      </c>
      <c r="C102" s="32" t="s">
        <v>140</v>
      </c>
      <c r="D102" s="33">
        <v>240250.81929</v>
      </c>
      <c r="E102" s="33">
        <v>2393.331257</v>
      </c>
      <c r="F102" s="33">
        <v>2353.487164</v>
      </c>
      <c r="G102" s="33">
        <v>2285.863568</v>
      </c>
      <c r="H102" s="33">
        <v>2235.649261</v>
      </c>
      <c r="I102" s="33">
        <v>2229.821047</v>
      </c>
      <c r="J102" s="33">
        <v>2156.979617</v>
      </c>
      <c r="K102" s="33">
        <v>2077.925063</v>
      </c>
      <c r="L102" s="33">
        <v>1990.324914</v>
      </c>
      <c r="M102" s="33">
        <v>1922.053544</v>
      </c>
      <c r="N102" s="33">
        <v>1881.977539</v>
      </c>
      <c r="O102" s="33">
        <v>1845.218596</v>
      </c>
      <c r="P102" s="33">
        <v>1795.914218</v>
      </c>
      <c r="Q102" s="33">
        <v>1761.866305</v>
      </c>
      <c r="R102" s="33">
        <v>1737.956636</v>
      </c>
      <c r="S102" s="33">
        <v>1723.944798</v>
      </c>
      <c r="T102" s="33">
        <v>1661.845757</v>
      </c>
      <c r="U102" s="33">
        <v>1647.628939</v>
      </c>
      <c r="V102" s="33">
        <v>1669.826421</v>
      </c>
      <c r="W102" s="33">
        <v>1652.010518</v>
      </c>
      <c r="X102" s="33">
        <v>1661.1641</v>
      </c>
      <c r="Y102" s="33">
        <v>1716.985899</v>
      </c>
      <c r="Z102" s="33">
        <v>1739.875695</v>
      </c>
      <c r="AA102" s="33">
        <v>1740.518666</v>
      </c>
      <c r="AB102" s="33">
        <v>1701.62999</v>
      </c>
      <c r="AC102" s="33">
        <v>1726.079638</v>
      </c>
      <c r="AD102" s="33">
        <v>1768.691041</v>
      </c>
      <c r="AE102" s="33">
        <v>1741.556144</v>
      </c>
      <c r="AF102" s="33">
        <v>1687.57827</v>
      </c>
      <c r="AG102" s="33">
        <v>1717.57621</v>
      </c>
      <c r="AH102" s="33">
        <v>1802.73399</v>
      </c>
      <c r="AI102" s="33">
        <v>1848.735901</v>
      </c>
      <c r="AJ102" s="33">
        <v>1930.048357</v>
      </c>
      <c r="AK102" s="33">
        <v>1899.278043</v>
      </c>
      <c r="AL102" s="33">
        <v>1910.270704</v>
      </c>
      <c r="AM102" s="33">
        <v>1968.579169</v>
      </c>
      <c r="AN102" s="33">
        <v>2060.517431</v>
      </c>
      <c r="AO102" s="33">
        <v>2077.765949</v>
      </c>
      <c r="AP102" s="33">
        <v>2102.114635</v>
      </c>
      <c r="AQ102" s="33">
        <v>2180.276942</v>
      </c>
      <c r="AR102" s="33">
        <v>2273.351106</v>
      </c>
      <c r="AS102" s="33">
        <v>2354.30229</v>
      </c>
      <c r="AT102" s="33">
        <v>2407.997388</v>
      </c>
      <c r="AU102" s="33">
        <v>2489.300679</v>
      </c>
      <c r="AV102" s="33">
        <v>2562.851212</v>
      </c>
      <c r="AW102" s="33">
        <v>2597.22688</v>
      </c>
      <c r="AX102" s="33">
        <v>2708.119218</v>
      </c>
      <c r="AY102" s="33">
        <v>2796.466479</v>
      </c>
      <c r="AZ102" s="33">
        <v>2839.943309</v>
      </c>
      <c r="BA102" s="33">
        <v>2902.8988</v>
      </c>
      <c r="BB102" s="33">
        <v>2955.811311</v>
      </c>
      <c r="BC102" s="33">
        <v>2937.237623</v>
      </c>
      <c r="BD102" s="33">
        <v>2960.014839</v>
      </c>
      <c r="BE102" s="33">
        <v>2990.481215</v>
      </c>
      <c r="BF102" s="33">
        <v>3006.053585</v>
      </c>
      <c r="BG102" s="33">
        <v>3013.361203</v>
      </c>
      <c r="BH102" s="33">
        <v>3018.885666</v>
      </c>
      <c r="BI102" s="33">
        <v>3028.600983</v>
      </c>
      <c r="BJ102" s="33">
        <v>3031.111631</v>
      </c>
      <c r="BK102" s="33">
        <v>3028.224832</v>
      </c>
      <c r="BL102" s="33">
        <v>3030.421625</v>
      </c>
      <c r="BM102" s="33">
        <v>3045.172595</v>
      </c>
      <c r="BN102" s="33">
        <v>3038.006437</v>
      </c>
      <c r="BO102" s="33">
        <v>3043.615632</v>
      </c>
      <c r="BP102" s="33">
        <v>3038.060706</v>
      </c>
      <c r="BQ102" s="33">
        <v>3022.725626</v>
      </c>
      <c r="BR102" s="33">
        <v>3024.172355</v>
      </c>
      <c r="BS102" s="33">
        <v>3033.376207</v>
      </c>
      <c r="BT102" s="33">
        <v>3031.841622</v>
      </c>
      <c r="BU102" s="33">
        <v>3024.320123</v>
      </c>
      <c r="BV102" s="33">
        <v>3026.010246</v>
      </c>
      <c r="BW102" s="33">
        <v>3018.62359</v>
      </c>
      <c r="BX102" s="33">
        <v>3022.560832</v>
      </c>
      <c r="BY102" s="33">
        <v>3015.285973</v>
      </c>
      <c r="BZ102" s="33">
        <v>3008.909589</v>
      </c>
      <c r="CA102" s="33">
        <v>3012.000898</v>
      </c>
      <c r="CB102" s="33">
        <v>3005.216626</v>
      </c>
      <c r="CC102" s="33">
        <v>3016.903168</v>
      </c>
      <c r="CD102" s="33">
        <v>3025.269611</v>
      </c>
      <c r="CE102" s="33">
        <v>3021.331834</v>
      </c>
      <c r="CF102" s="33">
        <v>3025.721165</v>
      </c>
      <c r="CG102" s="33">
        <v>3011.435126</v>
      </c>
      <c r="CH102" s="33">
        <v>3014.683671</v>
      </c>
      <c r="CI102" s="33">
        <v>3008.506479</v>
      </c>
      <c r="CJ102" s="33">
        <v>3014.222509</v>
      </c>
      <c r="CK102" s="33">
        <v>3013.266282</v>
      </c>
      <c r="CL102" s="33">
        <v>2994.930436</v>
      </c>
      <c r="CM102" s="33">
        <v>2984.771932</v>
      </c>
      <c r="CN102" s="33">
        <v>2981.98193</v>
      </c>
      <c r="CO102" s="33">
        <v>2993.336956</v>
      </c>
      <c r="CP102" s="33">
        <v>2993.891645</v>
      </c>
      <c r="CQ102" s="33">
        <v>2962.563898</v>
      </c>
      <c r="CR102" s="33">
        <v>2887.168967</v>
      </c>
      <c r="CS102" s="33">
        <v>2844.983121</v>
      </c>
      <c r="CT102" s="33">
        <v>2758.765384</v>
      </c>
      <c r="CU102" s="33">
        <v>2703.212375</v>
      </c>
      <c r="CV102" s="33">
        <v>2645.709934</v>
      </c>
    </row>
    <row r="103" spans="1:100">
      <c r="A103" s="31">
        <v>43232</v>
      </c>
      <c r="B103" s="32" t="s">
        <v>30</v>
      </c>
      <c r="C103" s="32" t="s">
        <v>140</v>
      </c>
      <c r="D103" s="33">
        <v>65008.875718</v>
      </c>
      <c r="E103" s="33">
        <v>242.553697</v>
      </c>
      <c r="F103" s="33">
        <v>234.721338</v>
      </c>
      <c r="G103" s="33">
        <v>229.092292</v>
      </c>
      <c r="H103" s="33">
        <v>228.266249</v>
      </c>
      <c r="I103" s="33">
        <v>226.383731</v>
      </c>
      <c r="J103" s="33">
        <v>216.574414</v>
      </c>
      <c r="K103" s="33">
        <v>213.683256</v>
      </c>
      <c r="L103" s="33">
        <v>212.664155</v>
      </c>
      <c r="M103" s="33">
        <v>215.536513</v>
      </c>
      <c r="N103" s="33">
        <v>214.048845</v>
      </c>
      <c r="O103" s="33">
        <v>214.523239</v>
      </c>
      <c r="P103" s="33">
        <v>214.978096</v>
      </c>
      <c r="Q103" s="33">
        <v>212.662944</v>
      </c>
      <c r="R103" s="33">
        <v>205.53163</v>
      </c>
      <c r="S103" s="33">
        <v>205.165007</v>
      </c>
      <c r="T103" s="33">
        <v>205.126057</v>
      </c>
      <c r="U103" s="33">
        <v>206.448835</v>
      </c>
      <c r="V103" s="33">
        <v>206.469917</v>
      </c>
      <c r="W103" s="33">
        <v>205.082001</v>
      </c>
      <c r="X103" s="33">
        <v>205.322961</v>
      </c>
      <c r="Y103" s="33">
        <v>206.126834</v>
      </c>
      <c r="Z103" s="33">
        <v>205.484427</v>
      </c>
      <c r="AA103" s="33">
        <v>204.874818</v>
      </c>
      <c r="AB103" s="33">
        <v>204.356178</v>
      </c>
      <c r="AC103" s="33">
        <v>205.7666</v>
      </c>
      <c r="AD103" s="33">
        <v>206.592672</v>
      </c>
      <c r="AE103" s="33">
        <v>206.55237</v>
      </c>
      <c r="AF103" s="33">
        <v>212.162937</v>
      </c>
      <c r="AG103" s="33">
        <v>209.995339</v>
      </c>
      <c r="AH103" s="33">
        <v>206.793578</v>
      </c>
      <c r="AI103" s="33">
        <v>209.04455</v>
      </c>
      <c r="AJ103" s="33">
        <v>211.933308</v>
      </c>
      <c r="AK103" s="33">
        <v>216.364426</v>
      </c>
      <c r="AL103" s="33">
        <v>216.094695</v>
      </c>
      <c r="AM103" s="33">
        <v>218.802473</v>
      </c>
      <c r="AN103" s="33">
        <v>216.865621</v>
      </c>
      <c r="AO103" s="33">
        <v>216.990738</v>
      </c>
      <c r="AP103" s="33">
        <v>243.507256</v>
      </c>
      <c r="AQ103" s="33">
        <v>273.046445</v>
      </c>
      <c r="AR103" s="33">
        <v>289.542116</v>
      </c>
      <c r="AS103" s="33">
        <v>327.091135</v>
      </c>
      <c r="AT103" s="33">
        <v>394.651599</v>
      </c>
      <c r="AU103" s="33">
        <v>461.549905</v>
      </c>
      <c r="AV103" s="33">
        <v>550.680128</v>
      </c>
      <c r="AW103" s="33">
        <v>628.492505</v>
      </c>
      <c r="AX103" s="33">
        <v>699.754048</v>
      </c>
      <c r="AY103" s="33">
        <v>797.023932</v>
      </c>
      <c r="AZ103" s="33">
        <v>871.270277</v>
      </c>
      <c r="BA103" s="33">
        <v>900.744711</v>
      </c>
      <c r="BB103" s="33">
        <v>1016.740124</v>
      </c>
      <c r="BC103" s="33">
        <v>1152.502025</v>
      </c>
      <c r="BD103" s="33">
        <v>1194.687646</v>
      </c>
      <c r="BE103" s="33">
        <v>1202.622442</v>
      </c>
      <c r="BF103" s="33">
        <v>1279.401117</v>
      </c>
      <c r="BG103" s="33">
        <v>1341.64327</v>
      </c>
      <c r="BH103" s="33">
        <v>1389.009438</v>
      </c>
      <c r="BI103" s="33">
        <v>1391.124405</v>
      </c>
      <c r="BJ103" s="33">
        <v>1462.177494</v>
      </c>
      <c r="BK103" s="33">
        <v>1463.073054</v>
      </c>
      <c r="BL103" s="33">
        <v>1498.664561</v>
      </c>
      <c r="BM103" s="33">
        <v>1532.655881</v>
      </c>
      <c r="BN103" s="33">
        <v>1547.860085</v>
      </c>
      <c r="BO103" s="33">
        <v>1512.775137</v>
      </c>
      <c r="BP103" s="33">
        <v>1475.373528</v>
      </c>
      <c r="BQ103" s="33">
        <v>1443.486485</v>
      </c>
      <c r="BR103" s="33">
        <v>1389.070258</v>
      </c>
      <c r="BS103" s="33">
        <v>1356.344492</v>
      </c>
      <c r="BT103" s="33">
        <v>1375.518221</v>
      </c>
      <c r="BU103" s="33">
        <v>1383.325804</v>
      </c>
      <c r="BV103" s="33">
        <v>1397.944273</v>
      </c>
      <c r="BW103" s="33">
        <v>1392.547899</v>
      </c>
      <c r="BX103" s="33">
        <v>1329.658672</v>
      </c>
      <c r="BY103" s="33">
        <v>1353.655179</v>
      </c>
      <c r="BZ103" s="33">
        <v>1299.730669</v>
      </c>
      <c r="CA103" s="33">
        <v>1222.103771</v>
      </c>
      <c r="CB103" s="33">
        <v>1180.273094</v>
      </c>
      <c r="CC103" s="33">
        <v>1103.532493</v>
      </c>
      <c r="CD103" s="33">
        <v>1053.693318</v>
      </c>
      <c r="CE103" s="33">
        <v>1007.466589</v>
      </c>
      <c r="CF103" s="33">
        <v>947.423869</v>
      </c>
      <c r="CG103" s="33">
        <v>924.524268</v>
      </c>
      <c r="CH103" s="33">
        <v>899.969138</v>
      </c>
      <c r="CI103" s="33">
        <v>820.182013</v>
      </c>
      <c r="CJ103" s="33">
        <v>735.167353</v>
      </c>
      <c r="CK103" s="33">
        <v>676.416669</v>
      </c>
      <c r="CL103" s="33">
        <v>688.318749</v>
      </c>
      <c r="CM103" s="33">
        <v>644.641849</v>
      </c>
      <c r="CN103" s="33">
        <v>612.461541</v>
      </c>
      <c r="CO103" s="33">
        <v>635.620337</v>
      </c>
      <c r="CP103" s="33">
        <v>646.093204</v>
      </c>
      <c r="CQ103" s="33">
        <v>599.526132</v>
      </c>
      <c r="CR103" s="33">
        <v>554.491439</v>
      </c>
      <c r="CS103" s="33">
        <v>520.754347</v>
      </c>
      <c r="CT103" s="33">
        <v>431.920645</v>
      </c>
      <c r="CU103" s="33">
        <v>327.418855</v>
      </c>
      <c r="CV103" s="33">
        <v>268.293088</v>
      </c>
    </row>
    <row r="104" spans="1:100">
      <c r="A104" s="31">
        <v>43232</v>
      </c>
      <c r="B104" s="32" t="s">
        <v>31</v>
      </c>
      <c r="C104" s="32" t="s">
        <v>140</v>
      </c>
      <c r="D104" s="33">
        <v>322251.218701</v>
      </c>
      <c r="E104" s="33">
        <v>2373.15885</v>
      </c>
      <c r="F104" s="33">
        <v>2286.553157</v>
      </c>
      <c r="G104" s="33">
        <v>2226.755483</v>
      </c>
      <c r="H104" s="33">
        <v>2147.80196</v>
      </c>
      <c r="I104" s="33">
        <v>2027.232078</v>
      </c>
      <c r="J104" s="33">
        <v>1988.841281</v>
      </c>
      <c r="K104" s="33">
        <v>1975.268318</v>
      </c>
      <c r="L104" s="33">
        <v>1944.446019</v>
      </c>
      <c r="M104" s="33">
        <v>1952.017021</v>
      </c>
      <c r="N104" s="33">
        <v>1945.041104</v>
      </c>
      <c r="O104" s="33">
        <v>1953.927513</v>
      </c>
      <c r="P104" s="33">
        <v>1929.447821</v>
      </c>
      <c r="Q104" s="33">
        <v>1936.136263</v>
      </c>
      <c r="R104" s="33">
        <v>1940.568307</v>
      </c>
      <c r="S104" s="33">
        <v>1936.23071</v>
      </c>
      <c r="T104" s="33">
        <v>1933.691598</v>
      </c>
      <c r="U104" s="33">
        <v>1937.571597</v>
      </c>
      <c r="V104" s="33">
        <v>1931.600693</v>
      </c>
      <c r="W104" s="33">
        <v>1928.254424</v>
      </c>
      <c r="X104" s="33">
        <v>1949.195778</v>
      </c>
      <c r="Y104" s="33">
        <v>1960.63859</v>
      </c>
      <c r="Z104" s="33">
        <v>1942.48038</v>
      </c>
      <c r="AA104" s="33">
        <v>1985.656929</v>
      </c>
      <c r="AB104" s="33">
        <v>2049.316039</v>
      </c>
      <c r="AC104" s="33">
        <v>2066.871493</v>
      </c>
      <c r="AD104" s="33">
        <v>2082.634609</v>
      </c>
      <c r="AE104" s="33">
        <v>2123.863557</v>
      </c>
      <c r="AF104" s="33">
        <v>2215.225354</v>
      </c>
      <c r="AG104" s="33">
        <v>2282.575735</v>
      </c>
      <c r="AH104" s="33">
        <v>2293.775967</v>
      </c>
      <c r="AI104" s="33">
        <v>2389.162689</v>
      </c>
      <c r="AJ104" s="33">
        <v>2470.696439</v>
      </c>
      <c r="AK104" s="33">
        <v>2635.719072</v>
      </c>
      <c r="AL104" s="33">
        <v>2759.740464</v>
      </c>
      <c r="AM104" s="33">
        <v>2877.071592</v>
      </c>
      <c r="AN104" s="33">
        <v>3006.226675</v>
      </c>
      <c r="AO104" s="33">
        <v>3061.325836</v>
      </c>
      <c r="AP104" s="33">
        <v>3105.346982</v>
      </c>
      <c r="AQ104" s="33">
        <v>3249.228887</v>
      </c>
      <c r="AR104" s="33">
        <v>3363.726877</v>
      </c>
      <c r="AS104" s="33">
        <v>3513.749461</v>
      </c>
      <c r="AT104" s="33">
        <v>3625.177614</v>
      </c>
      <c r="AU104" s="33">
        <v>3668.348305</v>
      </c>
      <c r="AV104" s="33">
        <v>3704.67992</v>
      </c>
      <c r="AW104" s="33">
        <v>3799.376892</v>
      </c>
      <c r="AX104" s="33">
        <v>3911.221407</v>
      </c>
      <c r="AY104" s="33">
        <v>4027.774002</v>
      </c>
      <c r="AZ104" s="33">
        <v>4176.845033</v>
      </c>
      <c r="BA104" s="33">
        <v>4328.921675</v>
      </c>
      <c r="BB104" s="33">
        <v>4514.885294</v>
      </c>
      <c r="BC104" s="33">
        <v>4613.515992</v>
      </c>
      <c r="BD104" s="33">
        <v>4724.239997</v>
      </c>
      <c r="BE104" s="33">
        <v>4761.736574</v>
      </c>
      <c r="BF104" s="33">
        <v>4809.731313</v>
      </c>
      <c r="BG104" s="33">
        <v>4814.555156</v>
      </c>
      <c r="BH104" s="33">
        <v>4861.439726</v>
      </c>
      <c r="BI104" s="33">
        <v>4874.976802</v>
      </c>
      <c r="BJ104" s="33">
        <v>4893.386354</v>
      </c>
      <c r="BK104" s="33">
        <v>4888.65675</v>
      </c>
      <c r="BL104" s="33">
        <v>4887.340116</v>
      </c>
      <c r="BM104" s="33">
        <v>4918.886229</v>
      </c>
      <c r="BN104" s="33">
        <v>4914.251447</v>
      </c>
      <c r="BO104" s="33">
        <v>4924.765997</v>
      </c>
      <c r="BP104" s="33">
        <v>4916.429714</v>
      </c>
      <c r="BQ104" s="33">
        <v>4932.489826</v>
      </c>
      <c r="BR104" s="33">
        <v>4917.869251</v>
      </c>
      <c r="BS104" s="33">
        <v>4912.717552</v>
      </c>
      <c r="BT104" s="33">
        <v>4825.104378</v>
      </c>
      <c r="BU104" s="33">
        <v>4794.506312</v>
      </c>
      <c r="BV104" s="33">
        <v>4788.350618</v>
      </c>
      <c r="BW104" s="33">
        <v>4787.736177</v>
      </c>
      <c r="BX104" s="33">
        <v>4746.246481</v>
      </c>
      <c r="BY104" s="33">
        <v>4629.313803</v>
      </c>
      <c r="BZ104" s="33">
        <v>4509.356315</v>
      </c>
      <c r="CA104" s="33">
        <v>4447.340297</v>
      </c>
      <c r="CB104" s="33">
        <v>4358.508148</v>
      </c>
      <c r="CC104" s="33">
        <v>4289.42089</v>
      </c>
      <c r="CD104" s="33">
        <v>4191.363664</v>
      </c>
      <c r="CE104" s="33">
        <v>3988.72459</v>
      </c>
      <c r="CF104" s="33">
        <v>3902.112653</v>
      </c>
      <c r="CG104" s="33">
        <v>3816.566715</v>
      </c>
      <c r="CH104" s="33">
        <v>3839.716247</v>
      </c>
      <c r="CI104" s="33">
        <v>3851.502626</v>
      </c>
      <c r="CJ104" s="33">
        <v>3827.932131</v>
      </c>
      <c r="CK104" s="33">
        <v>3771.412612</v>
      </c>
      <c r="CL104" s="33">
        <v>3621.627324</v>
      </c>
      <c r="CM104" s="33">
        <v>3441.359356</v>
      </c>
      <c r="CN104" s="33">
        <v>3272.874451</v>
      </c>
      <c r="CO104" s="33">
        <v>3120.677092</v>
      </c>
      <c r="CP104" s="33">
        <v>2970.075596</v>
      </c>
      <c r="CQ104" s="33">
        <v>2841.454591</v>
      </c>
      <c r="CR104" s="33">
        <v>2839.469404</v>
      </c>
      <c r="CS104" s="33">
        <v>2719.378396</v>
      </c>
      <c r="CT104" s="33">
        <v>2693.610342</v>
      </c>
      <c r="CU104" s="33">
        <v>2703.115389</v>
      </c>
      <c r="CV104" s="33">
        <v>2659.369563</v>
      </c>
    </row>
    <row r="105" spans="1:100">
      <c r="A105" s="31">
        <v>43232</v>
      </c>
      <c r="B105" s="32" t="s">
        <v>32</v>
      </c>
      <c r="C105" s="32" t="s">
        <v>140</v>
      </c>
      <c r="D105" s="33">
        <v>1945.749899</v>
      </c>
      <c r="E105" s="33">
        <v>7.637399</v>
      </c>
      <c r="F105" s="33">
        <v>7.630369</v>
      </c>
      <c r="G105" s="33">
        <v>7.817371</v>
      </c>
      <c r="H105" s="33">
        <v>8.266952</v>
      </c>
      <c r="I105" s="33">
        <v>15.030736</v>
      </c>
      <c r="J105" s="33">
        <v>15.173485</v>
      </c>
      <c r="K105" s="33">
        <v>15.019197</v>
      </c>
      <c r="L105" s="33">
        <v>14.490732</v>
      </c>
      <c r="M105" s="33">
        <v>7.976359</v>
      </c>
      <c r="N105" s="33">
        <v>7.944537</v>
      </c>
      <c r="O105" s="33">
        <v>7.94322</v>
      </c>
      <c r="P105" s="33">
        <v>7.940098</v>
      </c>
      <c r="Q105" s="33">
        <v>7.954348</v>
      </c>
      <c r="R105" s="33">
        <v>7.966299</v>
      </c>
      <c r="S105" s="33">
        <v>7.935825</v>
      </c>
      <c r="T105" s="33">
        <v>7.899037</v>
      </c>
      <c r="U105" s="33">
        <v>7.897377</v>
      </c>
      <c r="V105" s="33">
        <v>7.830434</v>
      </c>
      <c r="W105" s="33">
        <v>7.812885</v>
      </c>
      <c r="X105" s="33">
        <v>7.837403</v>
      </c>
      <c r="Y105" s="33">
        <v>7.807702</v>
      </c>
      <c r="Z105" s="33">
        <v>7.844933</v>
      </c>
      <c r="AA105" s="33">
        <v>7.792453</v>
      </c>
      <c r="AB105" s="33">
        <v>7.788544</v>
      </c>
      <c r="AC105" s="33">
        <v>17.888914</v>
      </c>
      <c r="AD105" s="33">
        <v>17.888704</v>
      </c>
      <c r="AE105" s="33">
        <v>17.832203</v>
      </c>
      <c r="AF105" s="33">
        <v>17.865268</v>
      </c>
      <c r="AG105" s="33">
        <v>17.907809</v>
      </c>
      <c r="AH105" s="33">
        <v>17.814374</v>
      </c>
      <c r="AI105" s="33">
        <v>17.849536</v>
      </c>
      <c r="AJ105" s="33">
        <v>17.768901</v>
      </c>
      <c r="AK105" s="33">
        <v>23.795665</v>
      </c>
      <c r="AL105" s="33">
        <v>24.732733</v>
      </c>
      <c r="AM105" s="33">
        <v>24.825985</v>
      </c>
      <c r="AN105" s="33">
        <v>24.784519</v>
      </c>
      <c r="AO105" s="33">
        <v>24.785682</v>
      </c>
      <c r="AP105" s="33">
        <v>24.834091</v>
      </c>
      <c r="AQ105" s="33">
        <v>24.730892</v>
      </c>
      <c r="AR105" s="33">
        <v>24.719448</v>
      </c>
      <c r="AS105" s="33">
        <v>24.707983</v>
      </c>
      <c r="AT105" s="33">
        <v>24.85198</v>
      </c>
      <c r="AU105" s="33">
        <v>24.755244</v>
      </c>
      <c r="AV105" s="33">
        <v>24.704505</v>
      </c>
      <c r="AW105" s="33">
        <v>24.14227</v>
      </c>
      <c r="AX105" s="33">
        <v>23.82329</v>
      </c>
      <c r="AY105" s="33">
        <v>23.821801</v>
      </c>
      <c r="AZ105" s="33">
        <v>23.893489</v>
      </c>
      <c r="BA105" s="33">
        <v>36.101194</v>
      </c>
      <c r="BB105" s="33">
        <v>34.979801</v>
      </c>
      <c r="BC105" s="33">
        <v>34.498158</v>
      </c>
      <c r="BD105" s="33">
        <v>38.649673</v>
      </c>
      <c r="BE105" s="33">
        <v>49.6713</v>
      </c>
      <c r="BF105" s="33">
        <v>49.737771</v>
      </c>
      <c r="BG105" s="33">
        <v>49.657408</v>
      </c>
      <c r="BH105" s="33">
        <v>48.992175</v>
      </c>
      <c r="BI105" s="33">
        <v>42.94106</v>
      </c>
      <c r="BJ105" s="33">
        <v>42.918554</v>
      </c>
      <c r="BK105" s="33">
        <v>42.90416</v>
      </c>
      <c r="BL105" s="33">
        <v>41.000418</v>
      </c>
      <c r="BM105" s="33">
        <v>18.842087</v>
      </c>
      <c r="BN105" s="33">
        <v>18.757073</v>
      </c>
      <c r="BO105" s="33">
        <v>18.820792</v>
      </c>
      <c r="BP105" s="33">
        <v>18.767117</v>
      </c>
      <c r="BQ105" s="33">
        <v>18.788947</v>
      </c>
      <c r="BR105" s="33">
        <v>18.817791</v>
      </c>
      <c r="BS105" s="33">
        <v>18.874558</v>
      </c>
      <c r="BT105" s="33">
        <v>18.871518</v>
      </c>
      <c r="BU105" s="33">
        <v>27.01544</v>
      </c>
      <c r="BV105" s="33">
        <v>27.118004</v>
      </c>
      <c r="BW105" s="33">
        <v>26.932276</v>
      </c>
      <c r="BX105" s="33">
        <v>27.115785</v>
      </c>
      <c r="BY105" s="33">
        <v>27.018514</v>
      </c>
      <c r="BZ105" s="33">
        <v>27.063939</v>
      </c>
      <c r="CA105" s="33">
        <v>27.062341</v>
      </c>
      <c r="CB105" s="33">
        <v>27.135782</v>
      </c>
      <c r="CC105" s="33">
        <v>28.412352</v>
      </c>
      <c r="CD105" s="33">
        <v>28.489579</v>
      </c>
      <c r="CE105" s="33">
        <v>28.465573</v>
      </c>
      <c r="CF105" s="33">
        <v>27.749961</v>
      </c>
      <c r="CG105" s="33">
        <v>20.361463</v>
      </c>
      <c r="CH105" s="33">
        <v>20.342854</v>
      </c>
      <c r="CI105" s="33">
        <v>20.325275</v>
      </c>
      <c r="CJ105" s="33">
        <v>19.212792</v>
      </c>
      <c r="CK105" s="33">
        <v>10.448314</v>
      </c>
      <c r="CL105" s="33">
        <v>10.087889</v>
      </c>
      <c r="CM105" s="33">
        <v>10.105458</v>
      </c>
      <c r="CN105" s="33">
        <v>10.143929</v>
      </c>
      <c r="CO105" s="33">
        <v>10.115689</v>
      </c>
      <c r="CP105" s="33">
        <v>10.100318</v>
      </c>
      <c r="CQ105" s="33">
        <v>10.09779</v>
      </c>
      <c r="CR105" s="33">
        <v>10.097798</v>
      </c>
      <c r="CS105" s="33">
        <v>10.068049</v>
      </c>
      <c r="CT105" s="33">
        <v>10.089513</v>
      </c>
      <c r="CU105" s="33">
        <v>10.083082</v>
      </c>
      <c r="CV105" s="33">
        <v>9.935604</v>
      </c>
    </row>
    <row r="106" spans="1:100">
      <c r="A106" s="31">
        <v>43232</v>
      </c>
      <c r="B106" s="32" t="s">
        <v>33</v>
      </c>
      <c r="C106" s="32" t="s">
        <v>140</v>
      </c>
      <c r="D106" s="33">
        <v>120953.088772</v>
      </c>
      <c r="E106" s="33">
        <v>1262.993294</v>
      </c>
      <c r="F106" s="33">
        <v>1262.966301</v>
      </c>
      <c r="G106" s="33">
        <v>1263.102488</v>
      </c>
      <c r="H106" s="33">
        <v>1263.280025</v>
      </c>
      <c r="I106" s="33">
        <v>1263.215586</v>
      </c>
      <c r="J106" s="33">
        <v>1263.08827</v>
      </c>
      <c r="K106" s="33">
        <v>1262.857528</v>
      </c>
      <c r="L106" s="33">
        <v>1263.083292</v>
      </c>
      <c r="M106" s="33">
        <v>1262.952195</v>
      </c>
      <c r="N106" s="33">
        <v>1262.74935</v>
      </c>
      <c r="O106" s="33">
        <v>1262.943535</v>
      </c>
      <c r="P106" s="33">
        <v>1262.801084</v>
      </c>
      <c r="Q106" s="33">
        <v>1262.850101</v>
      </c>
      <c r="R106" s="33">
        <v>1262.679189</v>
      </c>
      <c r="S106" s="33">
        <v>1262.573103</v>
      </c>
      <c r="T106" s="33">
        <v>1262.6833</v>
      </c>
      <c r="U106" s="33">
        <v>1262.806373</v>
      </c>
      <c r="V106" s="33">
        <v>1262.556655</v>
      </c>
      <c r="W106" s="33">
        <v>1262.637351</v>
      </c>
      <c r="X106" s="33">
        <v>1263.080452</v>
      </c>
      <c r="Y106" s="33">
        <v>1262.659849</v>
      </c>
      <c r="Z106" s="33">
        <v>1263.061032</v>
      </c>
      <c r="AA106" s="33">
        <v>1262.559103</v>
      </c>
      <c r="AB106" s="33">
        <v>1262.645032</v>
      </c>
      <c r="AC106" s="33">
        <v>1262.438796</v>
      </c>
      <c r="AD106" s="33">
        <v>1262.727253</v>
      </c>
      <c r="AE106" s="33">
        <v>1262.316999</v>
      </c>
      <c r="AF106" s="33">
        <v>1262.396071</v>
      </c>
      <c r="AG106" s="33">
        <v>1262.873935</v>
      </c>
      <c r="AH106" s="33">
        <v>1262.229433</v>
      </c>
      <c r="AI106" s="33">
        <v>1263.049583</v>
      </c>
      <c r="AJ106" s="33">
        <v>1262.440197</v>
      </c>
      <c r="AK106" s="33">
        <v>1262.428824</v>
      </c>
      <c r="AL106" s="33">
        <v>1262.379755</v>
      </c>
      <c r="AM106" s="33">
        <v>1262.650828</v>
      </c>
      <c r="AN106" s="33">
        <v>1262.521447</v>
      </c>
      <c r="AO106" s="33">
        <v>1262.431399</v>
      </c>
      <c r="AP106" s="33">
        <v>1262.808543</v>
      </c>
      <c r="AQ106" s="33">
        <v>1262.577832</v>
      </c>
      <c r="AR106" s="33">
        <v>1262.691773</v>
      </c>
      <c r="AS106" s="33">
        <v>1262.893219</v>
      </c>
      <c r="AT106" s="33">
        <v>1263.177904</v>
      </c>
      <c r="AU106" s="33">
        <v>1262.813842</v>
      </c>
      <c r="AV106" s="33">
        <v>1262.826009</v>
      </c>
      <c r="AW106" s="33">
        <v>1263.052707</v>
      </c>
      <c r="AX106" s="33">
        <v>1262.576575</v>
      </c>
      <c r="AY106" s="33">
        <v>1263.058344</v>
      </c>
      <c r="AZ106" s="33">
        <v>1263.35715</v>
      </c>
      <c r="BA106" s="33">
        <v>1262.981979</v>
      </c>
      <c r="BB106" s="33">
        <v>1263.660004</v>
      </c>
      <c r="BC106" s="33">
        <v>1262.75652</v>
      </c>
      <c r="BD106" s="33">
        <v>1262.959242</v>
      </c>
      <c r="BE106" s="33">
        <v>1262.962934</v>
      </c>
      <c r="BF106" s="33">
        <v>1262.682773</v>
      </c>
      <c r="BG106" s="33">
        <v>1262.67156</v>
      </c>
      <c r="BH106" s="33">
        <v>1263.076813</v>
      </c>
      <c r="BI106" s="33">
        <v>1263.16323</v>
      </c>
      <c r="BJ106" s="33">
        <v>1262.767567</v>
      </c>
      <c r="BK106" s="33">
        <v>1262.534244</v>
      </c>
      <c r="BL106" s="33">
        <v>1262.413716</v>
      </c>
      <c r="BM106" s="33">
        <v>1262.341315</v>
      </c>
      <c r="BN106" s="33">
        <v>1262.269138</v>
      </c>
      <c r="BO106" s="33">
        <v>1262.547538</v>
      </c>
      <c r="BP106" s="33">
        <v>1262.877868</v>
      </c>
      <c r="BQ106" s="33">
        <v>1262.826661</v>
      </c>
      <c r="BR106" s="33">
        <v>1262.803816</v>
      </c>
      <c r="BS106" s="33">
        <v>1263.066142</v>
      </c>
      <c r="BT106" s="33">
        <v>1262.850357</v>
      </c>
      <c r="BU106" s="33">
        <v>1262.629048</v>
      </c>
      <c r="BV106" s="33">
        <v>1263.035224</v>
      </c>
      <c r="BW106" s="33">
        <v>1262.588271</v>
      </c>
      <c r="BX106" s="33">
        <v>1262.828121</v>
      </c>
      <c r="BY106" s="33">
        <v>1262.548418</v>
      </c>
      <c r="BZ106" s="33">
        <v>1262.68363</v>
      </c>
      <c r="CA106" s="33">
        <v>1262.554742</v>
      </c>
      <c r="CB106" s="33">
        <v>1262.675512</v>
      </c>
      <c r="CC106" s="33">
        <v>1262.515019</v>
      </c>
      <c r="CD106" s="33">
        <v>1262.373447</v>
      </c>
      <c r="CE106" s="33">
        <v>1262.451498</v>
      </c>
      <c r="CF106" s="33">
        <v>1262.290404</v>
      </c>
      <c r="CG106" s="33">
        <v>1261.92909</v>
      </c>
      <c r="CH106" s="33">
        <v>1261.946459</v>
      </c>
      <c r="CI106" s="33">
        <v>1261.701719</v>
      </c>
      <c r="CJ106" s="33">
        <v>1260.899877</v>
      </c>
      <c r="CK106" s="33">
        <v>1261.263446</v>
      </c>
      <c r="CL106" s="33">
        <v>1256.283392</v>
      </c>
      <c r="CM106" s="33">
        <v>1247.514497</v>
      </c>
      <c r="CN106" s="33">
        <v>1237.303902</v>
      </c>
      <c r="CO106" s="33">
        <v>1228.656532</v>
      </c>
      <c r="CP106" s="33">
        <v>1228.110496</v>
      </c>
      <c r="CQ106" s="33">
        <v>1228.192597</v>
      </c>
      <c r="CR106" s="33">
        <v>1228.540462</v>
      </c>
      <c r="CS106" s="33">
        <v>1228.718235</v>
      </c>
      <c r="CT106" s="33">
        <v>1237.566168</v>
      </c>
      <c r="CU106" s="33">
        <v>1248.187463</v>
      </c>
      <c r="CV106" s="33">
        <v>1255.34478</v>
      </c>
    </row>
    <row r="107" spans="1:100">
      <c r="A107" s="31">
        <v>43232</v>
      </c>
      <c r="B107" s="32" t="s">
        <v>34</v>
      </c>
      <c r="C107" s="32" t="s">
        <v>140</v>
      </c>
      <c r="D107" s="33">
        <v>117.200353</v>
      </c>
      <c r="E107" s="33">
        <v>0.533647</v>
      </c>
      <c r="F107" s="33">
        <v>0.193915</v>
      </c>
      <c r="G107" s="33">
        <v>-0.121896</v>
      </c>
      <c r="H107" s="33">
        <v>0.028939</v>
      </c>
      <c r="I107" s="33">
        <v>0.72613</v>
      </c>
      <c r="J107" s="33">
        <v>0.234725</v>
      </c>
      <c r="K107" s="33">
        <v>0.315938</v>
      </c>
      <c r="L107" s="33">
        <v>0.130177</v>
      </c>
      <c r="M107" s="33">
        <v>0.617437</v>
      </c>
      <c r="N107" s="33">
        <v>0.123644</v>
      </c>
      <c r="O107" s="33">
        <v>0.692529</v>
      </c>
      <c r="P107" s="33">
        <v>0.76254</v>
      </c>
      <c r="Q107" s="33">
        <v>0.163341</v>
      </c>
      <c r="R107" s="33">
        <v>0.236822</v>
      </c>
      <c r="S107" s="33">
        <v>-0.135532</v>
      </c>
      <c r="T107" s="33">
        <v>0.621592</v>
      </c>
      <c r="U107" s="33">
        <v>1.672406</v>
      </c>
      <c r="V107" s="33">
        <v>0.168754</v>
      </c>
      <c r="W107" s="33">
        <v>0.121208</v>
      </c>
      <c r="X107" s="33">
        <v>0.598691</v>
      </c>
      <c r="Y107" s="33">
        <v>-0.285684</v>
      </c>
      <c r="Z107" s="33">
        <v>1.624135</v>
      </c>
      <c r="AA107" s="33">
        <v>0.17948</v>
      </c>
      <c r="AB107" s="33">
        <v>-0.374931</v>
      </c>
      <c r="AC107" s="33">
        <v>0.937316</v>
      </c>
      <c r="AD107" s="33">
        <v>0.285309</v>
      </c>
      <c r="AE107" s="33">
        <v>0.130989</v>
      </c>
      <c r="AF107" s="33">
        <v>0.094228</v>
      </c>
      <c r="AG107" s="33">
        <v>0.320412</v>
      </c>
      <c r="AH107" s="33">
        <v>0.150015</v>
      </c>
      <c r="AI107" s="33">
        <v>0.762634</v>
      </c>
      <c r="AJ107" s="33">
        <v>-0.158366</v>
      </c>
      <c r="AK107" s="33">
        <v>0.615804</v>
      </c>
      <c r="AL107" s="33">
        <v>0.061381</v>
      </c>
      <c r="AM107" s="33">
        <v>1.812731</v>
      </c>
      <c r="AN107" s="33">
        <v>0.265788</v>
      </c>
      <c r="AO107" s="33">
        <v>0.013701</v>
      </c>
      <c r="AP107" s="33">
        <v>0.673117</v>
      </c>
      <c r="AQ107" s="33">
        <v>0.33936</v>
      </c>
      <c r="AR107" s="33">
        <v>0.50465</v>
      </c>
      <c r="AS107" s="33">
        <v>1.573158</v>
      </c>
      <c r="AT107" s="33">
        <v>3.238808</v>
      </c>
      <c r="AU107" s="33">
        <v>10.57992</v>
      </c>
      <c r="AV107" s="33">
        <v>-0.907882</v>
      </c>
      <c r="AW107" s="33">
        <v>-0.008733</v>
      </c>
      <c r="AX107" s="33">
        <v>0.800935</v>
      </c>
      <c r="AY107" s="33">
        <v>0.382297</v>
      </c>
      <c r="AZ107" s="33">
        <v>1.059181</v>
      </c>
      <c r="BA107" s="33">
        <v>1.794158</v>
      </c>
      <c r="BB107" s="33">
        <v>-1.928833</v>
      </c>
      <c r="BC107" s="33">
        <v>-0.989768</v>
      </c>
      <c r="BD107" s="33">
        <v>0.15321</v>
      </c>
      <c r="BE107" s="33">
        <v>2.177914</v>
      </c>
      <c r="BF107" s="33">
        <v>-2.329755</v>
      </c>
      <c r="BG107" s="33">
        <v>1.501382</v>
      </c>
      <c r="BH107" s="33">
        <v>-0.080156</v>
      </c>
      <c r="BI107" s="33">
        <v>0.774274</v>
      </c>
      <c r="BJ107" s="33">
        <v>-0.591484</v>
      </c>
      <c r="BK107" s="33">
        <v>0.527723</v>
      </c>
      <c r="BL107" s="33">
        <v>1.510655</v>
      </c>
      <c r="BM107" s="33">
        <v>-0.339598</v>
      </c>
      <c r="BN107" s="33">
        <v>-0.975722</v>
      </c>
      <c r="BO107" s="33">
        <v>0.464396</v>
      </c>
      <c r="BP107" s="33">
        <v>-0.024263</v>
      </c>
      <c r="BQ107" s="33">
        <v>0.688811</v>
      </c>
      <c r="BR107" s="33">
        <v>0.300816</v>
      </c>
      <c r="BS107" s="33">
        <v>0.812519</v>
      </c>
      <c r="BT107" s="33">
        <v>1.043314</v>
      </c>
      <c r="BU107" s="33">
        <v>0.290387</v>
      </c>
      <c r="BV107" s="33">
        <v>3.507291</v>
      </c>
      <c r="BW107" s="33">
        <v>-3.686886</v>
      </c>
      <c r="BX107" s="33">
        <v>2.571179</v>
      </c>
      <c r="BY107" s="33">
        <v>8.855417</v>
      </c>
      <c r="BZ107" s="33">
        <v>14.09033</v>
      </c>
      <c r="CA107" s="33">
        <v>7.577949</v>
      </c>
      <c r="CB107" s="33">
        <v>1.433811</v>
      </c>
      <c r="CC107" s="33">
        <v>0.177331</v>
      </c>
      <c r="CD107" s="33">
        <v>2.59084</v>
      </c>
      <c r="CE107" s="33">
        <v>8.726833</v>
      </c>
      <c r="CF107" s="33">
        <v>10.382167</v>
      </c>
      <c r="CG107" s="33">
        <v>9.975289</v>
      </c>
      <c r="CH107" s="33">
        <v>6.550463</v>
      </c>
      <c r="CI107" s="33">
        <v>-1.741761</v>
      </c>
      <c r="CJ107" s="33">
        <v>-0.389855</v>
      </c>
      <c r="CK107" s="33">
        <v>3.007857</v>
      </c>
      <c r="CL107" s="33">
        <v>-1.332263</v>
      </c>
      <c r="CM107" s="33">
        <v>0.690375</v>
      </c>
      <c r="CN107" s="33">
        <v>2.109892</v>
      </c>
      <c r="CO107" s="33">
        <v>-0.636403</v>
      </c>
      <c r="CP107" s="33">
        <v>0.230146</v>
      </c>
      <c r="CQ107" s="33">
        <v>1.216002</v>
      </c>
      <c r="CR107" s="33">
        <v>1.449125</v>
      </c>
      <c r="CS107" s="33">
        <v>0.486752</v>
      </c>
      <c r="CT107" s="33">
        <v>1.307843</v>
      </c>
      <c r="CU107" s="33">
        <v>0.318269</v>
      </c>
      <c r="CV107" s="33">
        <v>0.59762</v>
      </c>
    </row>
    <row r="108" spans="1:100">
      <c r="A108" s="31">
        <v>43232</v>
      </c>
      <c r="B108" s="32" t="s">
        <v>35</v>
      </c>
      <c r="C108" s="32" t="s">
        <v>140</v>
      </c>
      <c r="D108" s="33">
        <v>9547.236046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0.006061</v>
      </c>
      <c r="AF108" s="33">
        <v>0.139702</v>
      </c>
      <c r="AG108" s="33">
        <v>2.289314</v>
      </c>
      <c r="AH108" s="33">
        <v>12.354944</v>
      </c>
      <c r="AI108" s="33">
        <v>31.718412</v>
      </c>
      <c r="AJ108" s="33">
        <v>58.927994</v>
      </c>
      <c r="AK108" s="33">
        <v>84.326913</v>
      </c>
      <c r="AL108" s="33">
        <v>116.65646</v>
      </c>
      <c r="AM108" s="33">
        <v>125.904557</v>
      </c>
      <c r="AN108" s="33">
        <v>119.125209</v>
      </c>
      <c r="AO108" s="33">
        <v>113.025779</v>
      </c>
      <c r="AP108" s="33">
        <v>126.170209</v>
      </c>
      <c r="AQ108" s="33">
        <v>131.485661</v>
      </c>
      <c r="AR108" s="33">
        <v>148.69986</v>
      </c>
      <c r="AS108" s="33">
        <v>152.846767</v>
      </c>
      <c r="AT108" s="33">
        <v>160.513896</v>
      </c>
      <c r="AU108" s="33">
        <v>170.406988</v>
      </c>
      <c r="AV108" s="33">
        <v>188.327768</v>
      </c>
      <c r="AW108" s="33">
        <v>235.359951</v>
      </c>
      <c r="AX108" s="33">
        <v>247.066412</v>
      </c>
      <c r="AY108" s="33">
        <v>253.726992</v>
      </c>
      <c r="AZ108" s="33">
        <v>243.165314</v>
      </c>
      <c r="BA108" s="33">
        <v>289.030715</v>
      </c>
      <c r="BB108" s="33">
        <v>295.362473</v>
      </c>
      <c r="BC108" s="33">
        <v>296.339109</v>
      </c>
      <c r="BD108" s="33">
        <v>289.366665</v>
      </c>
      <c r="BE108" s="33">
        <v>284.022385</v>
      </c>
      <c r="BF108" s="33">
        <v>275.36658</v>
      </c>
      <c r="BG108" s="33">
        <v>276.303994</v>
      </c>
      <c r="BH108" s="33">
        <v>276.770761</v>
      </c>
      <c r="BI108" s="33">
        <v>290.310419</v>
      </c>
      <c r="BJ108" s="33">
        <v>278.69663</v>
      </c>
      <c r="BK108" s="33">
        <v>279.731467</v>
      </c>
      <c r="BL108" s="33">
        <v>264.057185</v>
      </c>
      <c r="BM108" s="33">
        <v>226.434345</v>
      </c>
      <c r="BN108" s="33">
        <v>222.938968</v>
      </c>
      <c r="BO108" s="33">
        <v>269.690407</v>
      </c>
      <c r="BP108" s="33">
        <v>276.292426</v>
      </c>
      <c r="BQ108" s="33">
        <v>260.667751</v>
      </c>
      <c r="BR108" s="33">
        <v>258.566702</v>
      </c>
      <c r="BS108" s="33">
        <v>243.291786</v>
      </c>
      <c r="BT108" s="33">
        <v>238.249749</v>
      </c>
      <c r="BU108" s="33">
        <v>220.096593</v>
      </c>
      <c r="BV108" s="33">
        <v>212.926503</v>
      </c>
      <c r="BW108" s="33">
        <v>179.109305</v>
      </c>
      <c r="BX108" s="33">
        <v>161.832165</v>
      </c>
      <c r="BY108" s="33">
        <v>143.178555</v>
      </c>
      <c r="BZ108" s="33">
        <v>153.036289</v>
      </c>
      <c r="CA108" s="33">
        <v>119.204044</v>
      </c>
      <c r="CB108" s="33">
        <v>95.513826</v>
      </c>
      <c r="CC108" s="33">
        <v>61.429988</v>
      </c>
      <c r="CD108" s="33">
        <v>41.29581</v>
      </c>
      <c r="CE108" s="33">
        <v>27.894169</v>
      </c>
      <c r="CF108" s="33">
        <v>12.588467</v>
      </c>
      <c r="CG108" s="33">
        <v>4.66746</v>
      </c>
      <c r="CH108" s="33">
        <v>0.72482</v>
      </c>
      <c r="CI108" s="33">
        <v>0.002372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43232</v>
      </c>
      <c r="B109" s="32" t="s">
        <v>36</v>
      </c>
      <c r="C109" s="32" t="s">
        <v>140</v>
      </c>
      <c r="D109" s="33">
        <v>302606.387392</v>
      </c>
      <c r="E109" s="33">
        <v>3772.142303</v>
      </c>
      <c r="F109" s="33">
        <v>3745.896423</v>
      </c>
      <c r="G109" s="33">
        <v>3727.363245</v>
      </c>
      <c r="H109" s="33">
        <v>3703.923316</v>
      </c>
      <c r="I109" s="33">
        <v>3691.06601</v>
      </c>
      <c r="J109" s="33">
        <v>3670.159237</v>
      </c>
      <c r="K109" s="33">
        <v>3671.739131</v>
      </c>
      <c r="L109" s="33">
        <v>3679.845977</v>
      </c>
      <c r="M109" s="33">
        <v>3659.901935</v>
      </c>
      <c r="N109" s="33">
        <v>3628.397829</v>
      </c>
      <c r="O109" s="33">
        <v>3586.487697</v>
      </c>
      <c r="P109" s="33">
        <v>3574.9693</v>
      </c>
      <c r="Q109" s="33">
        <v>3569.108054</v>
      </c>
      <c r="R109" s="33">
        <v>3538.571037</v>
      </c>
      <c r="S109" s="33">
        <v>3499.123585</v>
      </c>
      <c r="T109" s="33">
        <v>3502.627506</v>
      </c>
      <c r="U109" s="33">
        <v>3513.274673</v>
      </c>
      <c r="V109" s="33">
        <v>3487.17435</v>
      </c>
      <c r="W109" s="33">
        <v>3479.238405</v>
      </c>
      <c r="X109" s="33">
        <v>3450.223996</v>
      </c>
      <c r="Y109" s="33">
        <v>3434.209708</v>
      </c>
      <c r="Z109" s="33">
        <v>3441.399908</v>
      </c>
      <c r="AA109" s="33">
        <v>3437.59727</v>
      </c>
      <c r="AB109" s="33">
        <v>3440.602029</v>
      </c>
      <c r="AC109" s="33">
        <v>3433.307873</v>
      </c>
      <c r="AD109" s="33">
        <v>3414.585959</v>
      </c>
      <c r="AE109" s="33">
        <v>3373.257897</v>
      </c>
      <c r="AF109" s="33">
        <v>3332.878007</v>
      </c>
      <c r="AG109" s="33">
        <v>3316.269808</v>
      </c>
      <c r="AH109" s="33">
        <v>3315.610596</v>
      </c>
      <c r="AI109" s="33">
        <v>3283.536066</v>
      </c>
      <c r="AJ109" s="33">
        <v>3261.515421</v>
      </c>
      <c r="AK109" s="33">
        <v>3232.572617</v>
      </c>
      <c r="AL109" s="33">
        <v>3222.755791</v>
      </c>
      <c r="AM109" s="33">
        <v>3238.717666</v>
      </c>
      <c r="AN109" s="33">
        <v>3215.222919</v>
      </c>
      <c r="AO109" s="33">
        <v>3260.746343</v>
      </c>
      <c r="AP109" s="33">
        <v>3350.750492</v>
      </c>
      <c r="AQ109" s="33">
        <v>3306.458368</v>
      </c>
      <c r="AR109" s="33">
        <v>3248.939727</v>
      </c>
      <c r="AS109" s="33">
        <v>3160.336888</v>
      </c>
      <c r="AT109" s="33">
        <v>3105.332955</v>
      </c>
      <c r="AU109" s="33">
        <v>3099.28895</v>
      </c>
      <c r="AV109" s="33">
        <v>3041.309746</v>
      </c>
      <c r="AW109" s="33">
        <v>2927.452435</v>
      </c>
      <c r="AX109" s="33">
        <v>2759.443171</v>
      </c>
      <c r="AY109" s="33">
        <v>2547.813021</v>
      </c>
      <c r="AZ109" s="33">
        <v>2432.082838</v>
      </c>
      <c r="BA109" s="33">
        <v>2276.466027</v>
      </c>
      <c r="BB109" s="33">
        <v>2141.97</v>
      </c>
      <c r="BC109" s="33">
        <v>2039.707554</v>
      </c>
      <c r="BD109" s="33">
        <v>1964.9414</v>
      </c>
      <c r="BE109" s="33">
        <v>1934.049321</v>
      </c>
      <c r="BF109" s="33">
        <v>1925.568055</v>
      </c>
      <c r="BG109" s="33">
        <v>1939.510599</v>
      </c>
      <c r="BH109" s="33">
        <v>1945.565188</v>
      </c>
      <c r="BI109" s="33">
        <v>1967.395311</v>
      </c>
      <c r="BJ109" s="33">
        <v>2025.991975</v>
      </c>
      <c r="BK109" s="33">
        <v>2108.466302</v>
      </c>
      <c r="BL109" s="33">
        <v>2174.087485</v>
      </c>
      <c r="BM109" s="33">
        <v>2245.874491</v>
      </c>
      <c r="BN109" s="33">
        <v>2342.749037</v>
      </c>
      <c r="BO109" s="33">
        <v>2397.391827</v>
      </c>
      <c r="BP109" s="33">
        <v>2498.561725</v>
      </c>
      <c r="BQ109" s="33">
        <v>2575.563242</v>
      </c>
      <c r="BR109" s="33">
        <v>2684.600433</v>
      </c>
      <c r="BS109" s="33">
        <v>2781.773413</v>
      </c>
      <c r="BT109" s="33">
        <v>2866.562496</v>
      </c>
      <c r="BU109" s="33">
        <v>2932.460074</v>
      </c>
      <c r="BV109" s="33">
        <v>2932.966445</v>
      </c>
      <c r="BW109" s="33">
        <v>2967.108974</v>
      </c>
      <c r="BX109" s="33">
        <v>3003.897557</v>
      </c>
      <c r="BY109" s="33">
        <v>3020.972162</v>
      </c>
      <c r="BZ109" s="33">
        <v>3084.078971</v>
      </c>
      <c r="CA109" s="33">
        <v>3166.613197</v>
      </c>
      <c r="CB109" s="33">
        <v>3228.494565</v>
      </c>
      <c r="CC109" s="33">
        <v>3293.525694</v>
      </c>
      <c r="CD109" s="33">
        <v>3307.387555</v>
      </c>
      <c r="CE109" s="33">
        <v>3381.724101</v>
      </c>
      <c r="CF109" s="33">
        <v>3427.863211</v>
      </c>
      <c r="CG109" s="33">
        <v>3456.355403</v>
      </c>
      <c r="CH109" s="33">
        <v>3473.976733</v>
      </c>
      <c r="CI109" s="33">
        <v>3530.225108</v>
      </c>
      <c r="CJ109" s="33">
        <v>3569.300645</v>
      </c>
      <c r="CK109" s="33">
        <v>3604.789635</v>
      </c>
      <c r="CL109" s="33">
        <v>3666.222377</v>
      </c>
      <c r="CM109" s="33">
        <v>3754.81</v>
      </c>
      <c r="CN109" s="33">
        <v>3785.982586</v>
      </c>
      <c r="CO109" s="33">
        <v>3735.288913</v>
      </c>
      <c r="CP109" s="33">
        <v>3714.83114</v>
      </c>
      <c r="CQ109" s="33">
        <v>3717.958244</v>
      </c>
      <c r="CR109" s="33">
        <v>3681.066913</v>
      </c>
      <c r="CS109" s="33">
        <v>3654.692452</v>
      </c>
      <c r="CT109" s="33">
        <v>3656.362228</v>
      </c>
      <c r="CU109" s="33">
        <v>3623.351833</v>
      </c>
      <c r="CV109" s="33">
        <v>3612.056318</v>
      </c>
    </row>
    <row r="110" spans="1:100">
      <c r="A110" s="31">
        <v>43233</v>
      </c>
      <c r="B110" s="32" t="s">
        <v>28</v>
      </c>
      <c r="C110" s="32" t="s">
        <v>140</v>
      </c>
      <c r="D110" s="33">
        <v>3407.565966</v>
      </c>
      <c r="E110" s="33">
        <v>35.2361</v>
      </c>
      <c r="F110" s="33">
        <v>35.329867</v>
      </c>
      <c r="G110" s="33">
        <v>35.337146</v>
      </c>
      <c r="H110" s="33">
        <v>35.316216</v>
      </c>
      <c r="I110" s="33">
        <v>35.202403</v>
      </c>
      <c r="J110" s="33">
        <v>35.348655</v>
      </c>
      <c r="K110" s="33">
        <v>35.321046</v>
      </c>
      <c r="L110" s="33">
        <v>35.34121</v>
      </c>
      <c r="M110" s="33">
        <v>35.332131</v>
      </c>
      <c r="N110" s="33">
        <v>35.307522</v>
      </c>
      <c r="O110" s="33">
        <v>35.341242</v>
      </c>
      <c r="P110" s="33">
        <v>35.310522</v>
      </c>
      <c r="Q110" s="33">
        <v>35.329071</v>
      </c>
      <c r="R110" s="33">
        <v>35.321758</v>
      </c>
      <c r="S110" s="33">
        <v>35.326085</v>
      </c>
      <c r="T110" s="33">
        <v>35.350741</v>
      </c>
      <c r="U110" s="33">
        <v>35.332068</v>
      </c>
      <c r="V110" s="33">
        <v>35.326761</v>
      </c>
      <c r="W110" s="33">
        <v>35.322543</v>
      </c>
      <c r="X110" s="33">
        <v>35.343099</v>
      </c>
      <c r="Y110" s="33">
        <v>35.340395</v>
      </c>
      <c r="Z110" s="33">
        <v>35.31943</v>
      </c>
      <c r="AA110" s="33">
        <v>35.317667</v>
      </c>
      <c r="AB110" s="33">
        <v>35.266834</v>
      </c>
      <c r="AC110" s="33">
        <v>35.32963</v>
      </c>
      <c r="AD110" s="33">
        <v>35.371636</v>
      </c>
      <c r="AE110" s="33">
        <v>35.350817</v>
      </c>
      <c r="AF110" s="33">
        <v>35.386132</v>
      </c>
      <c r="AG110" s="33">
        <v>35.384551</v>
      </c>
      <c r="AH110" s="33">
        <v>35.397019</v>
      </c>
      <c r="AI110" s="33">
        <v>35.392562</v>
      </c>
      <c r="AJ110" s="33">
        <v>35.377247</v>
      </c>
      <c r="AK110" s="33">
        <v>35.393411</v>
      </c>
      <c r="AL110" s="33">
        <v>35.353982</v>
      </c>
      <c r="AM110" s="33">
        <v>35.376666</v>
      </c>
      <c r="AN110" s="33">
        <v>35.337606</v>
      </c>
      <c r="AO110" s="33">
        <v>35.348922</v>
      </c>
      <c r="AP110" s="33">
        <v>35.294093</v>
      </c>
      <c r="AQ110" s="33">
        <v>35.421921</v>
      </c>
      <c r="AR110" s="33">
        <v>35.595711</v>
      </c>
      <c r="AS110" s="33">
        <v>35.743482</v>
      </c>
      <c r="AT110" s="33">
        <v>35.779743</v>
      </c>
      <c r="AU110" s="33">
        <v>35.808405</v>
      </c>
      <c r="AV110" s="33">
        <v>35.767559</v>
      </c>
      <c r="AW110" s="33">
        <v>35.802516</v>
      </c>
      <c r="AX110" s="33">
        <v>35.892644</v>
      </c>
      <c r="AY110" s="33">
        <v>35.720338</v>
      </c>
      <c r="AZ110" s="33">
        <v>35.827052</v>
      </c>
      <c r="BA110" s="33">
        <v>35.479298</v>
      </c>
      <c r="BB110" s="33">
        <v>35.591562</v>
      </c>
      <c r="BC110" s="33">
        <v>35.796822</v>
      </c>
      <c r="BD110" s="33">
        <v>35.892394</v>
      </c>
      <c r="BE110" s="33">
        <v>35.737819</v>
      </c>
      <c r="BF110" s="33">
        <v>35.751329</v>
      </c>
      <c r="BG110" s="33">
        <v>35.717631</v>
      </c>
      <c r="BH110" s="33">
        <v>35.659154</v>
      </c>
      <c r="BI110" s="33">
        <v>35.699766</v>
      </c>
      <c r="BJ110" s="33">
        <v>35.668561</v>
      </c>
      <c r="BK110" s="33">
        <v>35.660399</v>
      </c>
      <c r="BL110" s="33">
        <v>35.411932</v>
      </c>
      <c r="BM110" s="33">
        <v>35.346314</v>
      </c>
      <c r="BN110" s="33">
        <v>35.331172</v>
      </c>
      <c r="BO110" s="33">
        <v>35.445932</v>
      </c>
      <c r="BP110" s="33">
        <v>35.537093</v>
      </c>
      <c r="BQ110" s="33">
        <v>35.508048</v>
      </c>
      <c r="BR110" s="33">
        <v>35.572264</v>
      </c>
      <c r="BS110" s="33">
        <v>35.49396</v>
      </c>
      <c r="BT110" s="33">
        <v>35.43535</v>
      </c>
      <c r="BU110" s="33">
        <v>35.262989</v>
      </c>
      <c r="BV110" s="33">
        <v>35.263992</v>
      </c>
      <c r="BW110" s="33">
        <v>35.290679</v>
      </c>
      <c r="BX110" s="33">
        <v>35.316524</v>
      </c>
      <c r="BY110" s="33">
        <v>35.29756</v>
      </c>
      <c r="BZ110" s="33">
        <v>35.321579</v>
      </c>
      <c r="CA110" s="33">
        <v>35.347659</v>
      </c>
      <c r="CB110" s="33">
        <v>35.521557</v>
      </c>
      <c r="CC110" s="33">
        <v>35.54693</v>
      </c>
      <c r="CD110" s="33">
        <v>35.530012</v>
      </c>
      <c r="CE110" s="33">
        <v>35.563338</v>
      </c>
      <c r="CF110" s="33">
        <v>35.576989</v>
      </c>
      <c r="CG110" s="33">
        <v>35.60345</v>
      </c>
      <c r="CH110" s="33">
        <v>35.599111</v>
      </c>
      <c r="CI110" s="33">
        <v>35.633976</v>
      </c>
      <c r="CJ110" s="33">
        <v>35.674244</v>
      </c>
      <c r="CK110" s="33">
        <v>35.67088</v>
      </c>
      <c r="CL110" s="33">
        <v>35.70981</v>
      </c>
      <c r="CM110" s="33">
        <v>35.682162</v>
      </c>
      <c r="CN110" s="33">
        <v>35.692688</v>
      </c>
      <c r="CO110" s="33">
        <v>35.694807</v>
      </c>
      <c r="CP110" s="33">
        <v>35.701863</v>
      </c>
      <c r="CQ110" s="33">
        <v>35.664014</v>
      </c>
      <c r="CR110" s="33">
        <v>35.708084</v>
      </c>
      <c r="CS110" s="33">
        <v>35.723619</v>
      </c>
      <c r="CT110" s="33">
        <v>35.719964</v>
      </c>
      <c r="CU110" s="33">
        <v>35.706101</v>
      </c>
      <c r="CV110" s="33">
        <v>35.730428</v>
      </c>
    </row>
    <row r="111" spans="1:100">
      <c r="A111" s="31">
        <v>43233</v>
      </c>
      <c r="B111" s="32" t="s">
        <v>29</v>
      </c>
      <c r="C111" s="32" t="s">
        <v>140</v>
      </c>
      <c r="D111" s="33">
        <v>249680.70861</v>
      </c>
      <c r="E111" s="33">
        <v>2608.903026</v>
      </c>
      <c r="F111" s="33">
        <v>2503.020429</v>
      </c>
      <c r="G111" s="33">
        <v>2403.672228</v>
      </c>
      <c r="H111" s="33">
        <v>2313.892826</v>
      </c>
      <c r="I111" s="33">
        <v>2211.25195</v>
      </c>
      <c r="J111" s="33">
        <v>2132.197961</v>
      </c>
      <c r="K111" s="33">
        <v>2056.285705</v>
      </c>
      <c r="L111" s="33">
        <v>1959.986546</v>
      </c>
      <c r="M111" s="33">
        <v>1898.933461</v>
      </c>
      <c r="N111" s="33">
        <v>1863.591636</v>
      </c>
      <c r="O111" s="33">
        <v>1824.427092</v>
      </c>
      <c r="P111" s="33">
        <v>1821.100748</v>
      </c>
      <c r="Q111" s="33">
        <v>1793.16943</v>
      </c>
      <c r="R111" s="33">
        <v>1772.77711</v>
      </c>
      <c r="S111" s="33">
        <v>1788.298441</v>
      </c>
      <c r="T111" s="33">
        <v>1775.203213</v>
      </c>
      <c r="U111" s="33">
        <v>1832.692061</v>
      </c>
      <c r="V111" s="33">
        <v>1852.183246</v>
      </c>
      <c r="W111" s="33">
        <v>1870.449007</v>
      </c>
      <c r="X111" s="33">
        <v>1885.365789</v>
      </c>
      <c r="Y111" s="33">
        <v>1914.082272</v>
      </c>
      <c r="Z111" s="33">
        <v>1936.377152</v>
      </c>
      <c r="AA111" s="33">
        <v>1959.740114</v>
      </c>
      <c r="AB111" s="33">
        <v>1908.200775</v>
      </c>
      <c r="AC111" s="33">
        <v>1857.205293</v>
      </c>
      <c r="AD111" s="33">
        <v>1863.255765</v>
      </c>
      <c r="AE111" s="33">
        <v>1862.309606</v>
      </c>
      <c r="AF111" s="33">
        <v>1811.593242</v>
      </c>
      <c r="AG111" s="33">
        <v>1843.106432</v>
      </c>
      <c r="AH111" s="33">
        <v>1922.953433</v>
      </c>
      <c r="AI111" s="33">
        <v>2028.070876</v>
      </c>
      <c r="AJ111" s="33">
        <v>2143.156321</v>
      </c>
      <c r="AK111" s="33">
        <v>2228.829256</v>
      </c>
      <c r="AL111" s="33">
        <v>2307.408378</v>
      </c>
      <c r="AM111" s="33">
        <v>2344.245667</v>
      </c>
      <c r="AN111" s="33">
        <v>2338.990616</v>
      </c>
      <c r="AO111" s="33">
        <v>2317.680384</v>
      </c>
      <c r="AP111" s="33">
        <v>2336.02002</v>
      </c>
      <c r="AQ111" s="33">
        <v>2348.961823</v>
      </c>
      <c r="AR111" s="33">
        <v>2477.738556</v>
      </c>
      <c r="AS111" s="33">
        <v>2500.000349</v>
      </c>
      <c r="AT111" s="33">
        <v>2553.540729</v>
      </c>
      <c r="AU111" s="33">
        <v>2616.249872</v>
      </c>
      <c r="AV111" s="33">
        <v>2657.341727</v>
      </c>
      <c r="AW111" s="33">
        <v>2741.108596</v>
      </c>
      <c r="AX111" s="33">
        <v>2773.64328</v>
      </c>
      <c r="AY111" s="33">
        <v>2844.610385</v>
      </c>
      <c r="AZ111" s="33">
        <v>2928.117752</v>
      </c>
      <c r="BA111" s="33">
        <v>2965.282953</v>
      </c>
      <c r="BB111" s="33">
        <v>2993.520704</v>
      </c>
      <c r="BC111" s="33">
        <v>2995.133519</v>
      </c>
      <c r="BD111" s="33">
        <v>3002.537974</v>
      </c>
      <c r="BE111" s="33">
        <v>2999.10985</v>
      </c>
      <c r="BF111" s="33">
        <v>3002.578762</v>
      </c>
      <c r="BG111" s="33">
        <v>3019.354057</v>
      </c>
      <c r="BH111" s="33">
        <v>3032.141808</v>
      </c>
      <c r="BI111" s="33">
        <v>3061.940874</v>
      </c>
      <c r="BJ111" s="33">
        <v>3091.885221</v>
      </c>
      <c r="BK111" s="33">
        <v>3112.566911</v>
      </c>
      <c r="BL111" s="33">
        <v>3129.850588</v>
      </c>
      <c r="BM111" s="33">
        <v>3134.771643</v>
      </c>
      <c r="BN111" s="33">
        <v>3132.962851</v>
      </c>
      <c r="BO111" s="33">
        <v>3134.167239</v>
      </c>
      <c r="BP111" s="33">
        <v>3126.117036</v>
      </c>
      <c r="BQ111" s="33">
        <v>3121.27461</v>
      </c>
      <c r="BR111" s="33">
        <v>3120.756748</v>
      </c>
      <c r="BS111" s="33">
        <v>3116.993462</v>
      </c>
      <c r="BT111" s="33">
        <v>3115.013348</v>
      </c>
      <c r="BU111" s="33">
        <v>3114.998438</v>
      </c>
      <c r="BV111" s="33">
        <v>3111.294377</v>
      </c>
      <c r="BW111" s="33">
        <v>3111.028226</v>
      </c>
      <c r="BX111" s="33">
        <v>3095.246055</v>
      </c>
      <c r="BY111" s="33">
        <v>3089.059022</v>
      </c>
      <c r="BZ111" s="33">
        <v>3083.973522</v>
      </c>
      <c r="CA111" s="33">
        <v>3072.728517</v>
      </c>
      <c r="CB111" s="33">
        <v>3021.324229</v>
      </c>
      <c r="CC111" s="33">
        <v>2994.85028</v>
      </c>
      <c r="CD111" s="33">
        <v>3003.919496</v>
      </c>
      <c r="CE111" s="33">
        <v>2917.788029</v>
      </c>
      <c r="CF111" s="33">
        <v>2978.964841</v>
      </c>
      <c r="CG111" s="33">
        <v>3031.593027</v>
      </c>
      <c r="CH111" s="33">
        <v>3107.833609</v>
      </c>
      <c r="CI111" s="33">
        <v>3139.09594</v>
      </c>
      <c r="CJ111" s="33">
        <v>3123.73498</v>
      </c>
      <c r="CK111" s="33">
        <v>3124.903376</v>
      </c>
      <c r="CL111" s="33">
        <v>3156.849479</v>
      </c>
      <c r="CM111" s="33">
        <v>3161.096082</v>
      </c>
      <c r="CN111" s="33">
        <v>3090.662673</v>
      </c>
      <c r="CO111" s="33">
        <v>3012.028434</v>
      </c>
      <c r="CP111" s="33">
        <v>2987.123249</v>
      </c>
      <c r="CQ111" s="33">
        <v>3006.005533</v>
      </c>
      <c r="CR111" s="33">
        <v>2946.320312</v>
      </c>
      <c r="CS111" s="33">
        <v>2879.014183</v>
      </c>
      <c r="CT111" s="33">
        <v>2883.040964</v>
      </c>
      <c r="CU111" s="33">
        <v>2831.228777</v>
      </c>
      <c r="CV111" s="33">
        <v>2665.102226</v>
      </c>
    </row>
    <row r="112" spans="1:100">
      <c r="A112" s="31">
        <v>43233</v>
      </c>
      <c r="B112" s="32" t="s">
        <v>30</v>
      </c>
      <c r="C112" s="32" t="s">
        <v>140</v>
      </c>
      <c r="D112" s="33">
        <v>75567.548045</v>
      </c>
      <c r="E112" s="33">
        <v>260.401621</v>
      </c>
      <c r="F112" s="33">
        <v>259.538975</v>
      </c>
      <c r="G112" s="33">
        <v>256.152824</v>
      </c>
      <c r="H112" s="33">
        <v>243.898744</v>
      </c>
      <c r="I112" s="33">
        <v>229.963851</v>
      </c>
      <c r="J112" s="33">
        <v>221.071353</v>
      </c>
      <c r="K112" s="33">
        <v>211.034606</v>
      </c>
      <c r="L112" s="33">
        <v>206.04149</v>
      </c>
      <c r="M112" s="33">
        <v>205.865445</v>
      </c>
      <c r="N112" s="33">
        <v>205.289387</v>
      </c>
      <c r="O112" s="33">
        <v>206.205091</v>
      </c>
      <c r="P112" s="33">
        <v>206.147095</v>
      </c>
      <c r="Q112" s="33">
        <v>205.869432</v>
      </c>
      <c r="R112" s="33">
        <v>205.451727</v>
      </c>
      <c r="S112" s="33">
        <v>205.732522</v>
      </c>
      <c r="T112" s="33">
        <v>206.386511</v>
      </c>
      <c r="U112" s="33">
        <v>204.731963</v>
      </c>
      <c r="V112" s="33">
        <v>198.266644</v>
      </c>
      <c r="W112" s="33">
        <v>197.405258</v>
      </c>
      <c r="X112" s="33">
        <v>196.98819</v>
      </c>
      <c r="Y112" s="33">
        <v>199.108014</v>
      </c>
      <c r="Z112" s="33">
        <v>199.617614</v>
      </c>
      <c r="AA112" s="33">
        <v>201.585991</v>
      </c>
      <c r="AB112" s="33">
        <v>198.160001</v>
      </c>
      <c r="AC112" s="33">
        <v>194.968624</v>
      </c>
      <c r="AD112" s="33">
        <v>194.463988</v>
      </c>
      <c r="AE112" s="33">
        <v>194.737704</v>
      </c>
      <c r="AF112" s="33">
        <v>195.614669</v>
      </c>
      <c r="AG112" s="33">
        <v>195.941511</v>
      </c>
      <c r="AH112" s="33">
        <v>201.326947</v>
      </c>
      <c r="AI112" s="33">
        <v>206.609453</v>
      </c>
      <c r="AJ112" s="33">
        <v>212.458087</v>
      </c>
      <c r="AK112" s="33">
        <v>218.381907</v>
      </c>
      <c r="AL112" s="33">
        <v>223.274476</v>
      </c>
      <c r="AM112" s="33">
        <v>229.352611</v>
      </c>
      <c r="AN112" s="33">
        <v>246.690538</v>
      </c>
      <c r="AO112" s="33">
        <v>251.918616</v>
      </c>
      <c r="AP112" s="33">
        <v>262.929304</v>
      </c>
      <c r="AQ112" s="33">
        <v>280.415895</v>
      </c>
      <c r="AR112" s="33">
        <v>304.365274</v>
      </c>
      <c r="AS112" s="33">
        <v>336.769334</v>
      </c>
      <c r="AT112" s="33">
        <v>385.452902</v>
      </c>
      <c r="AU112" s="33">
        <v>433.236791</v>
      </c>
      <c r="AV112" s="33">
        <v>566.481088</v>
      </c>
      <c r="AW112" s="33">
        <v>686.30215</v>
      </c>
      <c r="AX112" s="33">
        <v>798.662685</v>
      </c>
      <c r="AY112" s="33">
        <v>846.065174</v>
      </c>
      <c r="AZ112" s="33">
        <v>927.344768</v>
      </c>
      <c r="BA112" s="33">
        <v>1040.082254</v>
      </c>
      <c r="BB112" s="33">
        <v>1129.846879</v>
      </c>
      <c r="BC112" s="33">
        <v>1272.156178</v>
      </c>
      <c r="BD112" s="33">
        <v>1389.424213</v>
      </c>
      <c r="BE112" s="33">
        <v>1545.792665</v>
      </c>
      <c r="BF112" s="33">
        <v>1655.533973</v>
      </c>
      <c r="BG112" s="33">
        <v>1757.770193</v>
      </c>
      <c r="BH112" s="33">
        <v>1817.619019</v>
      </c>
      <c r="BI112" s="33">
        <v>1732.088651</v>
      </c>
      <c r="BJ112" s="33">
        <v>1698.868623</v>
      </c>
      <c r="BK112" s="33">
        <v>1702.147989</v>
      </c>
      <c r="BL112" s="33">
        <v>1694.766891</v>
      </c>
      <c r="BM112" s="33">
        <v>1687.701403</v>
      </c>
      <c r="BN112" s="33">
        <v>1714.770765</v>
      </c>
      <c r="BO112" s="33">
        <v>1734.665711</v>
      </c>
      <c r="BP112" s="33">
        <v>1769.461203</v>
      </c>
      <c r="BQ112" s="33">
        <v>1780.605751</v>
      </c>
      <c r="BR112" s="33">
        <v>1742.747179</v>
      </c>
      <c r="BS112" s="33">
        <v>1765.916672</v>
      </c>
      <c r="BT112" s="33">
        <v>1699.112838</v>
      </c>
      <c r="BU112" s="33">
        <v>1657.942752</v>
      </c>
      <c r="BV112" s="33">
        <v>1568.145731</v>
      </c>
      <c r="BW112" s="33">
        <v>1517.937369</v>
      </c>
      <c r="BX112" s="33">
        <v>1462.55389</v>
      </c>
      <c r="BY112" s="33">
        <v>1388.254938</v>
      </c>
      <c r="BZ112" s="33">
        <v>1323.782536</v>
      </c>
      <c r="CA112" s="33">
        <v>1300.305406</v>
      </c>
      <c r="CB112" s="33">
        <v>1243.414616</v>
      </c>
      <c r="CC112" s="33">
        <v>1208.520766</v>
      </c>
      <c r="CD112" s="33">
        <v>1168.821247</v>
      </c>
      <c r="CE112" s="33">
        <v>1130.58112</v>
      </c>
      <c r="CF112" s="33">
        <v>1087.399976</v>
      </c>
      <c r="CG112" s="33">
        <v>1083.229316</v>
      </c>
      <c r="CH112" s="33">
        <v>1095.833734</v>
      </c>
      <c r="CI112" s="33">
        <v>1062.301001</v>
      </c>
      <c r="CJ112" s="33">
        <v>1032.976517</v>
      </c>
      <c r="CK112" s="33">
        <v>1018.211204</v>
      </c>
      <c r="CL112" s="33">
        <v>960.891303</v>
      </c>
      <c r="CM112" s="33">
        <v>914.132655</v>
      </c>
      <c r="CN112" s="33">
        <v>889.083769</v>
      </c>
      <c r="CO112" s="33">
        <v>855.642349</v>
      </c>
      <c r="CP112" s="33">
        <v>841.07144</v>
      </c>
      <c r="CQ112" s="33">
        <v>790.15335</v>
      </c>
      <c r="CR112" s="33">
        <v>734.090807</v>
      </c>
      <c r="CS112" s="33">
        <v>680.627951</v>
      </c>
      <c r="CT112" s="33">
        <v>582.042066</v>
      </c>
      <c r="CU112" s="33">
        <v>475.58869</v>
      </c>
      <c r="CV112" s="33">
        <v>438.253651</v>
      </c>
    </row>
    <row r="113" spans="1:100">
      <c r="A113" s="31">
        <v>43233</v>
      </c>
      <c r="B113" s="32" t="s">
        <v>31</v>
      </c>
      <c r="C113" s="32" t="s">
        <v>140</v>
      </c>
      <c r="D113" s="33">
        <v>337137.567851</v>
      </c>
      <c r="E113" s="33">
        <v>2624.761544</v>
      </c>
      <c r="F113" s="33">
        <v>2555.352631</v>
      </c>
      <c r="G113" s="33">
        <v>2547.99598</v>
      </c>
      <c r="H113" s="33">
        <v>2486.022764</v>
      </c>
      <c r="I113" s="33">
        <v>2397.885327</v>
      </c>
      <c r="J113" s="33">
        <v>2394.684834</v>
      </c>
      <c r="K113" s="33">
        <v>2353.885393</v>
      </c>
      <c r="L113" s="33">
        <v>2348.10594</v>
      </c>
      <c r="M113" s="33">
        <v>2343.60408</v>
      </c>
      <c r="N113" s="33">
        <v>2333.008137</v>
      </c>
      <c r="O113" s="33">
        <v>2318.334625</v>
      </c>
      <c r="P113" s="33">
        <v>2300.374806</v>
      </c>
      <c r="Q113" s="33">
        <v>2293.533407</v>
      </c>
      <c r="R113" s="33">
        <v>2266.380886</v>
      </c>
      <c r="S113" s="33">
        <v>2251.767773</v>
      </c>
      <c r="T113" s="33">
        <v>2243.356447</v>
      </c>
      <c r="U113" s="33">
        <v>2229.671182</v>
      </c>
      <c r="V113" s="33">
        <v>2134.199198</v>
      </c>
      <c r="W113" s="33">
        <v>2154.729431</v>
      </c>
      <c r="X113" s="33">
        <v>2151.310454</v>
      </c>
      <c r="Y113" s="33">
        <v>2159.260445</v>
      </c>
      <c r="Z113" s="33">
        <v>2180.348845</v>
      </c>
      <c r="AA113" s="33">
        <v>2190.582406</v>
      </c>
      <c r="AB113" s="33">
        <v>2269.123738</v>
      </c>
      <c r="AC113" s="33">
        <v>2330.198272</v>
      </c>
      <c r="AD113" s="33">
        <v>2347.680962</v>
      </c>
      <c r="AE113" s="33">
        <v>2357.097572</v>
      </c>
      <c r="AF113" s="33">
        <v>2369.666338</v>
      </c>
      <c r="AG113" s="33">
        <v>2443.570739</v>
      </c>
      <c r="AH113" s="33">
        <v>2488.816934</v>
      </c>
      <c r="AI113" s="33">
        <v>2571.677561</v>
      </c>
      <c r="AJ113" s="33">
        <v>2651.979583</v>
      </c>
      <c r="AK113" s="33">
        <v>2775.160115</v>
      </c>
      <c r="AL113" s="33">
        <v>2868.569785</v>
      </c>
      <c r="AM113" s="33">
        <v>2935.247585</v>
      </c>
      <c r="AN113" s="33">
        <v>3018.01125</v>
      </c>
      <c r="AO113" s="33">
        <v>3116.337598</v>
      </c>
      <c r="AP113" s="33">
        <v>3192.274268</v>
      </c>
      <c r="AQ113" s="33">
        <v>3370.325001</v>
      </c>
      <c r="AR113" s="33">
        <v>3454.698098</v>
      </c>
      <c r="AS113" s="33">
        <v>3571.584522</v>
      </c>
      <c r="AT113" s="33">
        <v>3665.819896</v>
      </c>
      <c r="AU113" s="33">
        <v>3767.799435</v>
      </c>
      <c r="AV113" s="33">
        <v>3855.874331</v>
      </c>
      <c r="AW113" s="33">
        <v>3997.740265</v>
      </c>
      <c r="AX113" s="33">
        <v>4145.584471</v>
      </c>
      <c r="AY113" s="33">
        <v>4356.640035</v>
      </c>
      <c r="AZ113" s="33">
        <v>4464.118413</v>
      </c>
      <c r="BA113" s="33">
        <v>4571.057199</v>
      </c>
      <c r="BB113" s="33">
        <v>4670.316762</v>
      </c>
      <c r="BC113" s="33">
        <v>4716.453699</v>
      </c>
      <c r="BD113" s="33">
        <v>4830.616769</v>
      </c>
      <c r="BE113" s="33">
        <v>4853.564105</v>
      </c>
      <c r="BF113" s="33">
        <v>4869.183238</v>
      </c>
      <c r="BG113" s="33">
        <v>4881.553031</v>
      </c>
      <c r="BH113" s="33">
        <v>4886.538125</v>
      </c>
      <c r="BI113" s="33">
        <v>4938.02822</v>
      </c>
      <c r="BJ113" s="33">
        <v>4978.321306</v>
      </c>
      <c r="BK113" s="33">
        <v>4993.354713</v>
      </c>
      <c r="BL113" s="33">
        <v>5002.32621</v>
      </c>
      <c r="BM113" s="33">
        <v>5030.081032</v>
      </c>
      <c r="BN113" s="33">
        <v>5057.494524</v>
      </c>
      <c r="BO113" s="33">
        <v>5028.423254</v>
      </c>
      <c r="BP113" s="33">
        <v>4955.013974</v>
      </c>
      <c r="BQ113" s="33">
        <v>4946.870262</v>
      </c>
      <c r="BR113" s="33">
        <v>4941.48105</v>
      </c>
      <c r="BS113" s="33">
        <v>4945.018597</v>
      </c>
      <c r="BT113" s="33">
        <v>4932.32231</v>
      </c>
      <c r="BU113" s="33">
        <v>4881.502273</v>
      </c>
      <c r="BV113" s="33">
        <v>4805.15658</v>
      </c>
      <c r="BW113" s="33">
        <v>4664.721042</v>
      </c>
      <c r="BX113" s="33">
        <v>4566.865194</v>
      </c>
      <c r="BY113" s="33">
        <v>4494.329023</v>
      </c>
      <c r="BZ113" s="33">
        <v>4385.815473</v>
      </c>
      <c r="CA113" s="33">
        <v>4333.672761</v>
      </c>
      <c r="CB113" s="33">
        <v>4285.840455</v>
      </c>
      <c r="CC113" s="33">
        <v>4252.80994</v>
      </c>
      <c r="CD113" s="33">
        <v>4081.540644</v>
      </c>
      <c r="CE113" s="33">
        <v>4072.049686</v>
      </c>
      <c r="CF113" s="33">
        <v>4036.756615</v>
      </c>
      <c r="CG113" s="33">
        <v>4020.75538</v>
      </c>
      <c r="CH113" s="33">
        <v>4000.703606</v>
      </c>
      <c r="CI113" s="33">
        <v>3949.759996</v>
      </c>
      <c r="CJ113" s="33">
        <v>3862.574182</v>
      </c>
      <c r="CK113" s="33">
        <v>3769.557713</v>
      </c>
      <c r="CL113" s="33">
        <v>3704.948303</v>
      </c>
      <c r="CM113" s="33">
        <v>3624.113909</v>
      </c>
      <c r="CN113" s="33">
        <v>3524.886418</v>
      </c>
      <c r="CO113" s="33">
        <v>3403.565166</v>
      </c>
      <c r="CP113" s="33">
        <v>3296.898812</v>
      </c>
      <c r="CQ113" s="33">
        <v>3240.767398</v>
      </c>
      <c r="CR113" s="33">
        <v>3098.404815</v>
      </c>
      <c r="CS113" s="33">
        <v>2937.387075</v>
      </c>
      <c r="CT113" s="33">
        <v>2787.875043</v>
      </c>
      <c r="CU113" s="33">
        <v>2694.645538</v>
      </c>
      <c r="CV113" s="33">
        <v>2686.893129</v>
      </c>
    </row>
    <row r="114" spans="1:100">
      <c r="A114" s="31">
        <v>43233</v>
      </c>
      <c r="B114" s="32" t="s">
        <v>32</v>
      </c>
      <c r="C114" s="32" t="s">
        <v>140</v>
      </c>
      <c r="D114" s="33">
        <v>2030.247532</v>
      </c>
      <c r="E114" s="33">
        <v>8.044816</v>
      </c>
      <c r="F114" s="33">
        <v>8.067074</v>
      </c>
      <c r="G114" s="33">
        <v>8.03399</v>
      </c>
      <c r="H114" s="33">
        <v>8.036139</v>
      </c>
      <c r="I114" s="33">
        <v>13.640966</v>
      </c>
      <c r="J114" s="33">
        <v>15.31214</v>
      </c>
      <c r="K114" s="33">
        <v>15.220142</v>
      </c>
      <c r="L114" s="33">
        <v>15.220474</v>
      </c>
      <c r="M114" s="33">
        <v>9.103887</v>
      </c>
      <c r="N114" s="33">
        <v>7.987528</v>
      </c>
      <c r="O114" s="33">
        <v>8.018375</v>
      </c>
      <c r="P114" s="33">
        <v>8.00086</v>
      </c>
      <c r="Q114" s="33">
        <v>8.000831</v>
      </c>
      <c r="R114" s="33">
        <v>8.011016</v>
      </c>
      <c r="S114" s="33">
        <v>7.999909</v>
      </c>
      <c r="T114" s="33">
        <v>7.961363</v>
      </c>
      <c r="U114" s="33">
        <v>6.834465</v>
      </c>
      <c r="V114" s="33">
        <v>6.718223</v>
      </c>
      <c r="W114" s="33">
        <v>6.721586</v>
      </c>
      <c r="X114" s="33">
        <v>6.700152</v>
      </c>
      <c r="Y114" s="33">
        <v>6.711423</v>
      </c>
      <c r="Z114" s="33">
        <v>6.729517</v>
      </c>
      <c r="AA114" s="33">
        <v>6.723693</v>
      </c>
      <c r="AB114" s="33">
        <v>6.69658</v>
      </c>
      <c r="AC114" s="33">
        <v>16.944236</v>
      </c>
      <c r="AD114" s="33">
        <v>16.850194</v>
      </c>
      <c r="AE114" s="33">
        <v>16.669084</v>
      </c>
      <c r="AF114" s="33">
        <v>16.717782</v>
      </c>
      <c r="AG114" s="33">
        <v>16.720535</v>
      </c>
      <c r="AH114" s="33">
        <v>16.703133</v>
      </c>
      <c r="AI114" s="33">
        <v>16.718807</v>
      </c>
      <c r="AJ114" s="33">
        <v>17.439481</v>
      </c>
      <c r="AK114" s="33">
        <v>23.808274</v>
      </c>
      <c r="AL114" s="33">
        <v>23.574259</v>
      </c>
      <c r="AM114" s="33">
        <v>23.66238</v>
      </c>
      <c r="AN114" s="33">
        <v>23.525655</v>
      </c>
      <c r="AO114" s="33">
        <v>23.593715</v>
      </c>
      <c r="AP114" s="33">
        <v>23.503149</v>
      </c>
      <c r="AQ114" s="33">
        <v>23.730338</v>
      </c>
      <c r="AR114" s="33">
        <v>23.616799</v>
      </c>
      <c r="AS114" s="33">
        <v>23.539549</v>
      </c>
      <c r="AT114" s="33">
        <v>23.704109</v>
      </c>
      <c r="AU114" s="33">
        <v>23.771233</v>
      </c>
      <c r="AV114" s="33">
        <v>23.610775</v>
      </c>
      <c r="AW114" s="33">
        <v>23.771826</v>
      </c>
      <c r="AX114" s="33">
        <v>23.941265</v>
      </c>
      <c r="AY114" s="33">
        <v>23.589521</v>
      </c>
      <c r="AZ114" s="33">
        <v>23.780752</v>
      </c>
      <c r="BA114" s="33">
        <v>36.42888</v>
      </c>
      <c r="BB114" s="33">
        <v>35.968209</v>
      </c>
      <c r="BC114" s="33">
        <v>35.844389</v>
      </c>
      <c r="BD114" s="33">
        <v>39.277203</v>
      </c>
      <c r="BE114" s="33">
        <v>43.94353</v>
      </c>
      <c r="BF114" s="33">
        <v>44.060053</v>
      </c>
      <c r="BG114" s="33">
        <v>44.151889</v>
      </c>
      <c r="BH114" s="33">
        <v>41.863909</v>
      </c>
      <c r="BI114" s="33">
        <v>19.981218</v>
      </c>
      <c r="BJ114" s="33">
        <v>19.958547</v>
      </c>
      <c r="BK114" s="33">
        <v>20.020734</v>
      </c>
      <c r="BL114" s="33">
        <v>20.019218</v>
      </c>
      <c r="BM114" s="33">
        <v>28.325793</v>
      </c>
      <c r="BN114" s="33">
        <v>28.522371</v>
      </c>
      <c r="BO114" s="33">
        <v>28.540992</v>
      </c>
      <c r="BP114" s="33">
        <v>28.472779</v>
      </c>
      <c r="BQ114" s="33">
        <v>28.532916</v>
      </c>
      <c r="BR114" s="33">
        <v>28.739375</v>
      </c>
      <c r="BS114" s="33">
        <v>28.474548</v>
      </c>
      <c r="BT114" s="33">
        <v>28.5916</v>
      </c>
      <c r="BU114" s="33">
        <v>28.543468</v>
      </c>
      <c r="BV114" s="33">
        <v>28.48734</v>
      </c>
      <c r="BW114" s="33">
        <v>28.672171</v>
      </c>
      <c r="BX114" s="33">
        <v>28.758068</v>
      </c>
      <c r="BY114" s="33">
        <v>28.614966</v>
      </c>
      <c r="BZ114" s="33">
        <v>28.794311</v>
      </c>
      <c r="CA114" s="33">
        <v>28.757157</v>
      </c>
      <c r="CB114" s="33">
        <v>28.792055</v>
      </c>
      <c r="CC114" s="33">
        <v>38.904578</v>
      </c>
      <c r="CD114" s="33">
        <v>38.816458</v>
      </c>
      <c r="CE114" s="33">
        <v>38.885883</v>
      </c>
      <c r="CF114" s="33">
        <v>38.54102</v>
      </c>
      <c r="CG114" s="33">
        <v>40.323902</v>
      </c>
      <c r="CH114" s="33">
        <v>40.184189</v>
      </c>
      <c r="CI114" s="33">
        <v>40.113696</v>
      </c>
      <c r="CJ114" s="33">
        <v>37.768011</v>
      </c>
      <c r="CK114" s="33">
        <v>15.096903</v>
      </c>
      <c r="CL114" s="33">
        <v>14.644711</v>
      </c>
      <c r="CM114" s="33">
        <v>14.4688</v>
      </c>
      <c r="CN114" s="33">
        <v>14.058878</v>
      </c>
      <c r="CO114" s="33">
        <v>10.087917</v>
      </c>
      <c r="CP114" s="33">
        <v>10.093551</v>
      </c>
      <c r="CQ114" s="33">
        <v>10.055469</v>
      </c>
      <c r="CR114" s="33">
        <v>9.886984</v>
      </c>
      <c r="CS114" s="33">
        <v>8.888937</v>
      </c>
      <c r="CT114" s="33">
        <v>8.878515</v>
      </c>
      <c r="CU114" s="33">
        <v>8.821347</v>
      </c>
      <c r="CV114" s="33">
        <v>8.608094</v>
      </c>
    </row>
    <row r="115" spans="1:100">
      <c r="A115" s="31">
        <v>43233</v>
      </c>
      <c r="B115" s="32" t="s">
        <v>33</v>
      </c>
      <c r="C115" s="32" t="s">
        <v>140</v>
      </c>
      <c r="D115" s="33">
        <v>121069.117057</v>
      </c>
      <c r="E115" s="33">
        <v>1256.150787</v>
      </c>
      <c r="F115" s="33">
        <v>1256.856191</v>
      </c>
      <c r="G115" s="33">
        <v>1257.56738</v>
      </c>
      <c r="H115" s="33">
        <v>1259.501668</v>
      </c>
      <c r="I115" s="33">
        <v>1260.568836</v>
      </c>
      <c r="J115" s="33">
        <v>1261.52988</v>
      </c>
      <c r="K115" s="33">
        <v>1261.937464</v>
      </c>
      <c r="L115" s="33">
        <v>1262.016386</v>
      </c>
      <c r="M115" s="33">
        <v>1262.035164</v>
      </c>
      <c r="N115" s="33">
        <v>1261.816788</v>
      </c>
      <c r="O115" s="33">
        <v>1261.826125</v>
      </c>
      <c r="P115" s="33">
        <v>1261.768836</v>
      </c>
      <c r="Q115" s="33">
        <v>1261.811228</v>
      </c>
      <c r="R115" s="33">
        <v>1261.990495</v>
      </c>
      <c r="S115" s="33">
        <v>1262.155748</v>
      </c>
      <c r="T115" s="33">
        <v>1262.093465</v>
      </c>
      <c r="U115" s="33">
        <v>1261.714264</v>
      </c>
      <c r="V115" s="33">
        <v>1261.729373</v>
      </c>
      <c r="W115" s="33">
        <v>1261.789501</v>
      </c>
      <c r="X115" s="33">
        <v>1262.100126</v>
      </c>
      <c r="Y115" s="33">
        <v>1261.901563</v>
      </c>
      <c r="Z115" s="33">
        <v>1262.146915</v>
      </c>
      <c r="AA115" s="33">
        <v>1261.992878</v>
      </c>
      <c r="AB115" s="33">
        <v>1261.751387</v>
      </c>
      <c r="AC115" s="33">
        <v>1261.950694</v>
      </c>
      <c r="AD115" s="33">
        <v>1262.16041</v>
      </c>
      <c r="AE115" s="33">
        <v>1262.188616</v>
      </c>
      <c r="AF115" s="33">
        <v>1262.406072</v>
      </c>
      <c r="AG115" s="33">
        <v>1262.453531</v>
      </c>
      <c r="AH115" s="33">
        <v>1262.420092</v>
      </c>
      <c r="AI115" s="33">
        <v>1262.987413</v>
      </c>
      <c r="AJ115" s="33">
        <v>1262.623755</v>
      </c>
      <c r="AK115" s="33">
        <v>1262.489646</v>
      </c>
      <c r="AL115" s="33">
        <v>1261.950163</v>
      </c>
      <c r="AM115" s="33">
        <v>1262.278729</v>
      </c>
      <c r="AN115" s="33">
        <v>1261.976931</v>
      </c>
      <c r="AO115" s="33">
        <v>1262.357365</v>
      </c>
      <c r="AP115" s="33">
        <v>1262.232188</v>
      </c>
      <c r="AQ115" s="33">
        <v>1262.551879</v>
      </c>
      <c r="AR115" s="33">
        <v>1262.050264</v>
      </c>
      <c r="AS115" s="33">
        <v>1261.855783</v>
      </c>
      <c r="AT115" s="33">
        <v>1261.952294</v>
      </c>
      <c r="AU115" s="33">
        <v>1262.114159</v>
      </c>
      <c r="AV115" s="33">
        <v>1262.215915</v>
      </c>
      <c r="AW115" s="33">
        <v>1262.135382</v>
      </c>
      <c r="AX115" s="33">
        <v>1262.702935</v>
      </c>
      <c r="AY115" s="33">
        <v>1261.955668</v>
      </c>
      <c r="AZ115" s="33">
        <v>1262.308055</v>
      </c>
      <c r="BA115" s="33">
        <v>1261.666405</v>
      </c>
      <c r="BB115" s="33">
        <v>1262.003842</v>
      </c>
      <c r="BC115" s="33">
        <v>1261.872207</v>
      </c>
      <c r="BD115" s="33">
        <v>1262.214756</v>
      </c>
      <c r="BE115" s="33">
        <v>1261.718427</v>
      </c>
      <c r="BF115" s="33">
        <v>1261.528076</v>
      </c>
      <c r="BG115" s="33">
        <v>1261.541719</v>
      </c>
      <c r="BH115" s="33">
        <v>1261.135862</v>
      </c>
      <c r="BI115" s="33">
        <v>1261.795697</v>
      </c>
      <c r="BJ115" s="33">
        <v>1261.644165</v>
      </c>
      <c r="BK115" s="33">
        <v>1261.140581</v>
      </c>
      <c r="BL115" s="33">
        <v>1261.100123</v>
      </c>
      <c r="BM115" s="33">
        <v>1260.848647</v>
      </c>
      <c r="BN115" s="33">
        <v>1260.973696</v>
      </c>
      <c r="BO115" s="33">
        <v>1260.602674</v>
      </c>
      <c r="BP115" s="33">
        <v>1260.732256</v>
      </c>
      <c r="BQ115" s="33">
        <v>1260.81343</v>
      </c>
      <c r="BR115" s="33">
        <v>1261.115562</v>
      </c>
      <c r="BS115" s="33">
        <v>1260.361536</v>
      </c>
      <c r="BT115" s="33">
        <v>1260.43845</v>
      </c>
      <c r="BU115" s="33">
        <v>1260.208313</v>
      </c>
      <c r="BV115" s="33">
        <v>1260.362812</v>
      </c>
      <c r="BW115" s="33">
        <v>1260.550397</v>
      </c>
      <c r="BX115" s="33">
        <v>1260.745706</v>
      </c>
      <c r="BY115" s="33">
        <v>1260.041052</v>
      </c>
      <c r="BZ115" s="33">
        <v>1260.46693</v>
      </c>
      <c r="CA115" s="33">
        <v>1260.333679</v>
      </c>
      <c r="CB115" s="33">
        <v>1260.546096</v>
      </c>
      <c r="CC115" s="33">
        <v>1260.566316</v>
      </c>
      <c r="CD115" s="33">
        <v>1260.414605</v>
      </c>
      <c r="CE115" s="33">
        <v>1260.279941</v>
      </c>
      <c r="CF115" s="33">
        <v>1259.976846</v>
      </c>
      <c r="CG115" s="33">
        <v>1259.891998</v>
      </c>
      <c r="CH115" s="33">
        <v>1259.636662</v>
      </c>
      <c r="CI115" s="33">
        <v>1259.771277</v>
      </c>
      <c r="CJ115" s="33">
        <v>1260.080934</v>
      </c>
      <c r="CK115" s="33">
        <v>1260.223668</v>
      </c>
      <c r="CL115" s="33">
        <v>1260.176817</v>
      </c>
      <c r="CM115" s="33">
        <v>1259.587449</v>
      </c>
      <c r="CN115" s="33">
        <v>1259.892922</v>
      </c>
      <c r="CO115" s="33">
        <v>1259.705828</v>
      </c>
      <c r="CP115" s="33">
        <v>1259.804384</v>
      </c>
      <c r="CQ115" s="33">
        <v>1259.716671</v>
      </c>
      <c r="CR115" s="33">
        <v>1259.739111</v>
      </c>
      <c r="CS115" s="33">
        <v>1260.105684</v>
      </c>
      <c r="CT115" s="33">
        <v>1259.891594</v>
      </c>
      <c r="CU115" s="33">
        <v>1259.900776</v>
      </c>
      <c r="CV115" s="33">
        <v>1260.180091</v>
      </c>
    </row>
    <row r="116" spans="1:100">
      <c r="A116" s="31">
        <v>43233</v>
      </c>
      <c r="B116" s="32" t="s">
        <v>34</v>
      </c>
      <c r="C116" s="32" t="s">
        <v>140</v>
      </c>
      <c r="D116" s="33">
        <v>38.991843</v>
      </c>
      <c r="E116" s="33">
        <v>0.062882</v>
      </c>
      <c r="F116" s="33">
        <v>0.999377</v>
      </c>
      <c r="G116" s="33">
        <v>-0.853149</v>
      </c>
      <c r="H116" s="33">
        <v>1.477218</v>
      </c>
      <c r="I116" s="33">
        <v>0.224128</v>
      </c>
      <c r="J116" s="33">
        <v>0.784501</v>
      </c>
      <c r="K116" s="33">
        <v>0.476561</v>
      </c>
      <c r="L116" s="33">
        <v>0.331315</v>
      </c>
      <c r="M116" s="33">
        <v>1.111665</v>
      </c>
      <c r="N116" s="33">
        <v>0.23348</v>
      </c>
      <c r="O116" s="33">
        <v>0.644672</v>
      </c>
      <c r="P116" s="33">
        <v>0.003188</v>
      </c>
      <c r="Q116" s="33">
        <v>0.523971</v>
      </c>
      <c r="R116" s="33">
        <v>0.277512</v>
      </c>
      <c r="S116" s="33">
        <v>-0.489513</v>
      </c>
      <c r="T116" s="33">
        <v>1.170773</v>
      </c>
      <c r="U116" s="33">
        <v>0.228989</v>
      </c>
      <c r="V116" s="33">
        <v>0.662381</v>
      </c>
      <c r="W116" s="33">
        <v>-0.015535</v>
      </c>
      <c r="X116" s="33">
        <v>1.063848</v>
      </c>
      <c r="Y116" s="33">
        <v>0.933538</v>
      </c>
      <c r="Z116" s="33">
        <v>0.013699</v>
      </c>
      <c r="AA116" s="33">
        <v>0.683236</v>
      </c>
      <c r="AB116" s="33">
        <v>-0.154012</v>
      </c>
      <c r="AC116" s="33">
        <v>0.758453</v>
      </c>
      <c r="AD116" s="33">
        <v>0.97526</v>
      </c>
      <c r="AE116" s="33">
        <v>0.362661</v>
      </c>
      <c r="AF116" s="33">
        <v>0.538191</v>
      </c>
      <c r="AG116" s="33">
        <v>0.718623</v>
      </c>
      <c r="AH116" s="33">
        <v>0.550043</v>
      </c>
      <c r="AI116" s="33">
        <v>0.411713</v>
      </c>
      <c r="AJ116" s="33">
        <v>0.604956</v>
      </c>
      <c r="AK116" s="33">
        <v>1.14005</v>
      </c>
      <c r="AL116" s="33">
        <v>-0.790841</v>
      </c>
      <c r="AM116" s="33">
        <v>1.184257</v>
      </c>
      <c r="AN116" s="33">
        <v>-0.105329</v>
      </c>
      <c r="AO116" s="33">
        <v>0.841301</v>
      </c>
      <c r="AP116" s="33">
        <v>0.719938</v>
      </c>
      <c r="AQ116" s="33">
        <v>0.715939</v>
      </c>
      <c r="AR116" s="33">
        <v>-0.512996</v>
      </c>
      <c r="AS116" s="33">
        <v>-0.328968</v>
      </c>
      <c r="AT116" s="33">
        <v>0.824678</v>
      </c>
      <c r="AU116" s="33">
        <v>1.318412</v>
      </c>
      <c r="AV116" s="33">
        <v>-0.046245</v>
      </c>
      <c r="AW116" s="33">
        <v>-1.400379</v>
      </c>
      <c r="AX116" s="33">
        <v>-0.301943</v>
      </c>
      <c r="AY116" s="33">
        <v>0.026717</v>
      </c>
      <c r="AZ116" s="33">
        <v>2.620276</v>
      </c>
      <c r="BA116" s="33">
        <v>-0.112989</v>
      </c>
      <c r="BB116" s="33">
        <v>0.940811</v>
      </c>
      <c r="BC116" s="33">
        <v>-0.128457</v>
      </c>
      <c r="BD116" s="33">
        <v>-1.819547</v>
      </c>
      <c r="BE116" s="33">
        <v>0.067586</v>
      </c>
      <c r="BF116" s="33">
        <v>0.76069</v>
      </c>
      <c r="BG116" s="33">
        <v>0.830707</v>
      </c>
      <c r="BH116" s="33">
        <v>-1.91106</v>
      </c>
      <c r="BI116" s="33">
        <v>1.755768</v>
      </c>
      <c r="BJ116" s="33">
        <v>-1.184604</v>
      </c>
      <c r="BK116" s="33">
        <v>0.53696</v>
      </c>
      <c r="BL116" s="33">
        <v>0.300625</v>
      </c>
      <c r="BM116" s="33">
        <v>1.908044</v>
      </c>
      <c r="BN116" s="33">
        <v>-1.090323</v>
      </c>
      <c r="BO116" s="33">
        <v>0.105446</v>
      </c>
      <c r="BP116" s="33">
        <v>0.501523</v>
      </c>
      <c r="BQ116" s="33">
        <v>0.894408</v>
      </c>
      <c r="BR116" s="33">
        <v>3.959157</v>
      </c>
      <c r="BS116" s="33">
        <v>-3.53013</v>
      </c>
      <c r="BT116" s="33">
        <v>0.072745</v>
      </c>
      <c r="BU116" s="33">
        <v>0.975978</v>
      </c>
      <c r="BV116" s="33">
        <v>0.325276</v>
      </c>
      <c r="BW116" s="33">
        <v>0.421049</v>
      </c>
      <c r="BX116" s="33">
        <v>1.178036</v>
      </c>
      <c r="BY116" s="33">
        <v>-0.583279</v>
      </c>
      <c r="BZ116" s="33">
        <v>1.414401</v>
      </c>
      <c r="CA116" s="33">
        <v>0.603909</v>
      </c>
      <c r="CB116" s="33">
        <v>0.134034</v>
      </c>
      <c r="CC116" s="33">
        <v>1.359179</v>
      </c>
      <c r="CD116" s="33">
        <v>1.043124</v>
      </c>
      <c r="CE116" s="33">
        <v>0.911474</v>
      </c>
      <c r="CF116" s="33">
        <v>0.869062</v>
      </c>
      <c r="CG116" s="33">
        <v>0.481256</v>
      </c>
      <c r="CH116" s="33">
        <v>0.554405</v>
      </c>
      <c r="CI116" s="33">
        <v>-1.267142</v>
      </c>
      <c r="CJ116" s="33">
        <v>1.774364</v>
      </c>
      <c r="CK116" s="33">
        <v>-0.117878</v>
      </c>
      <c r="CL116" s="33">
        <v>0.247366</v>
      </c>
      <c r="CM116" s="33">
        <v>0.035786</v>
      </c>
      <c r="CN116" s="33">
        <v>0.819697</v>
      </c>
      <c r="CO116" s="33">
        <v>2.473306</v>
      </c>
      <c r="CP116" s="33">
        <v>-2.273794</v>
      </c>
      <c r="CQ116" s="33">
        <v>0.308859</v>
      </c>
      <c r="CR116" s="33">
        <v>0.569013</v>
      </c>
      <c r="CS116" s="33">
        <v>1.373038</v>
      </c>
      <c r="CT116" s="33">
        <v>-0.190575</v>
      </c>
      <c r="CU116" s="33">
        <v>-0.092327</v>
      </c>
      <c r="CV116" s="33">
        <v>1.567374</v>
      </c>
    </row>
    <row r="117" spans="1:100">
      <c r="A117" s="31">
        <v>43233</v>
      </c>
      <c r="B117" s="32" t="s">
        <v>35</v>
      </c>
      <c r="C117" s="32" t="s">
        <v>140</v>
      </c>
      <c r="D117" s="33">
        <v>9806.03147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0.044006</v>
      </c>
      <c r="AF117" s="33">
        <v>0.266719</v>
      </c>
      <c r="AG117" s="33">
        <v>1.535753</v>
      </c>
      <c r="AH117" s="33">
        <v>9.681108</v>
      </c>
      <c r="AI117" s="33">
        <v>30.228679</v>
      </c>
      <c r="AJ117" s="33">
        <v>57.783203</v>
      </c>
      <c r="AK117" s="33">
        <v>88.864149</v>
      </c>
      <c r="AL117" s="33">
        <v>127.191594</v>
      </c>
      <c r="AM117" s="33">
        <v>167.782167</v>
      </c>
      <c r="AN117" s="33">
        <v>165.292702</v>
      </c>
      <c r="AO117" s="33">
        <v>157.403866</v>
      </c>
      <c r="AP117" s="33">
        <v>182.165089</v>
      </c>
      <c r="AQ117" s="33">
        <v>170.641876</v>
      </c>
      <c r="AR117" s="33">
        <v>175.931394</v>
      </c>
      <c r="AS117" s="33">
        <v>189.519176</v>
      </c>
      <c r="AT117" s="33">
        <v>204.533266</v>
      </c>
      <c r="AU117" s="33">
        <v>220.627094</v>
      </c>
      <c r="AV117" s="33">
        <v>216.938599</v>
      </c>
      <c r="AW117" s="33">
        <v>256.139914</v>
      </c>
      <c r="AX117" s="33">
        <v>238.842372</v>
      </c>
      <c r="AY117" s="33">
        <v>239.751602</v>
      </c>
      <c r="AZ117" s="33">
        <v>238.468621</v>
      </c>
      <c r="BA117" s="33">
        <v>235.067402</v>
      </c>
      <c r="BB117" s="33">
        <v>255.91207</v>
      </c>
      <c r="BC117" s="33">
        <v>275.025136</v>
      </c>
      <c r="BD117" s="33">
        <v>243.823969</v>
      </c>
      <c r="BE117" s="33">
        <v>249.188257</v>
      </c>
      <c r="BF117" s="33">
        <v>262.423945</v>
      </c>
      <c r="BG117" s="33">
        <v>280.960297</v>
      </c>
      <c r="BH117" s="33">
        <v>282.702478</v>
      </c>
      <c r="BI117" s="33">
        <v>266.845498</v>
      </c>
      <c r="BJ117" s="33">
        <v>249.680148</v>
      </c>
      <c r="BK117" s="33">
        <v>238.917131</v>
      </c>
      <c r="BL117" s="33">
        <v>241.697896</v>
      </c>
      <c r="BM117" s="33">
        <v>231.003747</v>
      </c>
      <c r="BN117" s="33">
        <v>199.679327</v>
      </c>
      <c r="BO117" s="33">
        <v>213.393414</v>
      </c>
      <c r="BP117" s="33">
        <v>250.301243</v>
      </c>
      <c r="BQ117" s="33">
        <v>242.385506</v>
      </c>
      <c r="BR117" s="33">
        <v>236.580554</v>
      </c>
      <c r="BS117" s="33">
        <v>232.4463</v>
      </c>
      <c r="BT117" s="33">
        <v>235.883762</v>
      </c>
      <c r="BU117" s="33">
        <v>229.922344</v>
      </c>
      <c r="BV117" s="33">
        <v>257.50963</v>
      </c>
      <c r="BW117" s="33">
        <v>243.843293</v>
      </c>
      <c r="BX117" s="33">
        <v>233.704735</v>
      </c>
      <c r="BY117" s="33">
        <v>191.16627</v>
      </c>
      <c r="BZ117" s="33">
        <v>175.410019</v>
      </c>
      <c r="CA117" s="33">
        <v>116.464427</v>
      </c>
      <c r="CB117" s="33">
        <v>95.773955</v>
      </c>
      <c r="CC117" s="33">
        <v>65.973646</v>
      </c>
      <c r="CD117" s="33">
        <v>71.393113</v>
      </c>
      <c r="CE117" s="33">
        <v>35.56955</v>
      </c>
      <c r="CF117" s="33">
        <v>17.060595</v>
      </c>
      <c r="CG117" s="33">
        <v>7.423311</v>
      </c>
      <c r="CH117" s="33">
        <v>1.263113</v>
      </c>
      <c r="CI117" s="33">
        <v>0.00244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43233</v>
      </c>
      <c r="B118" s="32" t="s">
        <v>36</v>
      </c>
      <c r="C118" s="32" t="s">
        <v>140</v>
      </c>
      <c r="D118" s="33">
        <v>274281.292868</v>
      </c>
      <c r="E118" s="33">
        <v>3578.399281</v>
      </c>
      <c r="F118" s="33">
        <v>3570.540343</v>
      </c>
      <c r="G118" s="33">
        <v>3552.628991</v>
      </c>
      <c r="H118" s="33">
        <v>3558.230418</v>
      </c>
      <c r="I118" s="33">
        <v>3501.221307</v>
      </c>
      <c r="J118" s="33">
        <v>3501.214463</v>
      </c>
      <c r="K118" s="33">
        <v>3512.842493</v>
      </c>
      <c r="L118" s="33">
        <v>3497.618991</v>
      </c>
      <c r="M118" s="33">
        <v>3475.56796</v>
      </c>
      <c r="N118" s="33">
        <v>3437.207189</v>
      </c>
      <c r="O118" s="33">
        <v>3405.074461</v>
      </c>
      <c r="P118" s="33">
        <v>3372.858226</v>
      </c>
      <c r="Q118" s="33">
        <v>3364.352897</v>
      </c>
      <c r="R118" s="33">
        <v>3351.495808</v>
      </c>
      <c r="S118" s="33">
        <v>3291.194674</v>
      </c>
      <c r="T118" s="33">
        <v>3260.843288</v>
      </c>
      <c r="U118" s="33">
        <v>3218.585534</v>
      </c>
      <c r="V118" s="33">
        <v>3211.32071</v>
      </c>
      <c r="W118" s="33">
        <v>3168.934294</v>
      </c>
      <c r="X118" s="33">
        <v>3105.31155</v>
      </c>
      <c r="Y118" s="33">
        <v>3061.331819</v>
      </c>
      <c r="Z118" s="33">
        <v>3008.096384</v>
      </c>
      <c r="AA118" s="33">
        <v>2996.334617</v>
      </c>
      <c r="AB118" s="33">
        <v>2947.538198</v>
      </c>
      <c r="AC118" s="33">
        <v>2912.935086</v>
      </c>
      <c r="AD118" s="33">
        <v>2878.264776</v>
      </c>
      <c r="AE118" s="33">
        <v>2848.166205</v>
      </c>
      <c r="AF118" s="33">
        <v>2832.507943</v>
      </c>
      <c r="AG118" s="33">
        <v>2794.457649</v>
      </c>
      <c r="AH118" s="33">
        <v>2741.091554</v>
      </c>
      <c r="AI118" s="33">
        <v>2649.900592</v>
      </c>
      <c r="AJ118" s="33">
        <v>2558.654073</v>
      </c>
      <c r="AK118" s="33">
        <v>2521.32619</v>
      </c>
      <c r="AL118" s="33">
        <v>2506.068832</v>
      </c>
      <c r="AM118" s="33">
        <v>2549.534716</v>
      </c>
      <c r="AN118" s="33">
        <v>2627.833068</v>
      </c>
      <c r="AO118" s="33">
        <v>2730.463161</v>
      </c>
      <c r="AP118" s="33">
        <v>2781.795727</v>
      </c>
      <c r="AQ118" s="33">
        <v>2795.624314</v>
      </c>
      <c r="AR118" s="33">
        <v>2726.412489</v>
      </c>
      <c r="AS118" s="33">
        <v>2711.390255</v>
      </c>
      <c r="AT118" s="33">
        <v>2691.479987</v>
      </c>
      <c r="AU118" s="33">
        <v>2648.392393</v>
      </c>
      <c r="AV118" s="33">
        <v>2569.831265</v>
      </c>
      <c r="AW118" s="33">
        <v>2430.339905</v>
      </c>
      <c r="AX118" s="33">
        <v>2315.99012</v>
      </c>
      <c r="AY118" s="33">
        <v>2153.176664</v>
      </c>
      <c r="AZ118" s="33">
        <v>2015.421423</v>
      </c>
      <c r="BA118" s="33">
        <v>1905.429743</v>
      </c>
      <c r="BB118" s="33">
        <v>1802.314959</v>
      </c>
      <c r="BC118" s="33">
        <v>1685.771511</v>
      </c>
      <c r="BD118" s="33">
        <v>1601.838106</v>
      </c>
      <c r="BE118" s="33">
        <v>1532.141989</v>
      </c>
      <c r="BF118" s="33">
        <v>1476.35115</v>
      </c>
      <c r="BG118" s="33">
        <v>1481.755397</v>
      </c>
      <c r="BH118" s="33">
        <v>1509.867283</v>
      </c>
      <c r="BI118" s="33">
        <v>1575.479782</v>
      </c>
      <c r="BJ118" s="33">
        <v>1635.088195</v>
      </c>
      <c r="BK118" s="33">
        <v>1727.349167</v>
      </c>
      <c r="BL118" s="33">
        <v>1829.722001</v>
      </c>
      <c r="BM118" s="33">
        <v>1902.800959</v>
      </c>
      <c r="BN118" s="33">
        <v>1954.988726</v>
      </c>
      <c r="BO118" s="33">
        <v>2042.941013</v>
      </c>
      <c r="BP118" s="33">
        <v>2120.894636</v>
      </c>
      <c r="BQ118" s="33">
        <v>2195.727719</v>
      </c>
      <c r="BR118" s="33">
        <v>2258.331645</v>
      </c>
      <c r="BS118" s="33">
        <v>2337.302199</v>
      </c>
      <c r="BT118" s="33">
        <v>2454.554686</v>
      </c>
      <c r="BU118" s="33">
        <v>2576.140938</v>
      </c>
      <c r="BV118" s="33">
        <v>2708.846195</v>
      </c>
      <c r="BW118" s="33">
        <v>2899.561129</v>
      </c>
      <c r="BX118" s="33">
        <v>3030.644317</v>
      </c>
      <c r="BY118" s="33">
        <v>3169.036816</v>
      </c>
      <c r="BZ118" s="33">
        <v>3288.228956</v>
      </c>
      <c r="CA118" s="33">
        <v>3336.273528</v>
      </c>
      <c r="CB118" s="33">
        <v>3404.644352</v>
      </c>
      <c r="CC118" s="33">
        <v>3503.814707</v>
      </c>
      <c r="CD118" s="33">
        <v>3591.210074</v>
      </c>
      <c r="CE118" s="33">
        <v>3611.449753</v>
      </c>
      <c r="CF118" s="33">
        <v>3530.000073</v>
      </c>
      <c r="CG118" s="33">
        <v>3477.717067</v>
      </c>
      <c r="CH118" s="33">
        <v>3432.070518</v>
      </c>
      <c r="CI118" s="33">
        <v>3481.447404</v>
      </c>
      <c r="CJ118" s="33">
        <v>3559.36153</v>
      </c>
      <c r="CK118" s="33">
        <v>3626.573525</v>
      </c>
      <c r="CL118" s="33">
        <v>3580.932913</v>
      </c>
      <c r="CM118" s="33">
        <v>3575.208965</v>
      </c>
      <c r="CN118" s="33">
        <v>3568.791562</v>
      </c>
      <c r="CO118" s="33">
        <v>3535.519271</v>
      </c>
      <c r="CP118" s="33">
        <v>3499.262305</v>
      </c>
      <c r="CQ118" s="33">
        <v>3423.004378</v>
      </c>
      <c r="CR118" s="33">
        <v>3426.270004</v>
      </c>
      <c r="CS118" s="33">
        <v>3391.434219</v>
      </c>
      <c r="CT118" s="33">
        <v>3364.641132</v>
      </c>
      <c r="CU118" s="33">
        <v>3376.558318</v>
      </c>
      <c r="CV118" s="33">
        <v>3342.195771</v>
      </c>
    </row>
    <row r="119" spans="1:100">
      <c r="A119" s="31">
        <v>43234</v>
      </c>
      <c r="B119" s="32" t="s">
        <v>28</v>
      </c>
      <c r="C119" s="32" t="s">
        <v>140</v>
      </c>
      <c r="D119" s="33">
        <v>3423.257089</v>
      </c>
      <c r="E119" s="33">
        <v>35.736732</v>
      </c>
      <c r="F119" s="33">
        <v>35.707992</v>
      </c>
      <c r="G119" s="33">
        <v>35.734477</v>
      </c>
      <c r="H119" s="33">
        <v>35.736939</v>
      </c>
      <c r="I119" s="33">
        <v>35.736222</v>
      </c>
      <c r="J119" s="33">
        <v>35.752683</v>
      </c>
      <c r="K119" s="33">
        <v>35.770569</v>
      </c>
      <c r="L119" s="33">
        <v>35.77951</v>
      </c>
      <c r="M119" s="33">
        <v>35.779966</v>
      </c>
      <c r="N119" s="33">
        <v>35.775095</v>
      </c>
      <c r="O119" s="33">
        <v>35.75707</v>
      </c>
      <c r="P119" s="33">
        <v>35.78244</v>
      </c>
      <c r="Q119" s="33">
        <v>35.767958</v>
      </c>
      <c r="R119" s="33">
        <v>35.766063</v>
      </c>
      <c r="S119" s="33">
        <v>35.766713</v>
      </c>
      <c r="T119" s="33">
        <v>35.788082</v>
      </c>
      <c r="U119" s="33">
        <v>35.592689</v>
      </c>
      <c r="V119" s="33">
        <v>35.438384</v>
      </c>
      <c r="W119" s="33">
        <v>35.473895</v>
      </c>
      <c r="X119" s="33">
        <v>35.656252</v>
      </c>
      <c r="Y119" s="33">
        <v>36.028474</v>
      </c>
      <c r="Z119" s="33">
        <v>35.898478</v>
      </c>
      <c r="AA119" s="33">
        <v>35.898832</v>
      </c>
      <c r="AB119" s="33">
        <v>35.940004</v>
      </c>
      <c r="AC119" s="33">
        <v>35.925741</v>
      </c>
      <c r="AD119" s="33">
        <v>35.908603</v>
      </c>
      <c r="AE119" s="33">
        <v>35.792189</v>
      </c>
      <c r="AF119" s="33">
        <v>35.590967</v>
      </c>
      <c r="AG119" s="33">
        <v>35.550082</v>
      </c>
      <c r="AH119" s="33">
        <v>35.588206</v>
      </c>
      <c r="AI119" s="33">
        <v>35.584279</v>
      </c>
      <c r="AJ119" s="33">
        <v>35.613966</v>
      </c>
      <c r="AK119" s="33">
        <v>35.576291</v>
      </c>
      <c r="AL119" s="33">
        <v>35.581745</v>
      </c>
      <c r="AM119" s="33">
        <v>35.489552</v>
      </c>
      <c r="AN119" s="33">
        <v>35.577836</v>
      </c>
      <c r="AO119" s="33">
        <v>35.578492</v>
      </c>
      <c r="AP119" s="33">
        <v>35.581703</v>
      </c>
      <c r="AQ119" s="33">
        <v>35.532699</v>
      </c>
      <c r="AR119" s="33">
        <v>35.606144</v>
      </c>
      <c r="AS119" s="33">
        <v>35.535476</v>
      </c>
      <c r="AT119" s="33">
        <v>35.54341</v>
      </c>
      <c r="AU119" s="33">
        <v>35.347577</v>
      </c>
      <c r="AV119" s="33">
        <v>35.121435</v>
      </c>
      <c r="AW119" s="33">
        <v>35.14474</v>
      </c>
      <c r="AX119" s="33">
        <v>35.482604</v>
      </c>
      <c r="AY119" s="33">
        <v>35.814176</v>
      </c>
      <c r="AZ119" s="33">
        <v>35.925169</v>
      </c>
      <c r="BA119" s="33">
        <v>35.5077</v>
      </c>
      <c r="BB119" s="33">
        <v>35.593517</v>
      </c>
      <c r="BC119" s="33">
        <v>35.739309</v>
      </c>
      <c r="BD119" s="33">
        <v>35.752019</v>
      </c>
      <c r="BE119" s="33">
        <v>35.698788</v>
      </c>
      <c r="BF119" s="33">
        <v>35.751718</v>
      </c>
      <c r="BG119" s="33">
        <v>35.73175</v>
      </c>
      <c r="BH119" s="33">
        <v>35.71342</v>
      </c>
      <c r="BI119" s="33">
        <v>35.756574</v>
      </c>
      <c r="BJ119" s="33">
        <v>35.700686</v>
      </c>
      <c r="BK119" s="33">
        <v>35.661535</v>
      </c>
      <c r="BL119" s="33">
        <v>35.681031</v>
      </c>
      <c r="BM119" s="33">
        <v>35.604001</v>
      </c>
      <c r="BN119" s="33">
        <v>35.581187</v>
      </c>
      <c r="BO119" s="33">
        <v>35.286272</v>
      </c>
      <c r="BP119" s="33">
        <v>35.284559</v>
      </c>
      <c r="BQ119" s="33">
        <v>35.546612</v>
      </c>
      <c r="BR119" s="33">
        <v>35.548772</v>
      </c>
      <c r="BS119" s="33">
        <v>35.547698</v>
      </c>
      <c r="BT119" s="33">
        <v>35.591612</v>
      </c>
      <c r="BU119" s="33">
        <v>35.467739</v>
      </c>
      <c r="BV119" s="33">
        <v>35.40494</v>
      </c>
      <c r="BW119" s="33">
        <v>35.359655</v>
      </c>
      <c r="BX119" s="33">
        <v>35.355753</v>
      </c>
      <c r="BY119" s="33">
        <v>35.369839</v>
      </c>
      <c r="BZ119" s="33">
        <v>35.383528</v>
      </c>
      <c r="CA119" s="33">
        <v>35.396775</v>
      </c>
      <c r="CB119" s="33">
        <v>35.384807</v>
      </c>
      <c r="CC119" s="33">
        <v>35.561666</v>
      </c>
      <c r="CD119" s="33">
        <v>35.761395</v>
      </c>
      <c r="CE119" s="33">
        <v>35.742843</v>
      </c>
      <c r="CF119" s="33">
        <v>35.749368</v>
      </c>
      <c r="CG119" s="33">
        <v>35.731517</v>
      </c>
      <c r="CH119" s="33">
        <v>35.783542</v>
      </c>
      <c r="CI119" s="33">
        <v>35.69178</v>
      </c>
      <c r="CJ119" s="33">
        <v>35.74383</v>
      </c>
      <c r="CK119" s="33">
        <v>35.810977</v>
      </c>
      <c r="CL119" s="33">
        <v>35.780458</v>
      </c>
      <c r="CM119" s="33">
        <v>35.795932</v>
      </c>
      <c r="CN119" s="33">
        <v>35.785234</v>
      </c>
      <c r="CO119" s="33">
        <v>35.855314</v>
      </c>
      <c r="CP119" s="33">
        <v>35.837628</v>
      </c>
      <c r="CQ119" s="33">
        <v>35.834323</v>
      </c>
      <c r="CR119" s="33">
        <v>35.850915</v>
      </c>
      <c r="CS119" s="33">
        <v>35.849336</v>
      </c>
      <c r="CT119" s="33">
        <v>35.860431</v>
      </c>
      <c r="CU119" s="33">
        <v>35.891549</v>
      </c>
      <c r="CV119" s="33">
        <v>35.878654</v>
      </c>
    </row>
    <row r="120" spans="1:100">
      <c r="A120" s="31">
        <v>43234</v>
      </c>
      <c r="B120" s="32" t="s">
        <v>29</v>
      </c>
      <c r="C120" s="32" t="s">
        <v>140</v>
      </c>
      <c r="D120" s="33">
        <v>269610.913691</v>
      </c>
      <c r="E120" s="33">
        <v>2554.93921</v>
      </c>
      <c r="F120" s="33">
        <v>2552.090555</v>
      </c>
      <c r="G120" s="33">
        <v>2458.424062</v>
      </c>
      <c r="H120" s="33">
        <v>2370.462021</v>
      </c>
      <c r="I120" s="33">
        <v>2285.731291</v>
      </c>
      <c r="J120" s="33">
        <v>2221.226455</v>
      </c>
      <c r="K120" s="33">
        <v>2172.733642</v>
      </c>
      <c r="L120" s="33">
        <v>2131.801052</v>
      </c>
      <c r="M120" s="33">
        <v>2118.044274</v>
      </c>
      <c r="N120" s="33">
        <v>2112.872381</v>
      </c>
      <c r="O120" s="33">
        <v>2107.220333</v>
      </c>
      <c r="P120" s="33">
        <v>2068.147039</v>
      </c>
      <c r="Q120" s="33">
        <v>2023.260014</v>
      </c>
      <c r="R120" s="33">
        <v>1987.373455</v>
      </c>
      <c r="S120" s="33">
        <v>1954.013175</v>
      </c>
      <c r="T120" s="33">
        <v>1946.536233</v>
      </c>
      <c r="U120" s="33">
        <v>1954.874724</v>
      </c>
      <c r="V120" s="33">
        <v>1989.890293</v>
      </c>
      <c r="W120" s="33">
        <v>2021.645229</v>
      </c>
      <c r="X120" s="33">
        <v>2051.852864</v>
      </c>
      <c r="Y120" s="33">
        <v>2147.246454</v>
      </c>
      <c r="Z120" s="33">
        <v>2230.882576</v>
      </c>
      <c r="AA120" s="33">
        <v>2237.062476</v>
      </c>
      <c r="AB120" s="33">
        <v>2212.553129</v>
      </c>
      <c r="AC120" s="33">
        <v>2269.212785</v>
      </c>
      <c r="AD120" s="33">
        <v>2384.516808</v>
      </c>
      <c r="AE120" s="33">
        <v>2401.507195</v>
      </c>
      <c r="AF120" s="33">
        <v>2394.999453</v>
      </c>
      <c r="AG120" s="33">
        <v>2422.752345</v>
      </c>
      <c r="AH120" s="33">
        <v>2441.048259</v>
      </c>
      <c r="AI120" s="33">
        <v>2442.090713</v>
      </c>
      <c r="AJ120" s="33">
        <v>2440.720695</v>
      </c>
      <c r="AK120" s="33">
        <v>2500.273333</v>
      </c>
      <c r="AL120" s="33">
        <v>2560.381508</v>
      </c>
      <c r="AM120" s="33">
        <v>2567.296389</v>
      </c>
      <c r="AN120" s="33">
        <v>2489.479603</v>
      </c>
      <c r="AO120" s="33">
        <v>2508.552175</v>
      </c>
      <c r="AP120" s="33">
        <v>2651.603851</v>
      </c>
      <c r="AQ120" s="33">
        <v>2782.822166</v>
      </c>
      <c r="AR120" s="33">
        <v>2846.738738</v>
      </c>
      <c r="AS120" s="33">
        <v>2955.710079</v>
      </c>
      <c r="AT120" s="33">
        <v>3091.243227</v>
      </c>
      <c r="AU120" s="33">
        <v>3147.509139</v>
      </c>
      <c r="AV120" s="33">
        <v>3148.948103</v>
      </c>
      <c r="AW120" s="33">
        <v>3182.5505</v>
      </c>
      <c r="AX120" s="33">
        <v>3200.376446</v>
      </c>
      <c r="AY120" s="33">
        <v>3207.984148</v>
      </c>
      <c r="AZ120" s="33">
        <v>3224.987967</v>
      </c>
      <c r="BA120" s="33">
        <v>3226.255176</v>
      </c>
      <c r="BB120" s="33">
        <v>3234.117977</v>
      </c>
      <c r="BC120" s="33">
        <v>3243.519461</v>
      </c>
      <c r="BD120" s="33">
        <v>3253.603811</v>
      </c>
      <c r="BE120" s="33">
        <v>3268.039528</v>
      </c>
      <c r="BF120" s="33">
        <v>3277.16618</v>
      </c>
      <c r="BG120" s="33">
        <v>3276.638767</v>
      </c>
      <c r="BH120" s="33">
        <v>3275.705325</v>
      </c>
      <c r="BI120" s="33">
        <v>3272.458448</v>
      </c>
      <c r="BJ120" s="33">
        <v>3275.202091</v>
      </c>
      <c r="BK120" s="33">
        <v>3274.739512</v>
      </c>
      <c r="BL120" s="33">
        <v>3276.964455</v>
      </c>
      <c r="BM120" s="33">
        <v>3268.314753</v>
      </c>
      <c r="BN120" s="33">
        <v>3279.872311</v>
      </c>
      <c r="BO120" s="33">
        <v>3273.561967</v>
      </c>
      <c r="BP120" s="33">
        <v>3280.400894</v>
      </c>
      <c r="BQ120" s="33">
        <v>3275.019433</v>
      </c>
      <c r="BR120" s="33">
        <v>3269.406013</v>
      </c>
      <c r="BS120" s="33">
        <v>3249.48976</v>
      </c>
      <c r="BT120" s="33">
        <v>3203.452458</v>
      </c>
      <c r="BU120" s="33">
        <v>3201.508386</v>
      </c>
      <c r="BV120" s="33">
        <v>3266.532011</v>
      </c>
      <c r="BW120" s="33">
        <v>3280.419133</v>
      </c>
      <c r="BX120" s="33">
        <v>3280.361597</v>
      </c>
      <c r="BY120" s="33">
        <v>3273.777945</v>
      </c>
      <c r="BZ120" s="33">
        <v>3265.349455</v>
      </c>
      <c r="CA120" s="33">
        <v>3263.405479</v>
      </c>
      <c r="CB120" s="33">
        <v>3252.485122</v>
      </c>
      <c r="CC120" s="33">
        <v>3179.872602</v>
      </c>
      <c r="CD120" s="33">
        <v>3105.022345</v>
      </c>
      <c r="CE120" s="33">
        <v>3110.499887</v>
      </c>
      <c r="CF120" s="33">
        <v>3208.970043</v>
      </c>
      <c r="CG120" s="33">
        <v>3255.681955</v>
      </c>
      <c r="CH120" s="33">
        <v>3280.629731</v>
      </c>
      <c r="CI120" s="33">
        <v>3282.168245</v>
      </c>
      <c r="CJ120" s="33">
        <v>3280.113774</v>
      </c>
      <c r="CK120" s="33">
        <v>3225.933407</v>
      </c>
      <c r="CL120" s="33">
        <v>3160.275089</v>
      </c>
      <c r="CM120" s="33">
        <v>3137.012243</v>
      </c>
      <c r="CN120" s="33">
        <v>3050.582426</v>
      </c>
      <c r="CO120" s="33">
        <v>2981.035078</v>
      </c>
      <c r="CP120" s="33">
        <v>2989.395347</v>
      </c>
      <c r="CQ120" s="33">
        <v>2952.949984</v>
      </c>
      <c r="CR120" s="33">
        <v>2912.510293</v>
      </c>
      <c r="CS120" s="33">
        <v>2936.769118</v>
      </c>
      <c r="CT120" s="33">
        <v>2814.728192</v>
      </c>
      <c r="CU120" s="33">
        <v>2661.415245</v>
      </c>
      <c r="CV120" s="33">
        <v>2573.392677</v>
      </c>
    </row>
    <row r="121" spans="1:100">
      <c r="A121" s="31">
        <v>43234</v>
      </c>
      <c r="B121" s="32" t="s">
        <v>30</v>
      </c>
      <c r="C121" s="32" t="s">
        <v>140</v>
      </c>
      <c r="D121" s="33">
        <v>101419.523728</v>
      </c>
      <c r="E121" s="33">
        <v>447.566334</v>
      </c>
      <c r="F121" s="33">
        <v>438.68232</v>
      </c>
      <c r="G121" s="33">
        <v>425.004369</v>
      </c>
      <c r="H121" s="33">
        <v>405.55395</v>
      </c>
      <c r="I121" s="33">
        <v>397.069277</v>
      </c>
      <c r="J121" s="33">
        <v>383.775938</v>
      </c>
      <c r="K121" s="33">
        <v>374.413887</v>
      </c>
      <c r="L121" s="33">
        <v>372.578103</v>
      </c>
      <c r="M121" s="33">
        <v>383.677654</v>
      </c>
      <c r="N121" s="33">
        <v>376.046199</v>
      </c>
      <c r="O121" s="33">
        <v>381.644101</v>
      </c>
      <c r="P121" s="33">
        <v>373.857572</v>
      </c>
      <c r="Q121" s="33">
        <v>374.28658</v>
      </c>
      <c r="R121" s="33">
        <v>364.153506</v>
      </c>
      <c r="S121" s="33">
        <v>362.996497</v>
      </c>
      <c r="T121" s="33">
        <v>362.314689</v>
      </c>
      <c r="U121" s="33">
        <v>368.745465</v>
      </c>
      <c r="V121" s="33">
        <v>361.154448</v>
      </c>
      <c r="W121" s="33">
        <v>371.087181</v>
      </c>
      <c r="X121" s="33">
        <v>373.59868</v>
      </c>
      <c r="Y121" s="33">
        <v>400.323929</v>
      </c>
      <c r="Z121" s="33">
        <v>388.182068</v>
      </c>
      <c r="AA121" s="33">
        <v>388.599518</v>
      </c>
      <c r="AB121" s="33">
        <v>383.056933</v>
      </c>
      <c r="AC121" s="33">
        <v>422.032646</v>
      </c>
      <c r="AD121" s="33">
        <v>415.945884</v>
      </c>
      <c r="AE121" s="33">
        <v>419.22756</v>
      </c>
      <c r="AF121" s="33">
        <v>426.591521</v>
      </c>
      <c r="AG121" s="33">
        <v>431.438738</v>
      </c>
      <c r="AH121" s="33">
        <v>441.120081</v>
      </c>
      <c r="AI121" s="33">
        <v>463.580595</v>
      </c>
      <c r="AJ121" s="33">
        <v>479.510809</v>
      </c>
      <c r="AK121" s="33">
        <v>486.597412</v>
      </c>
      <c r="AL121" s="33">
        <v>508.571852</v>
      </c>
      <c r="AM121" s="33">
        <v>566.970827</v>
      </c>
      <c r="AN121" s="33">
        <v>614.264938</v>
      </c>
      <c r="AO121" s="33">
        <v>619.785382</v>
      </c>
      <c r="AP121" s="33">
        <v>628.879064</v>
      </c>
      <c r="AQ121" s="33">
        <v>680.234766</v>
      </c>
      <c r="AR121" s="33">
        <v>734.523059</v>
      </c>
      <c r="AS121" s="33">
        <v>796.401087</v>
      </c>
      <c r="AT121" s="33">
        <v>825.806573</v>
      </c>
      <c r="AU121" s="33">
        <v>882.236533</v>
      </c>
      <c r="AV121" s="33">
        <v>990.38662</v>
      </c>
      <c r="AW121" s="33">
        <v>1116.744127</v>
      </c>
      <c r="AX121" s="33">
        <v>1235.992253</v>
      </c>
      <c r="AY121" s="33">
        <v>1298.908336</v>
      </c>
      <c r="AZ121" s="33">
        <v>1445.675842</v>
      </c>
      <c r="BA121" s="33">
        <v>1588.945076</v>
      </c>
      <c r="BB121" s="33">
        <v>1702.098941</v>
      </c>
      <c r="BC121" s="33">
        <v>1838.959074</v>
      </c>
      <c r="BD121" s="33">
        <v>1952.96368</v>
      </c>
      <c r="BE121" s="33">
        <v>1967.679892</v>
      </c>
      <c r="BF121" s="33">
        <v>2027.808055</v>
      </c>
      <c r="BG121" s="33">
        <v>2164.341974</v>
      </c>
      <c r="BH121" s="33">
        <v>2222.245073</v>
      </c>
      <c r="BI121" s="33">
        <v>2107.457598</v>
      </c>
      <c r="BJ121" s="33">
        <v>2138.707041</v>
      </c>
      <c r="BK121" s="33">
        <v>2183.403456</v>
      </c>
      <c r="BL121" s="33">
        <v>2210.252457</v>
      </c>
      <c r="BM121" s="33">
        <v>2211.572469</v>
      </c>
      <c r="BN121" s="33">
        <v>2207.655946</v>
      </c>
      <c r="BO121" s="33">
        <v>2189.417178</v>
      </c>
      <c r="BP121" s="33">
        <v>2158.023272</v>
      </c>
      <c r="BQ121" s="33">
        <v>2168.090103</v>
      </c>
      <c r="BR121" s="33">
        <v>2194.408479</v>
      </c>
      <c r="BS121" s="33">
        <v>2131.826705</v>
      </c>
      <c r="BT121" s="33">
        <v>2141.974591</v>
      </c>
      <c r="BU121" s="33">
        <v>1996.006954</v>
      </c>
      <c r="BV121" s="33">
        <v>1934.100647</v>
      </c>
      <c r="BW121" s="33">
        <v>1928.058068</v>
      </c>
      <c r="BX121" s="33">
        <v>1876.4433</v>
      </c>
      <c r="BY121" s="33">
        <v>1780.780203</v>
      </c>
      <c r="BZ121" s="33">
        <v>1753.351883</v>
      </c>
      <c r="CA121" s="33">
        <v>1662.400685</v>
      </c>
      <c r="CB121" s="33">
        <v>1549.229926</v>
      </c>
      <c r="CC121" s="33">
        <v>1489.883406</v>
      </c>
      <c r="CD121" s="33">
        <v>1417.337317</v>
      </c>
      <c r="CE121" s="33">
        <v>1374.728416</v>
      </c>
      <c r="CF121" s="33">
        <v>1262.551728</v>
      </c>
      <c r="CG121" s="33">
        <v>1200.15557</v>
      </c>
      <c r="CH121" s="33">
        <v>1186.177042</v>
      </c>
      <c r="CI121" s="33">
        <v>1224.784812</v>
      </c>
      <c r="CJ121" s="33">
        <v>1192.862815</v>
      </c>
      <c r="CK121" s="33">
        <v>1138.092479</v>
      </c>
      <c r="CL121" s="33">
        <v>1118.081513</v>
      </c>
      <c r="CM121" s="33">
        <v>1023.875453</v>
      </c>
      <c r="CN121" s="33">
        <v>937.892514</v>
      </c>
      <c r="CO121" s="33">
        <v>910.867212</v>
      </c>
      <c r="CP121" s="33">
        <v>795.687418</v>
      </c>
      <c r="CQ121" s="33">
        <v>623.099975</v>
      </c>
      <c r="CR121" s="33">
        <v>566.634003</v>
      </c>
      <c r="CS121" s="33">
        <v>537.306641</v>
      </c>
      <c r="CT121" s="33">
        <v>454.850418</v>
      </c>
      <c r="CU121" s="33">
        <v>397.221638</v>
      </c>
      <c r="CV121" s="33">
        <v>389.434929</v>
      </c>
    </row>
    <row r="122" spans="1:100">
      <c r="A122" s="31">
        <v>43234</v>
      </c>
      <c r="B122" s="32" t="s">
        <v>31</v>
      </c>
      <c r="C122" s="32" t="s">
        <v>140</v>
      </c>
      <c r="D122" s="33">
        <v>387666.618194</v>
      </c>
      <c r="E122" s="33">
        <v>2694.789487</v>
      </c>
      <c r="F122" s="33">
        <v>2649.183353</v>
      </c>
      <c r="G122" s="33">
        <v>2645.339701</v>
      </c>
      <c r="H122" s="33">
        <v>2585.454511</v>
      </c>
      <c r="I122" s="33">
        <v>2548.78448</v>
      </c>
      <c r="J122" s="33">
        <v>2508.949923</v>
      </c>
      <c r="K122" s="33">
        <v>2478.904845</v>
      </c>
      <c r="L122" s="33">
        <v>2444.154571</v>
      </c>
      <c r="M122" s="33">
        <v>2454.424136</v>
      </c>
      <c r="N122" s="33">
        <v>2452.272006</v>
      </c>
      <c r="O122" s="33">
        <v>2448.563844</v>
      </c>
      <c r="P122" s="33">
        <v>2411.260913</v>
      </c>
      <c r="Q122" s="33">
        <v>2424.185973</v>
      </c>
      <c r="R122" s="33">
        <v>2405.21412</v>
      </c>
      <c r="S122" s="33">
        <v>2367.126214</v>
      </c>
      <c r="T122" s="33">
        <v>2317.068297</v>
      </c>
      <c r="U122" s="33">
        <v>2368.553048</v>
      </c>
      <c r="V122" s="33">
        <v>2366.886375</v>
      </c>
      <c r="W122" s="33">
        <v>2382.421793</v>
      </c>
      <c r="X122" s="33">
        <v>2446.790429</v>
      </c>
      <c r="Y122" s="33">
        <v>2555.52439</v>
      </c>
      <c r="Z122" s="33">
        <v>2643.405127</v>
      </c>
      <c r="AA122" s="33">
        <v>2768.715045</v>
      </c>
      <c r="AB122" s="33">
        <v>2867.913297</v>
      </c>
      <c r="AC122" s="33">
        <v>3068.881239</v>
      </c>
      <c r="AD122" s="33">
        <v>3211.148968</v>
      </c>
      <c r="AE122" s="33">
        <v>3272.468804</v>
      </c>
      <c r="AF122" s="33">
        <v>3345.258387</v>
      </c>
      <c r="AG122" s="33">
        <v>3441.760468</v>
      </c>
      <c r="AH122" s="33">
        <v>3483.612879</v>
      </c>
      <c r="AI122" s="33">
        <v>3538.258386</v>
      </c>
      <c r="AJ122" s="33">
        <v>3604.511664</v>
      </c>
      <c r="AK122" s="33">
        <v>3699.606192</v>
      </c>
      <c r="AL122" s="33">
        <v>3714.804928</v>
      </c>
      <c r="AM122" s="33">
        <v>3643.351452</v>
      </c>
      <c r="AN122" s="33">
        <v>3696.378393</v>
      </c>
      <c r="AO122" s="33">
        <v>3773.947336</v>
      </c>
      <c r="AP122" s="33">
        <v>3686.017637</v>
      </c>
      <c r="AQ122" s="33">
        <v>3648.502599</v>
      </c>
      <c r="AR122" s="33">
        <v>3758.749347</v>
      </c>
      <c r="AS122" s="33">
        <v>3880.880485</v>
      </c>
      <c r="AT122" s="33">
        <v>4012.391589</v>
      </c>
      <c r="AU122" s="33">
        <v>4153.088559</v>
      </c>
      <c r="AV122" s="33">
        <v>4314.945533</v>
      </c>
      <c r="AW122" s="33">
        <v>4388.154916</v>
      </c>
      <c r="AX122" s="33">
        <v>4604.987814</v>
      </c>
      <c r="AY122" s="33">
        <v>4808.51754</v>
      </c>
      <c r="AZ122" s="33">
        <v>4911.449116</v>
      </c>
      <c r="BA122" s="33">
        <v>4941.838799</v>
      </c>
      <c r="BB122" s="33">
        <v>5024.051495</v>
      </c>
      <c r="BC122" s="33">
        <v>5084.274238</v>
      </c>
      <c r="BD122" s="33">
        <v>5164.714682</v>
      </c>
      <c r="BE122" s="33">
        <v>5261.318857</v>
      </c>
      <c r="BF122" s="33">
        <v>5292.305196</v>
      </c>
      <c r="BG122" s="33">
        <v>5311.656336</v>
      </c>
      <c r="BH122" s="33">
        <v>5338.446985</v>
      </c>
      <c r="BI122" s="33">
        <v>5435.480996</v>
      </c>
      <c r="BJ122" s="33">
        <v>5490.456536</v>
      </c>
      <c r="BK122" s="33">
        <v>5494.117759</v>
      </c>
      <c r="BL122" s="33">
        <v>5524.74804</v>
      </c>
      <c r="BM122" s="33">
        <v>5543.607222</v>
      </c>
      <c r="BN122" s="33">
        <v>5544.904959</v>
      </c>
      <c r="BO122" s="33">
        <v>5531.953361</v>
      </c>
      <c r="BP122" s="33">
        <v>5516.370133</v>
      </c>
      <c r="BQ122" s="33">
        <v>5537.072206</v>
      </c>
      <c r="BR122" s="33">
        <v>5570.839066</v>
      </c>
      <c r="BS122" s="33">
        <v>5510.836071</v>
      </c>
      <c r="BT122" s="33">
        <v>5391.781664</v>
      </c>
      <c r="BU122" s="33">
        <v>5301.052528</v>
      </c>
      <c r="BV122" s="33">
        <v>5208.657943</v>
      </c>
      <c r="BW122" s="33">
        <v>5175.393786</v>
      </c>
      <c r="BX122" s="33">
        <v>5155.449581</v>
      </c>
      <c r="BY122" s="33">
        <v>5138.195348</v>
      </c>
      <c r="BZ122" s="33">
        <v>5190.161491</v>
      </c>
      <c r="CA122" s="33">
        <v>5246.90082</v>
      </c>
      <c r="CB122" s="33">
        <v>5168.271907</v>
      </c>
      <c r="CC122" s="33">
        <v>4924.388618</v>
      </c>
      <c r="CD122" s="33">
        <v>4799.153849</v>
      </c>
      <c r="CE122" s="33">
        <v>4818.618071</v>
      </c>
      <c r="CF122" s="33">
        <v>4843.645093</v>
      </c>
      <c r="CG122" s="33">
        <v>4940.643386</v>
      </c>
      <c r="CH122" s="33">
        <v>4949.634658</v>
      </c>
      <c r="CI122" s="33">
        <v>4905.555451</v>
      </c>
      <c r="CJ122" s="33">
        <v>4789.325549</v>
      </c>
      <c r="CK122" s="33">
        <v>4647.988209</v>
      </c>
      <c r="CL122" s="33">
        <v>4490.236099</v>
      </c>
      <c r="CM122" s="33">
        <v>4409.083791</v>
      </c>
      <c r="CN122" s="33">
        <v>4305.468929</v>
      </c>
      <c r="CO122" s="33">
        <v>4134.375337</v>
      </c>
      <c r="CP122" s="33">
        <v>4131.478243</v>
      </c>
      <c r="CQ122" s="33">
        <v>4068.308087</v>
      </c>
      <c r="CR122" s="33">
        <v>3814.217674</v>
      </c>
      <c r="CS122" s="33">
        <v>3555.865127</v>
      </c>
      <c r="CT122" s="33">
        <v>3462.924521</v>
      </c>
      <c r="CU122" s="33">
        <v>3392.578832</v>
      </c>
      <c r="CV122" s="33">
        <v>3290.710556</v>
      </c>
    </row>
    <row r="123" spans="1:100">
      <c r="A123" s="31">
        <v>43234</v>
      </c>
      <c r="B123" s="32" t="s">
        <v>32</v>
      </c>
      <c r="C123" s="32" t="s">
        <v>140</v>
      </c>
      <c r="D123" s="33">
        <v>2010.002109</v>
      </c>
      <c r="E123" s="33">
        <v>6.829813</v>
      </c>
      <c r="F123" s="33">
        <v>6.843825</v>
      </c>
      <c r="G123" s="33">
        <v>6.837037</v>
      </c>
      <c r="H123" s="33">
        <v>8.477067</v>
      </c>
      <c r="I123" s="33">
        <v>13.788687</v>
      </c>
      <c r="J123" s="33">
        <v>13.777961</v>
      </c>
      <c r="K123" s="33">
        <v>13.752522</v>
      </c>
      <c r="L123" s="33">
        <v>12.400428</v>
      </c>
      <c r="M123" s="33">
        <v>6.661046</v>
      </c>
      <c r="N123" s="33">
        <v>6.579337</v>
      </c>
      <c r="O123" s="33">
        <v>6.56008</v>
      </c>
      <c r="P123" s="33">
        <v>6.536546</v>
      </c>
      <c r="Q123" s="33">
        <v>6.529262</v>
      </c>
      <c r="R123" s="33">
        <v>6.52767</v>
      </c>
      <c r="S123" s="33">
        <v>6.524826</v>
      </c>
      <c r="T123" s="33">
        <v>6.534955</v>
      </c>
      <c r="U123" s="33">
        <v>6.56137</v>
      </c>
      <c r="V123" s="33">
        <v>6.528678</v>
      </c>
      <c r="W123" s="33">
        <v>6.548861</v>
      </c>
      <c r="X123" s="33">
        <v>6.54752</v>
      </c>
      <c r="Y123" s="33">
        <v>6.571772</v>
      </c>
      <c r="Z123" s="33">
        <v>6.501142</v>
      </c>
      <c r="AA123" s="33">
        <v>6.493109</v>
      </c>
      <c r="AB123" s="33">
        <v>6.487577</v>
      </c>
      <c r="AC123" s="33">
        <v>16.794589</v>
      </c>
      <c r="AD123" s="33">
        <v>16.891046</v>
      </c>
      <c r="AE123" s="33">
        <v>16.923106</v>
      </c>
      <c r="AF123" s="33">
        <v>16.905514</v>
      </c>
      <c r="AG123" s="33">
        <v>16.926257</v>
      </c>
      <c r="AH123" s="33">
        <v>16.920231</v>
      </c>
      <c r="AI123" s="33">
        <v>16.8554</v>
      </c>
      <c r="AJ123" s="33">
        <v>17.263014</v>
      </c>
      <c r="AK123" s="33">
        <v>24.60664</v>
      </c>
      <c r="AL123" s="33">
        <v>24.914787</v>
      </c>
      <c r="AM123" s="33">
        <v>24.760419</v>
      </c>
      <c r="AN123" s="33">
        <v>24.933669</v>
      </c>
      <c r="AO123" s="33">
        <v>25.036041</v>
      </c>
      <c r="AP123" s="33">
        <v>24.992612</v>
      </c>
      <c r="AQ123" s="33">
        <v>25.059036</v>
      </c>
      <c r="AR123" s="33">
        <v>25.246111</v>
      </c>
      <c r="AS123" s="33">
        <v>25.290117</v>
      </c>
      <c r="AT123" s="33">
        <v>25.380721</v>
      </c>
      <c r="AU123" s="33">
        <v>25.335551</v>
      </c>
      <c r="AV123" s="33">
        <v>25.367704</v>
      </c>
      <c r="AW123" s="33">
        <v>25.326598</v>
      </c>
      <c r="AX123" s="33">
        <v>25.559966</v>
      </c>
      <c r="AY123" s="33">
        <v>25.35583</v>
      </c>
      <c r="AZ123" s="33">
        <v>28.786533</v>
      </c>
      <c r="BA123" s="33">
        <v>46.451244</v>
      </c>
      <c r="BB123" s="33">
        <v>46.825541</v>
      </c>
      <c r="BC123" s="33">
        <v>46.670524</v>
      </c>
      <c r="BD123" s="33">
        <v>46.742775</v>
      </c>
      <c r="BE123" s="33">
        <v>51.279889</v>
      </c>
      <c r="BF123" s="33">
        <v>51.518935</v>
      </c>
      <c r="BG123" s="33">
        <v>51.410207</v>
      </c>
      <c r="BH123" s="33">
        <v>50.634202</v>
      </c>
      <c r="BI123" s="33">
        <v>44.69992</v>
      </c>
      <c r="BJ123" s="33">
        <v>44.660046</v>
      </c>
      <c r="BK123" s="33">
        <v>44.638758</v>
      </c>
      <c r="BL123" s="33">
        <v>42.890331</v>
      </c>
      <c r="BM123" s="33">
        <v>20.189377</v>
      </c>
      <c r="BN123" s="33">
        <v>20.259051</v>
      </c>
      <c r="BO123" s="33">
        <v>20.189739</v>
      </c>
      <c r="BP123" s="33">
        <v>20.29053</v>
      </c>
      <c r="BQ123" s="33">
        <v>28.736841</v>
      </c>
      <c r="BR123" s="33">
        <v>28.766312</v>
      </c>
      <c r="BS123" s="33">
        <v>28.765365</v>
      </c>
      <c r="BT123" s="33">
        <v>28.82961</v>
      </c>
      <c r="BU123" s="33">
        <v>28.73205</v>
      </c>
      <c r="BV123" s="33">
        <v>28.9482</v>
      </c>
      <c r="BW123" s="33">
        <v>28.828065</v>
      </c>
      <c r="BX123" s="33">
        <v>28.82217</v>
      </c>
      <c r="BY123" s="33">
        <v>28.531469</v>
      </c>
      <c r="BZ123" s="33">
        <v>28.426706</v>
      </c>
      <c r="CA123" s="33">
        <v>27.812419</v>
      </c>
      <c r="CB123" s="33">
        <v>27.706597</v>
      </c>
      <c r="CC123" s="33">
        <v>27.556359</v>
      </c>
      <c r="CD123" s="33">
        <v>27.629333</v>
      </c>
      <c r="CE123" s="33">
        <v>27.579059</v>
      </c>
      <c r="CF123" s="33">
        <v>26.786345</v>
      </c>
      <c r="CG123" s="33">
        <v>19.047412</v>
      </c>
      <c r="CH123" s="33">
        <v>19.140548</v>
      </c>
      <c r="CI123" s="33">
        <v>18.849142</v>
      </c>
      <c r="CJ123" s="33">
        <v>18.22956</v>
      </c>
      <c r="CK123" s="33">
        <v>9.28856</v>
      </c>
      <c r="CL123" s="33">
        <v>8.649223</v>
      </c>
      <c r="CM123" s="33">
        <v>8.649382</v>
      </c>
      <c r="CN123" s="33">
        <v>8.629937</v>
      </c>
      <c r="CO123" s="33">
        <v>8.674093</v>
      </c>
      <c r="CP123" s="33">
        <v>8.655763</v>
      </c>
      <c r="CQ123" s="33">
        <v>8.648283</v>
      </c>
      <c r="CR123" s="33">
        <v>8.617703</v>
      </c>
      <c r="CS123" s="33">
        <v>8.596844</v>
      </c>
      <c r="CT123" s="33">
        <v>8.593099</v>
      </c>
      <c r="CU123" s="33">
        <v>8.642734</v>
      </c>
      <c r="CV123" s="33">
        <v>8.449274</v>
      </c>
    </row>
    <row r="124" spans="1:100">
      <c r="A124" s="31">
        <v>43234</v>
      </c>
      <c r="B124" s="32" t="s">
        <v>33</v>
      </c>
      <c r="C124" s="32" t="s">
        <v>140</v>
      </c>
      <c r="D124" s="33">
        <v>121014.697647</v>
      </c>
      <c r="E124" s="33">
        <v>1260.311268</v>
      </c>
      <c r="F124" s="33">
        <v>1260.097427</v>
      </c>
      <c r="G124" s="33">
        <v>1260.22974</v>
      </c>
      <c r="H124" s="33">
        <v>1260.486106</v>
      </c>
      <c r="I124" s="33">
        <v>1260.452559</v>
      </c>
      <c r="J124" s="33">
        <v>1260.392203</v>
      </c>
      <c r="K124" s="33">
        <v>1260.565818</v>
      </c>
      <c r="L124" s="33">
        <v>1260.632786</v>
      </c>
      <c r="M124" s="33">
        <v>1260.929026</v>
      </c>
      <c r="N124" s="33">
        <v>1260.620801</v>
      </c>
      <c r="O124" s="33">
        <v>1260.556509</v>
      </c>
      <c r="P124" s="33">
        <v>1260.648456</v>
      </c>
      <c r="Q124" s="33">
        <v>1258.667079</v>
      </c>
      <c r="R124" s="33">
        <v>1260.668212</v>
      </c>
      <c r="S124" s="33">
        <v>1260.601748</v>
      </c>
      <c r="T124" s="33">
        <v>1260.60458</v>
      </c>
      <c r="U124" s="33">
        <v>1261.071646</v>
      </c>
      <c r="V124" s="33">
        <v>1260.755291</v>
      </c>
      <c r="W124" s="33">
        <v>1260.711444</v>
      </c>
      <c r="X124" s="33">
        <v>1260.831966</v>
      </c>
      <c r="Y124" s="33">
        <v>1261.434879</v>
      </c>
      <c r="Z124" s="33">
        <v>1260.775311</v>
      </c>
      <c r="AA124" s="33">
        <v>1260.847612</v>
      </c>
      <c r="AB124" s="33">
        <v>1261.185758</v>
      </c>
      <c r="AC124" s="33">
        <v>1261.045886</v>
      </c>
      <c r="AD124" s="33">
        <v>1261.145425</v>
      </c>
      <c r="AE124" s="33">
        <v>1261.480577</v>
      </c>
      <c r="AF124" s="33">
        <v>1261.104967</v>
      </c>
      <c r="AG124" s="33">
        <v>1261.203464</v>
      </c>
      <c r="AH124" s="33">
        <v>1261.400495</v>
      </c>
      <c r="AI124" s="33">
        <v>1261.228997</v>
      </c>
      <c r="AJ124" s="33">
        <v>1261.371756</v>
      </c>
      <c r="AK124" s="33">
        <v>1261.25257</v>
      </c>
      <c r="AL124" s="33">
        <v>1261.191406</v>
      </c>
      <c r="AM124" s="33">
        <v>1260.920353</v>
      </c>
      <c r="AN124" s="33">
        <v>1261.024196</v>
      </c>
      <c r="AO124" s="33">
        <v>1260.742498</v>
      </c>
      <c r="AP124" s="33">
        <v>1261.35483</v>
      </c>
      <c r="AQ124" s="33">
        <v>1261.109563</v>
      </c>
      <c r="AR124" s="33">
        <v>1261.50174</v>
      </c>
      <c r="AS124" s="33">
        <v>1261.002931</v>
      </c>
      <c r="AT124" s="33">
        <v>1260.948103</v>
      </c>
      <c r="AU124" s="33">
        <v>1261.243674</v>
      </c>
      <c r="AV124" s="33">
        <v>1261.036818</v>
      </c>
      <c r="AW124" s="33">
        <v>1260.648155</v>
      </c>
      <c r="AX124" s="33">
        <v>1261.258267</v>
      </c>
      <c r="AY124" s="33">
        <v>1261.128991</v>
      </c>
      <c r="AZ124" s="33">
        <v>1261.206254</v>
      </c>
      <c r="BA124" s="33">
        <v>1260.987226</v>
      </c>
      <c r="BB124" s="33">
        <v>1260.689612</v>
      </c>
      <c r="BC124" s="33">
        <v>1260.492879</v>
      </c>
      <c r="BD124" s="33">
        <v>1260.384133</v>
      </c>
      <c r="BE124" s="33">
        <v>1260.595549</v>
      </c>
      <c r="BF124" s="33">
        <v>1260.743876</v>
      </c>
      <c r="BG124" s="33">
        <v>1260.468153</v>
      </c>
      <c r="BH124" s="33">
        <v>1259.871859</v>
      </c>
      <c r="BI124" s="33">
        <v>1260.137253</v>
      </c>
      <c r="BJ124" s="33">
        <v>1260.148491</v>
      </c>
      <c r="BK124" s="33">
        <v>1259.812925</v>
      </c>
      <c r="BL124" s="33">
        <v>1259.869267</v>
      </c>
      <c r="BM124" s="33">
        <v>1259.480969</v>
      </c>
      <c r="BN124" s="33">
        <v>1259.614359</v>
      </c>
      <c r="BO124" s="33">
        <v>1259.518463</v>
      </c>
      <c r="BP124" s="33">
        <v>1259.544117</v>
      </c>
      <c r="BQ124" s="33">
        <v>1259.950138</v>
      </c>
      <c r="BR124" s="33">
        <v>1259.605318</v>
      </c>
      <c r="BS124" s="33">
        <v>1259.759963</v>
      </c>
      <c r="BT124" s="33">
        <v>1259.59733</v>
      </c>
      <c r="BU124" s="33">
        <v>1259.41278</v>
      </c>
      <c r="BV124" s="33">
        <v>1259.947045</v>
      </c>
      <c r="BW124" s="33">
        <v>1259.659488</v>
      </c>
      <c r="BX124" s="33">
        <v>1259.375884</v>
      </c>
      <c r="BY124" s="33">
        <v>1260.196821</v>
      </c>
      <c r="BZ124" s="33">
        <v>1259.934476</v>
      </c>
      <c r="CA124" s="33">
        <v>1261.253105</v>
      </c>
      <c r="CB124" s="33">
        <v>1261.126047</v>
      </c>
      <c r="CC124" s="33">
        <v>1260.987494</v>
      </c>
      <c r="CD124" s="33">
        <v>1261.350118</v>
      </c>
      <c r="CE124" s="33">
        <v>1261.204966</v>
      </c>
      <c r="CF124" s="33">
        <v>1261.2407</v>
      </c>
      <c r="CG124" s="33">
        <v>1259.495392</v>
      </c>
      <c r="CH124" s="33">
        <v>1259.811454</v>
      </c>
      <c r="CI124" s="33">
        <v>1259.985736</v>
      </c>
      <c r="CJ124" s="33">
        <v>1259.749295</v>
      </c>
      <c r="CK124" s="33">
        <v>1260.043639</v>
      </c>
      <c r="CL124" s="33">
        <v>1259.875461</v>
      </c>
      <c r="CM124" s="33">
        <v>1260.143561</v>
      </c>
      <c r="CN124" s="33">
        <v>1260.213805</v>
      </c>
      <c r="CO124" s="33">
        <v>1260.872744</v>
      </c>
      <c r="CP124" s="33">
        <v>1261.249448</v>
      </c>
      <c r="CQ124" s="33">
        <v>1261.355084</v>
      </c>
      <c r="CR124" s="33">
        <v>1261.277488</v>
      </c>
      <c r="CS124" s="33">
        <v>1260.941357</v>
      </c>
      <c r="CT124" s="33">
        <v>1260.868499</v>
      </c>
      <c r="CU124" s="33">
        <v>1260.279599</v>
      </c>
      <c r="CV124" s="33">
        <v>1259.94414</v>
      </c>
    </row>
    <row r="125" spans="1:100">
      <c r="A125" s="31">
        <v>43234</v>
      </c>
      <c r="B125" s="32" t="s">
        <v>34</v>
      </c>
      <c r="C125" s="32" t="s">
        <v>140</v>
      </c>
      <c r="D125" s="33">
        <v>54.445035</v>
      </c>
      <c r="E125" s="33">
        <v>0.529607</v>
      </c>
      <c r="F125" s="33">
        <v>0.286096</v>
      </c>
      <c r="G125" s="33">
        <v>0.359762</v>
      </c>
      <c r="H125" s="33">
        <v>0.824086</v>
      </c>
      <c r="I125" s="33">
        <v>0.949317</v>
      </c>
      <c r="J125" s="33">
        <v>0.489451</v>
      </c>
      <c r="K125" s="33">
        <v>1.096732</v>
      </c>
      <c r="L125" s="33">
        <v>0.228379</v>
      </c>
      <c r="M125" s="33">
        <v>0.177646</v>
      </c>
      <c r="N125" s="33">
        <v>0.3321</v>
      </c>
      <c r="O125" s="33">
        <v>-0.025899</v>
      </c>
      <c r="P125" s="33">
        <v>0.779924</v>
      </c>
      <c r="Q125" s="33">
        <v>0.918644</v>
      </c>
      <c r="R125" s="33">
        <v>0.579778</v>
      </c>
      <c r="S125" s="33">
        <v>0.326773</v>
      </c>
      <c r="T125" s="33">
        <v>0.674408</v>
      </c>
      <c r="U125" s="33">
        <v>0.961396</v>
      </c>
      <c r="V125" s="33">
        <v>0.277409</v>
      </c>
      <c r="W125" s="33">
        <v>1.130545</v>
      </c>
      <c r="X125" s="33">
        <v>0.83464</v>
      </c>
      <c r="Y125" s="33">
        <v>1.041198</v>
      </c>
      <c r="Z125" s="33">
        <v>-1.386265</v>
      </c>
      <c r="AA125" s="33">
        <v>0.691954</v>
      </c>
      <c r="AB125" s="33">
        <v>1.429413</v>
      </c>
      <c r="AC125" s="33">
        <v>-0.55127</v>
      </c>
      <c r="AD125" s="33">
        <v>0.685741</v>
      </c>
      <c r="AE125" s="33">
        <v>0.006447</v>
      </c>
      <c r="AF125" s="33">
        <v>0.220463</v>
      </c>
      <c r="AG125" s="33">
        <v>0.701728</v>
      </c>
      <c r="AH125" s="33">
        <v>0.881363</v>
      </c>
      <c r="AI125" s="33">
        <v>0.430672</v>
      </c>
      <c r="AJ125" s="33">
        <v>0.885979</v>
      </c>
      <c r="AK125" s="33">
        <v>0.421341</v>
      </c>
      <c r="AL125" s="33">
        <v>0.741271</v>
      </c>
      <c r="AM125" s="33">
        <v>0.03807</v>
      </c>
      <c r="AN125" s="33">
        <v>0.99212</v>
      </c>
      <c r="AO125" s="33">
        <v>0.563406</v>
      </c>
      <c r="AP125" s="33">
        <v>0.766434</v>
      </c>
      <c r="AQ125" s="33">
        <v>2.031953</v>
      </c>
      <c r="AR125" s="33">
        <v>0.729574</v>
      </c>
      <c r="AS125" s="33">
        <v>-0.210459</v>
      </c>
      <c r="AT125" s="33">
        <v>1.297373</v>
      </c>
      <c r="AU125" s="33">
        <v>-0.355567</v>
      </c>
      <c r="AV125" s="33">
        <v>0.905872</v>
      </c>
      <c r="AW125" s="33">
        <v>0.788521</v>
      </c>
      <c r="AX125" s="33">
        <v>-1.126516</v>
      </c>
      <c r="AY125" s="33">
        <v>1.856277</v>
      </c>
      <c r="AZ125" s="33">
        <v>-0.052264</v>
      </c>
      <c r="BA125" s="33">
        <v>0.222098</v>
      </c>
      <c r="BB125" s="33">
        <v>-1.106617</v>
      </c>
      <c r="BC125" s="33">
        <v>-0.771963</v>
      </c>
      <c r="BD125" s="33">
        <v>1.071069</v>
      </c>
      <c r="BE125" s="33">
        <v>1.321227</v>
      </c>
      <c r="BF125" s="33">
        <v>0.321847</v>
      </c>
      <c r="BG125" s="33">
        <v>1.378112</v>
      </c>
      <c r="BH125" s="33">
        <v>-0.934327</v>
      </c>
      <c r="BI125" s="33">
        <v>2.159975</v>
      </c>
      <c r="BJ125" s="33">
        <v>-0.486764</v>
      </c>
      <c r="BK125" s="33">
        <v>0.529295</v>
      </c>
      <c r="BL125" s="33">
        <v>1.130151</v>
      </c>
      <c r="BM125" s="33">
        <v>0.376914</v>
      </c>
      <c r="BN125" s="33">
        <v>0.635439</v>
      </c>
      <c r="BO125" s="33">
        <v>0.770502</v>
      </c>
      <c r="BP125" s="33">
        <v>0.686255</v>
      </c>
      <c r="BQ125" s="33">
        <v>1.028112</v>
      </c>
      <c r="BR125" s="33">
        <v>0.155746</v>
      </c>
      <c r="BS125" s="33">
        <v>0.414524</v>
      </c>
      <c r="BT125" s="33">
        <v>0.499514</v>
      </c>
      <c r="BU125" s="33">
        <v>0.251174</v>
      </c>
      <c r="BV125" s="33">
        <v>0.640753</v>
      </c>
      <c r="BW125" s="33">
        <v>0.321491</v>
      </c>
      <c r="BX125" s="33">
        <v>0.599789</v>
      </c>
      <c r="BY125" s="33">
        <v>1.074965</v>
      </c>
      <c r="BZ125" s="33">
        <v>0.998968</v>
      </c>
      <c r="CA125" s="33">
        <v>0.478298</v>
      </c>
      <c r="CB125" s="33">
        <v>0.672003</v>
      </c>
      <c r="CC125" s="33">
        <v>0.351936</v>
      </c>
      <c r="CD125" s="33">
        <v>1.115727</v>
      </c>
      <c r="CE125" s="33">
        <v>0.595227</v>
      </c>
      <c r="CF125" s="33">
        <v>0.647011</v>
      </c>
      <c r="CG125" s="33">
        <v>1.166485</v>
      </c>
      <c r="CH125" s="33">
        <v>0.177152</v>
      </c>
      <c r="CI125" s="33">
        <v>1.355486</v>
      </c>
      <c r="CJ125" s="33">
        <v>5.599382</v>
      </c>
      <c r="CK125" s="33">
        <v>1.221878</v>
      </c>
      <c r="CL125" s="33">
        <v>1.741883</v>
      </c>
      <c r="CM125" s="33">
        <v>-0.760581</v>
      </c>
      <c r="CN125" s="33">
        <v>0.279958</v>
      </c>
      <c r="CO125" s="33">
        <v>-0.579927</v>
      </c>
      <c r="CP125" s="33">
        <v>-1.162076</v>
      </c>
      <c r="CQ125" s="33">
        <v>-0.13631</v>
      </c>
      <c r="CR125" s="33">
        <v>-0.276389</v>
      </c>
      <c r="CS125" s="33">
        <v>0.539023</v>
      </c>
      <c r="CT125" s="33">
        <v>0.338715</v>
      </c>
      <c r="CU125" s="33">
        <v>0.818168</v>
      </c>
      <c r="CV125" s="33">
        <v>0.818114</v>
      </c>
    </row>
    <row r="126" spans="1:100">
      <c r="A126" s="31">
        <v>43234</v>
      </c>
      <c r="B126" s="32" t="s">
        <v>35</v>
      </c>
      <c r="C126" s="32" t="s">
        <v>140</v>
      </c>
      <c r="D126" s="33">
        <v>8451.954327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0.009705</v>
      </c>
      <c r="AF126" s="33">
        <v>0.262015</v>
      </c>
      <c r="AG126" s="33">
        <v>1.294481</v>
      </c>
      <c r="AH126" s="33">
        <v>7.34922</v>
      </c>
      <c r="AI126" s="33">
        <v>27.285323</v>
      </c>
      <c r="AJ126" s="33">
        <v>49.925686</v>
      </c>
      <c r="AK126" s="33">
        <v>63.727888</v>
      </c>
      <c r="AL126" s="33">
        <v>78.157385</v>
      </c>
      <c r="AM126" s="33">
        <v>120.384684</v>
      </c>
      <c r="AN126" s="33">
        <v>80.315027</v>
      </c>
      <c r="AO126" s="33">
        <v>110.55162</v>
      </c>
      <c r="AP126" s="33">
        <v>110.180432</v>
      </c>
      <c r="AQ126" s="33">
        <v>117.198883</v>
      </c>
      <c r="AR126" s="33">
        <v>127.123886</v>
      </c>
      <c r="AS126" s="33">
        <v>126.793776</v>
      </c>
      <c r="AT126" s="33">
        <v>143.047452</v>
      </c>
      <c r="AU126" s="33">
        <v>141.285707</v>
      </c>
      <c r="AV126" s="33">
        <v>167.529517</v>
      </c>
      <c r="AW126" s="33">
        <v>196.894466</v>
      </c>
      <c r="AX126" s="33">
        <v>180.466208</v>
      </c>
      <c r="AY126" s="33">
        <v>156.393261</v>
      </c>
      <c r="AZ126" s="33">
        <v>156.553099</v>
      </c>
      <c r="BA126" s="33">
        <v>167.883315</v>
      </c>
      <c r="BB126" s="33">
        <v>162.91008</v>
      </c>
      <c r="BC126" s="33">
        <v>168.898054</v>
      </c>
      <c r="BD126" s="33">
        <v>193.246042</v>
      </c>
      <c r="BE126" s="33">
        <v>191.468566</v>
      </c>
      <c r="BF126" s="33">
        <v>195.1672</v>
      </c>
      <c r="BG126" s="33">
        <v>187.57477</v>
      </c>
      <c r="BH126" s="33">
        <v>208.570954</v>
      </c>
      <c r="BI126" s="33">
        <v>203.848739</v>
      </c>
      <c r="BJ126" s="33">
        <v>195.589074</v>
      </c>
      <c r="BK126" s="33">
        <v>214.220777</v>
      </c>
      <c r="BL126" s="33">
        <v>175.739706</v>
      </c>
      <c r="BM126" s="33">
        <v>192.839695</v>
      </c>
      <c r="BN126" s="33">
        <v>209.349615</v>
      </c>
      <c r="BO126" s="33">
        <v>212.61126</v>
      </c>
      <c r="BP126" s="33">
        <v>240.747584</v>
      </c>
      <c r="BQ126" s="33">
        <v>241.465459</v>
      </c>
      <c r="BR126" s="33">
        <v>244.069758</v>
      </c>
      <c r="BS126" s="33">
        <v>252.625903</v>
      </c>
      <c r="BT126" s="33">
        <v>245.063227</v>
      </c>
      <c r="BU126" s="33">
        <v>242.105079</v>
      </c>
      <c r="BV126" s="33">
        <v>243.273985</v>
      </c>
      <c r="BW126" s="33">
        <v>229.018266</v>
      </c>
      <c r="BX126" s="33">
        <v>229.151067</v>
      </c>
      <c r="BY126" s="33">
        <v>214.062668</v>
      </c>
      <c r="BZ126" s="33">
        <v>194.360475</v>
      </c>
      <c r="CA126" s="33">
        <v>178.272314</v>
      </c>
      <c r="CB126" s="33">
        <v>173.839181</v>
      </c>
      <c r="CC126" s="33">
        <v>157.651696</v>
      </c>
      <c r="CD126" s="33">
        <v>134.689623</v>
      </c>
      <c r="CE126" s="33">
        <v>102.373813</v>
      </c>
      <c r="CF126" s="33">
        <v>59.780543</v>
      </c>
      <c r="CG126" s="33">
        <v>22.027468</v>
      </c>
      <c r="CH126" s="33">
        <v>4.698737</v>
      </c>
      <c r="CI126" s="33">
        <v>0.029913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43234</v>
      </c>
      <c r="B127" s="32" t="s">
        <v>36</v>
      </c>
      <c r="C127" s="32" t="s">
        <v>140</v>
      </c>
      <c r="D127" s="33">
        <v>245990.82351</v>
      </c>
      <c r="E127" s="33">
        <v>3263.779309</v>
      </c>
      <c r="F127" s="33">
        <v>3153.565683</v>
      </c>
      <c r="G127" s="33">
        <v>3107.043114</v>
      </c>
      <c r="H127" s="33">
        <v>3086.122901</v>
      </c>
      <c r="I127" s="33">
        <v>3098.262117</v>
      </c>
      <c r="J127" s="33">
        <v>3091.105294</v>
      </c>
      <c r="K127" s="33">
        <v>3080.345061</v>
      </c>
      <c r="L127" s="33">
        <v>3069.341436</v>
      </c>
      <c r="M127" s="33">
        <v>3007.711162</v>
      </c>
      <c r="N127" s="33">
        <v>2927.571286</v>
      </c>
      <c r="O127" s="33">
        <v>2887.446129</v>
      </c>
      <c r="P127" s="33">
        <v>2895.242915</v>
      </c>
      <c r="Q127" s="33">
        <v>2895.623478</v>
      </c>
      <c r="R127" s="33">
        <v>2905.305463</v>
      </c>
      <c r="S127" s="33">
        <v>2962.271732</v>
      </c>
      <c r="T127" s="33">
        <v>2998.419838</v>
      </c>
      <c r="U127" s="33">
        <v>2985.663625</v>
      </c>
      <c r="V127" s="33">
        <v>2964.165738</v>
      </c>
      <c r="W127" s="33">
        <v>2952.615993</v>
      </c>
      <c r="X127" s="33">
        <v>2903.307965</v>
      </c>
      <c r="Y127" s="33">
        <v>2824.301699</v>
      </c>
      <c r="Z127" s="33">
        <v>2785.908889</v>
      </c>
      <c r="AA127" s="33">
        <v>2790.226006</v>
      </c>
      <c r="AB127" s="33">
        <v>2834.913158</v>
      </c>
      <c r="AC127" s="33">
        <v>2816.196243</v>
      </c>
      <c r="AD127" s="33">
        <v>2782.31396</v>
      </c>
      <c r="AE127" s="33">
        <v>2793.663435</v>
      </c>
      <c r="AF127" s="33">
        <v>2784.729827</v>
      </c>
      <c r="AG127" s="33">
        <v>2734.918633</v>
      </c>
      <c r="AH127" s="33">
        <v>2715.674961</v>
      </c>
      <c r="AI127" s="33">
        <v>2660.631775</v>
      </c>
      <c r="AJ127" s="33">
        <v>2624.771569</v>
      </c>
      <c r="AK127" s="33">
        <v>2576.530948</v>
      </c>
      <c r="AL127" s="33">
        <v>2574.655661</v>
      </c>
      <c r="AM127" s="33">
        <v>2649.93039</v>
      </c>
      <c r="AN127" s="33">
        <v>2785.172702</v>
      </c>
      <c r="AO127" s="33">
        <v>2870.502301</v>
      </c>
      <c r="AP127" s="33">
        <v>2925.963467</v>
      </c>
      <c r="AQ127" s="33">
        <v>2906.428969</v>
      </c>
      <c r="AR127" s="33">
        <v>2828.462395</v>
      </c>
      <c r="AS127" s="33">
        <v>2733.5055</v>
      </c>
      <c r="AT127" s="33">
        <v>2606.7878</v>
      </c>
      <c r="AU127" s="33">
        <v>2502.069087</v>
      </c>
      <c r="AV127" s="33">
        <v>2363.324354</v>
      </c>
      <c r="AW127" s="33">
        <v>2221.591691</v>
      </c>
      <c r="AX127" s="33">
        <v>2078.471658</v>
      </c>
      <c r="AY127" s="33">
        <v>1953.654862</v>
      </c>
      <c r="AZ127" s="33">
        <v>1812.043139</v>
      </c>
      <c r="BA127" s="33">
        <v>1666.678245</v>
      </c>
      <c r="BB127" s="33">
        <v>1583.022137</v>
      </c>
      <c r="BC127" s="33">
        <v>1474.969153</v>
      </c>
      <c r="BD127" s="33">
        <v>1407.290273</v>
      </c>
      <c r="BE127" s="33">
        <v>1364.290455</v>
      </c>
      <c r="BF127" s="33">
        <v>1366.680718</v>
      </c>
      <c r="BG127" s="33">
        <v>1341.379055</v>
      </c>
      <c r="BH127" s="33">
        <v>1361.076257</v>
      </c>
      <c r="BI127" s="33">
        <v>1417.870185</v>
      </c>
      <c r="BJ127" s="33">
        <v>1452.894661</v>
      </c>
      <c r="BK127" s="33">
        <v>1508.045778</v>
      </c>
      <c r="BL127" s="33">
        <v>1572.222039</v>
      </c>
      <c r="BM127" s="33">
        <v>1631.049373</v>
      </c>
      <c r="BN127" s="33">
        <v>1697.821468</v>
      </c>
      <c r="BO127" s="33">
        <v>1821.140489</v>
      </c>
      <c r="BP127" s="33">
        <v>1917.404441</v>
      </c>
      <c r="BQ127" s="33">
        <v>1957.991587</v>
      </c>
      <c r="BR127" s="33">
        <v>2033.903767</v>
      </c>
      <c r="BS127" s="33">
        <v>2241.490319</v>
      </c>
      <c r="BT127" s="33">
        <v>2412.679559</v>
      </c>
      <c r="BU127" s="33">
        <v>2583.94385</v>
      </c>
      <c r="BV127" s="33">
        <v>2674.075876</v>
      </c>
      <c r="BW127" s="33">
        <v>2675.048684</v>
      </c>
      <c r="BX127" s="33">
        <v>2706.115981</v>
      </c>
      <c r="BY127" s="33">
        <v>2722.982396</v>
      </c>
      <c r="BZ127" s="33">
        <v>2630.078528</v>
      </c>
      <c r="CA127" s="33">
        <v>2573.949569</v>
      </c>
      <c r="CB127" s="33">
        <v>2679.659302</v>
      </c>
      <c r="CC127" s="33">
        <v>2879.09302</v>
      </c>
      <c r="CD127" s="33">
        <v>2996.556453</v>
      </c>
      <c r="CE127" s="33">
        <v>2875.268805</v>
      </c>
      <c r="CF127" s="33">
        <v>2814.627396</v>
      </c>
      <c r="CG127" s="33">
        <v>2782.653795</v>
      </c>
      <c r="CH127" s="33">
        <v>2814.501531</v>
      </c>
      <c r="CI127" s="33">
        <v>2779.56854</v>
      </c>
      <c r="CJ127" s="33">
        <v>2844.620518</v>
      </c>
      <c r="CK127" s="33">
        <v>2926.403201</v>
      </c>
      <c r="CL127" s="33">
        <v>3009.982906</v>
      </c>
      <c r="CM127" s="33">
        <v>2983.942476</v>
      </c>
      <c r="CN127" s="33">
        <v>3012.421618</v>
      </c>
      <c r="CO127" s="33">
        <v>2962.302911</v>
      </c>
      <c r="CP127" s="33">
        <v>2810.373817</v>
      </c>
      <c r="CQ127" s="33">
        <v>2807.320364</v>
      </c>
      <c r="CR127" s="33">
        <v>2885.120082</v>
      </c>
      <c r="CS127" s="33">
        <v>2866.868152</v>
      </c>
      <c r="CT127" s="33">
        <v>2876.54544</v>
      </c>
      <c r="CU127" s="33">
        <v>2915.742462</v>
      </c>
      <c r="CV127" s="33">
        <v>2898.900561</v>
      </c>
    </row>
    <row r="128" spans="1:100">
      <c r="A128" s="31">
        <v>43235</v>
      </c>
      <c r="B128" s="32" t="s">
        <v>28</v>
      </c>
      <c r="C128" s="32" t="s">
        <v>140</v>
      </c>
      <c r="D128" s="33">
        <v>3376.273479</v>
      </c>
      <c r="E128" s="33">
        <v>35.889502</v>
      </c>
      <c r="F128" s="33">
        <v>35.896275</v>
      </c>
      <c r="G128" s="33">
        <v>35.899366</v>
      </c>
      <c r="H128" s="33">
        <v>35.899309</v>
      </c>
      <c r="I128" s="33">
        <v>35.858984</v>
      </c>
      <c r="J128" s="33">
        <v>35.588895</v>
      </c>
      <c r="K128" s="33">
        <v>35.596366</v>
      </c>
      <c r="L128" s="33">
        <v>35.626512</v>
      </c>
      <c r="M128" s="33">
        <v>35.601344</v>
      </c>
      <c r="N128" s="33">
        <v>35.642434</v>
      </c>
      <c r="O128" s="33">
        <v>35.644981</v>
      </c>
      <c r="P128" s="33">
        <v>35.64402</v>
      </c>
      <c r="Q128" s="33">
        <v>35.637707</v>
      </c>
      <c r="R128" s="33">
        <v>35.647035</v>
      </c>
      <c r="S128" s="33">
        <v>35.668314</v>
      </c>
      <c r="T128" s="33">
        <v>35.653321</v>
      </c>
      <c r="U128" s="33">
        <v>35.846196</v>
      </c>
      <c r="V128" s="33">
        <v>35.661359</v>
      </c>
      <c r="W128" s="33">
        <v>35.676961</v>
      </c>
      <c r="X128" s="33">
        <v>35.652497</v>
      </c>
      <c r="Y128" s="33">
        <v>35.639646</v>
      </c>
      <c r="Z128" s="33">
        <v>35.650842</v>
      </c>
      <c r="AA128" s="33">
        <v>35.61237</v>
      </c>
      <c r="AB128" s="33">
        <v>35.676598</v>
      </c>
      <c r="AC128" s="33">
        <v>35.664252</v>
      </c>
      <c r="AD128" s="33">
        <v>35.596101</v>
      </c>
      <c r="AE128" s="33">
        <v>35.290677</v>
      </c>
      <c r="AF128" s="33">
        <v>35.298954</v>
      </c>
      <c r="AG128" s="33">
        <v>35.278369</v>
      </c>
      <c r="AH128" s="33">
        <v>35.270759</v>
      </c>
      <c r="AI128" s="33">
        <v>35.247707</v>
      </c>
      <c r="AJ128" s="33">
        <v>35.280845</v>
      </c>
      <c r="AK128" s="33">
        <v>35.192129</v>
      </c>
      <c r="AL128" s="33">
        <v>35.058734</v>
      </c>
      <c r="AM128" s="33">
        <v>35.0172</v>
      </c>
      <c r="AN128" s="33">
        <v>34.991568</v>
      </c>
      <c r="AO128" s="33">
        <v>35.033778</v>
      </c>
      <c r="AP128" s="33">
        <v>34.985614</v>
      </c>
      <c r="AQ128" s="33">
        <v>34.963222</v>
      </c>
      <c r="AR128" s="33">
        <v>35.165373</v>
      </c>
      <c r="AS128" s="33">
        <v>35.168682</v>
      </c>
      <c r="AT128" s="33">
        <v>35.169437</v>
      </c>
      <c r="AU128" s="33">
        <v>35.170761</v>
      </c>
      <c r="AV128" s="33">
        <v>35.134759</v>
      </c>
      <c r="AW128" s="33">
        <v>35.16105</v>
      </c>
      <c r="AX128" s="33">
        <v>35.169155</v>
      </c>
      <c r="AY128" s="33">
        <v>35.140575</v>
      </c>
      <c r="AZ128" s="33">
        <v>35.072408</v>
      </c>
      <c r="BA128" s="33">
        <v>35.05428</v>
      </c>
      <c r="BB128" s="33">
        <v>35.092588</v>
      </c>
      <c r="BC128" s="33">
        <v>35.232626</v>
      </c>
      <c r="BD128" s="33">
        <v>35.031564</v>
      </c>
      <c r="BE128" s="33">
        <v>34.708407</v>
      </c>
      <c r="BF128" s="33">
        <v>34.897583</v>
      </c>
      <c r="BG128" s="33">
        <v>35.199182</v>
      </c>
      <c r="BH128" s="33">
        <v>35.152292</v>
      </c>
      <c r="BI128" s="33">
        <v>35.157152</v>
      </c>
      <c r="BJ128" s="33">
        <v>35.132131</v>
      </c>
      <c r="BK128" s="33">
        <v>34.793247</v>
      </c>
      <c r="BL128" s="33">
        <v>35.010803</v>
      </c>
      <c r="BM128" s="33">
        <v>35.029424</v>
      </c>
      <c r="BN128" s="33">
        <v>35.000244</v>
      </c>
      <c r="BO128" s="33">
        <v>34.995416</v>
      </c>
      <c r="BP128" s="33">
        <v>34.930453</v>
      </c>
      <c r="BQ128" s="33">
        <v>34.950177</v>
      </c>
      <c r="BR128" s="33">
        <v>35.024169</v>
      </c>
      <c r="BS128" s="33">
        <v>34.89508</v>
      </c>
      <c r="BT128" s="33">
        <v>34.953013</v>
      </c>
      <c r="BU128" s="33">
        <v>34.921965</v>
      </c>
      <c r="BV128" s="33">
        <v>34.9369</v>
      </c>
      <c r="BW128" s="33">
        <v>34.996276</v>
      </c>
      <c r="BX128" s="33">
        <v>34.962766</v>
      </c>
      <c r="BY128" s="33">
        <v>34.981918</v>
      </c>
      <c r="BZ128" s="33">
        <v>34.952656</v>
      </c>
      <c r="CA128" s="33">
        <v>34.976946</v>
      </c>
      <c r="CB128" s="33">
        <v>35.037037</v>
      </c>
      <c r="CC128" s="33">
        <v>34.993106</v>
      </c>
      <c r="CD128" s="33">
        <v>35.057414</v>
      </c>
      <c r="CE128" s="33">
        <v>35.153102</v>
      </c>
      <c r="CF128" s="33">
        <v>35.148591</v>
      </c>
      <c r="CG128" s="33">
        <v>35.227676</v>
      </c>
      <c r="CH128" s="33">
        <v>35.152184</v>
      </c>
      <c r="CI128" s="33">
        <v>35.083498</v>
      </c>
      <c r="CJ128" s="33">
        <v>35.090899</v>
      </c>
      <c r="CK128" s="33">
        <v>35.093058</v>
      </c>
      <c r="CL128" s="33">
        <v>35.148926</v>
      </c>
      <c r="CM128" s="33">
        <v>35.160865</v>
      </c>
      <c r="CN128" s="33">
        <v>35.205098</v>
      </c>
      <c r="CO128" s="33">
        <v>35.221657</v>
      </c>
      <c r="CP128" s="33">
        <v>35.189283</v>
      </c>
      <c r="CQ128" s="33">
        <v>34.941474</v>
      </c>
      <c r="CR128" s="33">
        <v>34.075277</v>
      </c>
      <c r="CS128" s="33">
        <v>33.243503</v>
      </c>
      <c r="CT128" s="33">
        <v>33.238896</v>
      </c>
      <c r="CU128" s="33">
        <v>33.394745</v>
      </c>
      <c r="CV128" s="33">
        <v>34.114989</v>
      </c>
    </row>
    <row r="129" spans="1:100">
      <c r="A129" s="31">
        <v>43235</v>
      </c>
      <c r="B129" s="32" t="s">
        <v>29</v>
      </c>
      <c r="C129" s="32" t="s">
        <v>140</v>
      </c>
      <c r="D129" s="33">
        <v>260964.45847</v>
      </c>
      <c r="E129" s="33">
        <v>2473.136135</v>
      </c>
      <c r="F129" s="33">
        <v>2400.73063</v>
      </c>
      <c r="G129" s="33">
        <v>2324.3653</v>
      </c>
      <c r="H129" s="33">
        <v>2244.354236</v>
      </c>
      <c r="I129" s="33">
        <v>2176.824893</v>
      </c>
      <c r="J129" s="33">
        <v>2091.190702</v>
      </c>
      <c r="K129" s="33">
        <v>1998.368354</v>
      </c>
      <c r="L129" s="33">
        <v>1919.364635</v>
      </c>
      <c r="M129" s="33">
        <v>1876.586178</v>
      </c>
      <c r="N129" s="33">
        <v>1850.624842</v>
      </c>
      <c r="O129" s="33">
        <v>1837.527302</v>
      </c>
      <c r="P129" s="33">
        <v>1829.059803</v>
      </c>
      <c r="Q129" s="33">
        <v>1806.416088</v>
      </c>
      <c r="R129" s="33">
        <v>1800.776243</v>
      </c>
      <c r="S129" s="33">
        <v>1780.92577</v>
      </c>
      <c r="T129" s="33">
        <v>1763.919687</v>
      </c>
      <c r="U129" s="33">
        <v>1750.709235</v>
      </c>
      <c r="V129" s="33">
        <v>1742.362918</v>
      </c>
      <c r="W129" s="33">
        <v>1793.179094</v>
      </c>
      <c r="X129" s="33">
        <v>1819.736975</v>
      </c>
      <c r="Y129" s="33">
        <v>1878.255519</v>
      </c>
      <c r="Z129" s="33">
        <v>1938.712776</v>
      </c>
      <c r="AA129" s="33">
        <v>1974.32148</v>
      </c>
      <c r="AB129" s="33">
        <v>2005.401226</v>
      </c>
      <c r="AC129" s="33">
        <v>2136.835769</v>
      </c>
      <c r="AD129" s="33">
        <v>2320.479524</v>
      </c>
      <c r="AE129" s="33">
        <v>2429.081937</v>
      </c>
      <c r="AF129" s="33">
        <v>2490.687425</v>
      </c>
      <c r="AG129" s="33">
        <v>2541.087195</v>
      </c>
      <c r="AH129" s="33">
        <v>2584.324471</v>
      </c>
      <c r="AI129" s="33">
        <v>2625.322212</v>
      </c>
      <c r="AJ129" s="33">
        <v>2670.771113</v>
      </c>
      <c r="AK129" s="33">
        <v>2785.465707</v>
      </c>
      <c r="AL129" s="33">
        <v>2903.424736</v>
      </c>
      <c r="AM129" s="33">
        <v>2975.069147</v>
      </c>
      <c r="AN129" s="33">
        <v>2991.891967</v>
      </c>
      <c r="AO129" s="33">
        <v>2992.959382</v>
      </c>
      <c r="AP129" s="33">
        <v>3032.864307</v>
      </c>
      <c r="AQ129" s="33">
        <v>3072.883801</v>
      </c>
      <c r="AR129" s="33">
        <v>3093.038098</v>
      </c>
      <c r="AS129" s="33">
        <v>3107.186064</v>
      </c>
      <c r="AT129" s="33">
        <v>3109.939133</v>
      </c>
      <c r="AU129" s="33">
        <v>3110.894457</v>
      </c>
      <c r="AV129" s="33">
        <v>3117.000247</v>
      </c>
      <c r="AW129" s="33">
        <v>3124.325338</v>
      </c>
      <c r="AX129" s="33">
        <v>3131.235392</v>
      </c>
      <c r="AY129" s="33">
        <v>3134.638961</v>
      </c>
      <c r="AZ129" s="33">
        <v>3133.441541</v>
      </c>
      <c r="BA129" s="33">
        <v>3127.673153</v>
      </c>
      <c r="BB129" s="33">
        <v>3130.103099</v>
      </c>
      <c r="BC129" s="33">
        <v>3131.588043</v>
      </c>
      <c r="BD129" s="33">
        <v>3131.793432</v>
      </c>
      <c r="BE129" s="33">
        <v>3144.28855</v>
      </c>
      <c r="BF129" s="33">
        <v>3163.471049</v>
      </c>
      <c r="BG129" s="33">
        <v>3161.241209</v>
      </c>
      <c r="BH129" s="33">
        <v>3163.953365</v>
      </c>
      <c r="BI129" s="33">
        <v>3163.637431</v>
      </c>
      <c r="BJ129" s="33">
        <v>3165.550125</v>
      </c>
      <c r="BK129" s="33">
        <v>3164.095428</v>
      </c>
      <c r="BL129" s="33">
        <v>3170.182702</v>
      </c>
      <c r="BM129" s="33">
        <v>3166.859852</v>
      </c>
      <c r="BN129" s="33">
        <v>3150.210987</v>
      </c>
      <c r="BO129" s="33">
        <v>3152.789085</v>
      </c>
      <c r="BP129" s="33">
        <v>3155.066826</v>
      </c>
      <c r="BQ129" s="33">
        <v>3156.073205</v>
      </c>
      <c r="BR129" s="33">
        <v>3166.291113</v>
      </c>
      <c r="BS129" s="33">
        <v>3159.99457</v>
      </c>
      <c r="BT129" s="33">
        <v>3160.341209</v>
      </c>
      <c r="BU129" s="33">
        <v>3165.162928</v>
      </c>
      <c r="BV129" s="33">
        <v>3159.73579</v>
      </c>
      <c r="BW129" s="33">
        <v>3175.489389</v>
      </c>
      <c r="BX129" s="33">
        <v>3164.653511</v>
      </c>
      <c r="BY129" s="33">
        <v>3138.27103</v>
      </c>
      <c r="BZ129" s="33">
        <v>3124.062486</v>
      </c>
      <c r="CA129" s="33">
        <v>3114.608538</v>
      </c>
      <c r="CB129" s="33">
        <v>3120.151177</v>
      </c>
      <c r="CC129" s="33">
        <v>3129.805076</v>
      </c>
      <c r="CD129" s="33">
        <v>3122.070811</v>
      </c>
      <c r="CE129" s="33">
        <v>3123.108343</v>
      </c>
      <c r="CF129" s="33">
        <v>3132.204386</v>
      </c>
      <c r="CG129" s="33">
        <v>3149.672196</v>
      </c>
      <c r="CH129" s="33">
        <v>3136.273808</v>
      </c>
      <c r="CI129" s="33">
        <v>3138.285282</v>
      </c>
      <c r="CJ129" s="33">
        <v>3136.550968</v>
      </c>
      <c r="CK129" s="33">
        <v>3121.435844</v>
      </c>
      <c r="CL129" s="33">
        <v>3105.7749</v>
      </c>
      <c r="CM129" s="33">
        <v>3033.855257</v>
      </c>
      <c r="CN129" s="33">
        <v>2983.050433</v>
      </c>
      <c r="CO129" s="33">
        <v>2935.648091</v>
      </c>
      <c r="CP129" s="33">
        <v>2817.100535</v>
      </c>
      <c r="CQ129" s="33">
        <v>2591.344861</v>
      </c>
      <c r="CR129" s="33">
        <v>2448.781649</v>
      </c>
      <c r="CS129" s="33">
        <v>2300.075393</v>
      </c>
      <c r="CT129" s="33">
        <v>2244.938752</v>
      </c>
      <c r="CU129" s="33">
        <v>2207.835819</v>
      </c>
      <c r="CV129" s="33">
        <v>2167.608839</v>
      </c>
    </row>
    <row r="130" spans="1:100">
      <c r="A130" s="31">
        <v>43235</v>
      </c>
      <c r="B130" s="32" t="s">
        <v>30</v>
      </c>
      <c r="C130" s="32" t="s">
        <v>140</v>
      </c>
      <c r="D130" s="33">
        <v>116414.120931</v>
      </c>
      <c r="E130" s="33">
        <v>387.955659</v>
      </c>
      <c r="F130" s="33">
        <v>384.024924</v>
      </c>
      <c r="G130" s="33">
        <v>366.876723</v>
      </c>
      <c r="H130" s="33">
        <v>355.521101</v>
      </c>
      <c r="I130" s="33">
        <v>350.402176</v>
      </c>
      <c r="J130" s="33">
        <v>348.194462</v>
      </c>
      <c r="K130" s="33">
        <v>334.441789</v>
      </c>
      <c r="L130" s="33">
        <v>325.628655</v>
      </c>
      <c r="M130" s="33">
        <v>329.398598</v>
      </c>
      <c r="N130" s="33">
        <v>327.29897</v>
      </c>
      <c r="O130" s="33">
        <v>315.063646</v>
      </c>
      <c r="P130" s="33">
        <v>315.371726</v>
      </c>
      <c r="Q130" s="33">
        <v>308.735252</v>
      </c>
      <c r="R130" s="33">
        <v>313.196842</v>
      </c>
      <c r="S130" s="33">
        <v>316.778134</v>
      </c>
      <c r="T130" s="33">
        <v>318.508891</v>
      </c>
      <c r="U130" s="33">
        <v>333.057023</v>
      </c>
      <c r="V130" s="33">
        <v>326.501685</v>
      </c>
      <c r="W130" s="33">
        <v>333.133876</v>
      </c>
      <c r="X130" s="33">
        <v>318.776678</v>
      </c>
      <c r="Y130" s="33">
        <v>320.52169</v>
      </c>
      <c r="Z130" s="33">
        <v>324.469116</v>
      </c>
      <c r="AA130" s="33">
        <v>330.952951</v>
      </c>
      <c r="AB130" s="33">
        <v>329.659</v>
      </c>
      <c r="AC130" s="33">
        <v>337.04101</v>
      </c>
      <c r="AD130" s="33">
        <v>342.364079</v>
      </c>
      <c r="AE130" s="33">
        <v>350.128252</v>
      </c>
      <c r="AF130" s="33">
        <v>361.52004</v>
      </c>
      <c r="AG130" s="33">
        <v>375.575647</v>
      </c>
      <c r="AH130" s="33">
        <v>378.377603</v>
      </c>
      <c r="AI130" s="33">
        <v>381.796861</v>
      </c>
      <c r="AJ130" s="33">
        <v>389.818371</v>
      </c>
      <c r="AK130" s="33">
        <v>431.9887</v>
      </c>
      <c r="AL130" s="33">
        <v>481.247912</v>
      </c>
      <c r="AM130" s="33">
        <v>536.50937</v>
      </c>
      <c r="AN130" s="33">
        <v>585.436814</v>
      </c>
      <c r="AO130" s="33">
        <v>607.950283</v>
      </c>
      <c r="AP130" s="33">
        <v>651.543508</v>
      </c>
      <c r="AQ130" s="33">
        <v>728.550464</v>
      </c>
      <c r="AR130" s="33">
        <v>817.866097</v>
      </c>
      <c r="AS130" s="33">
        <v>924.54131</v>
      </c>
      <c r="AT130" s="33">
        <v>1025.323944</v>
      </c>
      <c r="AU130" s="33">
        <v>1141.916647</v>
      </c>
      <c r="AV130" s="33">
        <v>1303.192223</v>
      </c>
      <c r="AW130" s="33">
        <v>1478.411722</v>
      </c>
      <c r="AX130" s="33">
        <v>1641.904633</v>
      </c>
      <c r="AY130" s="33">
        <v>1796.558509</v>
      </c>
      <c r="AZ130" s="33">
        <v>1913.359685</v>
      </c>
      <c r="BA130" s="33">
        <v>1954.066594</v>
      </c>
      <c r="BB130" s="33">
        <v>2033.649583</v>
      </c>
      <c r="BC130" s="33">
        <v>2176.00397</v>
      </c>
      <c r="BD130" s="33">
        <v>2301.780904</v>
      </c>
      <c r="BE130" s="33">
        <v>2305.083067</v>
      </c>
      <c r="BF130" s="33">
        <v>2362.47485</v>
      </c>
      <c r="BG130" s="33">
        <v>2436.891028</v>
      </c>
      <c r="BH130" s="33">
        <v>2537.354268</v>
      </c>
      <c r="BI130" s="33">
        <v>2601.817942</v>
      </c>
      <c r="BJ130" s="33">
        <v>2664.089968</v>
      </c>
      <c r="BK130" s="33">
        <v>2713.345737</v>
      </c>
      <c r="BL130" s="33">
        <v>2748.679637</v>
      </c>
      <c r="BM130" s="33">
        <v>2800.52168</v>
      </c>
      <c r="BN130" s="33">
        <v>2826.910854</v>
      </c>
      <c r="BO130" s="33">
        <v>2819.734993</v>
      </c>
      <c r="BP130" s="33">
        <v>2831.715864</v>
      </c>
      <c r="BQ130" s="33">
        <v>2733.973043</v>
      </c>
      <c r="BR130" s="33">
        <v>2688.4653</v>
      </c>
      <c r="BS130" s="33">
        <v>2687.897048</v>
      </c>
      <c r="BT130" s="33">
        <v>2535.956745</v>
      </c>
      <c r="BU130" s="33">
        <v>2410.58459</v>
      </c>
      <c r="BV130" s="33">
        <v>2302.921133</v>
      </c>
      <c r="BW130" s="33">
        <v>2273.610451</v>
      </c>
      <c r="BX130" s="33">
        <v>2145.797888</v>
      </c>
      <c r="BY130" s="33">
        <v>2038.397298</v>
      </c>
      <c r="BZ130" s="33">
        <v>1922.068604</v>
      </c>
      <c r="CA130" s="33">
        <v>1748.509706</v>
      </c>
      <c r="CB130" s="33">
        <v>1620.995676</v>
      </c>
      <c r="CC130" s="33">
        <v>1493.283206</v>
      </c>
      <c r="CD130" s="33">
        <v>1442.807625</v>
      </c>
      <c r="CE130" s="33">
        <v>1428.395974</v>
      </c>
      <c r="CF130" s="33">
        <v>1419.362086</v>
      </c>
      <c r="CG130" s="33">
        <v>1465.53286</v>
      </c>
      <c r="CH130" s="33">
        <v>1431.974819</v>
      </c>
      <c r="CI130" s="33">
        <v>1375.172203</v>
      </c>
      <c r="CJ130" s="33">
        <v>1237.006743</v>
      </c>
      <c r="CK130" s="33">
        <v>1163.068948</v>
      </c>
      <c r="CL130" s="33">
        <v>1117.948465</v>
      </c>
      <c r="CM130" s="33">
        <v>1078.521435</v>
      </c>
      <c r="CN130" s="33">
        <v>1027.107851</v>
      </c>
      <c r="CO130" s="33">
        <v>980.721737</v>
      </c>
      <c r="CP130" s="33">
        <v>914.66407</v>
      </c>
      <c r="CQ130" s="33">
        <v>915.610791</v>
      </c>
      <c r="CR130" s="33">
        <v>897.673079</v>
      </c>
      <c r="CS130" s="33">
        <v>841.865057</v>
      </c>
      <c r="CT130" s="33">
        <v>741.136242</v>
      </c>
      <c r="CU130" s="33">
        <v>646.826355</v>
      </c>
      <c r="CV130" s="33">
        <v>574.749713</v>
      </c>
    </row>
    <row r="131" spans="1:100">
      <c r="A131" s="31">
        <v>43235</v>
      </c>
      <c r="B131" s="32" t="s">
        <v>31</v>
      </c>
      <c r="C131" s="32" t="s">
        <v>140</v>
      </c>
      <c r="D131" s="33">
        <v>424550.040819</v>
      </c>
      <c r="E131" s="33">
        <v>3120.176346</v>
      </c>
      <c r="F131" s="33">
        <v>3000.214494</v>
      </c>
      <c r="G131" s="33">
        <v>2913.123005</v>
      </c>
      <c r="H131" s="33">
        <v>2896.45445</v>
      </c>
      <c r="I131" s="33">
        <v>2862.030312</v>
      </c>
      <c r="J131" s="33">
        <v>2825.056465</v>
      </c>
      <c r="K131" s="33">
        <v>2762.012338</v>
      </c>
      <c r="L131" s="33">
        <v>2763.286449</v>
      </c>
      <c r="M131" s="33">
        <v>2759.86189</v>
      </c>
      <c r="N131" s="33">
        <v>2764.491046</v>
      </c>
      <c r="O131" s="33">
        <v>2741.131696</v>
      </c>
      <c r="P131" s="33">
        <v>2742.457247</v>
      </c>
      <c r="Q131" s="33">
        <v>2732.224127</v>
      </c>
      <c r="R131" s="33">
        <v>2744.826653</v>
      </c>
      <c r="S131" s="33">
        <v>2786.500279</v>
      </c>
      <c r="T131" s="33">
        <v>2847.355878</v>
      </c>
      <c r="U131" s="33">
        <v>3011.58035</v>
      </c>
      <c r="V131" s="33">
        <v>3139.567101</v>
      </c>
      <c r="W131" s="33">
        <v>3199.988253</v>
      </c>
      <c r="X131" s="33">
        <v>3222.420559</v>
      </c>
      <c r="Y131" s="33">
        <v>3318.73948</v>
      </c>
      <c r="Z131" s="33">
        <v>3324.14075</v>
      </c>
      <c r="AA131" s="33">
        <v>3425.996857</v>
      </c>
      <c r="AB131" s="33">
        <v>3499.520317</v>
      </c>
      <c r="AC131" s="33">
        <v>3629.010407</v>
      </c>
      <c r="AD131" s="33">
        <v>3666.200449</v>
      </c>
      <c r="AE131" s="33">
        <v>3713.440919</v>
      </c>
      <c r="AF131" s="33">
        <v>3750.871551</v>
      </c>
      <c r="AG131" s="33">
        <v>3782.2301</v>
      </c>
      <c r="AH131" s="33">
        <v>3781.500319</v>
      </c>
      <c r="AI131" s="33">
        <v>3818.253077</v>
      </c>
      <c r="AJ131" s="33">
        <v>3919.634734</v>
      </c>
      <c r="AK131" s="33">
        <v>4030.830914</v>
      </c>
      <c r="AL131" s="33">
        <v>4100.42365</v>
      </c>
      <c r="AM131" s="33">
        <v>4166.095347</v>
      </c>
      <c r="AN131" s="33">
        <v>4200.426947</v>
      </c>
      <c r="AO131" s="33">
        <v>4252.11178</v>
      </c>
      <c r="AP131" s="33">
        <v>4336.516667</v>
      </c>
      <c r="AQ131" s="33">
        <v>4454.294008</v>
      </c>
      <c r="AR131" s="33">
        <v>4563.126658</v>
      </c>
      <c r="AS131" s="33">
        <v>4689.522101</v>
      </c>
      <c r="AT131" s="33">
        <v>4813.151406</v>
      </c>
      <c r="AU131" s="33">
        <v>4903.285497</v>
      </c>
      <c r="AV131" s="33">
        <v>4987.559088</v>
      </c>
      <c r="AW131" s="33">
        <v>4999.408053</v>
      </c>
      <c r="AX131" s="33">
        <v>5062.930484</v>
      </c>
      <c r="AY131" s="33">
        <v>5115.130937</v>
      </c>
      <c r="AZ131" s="33">
        <v>5199.045959</v>
      </c>
      <c r="BA131" s="33">
        <v>5252.322484</v>
      </c>
      <c r="BB131" s="33">
        <v>5371.530638</v>
      </c>
      <c r="BC131" s="33">
        <v>5427.412872</v>
      </c>
      <c r="BD131" s="33">
        <v>5469.839086</v>
      </c>
      <c r="BE131" s="33">
        <v>5497.639022</v>
      </c>
      <c r="BF131" s="33">
        <v>5540.399084</v>
      </c>
      <c r="BG131" s="33">
        <v>5568.312039</v>
      </c>
      <c r="BH131" s="33">
        <v>5581.116624</v>
      </c>
      <c r="BI131" s="33">
        <v>5589.10704</v>
      </c>
      <c r="BJ131" s="33">
        <v>5616.532426</v>
      </c>
      <c r="BK131" s="33">
        <v>5629.339722</v>
      </c>
      <c r="BL131" s="33">
        <v>5664.157726</v>
      </c>
      <c r="BM131" s="33">
        <v>5680.880133</v>
      </c>
      <c r="BN131" s="33">
        <v>5700.660117</v>
      </c>
      <c r="BO131" s="33">
        <v>5746.384948</v>
      </c>
      <c r="BP131" s="33">
        <v>5756.423588</v>
      </c>
      <c r="BQ131" s="33">
        <v>5753.925035</v>
      </c>
      <c r="BR131" s="33">
        <v>5761.533675</v>
      </c>
      <c r="BS131" s="33">
        <v>5756.883276</v>
      </c>
      <c r="BT131" s="33">
        <v>5720.915841</v>
      </c>
      <c r="BU131" s="33">
        <v>5688.379449</v>
      </c>
      <c r="BV131" s="33">
        <v>5637.053376</v>
      </c>
      <c r="BW131" s="33">
        <v>5592.43029</v>
      </c>
      <c r="BX131" s="33">
        <v>5594.918179</v>
      </c>
      <c r="BY131" s="33">
        <v>5525.262471</v>
      </c>
      <c r="BZ131" s="33">
        <v>5459.972695</v>
      </c>
      <c r="CA131" s="33">
        <v>5361.301187</v>
      </c>
      <c r="CB131" s="33">
        <v>5200.568783</v>
      </c>
      <c r="CC131" s="33">
        <v>4995.669212</v>
      </c>
      <c r="CD131" s="33">
        <v>4880.718966</v>
      </c>
      <c r="CE131" s="33">
        <v>4969.123686</v>
      </c>
      <c r="CF131" s="33">
        <v>5127.758884</v>
      </c>
      <c r="CG131" s="33">
        <v>5256.837757</v>
      </c>
      <c r="CH131" s="33">
        <v>5308.500775</v>
      </c>
      <c r="CI131" s="33">
        <v>5336.328726</v>
      </c>
      <c r="CJ131" s="33">
        <v>5241.633223</v>
      </c>
      <c r="CK131" s="33">
        <v>5011.91487</v>
      </c>
      <c r="CL131" s="33">
        <v>4761.585214</v>
      </c>
      <c r="CM131" s="33">
        <v>4619.128158</v>
      </c>
      <c r="CN131" s="33">
        <v>4520.970791</v>
      </c>
      <c r="CO131" s="33">
        <v>4471.226971</v>
      </c>
      <c r="CP131" s="33">
        <v>4362.035422</v>
      </c>
      <c r="CQ131" s="33">
        <v>4289.700594</v>
      </c>
      <c r="CR131" s="33">
        <v>4196.492422</v>
      </c>
      <c r="CS131" s="33">
        <v>4077.866355</v>
      </c>
      <c r="CT131" s="33">
        <v>4010.442376</v>
      </c>
      <c r="CU131" s="33">
        <v>3893.604168</v>
      </c>
      <c r="CV131" s="33">
        <v>3735.143049</v>
      </c>
    </row>
    <row r="132" spans="1:100">
      <c r="A132" s="31">
        <v>43235</v>
      </c>
      <c r="B132" s="32" t="s">
        <v>32</v>
      </c>
      <c r="C132" s="32" t="s">
        <v>140</v>
      </c>
      <c r="D132" s="33">
        <v>2028.764676</v>
      </c>
      <c r="E132" s="33">
        <v>6.673534</v>
      </c>
      <c r="F132" s="33">
        <v>6.636261</v>
      </c>
      <c r="G132" s="33">
        <v>6.667672</v>
      </c>
      <c r="H132" s="33">
        <v>6.949633</v>
      </c>
      <c r="I132" s="33">
        <v>13.191381</v>
      </c>
      <c r="J132" s="33">
        <v>13.674339</v>
      </c>
      <c r="K132" s="33">
        <v>13.63243</v>
      </c>
      <c r="L132" s="33">
        <v>13.708902</v>
      </c>
      <c r="M132" s="33">
        <v>7.659588</v>
      </c>
      <c r="N132" s="33">
        <v>6.680838</v>
      </c>
      <c r="O132" s="33">
        <v>6.640595</v>
      </c>
      <c r="P132" s="33">
        <v>6.619323</v>
      </c>
      <c r="Q132" s="33">
        <v>7.467484</v>
      </c>
      <c r="R132" s="33">
        <v>7.652882</v>
      </c>
      <c r="S132" s="33">
        <v>7.672443</v>
      </c>
      <c r="T132" s="33">
        <v>7.651464</v>
      </c>
      <c r="U132" s="33">
        <v>7.875295</v>
      </c>
      <c r="V132" s="33">
        <v>7.846273</v>
      </c>
      <c r="W132" s="33">
        <v>7.858803</v>
      </c>
      <c r="X132" s="33">
        <v>7.961994</v>
      </c>
      <c r="Y132" s="33">
        <v>8.135325</v>
      </c>
      <c r="Z132" s="33">
        <v>8.103574</v>
      </c>
      <c r="AA132" s="33">
        <v>8.081943</v>
      </c>
      <c r="AB132" s="33">
        <v>8.118028</v>
      </c>
      <c r="AC132" s="33">
        <v>18.413258</v>
      </c>
      <c r="AD132" s="33">
        <v>18.496231</v>
      </c>
      <c r="AE132" s="33">
        <v>18.439833</v>
      </c>
      <c r="AF132" s="33">
        <v>18.445145</v>
      </c>
      <c r="AG132" s="33">
        <v>18.472247</v>
      </c>
      <c r="AH132" s="33">
        <v>18.519375</v>
      </c>
      <c r="AI132" s="33">
        <v>18.47679</v>
      </c>
      <c r="AJ132" s="33">
        <v>18.834811</v>
      </c>
      <c r="AK132" s="33">
        <v>24.887959</v>
      </c>
      <c r="AL132" s="33">
        <v>25.43753</v>
      </c>
      <c r="AM132" s="33">
        <v>25.359887</v>
      </c>
      <c r="AN132" s="33">
        <v>25.276072</v>
      </c>
      <c r="AO132" s="33">
        <v>25.316486</v>
      </c>
      <c r="AP132" s="33">
        <v>25.358269</v>
      </c>
      <c r="AQ132" s="33">
        <v>25.378693</v>
      </c>
      <c r="AR132" s="33">
        <v>25.449411</v>
      </c>
      <c r="AS132" s="33">
        <v>25.467637</v>
      </c>
      <c r="AT132" s="33">
        <v>25.466915</v>
      </c>
      <c r="AU132" s="33">
        <v>25.478238</v>
      </c>
      <c r="AV132" s="33">
        <v>27.003512</v>
      </c>
      <c r="AW132" s="33">
        <v>35.677008</v>
      </c>
      <c r="AX132" s="33">
        <v>35.880303</v>
      </c>
      <c r="AY132" s="33">
        <v>35.79877</v>
      </c>
      <c r="AZ132" s="33">
        <v>35.547019</v>
      </c>
      <c r="BA132" s="33">
        <v>46.450624</v>
      </c>
      <c r="BB132" s="33">
        <v>46.744415</v>
      </c>
      <c r="BC132" s="33">
        <v>46.728946</v>
      </c>
      <c r="BD132" s="33">
        <v>45.486499</v>
      </c>
      <c r="BE132" s="33">
        <v>43.82143</v>
      </c>
      <c r="BF132" s="33">
        <v>44.015565</v>
      </c>
      <c r="BG132" s="33">
        <v>43.473176</v>
      </c>
      <c r="BH132" s="33">
        <v>42.042681</v>
      </c>
      <c r="BI132" s="33">
        <v>27.388868</v>
      </c>
      <c r="BJ132" s="33">
        <v>27.472576</v>
      </c>
      <c r="BK132" s="33">
        <v>27.457315</v>
      </c>
      <c r="BL132" s="33">
        <v>26.689145</v>
      </c>
      <c r="BM132" s="33">
        <v>19.09437</v>
      </c>
      <c r="BN132" s="33">
        <v>19.033719</v>
      </c>
      <c r="BO132" s="33">
        <v>19.09837</v>
      </c>
      <c r="BP132" s="33">
        <v>19.022073</v>
      </c>
      <c r="BQ132" s="33">
        <v>20.122497</v>
      </c>
      <c r="BR132" s="33">
        <v>17.356473</v>
      </c>
      <c r="BS132" s="33">
        <v>17.259805</v>
      </c>
      <c r="BT132" s="33">
        <v>18.202922</v>
      </c>
      <c r="BU132" s="33">
        <v>26.802643</v>
      </c>
      <c r="BV132" s="33">
        <v>26.986749</v>
      </c>
      <c r="BW132" s="33">
        <v>27.133479</v>
      </c>
      <c r="BX132" s="33">
        <v>27.005191</v>
      </c>
      <c r="BY132" s="33">
        <v>27.191281</v>
      </c>
      <c r="BZ132" s="33">
        <v>27.259548</v>
      </c>
      <c r="CA132" s="33">
        <v>27.313464</v>
      </c>
      <c r="CB132" s="33">
        <v>27.344382</v>
      </c>
      <c r="CC132" s="33">
        <v>27.41344</v>
      </c>
      <c r="CD132" s="33">
        <v>27.754358</v>
      </c>
      <c r="CE132" s="33">
        <v>27.782394</v>
      </c>
      <c r="CF132" s="33">
        <v>26.86489</v>
      </c>
      <c r="CG132" s="33">
        <v>19.026627</v>
      </c>
      <c r="CH132" s="33">
        <v>18.599852</v>
      </c>
      <c r="CI132" s="33">
        <v>18.587405</v>
      </c>
      <c r="CJ132" s="33">
        <v>18.646764</v>
      </c>
      <c r="CK132" s="33">
        <v>28.721244</v>
      </c>
      <c r="CL132" s="33">
        <v>28.736442</v>
      </c>
      <c r="CM132" s="33">
        <v>28.747847</v>
      </c>
      <c r="CN132" s="33">
        <v>26.723129</v>
      </c>
      <c r="CO132" s="33">
        <v>14.440258</v>
      </c>
      <c r="CP132" s="33">
        <v>14.26064</v>
      </c>
      <c r="CQ132" s="33">
        <v>14.696605</v>
      </c>
      <c r="CR132" s="33">
        <v>14.226711</v>
      </c>
      <c r="CS132" s="33">
        <v>9.764481</v>
      </c>
      <c r="CT132" s="33">
        <v>9.785867</v>
      </c>
      <c r="CU132" s="33">
        <v>9.962398</v>
      </c>
      <c r="CV132" s="33">
        <v>9.983715</v>
      </c>
    </row>
    <row r="133" spans="1:100">
      <c r="A133" s="31">
        <v>43235</v>
      </c>
      <c r="B133" s="32" t="s">
        <v>33</v>
      </c>
      <c r="C133" s="32" t="s">
        <v>140</v>
      </c>
      <c r="D133" s="33">
        <v>121043.750206</v>
      </c>
      <c r="E133" s="33">
        <v>1260.330539</v>
      </c>
      <c r="F133" s="33">
        <v>1260.6766</v>
      </c>
      <c r="G133" s="33">
        <v>1260.499049</v>
      </c>
      <c r="H133" s="33">
        <v>1261.077405</v>
      </c>
      <c r="I133" s="33">
        <v>1260.105672</v>
      </c>
      <c r="J133" s="33">
        <v>1260.044472</v>
      </c>
      <c r="K133" s="33">
        <v>1260.200118</v>
      </c>
      <c r="L133" s="33">
        <v>1260.454761</v>
      </c>
      <c r="M133" s="33">
        <v>1260.327671</v>
      </c>
      <c r="N133" s="33">
        <v>1260.532868</v>
      </c>
      <c r="O133" s="33">
        <v>1260.405199</v>
      </c>
      <c r="P133" s="33">
        <v>1260.185382</v>
      </c>
      <c r="Q133" s="33">
        <v>1260.56181</v>
      </c>
      <c r="R133" s="33">
        <v>1260.433927</v>
      </c>
      <c r="S133" s="33">
        <v>1260.529263</v>
      </c>
      <c r="T133" s="33">
        <v>1260.762992</v>
      </c>
      <c r="U133" s="33">
        <v>1261.532228</v>
      </c>
      <c r="V133" s="33">
        <v>1260.756674</v>
      </c>
      <c r="W133" s="33">
        <v>1260.84469</v>
      </c>
      <c r="X133" s="33">
        <v>1260.644384</v>
      </c>
      <c r="Y133" s="33">
        <v>1260.731801</v>
      </c>
      <c r="Z133" s="33">
        <v>1260.685202</v>
      </c>
      <c r="AA133" s="33">
        <v>1260.537656</v>
      </c>
      <c r="AB133" s="33">
        <v>1260.711499</v>
      </c>
      <c r="AC133" s="33">
        <v>1261.022227</v>
      </c>
      <c r="AD133" s="33">
        <v>1260.707294</v>
      </c>
      <c r="AE133" s="33">
        <v>1260.654337</v>
      </c>
      <c r="AF133" s="33">
        <v>1260.65287</v>
      </c>
      <c r="AG133" s="33">
        <v>1260.840233</v>
      </c>
      <c r="AH133" s="33">
        <v>1261.111477</v>
      </c>
      <c r="AI133" s="33">
        <v>1260.991882</v>
      </c>
      <c r="AJ133" s="33">
        <v>1260.966163</v>
      </c>
      <c r="AK133" s="33">
        <v>1260.821382</v>
      </c>
      <c r="AL133" s="33">
        <v>1261.255708</v>
      </c>
      <c r="AM133" s="33">
        <v>1261.953117</v>
      </c>
      <c r="AN133" s="33">
        <v>1262.951608</v>
      </c>
      <c r="AO133" s="33">
        <v>1262.898319</v>
      </c>
      <c r="AP133" s="33">
        <v>1263.117386</v>
      </c>
      <c r="AQ133" s="33">
        <v>1263.060558</v>
      </c>
      <c r="AR133" s="33">
        <v>1262.964398</v>
      </c>
      <c r="AS133" s="33">
        <v>1263.136604</v>
      </c>
      <c r="AT133" s="33">
        <v>1262.937953</v>
      </c>
      <c r="AU133" s="33">
        <v>1262.902112</v>
      </c>
      <c r="AV133" s="33">
        <v>1261.990837</v>
      </c>
      <c r="AW133" s="33">
        <v>1261.508563</v>
      </c>
      <c r="AX133" s="33">
        <v>1261.275663</v>
      </c>
      <c r="AY133" s="33">
        <v>1261.248397</v>
      </c>
      <c r="AZ133" s="33">
        <v>1262.263062</v>
      </c>
      <c r="BA133" s="33">
        <v>1262.79885</v>
      </c>
      <c r="BB133" s="33">
        <v>1262.688799</v>
      </c>
      <c r="BC133" s="33">
        <v>1262.806223</v>
      </c>
      <c r="BD133" s="33">
        <v>1262.401398</v>
      </c>
      <c r="BE133" s="33">
        <v>1262.224505</v>
      </c>
      <c r="BF133" s="33">
        <v>1262.570091</v>
      </c>
      <c r="BG133" s="33">
        <v>1262.236268</v>
      </c>
      <c r="BH133" s="33">
        <v>1262.390651</v>
      </c>
      <c r="BI133" s="33">
        <v>1261.815978</v>
      </c>
      <c r="BJ133" s="33">
        <v>1261.965545</v>
      </c>
      <c r="BK133" s="33">
        <v>1261.485578</v>
      </c>
      <c r="BL133" s="33">
        <v>1261.778675</v>
      </c>
      <c r="BM133" s="33">
        <v>1261.285504</v>
      </c>
      <c r="BN133" s="33">
        <v>1261.00302</v>
      </c>
      <c r="BO133" s="33">
        <v>1261.143339</v>
      </c>
      <c r="BP133" s="33">
        <v>1260.63537</v>
      </c>
      <c r="BQ133" s="33">
        <v>1260.219837</v>
      </c>
      <c r="BR133" s="33">
        <v>1260.584823</v>
      </c>
      <c r="BS133" s="33">
        <v>1260.068963</v>
      </c>
      <c r="BT133" s="33">
        <v>1260.066007</v>
      </c>
      <c r="BU133" s="33">
        <v>1260.043829</v>
      </c>
      <c r="BV133" s="33">
        <v>1259.703473</v>
      </c>
      <c r="BW133" s="33">
        <v>1260.105642</v>
      </c>
      <c r="BX133" s="33">
        <v>1259.616973</v>
      </c>
      <c r="BY133" s="33">
        <v>1259.539609</v>
      </c>
      <c r="BZ133" s="33">
        <v>1259.402267</v>
      </c>
      <c r="CA133" s="33">
        <v>1259.561405</v>
      </c>
      <c r="CB133" s="33">
        <v>1259.750952</v>
      </c>
      <c r="CC133" s="33">
        <v>1259.683115</v>
      </c>
      <c r="CD133" s="33">
        <v>1260.219463</v>
      </c>
      <c r="CE133" s="33">
        <v>1260.419638</v>
      </c>
      <c r="CF133" s="33">
        <v>1260.322863</v>
      </c>
      <c r="CG133" s="33">
        <v>1260.529969</v>
      </c>
      <c r="CH133" s="33">
        <v>1259.138469</v>
      </c>
      <c r="CI133" s="33">
        <v>1258.501473</v>
      </c>
      <c r="CJ133" s="33">
        <v>1258.826345</v>
      </c>
      <c r="CK133" s="33">
        <v>1259.756795</v>
      </c>
      <c r="CL133" s="33">
        <v>1259.773176</v>
      </c>
      <c r="CM133" s="33">
        <v>1259.843641</v>
      </c>
      <c r="CN133" s="33">
        <v>1259.928504</v>
      </c>
      <c r="CO133" s="33">
        <v>1259.780724</v>
      </c>
      <c r="CP133" s="33">
        <v>1259.929835</v>
      </c>
      <c r="CQ133" s="33">
        <v>1260.216034</v>
      </c>
      <c r="CR133" s="33">
        <v>1259.962307</v>
      </c>
      <c r="CS133" s="33">
        <v>1259.89607</v>
      </c>
      <c r="CT133" s="33">
        <v>1260.175226</v>
      </c>
      <c r="CU133" s="33">
        <v>1260.02688</v>
      </c>
      <c r="CV133" s="33">
        <v>1260.122093</v>
      </c>
    </row>
    <row r="134" spans="1:100">
      <c r="A134" s="31">
        <v>43235</v>
      </c>
      <c r="B134" s="32" t="s">
        <v>34</v>
      </c>
      <c r="C134" s="32" t="s">
        <v>140</v>
      </c>
      <c r="D134" s="33">
        <v>46.99226</v>
      </c>
      <c r="E134" s="33">
        <v>0.524852</v>
      </c>
      <c r="F134" s="33">
        <v>0.426961</v>
      </c>
      <c r="G134" s="33">
        <v>1.166191</v>
      </c>
      <c r="H134" s="33">
        <v>0.408567</v>
      </c>
      <c r="I134" s="33">
        <v>0.551608</v>
      </c>
      <c r="J134" s="33">
        <v>0.87083</v>
      </c>
      <c r="K134" s="33">
        <v>0.461998</v>
      </c>
      <c r="L134" s="33">
        <v>0.531609</v>
      </c>
      <c r="M134" s="33">
        <v>0.564977</v>
      </c>
      <c r="N134" s="33">
        <v>0.145909</v>
      </c>
      <c r="O134" s="33">
        <v>0.925062</v>
      </c>
      <c r="P134" s="33">
        <v>0.527305</v>
      </c>
      <c r="Q134" s="33">
        <v>0.75776</v>
      </c>
      <c r="R134" s="33">
        <v>0.558106</v>
      </c>
      <c r="S134" s="33">
        <v>1.338154</v>
      </c>
      <c r="T134" s="33">
        <v>0.563244</v>
      </c>
      <c r="U134" s="33">
        <v>-0.868318</v>
      </c>
      <c r="V134" s="33">
        <v>0.368627</v>
      </c>
      <c r="W134" s="33">
        <v>-0.859895</v>
      </c>
      <c r="X134" s="33">
        <v>0.786795</v>
      </c>
      <c r="Y134" s="33">
        <v>0.188205</v>
      </c>
      <c r="Z134" s="33">
        <v>0.557452</v>
      </c>
      <c r="AA134" s="33">
        <v>0.441043</v>
      </c>
      <c r="AB134" s="33">
        <v>0.092759</v>
      </c>
      <c r="AC134" s="33">
        <v>0.894538</v>
      </c>
      <c r="AD134" s="33">
        <v>0.375281</v>
      </c>
      <c r="AE134" s="33">
        <v>0.612521</v>
      </c>
      <c r="AF134" s="33">
        <v>0.704435</v>
      </c>
      <c r="AG134" s="33">
        <v>0.870485</v>
      </c>
      <c r="AH134" s="33">
        <v>0.279788</v>
      </c>
      <c r="AI134" s="33">
        <v>0.05193</v>
      </c>
      <c r="AJ134" s="33">
        <v>0.663001</v>
      </c>
      <c r="AK134" s="33">
        <v>0.997919</v>
      </c>
      <c r="AL134" s="33">
        <v>0.267276</v>
      </c>
      <c r="AM134" s="33">
        <v>1.510045</v>
      </c>
      <c r="AN134" s="33">
        <v>-0.396096</v>
      </c>
      <c r="AO134" s="33">
        <v>-0.191336</v>
      </c>
      <c r="AP134" s="33">
        <v>1.765794</v>
      </c>
      <c r="AQ134" s="33">
        <v>-1.022027</v>
      </c>
      <c r="AR134" s="33">
        <v>0.042859</v>
      </c>
      <c r="AS134" s="33">
        <v>0.477747</v>
      </c>
      <c r="AT134" s="33">
        <v>-0.380022</v>
      </c>
      <c r="AU134" s="33">
        <v>1.436534</v>
      </c>
      <c r="AV134" s="33">
        <v>-1.049357</v>
      </c>
      <c r="AW134" s="33">
        <v>0.772392</v>
      </c>
      <c r="AX134" s="33">
        <v>-1.351686</v>
      </c>
      <c r="AY134" s="33">
        <v>2.227656</v>
      </c>
      <c r="AZ134" s="33">
        <v>0.774137</v>
      </c>
      <c r="BA134" s="33">
        <v>-0.54364</v>
      </c>
      <c r="BB134" s="33">
        <v>-0.867776</v>
      </c>
      <c r="BC134" s="33">
        <v>0.195738</v>
      </c>
      <c r="BD134" s="33">
        <v>0.032897</v>
      </c>
      <c r="BE134" s="33">
        <v>0.776028</v>
      </c>
      <c r="BF134" s="33">
        <v>1.147906</v>
      </c>
      <c r="BG134" s="33">
        <v>0.014602</v>
      </c>
      <c r="BH134" s="33">
        <v>0.656097</v>
      </c>
      <c r="BI134" s="33">
        <v>-0.147975</v>
      </c>
      <c r="BJ134" s="33">
        <v>0.810997</v>
      </c>
      <c r="BK134" s="33">
        <v>0.367484</v>
      </c>
      <c r="BL134" s="33">
        <v>0.420768</v>
      </c>
      <c r="BM134" s="33">
        <v>1.110695</v>
      </c>
      <c r="BN134" s="33">
        <v>0.339246</v>
      </c>
      <c r="BO134" s="33">
        <v>1.638333</v>
      </c>
      <c r="BP134" s="33">
        <v>-0.813618</v>
      </c>
      <c r="BQ134" s="33">
        <v>1.20058</v>
      </c>
      <c r="BR134" s="33">
        <v>0.697172</v>
      </c>
      <c r="BS134" s="33">
        <v>-1.29537</v>
      </c>
      <c r="BT134" s="33">
        <v>1.096769</v>
      </c>
      <c r="BU134" s="33">
        <v>1.840865</v>
      </c>
      <c r="BV134" s="33">
        <v>-0.924894</v>
      </c>
      <c r="BW134" s="33">
        <v>-0.10311</v>
      </c>
      <c r="BX134" s="33">
        <v>0.731856</v>
      </c>
      <c r="BY134" s="33">
        <v>0.133387</v>
      </c>
      <c r="BZ134" s="33">
        <v>-0.073072</v>
      </c>
      <c r="CA134" s="33">
        <v>0.836619</v>
      </c>
      <c r="CB134" s="33">
        <v>0.932251</v>
      </c>
      <c r="CC134" s="33">
        <v>0.468983</v>
      </c>
      <c r="CD134" s="33">
        <v>0.866253</v>
      </c>
      <c r="CE134" s="33">
        <v>1.84565</v>
      </c>
      <c r="CF134" s="33">
        <v>-0.427261</v>
      </c>
      <c r="CG134" s="33">
        <v>-1.355557</v>
      </c>
      <c r="CH134" s="33">
        <v>1.580362</v>
      </c>
      <c r="CI134" s="33">
        <v>-0.021266</v>
      </c>
      <c r="CJ134" s="33">
        <v>0.443803</v>
      </c>
      <c r="CK134" s="33">
        <v>0.592948</v>
      </c>
      <c r="CL134" s="33">
        <v>0.436739</v>
      </c>
      <c r="CM134" s="33">
        <v>0.399184</v>
      </c>
      <c r="CN134" s="33">
        <v>0.906867</v>
      </c>
      <c r="CO134" s="33">
        <v>0.416535</v>
      </c>
      <c r="CP134" s="33">
        <v>0.520353</v>
      </c>
      <c r="CQ134" s="33">
        <v>0.210114</v>
      </c>
      <c r="CR134" s="33">
        <v>0.180658</v>
      </c>
      <c r="CS134" s="33">
        <v>0.731817</v>
      </c>
      <c r="CT134" s="33">
        <v>0.822107</v>
      </c>
      <c r="CU134" s="33">
        <v>1.212249</v>
      </c>
      <c r="CV134" s="33">
        <v>5.587272</v>
      </c>
    </row>
    <row r="135" spans="1:100">
      <c r="A135" s="31">
        <v>43235</v>
      </c>
      <c r="B135" s="32" t="s">
        <v>35</v>
      </c>
      <c r="C135" s="32" t="s">
        <v>140</v>
      </c>
      <c r="D135" s="33">
        <v>12020.981118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0.064635</v>
      </c>
      <c r="AG135" s="33">
        <v>4.544915</v>
      </c>
      <c r="AH135" s="33">
        <v>20.910686</v>
      </c>
      <c r="AI135" s="33">
        <v>55.630287</v>
      </c>
      <c r="AJ135" s="33">
        <v>93.716062</v>
      </c>
      <c r="AK135" s="33">
        <v>141.170193</v>
      </c>
      <c r="AL135" s="33">
        <v>194.501956</v>
      </c>
      <c r="AM135" s="33">
        <v>234.530362</v>
      </c>
      <c r="AN135" s="33">
        <v>251.231074</v>
      </c>
      <c r="AO135" s="33">
        <v>269.969951</v>
      </c>
      <c r="AP135" s="33">
        <v>278.448077</v>
      </c>
      <c r="AQ135" s="33">
        <v>280.825281</v>
      </c>
      <c r="AR135" s="33">
        <v>277.308216</v>
      </c>
      <c r="AS135" s="33">
        <v>267.424684</v>
      </c>
      <c r="AT135" s="33">
        <v>273.324634</v>
      </c>
      <c r="AU135" s="33">
        <v>255.328206</v>
      </c>
      <c r="AV135" s="33">
        <v>247.612623</v>
      </c>
      <c r="AW135" s="33">
        <v>260.032266</v>
      </c>
      <c r="AX135" s="33">
        <v>269.069459</v>
      </c>
      <c r="AY135" s="33">
        <v>266.785929</v>
      </c>
      <c r="AZ135" s="33">
        <v>284.146446</v>
      </c>
      <c r="BA135" s="33">
        <v>291.606254</v>
      </c>
      <c r="BB135" s="33">
        <v>292.206114</v>
      </c>
      <c r="BC135" s="33">
        <v>300.395326</v>
      </c>
      <c r="BD135" s="33">
        <v>293.315017</v>
      </c>
      <c r="BE135" s="33">
        <v>301.83109</v>
      </c>
      <c r="BF135" s="33">
        <v>306.922127</v>
      </c>
      <c r="BG135" s="33">
        <v>292.293608</v>
      </c>
      <c r="BH135" s="33">
        <v>289.524389</v>
      </c>
      <c r="BI135" s="33">
        <v>300.088917</v>
      </c>
      <c r="BJ135" s="33">
        <v>296.837943</v>
      </c>
      <c r="BK135" s="33">
        <v>313.836398</v>
      </c>
      <c r="BL135" s="33">
        <v>307.457375</v>
      </c>
      <c r="BM135" s="33">
        <v>280.045513</v>
      </c>
      <c r="BN135" s="33">
        <v>273.338445</v>
      </c>
      <c r="BO135" s="33">
        <v>246.041715</v>
      </c>
      <c r="BP135" s="33">
        <v>212.02525</v>
      </c>
      <c r="BQ135" s="33">
        <v>224.394733</v>
      </c>
      <c r="BR135" s="33">
        <v>221.421707</v>
      </c>
      <c r="BS135" s="33">
        <v>207.088229</v>
      </c>
      <c r="BT135" s="33">
        <v>235.757393</v>
      </c>
      <c r="BU135" s="33">
        <v>215.245032</v>
      </c>
      <c r="BV135" s="33">
        <v>258.504809</v>
      </c>
      <c r="BW135" s="33">
        <v>240.508878</v>
      </c>
      <c r="BX135" s="33">
        <v>240.169973</v>
      </c>
      <c r="BY135" s="33">
        <v>235.714185</v>
      </c>
      <c r="BZ135" s="33">
        <v>225.466843</v>
      </c>
      <c r="CA135" s="33">
        <v>222.500895</v>
      </c>
      <c r="CB135" s="33">
        <v>199.179894</v>
      </c>
      <c r="CC135" s="33">
        <v>172.360374</v>
      </c>
      <c r="CD135" s="33">
        <v>133.956054</v>
      </c>
      <c r="CE135" s="33">
        <v>92.732908</v>
      </c>
      <c r="CF135" s="33">
        <v>50.560778</v>
      </c>
      <c r="CG135" s="33">
        <v>17.993883</v>
      </c>
      <c r="CH135" s="33">
        <v>3.083127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43235</v>
      </c>
      <c r="B136" s="32" t="s">
        <v>36</v>
      </c>
      <c r="C136" s="32" t="s">
        <v>140</v>
      </c>
      <c r="D136" s="33">
        <v>174790.925623</v>
      </c>
      <c r="E136" s="33">
        <v>2980.329681</v>
      </c>
      <c r="F136" s="33">
        <v>3001.522012</v>
      </c>
      <c r="G136" s="33">
        <v>2985.775462</v>
      </c>
      <c r="H136" s="33">
        <v>2962.14294</v>
      </c>
      <c r="I136" s="33">
        <v>2912.127238</v>
      </c>
      <c r="J136" s="33">
        <v>2925.767404</v>
      </c>
      <c r="K136" s="33">
        <v>2969.73217</v>
      </c>
      <c r="L136" s="33">
        <v>2954.218497</v>
      </c>
      <c r="M136" s="33">
        <v>2886.78946</v>
      </c>
      <c r="N136" s="33">
        <v>2832.656163</v>
      </c>
      <c r="O136" s="33">
        <v>2781.232501</v>
      </c>
      <c r="P136" s="33">
        <v>2746.344795</v>
      </c>
      <c r="Q136" s="33">
        <v>2736.205367</v>
      </c>
      <c r="R136" s="33">
        <v>2684.571206</v>
      </c>
      <c r="S136" s="33">
        <v>2597.903382</v>
      </c>
      <c r="T136" s="33">
        <v>2522.084823</v>
      </c>
      <c r="U136" s="33">
        <v>2402.842197</v>
      </c>
      <c r="V136" s="33">
        <v>2277.62013</v>
      </c>
      <c r="W136" s="33">
        <v>2192.449827</v>
      </c>
      <c r="X136" s="33">
        <v>2167.989132</v>
      </c>
      <c r="Y136" s="33">
        <v>2150.597267</v>
      </c>
      <c r="Z136" s="33">
        <v>2172.986664</v>
      </c>
      <c r="AA136" s="33">
        <v>2180.566755</v>
      </c>
      <c r="AB136" s="33">
        <v>2182.233418</v>
      </c>
      <c r="AC136" s="33">
        <v>2191.995416</v>
      </c>
      <c r="AD136" s="33">
        <v>2156.068385</v>
      </c>
      <c r="AE136" s="33">
        <v>2099.265082</v>
      </c>
      <c r="AF136" s="33">
        <v>2050.302398</v>
      </c>
      <c r="AG136" s="33">
        <v>2009.403827</v>
      </c>
      <c r="AH136" s="33">
        <v>1981.868614</v>
      </c>
      <c r="AI136" s="33">
        <v>1895.273903</v>
      </c>
      <c r="AJ136" s="33">
        <v>1751.532939</v>
      </c>
      <c r="AK136" s="33">
        <v>1534.921067</v>
      </c>
      <c r="AL136" s="33">
        <v>1356.976203</v>
      </c>
      <c r="AM136" s="33">
        <v>1231.255925</v>
      </c>
      <c r="AN136" s="33">
        <v>1233.530516</v>
      </c>
      <c r="AO136" s="33">
        <v>1276.399954</v>
      </c>
      <c r="AP136" s="33">
        <v>1218.697441</v>
      </c>
      <c r="AQ136" s="33">
        <v>1124.964855</v>
      </c>
      <c r="AR136" s="33">
        <v>1048.194631</v>
      </c>
      <c r="AS136" s="33">
        <v>961.627833</v>
      </c>
      <c r="AT136" s="33">
        <v>902.11234</v>
      </c>
      <c r="AU136" s="33">
        <v>861.514752</v>
      </c>
      <c r="AV136" s="33">
        <v>774.349615</v>
      </c>
      <c r="AW136" s="33">
        <v>688.411757</v>
      </c>
      <c r="AX136" s="33">
        <v>634.737015</v>
      </c>
      <c r="AY136" s="33">
        <v>571.473923</v>
      </c>
      <c r="AZ136" s="33">
        <v>517.959999</v>
      </c>
      <c r="BA136" s="33">
        <v>492.287493</v>
      </c>
      <c r="BB136" s="33">
        <v>468.161382</v>
      </c>
      <c r="BC136" s="33">
        <v>444.91528</v>
      </c>
      <c r="BD136" s="33">
        <v>454.909764</v>
      </c>
      <c r="BE136" s="33">
        <v>516.273522</v>
      </c>
      <c r="BF136" s="33">
        <v>577.94648</v>
      </c>
      <c r="BG136" s="33">
        <v>631.670253</v>
      </c>
      <c r="BH136" s="33">
        <v>687.572777</v>
      </c>
      <c r="BI136" s="33">
        <v>736.821395</v>
      </c>
      <c r="BJ136" s="33">
        <v>787.267746</v>
      </c>
      <c r="BK136" s="33">
        <v>828.575914</v>
      </c>
      <c r="BL136" s="33">
        <v>878.509744</v>
      </c>
      <c r="BM136" s="33">
        <v>957.639735</v>
      </c>
      <c r="BN136" s="33">
        <v>1060.457562</v>
      </c>
      <c r="BO136" s="33">
        <v>1131.751338</v>
      </c>
      <c r="BP136" s="33">
        <v>1233.84927</v>
      </c>
      <c r="BQ136" s="33">
        <v>1351.613972</v>
      </c>
      <c r="BR136" s="33">
        <v>1406.647698</v>
      </c>
      <c r="BS136" s="33">
        <v>1458.471498</v>
      </c>
      <c r="BT136" s="33">
        <v>1590.67903</v>
      </c>
      <c r="BU136" s="33">
        <v>1658.281545</v>
      </c>
      <c r="BV136" s="33">
        <v>1715.786169</v>
      </c>
      <c r="BW136" s="33">
        <v>1771.29744</v>
      </c>
      <c r="BX136" s="33">
        <v>1841.347518</v>
      </c>
      <c r="BY136" s="33">
        <v>1946.605753</v>
      </c>
      <c r="BZ136" s="33">
        <v>2019.743277</v>
      </c>
      <c r="CA136" s="33">
        <v>2163.559819</v>
      </c>
      <c r="CB136" s="33">
        <v>2357.636611</v>
      </c>
      <c r="CC136" s="33">
        <v>2569.688366</v>
      </c>
      <c r="CD136" s="33">
        <v>2620.542902</v>
      </c>
      <c r="CE136" s="33">
        <v>2482.267662</v>
      </c>
      <c r="CF136" s="33">
        <v>2248.44491</v>
      </c>
      <c r="CG136" s="33">
        <v>2069.411358</v>
      </c>
      <c r="CH136" s="33">
        <v>2035.891714</v>
      </c>
      <c r="CI136" s="33">
        <v>2037.251314</v>
      </c>
      <c r="CJ136" s="33">
        <v>2175.200103</v>
      </c>
      <c r="CK136" s="33">
        <v>2312.159068</v>
      </c>
      <c r="CL136" s="33">
        <v>2429.801017</v>
      </c>
      <c r="CM136" s="33">
        <v>2432.739293</v>
      </c>
      <c r="CN136" s="33">
        <v>2378.814591</v>
      </c>
      <c r="CO136" s="33">
        <v>2294.015354</v>
      </c>
      <c r="CP136" s="33">
        <v>2337.906844</v>
      </c>
      <c r="CQ136" s="33">
        <v>2362.387171</v>
      </c>
      <c r="CR136" s="33">
        <v>2303.1265</v>
      </c>
      <c r="CS136" s="33">
        <v>2336.952011</v>
      </c>
      <c r="CT136" s="33">
        <v>2298.248684</v>
      </c>
      <c r="CU136" s="33">
        <v>2293.611219</v>
      </c>
      <c r="CV136" s="33">
        <v>2322.658677</v>
      </c>
    </row>
    <row r="137" spans="1:100">
      <c r="A137" s="31">
        <v>43236</v>
      </c>
      <c r="B137" s="32" t="s">
        <v>28</v>
      </c>
      <c r="C137" s="32" t="s">
        <v>140</v>
      </c>
      <c r="D137" s="33">
        <v>3230.05214</v>
      </c>
      <c r="E137" s="33">
        <v>34.259118</v>
      </c>
      <c r="F137" s="33">
        <v>34.47847</v>
      </c>
      <c r="G137" s="33">
        <v>34.513528</v>
      </c>
      <c r="H137" s="33">
        <v>34.883507</v>
      </c>
      <c r="I137" s="33">
        <v>35.100006</v>
      </c>
      <c r="J137" s="33">
        <v>35.254264</v>
      </c>
      <c r="K137" s="33">
        <v>35.217354</v>
      </c>
      <c r="L137" s="33">
        <v>35.104915</v>
      </c>
      <c r="M137" s="33">
        <v>35.177181</v>
      </c>
      <c r="N137" s="33">
        <v>35.175098</v>
      </c>
      <c r="O137" s="33">
        <v>35.287191</v>
      </c>
      <c r="P137" s="33">
        <v>35.092502</v>
      </c>
      <c r="Q137" s="33">
        <v>35.151412</v>
      </c>
      <c r="R137" s="33">
        <v>35.089899</v>
      </c>
      <c r="S137" s="33">
        <v>34.790262</v>
      </c>
      <c r="T137" s="33">
        <v>34.731714</v>
      </c>
      <c r="U137" s="33">
        <v>34.758822</v>
      </c>
      <c r="V137" s="33">
        <v>34.746077</v>
      </c>
      <c r="W137" s="33">
        <v>34.787027</v>
      </c>
      <c r="X137" s="33">
        <v>34.739483</v>
      </c>
      <c r="Y137" s="33">
        <v>34.758194</v>
      </c>
      <c r="Z137" s="33">
        <v>34.755898</v>
      </c>
      <c r="AA137" s="33">
        <v>34.733536</v>
      </c>
      <c r="AB137" s="33">
        <v>34.591599</v>
      </c>
      <c r="AC137" s="33">
        <v>34.671673</v>
      </c>
      <c r="AD137" s="33">
        <v>34.601469</v>
      </c>
      <c r="AE137" s="33">
        <v>34.646285</v>
      </c>
      <c r="AF137" s="33">
        <v>34.513944</v>
      </c>
      <c r="AG137" s="33">
        <v>32.48416</v>
      </c>
      <c r="AH137" s="33">
        <v>30.091073</v>
      </c>
      <c r="AI137" s="33">
        <v>28.064572</v>
      </c>
      <c r="AJ137" s="33">
        <v>27.165656</v>
      </c>
      <c r="AK137" s="33">
        <v>27.132334</v>
      </c>
      <c r="AL137" s="33">
        <v>27.237302</v>
      </c>
      <c r="AM137" s="33">
        <v>27.747557</v>
      </c>
      <c r="AN137" s="33">
        <v>27.754299</v>
      </c>
      <c r="AO137" s="33">
        <v>27.833264</v>
      </c>
      <c r="AP137" s="33">
        <v>27.794173</v>
      </c>
      <c r="AQ137" s="33">
        <v>27.558049</v>
      </c>
      <c r="AR137" s="33">
        <v>27.149436</v>
      </c>
      <c r="AS137" s="33">
        <v>27.288057</v>
      </c>
      <c r="AT137" s="33">
        <v>27.288218</v>
      </c>
      <c r="AU137" s="33">
        <v>26.566093</v>
      </c>
      <c r="AV137" s="33">
        <v>26.824258</v>
      </c>
      <c r="AW137" s="33">
        <v>27.098184</v>
      </c>
      <c r="AX137" s="33">
        <v>27.202672</v>
      </c>
      <c r="AY137" s="33">
        <v>27.094711</v>
      </c>
      <c r="AZ137" s="33">
        <v>28.621074</v>
      </c>
      <c r="BA137" s="33">
        <v>30.651906</v>
      </c>
      <c r="BB137" s="33">
        <v>33.732691</v>
      </c>
      <c r="BC137" s="33">
        <v>35.100352</v>
      </c>
      <c r="BD137" s="33">
        <v>35.159438</v>
      </c>
      <c r="BE137" s="33">
        <v>35.065188</v>
      </c>
      <c r="BF137" s="33">
        <v>35.044335</v>
      </c>
      <c r="BG137" s="33">
        <v>35.073275</v>
      </c>
      <c r="BH137" s="33">
        <v>34.901942</v>
      </c>
      <c r="BI137" s="33">
        <v>35.098974</v>
      </c>
      <c r="BJ137" s="33">
        <v>35.407163</v>
      </c>
      <c r="BK137" s="33">
        <v>35.334581</v>
      </c>
      <c r="BL137" s="33">
        <v>35.235662</v>
      </c>
      <c r="BM137" s="33">
        <v>34.978083</v>
      </c>
      <c r="BN137" s="33">
        <v>35.067735</v>
      </c>
      <c r="BO137" s="33">
        <v>34.797721</v>
      </c>
      <c r="BP137" s="33">
        <v>34.644312</v>
      </c>
      <c r="BQ137" s="33">
        <v>34.553923</v>
      </c>
      <c r="BR137" s="33">
        <v>35.181849</v>
      </c>
      <c r="BS137" s="33">
        <v>35.430396</v>
      </c>
      <c r="BT137" s="33">
        <v>35.487786</v>
      </c>
      <c r="BU137" s="33">
        <v>34.928908</v>
      </c>
      <c r="BV137" s="33">
        <v>35.351162</v>
      </c>
      <c r="BW137" s="33">
        <v>35.467279</v>
      </c>
      <c r="BX137" s="33">
        <v>35.310047</v>
      </c>
      <c r="BY137" s="33">
        <v>35.319459</v>
      </c>
      <c r="BZ137" s="33">
        <v>35.317508</v>
      </c>
      <c r="CA137" s="33">
        <v>35.047752</v>
      </c>
      <c r="CB137" s="33">
        <v>35.057581</v>
      </c>
      <c r="CC137" s="33">
        <v>35.277499</v>
      </c>
      <c r="CD137" s="33">
        <v>35.482931</v>
      </c>
      <c r="CE137" s="33">
        <v>35.713675</v>
      </c>
      <c r="CF137" s="33">
        <v>35.98786</v>
      </c>
      <c r="CG137" s="33">
        <v>36.066766</v>
      </c>
      <c r="CH137" s="33">
        <v>36.058195</v>
      </c>
      <c r="CI137" s="33">
        <v>36.072735</v>
      </c>
      <c r="CJ137" s="33">
        <v>36.090569</v>
      </c>
      <c r="CK137" s="33">
        <v>36.09231</v>
      </c>
      <c r="CL137" s="33">
        <v>36.107188</v>
      </c>
      <c r="CM137" s="33">
        <v>36.084947</v>
      </c>
      <c r="CN137" s="33">
        <v>36.101716</v>
      </c>
      <c r="CO137" s="33">
        <v>36.135419</v>
      </c>
      <c r="CP137" s="33">
        <v>36.182702</v>
      </c>
      <c r="CQ137" s="33">
        <v>36.1763</v>
      </c>
      <c r="CR137" s="33">
        <v>36.185585</v>
      </c>
      <c r="CS137" s="33">
        <v>36.191263</v>
      </c>
      <c r="CT137" s="33">
        <v>36.220654</v>
      </c>
      <c r="CU137" s="33">
        <v>36.232961</v>
      </c>
      <c r="CV137" s="33">
        <v>36.238287</v>
      </c>
    </row>
    <row r="138" spans="1:100">
      <c r="A138" s="31">
        <v>43236</v>
      </c>
      <c r="B138" s="32" t="s">
        <v>29</v>
      </c>
      <c r="C138" s="32" t="s">
        <v>140</v>
      </c>
      <c r="D138" s="33">
        <v>263312.848587</v>
      </c>
      <c r="E138" s="33">
        <v>2161.159035</v>
      </c>
      <c r="F138" s="33">
        <v>2147.352835</v>
      </c>
      <c r="G138" s="33">
        <v>2103.085471</v>
      </c>
      <c r="H138" s="33">
        <v>2004.544248</v>
      </c>
      <c r="I138" s="33">
        <v>2012.103139</v>
      </c>
      <c r="J138" s="33">
        <v>1992.392904</v>
      </c>
      <c r="K138" s="33">
        <v>1928.299951</v>
      </c>
      <c r="L138" s="33">
        <v>1867.65147</v>
      </c>
      <c r="M138" s="33">
        <v>1806.565725</v>
      </c>
      <c r="N138" s="33">
        <v>1822.083726</v>
      </c>
      <c r="O138" s="33">
        <v>1857.703276</v>
      </c>
      <c r="P138" s="33">
        <v>1861.892202</v>
      </c>
      <c r="Q138" s="33">
        <v>1806.124117</v>
      </c>
      <c r="R138" s="33">
        <v>1847.489532</v>
      </c>
      <c r="S138" s="33">
        <v>1861.947087</v>
      </c>
      <c r="T138" s="33">
        <v>1861.624517</v>
      </c>
      <c r="U138" s="33">
        <v>1900.629345</v>
      </c>
      <c r="V138" s="33">
        <v>1960.168157</v>
      </c>
      <c r="W138" s="33">
        <v>1978.974237</v>
      </c>
      <c r="X138" s="33">
        <v>2036.209429</v>
      </c>
      <c r="Y138" s="33">
        <v>2104.678525</v>
      </c>
      <c r="Z138" s="33">
        <v>2222.804497</v>
      </c>
      <c r="AA138" s="33">
        <v>2327.010315</v>
      </c>
      <c r="AB138" s="33">
        <v>2399.623314</v>
      </c>
      <c r="AC138" s="33">
        <v>2499.218766</v>
      </c>
      <c r="AD138" s="33">
        <v>2660.980767</v>
      </c>
      <c r="AE138" s="33">
        <v>2692.95289</v>
      </c>
      <c r="AF138" s="33">
        <v>2725.726835</v>
      </c>
      <c r="AG138" s="33">
        <v>2785.092106</v>
      </c>
      <c r="AH138" s="33">
        <v>2757.658575</v>
      </c>
      <c r="AI138" s="33">
        <v>2690.79369</v>
      </c>
      <c r="AJ138" s="33">
        <v>2687.85946</v>
      </c>
      <c r="AK138" s="33">
        <v>2722.489919</v>
      </c>
      <c r="AL138" s="33">
        <v>2792.55816</v>
      </c>
      <c r="AM138" s="33">
        <v>2871.950832</v>
      </c>
      <c r="AN138" s="33">
        <v>2909.549351</v>
      </c>
      <c r="AO138" s="33">
        <v>2849.58655</v>
      </c>
      <c r="AP138" s="33">
        <v>2868.917371</v>
      </c>
      <c r="AQ138" s="33">
        <v>2947.763676</v>
      </c>
      <c r="AR138" s="33">
        <v>3049.37526</v>
      </c>
      <c r="AS138" s="33">
        <v>3062.827608</v>
      </c>
      <c r="AT138" s="33">
        <v>3068.084205</v>
      </c>
      <c r="AU138" s="33">
        <v>3066.084824</v>
      </c>
      <c r="AV138" s="33">
        <v>3092.64822</v>
      </c>
      <c r="AW138" s="33">
        <v>3131.844687</v>
      </c>
      <c r="AX138" s="33">
        <v>3146.640667</v>
      </c>
      <c r="AY138" s="33">
        <v>3142.761409</v>
      </c>
      <c r="AZ138" s="33">
        <v>3143.899498</v>
      </c>
      <c r="BA138" s="33">
        <v>3134.222216</v>
      </c>
      <c r="BB138" s="33">
        <v>3142.438892</v>
      </c>
      <c r="BC138" s="33">
        <v>3145.472261</v>
      </c>
      <c r="BD138" s="33">
        <v>3142.483942</v>
      </c>
      <c r="BE138" s="33">
        <v>3142.677874</v>
      </c>
      <c r="BF138" s="33">
        <v>3122.280029</v>
      </c>
      <c r="BG138" s="33">
        <v>3124.623095</v>
      </c>
      <c r="BH138" s="33">
        <v>3131.87443</v>
      </c>
      <c r="BI138" s="33">
        <v>3127.733462</v>
      </c>
      <c r="BJ138" s="33">
        <v>3106.755393</v>
      </c>
      <c r="BK138" s="33">
        <v>3102.849447</v>
      </c>
      <c r="BL138" s="33">
        <v>3109.258848</v>
      </c>
      <c r="BM138" s="33">
        <v>3127.66514</v>
      </c>
      <c r="BN138" s="33">
        <v>3138.66626</v>
      </c>
      <c r="BO138" s="33">
        <v>3151.928459</v>
      </c>
      <c r="BP138" s="33">
        <v>3154.885931</v>
      </c>
      <c r="BQ138" s="33">
        <v>3149.582222</v>
      </c>
      <c r="BR138" s="33">
        <v>3142.050965</v>
      </c>
      <c r="BS138" s="33">
        <v>3155.152133</v>
      </c>
      <c r="BT138" s="33">
        <v>3148.282216</v>
      </c>
      <c r="BU138" s="33">
        <v>3165.670789</v>
      </c>
      <c r="BV138" s="33">
        <v>3170.252225</v>
      </c>
      <c r="BW138" s="33">
        <v>3157.643844</v>
      </c>
      <c r="BX138" s="33">
        <v>3152.279743</v>
      </c>
      <c r="BY138" s="33">
        <v>3135.415094</v>
      </c>
      <c r="BZ138" s="33">
        <v>3127.929159</v>
      </c>
      <c r="CA138" s="33">
        <v>3126.167448</v>
      </c>
      <c r="CB138" s="33">
        <v>3129.486384</v>
      </c>
      <c r="CC138" s="33">
        <v>3118.692304</v>
      </c>
      <c r="CD138" s="33">
        <v>3119.741102</v>
      </c>
      <c r="CE138" s="33">
        <v>3118.509621</v>
      </c>
      <c r="CF138" s="33">
        <v>3120.875453</v>
      </c>
      <c r="CG138" s="33">
        <v>3125.738998</v>
      </c>
      <c r="CH138" s="33">
        <v>3116.693403</v>
      </c>
      <c r="CI138" s="33">
        <v>3094.625817</v>
      </c>
      <c r="CJ138" s="33">
        <v>3059.933396</v>
      </c>
      <c r="CK138" s="33">
        <v>3031.683992</v>
      </c>
      <c r="CL138" s="33">
        <v>2982.633167</v>
      </c>
      <c r="CM138" s="33">
        <v>2941.600184</v>
      </c>
      <c r="CN138" s="33">
        <v>2903.22512</v>
      </c>
      <c r="CO138" s="33">
        <v>2869.428965</v>
      </c>
      <c r="CP138" s="33">
        <v>2852.803362</v>
      </c>
      <c r="CQ138" s="33">
        <v>2759.726061</v>
      </c>
      <c r="CR138" s="33">
        <v>2662.602194</v>
      </c>
      <c r="CS138" s="33">
        <v>2628.967326</v>
      </c>
      <c r="CT138" s="33">
        <v>2608.814167</v>
      </c>
      <c r="CU138" s="33">
        <v>2589.250664</v>
      </c>
      <c r="CV138" s="33">
        <v>2502.19301</v>
      </c>
    </row>
    <row r="139" spans="1:100">
      <c r="A139" s="31">
        <v>43236</v>
      </c>
      <c r="B139" s="32" t="s">
        <v>30</v>
      </c>
      <c r="C139" s="32" t="s">
        <v>140</v>
      </c>
      <c r="D139" s="33">
        <v>132073.48603</v>
      </c>
      <c r="E139" s="33">
        <v>563.860312</v>
      </c>
      <c r="F139" s="33">
        <v>566.235583</v>
      </c>
      <c r="G139" s="33">
        <v>545.779699</v>
      </c>
      <c r="H139" s="33">
        <v>546.585944</v>
      </c>
      <c r="I139" s="33">
        <v>565.161378</v>
      </c>
      <c r="J139" s="33">
        <v>540.676025</v>
      </c>
      <c r="K139" s="33">
        <v>546.387032</v>
      </c>
      <c r="L139" s="33">
        <v>534.973428</v>
      </c>
      <c r="M139" s="33">
        <v>507.365907</v>
      </c>
      <c r="N139" s="33">
        <v>512.230769</v>
      </c>
      <c r="O139" s="33">
        <v>551.154266</v>
      </c>
      <c r="P139" s="33">
        <v>528.317184</v>
      </c>
      <c r="Q139" s="33">
        <v>534.406645</v>
      </c>
      <c r="R139" s="33">
        <v>538.802577</v>
      </c>
      <c r="S139" s="33">
        <v>513.588307</v>
      </c>
      <c r="T139" s="33">
        <v>519.653844</v>
      </c>
      <c r="U139" s="33">
        <v>522.64243</v>
      </c>
      <c r="V139" s="33">
        <v>520.074176</v>
      </c>
      <c r="W139" s="33">
        <v>520.420094</v>
      </c>
      <c r="X139" s="33">
        <v>527.263723</v>
      </c>
      <c r="Y139" s="33">
        <v>541.006922</v>
      </c>
      <c r="Z139" s="33">
        <v>546.614869</v>
      </c>
      <c r="AA139" s="33">
        <v>543.731105</v>
      </c>
      <c r="AB139" s="33">
        <v>538.182282</v>
      </c>
      <c r="AC139" s="33">
        <v>557.379138</v>
      </c>
      <c r="AD139" s="33">
        <v>554.84669</v>
      </c>
      <c r="AE139" s="33">
        <v>567.053498</v>
      </c>
      <c r="AF139" s="33">
        <v>599.09584</v>
      </c>
      <c r="AG139" s="33">
        <v>631.187952</v>
      </c>
      <c r="AH139" s="33">
        <v>645.140567</v>
      </c>
      <c r="AI139" s="33">
        <v>680.373797</v>
      </c>
      <c r="AJ139" s="33">
        <v>713.614815</v>
      </c>
      <c r="AK139" s="33">
        <v>735.063689</v>
      </c>
      <c r="AL139" s="33">
        <v>760.731126</v>
      </c>
      <c r="AM139" s="33">
        <v>790.030648</v>
      </c>
      <c r="AN139" s="33">
        <v>805.776241</v>
      </c>
      <c r="AO139" s="33">
        <v>825.523653</v>
      </c>
      <c r="AP139" s="33">
        <v>858.032988</v>
      </c>
      <c r="AQ139" s="33">
        <v>897.632998</v>
      </c>
      <c r="AR139" s="33">
        <v>971.979664</v>
      </c>
      <c r="AS139" s="33">
        <v>1083.554342</v>
      </c>
      <c r="AT139" s="33">
        <v>1133.35172</v>
      </c>
      <c r="AU139" s="33">
        <v>1206.036885</v>
      </c>
      <c r="AV139" s="33">
        <v>1309.569933</v>
      </c>
      <c r="AW139" s="33">
        <v>1353.485613</v>
      </c>
      <c r="AX139" s="33">
        <v>1408.737185</v>
      </c>
      <c r="AY139" s="33">
        <v>1519.300094</v>
      </c>
      <c r="AZ139" s="33">
        <v>1579.74512</v>
      </c>
      <c r="BA139" s="33">
        <v>1578.900041</v>
      </c>
      <c r="BB139" s="33">
        <v>1620.098393</v>
      </c>
      <c r="BC139" s="33">
        <v>1699.131308</v>
      </c>
      <c r="BD139" s="33">
        <v>1800.839384</v>
      </c>
      <c r="BE139" s="33">
        <v>1867.445722</v>
      </c>
      <c r="BF139" s="33">
        <v>1940.639108</v>
      </c>
      <c r="BG139" s="33">
        <v>2049.998209</v>
      </c>
      <c r="BH139" s="33">
        <v>2179.898766</v>
      </c>
      <c r="BI139" s="33">
        <v>2374.620815</v>
      </c>
      <c r="BJ139" s="33">
        <v>2606.623108</v>
      </c>
      <c r="BK139" s="33">
        <v>2715.128468</v>
      </c>
      <c r="BL139" s="33">
        <v>2764.427552</v>
      </c>
      <c r="BM139" s="33">
        <v>2818.292426</v>
      </c>
      <c r="BN139" s="33">
        <v>2897.36061</v>
      </c>
      <c r="BO139" s="33">
        <v>2941.777145</v>
      </c>
      <c r="BP139" s="33">
        <v>3006.928275</v>
      </c>
      <c r="BQ139" s="33">
        <v>3094.690494</v>
      </c>
      <c r="BR139" s="33">
        <v>3123.609734</v>
      </c>
      <c r="BS139" s="33">
        <v>3165.461377</v>
      </c>
      <c r="BT139" s="33">
        <v>3167.491926</v>
      </c>
      <c r="BU139" s="33">
        <v>3158.929314</v>
      </c>
      <c r="BV139" s="33">
        <v>3163.53837</v>
      </c>
      <c r="BW139" s="33">
        <v>3122.197081</v>
      </c>
      <c r="BX139" s="33">
        <v>3028.115837</v>
      </c>
      <c r="BY139" s="33">
        <v>2962.76349</v>
      </c>
      <c r="BZ139" s="33">
        <v>2878.793329</v>
      </c>
      <c r="CA139" s="33">
        <v>2731.699234</v>
      </c>
      <c r="CB139" s="33">
        <v>2576.192865</v>
      </c>
      <c r="CC139" s="33">
        <v>2307.30123</v>
      </c>
      <c r="CD139" s="33">
        <v>2109.758519</v>
      </c>
      <c r="CE139" s="33">
        <v>1879.149869</v>
      </c>
      <c r="CF139" s="33">
        <v>1681.648231</v>
      </c>
      <c r="CG139" s="33">
        <v>1562.721294</v>
      </c>
      <c r="CH139" s="33">
        <v>1464.703078</v>
      </c>
      <c r="CI139" s="33">
        <v>1367.437855</v>
      </c>
      <c r="CJ139" s="33">
        <v>1331.690919</v>
      </c>
      <c r="CK139" s="33">
        <v>1283.652953</v>
      </c>
      <c r="CL139" s="33">
        <v>1211.564288</v>
      </c>
      <c r="CM139" s="33">
        <v>1174.958645</v>
      </c>
      <c r="CN139" s="33">
        <v>1141.886895</v>
      </c>
      <c r="CO139" s="33">
        <v>1039.178971</v>
      </c>
      <c r="CP139" s="33">
        <v>893.466468</v>
      </c>
      <c r="CQ139" s="33">
        <v>796.151742</v>
      </c>
      <c r="CR139" s="33">
        <v>722.819195</v>
      </c>
      <c r="CS139" s="33">
        <v>661.376569</v>
      </c>
      <c r="CT139" s="33">
        <v>552.254837</v>
      </c>
      <c r="CU139" s="33">
        <v>446.310437</v>
      </c>
      <c r="CV139" s="33">
        <v>347.502957</v>
      </c>
    </row>
    <row r="140" spans="1:100">
      <c r="A140" s="31">
        <v>43236</v>
      </c>
      <c r="B140" s="32" t="s">
        <v>31</v>
      </c>
      <c r="C140" s="32" t="s">
        <v>140</v>
      </c>
      <c r="D140" s="33">
        <v>459268.623475</v>
      </c>
      <c r="E140" s="33">
        <v>3584.931122</v>
      </c>
      <c r="F140" s="33">
        <v>3465.2699</v>
      </c>
      <c r="G140" s="33">
        <v>3411.400003</v>
      </c>
      <c r="H140" s="33">
        <v>3404.815217</v>
      </c>
      <c r="I140" s="33">
        <v>3411.499653</v>
      </c>
      <c r="J140" s="33">
        <v>3355.058174</v>
      </c>
      <c r="K140" s="33">
        <v>3345.865512</v>
      </c>
      <c r="L140" s="33">
        <v>3278.864124</v>
      </c>
      <c r="M140" s="33">
        <v>3249.378853</v>
      </c>
      <c r="N140" s="33">
        <v>3278.907507</v>
      </c>
      <c r="O140" s="33">
        <v>3354.859961</v>
      </c>
      <c r="P140" s="33">
        <v>3295.824822</v>
      </c>
      <c r="Q140" s="33">
        <v>3294.828332</v>
      </c>
      <c r="R140" s="33">
        <v>3332.024425</v>
      </c>
      <c r="S140" s="33">
        <v>3298.820057</v>
      </c>
      <c r="T140" s="33">
        <v>3325.647809</v>
      </c>
      <c r="U140" s="33">
        <v>3359.903363</v>
      </c>
      <c r="V140" s="33">
        <v>3388.265966</v>
      </c>
      <c r="W140" s="33">
        <v>3384.546311</v>
      </c>
      <c r="X140" s="33">
        <v>3407.238309</v>
      </c>
      <c r="Y140" s="33">
        <v>3478.638679</v>
      </c>
      <c r="Z140" s="33">
        <v>3547.895861</v>
      </c>
      <c r="AA140" s="33">
        <v>3571.934033</v>
      </c>
      <c r="AB140" s="33">
        <v>3576.622783</v>
      </c>
      <c r="AC140" s="33">
        <v>3654.442365</v>
      </c>
      <c r="AD140" s="33">
        <v>3697.200465</v>
      </c>
      <c r="AE140" s="33">
        <v>3762.908753</v>
      </c>
      <c r="AF140" s="33">
        <v>3787.438359</v>
      </c>
      <c r="AG140" s="33">
        <v>3801.146319</v>
      </c>
      <c r="AH140" s="33">
        <v>3870.626813</v>
      </c>
      <c r="AI140" s="33">
        <v>3970.265361</v>
      </c>
      <c r="AJ140" s="33">
        <v>4035.940336</v>
      </c>
      <c r="AK140" s="33">
        <v>4127.504824</v>
      </c>
      <c r="AL140" s="33">
        <v>4179.65876</v>
      </c>
      <c r="AM140" s="33">
        <v>4287.771784</v>
      </c>
      <c r="AN140" s="33">
        <v>4340.27863</v>
      </c>
      <c r="AO140" s="33">
        <v>4407.061087</v>
      </c>
      <c r="AP140" s="33">
        <v>4496.430971</v>
      </c>
      <c r="AQ140" s="33">
        <v>4602.282547</v>
      </c>
      <c r="AR140" s="33">
        <v>4705.026679</v>
      </c>
      <c r="AS140" s="33">
        <v>4812.014878</v>
      </c>
      <c r="AT140" s="33">
        <v>4953.792032</v>
      </c>
      <c r="AU140" s="33">
        <v>5071.028125</v>
      </c>
      <c r="AV140" s="33">
        <v>5151.0376</v>
      </c>
      <c r="AW140" s="33">
        <v>5186.581334</v>
      </c>
      <c r="AX140" s="33">
        <v>5298.157627</v>
      </c>
      <c r="AY140" s="33">
        <v>5376.126422</v>
      </c>
      <c r="AZ140" s="33">
        <v>5426.69107</v>
      </c>
      <c r="BA140" s="33">
        <v>5447.820804</v>
      </c>
      <c r="BB140" s="33">
        <v>5508.960317</v>
      </c>
      <c r="BC140" s="33">
        <v>5584.227089</v>
      </c>
      <c r="BD140" s="33">
        <v>5644.864104</v>
      </c>
      <c r="BE140" s="33">
        <v>5707.768839</v>
      </c>
      <c r="BF140" s="33">
        <v>5805.133126</v>
      </c>
      <c r="BG140" s="33">
        <v>5851.757827</v>
      </c>
      <c r="BH140" s="33">
        <v>5874.938668</v>
      </c>
      <c r="BI140" s="33">
        <v>5897.198875</v>
      </c>
      <c r="BJ140" s="33">
        <v>5892.718802</v>
      </c>
      <c r="BK140" s="33">
        <v>5922.103529</v>
      </c>
      <c r="BL140" s="33">
        <v>5956.924494</v>
      </c>
      <c r="BM140" s="33">
        <v>6000.062241</v>
      </c>
      <c r="BN140" s="33">
        <v>6052.539883</v>
      </c>
      <c r="BO140" s="33">
        <v>6096.797157</v>
      </c>
      <c r="BP140" s="33">
        <v>6139.888351</v>
      </c>
      <c r="BQ140" s="33">
        <v>6174.020955</v>
      </c>
      <c r="BR140" s="33">
        <v>6213.951054</v>
      </c>
      <c r="BS140" s="33">
        <v>6264.666662</v>
      </c>
      <c r="BT140" s="33">
        <v>6268.431416</v>
      </c>
      <c r="BU140" s="33">
        <v>6262.146151</v>
      </c>
      <c r="BV140" s="33">
        <v>6273.923443</v>
      </c>
      <c r="BW140" s="33">
        <v>6282.614251</v>
      </c>
      <c r="BX140" s="33">
        <v>6290.121705</v>
      </c>
      <c r="BY140" s="33">
        <v>6222.543455</v>
      </c>
      <c r="BZ140" s="33">
        <v>6191.146119</v>
      </c>
      <c r="CA140" s="33">
        <v>6174.069126</v>
      </c>
      <c r="CB140" s="33">
        <v>6165.123957</v>
      </c>
      <c r="CC140" s="33">
        <v>6126.464762</v>
      </c>
      <c r="CD140" s="33">
        <v>6083.123557</v>
      </c>
      <c r="CE140" s="33">
        <v>6046.609968</v>
      </c>
      <c r="CF140" s="33">
        <v>6018.525639</v>
      </c>
      <c r="CG140" s="33">
        <v>5990.864992</v>
      </c>
      <c r="CH140" s="33">
        <v>5948.863438</v>
      </c>
      <c r="CI140" s="33">
        <v>5829.50787</v>
      </c>
      <c r="CJ140" s="33">
        <v>5624.400369</v>
      </c>
      <c r="CK140" s="33">
        <v>5512.758068</v>
      </c>
      <c r="CL140" s="33">
        <v>5351.549615</v>
      </c>
      <c r="CM140" s="33">
        <v>5152.121722</v>
      </c>
      <c r="CN140" s="33">
        <v>4936.822293</v>
      </c>
      <c r="CO140" s="33">
        <v>4757.229493</v>
      </c>
      <c r="CP140" s="33">
        <v>4649.658095</v>
      </c>
      <c r="CQ140" s="33">
        <v>4527.987596</v>
      </c>
      <c r="CR140" s="33">
        <v>4364.200545</v>
      </c>
      <c r="CS140" s="33">
        <v>4199.677845</v>
      </c>
      <c r="CT140" s="33">
        <v>4015.936392</v>
      </c>
      <c r="CU140" s="33">
        <v>3833.906215</v>
      </c>
      <c r="CV140" s="33">
        <v>3727.498684</v>
      </c>
    </row>
    <row r="141" spans="1:100">
      <c r="A141" s="31">
        <v>43236</v>
      </c>
      <c r="B141" s="32" t="s">
        <v>32</v>
      </c>
      <c r="C141" s="32" t="s">
        <v>140</v>
      </c>
      <c r="D141" s="33">
        <v>2113.604877</v>
      </c>
      <c r="E141" s="33">
        <v>8.18173</v>
      </c>
      <c r="F141" s="33">
        <v>8.163674</v>
      </c>
      <c r="G141" s="33">
        <v>8.164898</v>
      </c>
      <c r="H141" s="33">
        <v>8.196007</v>
      </c>
      <c r="I141" s="33">
        <v>8.205305</v>
      </c>
      <c r="J141" s="33">
        <v>8.191277</v>
      </c>
      <c r="K141" s="33">
        <v>8.176882</v>
      </c>
      <c r="L141" s="33">
        <v>8.188107</v>
      </c>
      <c r="M141" s="33">
        <v>8.180402</v>
      </c>
      <c r="N141" s="33">
        <v>8.157268</v>
      </c>
      <c r="O141" s="33">
        <v>8.184972</v>
      </c>
      <c r="P141" s="33">
        <v>8.144032</v>
      </c>
      <c r="Q141" s="33">
        <v>8.160478</v>
      </c>
      <c r="R141" s="33">
        <v>8.137523</v>
      </c>
      <c r="S141" s="33">
        <v>8.134945</v>
      </c>
      <c r="T141" s="33">
        <v>8.117734</v>
      </c>
      <c r="U141" s="33">
        <v>8.136817</v>
      </c>
      <c r="V141" s="33">
        <v>8.159753</v>
      </c>
      <c r="W141" s="33">
        <v>8.139169</v>
      </c>
      <c r="X141" s="33">
        <v>8.111064</v>
      </c>
      <c r="Y141" s="33">
        <v>8.117512</v>
      </c>
      <c r="Z141" s="33">
        <v>8.120142</v>
      </c>
      <c r="AA141" s="33">
        <v>8.104452</v>
      </c>
      <c r="AB141" s="33">
        <v>8.08672</v>
      </c>
      <c r="AC141" s="33">
        <v>18.495944</v>
      </c>
      <c r="AD141" s="33">
        <v>18.410607</v>
      </c>
      <c r="AE141" s="33">
        <v>18.468463</v>
      </c>
      <c r="AF141" s="33">
        <v>18.458321</v>
      </c>
      <c r="AG141" s="33">
        <v>17.910455</v>
      </c>
      <c r="AH141" s="33">
        <v>17.680156</v>
      </c>
      <c r="AI141" s="33">
        <v>17.686735</v>
      </c>
      <c r="AJ141" s="33">
        <v>17.697432</v>
      </c>
      <c r="AK141" s="33">
        <v>17.503395</v>
      </c>
      <c r="AL141" s="33">
        <v>17.417163</v>
      </c>
      <c r="AM141" s="33">
        <v>17.420422</v>
      </c>
      <c r="AN141" s="33">
        <v>17.292143</v>
      </c>
      <c r="AO141" s="33">
        <v>17.182309</v>
      </c>
      <c r="AP141" s="33">
        <v>17.173285</v>
      </c>
      <c r="AQ141" s="33">
        <v>17.265789</v>
      </c>
      <c r="AR141" s="33">
        <v>17.14302</v>
      </c>
      <c r="AS141" s="33">
        <v>17.054013</v>
      </c>
      <c r="AT141" s="33">
        <v>17.010011</v>
      </c>
      <c r="AU141" s="33">
        <v>17.06282</v>
      </c>
      <c r="AV141" s="33">
        <v>21.360298</v>
      </c>
      <c r="AW141" s="33">
        <v>37.119587</v>
      </c>
      <c r="AX141" s="33">
        <v>37.332875</v>
      </c>
      <c r="AY141" s="33">
        <v>37.276057</v>
      </c>
      <c r="AZ141" s="33">
        <v>37.216257</v>
      </c>
      <c r="BA141" s="33">
        <v>49.727401</v>
      </c>
      <c r="BB141" s="33">
        <v>50.126023</v>
      </c>
      <c r="BC141" s="33">
        <v>50.192485</v>
      </c>
      <c r="BD141" s="33">
        <v>50.262578</v>
      </c>
      <c r="BE141" s="33">
        <v>50.303106</v>
      </c>
      <c r="BF141" s="33">
        <v>50.374551</v>
      </c>
      <c r="BG141" s="33">
        <v>50.409966</v>
      </c>
      <c r="BH141" s="33">
        <v>49.772977</v>
      </c>
      <c r="BI141" s="33">
        <v>47.860473</v>
      </c>
      <c r="BJ141" s="33">
        <v>50.541428</v>
      </c>
      <c r="BK141" s="33">
        <v>50.213807</v>
      </c>
      <c r="BL141" s="33">
        <v>48.4063</v>
      </c>
      <c r="BM141" s="33">
        <v>34.322057</v>
      </c>
      <c r="BN141" s="33">
        <v>34.465066</v>
      </c>
      <c r="BO141" s="33">
        <v>34.355609</v>
      </c>
      <c r="BP141" s="33">
        <v>33.524702</v>
      </c>
      <c r="BQ141" s="33">
        <v>26.515912</v>
      </c>
      <c r="BR141" s="33">
        <v>26.625728</v>
      </c>
      <c r="BS141" s="33">
        <v>26.958888</v>
      </c>
      <c r="BT141" s="33">
        <v>26.922291</v>
      </c>
      <c r="BU141" s="33">
        <v>26.839453</v>
      </c>
      <c r="BV141" s="33">
        <v>26.868116</v>
      </c>
      <c r="BW141" s="33">
        <v>26.975564</v>
      </c>
      <c r="BX141" s="33">
        <v>27.145309</v>
      </c>
      <c r="BY141" s="33">
        <v>27.375515</v>
      </c>
      <c r="BZ141" s="33">
        <v>27.325264</v>
      </c>
      <c r="CA141" s="33">
        <v>27.403695</v>
      </c>
      <c r="CB141" s="33">
        <v>27.238535</v>
      </c>
      <c r="CC141" s="33">
        <v>33.903191</v>
      </c>
      <c r="CD141" s="33">
        <v>27.084149</v>
      </c>
      <c r="CE141" s="33">
        <v>27.15684</v>
      </c>
      <c r="CF141" s="33">
        <v>26.539468</v>
      </c>
      <c r="CG141" s="33">
        <v>25.166562</v>
      </c>
      <c r="CH141" s="33">
        <v>25.106514</v>
      </c>
      <c r="CI141" s="33">
        <v>25.084465</v>
      </c>
      <c r="CJ141" s="33">
        <v>24.532221</v>
      </c>
      <c r="CK141" s="33">
        <v>18.417135</v>
      </c>
      <c r="CL141" s="33">
        <v>18.447856</v>
      </c>
      <c r="CM141" s="33">
        <v>18.400858</v>
      </c>
      <c r="CN141" s="33">
        <v>17.398127</v>
      </c>
      <c r="CO141" s="33">
        <v>8.568326</v>
      </c>
      <c r="CP141" s="33">
        <v>8.348633</v>
      </c>
      <c r="CQ141" s="33">
        <v>8.365577</v>
      </c>
      <c r="CR141" s="33">
        <v>8.370115</v>
      </c>
      <c r="CS141" s="33">
        <v>8.36915</v>
      </c>
      <c r="CT141" s="33">
        <v>8.371927</v>
      </c>
      <c r="CU141" s="33">
        <v>8.329748</v>
      </c>
      <c r="CV141" s="33">
        <v>8.292796</v>
      </c>
    </row>
    <row r="142" spans="1:100">
      <c r="A142" s="31">
        <v>43236</v>
      </c>
      <c r="B142" s="32" t="s">
        <v>33</v>
      </c>
      <c r="C142" s="32" t="s">
        <v>140</v>
      </c>
      <c r="D142" s="33">
        <v>121025.332316</v>
      </c>
      <c r="E142" s="33">
        <v>1260.251955</v>
      </c>
      <c r="F142" s="33">
        <v>1259.991503</v>
      </c>
      <c r="G142" s="33">
        <v>1260.082862</v>
      </c>
      <c r="H142" s="33">
        <v>1260.172621</v>
      </c>
      <c r="I142" s="33">
        <v>1260.273399</v>
      </c>
      <c r="J142" s="33">
        <v>1260.202784</v>
      </c>
      <c r="K142" s="33">
        <v>1260.190849</v>
      </c>
      <c r="L142" s="33">
        <v>1260.469963</v>
      </c>
      <c r="M142" s="33">
        <v>1260.515761</v>
      </c>
      <c r="N142" s="33">
        <v>1260.390859</v>
      </c>
      <c r="O142" s="33">
        <v>1261.018837</v>
      </c>
      <c r="P142" s="33">
        <v>1260.365852</v>
      </c>
      <c r="Q142" s="33">
        <v>1260.60639</v>
      </c>
      <c r="R142" s="33">
        <v>1260.700993</v>
      </c>
      <c r="S142" s="33">
        <v>1260.611944</v>
      </c>
      <c r="T142" s="33">
        <v>1260.932003</v>
      </c>
      <c r="U142" s="33">
        <v>1260.913345</v>
      </c>
      <c r="V142" s="33">
        <v>1260.722393</v>
      </c>
      <c r="W142" s="33">
        <v>1261.34406</v>
      </c>
      <c r="X142" s="33">
        <v>1261.078813</v>
      </c>
      <c r="Y142" s="33">
        <v>1261.08881</v>
      </c>
      <c r="Z142" s="33">
        <v>1261.17631</v>
      </c>
      <c r="AA142" s="33">
        <v>1260.756857</v>
      </c>
      <c r="AB142" s="33">
        <v>1260.936266</v>
      </c>
      <c r="AC142" s="33">
        <v>1261.367123</v>
      </c>
      <c r="AD142" s="33">
        <v>1261.001372</v>
      </c>
      <c r="AE142" s="33">
        <v>1261.124425</v>
      </c>
      <c r="AF142" s="33">
        <v>1261.15991</v>
      </c>
      <c r="AG142" s="33">
        <v>1261.169005</v>
      </c>
      <c r="AH142" s="33">
        <v>1261.773042</v>
      </c>
      <c r="AI142" s="33">
        <v>1261.540729</v>
      </c>
      <c r="AJ142" s="33">
        <v>1261.621001</v>
      </c>
      <c r="AK142" s="33">
        <v>1261.832701</v>
      </c>
      <c r="AL142" s="33">
        <v>1261.677672</v>
      </c>
      <c r="AM142" s="33">
        <v>1261.657808</v>
      </c>
      <c r="AN142" s="33">
        <v>1261.066618</v>
      </c>
      <c r="AO142" s="33">
        <v>1261.496404</v>
      </c>
      <c r="AP142" s="33">
        <v>1261.618384</v>
      </c>
      <c r="AQ142" s="33">
        <v>1262.086233</v>
      </c>
      <c r="AR142" s="33">
        <v>1261.35399</v>
      </c>
      <c r="AS142" s="33">
        <v>1261.836485</v>
      </c>
      <c r="AT142" s="33">
        <v>1262.703943</v>
      </c>
      <c r="AU142" s="33">
        <v>1263.689222</v>
      </c>
      <c r="AV142" s="33">
        <v>1263.365004</v>
      </c>
      <c r="AW142" s="33">
        <v>1263.071049</v>
      </c>
      <c r="AX142" s="33">
        <v>1263.405939</v>
      </c>
      <c r="AY142" s="33">
        <v>1263.045625</v>
      </c>
      <c r="AZ142" s="33">
        <v>1262.994022</v>
      </c>
      <c r="BA142" s="33">
        <v>1262.837201</v>
      </c>
      <c r="BB142" s="33">
        <v>1262.483061</v>
      </c>
      <c r="BC142" s="33">
        <v>1261.938781</v>
      </c>
      <c r="BD142" s="33">
        <v>1261.36512</v>
      </c>
      <c r="BE142" s="33">
        <v>1261.254219</v>
      </c>
      <c r="BF142" s="33">
        <v>1261.184095</v>
      </c>
      <c r="BG142" s="33">
        <v>1261.445225</v>
      </c>
      <c r="BH142" s="33">
        <v>1261.493424</v>
      </c>
      <c r="BI142" s="33">
        <v>1262.094808</v>
      </c>
      <c r="BJ142" s="33">
        <v>1261.766917</v>
      </c>
      <c r="BK142" s="33">
        <v>1261.211052</v>
      </c>
      <c r="BL142" s="33">
        <v>1261.062367</v>
      </c>
      <c r="BM142" s="33">
        <v>1260.946806</v>
      </c>
      <c r="BN142" s="33">
        <v>1261.00759</v>
      </c>
      <c r="BO142" s="33">
        <v>1260.730652</v>
      </c>
      <c r="BP142" s="33">
        <v>1260.66778</v>
      </c>
      <c r="BQ142" s="33">
        <v>1260.889563</v>
      </c>
      <c r="BR142" s="33">
        <v>1260.407247</v>
      </c>
      <c r="BS142" s="33">
        <v>1260.846986</v>
      </c>
      <c r="BT142" s="33">
        <v>1260.485417</v>
      </c>
      <c r="BU142" s="33">
        <v>1260.259224</v>
      </c>
      <c r="BV142" s="33">
        <v>1260.28651</v>
      </c>
      <c r="BW142" s="33">
        <v>1259.945707</v>
      </c>
      <c r="BX142" s="33">
        <v>1260.091693</v>
      </c>
      <c r="BY142" s="33">
        <v>1260.048395</v>
      </c>
      <c r="BZ142" s="33">
        <v>1259.94312</v>
      </c>
      <c r="CA142" s="33">
        <v>1260.034117</v>
      </c>
      <c r="CB142" s="33">
        <v>1259.802517</v>
      </c>
      <c r="CC142" s="33">
        <v>1259.83583</v>
      </c>
      <c r="CD142" s="33">
        <v>1259.607986</v>
      </c>
      <c r="CE142" s="33">
        <v>1259.563851</v>
      </c>
      <c r="CF142" s="33">
        <v>1259.483829</v>
      </c>
      <c r="CG142" s="33">
        <v>1259.187033</v>
      </c>
      <c r="CH142" s="33">
        <v>1258.878052</v>
      </c>
      <c r="CI142" s="33">
        <v>1258.770838</v>
      </c>
      <c r="CJ142" s="33">
        <v>1258.839199</v>
      </c>
      <c r="CK142" s="33">
        <v>1258.770683</v>
      </c>
      <c r="CL142" s="33">
        <v>1258.949735</v>
      </c>
      <c r="CM142" s="33">
        <v>1258.789126</v>
      </c>
      <c r="CN142" s="33">
        <v>1258.819886</v>
      </c>
      <c r="CO142" s="33">
        <v>1258.823745</v>
      </c>
      <c r="CP142" s="33">
        <v>1258.559395</v>
      </c>
      <c r="CQ142" s="33">
        <v>1258.478951</v>
      </c>
      <c r="CR142" s="33">
        <v>1258.429377</v>
      </c>
      <c r="CS142" s="33">
        <v>1258.482409</v>
      </c>
      <c r="CT142" s="33">
        <v>1258.162178</v>
      </c>
      <c r="CU142" s="33">
        <v>1257.997873</v>
      </c>
      <c r="CV142" s="33">
        <v>1257.919611</v>
      </c>
    </row>
    <row r="143" spans="1:100">
      <c r="A143" s="31">
        <v>43236</v>
      </c>
      <c r="B143" s="32" t="s">
        <v>34</v>
      </c>
      <c r="C143" s="32" t="s">
        <v>140</v>
      </c>
      <c r="D143" s="33">
        <v>469.742026</v>
      </c>
      <c r="E143" s="33">
        <v>2.350275</v>
      </c>
      <c r="F143" s="33">
        <v>-0.147668</v>
      </c>
      <c r="G143" s="33">
        <v>-0.387313</v>
      </c>
      <c r="H143" s="33">
        <v>1.134383</v>
      </c>
      <c r="I143" s="33">
        <v>0.235917</v>
      </c>
      <c r="J143" s="33">
        <v>1.836216</v>
      </c>
      <c r="K143" s="33">
        <v>-0.779328</v>
      </c>
      <c r="L143" s="33">
        <v>0.298976</v>
      </c>
      <c r="M143" s="33">
        <v>1.375301</v>
      </c>
      <c r="N143" s="33">
        <v>1.645581</v>
      </c>
      <c r="O143" s="33">
        <v>0.236342</v>
      </c>
      <c r="P143" s="33">
        <v>-1.947753</v>
      </c>
      <c r="Q143" s="33">
        <v>1.75039</v>
      </c>
      <c r="R143" s="33">
        <v>-0.600684</v>
      </c>
      <c r="S143" s="33">
        <v>0.459373</v>
      </c>
      <c r="T143" s="33">
        <v>0.460901</v>
      </c>
      <c r="U143" s="33">
        <v>0.890886</v>
      </c>
      <c r="V143" s="33">
        <v>0.043592</v>
      </c>
      <c r="W143" s="33">
        <v>0.435365</v>
      </c>
      <c r="X143" s="33">
        <v>0.287446</v>
      </c>
      <c r="Y143" s="33">
        <v>0.297883</v>
      </c>
      <c r="Z143" s="33">
        <v>-0.040572</v>
      </c>
      <c r="AA143" s="33">
        <v>0.766297</v>
      </c>
      <c r="AB143" s="33">
        <v>-0.024079</v>
      </c>
      <c r="AC143" s="33">
        <v>0.641768</v>
      </c>
      <c r="AD143" s="33">
        <v>-0.464463</v>
      </c>
      <c r="AE143" s="33">
        <v>1.151741</v>
      </c>
      <c r="AF143" s="33">
        <v>0.220642</v>
      </c>
      <c r="AG143" s="33">
        <v>-0.701528</v>
      </c>
      <c r="AH143" s="33">
        <v>0.726397</v>
      </c>
      <c r="AI143" s="33">
        <v>0.922152</v>
      </c>
      <c r="AJ143" s="33">
        <v>1.026366</v>
      </c>
      <c r="AK143" s="33">
        <v>0.460492</v>
      </c>
      <c r="AL143" s="33">
        <v>0.519989</v>
      </c>
      <c r="AM143" s="33">
        <v>0.657568</v>
      </c>
      <c r="AN143" s="33">
        <v>-0.302266</v>
      </c>
      <c r="AO143" s="33">
        <v>0.051018</v>
      </c>
      <c r="AP143" s="33">
        <v>0.153171</v>
      </c>
      <c r="AQ143" s="33">
        <v>1.600445</v>
      </c>
      <c r="AR143" s="33">
        <v>-1.174828</v>
      </c>
      <c r="AS143" s="33">
        <v>0.666275</v>
      </c>
      <c r="AT143" s="33">
        <v>0.386053</v>
      </c>
      <c r="AU143" s="33">
        <v>-0.917565</v>
      </c>
      <c r="AV143" s="33">
        <v>-0.820509</v>
      </c>
      <c r="AW143" s="33">
        <v>-0.269577</v>
      </c>
      <c r="AX143" s="33">
        <v>1.717143</v>
      </c>
      <c r="AY143" s="33">
        <v>0.644794</v>
      </c>
      <c r="AZ143" s="33">
        <v>0.474308</v>
      </c>
      <c r="BA143" s="33">
        <v>0.541663</v>
      </c>
      <c r="BB143" s="33">
        <v>0.721256</v>
      </c>
      <c r="BC143" s="33">
        <v>0.764972</v>
      </c>
      <c r="BD143" s="33">
        <v>0.292343</v>
      </c>
      <c r="BE143" s="33">
        <v>0.554794</v>
      </c>
      <c r="BF143" s="33">
        <v>0.013565</v>
      </c>
      <c r="BG143" s="33">
        <v>0.745884</v>
      </c>
      <c r="BH143" s="33">
        <v>0.651847</v>
      </c>
      <c r="BI143" s="33">
        <v>-0.154554</v>
      </c>
      <c r="BJ143" s="33">
        <v>0.110696</v>
      </c>
      <c r="BK143" s="33">
        <v>1.016392</v>
      </c>
      <c r="BL143" s="33">
        <v>0.89665</v>
      </c>
      <c r="BM143" s="33">
        <v>0.985598</v>
      </c>
      <c r="BN143" s="33">
        <v>2.842556</v>
      </c>
      <c r="BO143" s="33">
        <v>42.759148</v>
      </c>
      <c r="BP143" s="33">
        <v>48.486285</v>
      </c>
      <c r="BQ143" s="33">
        <v>53.630641</v>
      </c>
      <c r="BR143" s="33">
        <v>53.509959</v>
      </c>
      <c r="BS143" s="33">
        <v>52.962896</v>
      </c>
      <c r="BT143" s="33">
        <v>51.089267</v>
      </c>
      <c r="BU143" s="33">
        <v>47.854009</v>
      </c>
      <c r="BV143" s="33">
        <v>42.102683</v>
      </c>
      <c r="BW143" s="33">
        <v>35.312498</v>
      </c>
      <c r="BX143" s="33">
        <v>3.142886</v>
      </c>
      <c r="BY143" s="33">
        <v>-0.608542</v>
      </c>
      <c r="BZ143" s="33">
        <v>-1.02801</v>
      </c>
      <c r="CA143" s="33">
        <v>0.700892</v>
      </c>
      <c r="CB143" s="33">
        <v>-0.700486</v>
      </c>
      <c r="CC143" s="33">
        <v>0.922506</v>
      </c>
      <c r="CD143" s="33">
        <v>0.136849</v>
      </c>
      <c r="CE143" s="33">
        <v>0.795719</v>
      </c>
      <c r="CF143" s="33">
        <v>1.038201</v>
      </c>
      <c r="CG143" s="33">
        <v>0.204162</v>
      </c>
      <c r="CH143" s="33">
        <v>0.62217</v>
      </c>
      <c r="CI143" s="33">
        <v>0.886729</v>
      </c>
      <c r="CJ143" s="33">
        <v>0.701779</v>
      </c>
      <c r="CK143" s="33">
        <v>0.271232</v>
      </c>
      <c r="CL143" s="33">
        <v>0.923323</v>
      </c>
      <c r="CM143" s="33">
        <v>0.402197</v>
      </c>
      <c r="CN143" s="33">
        <v>0.770439</v>
      </c>
      <c r="CO143" s="33">
        <v>1.283466</v>
      </c>
      <c r="CP143" s="33">
        <v>0.409223</v>
      </c>
      <c r="CQ143" s="33">
        <v>0.805299</v>
      </c>
      <c r="CR143" s="33">
        <v>0.57848</v>
      </c>
      <c r="CS143" s="33">
        <v>0.458943</v>
      </c>
      <c r="CT143" s="33">
        <v>0.486046</v>
      </c>
      <c r="CU143" s="33">
        <v>0.640544</v>
      </c>
      <c r="CV143" s="33">
        <v>0.259618</v>
      </c>
    </row>
    <row r="144" spans="1:100">
      <c r="A144" s="31">
        <v>43236</v>
      </c>
      <c r="B144" s="32" t="s">
        <v>35</v>
      </c>
      <c r="C144" s="32" t="s">
        <v>140</v>
      </c>
      <c r="D144" s="33">
        <v>12353.319112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0.008496</v>
      </c>
      <c r="AE144" s="33">
        <v>0.04386</v>
      </c>
      <c r="AF144" s="33">
        <v>0.513939</v>
      </c>
      <c r="AG144" s="33">
        <v>4.462448</v>
      </c>
      <c r="AH144" s="33">
        <v>18.441135</v>
      </c>
      <c r="AI144" s="33">
        <v>45.090517</v>
      </c>
      <c r="AJ144" s="33">
        <v>80.898825</v>
      </c>
      <c r="AK144" s="33">
        <v>116.563129</v>
      </c>
      <c r="AL144" s="33">
        <v>149.535773</v>
      </c>
      <c r="AM144" s="33">
        <v>153.156215</v>
      </c>
      <c r="AN144" s="33">
        <v>176.748038</v>
      </c>
      <c r="AO144" s="33">
        <v>214.694528</v>
      </c>
      <c r="AP144" s="33">
        <v>214.492829</v>
      </c>
      <c r="AQ144" s="33">
        <v>222.859494</v>
      </c>
      <c r="AR144" s="33">
        <v>216.155112</v>
      </c>
      <c r="AS144" s="33">
        <v>233.502215</v>
      </c>
      <c r="AT144" s="33">
        <v>251.170277</v>
      </c>
      <c r="AU144" s="33">
        <v>282.757564</v>
      </c>
      <c r="AV144" s="33">
        <v>272.378567</v>
      </c>
      <c r="AW144" s="33">
        <v>286.055624</v>
      </c>
      <c r="AX144" s="33">
        <v>284.473864</v>
      </c>
      <c r="AY144" s="33">
        <v>290.452572</v>
      </c>
      <c r="AZ144" s="33">
        <v>293.877541</v>
      </c>
      <c r="BA144" s="33">
        <v>292.490206</v>
      </c>
      <c r="BB144" s="33">
        <v>304.137002</v>
      </c>
      <c r="BC144" s="33">
        <v>309.354663</v>
      </c>
      <c r="BD144" s="33">
        <v>318.326893</v>
      </c>
      <c r="BE144" s="33">
        <v>318.437151</v>
      </c>
      <c r="BF144" s="33">
        <v>330.160628</v>
      </c>
      <c r="BG144" s="33">
        <v>333.660058</v>
      </c>
      <c r="BH144" s="33">
        <v>335.362337</v>
      </c>
      <c r="BI144" s="33">
        <v>333.930944</v>
      </c>
      <c r="BJ144" s="33">
        <v>320.886512</v>
      </c>
      <c r="BK144" s="33">
        <v>310.993564</v>
      </c>
      <c r="BL144" s="33">
        <v>305.862749</v>
      </c>
      <c r="BM144" s="33">
        <v>305.844159</v>
      </c>
      <c r="BN144" s="33">
        <v>306.741849</v>
      </c>
      <c r="BO144" s="33">
        <v>297.801066</v>
      </c>
      <c r="BP144" s="33">
        <v>298.561454</v>
      </c>
      <c r="BQ144" s="33">
        <v>269.849126</v>
      </c>
      <c r="BR144" s="33">
        <v>288.395323</v>
      </c>
      <c r="BS144" s="33">
        <v>254.211489</v>
      </c>
      <c r="BT144" s="33">
        <v>297.579274</v>
      </c>
      <c r="BU144" s="33">
        <v>269.17423</v>
      </c>
      <c r="BV144" s="33">
        <v>243.764956</v>
      </c>
      <c r="BW144" s="33">
        <v>238.33804</v>
      </c>
      <c r="BX144" s="33">
        <v>256.162228</v>
      </c>
      <c r="BY144" s="33">
        <v>238.251703</v>
      </c>
      <c r="BZ144" s="33">
        <v>245.082777</v>
      </c>
      <c r="CA144" s="33">
        <v>229.858162</v>
      </c>
      <c r="CB144" s="33">
        <v>202.87278</v>
      </c>
      <c r="CC144" s="33">
        <v>182.974082</v>
      </c>
      <c r="CD144" s="33">
        <v>136.156653</v>
      </c>
      <c r="CE144" s="33">
        <v>89.912439</v>
      </c>
      <c r="CF144" s="33">
        <v>52.922608</v>
      </c>
      <c r="CG144" s="33">
        <v>22.27606</v>
      </c>
      <c r="CH144" s="33">
        <v>4.628895</v>
      </c>
      <c r="CI144" s="33">
        <v>0.02449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43236</v>
      </c>
      <c r="B145" s="32" t="s">
        <v>36</v>
      </c>
      <c r="C145" s="32" t="s">
        <v>140</v>
      </c>
      <c r="D145" s="33">
        <v>132611.360433</v>
      </c>
      <c r="E145" s="33">
        <v>2259.846849</v>
      </c>
      <c r="F145" s="33">
        <v>2193.92464</v>
      </c>
      <c r="G145" s="33">
        <v>2168.66169</v>
      </c>
      <c r="H145" s="33">
        <v>2095.928081</v>
      </c>
      <c r="I145" s="33">
        <v>1971.469185</v>
      </c>
      <c r="J145" s="33">
        <v>1934.146483</v>
      </c>
      <c r="K145" s="33">
        <v>1896.141817</v>
      </c>
      <c r="L145" s="33">
        <v>1887.140391</v>
      </c>
      <c r="M145" s="33">
        <v>1917.006695</v>
      </c>
      <c r="N145" s="33">
        <v>1784.87504</v>
      </c>
      <c r="O145" s="33">
        <v>1554.0318</v>
      </c>
      <c r="P145" s="33">
        <v>1576.68103</v>
      </c>
      <c r="Q145" s="33">
        <v>1556.615737</v>
      </c>
      <c r="R145" s="33">
        <v>1425.609714</v>
      </c>
      <c r="S145" s="33">
        <v>1451.475189</v>
      </c>
      <c r="T145" s="33">
        <v>1394.567962</v>
      </c>
      <c r="U145" s="33">
        <v>1312.356105</v>
      </c>
      <c r="V145" s="33">
        <v>1256.198911</v>
      </c>
      <c r="W145" s="33">
        <v>1268.507307</v>
      </c>
      <c r="X145" s="33">
        <v>1222.558687</v>
      </c>
      <c r="Y145" s="33">
        <v>1167.220674</v>
      </c>
      <c r="Z145" s="33">
        <v>1108.072737</v>
      </c>
      <c r="AA145" s="33">
        <v>1119.397749</v>
      </c>
      <c r="AB145" s="33">
        <v>1161.103973</v>
      </c>
      <c r="AC145" s="33">
        <v>1178.906129</v>
      </c>
      <c r="AD145" s="33">
        <v>1157.72272</v>
      </c>
      <c r="AE145" s="33">
        <v>1154.592281</v>
      </c>
      <c r="AF145" s="33">
        <v>1093.298373</v>
      </c>
      <c r="AG145" s="33">
        <v>1082.410767</v>
      </c>
      <c r="AH145" s="33">
        <v>1055.183705</v>
      </c>
      <c r="AI145" s="33">
        <v>991.445377</v>
      </c>
      <c r="AJ145" s="33">
        <v>908.371322</v>
      </c>
      <c r="AK145" s="33">
        <v>886.233639</v>
      </c>
      <c r="AL145" s="33">
        <v>830.965171</v>
      </c>
      <c r="AM145" s="33">
        <v>759.126619</v>
      </c>
      <c r="AN145" s="33">
        <v>775.907953</v>
      </c>
      <c r="AO145" s="33">
        <v>909.30598</v>
      </c>
      <c r="AP145" s="33">
        <v>946.921171</v>
      </c>
      <c r="AQ145" s="33">
        <v>871.39081</v>
      </c>
      <c r="AR145" s="33">
        <v>794.661641</v>
      </c>
      <c r="AS145" s="33">
        <v>728.80518</v>
      </c>
      <c r="AT145" s="33">
        <v>683.475732</v>
      </c>
      <c r="AU145" s="33">
        <v>658.969334</v>
      </c>
      <c r="AV145" s="33">
        <v>612.297951</v>
      </c>
      <c r="AW145" s="33">
        <v>590.571547</v>
      </c>
      <c r="AX145" s="33">
        <v>576.796127</v>
      </c>
      <c r="AY145" s="33">
        <v>593.165186</v>
      </c>
      <c r="AZ145" s="33">
        <v>648.860698</v>
      </c>
      <c r="BA145" s="33">
        <v>704.870446</v>
      </c>
      <c r="BB145" s="33">
        <v>760.937949</v>
      </c>
      <c r="BC145" s="33">
        <v>810.35783</v>
      </c>
      <c r="BD145" s="33">
        <v>868.212139</v>
      </c>
      <c r="BE145" s="33">
        <v>903.855008</v>
      </c>
      <c r="BF145" s="33">
        <v>946.352837</v>
      </c>
      <c r="BG145" s="33">
        <v>976.362413</v>
      </c>
      <c r="BH145" s="33">
        <v>993.108506</v>
      </c>
      <c r="BI145" s="33">
        <v>955.464778</v>
      </c>
      <c r="BJ145" s="33">
        <v>940.458053</v>
      </c>
      <c r="BK145" s="33">
        <v>948.106268</v>
      </c>
      <c r="BL145" s="33">
        <v>980.82453</v>
      </c>
      <c r="BM145" s="33">
        <v>1013.425799</v>
      </c>
      <c r="BN145" s="33">
        <v>1008.348847</v>
      </c>
      <c r="BO145" s="33">
        <v>986.100218</v>
      </c>
      <c r="BP145" s="33">
        <v>995.230967</v>
      </c>
      <c r="BQ145" s="33">
        <v>987.974592</v>
      </c>
      <c r="BR145" s="33">
        <v>995.103073</v>
      </c>
      <c r="BS145" s="33">
        <v>986.932043</v>
      </c>
      <c r="BT145" s="33">
        <v>991.171904</v>
      </c>
      <c r="BU145" s="33">
        <v>1005.746876</v>
      </c>
      <c r="BV145" s="33">
        <v>1022.957025</v>
      </c>
      <c r="BW145" s="33">
        <v>1074.365573</v>
      </c>
      <c r="BX145" s="33">
        <v>1132.791424</v>
      </c>
      <c r="BY145" s="33">
        <v>1162.935452</v>
      </c>
      <c r="BZ145" s="33">
        <v>1207.450599</v>
      </c>
      <c r="CA145" s="33">
        <v>1271.213067</v>
      </c>
      <c r="CB145" s="33">
        <v>1328.149185</v>
      </c>
      <c r="CC145" s="33">
        <v>1485.939407</v>
      </c>
      <c r="CD145" s="33">
        <v>1638.533614</v>
      </c>
      <c r="CE145" s="33">
        <v>1758.803935</v>
      </c>
      <c r="CF145" s="33">
        <v>1814.704309</v>
      </c>
      <c r="CG145" s="33">
        <v>1826.375649</v>
      </c>
      <c r="CH145" s="33">
        <v>1922.158358</v>
      </c>
      <c r="CI145" s="33">
        <v>2091.011883</v>
      </c>
      <c r="CJ145" s="33">
        <v>2239.88938</v>
      </c>
      <c r="CK145" s="33">
        <v>2388.25386</v>
      </c>
      <c r="CL145" s="33">
        <v>2498.789932</v>
      </c>
      <c r="CM145" s="33">
        <v>2525.366783</v>
      </c>
      <c r="CN145" s="33">
        <v>2546.262689</v>
      </c>
      <c r="CO145" s="33">
        <v>2537.994233</v>
      </c>
      <c r="CP145" s="33">
        <v>2526.325666</v>
      </c>
      <c r="CQ145" s="33">
        <v>2551.958968</v>
      </c>
      <c r="CR145" s="33">
        <v>2564.808206</v>
      </c>
      <c r="CS145" s="33">
        <v>2582.905185</v>
      </c>
      <c r="CT145" s="33">
        <v>2631.410249</v>
      </c>
      <c r="CU145" s="33">
        <v>2662.731223</v>
      </c>
      <c r="CV145" s="33">
        <v>2685.405645</v>
      </c>
    </row>
    <row r="146" spans="1:100">
      <c r="A146" s="31">
        <v>43237</v>
      </c>
      <c r="B146" s="32" t="s">
        <v>28</v>
      </c>
      <c r="C146" s="32" t="s">
        <v>140</v>
      </c>
      <c r="D146" s="33">
        <v>3104.989269</v>
      </c>
      <c r="E146" s="33">
        <v>35.179747</v>
      </c>
      <c r="F146" s="33">
        <v>33.183044</v>
      </c>
      <c r="G146" s="33">
        <v>31.322896</v>
      </c>
      <c r="H146" s="33">
        <v>29.319376</v>
      </c>
      <c r="I146" s="33">
        <v>28.695507</v>
      </c>
      <c r="J146" s="33">
        <v>28.717125</v>
      </c>
      <c r="K146" s="33">
        <v>28.708791</v>
      </c>
      <c r="L146" s="33">
        <v>28.704512</v>
      </c>
      <c r="M146" s="33">
        <v>28.730676</v>
      </c>
      <c r="N146" s="33">
        <v>28.692168</v>
      </c>
      <c r="O146" s="33">
        <v>28.742188</v>
      </c>
      <c r="P146" s="33">
        <v>28.732884</v>
      </c>
      <c r="Q146" s="33">
        <v>28.736752</v>
      </c>
      <c r="R146" s="33">
        <v>28.736695</v>
      </c>
      <c r="S146" s="33">
        <v>28.772025</v>
      </c>
      <c r="T146" s="33">
        <v>28.743382</v>
      </c>
      <c r="U146" s="33">
        <v>28.773465</v>
      </c>
      <c r="V146" s="33">
        <v>28.751367</v>
      </c>
      <c r="W146" s="33">
        <v>28.749588</v>
      </c>
      <c r="X146" s="33">
        <v>28.709669</v>
      </c>
      <c r="Y146" s="33">
        <v>28.74308</v>
      </c>
      <c r="Z146" s="33">
        <v>28.424779</v>
      </c>
      <c r="AA146" s="33">
        <v>28.320872</v>
      </c>
      <c r="AB146" s="33">
        <v>28.323361</v>
      </c>
      <c r="AC146" s="33">
        <v>28.351848</v>
      </c>
      <c r="AD146" s="33">
        <v>28.322549</v>
      </c>
      <c r="AE146" s="33">
        <v>28.330531</v>
      </c>
      <c r="AF146" s="33">
        <v>28.359785</v>
      </c>
      <c r="AG146" s="33">
        <v>28.346286</v>
      </c>
      <c r="AH146" s="33">
        <v>28.343838</v>
      </c>
      <c r="AI146" s="33">
        <v>28.343834</v>
      </c>
      <c r="AJ146" s="33">
        <v>28.391025</v>
      </c>
      <c r="AK146" s="33">
        <v>28.323752</v>
      </c>
      <c r="AL146" s="33">
        <v>28.011629</v>
      </c>
      <c r="AM146" s="33">
        <v>27.91351</v>
      </c>
      <c r="AN146" s="33">
        <v>28.157313</v>
      </c>
      <c r="AO146" s="33">
        <v>28.335693</v>
      </c>
      <c r="AP146" s="33">
        <v>28.435982</v>
      </c>
      <c r="AQ146" s="33">
        <v>28.635456</v>
      </c>
      <c r="AR146" s="33">
        <v>28.610643</v>
      </c>
      <c r="AS146" s="33">
        <v>28.300823</v>
      </c>
      <c r="AT146" s="33">
        <v>28.284477</v>
      </c>
      <c r="AU146" s="33">
        <v>28.292193</v>
      </c>
      <c r="AV146" s="33">
        <v>28.234456</v>
      </c>
      <c r="AW146" s="33">
        <v>30.360188</v>
      </c>
      <c r="AX146" s="33">
        <v>33.562232</v>
      </c>
      <c r="AY146" s="33">
        <v>35.314898</v>
      </c>
      <c r="AZ146" s="33">
        <v>35.948756</v>
      </c>
      <c r="BA146" s="33">
        <v>35.981747</v>
      </c>
      <c r="BB146" s="33">
        <v>35.68587</v>
      </c>
      <c r="BC146" s="33">
        <v>35.398779</v>
      </c>
      <c r="BD146" s="33">
        <v>35.351902</v>
      </c>
      <c r="BE146" s="33">
        <v>35.760262</v>
      </c>
      <c r="BF146" s="33">
        <v>35.997408</v>
      </c>
      <c r="BG146" s="33">
        <v>35.900813</v>
      </c>
      <c r="BH146" s="33">
        <v>35.853907</v>
      </c>
      <c r="BI146" s="33">
        <v>35.591728</v>
      </c>
      <c r="BJ146" s="33">
        <v>35.593471</v>
      </c>
      <c r="BK146" s="33">
        <v>35.746275</v>
      </c>
      <c r="BL146" s="33">
        <v>35.590054</v>
      </c>
      <c r="BM146" s="33">
        <v>35.755148</v>
      </c>
      <c r="BN146" s="33">
        <v>35.744661</v>
      </c>
      <c r="BO146" s="33">
        <v>35.740093</v>
      </c>
      <c r="BP146" s="33">
        <v>35.731582</v>
      </c>
      <c r="BQ146" s="33">
        <v>35.926431</v>
      </c>
      <c r="BR146" s="33">
        <v>35.499537</v>
      </c>
      <c r="BS146" s="33">
        <v>35.167171</v>
      </c>
      <c r="BT146" s="33">
        <v>35.141363</v>
      </c>
      <c r="BU146" s="33">
        <v>35.229133</v>
      </c>
      <c r="BV146" s="33">
        <v>35.387746</v>
      </c>
      <c r="BW146" s="33">
        <v>35.553268</v>
      </c>
      <c r="BX146" s="33">
        <v>35.720316</v>
      </c>
      <c r="BY146" s="33">
        <v>35.709086</v>
      </c>
      <c r="BZ146" s="33">
        <v>35.702397</v>
      </c>
      <c r="CA146" s="33">
        <v>35.648925</v>
      </c>
      <c r="CB146" s="33">
        <v>35.668345</v>
      </c>
      <c r="CC146" s="33">
        <v>35.447337</v>
      </c>
      <c r="CD146" s="33">
        <v>35.510093</v>
      </c>
      <c r="CE146" s="33">
        <v>35.570361</v>
      </c>
      <c r="CF146" s="33">
        <v>35.636112</v>
      </c>
      <c r="CG146" s="33">
        <v>35.993783</v>
      </c>
      <c r="CH146" s="33">
        <v>36.107264</v>
      </c>
      <c r="CI146" s="33">
        <v>35.890281</v>
      </c>
      <c r="CJ146" s="33">
        <v>35.934791</v>
      </c>
      <c r="CK146" s="33">
        <v>35.97353</v>
      </c>
      <c r="CL146" s="33">
        <v>35.736395</v>
      </c>
      <c r="CM146" s="33">
        <v>35.795559</v>
      </c>
      <c r="CN146" s="33">
        <v>35.819696</v>
      </c>
      <c r="CO146" s="33">
        <v>35.839434</v>
      </c>
      <c r="CP146" s="33">
        <v>35.999888</v>
      </c>
      <c r="CQ146" s="33">
        <v>35.919256</v>
      </c>
      <c r="CR146" s="33">
        <v>35.967046</v>
      </c>
      <c r="CS146" s="33">
        <v>35.250915</v>
      </c>
      <c r="CT146" s="33">
        <v>33.611842</v>
      </c>
      <c r="CU146" s="33">
        <v>31.703187</v>
      </c>
      <c r="CV146" s="33">
        <v>29.479435</v>
      </c>
    </row>
    <row r="147" spans="1:100">
      <c r="A147" s="31">
        <v>43237</v>
      </c>
      <c r="B147" s="32" t="s">
        <v>29</v>
      </c>
      <c r="C147" s="32" t="s">
        <v>140</v>
      </c>
      <c r="D147" s="33">
        <v>253122.61749</v>
      </c>
      <c r="E147" s="33">
        <v>2397.932876</v>
      </c>
      <c r="F147" s="33">
        <v>2302.398559</v>
      </c>
      <c r="G147" s="33">
        <v>2151.720802</v>
      </c>
      <c r="H147" s="33">
        <v>1963.98334</v>
      </c>
      <c r="I147" s="33">
        <v>1874.520184</v>
      </c>
      <c r="J147" s="33">
        <v>1809.865272</v>
      </c>
      <c r="K147" s="33">
        <v>1749.178804</v>
      </c>
      <c r="L147" s="33">
        <v>1700.704242</v>
      </c>
      <c r="M147" s="33">
        <v>1638.761565</v>
      </c>
      <c r="N147" s="33">
        <v>1588.236106</v>
      </c>
      <c r="O147" s="33">
        <v>1545.315816</v>
      </c>
      <c r="P147" s="33">
        <v>1502.604537</v>
      </c>
      <c r="Q147" s="33">
        <v>1485.774283</v>
      </c>
      <c r="R147" s="33">
        <v>1473.599842</v>
      </c>
      <c r="S147" s="33">
        <v>1449.869364</v>
      </c>
      <c r="T147" s="33">
        <v>1456.114284</v>
      </c>
      <c r="U147" s="33">
        <v>1455.191071</v>
      </c>
      <c r="V147" s="33">
        <v>1466.775018</v>
      </c>
      <c r="W147" s="33">
        <v>1472.977983</v>
      </c>
      <c r="X147" s="33">
        <v>1523.325577</v>
      </c>
      <c r="Y147" s="33">
        <v>1597.622487</v>
      </c>
      <c r="Z147" s="33">
        <v>1703.30035</v>
      </c>
      <c r="AA147" s="33">
        <v>1774.59024</v>
      </c>
      <c r="AB147" s="33">
        <v>1840.98496</v>
      </c>
      <c r="AC147" s="33">
        <v>1977.399209</v>
      </c>
      <c r="AD147" s="33">
        <v>2107.760692</v>
      </c>
      <c r="AE147" s="33">
        <v>2129.873475</v>
      </c>
      <c r="AF147" s="33">
        <v>2110.658547</v>
      </c>
      <c r="AG147" s="33">
        <v>2135.911555</v>
      </c>
      <c r="AH147" s="33">
        <v>2151.196336</v>
      </c>
      <c r="AI147" s="33">
        <v>2198.186245</v>
      </c>
      <c r="AJ147" s="33">
        <v>2300.774182</v>
      </c>
      <c r="AK147" s="33">
        <v>2485.713359</v>
      </c>
      <c r="AL147" s="33">
        <v>2672.03528</v>
      </c>
      <c r="AM147" s="33">
        <v>2791.941059</v>
      </c>
      <c r="AN147" s="33">
        <v>2832.656719</v>
      </c>
      <c r="AO147" s="33">
        <v>2865.008</v>
      </c>
      <c r="AP147" s="33">
        <v>2910.478255</v>
      </c>
      <c r="AQ147" s="33">
        <v>2877.037577</v>
      </c>
      <c r="AR147" s="33">
        <v>2844.596863</v>
      </c>
      <c r="AS147" s="33">
        <v>2856.539569</v>
      </c>
      <c r="AT147" s="33">
        <v>2933.335194</v>
      </c>
      <c r="AU147" s="33">
        <v>2993.87575</v>
      </c>
      <c r="AV147" s="33">
        <v>3039.741784</v>
      </c>
      <c r="AW147" s="33">
        <v>3050.218546</v>
      </c>
      <c r="AX147" s="33">
        <v>3076.900757</v>
      </c>
      <c r="AY147" s="33">
        <v>3097.927766</v>
      </c>
      <c r="AZ147" s="33">
        <v>3105.239987</v>
      </c>
      <c r="BA147" s="33">
        <v>3094.130849</v>
      </c>
      <c r="BB147" s="33">
        <v>3105.996592</v>
      </c>
      <c r="BC147" s="33">
        <v>3113.661153</v>
      </c>
      <c r="BD147" s="33">
        <v>3103.837238</v>
      </c>
      <c r="BE147" s="33">
        <v>3077.739013</v>
      </c>
      <c r="BF147" s="33">
        <v>3093.12571</v>
      </c>
      <c r="BG147" s="33">
        <v>3084.254427</v>
      </c>
      <c r="BH147" s="33">
        <v>3091.956063</v>
      </c>
      <c r="BI147" s="33">
        <v>3101.166868</v>
      </c>
      <c r="BJ147" s="33">
        <v>3099.499766</v>
      </c>
      <c r="BK147" s="33">
        <v>3095.189427</v>
      </c>
      <c r="BL147" s="33">
        <v>3101.381497</v>
      </c>
      <c r="BM147" s="33">
        <v>3105.062419</v>
      </c>
      <c r="BN147" s="33">
        <v>3120.066603</v>
      </c>
      <c r="BO147" s="33">
        <v>3120.913971</v>
      </c>
      <c r="BP147" s="33">
        <v>3115.259002</v>
      </c>
      <c r="BQ147" s="33">
        <v>3103.83497</v>
      </c>
      <c r="BR147" s="33">
        <v>3094.142547</v>
      </c>
      <c r="BS147" s="33">
        <v>3089.392634</v>
      </c>
      <c r="BT147" s="33">
        <v>3089.415293</v>
      </c>
      <c r="BU147" s="33">
        <v>3090.524149</v>
      </c>
      <c r="BV147" s="33">
        <v>3100.043321</v>
      </c>
      <c r="BW147" s="33">
        <v>3096.463523</v>
      </c>
      <c r="BX147" s="33">
        <v>3097.21743</v>
      </c>
      <c r="BY147" s="33">
        <v>3113.607958</v>
      </c>
      <c r="BZ147" s="33">
        <v>3119.212409</v>
      </c>
      <c r="CA147" s="33">
        <v>3112.259592</v>
      </c>
      <c r="CB147" s="33">
        <v>3110.638103</v>
      </c>
      <c r="CC147" s="33">
        <v>3087.616149</v>
      </c>
      <c r="CD147" s="33">
        <v>3063.639774</v>
      </c>
      <c r="CE147" s="33">
        <v>3054.669215</v>
      </c>
      <c r="CF147" s="33">
        <v>3055.67826</v>
      </c>
      <c r="CG147" s="33">
        <v>3081.543715</v>
      </c>
      <c r="CH147" s="33">
        <v>3109.819025</v>
      </c>
      <c r="CI147" s="33">
        <v>3109.224094</v>
      </c>
      <c r="CJ147" s="33">
        <v>3099.941375</v>
      </c>
      <c r="CK147" s="33">
        <v>3091.419201</v>
      </c>
      <c r="CL147" s="33">
        <v>3075.343575</v>
      </c>
      <c r="CM147" s="33">
        <v>3078.922738</v>
      </c>
      <c r="CN147" s="33">
        <v>3083.544912</v>
      </c>
      <c r="CO147" s="33">
        <v>3089.156425</v>
      </c>
      <c r="CP147" s="33">
        <v>3100.405046</v>
      </c>
      <c r="CQ147" s="33">
        <v>3111.489384</v>
      </c>
      <c r="CR147" s="33">
        <v>3110.190551</v>
      </c>
      <c r="CS147" s="33">
        <v>3110.48912</v>
      </c>
      <c r="CT147" s="33">
        <v>3108.765712</v>
      </c>
      <c r="CU147" s="33">
        <v>3096.648376</v>
      </c>
      <c r="CV147" s="33">
        <v>3093.764048</v>
      </c>
    </row>
    <row r="148" spans="1:100">
      <c r="A148" s="31">
        <v>43237</v>
      </c>
      <c r="B148" s="32" t="s">
        <v>30</v>
      </c>
      <c r="C148" s="32" t="s">
        <v>140</v>
      </c>
      <c r="D148" s="33">
        <v>97182.563771</v>
      </c>
      <c r="E148" s="33">
        <v>314.441385</v>
      </c>
      <c r="F148" s="33">
        <v>281.72781</v>
      </c>
      <c r="G148" s="33">
        <v>264.863456</v>
      </c>
      <c r="H148" s="33">
        <v>262.424921</v>
      </c>
      <c r="I148" s="33">
        <v>260.136542</v>
      </c>
      <c r="J148" s="33">
        <v>254.014189</v>
      </c>
      <c r="K148" s="33">
        <v>249.745757</v>
      </c>
      <c r="L148" s="33">
        <v>250.936055</v>
      </c>
      <c r="M148" s="33">
        <v>245.454836</v>
      </c>
      <c r="N148" s="33">
        <v>241.252857</v>
      </c>
      <c r="O148" s="33">
        <v>227.423578</v>
      </c>
      <c r="P148" s="33">
        <v>222.561995</v>
      </c>
      <c r="Q148" s="33">
        <v>216.384025</v>
      </c>
      <c r="R148" s="33">
        <v>217.443406</v>
      </c>
      <c r="S148" s="33">
        <v>219.212837</v>
      </c>
      <c r="T148" s="33">
        <v>223.622385</v>
      </c>
      <c r="U148" s="33">
        <v>219.259639</v>
      </c>
      <c r="V148" s="33">
        <v>214.659476</v>
      </c>
      <c r="W148" s="33">
        <v>216.588878</v>
      </c>
      <c r="X148" s="33">
        <v>216.905539</v>
      </c>
      <c r="Y148" s="33">
        <v>228.956311</v>
      </c>
      <c r="Z148" s="33">
        <v>246.012369</v>
      </c>
      <c r="AA148" s="33">
        <v>263.847842</v>
      </c>
      <c r="AB148" s="33">
        <v>277.448176</v>
      </c>
      <c r="AC148" s="33">
        <v>284.994252</v>
      </c>
      <c r="AD148" s="33">
        <v>279.406782</v>
      </c>
      <c r="AE148" s="33">
        <v>284.993001</v>
      </c>
      <c r="AF148" s="33">
        <v>302.150239</v>
      </c>
      <c r="AG148" s="33">
        <v>320.068621</v>
      </c>
      <c r="AH148" s="33">
        <v>321.522955</v>
      </c>
      <c r="AI148" s="33">
        <v>328.167404</v>
      </c>
      <c r="AJ148" s="33">
        <v>335.484043</v>
      </c>
      <c r="AK148" s="33">
        <v>339.720167</v>
      </c>
      <c r="AL148" s="33">
        <v>331.901699</v>
      </c>
      <c r="AM148" s="33">
        <v>334.438603</v>
      </c>
      <c r="AN148" s="33">
        <v>355.656525</v>
      </c>
      <c r="AO148" s="33">
        <v>385.812482</v>
      </c>
      <c r="AP148" s="33">
        <v>397.805092</v>
      </c>
      <c r="AQ148" s="33">
        <v>462.261811</v>
      </c>
      <c r="AR148" s="33">
        <v>583.162946</v>
      </c>
      <c r="AS148" s="33">
        <v>643.451016</v>
      </c>
      <c r="AT148" s="33">
        <v>708.683092</v>
      </c>
      <c r="AU148" s="33">
        <v>783.795875</v>
      </c>
      <c r="AV148" s="33">
        <v>898.025161</v>
      </c>
      <c r="AW148" s="33">
        <v>957.604597</v>
      </c>
      <c r="AX148" s="33">
        <v>1036.040788</v>
      </c>
      <c r="AY148" s="33">
        <v>1124.595447</v>
      </c>
      <c r="AZ148" s="33">
        <v>1241.653145</v>
      </c>
      <c r="BA148" s="33">
        <v>1309.938763</v>
      </c>
      <c r="BB148" s="33">
        <v>1378.53516</v>
      </c>
      <c r="BC148" s="33">
        <v>1437.899675</v>
      </c>
      <c r="BD148" s="33">
        <v>1492.889508</v>
      </c>
      <c r="BE148" s="33">
        <v>1596.467084</v>
      </c>
      <c r="BF148" s="33">
        <v>1675.679931</v>
      </c>
      <c r="BG148" s="33">
        <v>1721.032484</v>
      </c>
      <c r="BH148" s="33">
        <v>1783.949056</v>
      </c>
      <c r="BI148" s="33">
        <v>1825.757765</v>
      </c>
      <c r="BJ148" s="33">
        <v>1938.574072</v>
      </c>
      <c r="BK148" s="33">
        <v>1969.782951</v>
      </c>
      <c r="BL148" s="33">
        <v>2013.469681</v>
      </c>
      <c r="BM148" s="33">
        <v>2078.166271</v>
      </c>
      <c r="BN148" s="33">
        <v>2172.929715</v>
      </c>
      <c r="BO148" s="33">
        <v>2260.432351</v>
      </c>
      <c r="BP148" s="33">
        <v>2279.38259</v>
      </c>
      <c r="BQ148" s="33">
        <v>2330.476626</v>
      </c>
      <c r="BR148" s="33">
        <v>2437.045285</v>
      </c>
      <c r="BS148" s="33">
        <v>2470.905803</v>
      </c>
      <c r="BT148" s="33">
        <v>2501.923187</v>
      </c>
      <c r="BU148" s="33">
        <v>2427.849308</v>
      </c>
      <c r="BV148" s="33">
        <v>2373.281226</v>
      </c>
      <c r="BW148" s="33">
        <v>2324.66756</v>
      </c>
      <c r="BX148" s="33">
        <v>2272.443397</v>
      </c>
      <c r="BY148" s="33">
        <v>2203.750186</v>
      </c>
      <c r="BZ148" s="33">
        <v>2058.23013</v>
      </c>
      <c r="CA148" s="33">
        <v>1962.484708</v>
      </c>
      <c r="CB148" s="33">
        <v>1927.641254</v>
      </c>
      <c r="CC148" s="33">
        <v>1857.026431</v>
      </c>
      <c r="CD148" s="33">
        <v>1769.320933</v>
      </c>
      <c r="CE148" s="33">
        <v>1679.976661</v>
      </c>
      <c r="CF148" s="33">
        <v>1581.399606</v>
      </c>
      <c r="CG148" s="33">
        <v>1498.08755</v>
      </c>
      <c r="CH148" s="33">
        <v>1529.815454</v>
      </c>
      <c r="CI148" s="33">
        <v>1524.074877</v>
      </c>
      <c r="CJ148" s="33">
        <v>1409.089446</v>
      </c>
      <c r="CK148" s="33">
        <v>1343.478021</v>
      </c>
      <c r="CL148" s="33">
        <v>1320.105183</v>
      </c>
      <c r="CM148" s="33">
        <v>1217.718223</v>
      </c>
      <c r="CN148" s="33">
        <v>1154.099976</v>
      </c>
      <c r="CO148" s="33">
        <v>1002.473986</v>
      </c>
      <c r="CP148" s="33">
        <v>767.122963</v>
      </c>
      <c r="CQ148" s="33">
        <v>533.091289</v>
      </c>
      <c r="CR148" s="33">
        <v>382.104661</v>
      </c>
      <c r="CS148" s="33">
        <v>344.655806</v>
      </c>
      <c r="CT148" s="33">
        <v>380.509523</v>
      </c>
      <c r="CU148" s="33">
        <v>419.709897</v>
      </c>
      <c r="CV148" s="33">
        <v>366.397551</v>
      </c>
    </row>
    <row r="149" spans="1:100">
      <c r="A149" s="31">
        <v>43237</v>
      </c>
      <c r="B149" s="32" t="s">
        <v>31</v>
      </c>
      <c r="C149" s="32" t="s">
        <v>140</v>
      </c>
      <c r="D149" s="33">
        <v>429757.047332</v>
      </c>
      <c r="E149" s="33">
        <v>3628.353069</v>
      </c>
      <c r="F149" s="33">
        <v>3538.049448</v>
      </c>
      <c r="G149" s="33">
        <v>3457.507417</v>
      </c>
      <c r="H149" s="33">
        <v>3467.112517</v>
      </c>
      <c r="I149" s="33">
        <v>3447.334932</v>
      </c>
      <c r="J149" s="33">
        <v>3384.845842</v>
      </c>
      <c r="K149" s="33">
        <v>3341.148697</v>
      </c>
      <c r="L149" s="33">
        <v>3330.260672</v>
      </c>
      <c r="M149" s="33">
        <v>3285.936347</v>
      </c>
      <c r="N149" s="33">
        <v>3259.577878</v>
      </c>
      <c r="O149" s="33">
        <v>3180.967714</v>
      </c>
      <c r="P149" s="33">
        <v>3166.988195</v>
      </c>
      <c r="Q149" s="33">
        <v>3140.378711</v>
      </c>
      <c r="R149" s="33">
        <v>3151.614668</v>
      </c>
      <c r="S149" s="33">
        <v>3203.646575</v>
      </c>
      <c r="T149" s="33">
        <v>3175.96259</v>
      </c>
      <c r="U149" s="33">
        <v>3257.359296</v>
      </c>
      <c r="V149" s="33">
        <v>3254.439941</v>
      </c>
      <c r="W149" s="33">
        <v>3303.384238</v>
      </c>
      <c r="X149" s="33">
        <v>3356.145823</v>
      </c>
      <c r="Y149" s="33">
        <v>3446.705757</v>
      </c>
      <c r="Z149" s="33">
        <v>3514.062106</v>
      </c>
      <c r="AA149" s="33">
        <v>3554.356495</v>
      </c>
      <c r="AB149" s="33">
        <v>3631.008111</v>
      </c>
      <c r="AC149" s="33">
        <v>3785.815557</v>
      </c>
      <c r="AD149" s="33">
        <v>3837.361358</v>
      </c>
      <c r="AE149" s="33">
        <v>3850.158784</v>
      </c>
      <c r="AF149" s="33">
        <v>3836.788991</v>
      </c>
      <c r="AG149" s="33">
        <v>3862.306178</v>
      </c>
      <c r="AH149" s="33">
        <v>3861.722905</v>
      </c>
      <c r="AI149" s="33">
        <v>3911.101103</v>
      </c>
      <c r="AJ149" s="33">
        <v>3984.658145</v>
      </c>
      <c r="AK149" s="33">
        <v>4119.300452</v>
      </c>
      <c r="AL149" s="33">
        <v>4135.40592</v>
      </c>
      <c r="AM149" s="33">
        <v>4177.950122</v>
      </c>
      <c r="AN149" s="33">
        <v>4196.962114</v>
      </c>
      <c r="AO149" s="33">
        <v>4259.75665</v>
      </c>
      <c r="AP149" s="33">
        <v>4316.312652</v>
      </c>
      <c r="AQ149" s="33">
        <v>4379.472141</v>
      </c>
      <c r="AR149" s="33">
        <v>4439.645105</v>
      </c>
      <c r="AS149" s="33">
        <v>4495.884229</v>
      </c>
      <c r="AT149" s="33">
        <v>4553.363079</v>
      </c>
      <c r="AU149" s="33">
        <v>4595.942214</v>
      </c>
      <c r="AV149" s="33">
        <v>4686.751947</v>
      </c>
      <c r="AW149" s="33">
        <v>4728.578163</v>
      </c>
      <c r="AX149" s="33">
        <v>4830.450675</v>
      </c>
      <c r="AY149" s="33">
        <v>4930.31203</v>
      </c>
      <c r="AZ149" s="33">
        <v>5038.826519</v>
      </c>
      <c r="BA149" s="33">
        <v>5096.421306</v>
      </c>
      <c r="BB149" s="33">
        <v>5189.534863</v>
      </c>
      <c r="BC149" s="33">
        <v>5327.809784</v>
      </c>
      <c r="BD149" s="33">
        <v>5423.837941</v>
      </c>
      <c r="BE149" s="33">
        <v>5434.816761</v>
      </c>
      <c r="BF149" s="33">
        <v>5442.771934</v>
      </c>
      <c r="BG149" s="33">
        <v>5493.622749</v>
      </c>
      <c r="BH149" s="33">
        <v>5556.782487</v>
      </c>
      <c r="BI149" s="33">
        <v>5594.752314</v>
      </c>
      <c r="BJ149" s="33">
        <v>5631.774405</v>
      </c>
      <c r="BK149" s="33">
        <v>5659.526121</v>
      </c>
      <c r="BL149" s="33">
        <v>5708.521629</v>
      </c>
      <c r="BM149" s="33">
        <v>5739.077693</v>
      </c>
      <c r="BN149" s="33">
        <v>5773.786433</v>
      </c>
      <c r="BO149" s="33">
        <v>5803.614376</v>
      </c>
      <c r="BP149" s="33">
        <v>5857.801186</v>
      </c>
      <c r="BQ149" s="33">
        <v>5896.843058</v>
      </c>
      <c r="BR149" s="33">
        <v>5905.892422</v>
      </c>
      <c r="BS149" s="33">
        <v>5855.299323</v>
      </c>
      <c r="BT149" s="33">
        <v>5724.20666</v>
      </c>
      <c r="BU149" s="33">
        <v>5650.037712</v>
      </c>
      <c r="BV149" s="33">
        <v>5633.746845</v>
      </c>
      <c r="BW149" s="33">
        <v>5618.800211</v>
      </c>
      <c r="BX149" s="33">
        <v>5577.957419</v>
      </c>
      <c r="BY149" s="33">
        <v>5465.98496</v>
      </c>
      <c r="BZ149" s="33">
        <v>5417.504104</v>
      </c>
      <c r="CA149" s="33">
        <v>5341.328075</v>
      </c>
      <c r="CB149" s="33">
        <v>5230.096056</v>
      </c>
      <c r="CC149" s="33">
        <v>5227.847258</v>
      </c>
      <c r="CD149" s="33">
        <v>5153.76079</v>
      </c>
      <c r="CE149" s="33">
        <v>5058.011904</v>
      </c>
      <c r="CF149" s="33">
        <v>4925.443658</v>
      </c>
      <c r="CG149" s="33">
        <v>4909.488006</v>
      </c>
      <c r="CH149" s="33">
        <v>4956.032375</v>
      </c>
      <c r="CI149" s="33">
        <v>5066.814828</v>
      </c>
      <c r="CJ149" s="33">
        <v>5044.725696</v>
      </c>
      <c r="CK149" s="33">
        <v>4988.129373</v>
      </c>
      <c r="CL149" s="33">
        <v>4889.022569</v>
      </c>
      <c r="CM149" s="33">
        <v>4715.038064</v>
      </c>
      <c r="CN149" s="33">
        <v>4559.061991</v>
      </c>
      <c r="CO149" s="33">
        <v>4361.736001</v>
      </c>
      <c r="CP149" s="33">
        <v>4160.396978</v>
      </c>
      <c r="CQ149" s="33">
        <v>4124.361626</v>
      </c>
      <c r="CR149" s="33">
        <v>4025.359913</v>
      </c>
      <c r="CS149" s="33">
        <v>3884.003783</v>
      </c>
      <c r="CT149" s="33">
        <v>3676.040391</v>
      </c>
      <c r="CU149" s="33">
        <v>3426.318712</v>
      </c>
      <c r="CV149" s="33">
        <v>3261.330517</v>
      </c>
    </row>
    <row r="150" spans="1:100">
      <c r="A150" s="31">
        <v>43237</v>
      </c>
      <c r="B150" s="32" t="s">
        <v>32</v>
      </c>
      <c r="C150" s="32" t="s">
        <v>140</v>
      </c>
      <c r="D150" s="33">
        <v>1831.659511</v>
      </c>
      <c r="E150" s="33">
        <v>8.303527</v>
      </c>
      <c r="F150" s="33">
        <v>8.334027</v>
      </c>
      <c r="G150" s="33">
        <v>8.299174</v>
      </c>
      <c r="H150" s="33">
        <v>8.321209</v>
      </c>
      <c r="I150" s="33">
        <v>8.104947</v>
      </c>
      <c r="J150" s="33">
        <v>8.082247</v>
      </c>
      <c r="K150" s="33">
        <v>8.070136</v>
      </c>
      <c r="L150" s="33">
        <v>8.061929</v>
      </c>
      <c r="M150" s="33">
        <v>8.077729</v>
      </c>
      <c r="N150" s="33">
        <v>8.059201</v>
      </c>
      <c r="O150" s="33">
        <v>8.075056</v>
      </c>
      <c r="P150" s="33">
        <v>8.033745</v>
      </c>
      <c r="Q150" s="33">
        <v>8.042498</v>
      </c>
      <c r="R150" s="33">
        <v>8.00929</v>
      </c>
      <c r="S150" s="33">
        <v>8.019454</v>
      </c>
      <c r="T150" s="33">
        <v>7.981305</v>
      </c>
      <c r="U150" s="33">
        <v>8.014359</v>
      </c>
      <c r="V150" s="33">
        <v>7.996906</v>
      </c>
      <c r="W150" s="33">
        <v>8.004519</v>
      </c>
      <c r="X150" s="33">
        <v>7.997911</v>
      </c>
      <c r="Y150" s="33">
        <v>16.45264</v>
      </c>
      <c r="Z150" s="33">
        <v>16.405007</v>
      </c>
      <c r="AA150" s="33">
        <v>16.36788</v>
      </c>
      <c r="AB150" s="33">
        <v>16.381563</v>
      </c>
      <c r="AC150" s="33">
        <v>17.986709</v>
      </c>
      <c r="AD150" s="33">
        <v>17.906485</v>
      </c>
      <c r="AE150" s="33">
        <v>17.865848</v>
      </c>
      <c r="AF150" s="33">
        <v>17.915858</v>
      </c>
      <c r="AG150" s="33">
        <v>17.931597</v>
      </c>
      <c r="AH150" s="33">
        <v>17.900772</v>
      </c>
      <c r="AI150" s="33">
        <v>17.934792</v>
      </c>
      <c r="AJ150" s="33">
        <v>17.997333</v>
      </c>
      <c r="AK150" s="33">
        <v>17.932782</v>
      </c>
      <c r="AL150" s="33">
        <v>17.905016</v>
      </c>
      <c r="AM150" s="33">
        <v>17.452459</v>
      </c>
      <c r="AN150" s="33">
        <v>16.787355</v>
      </c>
      <c r="AO150" s="33">
        <v>16.676792</v>
      </c>
      <c r="AP150" s="33">
        <v>16.652661</v>
      </c>
      <c r="AQ150" s="33">
        <v>16.320334</v>
      </c>
      <c r="AR150" s="33">
        <v>19.958798</v>
      </c>
      <c r="AS150" s="33">
        <v>26.47169</v>
      </c>
      <c r="AT150" s="33">
        <v>26.351871</v>
      </c>
      <c r="AU150" s="33">
        <v>26.188501</v>
      </c>
      <c r="AV150" s="33">
        <v>26.062848</v>
      </c>
      <c r="AW150" s="33">
        <v>26.063525</v>
      </c>
      <c r="AX150" s="33">
        <v>26.076313</v>
      </c>
      <c r="AY150" s="33">
        <v>26.132767</v>
      </c>
      <c r="AZ150" s="33">
        <v>26.022567</v>
      </c>
      <c r="BA150" s="33">
        <v>43.77306</v>
      </c>
      <c r="BB150" s="33">
        <v>44.168841</v>
      </c>
      <c r="BC150" s="33">
        <v>44.136386</v>
      </c>
      <c r="BD150" s="33">
        <v>44.001802</v>
      </c>
      <c r="BE150" s="33">
        <v>42.946866</v>
      </c>
      <c r="BF150" s="33">
        <v>37.204246</v>
      </c>
      <c r="BG150" s="33">
        <v>37.373038</v>
      </c>
      <c r="BH150" s="33">
        <v>37.488704</v>
      </c>
      <c r="BI150" s="33">
        <v>33.487883</v>
      </c>
      <c r="BJ150" s="33">
        <v>33.383872</v>
      </c>
      <c r="BK150" s="33">
        <v>33.306512</v>
      </c>
      <c r="BL150" s="33">
        <v>33.445134</v>
      </c>
      <c r="BM150" s="33">
        <v>33.34922</v>
      </c>
      <c r="BN150" s="33">
        <v>33.36855</v>
      </c>
      <c r="BO150" s="33">
        <v>33.376748</v>
      </c>
      <c r="BP150" s="33">
        <v>32.516212</v>
      </c>
      <c r="BQ150" s="33">
        <v>25.139293</v>
      </c>
      <c r="BR150" s="33">
        <v>25.020345</v>
      </c>
      <c r="BS150" s="33">
        <v>24.907035</v>
      </c>
      <c r="BT150" s="33">
        <v>25.498086</v>
      </c>
      <c r="BU150" s="33">
        <v>25.946735</v>
      </c>
      <c r="BV150" s="33">
        <v>25.962629</v>
      </c>
      <c r="BW150" s="33">
        <v>26.014845</v>
      </c>
      <c r="BX150" s="33">
        <v>25.967458</v>
      </c>
      <c r="BY150" s="33">
        <v>25.837185</v>
      </c>
      <c r="BZ150" s="33">
        <v>25.623932</v>
      </c>
      <c r="CA150" s="33">
        <v>25.481992</v>
      </c>
      <c r="CB150" s="33">
        <v>24.732618</v>
      </c>
      <c r="CC150" s="33">
        <v>14.729677</v>
      </c>
      <c r="CD150" s="33">
        <v>8.789194</v>
      </c>
      <c r="CE150" s="33">
        <v>8.775075</v>
      </c>
      <c r="CF150" s="33">
        <v>8.74564</v>
      </c>
      <c r="CG150" s="33">
        <v>8.869113</v>
      </c>
      <c r="CH150" s="33">
        <v>8.904559</v>
      </c>
      <c r="CI150" s="33">
        <v>8.809931</v>
      </c>
      <c r="CJ150" s="33">
        <v>8.850941</v>
      </c>
      <c r="CK150" s="33">
        <v>17.285182</v>
      </c>
      <c r="CL150" s="33">
        <v>17.272311</v>
      </c>
      <c r="CM150" s="33">
        <v>17.294795</v>
      </c>
      <c r="CN150" s="33">
        <v>16.700715</v>
      </c>
      <c r="CO150" s="33">
        <v>8.82336</v>
      </c>
      <c r="CP150" s="33">
        <v>8.893518</v>
      </c>
      <c r="CQ150" s="33">
        <v>8.874236</v>
      </c>
      <c r="CR150" s="33">
        <v>8.69083</v>
      </c>
      <c r="CS150" s="33">
        <v>6.954742</v>
      </c>
      <c r="CT150" s="33">
        <v>6.976451</v>
      </c>
      <c r="CU150" s="33">
        <v>6.983379</v>
      </c>
      <c r="CV150" s="33">
        <v>6.984703</v>
      </c>
    </row>
    <row r="151" spans="1:100">
      <c r="A151" s="31">
        <v>43237</v>
      </c>
      <c r="B151" s="32" t="s">
        <v>33</v>
      </c>
      <c r="C151" s="32" t="s">
        <v>140</v>
      </c>
      <c r="D151" s="33">
        <v>120767.911298</v>
      </c>
      <c r="E151" s="33">
        <v>1257.741256</v>
      </c>
      <c r="F151" s="33">
        <v>1258.08973</v>
      </c>
      <c r="G151" s="33">
        <v>1257.767265</v>
      </c>
      <c r="H151" s="33">
        <v>1258.011781</v>
      </c>
      <c r="I151" s="33">
        <v>1257.687572</v>
      </c>
      <c r="J151" s="33">
        <v>1256.979757</v>
      </c>
      <c r="K151" s="33">
        <v>1257.172597</v>
      </c>
      <c r="L151" s="33">
        <v>1257.368962</v>
      </c>
      <c r="M151" s="33">
        <v>1257.607881</v>
      </c>
      <c r="N151" s="33">
        <v>1257.401003</v>
      </c>
      <c r="O151" s="33">
        <v>1257.598793</v>
      </c>
      <c r="P151" s="33">
        <v>1257.552098</v>
      </c>
      <c r="Q151" s="33">
        <v>1258.0152</v>
      </c>
      <c r="R151" s="33">
        <v>1257.668444</v>
      </c>
      <c r="S151" s="33">
        <v>1257.636511</v>
      </c>
      <c r="T151" s="33">
        <v>1257.561564</v>
      </c>
      <c r="U151" s="33">
        <v>1257.989964</v>
      </c>
      <c r="V151" s="33">
        <v>1258.023238</v>
      </c>
      <c r="W151" s="33">
        <v>1257.967693</v>
      </c>
      <c r="X151" s="33">
        <v>1258.148263</v>
      </c>
      <c r="Y151" s="33">
        <v>1258.307931</v>
      </c>
      <c r="Z151" s="33">
        <v>1258.262367</v>
      </c>
      <c r="AA151" s="33">
        <v>1258.326294</v>
      </c>
      <c r="AB151" s="33">
        <v>1258.454132</v>
      </c>
      <c r="AC151" s="33">
        <v>1258.613304</v>
      </c>
      <c r="AD151" s="33">
        <v>1258.432733</v>
      </c>
      <c r="AE151" s="33">
        <v>1258.600942</v>
      </c>
      <c r="AF151" s="33">
        <v>1258.752136</v>
      </c>
      <c r="AG151" s="33">
        <v>1258.730677</v>
      </c>
      <c r="AH151" s="33">
        <v>1258.716769</v>
      </c>
      <c r="AI151" s="33">
        <v>1258.892405</v>
      </c>
      <c r="AJ151" s="33">
        <v>1259.256404</v>
      </c>
      <c r="AK151" s="33">
        <v>1258.942659</v>
      </c>
      <c r="AL151" s="33">
        <v>1258.818836</v>
      </c>
      <c r="AM151" s="33">
        <v>1258.752616</v>
      </c>
      <c r="AN151" s="33">
        <v>1258.691898</v>
      </c>
      <c r="AO151" s="33">
        <v>1258.718617</v>
      </c>
      <c r="AP151" s="33">
        <v>1258.742506</v>
      </c>
      <c r="AQ151" s="33">
        <v>1258.793471</v>
      </c>
      <c r="AR151" s="33">
        <v>1258.39354</v>
      </c>
      <c r="AS151" s="33">
        <v>1257.724099</v>
      </c>
      <c r="AT151" s="33">
        <v>1257.364014</v>
      </c>
      <c r="AU151" s="33">
        <v>1257.430044</v>
      </c>
      <c r="AV151" s="33">
        <v>1257.226099</v>
      </c>
      <c r="AW151" s="33">
        <v>1257.696427</v>
      </c>
      <c r="AX151" s="33">
        <v>1258.044786</v>
      </c>
      <c r="AY151" s="33">
        <v>1258.176598</v>
      </c>
      <c r="AZ151" s="33">
        <v>1257.686767</v>
      </c>
      <c r="BA151" s="33">
        <v>1258.203868</v>
      </c>
      <c r="BB151" s="33">
        <v>1258.152611</v>
      </c>
      <c r="BC151" s="33">
        <v>1258.1024</v>
      </c>
      <c r="BD151" s="33">
        <v>1257.815109</v>
      </c>
      <c r="BE151" s="33">
        <v>1257.619337</v>
      </c>
      <c r="BF151" s="33">
        <v>1257.994008</v>
      </c>
      <c r="BG151" s="33">
        <v>1258.049467</v>
      </c>
      <c r="BH151" s="33">
        <v>1257.973126</v>
      </c>
      <c r="BI151" s="33">
        <v>1258.085983</v>
      </c>
      <c r="BJ151" s="33">
        <v>1257.73197</v>
      </c>
      <c r="BK151" s="33">
        <v>1257.772311</v>
      </c>
      <c r="BL151" s="33">
        <v>1257.890473</v>
      </c>
      <c r="BM151" s="33">
        <v>1257.716423</v>
      </c>
      <c r="BN151" s="33">
        <v>1257.988319</v>
      </c>
      <c r="BO151" s="33">
        <v>1258.131684</v>
      </c>
      <c r="BP151" s="33">
        <v>1257.943765</v>
      </c>
      <c r="BQ151" s="33">
        <v>1258.423843</v>
      </c>
      <c r="BR151" s="33">
        <v>1258.226027</v>
      </c>
      <c r="BS151" s="33">
        <v>1257.898962</v>
      </c>
      <c r="BT151" s="33">
        <v>1257.771598</v>
      </c>
      <c r="BU151" s="33">
        <v>1257.642334</v>
      </c>
      <c r="BV151" s="33">
        <v>1257.79925</v>
      </c>
      <c r="BW151" s="33">
        <v>1257.949904</v>
      </c>
      <c r="BX151" s="33">
        <v>1257.846488</v>
      </c>
      <c r="BY151" s="33">
        <v>1257.69847</v>
      </c>
      <c r="BZ151" s="33">
        <v>1257.652564</v>
      </c>
      <c r="CA151" s="33">
        <v>1257.433088</v>
      </c>
      <c r="CB151" s="33">
        <v>1257.885635</v>
      </c>
      <c r="CC151" s="33">
        <v>1257.690448</v>
      </c>
      <c r="CD151" s="33">
        <v>1257.775779</v>
      </c>
      <c r="CE151" s="33">
        <v>1257.705756</v>
      </c>
      <c r="CF151" s="33">
        <v>1257.546237</v>
      </c>
      <c r="CG151" s="33">
        <v>1258.393134</v>
      </c>
      <c r="CH151" s="33">
        <v>1258.606512</v>
      </c>
      <c r="CI151" s="33">
        <v>1258.01013</v>
      </c>
      <c r="CJ151" s="33">
        <v>1257.428024</v>
      </c>
      <c r="CK151" s="33">
        <v>1257.727579</v>
      </c>
      <c r="CL151" s="33">
        <v>1257.69969</v>
      </c>
      <c r="CM151" s="33">
        <v>1257.598521</v>
      </c>
      <c r="CN151" s="33">
        <v>1257.684002</v>
      </c>
      <c r="CO151" s="33">
        <v>1257.732172</v>
      </c>
      <c r="CP151" s="33">
        <v>1258.334188</v>
      </c>
      <c r="CQ151" s="33">
        <v>1258.061298</v>
      </c>
      <c r="CR151" s="33">
        <v>1257.941498</v>
      </c>
      <c r="CS151" s="33">
        <v>1258.051881</v>
      </c>
      <c r="CT151" s="33">
        <v>1258.019803</v>
      </c>
      <c r="CU151" s="33">
        <v>1257.958045</v>
      </c>
      <c r="CV151" s="33">
        <v>1258.008941</v>
      </c>
    </row>
    <row r="152" spans="1:100">
      <c r="A152" s="31">
        <v>43237</v>
      </c>
      <c r="B152" s="32" t="s">
        <v>34</v>
      </c>
      <c r="C152" s="32" t="s">
        <v>140</v>
      </c>
      <c r="D152" s="33">
        <v>49.436863</v>
      </c>
      <c r="E152" s="33">
        <v>0.681589</v>
      </c>
      <c r="F152" s="33">
        <v>0.175455</v>
      </c>
      <c r="G152" s="33">
        <v>1.130308</v>
      </c>
      <c r="H152" s="33">
        <v>0.224564</v>
      </c>
      <c r="I152" s="33">
        <v>0.984038</v>
      </c>
      <c r="J152" s="33">
        <v>0.193542</v>
      </c>
      <c r="K152" s="33">
        <v>0.492417</v>
      </c>
      <c r="L152" s="33">
        <v>0.45703</v>
      </c>
      <c r="M152" s="33">
        <v>0.673231</v>
      </c>
      <c r="N152" s="33">
        <v>0.651668</v>
      </c>
      <c r="O152" s="33">
        <v>0.832322</v>
      </c>
      <c r="P152" s="33">
        <v>0.537971</v>
      </c>
      <c r="Q152" s="33">
        <v>1.024407</v>
      </c>
      <c r="R152" s="33">
        <v>0.100605</v>
      </c>
      <c r="S152" s="33">
        <v>0.854937</v>
      </c>
      <c r="T152" s="33">
        <v>0.343145</v>
      </c>
      <c r="U152" s="33">
        <v>0.724149</v>
      </c>
      <c r="V152" s="33">
        <v>1.026649</v>
      </c>
      <c r="W152" s="33">
        <v>0.046583</v>
      </c>
      <c r="X152" s="33">
        <v>0.269389</v>
      </c>
      <c r="Y152" s="33">
        <v>1.517832</v>
      </c>
      <c r="Z152" s="33">
        <v>-0.461599</v>
      </c>
      <c r="AA152" s="33">
        <v>0.824292</v>
      </c>
      <c r="AB152" s="33">
        <v>0.71795</v>
      </c>
      <c r="AC152" s="33">
        <v>0.406069</v>
      </c>
      <c r="AD152" s="33">
        <v>0.966593</v>
      </c>
      <c r="AE152" s="33">
        <v>0.21814</v>
      </c>
      <c r="AF152" s="33">
        <v>0.47496</v>
      </c>
      <c r="AG152" s="33">
        <v>0.160238</v>
      </c>
      <c r="AH152" s="33">
        <v>1.510988</v>
      </c>
      <c r="AI152" s="33">
        <v>0.166314</v>
      </c>
      <c r="AJ152" s="33">
        <v>2.429061</v>
      </c>
      <c r="AK152" s="33">
        <v>-2.258419</v>
      </c>
      <c r="AL152" s="33">
        <v>1.303278</v>
      </c>
      <c r="AM152" s="33">
        <v>-0.24182</v>
      </c>
      <c r="AN152" s="33">
        <v>0.664664</v>
      </c>
      <c r="AO152" s="33">
        <v>1.081998</v>
      </c>
      <c r="AP152" s="33">
        <v>-0.192532</v>
      </c>
      <c r="AQ152" s="33">
        <v>1.012455</v>
      </c>
      <c r="AR152" s="33">
        <v>0.364356</v>
      </c>
      <c r="AS152" s="33">
        <v>1.504905</v>
      </c>
      <c r="AT152" s="33">
        <v>-0.321543</v>
      </c>
      <c r="AU152" s="33">
        <v>0.887132</v>
      </c>
      <c r="AV152" s="33">
        <v>-0.494247</v>
      </c>
      <c r="AW152" s="33">
        <v>1.411425</v>
      </c>
      <c r="AX152" s="33">
        <v>0.26356</v>
      </c>
      <c r="AY152" s="33">
        <v>0.670986</v>
      </c>
      <c r="AZ152" s="33">
        <v>0.115662</v>
      </c>
      <c r="BA152" s="33">
        <v>0.845353</v>
      </c>
      <c r="BB152" s="33">
        <v>1.016734</v>
      </c>
      <c r="BC152" s="33">
        <v>0.568458</v>
      </c>
      <c r="BD152" s="33">
        <v>0.040797</v>
      </c>
      <c r="BE152" s="33">
        <v>0.410797</v>
      </c>
      <c r="BF152" s="33">
        <v>0.544109</v>
      </c>
      <c r="BG152" s="33">
        <v>0.708763</v>
      </c>
      <c r="BH152" s="33">
        <v>0.945939</v>
      </c>
      <c r="BI152" s="33">
        <v>0.531273</v>
      </c>
      <c r="BJ152" s="33">
        <v>0.380997</v>
      </c>
      <c r="BK152" s="33">
        <v>0.815361</v>
      </c>
      <c r="BL152" s="33">
        <v>0.011825</v>
      </c>
      <c r="BM152" s="33">
        <v>1.62799</v>
      </c>
      <c r="BN152" s="33">
        <v>0.3411</v>
      </c>
      <c r="BO152" s="33">
        <v>-0.042103</v>
      </c>
      <c r="BP152" s="33">
        <v>0.809596</v>
      </c>
      <c r="BQ152" s="33">
        <v>2.411965</v>
      </c>
      <c r="BR152" s="33">
        <v>-2.317019</v>
      </c>
      <c r="BS152" s="33">
        <v>-0.687666</v>
      </c>
      <c r="BT152" s="33">
        <v>-0.418013</v>
      </c>
      <c r="BU152" s="33">
        <v>-0.179297</v>
      </c>
      <c r="BV152" s="33">
        <v>0.244381</v>
      </c>
      <c r="BW152" s="33">
        <v>0.494985</v>
      </c>
      <c r="BX152" s="33">
        <v>2.211654</v>
      </c>
      <c r="BY152" s="33">
        <v>0.268202</v>
      </c>
      <c r="BZ152" s="33">
        <v>2.13267</v>
      </c>
      <c r="CA152" s="33">
        <v>-0.74978</v>
      </c>
      <c r="CB152" s="33">
        <v>1.173486</v>
      </c>
      <c r="CC152" s="33">
        <v>0.526016</v>
      </c>
      <c r="CD152" s="33">
        <v>0.819636</v>
      </c>
      <c r="CE152" s="33">
        <v>0.405227</v>
      </c>
      <c r="CF152" s="33">
        <v>0.572159</v>
      </c>
      <c r="CG152" s="33">
        <v>2.615685</v>
      </c>
      <c r="CH152" s="33">
        <v>-1.375199</v>
      </c>
      <c r="CI152" s="33">
        <v>0.59744</v>
      </c>
      <c r="CJ152" s="33">
        <v>0.075587</v>
      </c>
      <c r="CK152" s="33">
        <v>1.182016</v>
      </c>
      <c r="CL152" s="33">
        <v>0.145645</v>
      </c>
      <c r="CM152" s="33">
        <v>0.999504</v>
      </c>
      <c r="CN152" s="33">
        <v>0.028983</v>
      </c>
      <c r="CO152" s="33">
        <v>0.31546</v>
      </c>
      <c r="CP152" s="33">
        <v>1.215886</v>
      </c>
      <c r="CQ152" s="33">
        <v>-2.063185</v>
      </c>
      <c r="CR152" s="33">
        <v>1.557382</v>
      </c>
      <c r="CS152" s="33">
        <v>1.297929</v>
      </c>
      <c r="CT152" s="33">
        <v>-0.492376</v>
      </c>
      <c r="CU152" s="33">
        <v>0.30754</v>
      </c>
      <c r="CV152" s="33">
        <v>0.436274</v>
      </c>
    </row>
    <row r="153" spans="1:100">
      <c r="A153" s="31">
        <v>43237</v>
      </c>
      <c r="B153" s="32" t="s">
        <v>35</v>
      </c>
      <c r="C153" s="32" t="s">
        <v>140</v>
      </c>
      <c r="D153" s="33">
        <v>9764.151524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0.003655</v>
      </c>
      <c r="AE153" s="33">
        <v>0.108519</v>
      </c>
      <c r="AF153" s="33">
        <v>0.937299</v>
      </c>
      <c r="AG153" s="33">
        <v>7.518865</v>
      </c>
      <c r="AH153" s="33">
        <v>26.128829</v>
      </c>
      <c r="AI153" s="33">
        <v>52.066388</v>
      </c>
      <c r="AJ153" s="33">
        <v>91.547888</v>
      </c>
      <c r="AK153" s="33">
        <v>133.493753</v>
      </c>
      <c r="AL153" s="33">
        <v>182.912927</v>
      </c>
      <c r="AM153" s="33">
        <v>238.702642</v>
      </c>
      <c r="AN153" s="33">
        <v>275.721146</v>
      </c>
      <c r="AO153" s="33">
        <v>275.384863</v>
      </c>
      <c r="AP153" s="33">
        <v>279.650691</v>
      </c>
      <c r="AQ153" s="33">
        <v>305.033599</v>
      </c>
      <c r="AR153" s="33">
        <v>306.759128</v>
      </c>
      <c r="AS153" s="33">
        <v>311.876607</v>
      </c>
      <c r="AT153" s="33">
        <v>314.100044</v>
      </c>
      <c r="AU153" s="33">
        <v>322.851073</v>
      </c>
      <c r="AV153" s="33">
        <v>320.120417</v>
      </c>
      <c r="AW153" s="33">
        <v>319.52928</v>
      </c>
      <c r="AX153" s="33">
        <v>310.765664</v>
      </c>
      <c r="AY153" s="33">
        <v>312.500865</v>
      </c>
      <c r="AZ153" s="33">
        <v>310.28462</v>
      </c>
      <c r="BA153" s="33">
        <v>307.021713</v>
      </c>
      <c r="BB153" s="33">
        <v>311.831841</v>
      </c>
      <c r="BC153" s="33">
        <v>295.607836</v>
      </c>
      <c r="BD153" s="33">
        <v>287.514623</v>
      </c>
      <c r="BE153" s="33">
        <v>279.443012</v>
      </c>
      <c r="BF153" s="33">
        <v>288.783331</v>
      </c>
      <c r="BG153" s="33">
        <v>276.130434</v>
      </c>
      <c r="BH153" s="33">
        <v>258.006328</v>
      </c>
      <c r="BI153" s="33">
        <v>255.646058</v>
      </c>
      <c r="BJ153" s="33">
        <v>236.853467</v>
      </c>
      <c r="BK153" s="33">
        <v>211.992227</v>
      </c>
      <c r="BL153" s="33">
        <v>178.88607</v>
      </c>
      <c r="BM153" s="33">
        <v>153.268976</v>
      </c>
      <c r="BN153" s="33">
        <v>139.559079</v>
      </c>
      <c r="BO153" s="33">
        <v>146.85409</v>
      </c>
      <c r="BP153" s="33">
        <v>138.515371</v>
      </c>
      <c r="BQ153" s="33">
        <v>142.37221</v>
      </c>
      <c r="BR153" s="33">
        <v>118.457208</v>
      </c>
      <c r="BS153" s="33">
        <v>120.487493</v>
      </c>
      <c r="BT153" s="33">
        <v>104.764934</v>
      </c>
      <c r="BU153" s="33">
        <v>97.416462</v>
      </c>
      <c r="BV153" s="33">
        <v>86.847251</v>
      </c>
      <c r="BW153" s="33">
        <v>79.544913</v>
      </c>
      <c r="BX153" s="33">
        <v>93.528452</v>
      </c>
      <c r="BY153" s="33">
        <v>92.565005</v>
      </c>
      <c r="BZ153" s="33">
        <v>82.363625</v>
      </c>
      <c r="CA153" s="33">
        <v>59.754021</v>
      </c>
      <c r="CB153" s="33">
        <v>54.898674</v>
      </c>
      <c r="CC153" s="33">
        <v>55.058141</v>
      </c>
      <c r="CD153" s="33">
        <v>39.424747</v>
      </c>
      <c r="CE153" s="33">
        <v>37.069516</v>
      </c>
      <c r="CF153" s="33">
        <v>24.385647</v>
      </c>
      <c r="CG153" s="33">
        <v>7.766397</v>
      </c>
      <c r="CH153" s="33">
        <v>3.08651</v>
      </c>
      <c r="CI153" s="33">
        <v>0.4471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43237</v>
      </c>
      <c r="B154" s="32" t="s">
        <v>36</v>
      </c>
      <c r="C154" s="32" t="s">
        <v>140</v>
      </c>
      <c r="D154" s="33">
        <v>252062.412888</v>
      </c>
      <c r="E154" s="33">
        <v>2715.02145</v>
      </c>
      <c r="F154" s="33">
        <v>2726.748326</v>
      </c>
      <c r="G154" s="33">
        <v>2718.270624</v>
      </c>
      <c r="H154" s="33">
        <v>2752.459702</v>
      </c>
      <c r="I154" s="33">
        <v>2718.463077</v>
      </c>
      <c r="J154" s="33">
        <v>2718.018474</v>
      </c>
      <c r="K154" s="33">
        <v>2687.947616</v>
      </c>
      <c r="L154" s="33">
        <v>2656.860901</v>
      </c>
      <c r="M154" s="33">
        <v>2636.601067</v>
      </c>
      <c r="N154" s="33">
        <v>2637.6131</v>
      </c>
      <c r="O154" s="33">
        <v>2673.545465</v>
      </c>
      <c r="P154" s="33">
        <v>2663.837068</v>
      </c>
      <c r="Q154" s="33">
        <v>2626.317214</v>
      </c>
      <c r="R154" s="33">
        <v>2553.654181</v>
      </c>
      <c r="S154" s="33">
        <v>2505.188174</v>
      </c>
      <c r="T154" s="33">
        <v>2477.443234</v>
      </c>
      <c r="U154" s="33">
        <v>2436.652294</v>
      </c>
      <c r="V154" s="33">
        <v>2426.944988</v>
      </c>
      <c r="W154" s="33">
        <v>2405.673966</v>
      </c>
      <c r="X154" s="33">
        <v>2325.950987</v>
      </c>
      <c r="Y154" s="33">
        <v>2243.79453</v>
      </c>
      <c r="Z154" s="33">
        <v>2190.128322</v>
      </c>
      <c r="AA154" s="33">
        <v>2155.207181</v>
      </c>
      <c r="AB154" s="33">
        <v>2088.155983</v>
      </c>
      <c r="AC154" s="33">
        <v>2032.383409</v>
      </c>
      <c r="AD154" s="33">
        <v>2033.957396</v>
      </c>
      <c r="AE154" s="33">
        <v>2082.04658</v>
      </c>
      <c r="AF154" s="33">
        <v>2150.865096</v>
      </c>
      <c r="AG154" s="33">
        <v>2186.978337</v>
      </c>
      <c r="AH154" s="33">
        <v>2179.590467</v>
      </c>
      <c r="AI154" s="33">
        <v>2133.024651</v>
      </c>
      <c r="AJ154" s="33">
        <v>1997.233413</v>
      </c>
      <c r="AK154" s="33">
        <v>1794.098811</v>
      </c>
      <c r="AL154" s="33">
        <v>1677.131356</v>
      </c>
      <c r="AM154" s="33">
        <v>1651.807098</v>
      </c>
      <c r="AN154" s="33">
        <v>1689.271669</v>
      </c>
      <c r="AO154" s="33">
        <v>1785.172989</v>
      </c>
      <c r="AP154" s="33">
        <v>1847.214245</v>
      </c>
      <c r="AQ154" s="33">
        <v>1914.688878</v>
      </c>
      <c r="AR154" s="33">
        <v>1968.304707</v>
      </c>
      <c r="AS154" s="33">
        <v>2020.583487</v>
      </c>
      <c r="AT154" s="33">
        <v>2039.701033</v>
      </c>
      <c r="AU154" s="33">
        <v>2023.716249</v>
      </c>
      <c r="AV154" s="33">
        <v>1985.114828</v>
      </c>
      <c r="AW154" s="33">
        <v>1973.701593</v>
      </c>
      <c r="AX154" s="33">
        <v>1987.370131</v>
      </c>
      <c r="AY154" s="33">
        <v>1967.189902</v>
      </c>
      <c r="AZ154" s="33">
        <v>1939.679169</v>
      </c>
      <c r="BA154" s="33">
        <v>1922.389761</v>
      </c>
      <c r="BB154" s="33">
        <v>1965.02222</v>
      </c>
      <c r="BC154" s="33">
        <v>2006.644948</v>
      </c>
      <c r="BD154" s="33">
        <v>2073.928559</v>
      </c>
      <c r="BE154" s="33">
        <v>2151.63422</v>
      </c>
      <c r="BF154" s="33">
        <v>2248.749418</v>
      </c>
      <c r="BG154" s="33">
        <v>2344.471819</v>
      </c>
      <c r="BH154" s="33">
        <v>2422.628982</v>
      </c>
      <c r="BI154" s="33">
        <v>2487.709248</v>
      </c>
      <c r="BJ154" s="33">
        <v>2560.801085</v>
      </c>
      <c r="BK154" s="33">
        <v>2658.033733</v>
      </c>
      <c r="BL154" s="33">
        <v>2737.600385</v>
      </c>
      <c r="BM154" s="33">
        <v>2763.369342</v>
      </c>
      <c r="BN154" s="33">
        <v>2791.627036</v>
      </c>
      <c r="BO154" s="33">
        <v>2803.064172</v>
      </c>
      <c r="BP154" s="33">
        <v>2847.381828</v>
      </c>
      <c r="BQ154" s="33">
        <v>2882.246826</v>
      </c>
      <c r="BR154" s="33">
        <v>2892.663618</v>
      </c>
      <c r="BS154" s="33">
        <v>2974.749225</v>
      </c>
      <c r="BT154" s="33">
        <v>3100.697834</v>
      </c>
      <c r="BU154" s="33">
        <v>3176.251936</v>
      </c>
      <c r="BV154" s="33">
        <v>3248.40301</v>
      </c>
      <c r="BW154" s="33">
        <v>3291.700013</v>
      </c>
      <c r="BX154" s="33">
        <v>3304.456546</v>
      </c>
      <c r="BY154" s="33">
        <v>3338.890229</v>
      </c>
      <c r="BZ154" s="33">
        <v>3425.708046</v>
      </c>
      <c r="CA154" s="33">
        <v>3492.590891</v>
      </c>
      <c r="CB154" s="33">
        <v>3485.629703</v>
      </c>
      <c r="CC154" s="33">
        <v>3506.743009</v>
      </c>
      <c r="CD154" s="33">
        <v>3529.080355</v>
      </c>
      <c r="CE154" s="33">
        <v>3569.477456</v>
      </c>
      <c r="CF154" s="33">
        <v>3643.817816</v>
      </c>
      <c r="CG154" s="33">
        <v>3643.674823</v>
      </c>
      <c r="CH154" s="33">
        <v>3517.923879</v>
      </c>
      <c r="CI154" s="33">
        <v>3380.700535</v>
      </c>
      <c r="CJ154" s="33">
        <v>3385.476123</v>
      </c>
      <c r="CK154" s="33">
        <v>3301.008313</v>
      </c>
      <c r="CL154" s="33">
        <v>3215.474477</v>
      </c>
      <c r="CM154" s="33">
        <v>3250.740497</v>
      </c>
      <c r="CN154" s="33">
        <v>3205.005159</v>
      </c>
      <c r="CO154" s="33">
        <v>3235.172974</v>
      </c>
      <c r="CP154" s="33">
        <v>3394.255222</v>
      </c>
      <c r="CQ154" s="33">
        <v>3347.740282</v>
      </c>
      <c r="CR154" s="33">
        <v>3306.059821</v>
      </c>
      <c r="CS154" s="33">
        <v>3198.92332</v>
      </c>
      <c r="CT154" s="33">
        <v>3116.783444</v>
      </c>
      <c r="CU154" s="33">
        <v>3070.911236</v>
      </c>
      <c r="CV154" s="33">
        <v>3043.076097</v>
      </c>
    </row>
    <row r="155" spans="1:100">
      <c r="A155" s="31">
        <v>43238</v>
      </c>
      <c r="B155" s="32" t="s">
        <v>28</v>
      </c>
      <c r="C155" s="32" t="s">
        <v>140</v>
      </c>
      <c r="D155" s="33">
        <v>3007.220971</v>
      </c>
      <c r="E155" s="33">
        <v>28.401563</v>
      </c>
      <c r="F155" s="33">
        <v>28.438255</v>
      </c>
      <c r="G155" s="33">
        <v>28.456973</v>
      </c>
      <c r="H155" s="33">
        <v>28.448043</v>
      </c>
      <c r="I155" s="33">
        <v>28.453045</v>
      </c>
      <c r="J155" s="33">
        <v>28.466727</v>
      </c>
      <c r="K155" s="33">
        <v>28.480918</v>
      </c>
      <c r="L155" s="33">
        <v>28.504285</v>
      </c>
      <c r="M155" s="33">
        <v>28.471453</v>
      </c>
      <c r="N155" s="33">
        <v>28.51741</v>
      </c>
      <c r="O155" s="33">
        <v>28.532258</v>
      </c>
      <c r="P155" s="33">
        <v>28.576223</v>
      </c>
      <c r="Q155" s="33">
        <v>28.545094</v>
      </c>
      <c r="R155" s="33">
        <v>28.551941</v>
      </c>
      <c r="S155" s="33">
        <v>28.571531</v>
      </c>
      <c r="T155" s="33">
        <v>28.583388</v>
      </c>
      <c r="U155" s="33">
        <v>28.575844</v>
      </c>
      <c r="V155" s="33">
        <v>28.57706</v>
      </c>
      <c r="W155" s="33">
        <v>28.599768</v>
      </c>
      <c r="X155" s="33">
        <v>28.586508</v>
      </c>
      <c r="Y155" s="33">
        <v>28.567594</v>
      </c>
      <c r="Z155" s="33">
        <v>28.514824</v>
      </c>
      <c r="AA155" s="33">
        <v>28.483408</v>
      </c>
      <c r="AB155" s="33">
        <v>28.479737</v>
      </c>
      <c r="AC155" s="33">
        <v>28.490034</v>
      </c>
      <c r="AD155" s="33">
        <v>28.503878</v>
      </c>
      <c r="AE155" s="33">
        <v>28.498931</v>
      </c>
      <c r="AF155" s="33">
        <v>28.526311</v>
      </c>
      <c r="AG155" s="33">
        <v>28.509619</v>
      </c>
      <c r="AH155" s="33">
        <v>28.460007</v>
      </c>
      <c r="AI155" s="33">
        <v>28.236351</v>
      </c>
      <c r="AJ155" s="33">
        <v>28.211738</v>
      </c>
      <c r="AK155" s="33">
        <v>27.954211</v>
      </c>
      <c r="AL155" s="33">
        <v>27.854244</v>
      </c>
      <c r="AM155" s="33">
        <v>27.774009</v>
      </c>
      <c r="AN155" s="33">
        <v>26.915773</v>
      </c>
      <c r="AO155" s="33">
        <v>26.762163</v>
      </c>
      <c r="AP155" s="33">
        <v>26.371707</v>
      </c>
      <c r="AQ155" s="33">
        <v>26.522445</v>
      </c>
      <c r="AR155" s="33">
        <v>27.330436</v>
      </c>
      <c r="AS155" s="33">
        <v>27.924999</v>
      </c>
      <c r="AT155" s="33">
        <v>29.746087</v>
      </c>
      <c r="AU155" s="33">
        <v>31.269852</v>
      </c>
      <c r="AV155" s="33">
        <v>33.254299</v>
      </c>
      <c r="AW155" s="33">
        <v>35.145286</v>
      </c>
      <c r="AX155" s="33">
        <v>35.225364</v>
      </c>
      <c r="AY155" s="33">
        <v>34.918273</v>
      </c>
      <c r="AZ155" s="33">
        <v>34.430772</v>
      </c>
      <c r="BA155" s="33">
        <v>34.781689</v>
      </c>
      <c r="BB155" s="33">
        <v>35.409697</v>
      </c>
      <c r="BC155" s="33">
        <v>35.346603</v>
      </c>
      <c r="BD155" s="33">
        <v>35.232244</v>
      </c>
      <c r="BE155" s="33">
        <v>35.232341</v>
      </c>
      <c r="BF155" s="33">
        <v>35.498457</v>
      </c>
      <c r="BG155" s="33">
        <v>35.441618</v>
      </c>
      <c r="BH155" s="33">
        <v>35.404568</v>
      </c>
      <c r="BI155" s="33">
        <v>35.381503</v>
      </c>
      <c r="BJ155" s="33">
        <v>34.957914</v>
      </c>
      <c r="BK155" s="33">
        <v>35.037465</v>
      </c>
      <c r="BL155" s="33">
        <v>35.288476</v>
      </c>
      <c r="BM155" s="33">
        <v>35.277894</v>
      </c>
      <c r="BN155" s="33">
        <v>34.883106</v>
      </c>
      <c r="BO155" s="33">
        <v>34.766183</v>
      </c>
      <c r="BP155" s="33">
        <v>34.799114</v>
      </c>
      <c r="BQ155" s="33">
        <v>34.950992</v>
      </c>
      <c r="BR155" s="33">
        <v>34.725621</v>
      </c>
      <c r="BS155" s="33">
        <v>34.620202</v>
      </c>
      <c r="BT155" s="33">
        <v>34.852868</v>
      </c>
      <c r="BU155" s="33">
        <v>35.121369</v>
      </c>
      <c r="BV155" s="33">
        <v>35.037627</v>
      </c>
      <c r="BW155" s="33">
        <v>35.031982</v>
      </c>
      <c r="BX155" s="33">
        <v>35.026693</v>
      </c>
      <c r="BY155" s="33">
        <v>35.006153</v>
      </c>
      <c r="BZ155" s="33">
        <v>35.024756</v>
      </c>
      <c r="CA155" s="33">
        <v>34.839533</v>
      </c>
      <c r="CB155" s="33">
        <v>34.702156</v>
      </c>
      <c r="CC155" s="33">
        <v>34.735669</v>
      </c>
      <c r="CD155" s="33">
        <v>34.804704</v>
      </c>
      <c r="CE155" s="33">
        <v>34.828316</v>
      </c>
      <c r="CF155" s="33">
        <v>34.956027</v>
      </c>
      <c r="CG155" s="33">
        <v>35.326355</v>
      </c>
      <c r="CH155" s="33">
        <v>35.259256</v>
      </c>
      <c r="CI155" s="33">
        <v>35.292901</v>
      </c>
      <c r="CJ155" s="33">
        <v>35.309924</v>
      </c>
      <c r="CK155" s="33">
        <v>35.415993</v>
      </c>
      <c r="CL155" s="33">
        <v>35.334716</v>
      </c>
      <c r="CM155" s="33">
        <v>35.084723</v>
      </c>
      <c r="CN155" s="33">
        <v>35.078978</v>
      </c>
      <c r="CO155" s="33">
        <v>33.612099</v>
      </c>
      <c r="CP155" s="33">
        <v>31.946612</v>
      </c>
      <c r="CQ155" s="33">
        <v>30.660251</v>
      </c>
      <c r="CR155" s="33">
        <v>28.71942</v>
      </c>
      <c r="CS155" s="33">
        <v>26.36205</v>
      </c>
      <c r="CT155" s="33">
        <v>23.799776</v>
      </c>
      <c r="CU155" s="33">
        <v>20.992987</v>
      </c>
      <c r="CV155" s="33">
        <v>16.800751</v>
      </c>
    </row>
    <row r="156" spans="1:100">
      <c r="A156" s="31">
        <v>43238</v>
      </c>
      <c r="B156" s="32" t="s">
        <v>29</v>
      </c>
      <c r="C156" s="32" t="s">
        <v>140</v>
      </c>
      <c r="D156" s="33">
        <v>251284.421814</v>
      </c>
      <c r="E156" s="33">
        <v>2950.263609</v>
      </c>
      <c r="F156" s="33">
        <v>2757.937238</v>
      </c>
      <c r="G156" s="33">
        <v>2628.866857</v>
      </c>
      <c r="H156" s="33">
        <v>2507.708868</v>
      </c>
      <c r="I156" s="33">
        <v>2377.737557</v>
      </c>
      <c r="J156" s="33">
        <v>2279.667316</v>
      </c>
      <c r="K156" s="33">
        <v>2239.172237</v>
      </c>
      <c r="L156" s="33">
        <v>2188.083713</v>
      </c>
      <c r="M156" s="33">
        <v>2159.570912</v>
      </c>
      <c r="N156" s="33">
        <v>2048.274155</v>
      </c>
      <c r="O156" s="33">
        <v>1917.093067</v>
      </c>
      <c r="P156" s="33">
        <v>1841.519597</v>
      </c>
      <c r="Q156" s="33">
        <v>1808.547217</v>
      </c>
      <c r="R156" s="33">
        <v>1755.214635</v>
      </c>
      <c r="S156" s="33">
        <v>1742.273399</v>
      </c>
      <c r="T156" s="33">
        <v>1695.425695</v>
      </c>
      <c r="U156" s="33">
        <v>1729.121265</v>
      </c>
      <c r="V156" s="33">
        <v>1745.783923</v>
      </c>
      <c r="W156" s="33">
        <v>1748.17811</v>
      </c>
      <c r="X156" s="33">
        <v>1775.349091</v>
      </c>
      <c r="Y156" s="33">
        <v>1825.604225</v>
      </c>
      <c r="Z156" s="33">
        <v>1896.086151</v>
      </c>
      <c r="AA156" s="33">
        <v>1914.667911</v>
      </c>
      <c r="AB156" s="33">
        <v>1918.11269</v>
      </c>
      <c r="AC156" s="33">
        <v>1892.122072</v>
      </c>
      <c r="AD156" s="33">
        <v>1973.804925</v>
      </c>
      <c r="AE156" s="33">
        <v>1995.782858</v>
      </c>
      <c r="AF156" s="33">
        <v>2042.558521</v>
      </c>
      <c r="AG156" s="33">
        <v>2087.311165</v>
      </c>
      <c r="AH156" s="33">
        <v>2145.430287</v>
      </c>
      <c r="AI156" s="33">
        <v>2206.088505</v>
      </c>
      <c r="AJ156" s="33">
        <v>2253.025221</v>
      </c>
      <c r="AK156" s="33">
        <v>2314.384691</v>
      </c>
      <c r="AL156" s="33">
        <v>2478.451795</v>
      </c>
      <c r="AM156" s="33">
        <v>2585.172153</v>
      </c>
      <c r="AN156" s="33">
        <v>2581.479645</v>
      </c>
      <c r="AO156" s="33">
        <v>2487.181278</v>
      </c>
      <c r="AP156" s="33">
        <v>2428.459493</v>
      </c>
      <c r="AQ156" s="33">
        <v>2409.083699</v>
      </c>
      <c r="AR156" s="33">
        <v>2435.057058</v>
      </c>
      <c r="AS156" s="33">
        <v>2483.641275</v>
      </c>
      <c r="AT156" s="33">
        <v>2645.757043</v>
      </c>
      <c r="AU156" s="33">
        <v>2721.247137</v>
      </c>
      <c r="AV156" s="33">
        <v>2741.842297</v>
      </c>
      <c r="AW156" s="33">
        <v>2803.042153</v>
      </c>
      <c r="AX156" s="33">
        <v>2864.423016</v>
      </c>
      <c r="AY156" s="33">
        <v>2972.788</v>
      </c>
      <c r="AZ156" s="33">
        <v>3054.076275</v>
      </c>
      <c r="BA156" s="33">
        <v>3076.00775</v>
      </c>
      <c r="BB156" s="33">
        <v>3071.150733</v>
      </c>
      <c r="BC156" s="33">
        <v>3073.515454</v>
      </c>
      <c r="BD156" s="33">
        <v>3090.250575</v>
      </c>
      <c r="BE156" s="33">
        <v>3092.418447</v>
      </c>
      <c r="BF156" s="33">
        <v>3094.180085</v>
      </c>
      <c r="BG156" s="33">
        <v>3088.456704</v>
      </c>
      <c r="BH156" s="33">
        <v>3085.904984</v>
      </c>
      <c r="BI156" s="33">
        <v>3072.908352</v>
      </c>
      <c r="BJ156" s="33">
        <v>3062.220339</v>
      </c>
      <c r="BK156" s="33">
        <v>3061.249414</v>
      </c>
      <c r="BL156" s="33">
        <v>3057.156528</v>
      </c>
      <c r="BM156" s="33">
        <v>3070.037941</v>
      </c>
      <c r="BN156" s="33">
        <v>3071.733188</v>
      </c>
      <c r="BO156" s="33">
        <v>3074.494347</v>
      </c>
      <c r="BP156" s="33">
        <v>3077.93651</v>
      </c>
      <c r="BQ156" s="33">
        <v>3081.181182</v>
      </c>
      <c r="BR156" s="33">
        <v>3083.160251</v>
      </c>
      <c r="BS156" s="33">
        <v>3075.253156</v>
      </c>
      <c r="BT156" s="33">
        <v>3076.324397</v>
      </c>
      <c r="BU156" s="33">
        <v>3070.871317</v>
      </c>
      <c r="BV156" s="33">
        <v>3082.253939</v>
      </c>
      <c r="BW156" s="33">
        <v>3071.208661</v>
      </c>
      <c r="BX156" s="33">
        <v>3083.794531</v>
      </c>
      <c r="BY156" s="33">
        <v>3067.272577</v>
      </c>
      <c r="BZ156" s="33">
        <v>3058.110024</v>
      </c>
      <c r="CA156" s="33">
        <v>3045.313302</v>
      </c>
      <c r="CB156" s="33">
        <v>3040.372054</v>
      </c>
      <c r="CC156" s="33">
        <v>3021.043473</v>
      </c>
      <c r="CD156" s="33">
        <v>3015.906395</v>
      </c>
      <c r="CE156" s="33">
        <v>3002.740245</v>
      </c>
      <c r="CF156" s="33">
        <v>2977.853998</v>
      </c>
      <c r="CG156" s="33">
        <v>2955.912625</v>
      </c>
      <c r="CH156" s="33">
        <v>2930.919695</v>
      </c>
      <c r="CI156" s="33">
        <v>2934.834489</v>
      </c>
      <c r="CJ156" s="33">
        <v>2931.95468</v>
      </c>
      <c r="CK156" s="33">
        <v>2880.513967</v>
      </c>
      <c r="CL156" s="33">
        <v>2848.687924</v>
      </c>
      <c r="CM156" s="33">
        <v>2849.52004</v>
      </c>
      <c r="CN156" s="33">
        <v>2850.438187</v>
      </c>
      <c r="CO156" s="33">
        <v>2830.176883</v>
      </c>
      <c r="CP156" s="33">
        <v>2779.681873</v>
      </c>
      <c r="CQ156" s="33">
        <v>2785.681446</v>
      </c>
      <c r="CR156" s="33">
        <v>2786.87248</v>
      </c>
      <c r="CS156" s="33">
        <v>2769.05483</v>
      </c>
      <c r="CT156" s="33">
        <v>2738.204428</v>
      </c>
      <c r="CU156" s="33">
        <v>2692.338659</v>
      </c>
      <c r="CV156" s="33">
        <v>2594.878755</v>
      </c>
    </row>
    <row r="157" spans="1:100">
      <c r="A157" s="31">
        <v>43238</v>
      </c>
      <c r="B157" s="32" t="s">
        <v>30</v>
      </c>
      <c r="C157" s="32" t="s">
        <v>140</v>
      </c>
      <c r="D157" s="33">
        <v>91903.729651</v>
      </c>
      <c r="E157" s="33">
        <v>333.111012</v>
      </c>
      <c r="F157" s="33">
        <v>325.284671</v>
      </c>
      <c r="G157" s="33">
        <v>321.360232</v>
      </c>
      <c r="H157" s="33">
        <v>314.613321</v>
      </c>
      <c r="I157" s="33">
        <v>306.335914</v>
      </c>
      <c r="J157" s="33">
        <v>300.350316</v>
      </c>
      <c r="K157" s="33">
        <v>300.352783</v>
      </c>
      <c r="L157" s="33">
        <v>299.760113</v>
      </c>
      <c r="M157" s="33">
        <v>300.021181</v>
      </c>
      <c r="N157" s="33">
        <v>293.039498</v>
      </c>
      <c r="O157" s="33">
        <v>274.607952</v>
      </c>
      <c r="P157" s="33">
        <v>248.049486</v>
      </c>
      <c r="Q157" s="33">
        <v>228.812132</v>
      </c>
      <c r="R157" s="33">
        <v>210.478667</v>
      </c>
      <c r="S157" s="33">
        <v>200.821044</v>
      </c>
      <c r="T157" s="33">
        <v>200.789377</v>
      </c>
      <c r="U157" s="33">
        <v>200.956229</v>
      </c>
      <c r="V157" s="33">
        <v>200.512801</v>
      </c>
      <c r="W157" s="33">
        <v>200.035366</v>
      </c>
      <c r="X157" s="33">
        <v>201.185301</v>
      </c>
      <c r="Y157" s="33">
        <v>214.910983</v>
      </c>
      <c r="Z157" s="33">
        <v>221.582109</v>
      </c>
      <c r="AA157" s="33">
        <v>218.438534</v>
      </c>
      <c r="AB157" s="33">
        <v>214.960358</v>
      </c>
      <c r="AC157" s="33">
        <v>214.467508</v>
      </c>
      <c r="AD157" s="33">
        <v>217.611645</v>
      </c>
      <c r="AE157" s="33">
        <v>220.474891</v>
      </c>
      <c r="AF157" s="33">
        <v>223.918041</v>
      </c>
      <c r="AG157" s="33">
        <v>227.296105</v>
      </c>
      <c r="AH157" s="33">
        <v>233.091592</v>
      </c>
      <c r="AI157" s="33">
        <v>241.505362</v>
      </c>
      <c r="AJ157" s="33">
        <v>253.835705</v>
      </c>
      <c r="AK157" s="33">
        <v>261.198193</v>
      </c>
      <c r="AL157" s="33">
        <v>264.129404</v>
      </c>
      <c r="AM157" s="33">
        <v>268.918633</v>
      </c>
      <c r="AN157" s="33">
        <v>300.360234</v>
      </c>
      <c r="AO157" s="33">
        <v>370.598384</v>
      </c>
      <c r="AP157" s="33">
        <v>416.211031</v>
      </c>
      <c r="AQ157" s="33">
        <v>454.304641</v>
      </c>
      <c r="AR157" s="33">
        <v>493.677976</v>
      </c>
      <c r="AS157" s="33">
        <v>529.762249</v>
      </c>
      <c r="AT157" s="33">
        <v>524.412907</v>
      </c>
      <c r="AU157" s="33">
        <v>576.38113</v>
      </c>
      <c r="AV157" s="33">
        <v>653.173808</v>
      </c>
      <c r="AW157" s="33">
        <v>704.566645</v>
      </c>
      <c r="AX157" s="33">
        <v>755.280767</v>
      </c>
      <c r="AY157" s="33">
        <v>782.93648</v>
      </c>
      <c r="AZ157" s="33">
        <v>848.240328</v>
      </c>
      <c r="BA157" s="33">
        <v>967.917563</v>
      </c>
      <c r="BB157" s="33">
        <v>1119.702127</v>
      </c>
      <c r="BC157" s="33">
        <v>1212.368059</v>
      </c>
      <c r="BD157" s="33">
        <v>1315.555733</v>
      </c>
      <c r="BE157" s="33">
        <v>1439.051726</v>
      </c>
      <c r="BF157" s="33">
        <v>1530.97884</v>
      </c>
      <c r="BG157" s="33">
        <v>1611.237858</v>
      </c>
      <c r="BH157" s="33">
        <v>1690.139296</v>
      </c>
      <c r="BI157" s="33">
        <v>1800.427528</v>
      </c>
      <c r="BJ157" s="33">
        <v>1865.870756</v>
      </c>
      <c r="BK157" s="33">
        <v>1931.78997</v>
      </c>
      <c r="BL157" s="33">
        <v>2016.923198</v>
      </c>
      <c r="BM157" s="33">
        <v>2083.957404</v>
      </c>
      <c r="BN157" s="33">
        <v>2121.179462</v>
      </c>
      <c r="BO157" s="33">
        <v>2171.642917</v>
      </c>
      <c r="BP157" s="33">
        <v>2213.0435</v>
      </c>
      <c r="BQ157" s="33">
        <v>2263.061463</v>
      </c>
      <c r="BR157" s="33">
        <v>2278.025394</v>
      </c>
      <c r="BS157" s="33">
        <v>2303.304592</v>
      </c>
      <c r="BT157" s="33">
        <v>2313.77057</v>
      </c>
      <c r="BU157" s="33">
        <v>2244.61119</v>
      </c>
      <c r="BV157" s="33">
        <v>2178.96121</v>
      </c>
      <c r="BW157" s="33">
        <v>2080.585688</v>
      </c>
      <c r="BX157" s="33">
        <v>2065.042929</v>
      </c>
      <c r="BY157" s="33">
        <v>2017.71011</v>
      </c>
      <c r="BZ157" s="33">
        <v>1941.888972</v>
      </c>
      <c r="CA157" s="33">
        <v>1939.217521</v>
      </c>
      <c r="CB157" s="33">
        <v>1887.697155</v>
      </c>
      <c r="CC157" s="33">
        <v>1678.919409</v>
      </c>
      <c r="CD157" s="33">
        <v>1535.814155</v>
      </c>
      <c r="CE157" s="33">
        <v>1468.170962</v>
      </c>
      <c r="CF157" s="33">
        <v>1424.686302</v>
      </c>
      <c r="CG157" s="33">
        <v>1441.909835</v>
      </c>
      <c r="CH157" s="33">
        <v>1549.879347</v>
      </c>
      <c r="CI157" s="33">
        <v>1574.580935</v>
      </c>
      <c r="CJ157" s="33">
        <v>1449.321822</v>
      </c>
      <c r="CK157" s="33">
        <v>1325.902159</v>
      </c>
      <c r="CL157" s="33">
        <v>1339.576901</v>
      </c>
      <c r="CM157" s="33">
        <v>1337.254059</v>
      </c>
      <c r="CN157" s="33">
        <v>1330.462493</v>
      </c>
      <c r="CO157" s="33">
        <v>1219.672145</v>
      </c>
      <c r="CP157" s="33">
        <v>1055.100274</v>
      </c>
      <c r="CQ157" s="33">
        <v>876.878351</v>
      </c>
      <c r="CR157" s="33">
        <v>730.585743</v>
      </c>
      <c r="CS157" s="33">
        <v>623.113088</v>
      </c>
      <c r="CT157" s="33">
        <v>495.168573</v>
      </c>
      <c r="CU157" s="33">
        <v>383.882644</v>
      </c>
      <c r="CV157" s="33">
        <v>290.464684</v>
      </c>
    </row>
    <row r="158" spans="1:100">
      <c r="A158" s="31">
        <v>43238</v>
      </c>
      <c r="B158" s="32" t="s">
        <v>31</v>
      </c>
      <c r="C158" s="32" t="s">
        <v>140</v>
      </c>
      <c r="D158" s="33">
        <v>374733.840696</v>
      </c>
      <c r="E158" s="33">
        <v>3066.704626</v>
      </c>
      <c r="F158" s="33">
        <v>3008.356672</v>
      </c>
      <c r="G158" s="33">
        <v>2959.716286</v>
      </c>
      <c r="H158" s="33">
        <v>2886.58418</v>
      </c>
      <c r="I158" s="33">
        <v>2818.28939</v>
      </c>
      <c r="J158" s="33">
        <v>2829.923555</v>
      </c>
      <c r="K158" s="33">
        <v>2819.119432</v>
      </c>
      <c r="L158" s="33">
        <v>2817.083009</v>
      </c>
      <c r="M158" s="33">
        <v>2801.319556</v>
      </c>
      <c r="N158" s="33">
        <v>2719.650796</v>
      </c>
      <c r="O158" s="33">
        <v>2714.771315</v>
      </c>
      <c r="P158" s="33">
        <v>2721.515289</v>
      </c>
      <c r="Q158" s="33">
        <v>2739.195966</v>
      </c>
      <c r="R158" s="33">
        <v>2716.737657</v>
      </c>
      <c r="S158" s="33">
        <v>2708.845159</v>
      </c>
      <c r="T158" s="33">
        <v>2715.89783</v>
      </c>
      <c r="U158" s="33">
        <v>2741.277937</v>
      </c>
      <c r="V158" s="33">
        <v>2713.137884</v>
      </c>
      <c r="W158" s="33">
        <v>2729.028034</v>
      </c>
      <c r="X158" s="33">
        <v>2793.018516</v>
      </c>
      <c r="Y158" s="33">
        <v>2858.665354</v>
      </c>
      <c r="Z158" s="33">
        <v>2906.359999</v>
      </c>
      <c r="AA158" s="33">
        <v>2991.461445</v>
      </c>
      <c r="AB158" s="33">
        <v>3108.338515</v>
      </c>
      <c r="AC158" s="33">
        <v>3284.388211</v>
      </c>
      <c r="AD158" s="33">
        <v>3343.927112</v>
      </c>
      <c r="AE158" s="33">
        <v>3369.071558</v>
      </c>
      <c r="AF158" s="33">
        <v>3371.834177</v>
      </c>
      <c r="AG158" s="33">
        <v>3317.854544</v>
      </c>
      <c r="AH158" s="33">
        <v>3301.004057</v>
      </c>
      <c r="AI158" s="33">
        <v>3361.412649</v>
      </c>
      <c r="AJ158" s="33">
        <v>3541.565456</v>
      </c>
      <c r="AK158" s="33">
        <v>3698.564034</v>
      </c>
      <c r="AL158" s="33">
        <v>3773.602213</v>
      </c>
      <c r="AM158" s="33">
        <v>3727.605311</v>
      </c>
      <c r="AN158" s="33">
        <v>3705.997764</v>
      </c>
      <c r="AO158" s="33">
        <v>3774.299473</v>
      </c>
      <c r="AP158" s="33">
        <v>3777.710161</v>
      </c>
      <c r="AQ158" s="33">
        <v>3861.344662</v>
      </c>
      <c r="AR158" s="33">
        <v>3919.673142</v>
      </c>
      <c r="AS158" s="33">
        <v>3988.639267</v>
      </c>
      <c r="AT158" s="33">
        <v>4020.595619</v>
      </c>
      <c r="AU158" s="33">
        <v>4115.686707</v>
      </c>
      <c r="AV158" s="33">
        <v>4182.863374</v>
      </c>
      <c r="AW158" s="33">
        <v>4247.338933</v>
      </c>
      <c r="AX158" s="33">
        <v>4308.007547</v>
      </c>
      <c r="AY158" s="33">
        <v>4336.992198</v>
      </c>
      <c r="AZ158" s="33">
        <v>4384.036315</v>
      </c>
      <c r="BA158" s="33">
        <v>4445.721698</v>
      </c>
      <c r="BB158" s="33">
        <v>4555.596683</v>
      </c>
      <c r="BC158" s="33">
        <v>4623.691413</v>
      </c>
      <c r="BD158" s="33">
        <v>4741.674783</v>
      </c>
      <c r="BE158" s="33">
        <v>4790.512295</v>
      </c>
      <c r="BF158" s="33">
        <v>4775.640382</v>
      </c>
      <c r="BG158" s="33">
        <v>4794.627443</v>
      </c>
      <c r="BH158" s="33">
        <v>4801.167696</v>
      </c>
      <c r="BI158" s="33">
        <v>4818.528214</v>
      </c>
      <c r="BJ158" s="33">
        <v>4849.326536</v>
      </c>
      <c r="BK158" s="33">
        <v>4882.140382</v>
      </c>
      <c r="BL158" s="33">
        <v>4907.974727</v>
      </c>
      <c r="BM158" s="33">
        <v>4922.831227</v>
      </c>
      <c r="BN158" s="33">
        <v>4968.086856</v>
      </c>
      <c r="BO158" s="33">
        <v>4994.526887</v>
      </c>
      <c r="BP158" s="33">
        <v>5007.241147</v>
      </c>
      <c r="BQ158" s="33">
        <v>5026.494545</v>
      </c>
      <c r="BR158" s="33">
        <v>5064.409407</v>
      </c>
      <c r="BS158" s="33">
        <v>5111.407363</v>
      </c>
      <c r="BT158" s="33">
        <v>5125.344065</v>
      </c>
      <c r="BU158" s="33">
        <v>5127.658979</v>
      </c>
      <c r="BV158" s="33">
        <v>5123.359471</v>
      </c>
      <c r="BW158" s="33">
        <v>5022.741958</v>
      </c>
      <c r="BX158" s="33">
        <v>4945.429669</v>
      </c>
      <c r="BY158" s="33">
        <v>4812.347061</v>
      </c>
      <c r="BZ158" s="33">
        <v>4701.204809</v>
      </c>
      <c r="CA158" s="33">
        <v>4590.557813</v>
      </c>
      <c r="CB158" s="33">
        <v>4592.642983</v>
      </c>
      <c r="CC158" s="33">
        <v>4566.837875</v>
      </c>
      <c r="CD158" s="33">
        <v>4538.219088</v>
      </c>
      <c r="CE158" s="33">
        <v>4540.740941</v>
      </c>
      <c r="CF158" s="33">
        <v>4510.156049</v>
      </c>
      <c r="CG158" s="33">
        <v>4494.523458</v>
      </c>
      <c r="CH158" s="33">
        <v>4415.303823</v>
      </c>
      <c r="CI158" s="33">
        <v>4296.70382</v>
      </c>
      <c r="CJ158" s="33">
        <v>4229.921003</v>
      </c>
      <c r="CK158" s="33">
        <v>4238.808107</v>
      </c>
      <c r="CL158" s="33">
        <v>4215.081636</v>
      </c>
      <c r="CM158" s="33">
        <v>4109.784313</v>
      </c>
      <c r="CN158" s="33">
        <v>4054.391392</v>
      </c>
      <c r="CO158" s="33">
        <v>3981.108017</v>
      </c>
      <c r="CP158" s="33">
        <v>3832.640437</v>
      </c>
      <c r="CQ158" s="33">
        <v>3647.665659</v>
      </c>
      <c r="CR158" s="33">
        <v>3504.84893</v>
      </c>
      <c r="CS158" s="33">
        <v>3399.863552</v>
      </c>
      <c r="CT158" s="33">
        <v>3282.222335</v>
      </c>
      <c r="CU158" s="33">
        <v>3138.185739</v>
      </c>
      <c r="CV158" s="33">
        <v>3014.935144</v>
      </c>
    </row>
    <row r="159" spans="1:100">
      <c r="A159" s="31">
        <v>43238</v>
      </c>
      <c r="B159" s="32" t="s">
        <v>32</v>
      </c>
      <c r="C159" s="32" t="s">
        <v>140</v>
      </c>
      <c r="D159" s="33">
        <v>1884.95079</v>
      </c>
      <c r="E159" s="33">
        <v>12.150511</v>
      </c>
      <c r="F159" s="33">
        <v>12.41086</v>
      </c>
      <c r="G159" s="33">
        <v>12.429059</v>
      </c>
      <c r="H159" s="33">
        <v>11.912519</v>
      </c>
      <c r="I159" s="33">
        <v>8.144043</v>
      </c>
      <c r="J159" s="33">
        <v>8.169298</v>
      </c>
      <c r="K159" s="33">
        <v>8.152812</v>
      </c>
      <c r="L159" s="33">
        <v>8.111036</v>
      </c>
      <c r="M159" s="33">
        <v>8.08336</v>
      </c>
      <c r="N159" s="33">
        <v>8.097504</v>
      </c>
      <c r="O159" s="33">
        <v>8.055316</v>
      </c>
      <c r="P159" s="33">
        <v>8.058177</v>
      </c>
      <c r="Q159" s="33">
        <v>8.050893</v>
      </c>
      <c r="R159" s="33">
        <v>8.041308</v>
      </c>
      <c r="S159" s="33">
        <v>8.04966</v>
      </c>
      <c r="T159" s="33">
        <v>8.01009</v>
      </c>
      <c r="U159" s="33">
        <v>8.000971</v>
      </c>
      <c r="V159" s="33">
        <v>8.004245</v>
      </c>
      <c r="W159" s="33">
        <v>8.001775</v>
      </c>
      <c r="X159" s="33">
        <v>8.006822</v>
      </c>
      <c r="Y159" s="33">
        <v>18.374434</v>
      </c>
      <c r="Z159" s="33">
        <v>18.330325</v>
      </c>
      <c r="AA159" s="33">
        <v>18.327022</v>
      </c>
      <c r="AB159" s="33">
        <v>18.313452</v>
      </c>
      <c r="AC159" s="33">
        <v>18.106302</v>
      </c>
      <c r="AD159" s="33">
        <v>18.036608</v>
      </c>
      <c r="AE159" s="33">
        <v>18.011828</v>
      </c>
      <c r="AF159" s="33">
        <v>18.038144</v>
      </c>
      <c r="AG159" s="33">
        <v>18.025531</v>
      </c>
      <c r="AH159" s="33">
        <v>18.052323</v>
      </c>
      <c r="AI159" s="33">
        <v>18.035298</v>
      </c>
      <c r="AJ159" s="33">
        <v>18.085317</v>
      </c>
      <c r="AK159" s="33">
        <v>18.110324</v>
      </c>
      <c r="AL159" s="33">
        <v>20.762453</v>
      </c>
      <c r="AM159" s="33">
        <v>26.909938</v>
      </c>
      <c r="AN159" s="33">
        <v>26.836636</v>
      </c>
      <c r="AO159" s="33">
        <v>26.015456</v>
      </c>
      <c r="AP159" s="33">
        <v>25.91072</v>
      </c>
      <c r="AQ159" s="33">
        <v>25.910452</v>
      </c>
      <c r="AR159" s="33">
        <v>23.67296</v>
      </c>
      <c r="AS159" s="33">
        <v>33.278062</v>
      </c>
      <c r="AT159" s="33">
        <v>34.763731</v>
      </c>
      <c r="AU159" s="33">
        <v>34.798141</v>
      </c>
      <c r="AV159" s="33">
        <v>37.604568</v>
      </c>
      <c r="AW159" s="33">
        <v>34.114326</v>
      </c>
      <c r="AX159" s="33">
        <v>33.877352</v>
      </c>
      <c r="AY159" s="33">
        <v>34.049161</v>
      </c>
      <c r="AZ159" s="33">
        <v>32.576024</v>
      </c>
      <c r="BA159" s="33">
        <v>18.687697</v>
      </c>
      <c r="BB159" s="33">
        <v>18.652593</v>
      </c>
      <c r="BC159" s="33">
        <v>18.716957</v>
      </c>
      <c r="BD159" s="33">
        <v>18.648631</v>
      </c>
      <c r="BE159" s="33">
        <v>18.651965</v>
      </c>
      <c r="BF159" s="33">
        <v>18.648045</v>
      </c>
      <c r="BG159" s="33">
        <v>18.665964</v>
      </c>
      <c r="BH159" s="33">
        <v>19.866286</v>
      </c>
      <c r="BI159" s="33">
        <v>25.583603</v>
      </c>
      <c r="BJ159" s="33">
        <v>25.424964</v>
      </c>
      <c r="BK159" s="33">
        <v>25.208266</v>
      </c>
      <c r="BL159" s="33">
        <v>25.212329</v>
      </c>
      <c r="BM159" s="33">
        <v>33.688263</v>
      </c>
      <c r="BN159" s="33">
        <v>33.666475</v>
      </c>
      <c r="BO159" s="33">
        <v>33.716788</v>
      </c>
      <c r="BP159" s="33">
        <v>33.634374</v>
      </c>
      <c r="BQ159" s="33">
        <v>33.641251</v>
      </c>
      <c r="BR159" s="33">
        <v>33.738063</v>
      </c>
      <c r="BS159" s="33">
        <v>33.700317</v>
      </c>
      <c r="BT159" s="33">
        <v>33.677084</v>
      </c>
      <c r="BU159" s="33">
        <v>33.850971</v>
      </c>
      <c r="BV159" s="33">
        <v>33.910384</v>
      </c>
      <c r="BW159" s="33">
        <v>33.827135</v>
      </c>
      <c r="BX159" s="33">
        <v>33.984404</v>
      </c>
      <c r="BY159" s="33">
        <v>33.984456</v>
      </c>
      <c r="BZ159" s="33">
        <v>33.934103</v>
      </c>
      <c r="CA159" s="33">
        <v>33.95676</v>
      </c>
      <c r="CB159" s="33">
        <v>33.007645</v>
      </c>
      <c r="CC159" s="33">
        <v>18.643741</v>
      </c>
      <c r="CD159" s="33">
        <v>17.813183</v>
      </c>
      <c r="CE159" s="33">
        <v>17.78539</v>
      </c>
      <c r="CF159" s="33">
        <v>16.976795</v>
      </c>
      <c r="CG159" s="33">
        <v>9.663443</v>
      </c>
      <c r="CH159" s="33">
        <v>9.869824</v>
      </c>
      <c r="CI159" s="33">
        <v>9.85764</v>
      </c>
      <c r="CJ159" s="33">
        <v>9.861433</v>
      </c>
      <c r="CK159" s="33">
        <v>9.934425</v>
      </c>
      <c r="CL159" s="33">
        <v>9.866949</v>
      </c>
      <c r="CM159" s="33">
        <v>9.895999</v>
      </c>
      <c r="CN159" s="33">
        <v>9.876528</v>
      </c>
      <c r="CO159" s="33">
        <v>9.773211</v>
      </c>
      <c r="CP159" s="33">
        <v>9.90833</v>
      </c>
      <c r="CQ159" s="33">
        <v>9.774082</v>
      </c>
      <c r="CR159" s="33">
        <v>9.787598</v>
      </c>
      <c r="CS159" s="33">
        <v>9.854565</v>
      </c>
      <c r="CT159" s="33">
        <v>9.747617</v>
      </c>
      <c r="CU159" s="33">
        <v>9.71225</v>
      </c>
      <c r="CV159" s="33">
        <v>9.594867</v>
      </c>
    </row>
    <row r="160" spans="1:100">
      <c r="A160" s="31">
        <v>43238</v>
      </c>
      <c r="B160" s="32" t="s">
        <v>33</v>
      </c>
      <c r="C160" s="32" t="s">
        <v>140</v>
      </c>
      <c r="D160" s="33">
        <v>120726.437222</v>
      </c>
      <c r="E160" s="33">
        <v>1257.78638</v>
      </c>
      <c r="F160" s="33">
        <v>1258.163832</v>
      </c>
      <c r="G160" s="33">
        <v>1258.248456</v>
      </c>
      <c r="H160" s="33">
        <v>1258.120135</v>
      </c>
      <c r="I160" s="33">
        <v>1258.292668</v>
      </c>
      <c r="J160" s="33">
        <v>1258.54107</v>
      </c>
      <c r="K160" s="33">
        <v>1258.535451</v>
      </c>
      <c r="L160" s="33">
        <v>1258.204271</v>
      </c>
      <c r="M160" s="33">
        <v>1257.949199</v>
      </c>
      <c r="N160" s="33">
        <v>1257.845174</v>
      </c>
      <c r="O160" s="33">
        <v>1257.635849</v>
      </c>
      <c r="P160" s="33">
        <v>1257.808159</v>
      </c>
      <c r="Q160" s="33">
        <v>1257.616706</v>
      </c>
      <c r="R160" s="33">
        <v>1254.425499</v>
      </c>
      <c r="S160" s="33">
        <v>1257.885138</v>
      </c>
      <c r="T160" s="33">
        <v>1257.952118</v>
      </c>
      <c r="U160" s="33">
        <v>1257.804263</v>
      </c>
      <c r="V160" s="33">
        <v>1257.904297</v>
      </c>
      <c r="W160" s="33">
        <v>1258.138336</v>
      </c>
      <c r="X160" s="33">
        <v>1255.665021</v>
      </c>
      <c r="Y160" s="33">
        <v>1258.090078</v>
      </c>
      <c r="Z160" s="33">
        <v>1258.189006</v>
      </c>
      <c r="AA160" s="33">
        <v>1258.280381</v>
      </c>
      <c r="AB160" s="33">
        <v>1258.303145</v>
      </c>
      <c r="AC160" s="33">
        <v>1258.639145</v>
      </c>
      <c r="AD160" s="33">
        <v>1258.412233</v>
      </c>
      <c r="AE160" s="33">
        <v>1258.274101</v>
      </c>
      <c r="AF160" s="33">
        <v>1258.523728</v>
      </c>
      <c r="AG160" s="33">
        <v>1258.456458</v>
      </c>
      <c r="AH160" s="33">
        <v>1258.689423</v>
      </c>
      <c r="AI160" s="33">
        <v>1258.518883</v>
      </c>
      <c r="AJ160" s="33">
        <v>1258.745516</v>
      </c>
      <c r="AK160" s="33">
        <v>1258.563051</v>
      </c>
      <c r="AL160" s="33">
        <v>1258.386103</v>
      </c>
      <c r="AM160" s="33">
        <v>1258.466064</v>
      </c>
      <c r="AN160" s="33">
        <v>1258.275148</v>
      </c>
      <c r="AO160" s="33">
        <v>1258.611918</v>
      </c>
      <c r="AP160" s="33">
        <v>1258.107677</v>
      </c>
      <c r="AQ160" s="33">
        <v>1258.699923</v>
      </c>
      <c r="AR160" s="33">
        <v>1258.549935</v>
      </c>
      <c r="AS160" s="33">
        <v>1258.495051</v>
      </c>
      <c r="AT160" s="33">
        <v>1258.464702</v>
      </c>
      <c r="AU160" s="33">
        <v>1258.477759</v>
      </c>
      <c r="AV160" s="33">
        <v>1258.518839</v>
      </c>
      <c r="AW160" s="33">
        <v>1258.722429</v>
      </c>
      <c r="AX160" s="33">
        <v>1258.107277</v>
      </c>
      <c r="AY160" s="33">
        <v>1258.103062</v>
      </c>
      <c r="AZ160" s="33">
        <v>1258.272808</v>
      </c>
      <c r="BA160" s="33">
        <v>1257.883635</v>
      </c>
      <c r="BB160" s="33">
        <v>1257.408285</v>
      </c>
      <c r="BC160" s="33">
        <v>1257.99223</v>
      </c>
      <c r="BD160" s="33">
        <v>1257.658538</v>
      </c>
      <c r="BE160" s="33">
        <v>1257.660222</v>
      </c>
      <c r="BF160" s="33">
        <v>1257.70842</v>
      </c>
      <c r="BG160" s="33">
        <v>1257.596711</v>
      </c>
      <c r="BH160" s="33">
        <v>1257.424519</v>
      </c>
      <c r="BI160" s="33">
        <v>1257.351844</v>
      </c>
      <c r="BJ160" s="33">
        <v>1257.273769</v>
      </c>
      <c r="BK160" s="33">
        <v>1256.957124</v>
      </c>
      <c r="BL160" s="33">
        <v>1256.943699</v>
      </c>
      <c r="BM160" s="33">
        <v>1257.207453</v>
      </c>
      <c r="BN160" s="33">
        <v>1256.890498</v>
      </c>
      <c r="BO160" s="33">
        <v>1257.067703</v>
      </c>
      <c r="BP160" s="33">
        <v>1256.938836</v>
      </c>
      <c r="BQ160" s="33">
        <v>1256.8422</v>
      </c>
      <c r="BR160" s="33">
        <v>1257.088073</v>
      </c>
      <c r="BS160" s="33">
        <v>1256.687151</v>
      </c>
      <c r="BT160" s="33">
        <v>1256.575177</v>
      </c>
      <c r="BU160" s="33">
        <v>1256.705623</v>
      </c>
      <c r="BV160" s="33">
        <v>1256.601673</v>
      </c>
      <c r="BW160" s="33">
        <v>1256.496532</v>
      </c>
      <c r="BX160" s="33">
        <v>1256.539028</v>
      </c>
      <c r="BY160" s="33">
        <v>1256.710524</v>
      </c>
      <c r="BZ160" s="33">
        <v>1256.69406</v>
      </c>
      <c r="CA160" s="33">
        <v>1256.853866</v>
      </c>
      <c r="CB160" s="33">
        <v>1256.632291</v>
      </c>
      <c r="CC160" s="33">
        <v>1256.462557</v>
      </c>
      <c r="CD160" s="33">
        <v>1256.74166</v>
      </c>
      <c r="CE160" s="33">
        <v>1256.601062</v>
      </c>
      <c r="CF160" s="33">
        <v>1256.706977</v>
      </c>
      <c r="CG160" s="33">
        <v>1257.106839</v>
      </c>
      <c r="CH160" s="33">
        <v>1256.619896</v>
      </c>
      <c r="CI160" s="33">
        <v>1256.31858</v>
      </c>
      <c r="CJ160" s="33">
        <v>1256.059346</v>
      </c>
      <c r="CK160" s="33">
        <v>1256.666044</v>
      </c>
      <c r="CL160" s="33">
        <v>1256.625693</v>
      </c>
      <c r="CM160" s="33">
        <v>1257.014063</v>
      </c>
      <c r="CN160" s="33">
        <v>1256.95673</v>
      </c>
      <c r="CO160" s="33">
        <v>1256.73227</v>
      </c>
      <c r="CP160" s="33">
        <v>1257.554714</v>
      </c>
      <c r="CQ160" s="33">
        <v>1257.025736</v>
      </c>
      <c r="CR160" s="33">
        <v>1257.340505</v>
      </c>
      <c r="CS160" s="33">
        <v>1257.455826</v>
      </c>
      <c r="CT160" s="33">
        <v>1257.06218</v>
      </c>
      <c r="CU160" s="33">
        <v>1257.015096</v>
      </c>
      <c r="CV160" s="33">
        <v>1257.515899</v>
      </c>
    </row>
    <row r="161" spans="1:100">
      <c r="A161" s="31">
        <v>43238</v>
      </c>
      <c r="B161" s="32" t="s">
        <v>34</v>
      </c>
      <c r="C161" s="32" t="s">
        <v>140</v>
      </c>
      <c r="D161" s="33">
        <v>16.575158</v>
      </c>
      <c r="E161" s="33">
        <v>1.658667</v>
      </c>
      <c r="F161" s="33">
        <v>0.507036</v>
      </c>
      <c r="G161" s="33">
        <v>0.389708</v>
      </c>
      <c r="H161" s="33">
        <v>0.660774</v>
      </c>
      <c r="I161" s="33">
        <v>0.213203</v>
      </c>
      <c r="J161" s="33">
        <v>1.034179</v>
      </c>
      <c r="K161" s="33">
        <v>0.466232</v>
      </c>
      <c r="L161" s="33">
        <v>0.925124</v>
      </c>
      <c r="M161" s="33">
        <v>0.313663</v>
      </c>
      <c r="N161" s="33">
        <v>0.636213</v>
      </c>
      <c r="O161" s="33">
        <v>0.67804</v>
      </c>
      <c r="P161" s="33">
        <v>0.259402</v>
      </c>
      <c r="Q161" s="33">
        <v>0.070698</v>
      </c>
      <c r="R161" s="33">
        <v>0.909709</v>
      </c>
      <c r="S161" s="33">
        <v>0.322573</v>
      </c>
      <c r="T161" s="33">
        <v>0.498889</v>
      </c>
      <c r="U161" s="33">
        <v>-0.127078</v>
      </c>
      <c r="V161" s="33">
        <v>0.775675</v>
      </c>
      <c r="W161" s="33">
        <v>0.661224</v>
      </c>
      <c r="X161" s="33">
        <v>0.234708</v>
      </c>
      <c r="Y161" s="33">
        <v>0.654948</v>
      </c>
      <c r="Z161" s="33">
        <v>0.637981</v>
      </c>
      <c r="AA161" s="33">
        <v>0.337054</v>
      </c>
      <c r="AB161" s="33">
        <v>0.552279</v>
      </c>
      <c r="AC161" s="33">
        <v>1.155827</v>
      </c>
      <c r="AD161" s="33">
        <v>-0.051176</v>
      </c>
      <c r="AE161" s="33">
        <v>0.692503</v>
      </c>
      <c r="AF161" s="33">
        <v>-0.079726</v>
      </c>
      <c r="AG161" s="33">
        <v>0.809574</v>
      </c>
      <c r="AH161" s="33">
        <v>1.030655</v>
      </c>
      <c r="AI161" s="33">
        <v>0.179665</v>
      </c>
      <c r="AJ161" s="33">
        <v>1.316961</v>
      </c>
      <c r="AK161" s="33">
        <v>0.081138</v>
      </c>
      <c r="AL161" s="33">
        <v>-0.184627</v>
      </c>
      <c r="AM161" s="33">
        <v>0.64846</v>
      </c>
      <c r="AN161" s="33">
        <v>0.436583</v>
      </c>
      <c r="AO161" s="33">
        <v>1.069745</v>
      </c>
      <c r="AP161" s="33">
        <v>-0.324357</v>
      </c>
      <c r="AQ161" s="33">
        <v>3.345407</v>
      </c>
      <c r="AR161" s="33">
        <v>-1.669281</v>
      </c>
      <c r="AS161" s="33">
        <v>0.01118</v>
      </c>
      <c r="AT161" s="33">
        <v>0.779968</v>
      </c>
      <c r="AU161" s="33">
        <v>0.006787</v>
      </c>
      <c r="AV161" s="33">
        <v>0.439509</v>
      </c>
      <c r="AW161" s="33">
        <v>1.925754</v>
      </c>
      <c r="AX161" s="33">
        <v>-0.734885</v>
      </c>
      <c r="AY161" s="33">
        <v>-0.024223</v>
      </c>
      <c r="AZ161" s="33">
        <v>0.756041</v>
      </c>
      <c r="BA161" s="33">
        <v>-0.217493</v>
      </c>
      <c r="BB161" s="33">
        <v>-0.379947</v>
      </c>
      <c r="BC161" s="33">
        <v>0.160186</v>
      </c>
      <c r="BD161" s="33">
        <v>-0.626694</v>
      </c>
      <c r="BE161" s="33">
        <v>-0.452238</v>
      </c>
      <c r="BF161" s="33">
        <v>0.736462</v>
      </c>
      <c r="BG161" s="33">
        <v>-0.513743</v>
      </c>
      <c r="BH161" s="33">
        <v>0.034822</v>
      </c>
      <c r="BI161" s="33">
        <v>0.195363</v>
      </c>
      <c r="BJ161" s="33">
        <v>0.245871</v>
      </c>
      <c r="BK161" s="33">
        <v>-0.106338</v>
      </c>
      <c r="BL161" s="33">
        <v>-0.053132</v>
      </c>
      <c r="BM161" s="33">
        <v>0.089783</v>
      </c>
      <c r="BN161" s="33">
        <v>-0.053362</v>
      </c>
      <c r="BO161" s="33">
        <v>1.161067</v>
      </c>
      <c r="BP161" s="33">
        <v>-0.607771</v>
      </c>
      <c r="BQ161" s="33">
        <v>-0.118472</v>
      </c>
      <c r="BR161" s="33">
        <v>0.581881</v>
      </c>
      <c r="BS161" s="33">
        <v>-0.277007</v>
      </c>
      <c r="BT161" s="33">
        <v>-0.505038</v>
      </c>
      <c r="BU161" s="33">
        <v>1.652765</v>
      </c>
      <c r="BV161" s="33">
        <v>-2.542569</v>
      </c>
      <c r="BW161" s="33">
        <v>-0.226522</v>
      </c>
      <c r="BX161" s="33">
        <v>0.429654</v>
      </c>
      <c r="BY161" s="33">
        <v>0.925505</v>
      </c>
      <c r="BZ161" s="33">
        <v>-0.017471</v>
      </c>
      <c r="CA161" s="33">
        <v>-0.343221</v>
      </c>
      <c r="CB161" s="33">
        <v>-0.635083</v>
      </c>
      <c r="CC161" s="33">
        <v>0.236781</v>
      </c>
      <c r="CD161" s="33">
        <v>-0.450921</v>
      </c>
      <c r="CE161" s="33">
        <v>-0.480946</v>
      </c>
      <c r="CF161" s="33">
        <v>-0.230335</v>
      </c>
      <c r="CG161" s="33">
        <v>2.226605</v>
      </c>
      <c r="CH161" s="33">
        <v>-3.129216</v>
      </c>
      <c r="CI161" s="33">
        <v>-0.559141</v>
      </c>
      <c r="CJ161" s="33">
        <v>-0.041764</v>
      </c>
      <c r="CK161" s="33">
        <v>0.844057</v>
      </c>
      <c r="CL161" s="33">
        <v>-1.195838</v>
      </c>
      <c r="CM161" s="33">
        <v>-0.488408</v>
      </c>
      <c r="CN161" s="33">
        <v>0.038774</v>
      </c>
      <c r="CO161" s="33">
        <v>-0.713225</v>
      </c>
      <c r="CP161" s="33">
        <v>-0.201051</v>
      </c>
      <c r="CQ161" s="33">
        <v>-1.705746</v>
      </c>
      <c r="CR161" s="33">
        <v>0.621432</v>
      </c>
      <c r="CS161" s="33">
        <v>-1.523859</v>
      </c>
      <c r="CT161" s="33">
        <v>-0.490959</v>
      </c>
      <c r="CU161" s="33">
        <v>-0.158943</v>
      </c>
      <c r="CV161" s="33">
        <v>0.55222</v>
      </c>
    </row>
    <row r="162" spans="1:100">
      <c r="A162" s="31">
        <v>43238</v>
      </c>
      <c r="B162" s="32" t="s">
        <v>35</v>
      </c>
      <c r="C162" s="32" t="s">
        <v>140</v>
      </c>
      <c r="D162" s="33">
        <v>10960.466994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0.033973</v>
      </c>
      <c r="AF162" s="33">
        <v>0.567391</v>
      </c>
      <c r="AG162" s="33">
        <v>5.893813</v>
      </c>
      <c r="AH162" s="33">
        <v>18.718499</v>
      </c>
      <c r="AI162" s="33">
        <v>33.70425</v>
      </c>
      <c r="AJ162" s="33">
        <v>51.490241</v>
      </c>
      <c r="AK162" s="33">
        <v>75.160964</v>
      </c>
      <c r="AL162" s="33">
        <v>100.042206</v>
      </c>
      <c r="AM162" s="33">
        <v>126.07451</v>
      </c>
      <c r="AN162" s="33">
        <v>155.959913</v>
      </c>
      <c r="AO162" s="33">
        <v>194.602112</v>
      </c>
      <c r="AP162" s="33">
        <v>262.214437</v>
      </c>
      <c r="AQ162" s="33">
        <v>267.849591</v>
      </c>
      <c r="AR162" s="33">
        <v>259.396995</v>
      </c>
      <c r="AS162" s="33">
        <v>279.423264</v>
      </c>
      <c r="AT162" s="33">
        <v>287.684152</v>
      </c>
      <c r="AU162" s="33">
        <v>270.730191</v>
      </c>
      <c r="AV162" s="33">
        <v>293.338624</v>
      </c>
      <c r="AW162" s="33">
        <v>302.08683</v>
      </c>
      <c r="AX162" s="33">
        <v>319.925849</v>
      </c>
      <c r="AY162" s="33">
        <v>316.428074</v>
      </c>
      <c r="AZ162" s="33">
        <v>326.734457</v>
      </c>
      <c r="BA162" s="33">
        <v>326.601957</v>
      </c>
      <c r="BB162" s="33">
        <v>289.56447</v>
      </c>
      <c r="BC162" s="33">
        <v>275.889956</v>
      </c>
      <c r="BD162" s="33">
        <v>263.511355</v>
      </c>
      <c r="BE162" s="33">
        <v>268.229812</v>
      </c>
      <c r="BF162" s="33">
        <v>273.186466</v>
      </c>
      <c r="BG162" s="33">
        <v>279.110319</v>
      </c>
      <c r="BH162" s="33">
        <v>277.341447</v>
      </c>
      <c r="BI162" s="33">
        <v>266.49299</v>
      </c>
      <c r="BJ162" s="33">
        <v>271.95915</v>
      </c>
      <c r="BK162" s="33">
        <v>271.044118</v>
      </c>
      <c r="BL162" s="33">
        <v>273.520383</v>
      </c>
      <c r="BM162" s="33">
        <v>272.850212</v>
      </c>
      <c r="BN162" s="33">
        <v>264.331669</v>
      </c>
      <c r="BO162" s="33">
        <v>243.257848</v>
      </c>
      <c r="BP162" s="33">
        <v>258.490127</v>
      </c>
      <c r="BQ162" s="33">
        <v>241.891593</v>
      </c>
      <c r="BR162" s="33">
        <v>213.189603</v>
      </c>
      <c r="BS162" s="33">
        <v>211.920271</v>
      </c>
      <c r="BT162" s="33">
        <v>207.438885</v>
      </c>
      <c r="BU162" s="33">
        <v>186.755512</v>
      </c>
      <c r="BV162" s="33">
        <v>148.375311</v>
      </c>
      <c r="BW162" s="33">
        <v>192.021633</v>
      </c>
      <c r="BX162" s="33">
        <v>157.590654</v>
      </c>
      <c r="BY162" s="33">
        <v>154.512636</v>
      </c>
      <c r="BZ162" s="33">
        <v>198.361661</v>
      </c>
      <c r="CA162" s="33">
        <v>175.902101</v>
      </c>
      <c r="CB162" s="33">
        <v>122.821625</v>
      </c>
      <c r="CC162" s="33">
        <v>126.193304</v>
      </c>
      <c r="CD162" s="33">
        <v>120.589461</v>
      </c>
      <c r="CE162" s="33">
        <v>88.102719</v>
      </c>
      <c r="CF162" s="33">
        <v>57.117696</v>
      </c>
      <c r="CG162" s="33">
        <v>26.737715</v>
      </c>
      <c r="CH162" s="33">
        <v>7.203866</v>
      </c>
      <c r="CI162" s="33">
        <v>0.298133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43238</v>
      </c>
      <c r="B163" s="32" t="s">
        <v>36</v>
      </c>
      <c r="C163" s="32" t="s">
        <v>140</v>
      </c>
      <c r="D163" s="33">
        <v>328581.324875</v>
      </c>
      <c r="E163" s="33">
        <v>3065.331749</v>
      </c>
      <c r="F163" s="33">
        <v>3148.098855</v>
      </c>
      <c r="G163" s="33">
        <v>3174.640042</v>
      </c>
      <c r="H163" s="33">
        <v>3188.345116</v>
      </c>
      <c r="I163" s="33">
        <v>3211.19151</v>
      </c>
      <c r="J163" s="33">
        <v>3155.121527</v>
      </c>
      <c r="K163" s="33">
        <v>3073.373255</v>
      </c>
      <c r="L163" s="33">
        <v>2985.694941</v>
      </c>
      <c r="M163" s="33">
        <v>2971.216995</v>
      </c>
      <c r="N163" s="33">
        <v>3064.410702</v>
      </c>
      <c r="O163" s="33">
        <v>3100.116225</v>
      </c>
      <c r="P163" s="33">
        <v>3092.595859</v>
      </c>
      <c r="Q163" s="33">
        <v>3083.281278</v>
      </c>
      <c r="R163" s="33">
        <v>3090.957016</v>
      </c>
      <c r="S163" s="33">
        <v>3086.034717</v>
      </c>
      <c r="T163" s="33">
        <v>3069.11261</v>
      </c>
      <c r="U163" s="33">
        <v>3092.456683</v>
      </c>
      <c r="V163" s="33">
        <v>3127.632662</v>
      </c>
      <c r="W163" s="33">
        <v>3093.887942</v>
      </c>
      <c r="X163" s="33">
        <v>3039.022673</v>
      </c>
      <c r="Y163" s="33">
        <v>2984.472831</v>
      </c>
      <c r="Z163" s="33">
        <v>2977.437321</v>
      </c>
      <c r="AA163" s="33">
        <v>3001.090184</v>
      </c>
      <c r="AB163" s="33">
        <v>2990.142981</v>
      </c>
      <c r="AC163" s="33">
        <v>3016.283733</v>
      </c>
      <c r="AD163" s="33">
        <v>3096.451636</v>
      </c>
      <c r="AE163" s="33">
        <v>3126.051611</v>
      </c>
      <c r="AF163" s="33">
        <v>3127.330752</v>
      </c>
      <c r="AG163" s="33">
        <v>3174.64168</v>
      </c>
      <c r="AH163" s="33">
        <v>3231.898452</v>
      </c>
      <c r="AI163" s="33">
        <v>3190.776598</v>
      </c>
      <c r="AJ163" s="33">
        <v>3045.946941</v>
      </c>
      <c r="AK163" s="33">
        <v>2949.609049</v>
      </c>
      <c r="AL163" s="33">
        <v>2931.405667</v>
      </c>
      <c r="AM163" s="33">
        <v>3012.274782</v>
      </c>
      <c r="AN163" s="33">
        <v>3101.669716</v>
      </c>
      <c r="AO163" s="33">
        <v>3238.205035</v>
      </c>
      <c r="AP163" s="33">
        <v>3346.519808</v>
      </c>
      <c r="AQ163" s="33">
        <v>3421.485676</v>
      </c>
      <c r="AR163" s="33">
        <v>3469.592359</v>
      </c>
      <c r="AS163" s="33">
        <v>3478.895328</v>
      </c>
      <c r="AT163" s="33">
        <v>3480.94928</v>
      </c>
      <c r="AU163" s="33">
        <v>3479.652973</v>
      </c>
      <c r="AV163" s="33">
        <v>3464.507625</v>
      </c>
      <c r="AW163" s="33">
        <v>3456.490244</v>
      </c>
      <c r="AX163" s="33">
        <v>3452.257129</v>
      </c>
      <c r="AY163" s="33">
        <v>3486.41282</v>
      </c>
      <c r="AZ163" s="33">
        <v>3462.607803</v>
      </c>
      <c r="BA163" s="33">
        <v>3445.661639</v>
      </c>
      <c r="BB163" s="33">
        <v>3437.507248</v>
      </c>
      <c r="BC163" s="33">
        <v>3448.411816</v>
      </c>
      <c r="BD163" s="33">
        <v>3422.501073</v>
      </c>
      <c r="BE163" s="33">
        <v>3422.370616</v>
      </c>
      <c r="BF163" s="33">
        <v>3488.706516</v>
      </c>
      <c r="BG163" s="33">
        <v>3570.166131</v>
      </c>
      <c r="BH163" s="33">
        <v>3656.560276</v>
      </c>
      <c r="BI163" s="33">
        <v>3661.727064</v>
      </c>
      <c r="BJ163" s="33">
        <v>3691.450052</v>
      </c>
      <c r="BK163" s="33">
        <v>3733.54161</v>
      </c>
      <c r="BL163" s="33">
        <v>3763.24894</v>
      </c>
      <c r="BM163" s="33">
        <v>3728.098149</v>
      </c>
      <c r="BN163" s="33">
        <v>3736.879023</v>
      </c>
      <c r="BO163" s="33">
        <v>3740.63789</v>
      </c>
      <c r="BP163" s="33">
        <v>3745.665114</v>
      </c>
      <c r="BQ163" s="33">
        <v>3740.355281</v>
      </c>
      <c r="BR163" s="33">
        <v>3734.507452</v>
      </c>
      <c r="BS163" s="33">
        <v>3699.766665</v>
      </c>
      <c r="BT163" s="33">
        <v>3674.470973</v>
      </c>
      <c r="BU163" s="33">
        <v>3662.692101</v>
      </c>
      <c r="BV163" s="33">
        <v>3724.965579</v>
      </c>
      <c r="BW163" s="33">
        <v>3773.135832</v>
      </c>
      <c r="BX163" s="33">
        <v>3793.977258</v>
      </c>
      <c r="BY163" s="33">
        <v>3829.487728</v>
      </c>
      <c r="BZ163" s="33">
        <v>3838.775907</v>
      </c>
      <c r="CA163" s="33">
        <v>3856.005661</v>
      </c>
      <c r="CB163" s="33">
        <v>3818.763736</v>
      </c>
      <c r="CC163" s="33">
        <v>3845.084321</v>
      </c>
      <c r="CD163" s="33">
        <v>3817.948903</v>
      </c>
      <c r="CE163" s="33">
        <v>3731.79272</v>
      </c>
      <c r="CF163" s="33">
        <v>3687.677442</v>
      </c>
      <c r="CG163" s="33">
        <v>3623.907435</v>
      </c>
      <c r="CH163" s="33">
        <v>3572.655178</v>
      </c>
      <c r="CI163" s="33">
        <v>3604.959988</v>
      </c>
      <c r="CJ163" s="33">
        <v>3679.809225</v>
      </c>
      <c r="CK163" s="33">
        <v>3684.057781</v>
      </c>
      <c r="CL163" s="33">
        <v>3612.9765</v>
      </c>
      <c r="CM163" s="33">
        <v>3514.502566</v>
      </c>
      <c r="CN163" s="33">
        <v>3369.54036</v>
      </c>
      <c r="CO163" s="33">
        <v>3396.988614</v>
      </c>
      <c r="CP163" s="33">
        <v>3553.270864</v>
      </c>
      <c r="CQ163" s="33">
        <v>3691.804212</v>
      </c>
      <c r="CR163" s="33">
        <v>3748.352582</v>
      </c>
      <c r="CS163" s="33">
        <v>3768.633129</v>
      </c>
      <c r="CT163" s="33">
        <v>3844.764751</v>
      </c>
      <c r="CU163" s="33">
        <v>3903.461526</v>
      </c>
      <c r="CV163" s="33">
        <v>3981.517078</v>
      </c>
    </row>
    <row r="164" spans="1:100">
      <c r="A164" s="31">
        <v>43239</v>
      </c>
      <c r="B164" s="32" t="s">
        <v>28</v>
      </c>
      <c r="C164" s="32" t="s">
        <v>140</v>
      </c>
      <c r="D164" s="33">
        <v>965.964973</v>
      </c>
      <c r="E164" s="33">
        <v>10.385079</v>
      </c>
      <c r="F164" s="33">
        <v>9.085618</v>
      </c>
      <c r="G164" s="33">
        <v>9.099369</v>
      </c>
      <c r="H164" s="33">
        <v>9.569379</v>
      </c>
      <c r="I164" s="33">
        <v>10.514264</v>
      </c>
      <c r="J164" s="33">
        <v>10.505011</v>
      </c>
      <c r="K164" s="33">
        <v>10.522774</v>
      </c>
      <c r="L164" s="33">
        <v>10.515022</v>
      </c>
      <c r="M164" s="33">
        <v>10.51883</v>
      </c>
      <c r="N164" s="33">
        <v>10.526663</v>
      </c>
      <c r="O164" s="33">
        <v>10.526468</v>
      </c>
      <c r="P164" s="33">
        <v>10.385581</v>
      </c>
      <c r="Q164" s="33">
        <v>10.155569</v>
      </c>
      <c r="R164" s="33">
        <v>10.169001</v>
      </c>
      <c r="S164" s="33">
        <v>10.170882</v>
      </c>
      <c r="T164" s="33">
        <v>10.181105</v>
      </c>
      <c r="U164" s="33">
        <v>10.175386</v>
      </c>
      <c r="V164" s="33">
        <v>10.190752</v>
      </c>
      <c r="W164" s="33">
        <v>9.847071</v>
      </c>
      <c r="X164" s="33">
        <v>9.513414</v>
      </c>
      <c r="Y164" s="33">
        <v>9.546371</v>
      </c>
      <c r="Z164" s="33">
        <v>9.543041</v>
      </c>
      <c r="AA164" s="33">
        <v>9.539718</v>
      </c>
      <c r="AB164" s="33">
        <v>9.546445</v>
      </c>
      <c r="AC164" s="33">
        <v>9.556009</v>
      </c>
      <c r="AD164" s="33">
        <v>9.56842</v>
      </c>
      <c r="AE164" s="33">
        <v>9.568656</v>
      </c>
      <c r="AF164" s="33">
        <v>9.584008</v>
      </c>
      <c r="AG164" s="33">
        <v>9.569307</v>
      </c>
      <c r="AH164" s="33">
        <v>9.565588</v>
      </c>
      <c r="AI164" s="33">
        <v>9.552931</v>
      </c>
      <c r="AJ164" s="33">
        <v>9.537002</v>
      </c>
      <c r="AK164" s="33">
        <v>9.53331</v>
      </c>
      <c r="AL164" s="33">
        <v>9.525206</v>
      </c>
      <c r="AM164" s="33">
        <v>9.522927</v>
      </c>
      <c r="AN164" s="33">
        <v>9.514209</v>
      </c>
      <c r="AO164" s="33">
        <v>9.524058</v>
      </c>
      <c r="AP164" s="33">
        <v>9.619584</v>
      </c>
      <c r="AQ164" s="33">
        <v>9.764313</v>
      </c>
      <c r="AR164" s="33">
        <v>9.944061</v>
      </c>
      <c r="AS164" s="33">
        <v>10.204107</v>
      </c>
      <c r="AT164" s="33">
        <v>10.417883</v>
      </c>
      <c r="AU164" s="33">
        <v>10.403948</v>
      </c>
      <c r="AV164" s="33">
        <v>10.387226</v>
      </c>
      <c r="AW164" s="33">
        <v>10.382199</v>
      </c>
      <c r="AX164" s="33">
        <v>10.361785</v>
      </c>
      <c r="AY164" s="33">
        <v>10.369263</v>
      </c>
      <c r="AZ164" s="33">
        <v>10.301801</v>
      </c>
      <c r="BA164" s="33">
        <v>10.312946</v>
      </c>
      <c r="BB164" s="33">
        <v>10.471464</v>
      </c>
      <c r="BC164" s="33">
        <v>10.252395</v>
      </c>
      <c r="BD164" s="33">
        <v>10.191806</v>
      </c>
      <c r="BE164" s="33">
        <v>10.163827</v>
      </c>
      <c r="BF164" s="33">
        <v>10.145713</v>
      </c>
      <c r="BG164" s="33">
        <v>9.937459</v>
      </c>
      <c r="BH164" s="33">
        <v>10.141364</v>
      </c>
      <c r="BI164" s="33">
        <v>10.144844</v>
      </c>
      <c r="BJ164" s="33">
        <v>10.138426</v>
      </c>
      <c r="BK164" s="33">
        <v>10.138845</v>
      </c>
      <c r="BL164" s="33">
        <v>10.13576</v>
      </c>
      <c r="BM164" s="33">
        <v>10.121147</v>
      </c>
      <c r="BN164" s="33">
        <v>10.097993</v>
      </c>
      <c r="BO164" s="33">
        <v>10.089138</v>
      </c>
      <c r="BP164" s="33">
        <v>10.099089</v>
      </c>
      <c r="BQ164" s="33">
        <v>10.106692</v>
      </c>
      <c r="BR164" s="33">
        <v>10.107362</v>
      </c>
      <c r="BS164" s="33">
        <v>10.096769</v>
      </c>
      <c r="BT164" s="33">
        <v>10.09544</v>
      </c>
      <c r="BU164" s="33">
        <v>10.102672</v>
      </c>
      <c r="BV164" s="33">
        <v>10.086815</v>
      </c>
      <c r="BW164" s="33">
        <v>10.110063</v>
      </c>
      <c r="BX164" s="33">
        <v>10.114779</v>
      </c>
      <c r="BY164" s="33">
        <v>10.116137</v>
      </c>
      <c r="BZ164" s="33">
        <v>10.126202</v>
      </c>
      <c r="CA164" s="33">
        <v>10.131065</v>
      </c>
      <c r="CB164" s="33">
        <v>10.149397</v>
      </c>
      <c r="CC164" s="33">
        <v>10.167624</v>
      </c>
      <c r="CD164" s="33">
        <v>10.190783</v>
      </c>
      <c r="CE164" s="33">
        <v>10.230062</v>
      </c>
      <c r="CF164" s="33">
        <v>10.237899</v>
      </c>
      <c r="CG164" s="33">
        <v>10.266119</v>
      </c>
      <c r="CH164" s="33">
        <v>10.169246</v>
      </c>
      <c r="CI164" s="33">
        <v>10.065937</v>
      </c>
      <c r="CJ164" s="33">
        <v>10.088738</v>
      </c>
      <c r="CK164" s="33">
        <v>10.267677</v>
      </c>
      <c r="CL164" s="33">
        <v>10.326663</v>
      </c>
      <c r="CM164" s="33">
        <v>10.335635</v>
      </c>
      <c r="CN164" s="33">
        <v>10.345235</v>
      </c>
      <c r="CO164" s="33">
        <v>10.354112</v>
      </c>
      <c r="CP164" s="33">
        <v>10.350279</v>
      </c>
      <c r="CQ164" s="33">
        <v>10.344487</v>
      </c>
      <c r="CR164" s="33">
        <v>10.348407</v>
      </c>
      <c r="CS164" s="33">
        <v>10.336588</v>
      </c>
      <c r="CT164" s="33">
        <v>10.328151</v>
      </c>
      <c r="CU164" s="33">
        <v>10.143104</v>
      </c>
      <c r="CV164" s="33">
        <v>10.132004</v>
      </c>
    </row>
    <row r="165" spans="1:100">
      <c r="A165" s="31">
        <v>43239</v>
      </c>
      <c r="B165" s="32" t="s">
        <v>29</v>
      </c>
      <c r="C165" s="32" t="s">
        <v>140</v>
      </c>
      <c r="D165" s="33">
        <v>230599.350821</v>
      </c>
      <c r="E165" s="33">
        <v>2624.643732</v>
      </c>
      <c r="F165" s="33">
        <v>2600.4426</v>
      </c>
      <c r="G165" s="33">
        <v>2503.474995</v>
      </c>
      <c r="H165" s="33">
        <v>2391.203441</v>
      </c>
      <c r="I165" s="33">
        <v>2277.78148</v>
      </c>
      <c r="J165" s="33">
        <v>2147.022678</v>
      </c>
      <c r="K165" s="33">
        <v>2073.12206</v>
      </c>
      <c r="L165" s="33">
        <v>2032.990008</v>
      </c>
      <c r="M165" s="33">
        <v>1962.930921</v>
      </c>
      <c r="N165" s="33">
        <v>1915.577966</v>
      </c>
      <c r="O165" s="33">
        <v>1860.040933</v>
      </c>
      <c r="P165" s="33">
        <v>1804.244532</v>
      </c>
      <c r="Q165" s="33">
        <v>1790.660355</v>
      </c>
      <c r="R165" s="33">
        <v>1783.131668</v>
      </c>
      <c r="S165" s="33">
        <v>1733.81607</v>
      </c>
      <c r="T165" s="33">
        <v>1713.573281</v>
      </c>
      <c r="U165" s="33">
        <v>1735.629072</v>
      </c>
      <c r="V165" s="33">
        <v>1741.297307</v>
      </c>
      <c r="W165" s="33">
        <v>1762.158578</v>
      </c>
      <c r="X165" s="33">
        <v>1784.877092</v>
      </c>
      <c r="Y165" s="33">
        <v>1816.411551</v>
      </c>
      <c r="Z165" s="33">
        <v>1829.232953</v>
      </c>
      <c r="AA165" s="33">
        <v>1846.291604</v>
      </c>
      <c r="AB165" s="33">
        <v>1868.729459</v>
      </c>
      <c r="AC165" s="33">
        <v>1904.46616</v>
      </c>
      <c r="AD165" s="33">
        <v>1973.388571</v>
      </c>
      <c r="AE165" s="33">
        <v>1978.736699</v>
      </c>
      <c r="AF165" s="33">
        <v>1956.33308</v>
      </c>
      <c r="AG165" s="33">
        <v>1962.500439</v>
      </c>
      <c r="AH165" s="33">
        <v>2000.992846</v>
      </c>
      <c r="AI165" s="33">
        <v>2074.310435</v>
      </c>
      <c r="AJ165" s="33">
        <v>2159.711237</v>
      </c>
      <c r="AK165" s="33">
        <v>2241.168119</v>
      </c>
      <c r="AL165" s="33">
        <v>2305.699394</v>
      </c>
      <c r="AM165" s="33">
        <v>2331.460521</v>
      </c>
      <c r="AN165" s="33">
        <v>2337.867435</v>
      </c>
      <c r="AO165" s="33">
        <v>2318.081986</v>
      </c>
      <c r="AP165" s="33">
        <v>2322.676508</v>
      </c>
      <c r="AQ165" s="33">
        <v>2304.734539</v>
      </c>
      <c r="AR165" s="33">
        <v>2280.859701</v>
      </c>
      <c r="AS165" s="33">
        <v>2260.169754</v>
      </c>
      <c r="AT165" s="33">
        <v>2305.286813</v>
      </c>
      <c r="AU165" s="33">
        <v>2335.431867</v>
      </c>
      <c r="AV165" s="33">
        <v>2364.17832</v>
      </c>
      <c r="AW165" s="33">
        <v>2380.359288</v>
      </c>
      <c r="AX165" s="33">
        <v>2417.696912</v>
      </c>
      <c r="AY165" s="33">
        <v>2479.881604</v>
      </c>
      <c r="AZ165" s="33">
        <v>2573.710776</v>
      </c>
      <c r="BA165" s="33">
        <v>2651.94979</v>
      </c>
      <c r="BB165" s="33">
        <v>2660.579062</v>
      </c>
      <c r="BC165" s="33">
        <v>2695.31182</v>
      </c>
      <c r="BD165" s="33">
        <v>2734.545752</v>
      </c>
      <c r="BE165" s="33">
        <v>2740.336981</v>
      </c>
      <c r="BF165" s="33">
        <v>2758.488138</v>
      </c>
      <c r="BG165" s="33">
        <v>2762.734471</v>
      </c>
      <c r="BH165" s="33">
        <v>2772.999272</v>
      </c>
      <c r="BI165" s="33">
        <v>2769.296226</v>
      </c>
      <c r="BJ165" s="33">
        <v>2767.910173</v>
      </c>
      <c r="BK165" s="33">
        <v>2764.945109</v>
      </c>
      <c r="BL165" s="33">
        <v>2768.474825</v>
      </c>
      <c r="BM165" s="33">
        <v>2753.652886</v>
      </c>
      <c r="BN165" s="33">
        <v>2753.351581</v>
      </c>
      <c r="BO165" s="33">
        <v>2756.530221</v>
      </c>
      <c r="BP165" s="33">
        <v>2756.8585</v>
      </c>
      <c r="BQ165" s="33">
        <v>2747.586372</v>
      </c>
      <c r="BR165" s="33">
        <v>2753.684665</v>
      </c>
      <c r="BS165" s="33">
        <v>2753.401036</v>
      </c>
      <c r="BT165" s="33">
        <v>2750.214128</v>
      </c>
      <c r="BU165" s="33">
        <v>2754.056142</v>
      </c>
      <c r="BV165" s="33">
        <v>2751.133127</v>
      </c>
      <c r="BW165" s="33">
        <v>2750.075301</v>
      </c>
      <c r="BX165" s="33">
        <v>2746.556912</v>
      </c>
      <c r="BY165" s="33">
        <v>2759.137487</v>
      </c>
      <c r="BZ165" s="33">
        <v>2753.303695</v>
      </c>
      <c r="CA165" s="33">
        <v>2729.959693</v>
      </c>
      <c r="CB165" s="33">
        <v>2714.809948</v>
      </c>
      <c r="CC165" s="33">
        <v>2708.79512</v>
      </c>
      <c r="CD165" s="33">
        <v>2691.683552</v>
      </c>
      <c r="CE165" s="33">
        <v>2657.31385</v>
      </c>
      <c r="CF165" s="33">
        <v>2656.723545</v>
      </c>
      <c r="CG165" s="33">
        <v>2649.070795</v>
      </c>
      <c r="CH165" s="33">
        <v>2650.187041</v>
      </c>
      <c r="CI165" s="33">
        <v>2634.242216</v>
      </c>
      <c r="CJ165" s="33">
        <v>2627.199293</v>
      </c>
      <c r="CK165" s="33">
        <v>2628.134529</v>
      </c>
      <c r="CL165" s="33">
        <v>2650.34114</v>
      </c>
      <c r="CM165" s="33">
        <v>2660.656615</v>
      </c>
      <c r="CN165" s="33">
        <v>2659.062339</v>
      </c>
      <c r="CO165" s="33">
        <v>2659.619372</v>
      </c>
      <c r="CP165" s="33">
        <v>2701.941852</v>
      </c>
      <c r="CQ165" s="33">
        <v>2711.915975</v>
      </c>
      <c r="CR165" s="33">
        <v>2618.306328</v>
      </c>
      <c r="CS165" s="33">
        <v>2534.956284</v>
      </c>
      <c r="CT165" s="33">
        <v>2537.037849</v>
      </c>
      <c r="CU165" s="33">
        <v>2499.354722</v>
      </c>
      <c r="CV165" s="33">
        <v>2461.937751</v>
      </c>
    </row>
    <row r="166" spans="1:100">
      <c r="A166" s="31">
        <v>43239</v>
      </c>
      <c r="B166" s="32" t="s">
        <v>30</v>
      </c>
      <c r="C166" s="32" t="s">
        <v>140</v>
      </c>
      <c r="D166" s="33">
        <v>63788.009723</v>
      </c>
      <c r="E166" s="33">
        <v>245.465717</v>
      </c>
      <c r="F166" s="33">
        <v>224.251636</v>
      </c>
      <c r="G166" s="33">
        <v>217.205993</v>
      </c>
      <c r="H166" s="33">
        <v>207.168127</v>
      </c>
      <c r="I166" s="33">
        <v>192.085158</v>
      </c>
      <c r="J166" s="33">
        <v>165.8883</v>
      </c>
      <c r="K166" s="33">
        <v>152.249275</v>
      </c>
      <c r="L166" s="33">
        <v>151.374664</v>
      </c>
      <c r="M166" s="33">
        <v>141.271409</v>
      </c>
      <c r="N166" s="33">
        <v>132.805116</v>
      </c>
      <c r="O166" s="33">
        <v>132.430526</v>
      </c>
      <c r="P166" s="33">
        <v>131.490787</v>
      </c>
      <c r="Q166" s="33">
        <v>132.384436</v>
      </c>
      <c r="R166" s="33">
        <v>132.532917</v>
      </c>
      <c r="S166" s="33">
        <v>132.196997</v>
      </c>
      <c r="T166" s="33">
        <v>132.406709</v>
      </c>
      <c r="U166" s="33">
        <v>135.957425</v>
      </c>
      <c r="V166" s="33">
        <v>134.222979</v>
      </c>
      <c r="W166" s="33">
        <v>134.246611</v>
      </c>
      <c r="X166" s="33">
        <v>134.328889</v>
      </c>
      <c r="Y166" s="33">
        <v>137.475256</v>
      </c>
      <c r="Z166" s="33">
        <v>137.856105</v>
      </c>
      <c r="AA166" s="33">
        <v>138.711031</v>
      </c>
      <c r="AB166" s="33">
        <v>148.948458</v>
      </c>
      <c r="AC166" s="33">
        <v>160.063257</v>
      </c>
      <c r="AD166" s="33">
        <v>161.776784</v>
      </c>
      <c r="AE166" s="33">
        <v>165.287844</v>
      </c>
      <c r="AF166" s="33">
        <v>169.880632</v>
      </c>
      <c r="AG166" s="33">
        <v>170.941482</v>
      </c>
      <c r="AH166" s="33">
        <v>176.359131</v>
      </c>
      <c r="AI166" s="33">
        <v>179.941354</v>
      </c>
      <c r="AJ166" s="33">
        <v>184.073284</v>
      </c>
      <c r="AK166" s="33">
        <v>193.616453</v>
      </c>
      <c r="AL166" s="33">
        <v>210.015626</v>
      </c>
      <c r="AM166" s="33">
        <v>225.253687</v>
      </c>
      <c r="AN166" s="33">
        <v>275.502371</v>
      </c>
      <c r="AO166" s="33">
        <v>340.442543</v>
      </c>
      <c r="AP166" s="33">
        <v>390.894016</v>
      </c>
      <c r="AQ166" s="33">
        <v>468.705834</v>
      </c>
      <c r="AR166" s="33">
        <v>511.372471</v>
      </c>
      <c r="AS166" s="33">
        <v>561.701197</v>
      </c>
      <c r="AT166" s="33">
        <v>613.675145</v>
      </c>
      <c r="AU166" s="33">
        <v>667.332018</v>
      </c>
      <c r="AV166" s="33">
        <v>729.25714</v>
      </c>
      <c r="AW166" s="33">
        <v>753.891757</v>
      </c>
      <c r="AX166" s="33">
        <v>776.535173</v>
      </c>
      <c r="AY166" s="33">
        <v>754.963615</v>
      </c>
      <c r="AZ166" s="33">
        <v>760.410214</v>
      </c>
      <c r="BA166" s="33">
        <v>845.214335</v>
      </c>
      <c r="BB166" s="33">
        <v>888.828402</v>
      </c>
      <c r="BC166" s="33">
        <v>933.734646</v>
      </c>
      <c r="BD166" s="33">
        <v>977.801383</v>
      </c>
      <c r="BE166" s="33">
        <v>1023.171073</v>
      </c>
      <c r="BF166" s="33">
        <v>1087.691906</v>
      </c>
      <c r="BG166" s="33">
        <v>1150.821425</v>
      </c>
      <c r="BH166" s="33">
        <v>1295.657108</v>
      </c>
      <c r="BI166" s="33">
        <v>1403.187047</v>
      </c>
      <c r="BJ166" s="33">
        <v>1462.299173</v>
      </c>
      <c r="BK166" s="33">
        <v>1373.783656</v>
      </c>
      <c r="BL166" s="33">
        <v>1300.035614</v>
      </c>
      <c r="BM166" s="33">
        <v>1287.381774</v>
      </c>
      <c r="BN166" s="33">
        <v>1286.423011</v>
      </c>
      <c r="BO166" s="33">
        <v>1311.392216</v>
      </c>
      <c r="BP166" s="33">
        <v>1313.401608</v>
      </c>
      <c r="BQ166" s="33">
        <v>1322.68549</v>
      </c>
      <c r="BR166" s="33">
        <v>1371.240823</v>
      </c>
      <c r="BS166" s="33">
        <v>1395.971228</v>
      </c>
      <c r="BT166" s="33">
        <v>1392.385138</v>
      </c>
      <c r="BU166" s="33">
        <v>1387.4017</v>
      </c>
      <c r="BV166" s="33">
        <v>1380.480499</v>
      </c>
      <c r="BW166" s="33">
        <v>1305.454462</v>
      </c>
      <c r="BX166" s="33">
        <v>1205.619412</v>
      </c>
      <c r="BY166" s="33">
        <v>1163.530619</v>
      </c>
      <c r="BZ166" s="33">
        <v>1087.109256</v>
      </c>
      <c r="CA166" s="33">
        <v>1043.071374</v>
      </c>
      <c r="CB166" s="33">
        <v>1023.873166</v>
      </c>
      <c r="CC166" s="33">
        <v>1036.382239</v>
      </c>
      <c r="CD166" s="33">
        <v>1000.761083</v>
      </c>
      <c r="CE166" s="33">
        <v>1023.400635</v>
      </c>
      <c r="CF166" s="33">
        <v>941.053552</v>
      </c>
      <c r="CG166" s="33">
        <v>925.772306</v>
      </c>
      <c r="CH166" s="33">
        <v>935.939464</v>
      </c>
      <c r="CI166" s="33">
        <v>908.061409</v>
      </c>
      <c r="CJ166" s="33">
        <v>922.943251</v>
      </c>
      <c r="CK166" s="33">
        <v>937.207441</v>
      </c>
      <c r="CL166" s="33">
        <v>927.228606</v>
      </c>
      <c r="CM166" s="33">
        <v>911.871159</v>
      </c>
      <c r="CN166" s="33">
        <v>867.625425</v>
      </c>
      <c r="CO166" s="33">
        <v>832.244001</v>
      </c>
      <c r="CP166" s="33">
        <v>767.364086</v>
      </c>
      <c r="CQ166" s="33">
        <v>698.436419</v>
      </c>
      <c r="CR166" s="33">
        <v>647.192106</v>
      </c>
      <c r="CS166" s="33">
        <v>615.962561</v>
      </c>
      <c r="CT166" s="33">
        <v>561.222843</v>
      </c>
      <c r="CU166" s="33">
        <v>515.564441</v>
      </c>
      <c r="CV166" s="33">
        <v>465.281603</v>
      </c>
    </row>
    <row r="167" spans="1:100">
      <c r="A167" s="31">
        <v>43239</v>
      </c>
      <c r="B167" s="32" t="s">
        <v>31</v>
      </c>
      <c r="C167" s="32" t="s">
        <v>140</v>
      </c>
      <c r="D167" s="33">
        <v>366982.455155</v>
      </c>
      <c r="E167" s="33">
        <v>2787.760305</v>
      </c>
      <c r="F167" s="33">
        <v>2570.440009</v>
      </c>
      <c r="G167" s="33">
        <v>2465.569123</v>
      </c>
      <c r="H167" s="33">
        <v>2436.265169</v>
      </c>
      <c r="I167" s="33">
        <v>2429.333627</v>
      </c>
      <c r="J167" s="33">
        <v>2485.508606</v>
      </c>
      <c r="K167" s="33">
        <v>2480.524403</v>
      </c>
      <c r="L167" s="33">
        <v>2470.837049</v>
      </c>
      <c r="M167" s="33">
        <v>2424.083233</v>
      </c>
      <c r="N167" s="33">
        <v>2378.92319</v>
      </c>
      <c r="O167" s="33">
        <v>2398.735094</v>
      </c>
      <c r="P167" s="33">
        <v>2370.371446</v>
      </c>
      <c r="Q167" s="33">
        <v>2335.246405</v>
      </c>
      <c r="R167" s="33">
        <v>2311.290129</v>
      </c>
      <c r="S167" s="33">
        <v>2348.432584</v>
      </c>
      <c r="T167" s="33">
        <v>2375.752634</v>
      </c>
      <c r="U167" s="33">
        <v>2433.10456</v>
      </c>
      <c r="V167" s="33">
        <v>2452.447546</v>
      </c>
      <c r="W167" s="33">
        <v>2487.152587</v>
      </c>
      <c r="X167" s="33">
        <v>2535.040764</v>
      </c>
      <c r="Y167" s="33">
        <v>2496.195457</v>
      </c>
      <c r="Z167" s="33">
        <v>2506.82898</v>
      </c>
      <c r="AA167" s="33">
        <v>2545.405584</v>
      </c>
      <c r="AB167" s="33">
        <v>2567.874012</v>
      </c>
      <c r="AC167" s="33">
        <v>2608.850685</v>
      </c>
      <c r="AD167" s="33">
        <v>2621.938753</v>
      </c>
      <c r="AE167" s="33">
        <v>2642.271294</v>
      </c>
      <c r="AF167" s="33">
        <v>2663.615517</v>
      </c>
      <c r="AG167" s="33">
        <v>2780.704128</v>
      </c>
      <c r="AH167" s="33">
        <v>2865.608293</v>
      </c>
      <c r="AI167" s="33">
        <v>2923.756015</v>
      </c>
      <c r="AJ167" s="33">
        <v>3001.490247</v>
      </c>
      <c r="AK167" s="33">
        <v>3028.090923</v>
      </c>
      <c r="AL167" s="33">
        <v>3049.177202</v>
      </c>
      <c r="AM167" s="33">
        <v>3134.38407</v>
      </c>
      <c r="AN167" s="33">
        <v>3213.192774</v>
      </c>
      <c r="AO167" s="33">
        <v>3232.880498</v>
      </c>
      <c r="AP167" s="33">
        <v>3381.871428</v>
      </c>
      <c r="AQ167" s="33">
        <v>3476.504769</v>
      </c>
      <c r="AR167" s="33">
        <v>3543.108339</v>
      </c>
      <c r="AS167" s="33">
        <v>3624.913757</v>
      </c>
      <c r="AT167" s="33">
        <v>3793.483152</v>
      </c>
      <c r="AU167" s="33">
        <v>3871.89718</v>
      </c>
      <c r="AV167" s="33">
        <v>3987.198715</v>
      </c>
      <c r="AW167" s="33">
        <v>4032.547735</v>
      </c>
      <c r="AX167" s="33">
        <v>4100.548989</v>
      </c>
      <c r="AY167" s="33">
        <v>4211.262647</v>
      </c>
      <c r="AZ167" s="33">
        <v>4243.035411</v>
      </c>
      <c r="BA167" s="33">
        <v>4193.226164</v>
      </c>
      <c r="BB167" s="33">
        <v>4278.372204</v>
      </c>
      <c r="BC167" s="33">
        <v>4378.814202</v>
      </c>
      <c r="BD167" s="33">
        <v>4535.306055</v>
      </c>
      <c r="BE167" s="33">
        <v>4635.952698</v>
      </c>
      <c r="BF167" s="33">
        <v>4723.899873</v>
      </c>
      <c r="BG167" s="33">
        <v>4803.612444</v>
      </c>
      <c r="BH167" s="33">
        <v>4767.398976</v>
      </c>
      <c r="BI167" s="33">
        <v>4725.912838</v>
      </c>
      <c r="BJ167" s="33">
        <v>4792.219759</v>
      </c>
      <c r="BK167" s="33">
        <v>4899.781021</v>
      </c>
      <c r="BL167" s="33">
        <v>5064.880768</v>
      </c>
      <c r="BM167" s="33">
        <v>5145.868247</v>
      </c>
      <c r="BN167" s="33">
        <v>5183.741829</v>
      </c>
      <c r="BO167" s="33">
        <v>5265.039299</v>
      </c>
      <c r="BP167" s="33">
        <v>5308.259684</v>
      </c>
      <c r="BQ167" s="33">
        <v>5305.496091</v>
      </c>
      <c r="BR167" s="33">
        <v>5396.302525</v>
      </c>
      <c r="BS167" s="33">
        <v>5427.987849</v>
      </c>
      <c r="BT167" s="33">
        <v>5455.385379</v>
      </c>
      <c r="BU167" s="33">
        <v>5461.798419</v>
      </c>
      <c r="BV167" s="33">
        <v>5444.565263</v>
      </c>
      <c r="BW167" s="33">
        <v>5419.666388</v>
      </c>
      <c r="BX167" s="33">
        <v>5395.435831</v>
      </c>
      <c r="BY167" s="33">
        <v>5319.05932</v>
      </c>
      <c r="BZ167" s="33">
        <v>5247.6507</v>
      </c>
      <c r="CA167" s="33">
        <v>5141.348057</v>
      </c>
      <c r="CB167" s="33">
        <v>5051.569415</v>
      </c>
      <c r="CC167" s="33">
        <v>5066.788018</v>
      </c>
      <c r="CD167" s="33">
        <v>5048.050236</v>
      </c>
      <c r="CE167" s="33">
        <v>4988.397369</v>
      </c>
      <c r="CF167" s="33">
        <v>4912.294564</v>
      </c>
      <c r="CG167" s="33">
        <v>4799.772191</v>
      </c>
      <c r="CH167" s="33">
        <v>4780.699443</v>
      </c>
      <c r="CI167" s="33">
        <v>4753.131461</v>
      </c>
      <c r="CJ167" s="33">
        <v>4679.522474</v>
      </c>
      <c r="CK167" s="33">
        <v>4716.514326</v>
      </c>
      <c r="CL167" s="33">
        <v>4688.949304</v>
      </c>
      <c r="CM167" s="33">
        <v>4597.137929</v>
      </c>
      <c r="CN167" s="33">
        <v>4489.549493</v>
      </c>
      <c r="CO167" s="33">
        <v>4248.155096</v>
      </c>
      <c r="CP167" s="33">
        <v>4029.138836</v>
      </c>
      <c r="CQ167" s="33">
        <v>3897.59619</v>
      </c>
      <c r="CR167" s="33">
        <v>3671.486506</v>
      </c>
      <c r="CS167" s="33">
        <v>3522.027695</v>
      </c>
      <c r="CT167" s="33">
        <v>3417.32242</v>
      </c>
      <c r="CU167" s="33">
        <v>3418.177508</v>
      </c>
      <c r="CV167" s="33">
        <v>3363.737781</v>
      </c>
    </row>
    <row r="168" spans="1:100">
      <c r="A168" s="31">
        <v>43239</v>
      </c>
      <c r="B168" s="32" t="s">
        <v>32</v>
      </c>
      <c r="C168" s="32" t="s">
        <v>140</v>
      </c>
      <c r="D168" s="33">
        <v>2094.638286</v>
      </c>
      <c r="E168" s="33">
        <v>7.808941</v>
      </c>
      <c r="F168" s="33">
        <v>7.805535</v>
      </c>
      <c r="G168" s="33">
        <v>7.7976</v>
      </c>
      <c r="H168" s="33">
        <v>7.82511</v>
      </c>
      <c r="I168" s="33">
        <v>7.963919</v>
      </c>
      <c r="J168" s="33">
        <v>7.959196</v>
      </c>
      <c r="K168" s="33">
        <v>7.983888</v>
      </c>
      <c r="L168" s="33">
        <v>7.925552</v>
      </c>
      <c r="M168" s="33">
        <v>7.916054</v>
      </c>
      <c r="N168" s="33">
        <v>7.924552</v>
      </c>
      <c r="O168" s="33">
        <v>7.9465</v>
      </c>
      <c r="P168" s="33">
        <v>7.945002</v>
      </c>
      <c r="Q168" s="33">
        <v>7.889376</v>
      </c>
      <c r="R168" s="33">
        <v>7.889988</v>
      </c>
      <c r="S168" s="33">
        <v>7.892725</v>
      </c>
      <c r="T168" s="33">
        <v>7.910142</v>
      </c>
      <c r="U168" s="33">
        <v>7.295676</v>
      </c>
      <c r="V168" s="33">
        <v>6.904075</v>
      </c>
      <c r="W168" s="33">
        <v>6.798087</v>
      </c>
      <c r="X168" s="33">
        <v>6.644544</v>
      </c>
      <c r="Y168" s="33">
        <v>17.071855</v>
      </c>
      <c r="Z168" s="33">
        <v>17.03664</v>
      </c>
      <c r="AA168" s="33">
        <v>17.042691</v>
      </c>
      <c r="AB168" s="33">
        <v>17.025948</v>
      </c>
      <c r="AC168" s="33">
        <v>16.756105</v>
      </c>
      <c r="AD168" s="33">
        <v>16.69598</v>
      </c>
      <c r="AE168" s="33">
        <v>16.680077</v>
      </c>
      <c r="AF168" s="33">
        <v>16.760502</v>
      </c>
      <c r="AG168" s="33">
        <v>26.840491</v>
      </c>
      <c r="AH168" s="33">
        <v>26.846834</v>
      </c>
      <c r="AI168" s="33">
        <v>26.902021</v>
      </c>
      <c r="AJ168" s="33">
        <v>26.832571</v>
      </c>
      <c r="AK168" s="33">
        <v>39.259456</v>
      </c>
      <c r="AL168" s="33">
        <v>39.178745</v>
      </c>
      <c r="AM168" s="33">
        <v>39.185144</v>
      </c>
      <c r="AN168" s="33">
        <v>38.955545</v>
      </c>
      <c r="AO168" s="33">
        <v>39.354549</v>
      </c>
      <c r="AP168" s="33">
        <v>39.200437</v>
      </c>
      <c r="AQ168" s="33">
        <v>38.977895</v>
      </c>
      <c r="AR168" s="33">
        <v>39.124956</v>
      </c>
      <c r="AS168" s="33">
        <v>39.301666</v>
      </c>
      <c r="AT168" s="33">
        <v>39.210765</v>
      </c>
      <c r="AU168" s="33">
        <v>39.432274</v>
      </c>
      <c r="AV168" s="33">
        <v>38.562964</v>
      </c>
      <c r="AW168" s="33">
        <v>32.365499</v>
      </c>
      <c r="AX168" s="33">
        <v>32.394473</v>
      </c>
      <c r="AY168" s="33">
        <v>32.543043</v>
      </c>
      <c r="AZ168" s="33">
        <v>30.77453</v>
      </c>
      <c r="BA168" s="33">
        <v>16.722414</v>
      </c>
      <c r="BB168" s="33">
        <v>16.788104</v>
      </c>
      <c r="BC168" s="33">
        <v>16.79259</v>
      </c>
      <c r="BD168" s="33">
        <v>20.014628</v>
      </c>
      <c r="BE168" s="33">
        <v>27.09624</v>
      </c>
      <c r="BF168" s="33">
        <v>27.205857</v>
      </c>
      <c r="BG168" s="33">
        <v>27.12304</v>
      </c>
      <c r="BH168" s="33">
        <v>27.629893</v>
      </c>
      <c r="BI168" s="33">
        <v>25.947622</v>
      </c>
      <c r="BJ168" s="33">
        <v>25.925712</v>
      </c>
      <c r="BK168" s="33">
        <v>26.431109</v>
      </c>
      <c r="BL168" s="33">
        <v>26.733574</v>
      </c>
      <c r="BM168" s="33">
        <v>27.027533</v>
      </c>
      <c r="BN168" s="33">
        <v>27.09178</v>
      </c>
      <c r="BO168" s="33">
        <v>27.141443</v>
      </c>
      <c r="BP168" s="33">
        <v>27.10832</v>
      </c>
      <c r="BQ168" s="33">
        <v>35.591351</v>
      </c>
      <c r="BR168" s="33">
        <v>35.659405</v>
      </c>
      <c r="BS168" s="33">
        <v>35.583223</v>
      </c>
      <c r="BT168" s="33">
        <v>35.553133</v>
      </c>
      <c r="BU168" s="33">
        <v>35.567055</v>
      </c>
      <c r="BV168" s="33">
        <v>35.470295</v>
      </c>
      <c r="BW168" s="33">
        <v>35.544536</v>
      </c>
      <c r="BX168" s="33">
        <v>35.54861</v>
      </c>
      <c r="BY168" s="33">
        <v>35.477137</v>
      </c>
      <c r="BZ168" s="33">
        <v>35.566014</v>
      </c>
      <c r="CA168" s="33">
        <v>35.488306</v>
      </c>
      <c r="CB168" s="33">
        <v>34.773666</v>
      </c>
      <c r="CC168" s="33">
        <v>19.248761</v>
      </c>
      <c r="CD168" s="33">
        <v>18.494235</v>
      </c>
      <c r="CE168" s="33">
        <v>18.478539</v>
      </c>
      <c r="CF168" s="33">
        <v>17.644344</v>
      </c>
      <c r="CG168" s="33">
        <v>16.935983</v>
      </c>
      <c r="CH168" s="33">
        <v>16.92695</v>
      </c>
      <c r="CI168" s="33">
        <v>16.931078</v>
      </c>
      <c r="CJ168" s="33">
        <v>16.340634</v>
      </c>
      <c r="CK168" s="33">
        <v>15.184945</v>
      </c>
      <c r="CL168" s="33">
        <v>15.111239</v>
      </c>
      <c r="CM168" s="33">
        <v>15.055698</v>
      </c>
      <c r="CN168" s="33">
        <v>14.575813</v>
      </c>
      <c r="CO168" s="33">
        <v>10.148342</v>
      </c>
      <c r="CP168" s="33">
        <v>10.169105</v>
      </c>
      <c r="CQ168" s="33">
        <v>10.110483</v>
      </c>
      <c r="CR168" s="33">
        <v>10.116095</v>
      </c>
      <c r="CS168" s="33">
        <v>10.142062</v>
      </c>
      <c r="CT168" s="33">
        <v>10.109568</v>
      </c>
      <c r="CU168" s="33">
        <v>10.142871</v>
      </c>
      <c r="CV168" s="33">
        <v>9.828833</v>
      </c>
    </row>
    <row r="169" spans="1:100">
      <c r="A169" s="31">
        <v>43239</v>
      </c>
      <c r="B169" s="32" t="s">
        <v>33</v>
      </c>
      <c r="C169" s="32" t="s">
        <v>140</v>
      </c>
      <c r="D169" s="33">
        <v>120790.959897</v>
      </c>
      <c r="E169" s="33">
        <v>1257.354185</v>
      </c>
      <c r="F169" s="33">
        <v>1257.113987</v>
      </c>
      <c r="G169" s="33">
        <v>1257.285622</v>
      </c>
      <c r="H169" s="33">
        <v>1257.360571</v>
      </c>
      <c r="I169" s="33">
        <v>1257.499699</v>
      </c>
      <c r="J169" s="33">
        <v>1257.317393</v>
      </c>
      <c r="K169" s="33">
        <v>1257.726558</v>
      </c>
      <c r="L169" s="33">
        <v>1257.428576</v>
      </c>
      <c r="M169" s="33">
        <v>1257.574974</v>
      </c>
      <c r="N169" s="33">
        <v>1257.594494</v>
      </c>
      <c r="O169" s="33">
        <v>1257.427128</v>
      </c>
      <c r="P169" s="33">
        <v>1257.598342</v>
      </c>
      <c r="Q169" s="33">
        <v>1257.634611</v>
      </c>
      <c r="R169" s="33">
        <v>1257.696969</v>
      </c>
      <c r="S169" s="33">
        <v>1257.769781</v>
      </c>
      <c r="T169" s="33">
        <v>1258.00731</v>
      </c>
      <c r="U169" s="33">
        <v>1258.022989</v>
      </c>
      <c r="V169" s="33">
        <v>1257.907138</v>
      </c>
      <c r="W169" s="33">
        <v>1256.497335</v>
      </c>
      <c r="X169" s="33">
        <v>1257.575028</v>
      </c>
      <c r="Y169" s="33">
        <v>1258.222983</v>
      </c>
      <c r="Z169" s="33">
        <v>1258.172193</v>
      </c>
      <c r="AA169" s="33">
        <v>1258.131742</v>
      </c>
      <c r="AB169" s="33">
        <v>1258.267011</v>
      </c>
      <c r="AC169" s="33">
        <v>1258.54901</v>
      </c>
      <c r="AD169" s="33">
        <v>1258.444377</v>
      </c>
      <c r="AE169" s="33">
        <v>1258.55568</v>
      </c>
      <c r="AF169" s="33">
        <v>1258.834974</v>
      </c>
      <c r="AG169" s="33">
        <v>1258.602353</v>
      </c>
      <c r="AH169" s="33">
        <v>1258.687946</v>
      </c>
      <c r="AI169" s="33">
        <v>1258.882876</v>
      </c>
      <c r="AJ169" s="33">
        <v>1258.887965</v>
      </c>
      <c r="AK169" s="33">
        <v>1259.074842</v>
      </c>
      <c r="AL169" s="33">
        <v>1258.868107</v>
      </c>
      <c r="AM169" s="33">
        <v>1258.96949</v>
      </c>
      <c r="AN169" s="33">
        <v>1258.810031</v>
      </c>
      <c r="AO169" s="33">
        <v>1259.548775</v>
      </c>
      <c r="AP169" s="33">
        <v>1259.077651</v>
      </c>
      <c r="AQ169" s="33">
        <v>1259.026283</v>
      </c>
      <c r="AR169" s="33">
        <v>1259.032773</v>
      </c>
      <c r="AS169" s="33">
        <v>1259.270013</v>
      </c>
      <c r="AT169" s="33">
        <v>1258.996016</v>
      </c>
      <c r="AU169" s="33">
        <v>1259.232603</v>
      </c>
      <c r="AV169" s="33">
        <v>1259.035846</v>
      </c>
      <c r="AW169" s="33">
        <v>1259.001381</v>
      </c>
      <c r="AX169" s="33">
        <v>1259.038873</v>
      </c>
      <c r="AY169" s="33">
        <v>1259.243058</v>
      </c>
      <c r="AZ169" s="33">
        <v>1258.907404</v>
      </c>
      <c r="BA169" s="33">
        <v>1258.650306</v>
      </c>
      <c r="BB169" s="33">
        <v>1258.846601</v>
      </c>
      <c r="BC169" s="33">
        <v>1258.763749</v>
      </c>
      <c r="BD169" s="33">
        <v>1258.828274</v>
      </c>
      <c r="BE169" s="33">
        <v>1258.677474</v>
      </c>
      <c r="BF169" s="33">
        <v>1258.956835</v>
      </c>
      <c r="BG169" s="33">
        <v>1258.656284</v>
      </c>
      <c r="BH169" s="33">
        <v>1258.696436</v>
      </c>
      <c r="BI169" s="33">
        <v>1258.530959</v>
      </c>
      <c r="BJ169" s="33">
        <v>1258.384855</v>
      </c>
      <c r="BK169" s="33">
        <v>1258.458164</v>
      </c>
      <c r="BL169" s="33">
        <v>1258.417335</v>
      </c>
      <c r="BM169" s="33">
        <v>1258.368448</v>
      </c>
      <c r="BN169" s="33">
        <v>1258.35119</v>
      </c>
      <c r="BO169" s="33">
        <v>1258.360858</v>
      </c>
      <c r="BP169" s="33">
        <v>1258.269511</v>
      </c>
      <c r="BQ169" s="33">
        <v>1258.399544</v>
      </c>
      <c r="BR169" s="33">
        <v>1258.335516</v>
      </c>
      <c r="BS169" s="33">
        <v>1258.156253</v>
      </c>
      <c r="BT169" s="33">
        <v>1258.000365</v>
      </c>
      <c r="BU169" s="33">
        <v>1258.064894</v>
      </c>
      <c r="BV169" s="33">
        <v>1257.822155</v>
      </c>
      <c r="BW169" s="33">
        <v>1258.010623</v>
      </c>
      <c r="BX169" s="33">
        <v>1258.017659</v>
      </c>
      <c r="BY169" s="33">
        <v>1257.804335</v>
      </c>
      <c r="BZ169" s="33">
        <v>1257.927302</v>
      </c>
      <c r="CA169" s="33">
        <v>1257.973092</v>
      </c>
      <c r="CB169" s="33">
        <v>1257.440667</v>
      </c>
      <c r="CC169" s="33">
        <v>1257.27576</v>
      </c>
      <c r="CD169" s="33">
        <v>1257.302321</v>
      </c>
      <c r="CE169" s="33">
        <v>1257.216741</v>
      </c>
      <c r="CF169" s="33">
        <v>1257.386315</v>
      </c>
      <c r="CG169" s="33">
        <v>1257.677489</v>
      </c>
      <c r="CH169" s="33">
        <v>1257.776152</v>
      </c>
      <c r="CI169" s="33">
        <v>1257.692959</v>
      </c>
      <c r="CJ169" s="33">
        <v>1257.924035</v>
      </c>
      <c r="CK169" s="33">
        <v>1258.164818</v>
      </c>
      <c r="CL169" s="33">
        <v>1257.697805</v>
      </c>
      <c r="CM169" s="33">
        <v>1257.720951</v>
      </c>
      <c r="CN169" s="33">
        <v>1257.985115</v>
      </c>
      <c r="CO169" s="33">
        <v>1258.221086</v>
      </c>
      <c r="CP169" s="33">
        <v>1258.468262</v>
      </c>
      <c r="CQ169" s="33">
        <v>1258.412696</v>
      </c>
      <c r="CR169" s="33">
        <v>1258.635585</v>
      </c>
      <c r="CS169" s="33">
        <v>1258.754605</v>
      </c>
      <c r="CT169" s="33">
        <v>1258.501821</v>
      </c>
      <c r="CU169" s="33">
        <v>1258.731088</v>
      </c>
      <c r="CV169" s="33">
        <v>1258.479663</v>
      </c>
    </row>
    <row r="170" spans="1:100">
      <c r="A170" s="31">
        <v>43239</v>
      </c>
      <c r="B170" s="32" t="s">
        <v>34</v>
      </c>
      <c r="C170" s="32" t="s">
        <v>140</v>
      </c>
      <c r="D170" s="33">
        <v>29.726473</v>
      </c>
      <c r="E170" s="33">
        <v>-1.322806</v>
      </c>
      <c r="F170" s="33">
        <v>-0.605087</v>
      </c>
      <c r="G170" s="33">
        <v>-0.44116</v>
      </c>
      <c r="H170" s="33">
        <v>0.026836</v>
      </c>
      <c r="I170" s="33">
        <v>0.430474</v>
      </c>
      <c r="J170" s="33">
        <v>-0.498994</v>
      </c>
      <c r="K170" s="33">
        <v>0.826622</v>
      </c>
      <c r="L170" s="33">
        <v>-0.547584</v>
      </c>
      <c r="M170" s="33">
        <v>0.113594</v>
      </c>
      <c r="N170" s="33">
        <v>0.201656</v>
      </c>
      <c r="O170" s="33">
        <v>-0.079622</v>
      </c>
      <c r="P170" s="33">
        <v>1.018726</v>
      </c>
      <c r="Q170" s="33">
        <v>-0.138533</v>
      </c>
      <c r="R170" s="33">
        <v>0.128488</v>
      </c>
      <c r="S170" s="33">
        <v>0.311461</v>
      </c>
      <c r="T170" s="33">
        <v>1.673398</v>
      </c>
      <c r="U170" s="33">
        <v>-1.550551</v>
      </c>
      <c r="V170" s="33">
        <v>1.052821</v>
      </c>
      <c r="W170" s="33">
        <v>0.126275</v>
      </c>
      <c r="X170" s="33">
        <v>-0.582924</v>
      </c>
      <c r="Y170" s="33">
        <v>0.580813</v>
      </c>
      <c r="Z170" s="33">
        <v>0.71926</v>
      </c>
      <c r="AA170" s="33">
        <v>-0.144386</v>
      </c>
      <c r="AB170" s="33">
        <v>-0.323065</v>
      </c>
      <c r="AC170" s="33">
        <v>1.029173</v>
      </c>
      <c r="AD170" s="33">
        <v>0.272558</v>
      </c>
      <c r="AE170" s="33">
        <v>-0.145389</v>
      </c>
      <c r="AF170" s="33">
        <v>0.689815</v>
      </c>
      <c r="AG170" s="33">
        <v>0.994036</v>
      </c>
      <c r="AH170" s="33">
        <v>-0.861072</v>
      </c>
      <c r="AI170" s="33">
        <v>1.323244</v>
      </c>
      <c r="AJ170" s="33">
        <v>-0.227433</v>
      </c>
      <c r="AK170" s="33">
        <v>0.391002</v>
      </c>
      <c r="AL170" s="33">
        <v>-0.582</v>
      </c>
      <c r="AM170" s="33">
        <v>0.596156</v>
      </c>
      <c r="AN170" s="33">
        <v>0.093721</v>
      </c>
      <c r="AO170" s="33">
        <v>1.087909</v>
      </c>
      <c r="AP170" s="33">
        <v>0.547473</v>
      </c>
      <c r="AQ170" s="33">
        <v>0.373098</v>
      </c>
      <c r="AR170" s="33">
        <v>0.420246</v>
      </c>
      <c r="AS170" s="33">
        <v>1.702951</v>
      </c>
      <c r="AT170" s="33">
        <v>-0.461514</v>
      </c>
      <c r="AU170" s="33">
        <v>1.547335</v>
      </c>
      <c r="AV170" s="33">
        <v>-0.11515</v>
      </c>
      <c r="AW170" s="33">
        <v>1.453249</v>
      </c>
      <c r="AX170" s="33">
        <v>-0.172603</v>
      </c>
      <c r="AY170" s="33">
        <v>0.221999</v>
      </c>
      <c r="AZ170" s="33">
        <v>-0.17438</v>
      </c>
      <c r="BA170" s="33">
        <v>-0.838107</v>
      </c>
      <c r="BB170" s="33">
        <v>0.184871</v>
      </c>
      <c r="BC170" s="33">
        <v>0.32876</v>
      </c>
      <c r="BD170" s="33">
        <v>-0.160127</v>
      </c>
      <c r="BE170" s="33">
        <v>0.621171</v>
      </c>
      <c r="BF170" s="33">
        <v>1.869981</v>
      </c>
      <c r="BG170" s="33">
        <v>-2.071181</v>
      </c>
      <c r="BH170" s="33">
        <v>0.426114</v>
      </c>
      <c r="BI170" s="33">
        <v>0.646037</v>
      </c>
      <c r="BJ170" s="33">
        <v>0.623059</v>
      </c>
      <c r="BK170" s="33">
        <v>0.987767</v>
      </c>
      <c r="BL170" s="33">
        <v>-0.41936</v>
      </c>
      <c r="BM170" s="33">
        <v>1.51609</v>
      </c>
      <c r="BN170" s="33">
        <v>1.611898</v>
      </c>
      <c r="BO170" s="33">
        <v>-2.078459</v>
      </c>
      <c r="BP170" s="33">
        <v>0.313796</v>
      </c>
      <c r="BQ170" s="33">
        <v>1.502194</v>
      </c>
      <c r="BR170" s="33">
        <v>-0.238574</v>
      </c>
      <c r="BS170" s="33">
        <v>0.858058</v>
      </c>
      <c r="BT170" s="33">
        <v>-1.728864</v>
      </c>
      <c r="BU170" s="33">
        <v>1.418911</v>
      </c>
      <c r="BV170" s="33">
        <v>0.739744</v>
      </c>
      <c r="BW170" s="33">
        <v>-0.221943</v>
      </c>
      <c r="BX170" s="33">
        <v>1.112109</v>
      </c>
      <c r="BY170" s="33">
        <v>-0.538836</v>
      </c>
      <c r="BZ170" s="33">
        <v>1.120775</v>
      </c>
      <c r="CA170" s="33">
        <v>-0.625543</v>
      </c>
      <c r="CB170" s="33">
        <v>0.442543</v>
      </c>
      <c r="CC170" s="33">
        <v>0.898066</v>
      </c>
      <c r="CD170" s="33">
        <v>0.8193</v>
      </c>
      <c r="CE170" s="33">
        <v>-0.1372</v>
      </c>
      <c r="CF170" s="33">
        <v>0.299413</v>
      </c>
      <c r="CG170" s="33">
        <v>0.933768</v>
      </c>
      <c r="CH170" s="33">
        <v>0.586376</v>
      </c>
      <c r="CI170" s="33">
        <v>0.607054</v>
      </c>
      <c r="CJ170" s="33">
        <v>1.682603</v>
      </c>
      <c r="CK170" s="33">
        <v>4.761385</v>
      </c>
      <c r="CL170" s="33">
        <v>-2.344162</v>
      </c>
      <c r="CM170" s="33">
        <v>-2.418618</v>
      </c>
      <c r="CN170" s="33">
        <v>0.042417</v>
      </c>
      <c r="CO170" s="33">
        <v>0.834894</v>
      </c>
      <c r="CP170" s="33">
        <v>1.239195</v>
      </c>
      <c r="CQ170" s="33">
        <v>0.42482</v>
      </c>
      <c r="CR170" s="33">
        <v>1.008384</v>
      </c>
      <c r="CS170" s="33">
        <v>0.872644</v>
      </c>
      <c r="CT170" s="33">
        <v>0.6257</v>
      </c>
      <c r="CU170" s="33">
        <v>0.955616</v>
      </c>
      <c r="CV170" s="33">
        <v>-0.348202</v>
      </c>
    </row>
    <row r="171" spans="1:100">
      <c r="A171" s="31">
        <v>43239</v>
      </c>
      <c r="B171" s="32" t="s">
        <v>35</v>
      </c>
      <c r="C171" s="32" t="s">
        <v>140</v>
      </c>
      <c r="D171" s="33">
        <v>12263.434861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0.019203</v>
      </c>
      <c r="AF171" s="33">
        <v>1.292872</v>
      </c>
      <c r="AG171" s="33">
        <v>6.150848</v>
      </c>
      <c r="AH171" s="33">
        <v>21.730931</v>
      </c>
      <c r="AI171" s="33">
        <v>52.904231</v>
      </c>
      <c r="AJ171" s="33">
        <v>88.330501</v>
      </c>
      <c r="AK171" s="33">
        <v>131.936058</v>
      </c>
      <c r="AL171" s="33">
        <v>179.12007</v>
      </c>
      <c r="AM171" s="33">
        <v>200.068116</v>
      </c>
      <c r="AN171" s="33">
        <v>206.56975</v>
      </c>
      <c r="AO171" s="33">
        <v>228.425232</v>
      </c>
      <c r="AP171" s="33">
        <v>239.874441</v>
      </c>
      <c r="AQ171" s="33">
        <v>252.429282</v>
      </c>
      <c r="AR171" s="33">
        <v>257.007455</v>
      </c>
      <c r="AS171" s="33">
        <v>262.045295</v>
      </c>
      <c r="AT171" s="33">
        <v>263.873193</v>
      </c>
      <c r="AU171" s="33">
        <v>269.260779</v>
      </c>
      <c r="AV171" s="33">
        <v>269.410538</v>
      </c>
      <c r="AW171" s="33">
        <v>270.065852</v>
      </c>
      <c r="AX171" s="33">
        <v>267.62785</v>
      </c>
      <c r="AY171" s="33">
        <v>277.745466</v>
      </c>
      <c r="AZ171" s="33">
        <v>272.623706</v>
      </c>
      <c r="BA171" s="33">
        <v>256.859902</v>
      </c>
      <c r="BB171" s="33">
        <v>287.220478</v>
      </c>
      <c r="BC171" s="33">
        <v>297.06653</v>
      </c>
      <c r="BD171" s="33">
        <v>293.254368</v>
      </c>
      <c r="BE171" s="33">
        <v>275.406943</v>
      </c>
      <c r="BF171" s="33">
        <v>289.076163</v>
      </c>
      <c r="BG171" s="33">
        <v>296.548542</v>
      </c>
      <c r="BH171" s="33">
        <v>295.473839</v>
      </c>
      <c r="BI171" s="33">
        <v>290.933136</v>
      </c>
      <c r="BJ171" s="33">
        <v>296.040273</v>
      </c>
      <c r="BK171" s="33">
        <v>299.930185</v>
      </c>
      <c r="BL171" s="33">
        <v>297.357462</v>
      </c>
      <c r="BM171" s="33">
        <v>297.630508</v>
      </c>
      <c r="BN171" s="33">
        <v>298.674217</v>
      </c>
      <c r="BO171" s="33">
        <v>295.485417</v>
      </c>
      <c r="BP171" s="33">
        <v>300.189326</v>
      </c>
      <c r="BQ171" s="33">
        <v>299.758308</v>
      </c>
      <c r="BR171" s="33">
        <v>283.27733</v>
      </c>
      <c r="BS171" s="33">
        <v>284.708552</v>
      </c>
      <c r="BT171" s="33">
        <v>282.942023</v>
      </c>
      <c r="BU171" s="33">
        <v>274.850281</v>
      </c>
      <c r="BV171" s="33">
        <v>296.23389</v>
      </c>
      <c r="BW171" s="33">
        <v>286.39019</v>
      </c>
      <c r="BX171" s="33">
        <v>283.831181</v>
      </c>
      <c r="BY171" s="33">
        <v>265.969178</v>
      </c>
      <c r="BZ171" s="33">
        <v>245.097459</v>
      </c>
      <c r="CA171" s="33">
        <v>223.878663</v>
      </c>
      <c r="CB171" s="33">
        <v>181.723478</v>
      </c>
      <c r="CC171" s="33">
        <v>140.733113</v>
      </c>
      <c r="CD171" s="33">
        <v>100.789984</v>
      </c>
      <c r="CE171" s="33">
        <v>66.412617</v>
      </c>
      <c r="CF171" s="33">
        <v>39.388748</v>
      </c>
      <c r="CG171" s="33">
        <v>17.041506</v>
      </c>
      <c r="CH171" s="33">
        <v>4.511898</v>
      </c>
      <c r="CI171" s="33">
        <v>0.237504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43239</v>
      </c>
      <c r="B172" s="32" t="s">
        <v>36</v>
      </c>
      <c r="C172" s="32" t="s">
        <v>140</v>
      </c>
      <c r="D172" s="33">
        <v>321418.322279</v>
      </c>
      <c r="E172" s="33">
        <v>4046.850341</v>
      </c>
      <c r="F172" s="33">
        <v>4111.696159</v>
      </c>
      <c r="G172" s="33">
        <v>4148.516898</v>
      </c>
      <c r="H172" s="33">
        <v>4141.90559</v>
      </c>
      <c r="I172" s="33">
        <v>4144.908695</v>
      </c>
      <c r="J172" s="33">
        <v>4106.484914</v>
      </c>
      <c r="K172" s="33">
        <v>4056.74856</v>
      </c>
      <c r="L172" s="33">
        <v>4027.608031</v>
      </c>
      <c r="M172" s="33">
        <v>4002.352894</v>
      </c>
      <c r="N172" s="33">
        <v>3984.805269</v>
      </c>
      <c r="O172" s="33">
        <v>3942.139199</v>
      </c>
      <c r="P172" s="33">
        <v>3924.957881</v>
      </c>
      <c r="Q172" s="33">
        <v>3940.204028</v>
      </c>
      <c r="R172" s="33">
        <v>3871.328624</v>
      </c>
      <c r="S172" s="33">
        <v>3804.365591</v>
      </c>
      <c r="T172" s="33">
        <v>3734.06219</v>
      </c>
      <c r="U172" s="33">
        <v>3626.041087</v>
      </c>
      <c r="V172" s="33">
        <v>3550.169478</v>
      </c>
      <c r="W172" s="33">
        <v>3474.259882</v>
      </c>
      <c r="X172" s="33">
        <v>3400.53352</v>
      </c>
      <c r="Y172" s="33">
        <v>3414.698084</v>
      </c>
      <c r="Z172" s="33">
        <v>3407.287935</v>
      </c>
      <c r="AA172" s="33">
        <v>3365.294629</v>
      </c>
      <c r="AB172" s="33">
        <v>3335.052787</v>
      </c>
      <c r="AC172" s="33">
        <v>3317.696549</v>
      </c>
      <c r="AD172" s="33">
        <v>3231.965467</v>
      </c>
      <c r="AE172" s="33">
        <v>3188.981546</v>
      </c>
      <c r="AF172" s="33">
        <v>3186.437715</v>
      </c>
      <c r="AG172" s="33">
        <v>3138.231687</v>
      </c>
      <c r="AH172" s="33">
        <v>3124.992954</v>
      </c>
      <c r="AI172" s="33">
        <v>3114.841315</v>
      </c>
      <c r="AJ172" s="33">
        <v>3097.888285</v>
      </c>
      <c r="AK172" s="33">
        <v>3082.27942</v>
      </c>
      <c r="AL172" s="33">
        <v>3117.284548</v>
      </c>
      <c r="AM172" s="33">
        <v>3187.622528</v>
      </c>
      <c r="AN172" s="33">
        <v>3247.21921</v>
      </c>
      <c r="AO172" s="33">
        <v>3360.671062</v>
      </c>
      <c r="AP172" s="33">
        <v>3352.128134</v>
      </c>
      <c r="AQ172" s="33">
        <v>3344.292504</v>
      </c>
      <c r="AR172" s="33">
        <v>3389.576913</v>
      </c>
      <c r="AS172" s="33">
        <v>3432.688818</v>
      </c>
      <c r="AT172" s="33">
        <v>3397.845609</v>
      </c>
      <c r="AU172" s="33">
        <v>3374.891739</v>
      </c>
      <c r="AV172" s="33">
        <v>3350.815512</v>
      </c>
      <c r="AW172" s="33">
        <v>3386.697186</v>
      </c>
      <c r="AX172" s="33">
        <v>3410.453354</v>
      </c>
      <c r="AY172" s="33">
        <v>3421.985782</v>
      </c>
      <c r="AZ172" s="33">
        <v>3434.923312</v>
      </c>
      <c r="BA172" s="33">
        <v>3401.433399</v>
      </c>
      <c r="BB172" s="33">
        <v>3379.930055</v>
      </c>
      <c r="BC172" s="33">
        <v>3357.714519</v>
      </c>
      <c r="BD172" s="33">
        <v>3296.360222</v>
      </c>
      <c r="BE172" s="33">
        <v>3276.394345</v>
      </c>
      <c r="BF172" s="33">
        <v>3232.487397</v>
      </c>
      <c r="BG172" s="33">
        <v>3230.174115</v>
      </c>
      <c r="BH172" s="33">
        <v>3206.956759</v>
      </c>
      <c r="BI172" s="33">
        <v>3195.9118</v>
      </c>
      <c r="BJ172" s="33">
        <v>3169.861979</v>
      </c>
      <c r="BK172" s="33">
        <v>3219.487036</v>
      </c>
      <c r="BL172" s="33">
        <v>3246.46742</v>
      </c>
      <c r="BM172" s="33">
        <v>3233.260789</v>
      </c>
      <c r="BN172" s="33">
        <v>3234.121682</v>
      </c>
      <c r="BO172" s="33">
        <v>3191.332798</v>
      </c>
      <c r="BP172" s="33">
        <v>3164.804105</v>
      </c>
      <c r="BQ172" s="33">
        <v>3106.25779</v>
      </c>
      <c r="BR172" s="33">
        <v>3010.115769</v>
      </c>
      <c r="BS172" s="33">
        <v>2964.259725</v>
      </c>
      <c r="BT172" s="33">
        <v>2937.408541</v>
      </c>
      <c r="BU172" s="33">
        <v>2882.441459</v>
      </c>
      <c r="BV172" s="33">
        <v>2860.187818</v>
      </c>
      <c r="BW172" s="33">
        <v>2914.457022</v>
      </c>
      <c r="BX172" s="33">
        <v>2967.568783</v>
      </c>
      <c r="BY172" s="33">
        <v>3043.806936</v>
      </c>
      <c r="BZ172" s="33">
        <v>3132.092547</v>
      </c>
      <c r="CA172" s="33">
        <v>3210.359535</v>
      </c>
      <c r="CB172" s="33">
        <v>3247.275497</v>
      </c>
      <c r="CC172" s="33">
        <v>3193.581194</v>
      </c>
      <c r="CD172" s="33">
        <v>3149.409018</v>
      </c>
      <c r="CE172" s="33">
        <v>3112.60151</v>
      </c>
      <c r="CF172" s="33">
        <v>3148.732704</v>
      </c>
      <c r="CG172" s="33">
        <v>3185.418211</v>
      </c>
      <c r="CH172" s="33">
        <v>3179.273388</v>
      </c>
      <c r="CI172" s="33">
        <v>3220.66642</v>
      </c>
      <c r="CJ172" s="33">
        <v>3234.030836</v>
      </c>
      <c r="CK172" s="33">
        <v>3061.808715</v>
      </c>
      <c r="CL172" s="33">
        <v>2942.628736</v>
      </c>
      <c r="CM172" s="33">
        <v>2905.787514</v>
      </c>
      <c r="CN172" s="33">
        <v>2900.908497</v>
      </c>
      <c r="CO172" s="33">
        <v>2998.862411</v>
      </c>
      <c r="CP172" s="33">
        <v>3059.558229</v>
      </c>
      <c r="CQ172" s="33">
        <v>3091.423807</v>
      </c>
      <c r="CR172" s="33">
        <v>3280.535211</v>
      </c>
      <c r="CS172" s="33">
        <v>3368.599116</v>
      </c>
      <c r="CT172" s="33">
        <v>3350.177954</v>
      </c>
      <c r="CU172" s="33">
        <v>3247.553138</v>
      </c>
      <c r="CV172" s="33">
        <v>3219.152414</v>
      </c>
    </row>
    <row r="173" spans="1:100">
      <c r="A173" s="31">
        <v>43240</v>
      </c>
      <c r="B173" s="32" t="s">
        <v>28</v>
      </c>
      <c r="C173" s="32" t="s">
        <v>140</v>
      </c>
      <c r="D173" s="33">
        <v>885.91071</v>
      </c>
      <c r="E173" s="33">
        <v>10.15318</v>
      </c>
      <c r="F173" s="33">
        <v>10.153215</v>
      </c>
      <c r="G173" s="33">
        <v>10.176683</v>
      </c>
      <c r="H173" s="33">
        <v>10.183335</v>
      </c>
      <c r="I173" s="33">
        <v>10.204675</v>
      </c>
      <c r="J173" s="33">
        <v>10.183972</v>
      </c>
      <c r="K173" s="33">
        <v>10.219655</v>
      </c>
      <c r="L173" s="33">
        <v>10.030272</v>
      </c>
      <c r="M173" s="33">
        <v>9.9977</v>
      </c>
      <c r="N173" s="33">
        <v>10.011294</v>
      </c>
      <c r="O173" s="33">
        <v>10.021316</v>
      </c>
      <c r="P173" s="33">
        <v>10.022371</v>
      </c>
      <c r="Q173" s="33">
        <v>10.018364</v>
      </c>
      <c r="R173" s="33">
        <v>10.021393</v>
      </c>
      <c r="S173" s="33">
        <v>10.036376</v>
      </c>
      <c r="T173" s="33">
        <v>10.021969</v>
      </c>
      <c r="U173" s="33">
        <v>10.043315</v>
      </c>
      <c r="V173" s="33">
        <v>10.03924</v>
      </c>
      <c r="W173" s="33">
        <v>10.027289</v>
      </c>
      <c r="X173" s="33">
        <v>10.036451</v>
      </c>
      <c r="Y173" s="33">
        <v>10.036275</v>
      </c>
      <c r="Z173" s="33">
        <v>10.037301</v>
      </c>
      <c r="AA173" s="33">
        <v>10.01484</v>
      </c>
      <c r="AB173" s="33">
        <v>10.0302</v>
      </c>
      <c r="AC173" s="33">
        <v>10.025696</v>
      </c>
      <c r="AD173" s="33">
        <v>10.026448</v>
      </c>
      <c r="AE173" s="33">
        <v>9.798524</v>
      </c>
      <c r="AF173" s="33">
        <v>8.787856</v>
      </c>
      <c r="AG173" s="33">
        <v>8.806043</v>
      </c>
      <c r="AH173" s="33">
        <v>8.919582</v>
      </c>
      <c r="AI173" s="33">
        <v>8.917188</v>
      </c>
      <c r="AJ173" s="33">
        <v>9.641972</v>
      </c>
      <c r="AK173" s="33">
        <v>9.95575</v>
      </c>
      <c r="AL173" s="33">
        <v>9.962929</v>
      </c>
      <c r="AM173" s="33">
        <v>9.857226</v>
      </c>
      <c r="AN173" s="33">
        <v>9.797493</v>
      </c>
      <c r="AO173" s="33">
        <v>9.818795</v>
      </c>
      <c r="AP173" s="33">
        <v>9.811702</v>
      </c>
      <c r="AQ173" s="33">
        <v>8.797028</v>
      </c>
      <c r="AR173" s="33">
        <v>8.816663</v>
      </c>
      <c r="AS173" s="33">
        <v>8.94102</v>
      </c>
      <c r="AT173" s="33">
        <v>9.713317</v>
      </c>
      <c r="AU173" s="33">
        <v>9.797466</v>
      </c>
      <c r="AV173" s="33">
        <v>9.799524</v>
      </c>
      <c r="AW173" s="33">
        <v>9.759363</v>
      </c>
      <c r="AX173" s="33">
        <v>9.730022</v>
      </c>
      <c r="AY173" s="33">
        <v>9.737049</v>
      </c>
      <c r="AZ173" s="33">
        <v>9.731576</v>
      </c>
      <c r="BA173" s="33">
        <v>9.741827</v>
      </c>
      <c r="BB173" s="33">
        <v>9.752866</v>
      </c>
      <c r="BC173" s="33">
        <v>9.722718</v>
      </c>
      <c r="BD173" s="33">
        <v>9.710783</v>
      </c>
      <c r="BE173" s="33">
        <v>9.700501</v>
      </c>
      <c r="BF173" s="33">
        <v>9.90673</v>
      </c>
      <c r="BG173" s="33">
        <v>10.017733</v>
      </c>
      <c r="BH173" s="33">
        <v>10.002084</v>
      </c>
      <c r="BI173" s="33">
        <v>10.013359</v>
      </c>
      <c r="BJ173" s="33">
        <v>10.018045</v>
      </c>
      <c r="BK173" s="33">
        <v>9.174036</v>
      </c>
      <c r="BL173" s="33">
        <v>8.571222</v>
      </c>
      <c r="BM173" s="33">
        <v>8.58697</v>
      </c>
      <c r="BN173" s="33">
        <v>8.590678</v>
      </c>
      <c r="BO173" s="33">
        <v>8.606882</v>
      </c>
      <c r="BP173" s="33">
        <v>8.618393</v>
      </c>
      <c r="BQ173" s="33">
        <v>8.621987</v>
      </c>
      <c r="BR173" s="33">
        <v>8.623828</v>
      </c>
      <c r="BS173" s="33">
        <v>8.625206</v>
      </c>
      <c r="BT173" s="33">
        <v>8.859536</v>
      </c>
      <c r="BU173" s="33">
        <v>9.222891</v>
      </c>
      <c r="BV173" s="33">
        <v>9.439759</v>
      </c>
      <c r="BW173" s="33">
        <v>7.913934</v>
      </c>
      <c r="BX173" s="33">
        <v>7.787014</v>
      </c>
      <c r="BY173" s="33">
        <v>7.777619</v>
      </c>
      <c r="BZ173" s="33">
        <v>7.781785</v>
      </c>
      <c r="CA173" s="33">
        <v>7.788432</v>
      </c>
      <c r="CB173" s="33">
        <v>7.802886</v>
      </c>
      <c r="CC173" s="33">
        <v>7.946086</v>
      </c>
      <c r="CD173" s="33">
        <v>7.891705</v>
      </c>
      <c r="CE173" s="33">
        <v>8.298149</v>
      </c>
      <c r="CF173" s="33">
        <v>8.418117</v>
      </c>
      <c r="CG173" s="33">
        <v>8.418195</v>
      </c>
      <c r="CH173" s="33">
        <v>8.422872</v>
      </c>
      <c r="CI173" s="33">
        <v>8.440266</v>
      </c>
      <c r="CJ173" s="33">
        <v>8.394146</v>
      </c>
      <c r="CK173" s="33">
        <v>7.936062</v>
      </c>
      <c r="CL173" s="33">
        <v>7.942147</v>
      </c>
      <c r="CM173" s="33">
        <v>7.941642</v>
      </c>
      <c r="CN173" s="33">
        <v>7.941505</v>
      </c>
      <c r="CO173" s="33">
        <v>7.947616</v>
      </c>
      <c r="CP173" s="33">
        <v>7.95276</v>
      </c>
      <c r="CQ173" s="33">
        <v>7.957519</v>
      </c>
      <c r="CR173" s="33">
        <v>7.965362</v>
      </c>
      <c r="CS173" s="33">
        <v>8.050015</v>
      </c>
      <c r="CT173" s="33">
        <v>8.61459</v>
      </c>
      <c r="CU173" s="33">
        <v>8.996437</v>
      </c>
      <c r="CV173" s="33">
        <v>8.784902</v>
      </c>
    </row>
    <row r="174" spans="1:100">
      <c r="A174" s="31">
        <v>43240</v>
      </c>
      <c r="B174" s="32" t="s">
        <v>29</v>
      </c>
      <c r="C174" s="32" t="s">
        <v>140</v>
      </c>
      <c r="D174" s="33">
        <v>214851.50779</v>
      </c>
      <c r="E174" s="33">
        <v>2396.82089</v>
      </c>
      <c r="F174" s="33">
        <v>2362.534042</v>
      </c>
      <c r="G174" s="33">
        <v>2154.520351</v>
      </c>
      <c r="H174" s="33">
        <v>2043.073839</v>
      </c>
      <c r="I174" s="33">
        <v>2062.016417</v>
      </c>
      <c r="J174" s="33">
        <v>2079.164256</v>
      </c>
      <c r="K174" s="33">
        <v>2028.666673</v>
      </c>
      <c r="L174" s="33">
        <v>2001.981668</v>
      </c>
      <c r="M174" s="33">
        <v>1913.445398</v>
      </c>
      <c r="N174" s="33">
        <v>1800.40834</v>
      </c>
      <c r="O174" s="33">
        <v>1772.384298</v>
      </c>
      <c r="P174" s="33">
        <v>1780.002592</v>
      </c>
      <c r="Q174" s="33">
        <v>1753.677955</v>
      </c>
      <c r="R174" s="33">
        <v>1710.818908</v>
      </c>
      <c r="S174" s="33">
        <v>1690.954846</v>
      </c>
      <c r="T174" s="33">
        <v>1676.280595</v>
      </c>
      <c r="U174" s="33">
        <v>1681.776451</v>
      </c>
      <c r="V174" s="33">
        <v>1687.300529</v>
      </c>
      <c r="W174" s="33">
        <v>1660.389396</v>
      </c>
      <c r="X174" s="33">
        <v>1673.895446</v>
      </c>
      <c r="Y174" s="33">
        <v>1668.718951</v>
      </c>
      <c r="Z174" s="33">
        <v>1660.871561</v>
      </c>
      <c r="AA174" s="33">
        <v>1629.713036</v>
      </c>
      <c r="AB174" s="33">
        <v>1610.998192</v>
      </c>
      <c r="AC174" s="33">
        <v>1589.40938</v>
      </c>
      <c r="AD174" s="33">
        <v>1562.869721</v>
      </c>
      <c r="AE174" s="33">
        <v>1567.978305</v>
      </c>
      <c r="AF174" s="33">
        <v>1526.185958</v>
      </c>
      <c r="AG174" s="33">
        <v>1558.125442</v>
      </c>
      <c r="AH174" s="33">
        <v>1571.519153</v>
      </c>
      <c r="AI174" s="33">
        <v>1566.101526</v>
      </c>
      <c r="AJ174" s="33">
        <v>1642.588354</v>
      </c>
      <c r="AK174" s="33">
        <v>1776.700816</v>
      </c>
      <c r="AL174" s="33">
        <v>1827.936063</v>
      </c>
      <c r="AM174" s="33">
        <v>1879.306946</v>
      </c>
      <c r="AN174" s="33">
        <v>1913.948848</v>
      </c>
      <c r="AO174" s="33">
        <v>1899.709813</v>
      </c>
      <c r="AP174" s="33">
        <v>1916.124568</v>
      </c>
      <c r="AQ174" s="33">
        <v>1912.717376</v>
      </c>
      <c r="AR174" s="33">
        <v>1906.71907</v>
      </c>
      <c r="AS174" s="33">
        <v>1897.027389</v>
      </c>
      <c r="AT174" s="33">
        <v>1877.625415</v>
      </c>
      <c r="AU174" s="33">
        <v>1888.534652</v>
      </c>
      <c r="AV174" s="33">
        <v>1931.72304</v>
      </c>
      <c r="AW174" s="33">
        <v>2050.493902</v>
      </c>
      <c r="AX174" s="33">
        <v>2233.237253</v>
      </c>
      <c r="AY174" s="33">
        <v>2348.80325</v>
      </c>
      <c r="AZ174" s="33">
        <v>2403.369005</v>
      </c>
      <c r="BA174" s="33">
        <v>2439.419112</v>
      </c>
      <c r="BB174" s="33">
        <v>2481.537898</v>
      </c>
      <c r="BC174" s="33">
        <v>2559.354426</v>
      </c>
      <c r="BD174" s="33">
        <v>2613.363906</v>
      </c>
      <c r="BE174" s="33">
        <v>2617.639072</v>
      </c>
      <c r="BF174" s="33">
        <v>2655.666148</v>
      </c>
      <c r="BG174" s="33">
        <v>2685.801753</v>
      </c>
      <c r="BH174" s="33">
        <v>2701.161986</v>
      </c>
      <c r="BI174" s="33">
        <v>2705.041055</v>
      </c>
      <c r="BJ174" s="33">
        <v>2708.201766</v>
      </c>
      <c r="BK174" s="33">
        <v>2717.690009</v>
      </c>
      <c r="BL174" s="33">
        <v>2742.287649</v>
      </c>
      <c r="BM174" s="33">
        <v>2755.058956</v>
      </c>
      <c r="BN174" s="33">
        <v>2774.803227</v>
      </c>
      <c r="BO174" s="33">
        <v>2783.473169</v>
      </c>
      <c r="BP174" s="33">
        <v>2794.651009</v>
      </c>
      <c r="BQ174" s="33">
        <v>2794.311325</v>
      </c>
      <c r="BR174" s="33">
        <v>2793.663708</v>
      </c>
      <c r="BS174" s="33">
        <v>2797.256376</v>
      </c>
      <c r="BT174" s="33">
        <v>2798.664925</v>
      </c>
      <c r="BU174" s="33">
        <v>2789.111841</v>
      </c>
      <c r="BV174" s="33">
        <v>2788.402117</v>
      </c>
      <c r="BW174" s="33">
        <v>2788.191767</v>
      </c>
      <c r="BX174" s="33">
        <v>2782.694198</v>
      </c>
      <c r="BY174" s="33">
        <v>2777.305467</v>
      </c>
      <c r="BZ174" s="33">
        <v>2762.556376</v>
      </c>
      <c r="CA174" s="33">
        <v>2729.279888</v>
      </c>
      <c r="CB174" s="33">
        <v>2685.302943</v>
      </c>
      <c r="CC174" s="33">
        <v>2688.407344</v>
      </c>
      <c r="CD174" s="33">
        <v>2677.068001</v>
      </c>
      <c r="CE174" s="33">
        <v>2660.540345</v>
      </c>
      <c r="CF174" s="33">
        <v>2627.178639</v>
      </c>
      <c r="CG174" s="33">
        <v>2676.920426</v>
      </c>
      <c r="CH174" s="33">
        <v>2707.449073</v>
      </c>
      <c r="CI174" s="33">
        <v>2714.187095</v>
      </c>
      <c r="CJ174" s="33">
        <v>2706.61744</v>
      </c>
      <c r="CK174" s="33">
        <v>2691.285385</v>
      </c>
      <c r="CL174" s="33">
        <v>2655.932019</v>
      </c>
      <c r="CM174" s="33">
        <v>2626.782699</v>
      </c>
      <c r="CN174" s="33">
        <v>2563.68612</v>
      </c>
      <c r="CO174" s="33">
        <v>2555.903028</v>
      </c>
      <c r="CP174" s="33">
        <v>2527.904324</v>
      </c>
      <c r="CQ174" s="33">
        <v>2430.686204</v>
      </c>
      <c r="CR174" s="33">
        <v>2267.2957</v>
      </c>
      <c r="CS174" s="33">
        <v>2134.028333</v>
      </c>
      <c r="CT174" s="33">
        <v>2072.859945</v>
      </c>
      <c r="CU174" s="33">
        <v>2029.887028</v>
      </c>
      <c r="CV174" s="33">
        <v>2065.826695</v>
      </c>
    </row>
    <row r="175" spans="1:100">
      <c r="A175" s="31">
        <v>43240</v>
      </c>
      <c r="B175" s="32" t="s">
        <v>30</v>
      </c>
      <c r="C175" s="32" t="s">
        <v>140</v>
      </c>
      <c r="D175" s="33">
        <v>60593.842107</v>
      </c>
      <c r="E175" s="33">
        <v>417.847236</v>
      </c>
      <c r="F175" s="33">
        <v>396.424909</v>
      </c>
      <c r="G175" s="33">
        <v>371.637963</v>
      </c>
      <c r="H175" s="33">
        <v>361.277609</v>
      </c>
      <c r="I175" s="33">
        <v>370.860141</v>
      </c>
      <c r="J175" s="33">
        <v>341.737338</v>
      </c>
      <c r="K175" s="33">
        <v>321.393043</v>
      </c>
      <c r="L175" s="33">
        <v>305.817544</v>
      </c>
      <c r="M175" s="33">
        <v>295.385534</v>
      </c>
      <c r="N175" s="33">
        <v>287.690847</v>
      </c>
      <c r="O175" s="33">
        <v>311.650553</v>
      </c>
      <c r="P175" s="33">
        <v>295.973252</v>
      </c>
      <c r="Q175" s="33">
        <v>295.516268</v>
      </c>
      <c r="R175" s="33">
        <v>285.534617</v>
      </c>
      <c r="S175" s="33">
        <v>300.530146</v>
      </c>
      <c r="T175" s="33">
        <v>298.674602</v>
      </c>
      <c r="U175" s="33">
        <v>302.155415</v>
      </c>
      <c r="V175" s="33">
        <v>293.908306</v>
      </c>
      <c r="W175" s="33">
        <v>290.095019</v>
      </c>
      <c r="X175" s="33">
        <v>288.818728</v>
      </c>
      <c r="Y175" s="33">
        <v>289.372519</v>
      </c>
      <c r="Z175" s="33">
        <v>286.805813</v>
      </c>
      <c r="AA175" s="33">
        <v>283.019517</v>
      </c>
      <c r="AB175" s="33">
        <v>287.057926</v>
      </c>
      <c r="AC175" s="33">
        <v>289.383123</v>
      </c>
      <c r="AD175" s="33">
        <v>289.287024</v>
      </c>
      <c r="AE175" s="33">
        <v>285.157796</v>
      </c>
      <c r="AF175" s="33">
        <v>285.459412</v>
      </c>
      <c r="AG175" s="33">
        <v>292.27975</v>
      </c>
      <c r="AH175" s="33">
        <v>323.139516</v>
      </c>
      <c r="AI175" s="33">
        <v>336.670713</v>
      </c>
      <c r="AJ175" s="33">
        <v>355.065981</v>
      </c>
      <c r="AK175" s="33">
        <v>351.238686</v>
      </c>
      <c r="AL175" s="33">
        <v>360.269006</v>
      </c>
      <c r="AM175" s="33">
        <v>413.771467</v>
      </c>
      <c r="AN175" s="33">
        <v>475.025823</v>
      </c>
      <c r="AO175" s="33">
        <v>516.863278</v>
      </c>
      <c r="AP175" s="33">
        <v>520.025389</v>
      </c>
      <c r="AQ175" s="33">
        <v>566.127984</v>
      </c>
      <c r="AR175" s="33">
        <v>619.902223</v>
      </c>
      <c r="AS175" s="33">
        <v>628.905007</v>
      </c>
      <c r="AT175" s="33">
        <v>631.83142</v>
      </c>
      <c r="AU175" s="33">
        <v>650.077133</v>
      </c>
      <c r="AV175" s="33">
        <v>705.095212</v>
      </c>
      <c r="AW175" s="33">
        <v>741.502824</v>
      </c>
      <c r="AX175" s="33">
        <v>763.100914</v>
      </c>
      <c r="AY175" s="33">
        <v>745.661498</v>
      </c>
      <c r="AZ175" s="33">
        <v>758.345404</v>
      </c>
      <c r="BA175" s="33">
        <v>772.400867</v>
      </c>
      <c r="BB175" s="33">
        <v>792.732594</v>
      </c>
      <c r="BC175" s="33">
        <v>817.113096</v>
      </c>
      <c r="BD175" s="33">
        <v>822.796113</v>
      </c>
      <c r="BE175" s="33">
        <v>851.401986</v>
      </c>
      <c r="BF175" s="33">
        <v>889.028586</v>
      </c>
      <c r="BG175" s="33">
        <v>875.835881</v>
      </c>
      <c r="BH175" s="33">
        <v>875.382731</v>
      </c>
      <c r="BI175" s="33">
        <v>892.440414</v>
      </c>
      <c r="BJ175" s="33">
        <v>894.365844</v>
      </c>
      <c r="BK175" s="33">
        <v>906.094928</v>
      </c>
      <c r="BL175" s="33">
        <v>900.662772</v>
      </c>
      <c r="BM175" s="33">
        <v>881.529555</v>
      </c>
      <c r="BN175" s="33">
        <v>874.448095</v>
      </c>
      <c r="BO175" s="33">
        <v>886.021245</v>
      </c>
      <c r="BP175" s="33">
        <v>899.124156</v>
      </c>
      <c r="BQ175" s="33">
        <v>940.417136</v>
      </c>
      <c r="BR175" s="33">
        <v>958.414038</v>
      </c>
      <c r="BS175" s="33">
        <v>983.221126</v>
      </c>
      <c r="BT175" s="33">
        <v>998.959843</v>
      </c>
      <c r="BU175" s="33">
        <v>992.864865</v>
      </c>
      <c r="BV175" s="33">
        <v>986.461854</v>
      </c>
      <c r="BW175" s="33">
        <v>972.07883</v>
      </c>
      <c r="BX175" s="33">
        <v>949.862666</v>
      </c>
      <c r="BY175" s="33">
        <v>954.204085</v>
      </c>
      <c r="BZ175" s="33">
        <v>923.022497</v>
      </c>
      <c r="CA175" s="33">
        <v>923.965787</v>
      </c>
      <c r="CB175" s="33">
        <v>911.197777</v>
      </c>
      <c r="CC175" s="33">
        <v>923.18239</v>
      </c>
      <c r="CD175" s="33">
        <v>902.370645</v>
      </c>
      <c r="CE175" s="33">
        <v>897.273501</v>
      </c>
      <c r="CF175" s="33">
        <v>915.137372</v>
      </c>
      <c r="CG175" s="33">
        <v>943.21145</v>
      </c>
      <c r="CH175" s="33">
        <v>909.615194</v>
      </c>
      <c r="CI175" s="33">
        <v>913.429854</v>
      </c>
      <c r="CJ175" s="33">
        <v>911.003906</v>
      </c>
      <c r="CK175" s="33">
        <v>862.35299</v>
      </c>
      <c r="CL175" s="33">
        <v>853.350872</v>
      </c>
      <c r="CM175" s="33">
        <v>827.662774</v>
      </c>
      <c r="CN175" s="33">
        <v>805.957525</v>
      </c>
      <c r="CO175" s="33">
        <v>744.77782</v>
      </c>
      <c r="CP175" s="33">
        <v>700.300792</v>
      </c>
      <c r="CQ175" s="33">
        <v>685.013491</v>
      </c>
      <c r="CR175" s="33">
        <v>666.191163</v>
      </c>
      <c r="CS175" s="33">
        <v>641.728398</v>
      </c>
      <c r="CT175" s="33">
        <v>590.404928</v>
      </c>
      <c r="CU175" s="33">
        <v>552.302612</v>
      </c>
      <c r="CV175" s="33">
        <v>539.153635</v>
      </c>
    </row>
    <row r="176" spans="1:100">
      <c r="A176" s="31">
        <v>43240</v>
      </c>
      <c r="B176" s="32" t="s">
        <v>31</v>
      </c>
      <c r="C176" s="32" t="s">
        <v>140</v>
      </c>
      <c r="D176" s="33">
        <v>384396.942145</v>
      </c>
      <c r="E176" s="33">
        <v>3277.036681</v>
      </c>
      <c r="F176" s="33">
        <v>3130.392302</v>
      </c>
      <c r="G176" s="33">
        <v>3062.52599</v>
      </c>
      <c r="H176" s="33">
        <v>3098.350719</v>
      </c>
      <c r="I176" s="33">
        <v>3113.770414</v>
      </c>
      <c r="J176" s="33">
        <v>3074.867562</v>
      </c>
      <c r="K176" s="33">
        <v>3072.225314</v>
      </c>
      <c r="L176" s="33">
        <v>3053.427671</v>
      </c>
      <c r="M176" s="33">
        <v>2961.822971</v>
      </c>
      <c r="N176" s="33">
        <v>2832.455583</v>
      </c>
      <c r="O176" s="33">
        <v>2847.656498</v>
      </c>
      <c r="P176" s="33">
        <v>2821.594481</v>
      </c>
      <c r="Q176" s="33">
        <v>2848.741509</v>
      </c>
      <c r="R176" s="33">
        <v>2747.405353</v>
      </c>
      <c r="S176" s="33">
        <v>2782.147171</v>
      </c>
      <c r="T176" s="33">
        <v>2808.79711</v>
      </c>
      <c r="U176" s="33">
        <v>2836.47384</v>
      </c>
      <c r="V176" s="33">
        <v>2843.929523</v>
      </c>
      <c r="W176" s="33">
        <v>2857.263629</v>
      </c>
      <c r="X176" s="33">
        <v>2818.29098</v>
      </c>
      <c r="Y176" s="33">
        <v>2824.662482</v>
      </c>
      <c r="Z176" s="33">
        <v>2881.316026</v>
      </c>
      <c r="AA176" s="33">
        <v>2857.886079</v>
      </c>
      <c r="AB176" s="33">
        <v>2803.690417</v>
      </c>
      <c r="AC176" s="33">
        <v>2793.550218</v>
      </c>
      <c r="AD176" s="33">
        <v>2806.95925</v>
      </c>
      <c r="AE176" s="33">
        <v>2734.015829</v>
      </c>
      <c r="AF176" s="33">
        <v>2660.685659</v>
      </c>
      <c r="AG176" s="33">
        <v>2685.974451</v>
      </c>
      <c r="AH176" s="33">
        <v>2847.476165</v>
      </c>
      <c r="AI176" s="33">
        <v>3102.990552</v>
      </c>
      <c r="AJ176" s="33">
        <v>3282.985015</v>
      </c>
      <c r="AK176" s="33">
        <v>3377.565859</v>
      </c>
      <c r="AL176" s="33">
        <v>3413.637325</v>
      </c>
      <c r="AM176" s="33">
        <v>3518.91713</v>
      </c>
      <c r="AN176" s="33">
        <v>3576.706074</v>
      </c>
      <c r="AO176" s="33">
        <v>3693.597071</v>
      </c>
      <c r="AP176" s="33">
        <v>3756.887291</v>
      </c>
      <c r="AQ176" s="33">
        <v>3833.561743</v>
      </c>
      <c r="AR176" s="33">
        <v>3905.851269</v>
      </c>
      <c r="AS176" s="33">
        <v>3966.603744</v>
      </c>
      <c r="AT176" s="33">
        <v>4037.330185</v>
      </c>
      <c r="AU176" s="33">
        <v>4110.766644</v>
      </c>
      <c r="AV176" s="33">
        <v>4216.926206</v>
      </c>
      <c r="AW176" s="33">
        <v>4305.518546</v>
      </c>
      <c r="AX176" s="33">
        <v>4406.997597</v>
      </c>
      <c r="AY176" s="33">
        <v>4496.547648</v>
      </c>
      <c r="AZ176" s="33">
        <v>4540.511185</v>
      </c>
      <c r="BA176" s="33">
        <v>4572.051623</v>
      </c>
      <c r="BB176" s="33">
        <v>4594.303159</v>
      </c>
      <c r="BC176" s="33">
        <v>4645.113769</v>
      </c>
      <c r="BD176" s="33">
        <v>4700.617187</v>
      </c>
      <c r="BE176" s="33">
        <v>4710.820242</v>
      </c>
      <c r="BF176" s="33">
        <v>4776.884939</v>
      </c>
      <c r="BG176" s="33">
        <v>4890.511676</v>
      </c>
      <c r="BH176" s="33">
        <v>4935.324344</v>
      </c>
      <c r="BI176" s="33">
        <v>4954.422103</v>
      </c>
      <c r="BJ176" s="33">
        <v>4989.013865</v>
      </c>
      <c r="BK176" s="33">
        <v>4979.889276</v>
      </c>
      <c r="BL176" s="33">
        <v>4982.186876</v>
      </c>
      <c r="BM176" s="33">
        <v>4967.206831</v>
      </c>
      <c r="BN176" s="33">
        <v>4978.359094</v>
      </c>
      <c r="BO176" s="33">
        <v>5043.64725</v>
      </c>
      <c r="BP176" s="33">
        <v>5069.719845</v>
      </c>
      <c r="BQ176" s="33">
        <v>5090.029</v>
      </c>
      <c r="BR176" s="33">
        <v>5104.002304</v>
      </c>
      <c r="BS176" s="33">
        <v>5122.074625</v>
      </c>
      <c r="BT176" s="33">
        <v>5161.051208</v>
      </c>
      <c r="BU176" s="33">
        <v>5191.347287</v>
      </c>
      <c r="BV176" s="33">
        <v>5189.43332</v>
      </c>
      <c r="BW176" s="33">
        <v>5155.828516</v>
      </c>
      <c r="BX176" s="33">
        <v>5094.596308</v>
      </c>
      <c r="BY176" s="33">
        <v>5081.650924</v>
      </c>
      <c r="BZ176" s="33">
        <v>5035.747467</v>
      </c>
      <c r="CA176" s="33">
        <v>4955.020062</v>
      </c>
      <c r="CB176" s="33">
        <v>4871.006916</v>
      </c>
      <c r="CC176" s="33">
        <v>4841.853928</v>
      </c>
      <c r="CD176" s="33">
        <v>4786.05141</v>
      </c>
      <c r="CE176" s="33">
        <v>4749.129585</v>
      </c>
      <c r="CF176" s="33">
        <v>4751.479434</v>
      </c>
      <c r="CG176" s="33">
        <v>4789.949144</v>
      </c>
      <c r="CH176" s="33">
        <v>4843.36024</v>
      </c>
      <c r="CI176" s="33">
        <v>4861.243944</v>
      </c>
      <c r="CJ176" s="33">
        <v>4814.326659</v>
      </c>
      <c r="CK176" s="33">
        <v>4736.682238</v>
      </c>
      <c r="CL176" s="33">
        <v>4649.137852</v>
      </c>
      <c r="CM176" s="33">
        <v>4559.562456</v>
      </c>
      <c r="CN176" s="33">
        <v>4483.157231</v>
      </c>
      <c r="CO176" s="33">
        <v>4369.048349</v>
      </c>
      <c r="CP176" s="33">
        <v>4250.020869</v>
      </c>
      <c r="CQ176" s="33">
        <v>4181.575721</v>
      </c>
      <c r="CR176" s="33">
        <v>4082.757429</v>
      </c>
      <c r="CS176" s="33">
        <v>4029.926324</v>
      </c>
      <c r="CT176" s="33">
        <v>3933.26964</v>
      </c>
      <c r="CU176" s="33">
        <v>3824.744902</v>
      </c>
      <c r="CV176" s="33">
        <v>3688.511813</v>
      </c>
    </row>
    <row r="177" spans="1:100">
      <c r="A177" s="31">
        <v>43240</v>
      </c>
      <c r="B177" s="32" t="s">
        <v>32</v>
      </c>
      <c r="C177" s="32" t="s">
        <v>140</v>
      </c>
      <c r="D177" s="33">
        <v>2343.088469</v>
      </c>
      <c r="E177" s="33">
        <v>6.730319</v>
      </c>
      <c r="F177" s="33">
        <v>6.680653</v>
      </c>
      <c r="G177" s="33">
        <v>6.665989</v>
      </c>
      <c r="H177" s="33">
        <v>6.659726</v>
      </c>
      <c r="I177" s="33">
        <v>6.481092</v>
      </c>
      <c r="J177" s="33">
        <v>6.377291</v>
      </c>
      <c r="K177" s="33">
        <v>6.427658</v>
      </c>
      <c r="L177" s="33">
        <v>6.387476</v>
      </c>
      <c r="M177" s="33">
        <v>6.363944</v>
      </c>
      <c r="N177" s="33">
        <v>6.433881</v>
      </c>
      <c r="O177" s="33">
        <v>6.556275</v>
      </c>
      <c r="P177" s="33">
        <v>6.515657</v>
      </c>
      <c r="Q177" s="33">
        <v>6.429562</v>
      </c>
      <c r="R177" s="33">
        <v>6.346136</v>
      </c>
      <c r="S177" s="33">
        <v>6.421175</v>
      </c>
      <c r="T177" s="33">
        <v>6.375841</v>
      </c>
      <c r="U177" s="33">
        <v>6.419555</v>
      </c>
      <c r="V177" s="33">
        <v>6.381571</v>
      </c>
      <c r="W177" s="33">
        <v>6.326703</v>
      </c>
      <c r="X177" s="33">
        <v>6.328433</v>
      </c>
      <c r="Y177" s="33">
        <v>16.701649</v>
      </c>
      <c r="Z177" s="33">
        <v>16.662378</v>
      </c>
      <c r="AA177" s="33">
        <v>16.613303</v>
      </c>
      <c r="AB177" s="33">
        <v>16.630549</v>
      </c>
      <c r="AC177" s="33">
        <v>16.664031</v>
      </c>
      <c r="AD177" s="33">
        <v>16.736243</v>
      </c>
      <c r="AE177" s="33">
        <v>16.72309</v>
      </c>
      <c r="AF177" s="33">
        <v>16.743438</v>
      </c>
      <c r="AG177" s="33">
        <v>16.753167</v>
      </c>
      <c r="AH177" s="33">
        <v>16.787734</v>
      </c>
      <c r="AI177" s="33">
        <v>16.711293</v>
      </c>
      <c r="AJ177" s="33">
        <v>16.795289</v>
      </c>
      <c r="AK177" s="33">
        <v>34.599248</v>
      </c>
      <c r="AL177" s="33">
        <v>34.670442</v>
      </c>
      <c r="AM177" s="33">
        <v>34.713657</v>
      </c>
      <c r="AN177" s="33">
        <v>34.541699</v>
      </c>
      <c r="AO177" s="33">
        <v>39.466643</v>
      </c>
      <c r="AP177" s="33">
        <v>39.40486</v>
      </c>
      <c r="AQ177" s="33">
        <v>39.223901</v>
      </c>
      <c r="AR177" s="33">
        <v>39.323034</v>
      </c>
      <c r="AS177" s="33">
        <v>40.319603</v>
      </c>
      <c r="AT177" s="33">
        <v>40.731299</v>
      </c>
      <c r="AU177" s="33">
        <v>40.881367</v>
      </c>
      <c r="AV177" s="33">
        <v>44.530948</v>
      </c>
      <c r="AW177" s="33">
        <v>51.220554</v>
      </c>
      <c r="AX177" s="33">
        <v>51.074298</v>
      </c>
      <c r="AY177" s="33">
        <v>51.027842</v>
      </c>
      <c r="AZ177" s="33">
        <v>50.192392</v>
      </c>
      <c r="BA177" s="33">
        <v>43.25556</v>
      </c>
      <c r="BB177" s="33">
        <v>43.393283</v>
      </c>
      <c r="BC177" s="33">
        <v>40.712439</v>
      </c>
      <c r="BD177" s="33">
        <v>40.160924</v>
      </c>
      <c r="BE177" s="33">
        <v>40.271602</v>
      </c>
      <c r="BF177" s="33">
        <v>40.376381</v>
      </c>
      <c r="BG177" s="33">
        <v>37.579063</v>
      </c>
      <c r="BH177" s="33">
        <v>37.75013</v>
      </c>
      <c r="BI177" s="33">
        <v>35.68082</v>
      </c>
      <c r="BJ177" s="33">
        <v>35.60766</v>
      </c>
      <c r="BK177" s="33">
        <v>35.83639</v>
      </c>
      <c r="BL177" s="33">
        <v>35.498621</v>
      </c>
      <c r="BM177" s="33">
        <v>35.323287</v>
      </c>
      <c r="BN177" s="33">
        <v>35.482583</v>
      </c>
      <c r="BO177" s="33">
        <v>35.541035</v>
      </c>
      <c r="BP177" s="33">
        <v>35.574785</v>
      </c>
      <c r="BQ177" s="33">
        <v>35.333605</v>
      </c>
      <c r="BR177" s="33">
        <v>35.232685</v>
      </c>
      <c r="BS177" s="33">
        <v>35.297528</v>
      </c>
      <c r="BT177" s="33">
        <v>35.246555</v>
      </c>
      <c r="BU177" s="33">
        <v>43.741364</v>
      </c>
      <c r="BV177" s="33">
        <v>43.584362</v>
      </c>
      <c r="BW177" s="33">
        <v>43.725339</v>
      </c>
      <c r="BX177" s="33">
        <v>43.282605</v>
      </c>
      <c r="BY177" s="33">
        <v>38.57996</v>
      </c>
      <c r="BZ177" s="33">
        <v>38.495095</v>
      </c>
      <c r="CA177" s="33">
        <v>38.515975</v>
      </c>
      <c r="CB177" s="33">
        <v>38.507455</v>
      </c>
      <c r="CC177" s="33">
        <v>31.770207</v>
      </c>
      <c r="CD177" s="33">
        <v>31.713053</v>
      </c>
      <c r="CE177" s="33">
        <v>28.9753</v>
      </c>
      <c r="CF177" s="33">
        <v>26.738976</v>
      </c>
      <c r="CG177" s="33">
        <v>10.097227</v>
      </c>
      <c r="CH177" s="33">
        <v>9.516597</v>
      </c>
      <c r="CI177" s="33">
        <v>9.523467</v>
      </c>
      <c r="CJ177" s="33">
        <v>9.519812</v>
      </c>
      <c r="CK177" s="33">
        <v>9.506557</v>
      </c>
      <c r="CL177" s="33">
        <v>9.520057</v>
      </c>
      <c r="CM177" s="33">
        <v>9.50213</v>
      </c>
      <c r="CN177" s="33">
        <v>9.503368</v>
      </c>
      <c r="CO177" s="33">
        <v>9.398986</v>
      </c>
      <c r="CP177" s="33">
        <v>9.352412</v>
      </c>
      <c r="CQ177" s="33">
        <v>9.325578</v>
      </c>
      <c r="CR177" s="33">
        <v>9.373841</v>
      </c>
      <c r="CS177" s="33">
        <v>9.186734</v>
      </c>
      <c r="CT177" s="33">
        <v>9.104822</v>
      </c>
      <c r="CU177" s="33">
        <v>9.193102</v>
      </c>
      <c r="CV177" s="33">
        <v>8.926264</v>
      </c>
    </row>
    <row r="178" spans="1:100">
      <c r="A178" s="31">
        <v>43240</v>
      </c>
      <c r="B178" s="32" t="s">
        <v>33</v>
      </c>
      <c r="C178" s="32" t="s">
        <v>140</v>
      </c>
      <c r="D178" s="33">
        <v>120858.103082</v>
      </c>
      <c r="E178" s="33">
        <v>1258.723415</v>
      </c>
      <c r="F178" s="33">
        <v>1258.391188</v>
      </c>
      <c r="G178" s="33">
        <v>1258.604538</v>
      </c>
      <c r="H178" s="33">
        <v>1258.734909</v>
      </c>
      <c r="I178" s="33">
        <v>1259.233747</v>
      </c>
      <c r="J178" s="33">
        <v>1258.705567</v>
      </c>
      <c r="K178" s="33">
        <v>1259.069841</v>
      </c>
      <c r="L178" s="33">
        <v>1258.821124</v>
      </c>
      <c r="M178" s="33">
        <v>1258.317784</v>
      </c>
      <c r="N178" s="33">
        <v>1258.672829</v>
      </c>
      <c r="O178" s="33">
        <v>1259.136571</v>
      </c>
      <c r="P178" s="33">
        <v>1258.913903</v>
      </c>
      <c r="Q178" s="33">
        <v>1258.854194</v>
      </c>
      <c r="R178" s="33">
        <v>1258.854817</v>
      </c>
      <c r="S178" s="33">
        <v>1259.248629</v>
      </c>
      <c r="T178" s="33">
        <v>1258.962179</v>
      </c>
      <c r="U178" s="33">
        <v>1259.356141</v>
      </c>
      <c r="V178" s="33">
        <v>1259.148262</v>
      </c>
      <c r="W178" s="33">
        <v>1259.080167</v>
      </c>
      <c r="X178" s="33">
        <v>1259.153666</v>
      </c>
      <c r="Y178" s="33">
        <v>1259.201959</v>
      </c>
      <c r="Z178" s="33">
        <v>1259.148474</v>
      </c>
      <c r="AA178" s="33">
        <v>1258.88656</v>
      </c>
      <c r="AB178" s="33">
        <v>1258.273074</v>
      </c>
      <c r="AC178" s="33">
        <v>1257.992431</v>
      </c>
      <c r="AD178" s="33">
        <v>1258.413177</v>
      </c>
      <c r="AE178" s="33">
        <v>1257.994422</v>
      </c>
      <c r="AF178" s="33">
        <v>1257.999477</v>
      </c>
      <c r="AG178" s="33">
        <v>1257.980738</v>
      </c>
      <c r="AH178" s="33">
        <v>1258.093897</v>
      </c>
      <c r="AI178" s="33">
        <v>1258.380393</v>
      </c>
      <c r="AJ178" s="33">
        <v>1259.783889</v>
      </c>
      <c r="AK178" s="33">
        <v>1259.29731</v>
      </c>
      <c r="AL178" s="33">
        <v>1259.616831</v>
      </c>
      <c r="AM178" s="33">
        <v>1259.625683</v>
      </c>
      <c r="AN178" s="33">
        <v>1259.403706</v>
      </c>
      <c r="AO178" s="33">
        <v>1259.700943</v>
      </c>
      <c r="AP178" s="33">
        <v>1259.618056</v>
      </c>
      <c r="AQ178" s="33">
        <v>1259.292984</v>
      </c>
      <c r="AR178" s="33">
        <v>1259.457951</v>
      </c>
      <c r="AS178" s="33">
        <v>1258.490464</v>
      </c>
      <c r="AT178" s="33">
        <v>1258.254362</v>
      </c>
      <c r="AU178" s="33">
        <v>1258.563853</v>
      </c>
      <c r="AV178" s="33">
        <v>1259.433845</v>
      </c>
      <c r="AW178" s="33">
        <v>1259.24456</v>
      </c>
      <c r="AX178" s="33">
        <v>1259.384205</v>
      </c>
      <c r="AY178" s="33">
        <v>1259.330361</v>
      </c>
      <c r="AZ178" s="33">
        <v>1259.368007</v>
      </c>
      <c r="BA178" s="33">
        <v>1259.164823</v>
      </c>
      <c r="BB178" s="33">
        <v>1259.29657</v>
      </c>
      <c r="BC178" s="33">
        <v>1259.281809</v>
      </c>
      <c r="BD178" s="33">
        <v>1259.050497</v>
      </c>
      <c r="BE178" s="33">
        <v>1259.092313</v>
      </c>
      <c r="BF178" s="33">
        <v>1259.362758</v>
      </c>
      <c r="BG178" s="33">
        <v>1259.041303</v>
      </c>
      <c r="BH178" s="33">
        <v>1258.592567</v>
      </c>
      <c r="BI178" s="33">
        <v>1259.036039</v>
      </c>
      <c r="BJ178" s="33">
        <v>1258.86525</v>
      </c>
      <c r="BK178" s="33">
        <v>1259.17616</v>
      </c>
      <c r="BL178" s="33">
        <v>1258.851469</v>
      </c>
      <c r="BM178" s="33">
        <v>1258.966978</v>
      </c>
      <c r="BN178" s="33">
        <v>1258.969008</v>
      </c>
      <c r="BO178" s="33">
        <v>1258.875767</v>
      </c>
      <c r="BP178" s="33">
        <v>1258.899274</v>
      </c>
      <c r="BQ178" s="33">
        <v>1258.895646</v>
      </c>
      <c r="BR178" s="33">
        <v>1258.766077</v>
      </c>
      <c r="BS178" s="33">
        <v>1258.838971</v>
      </c>
      <c r="BT178" s="33">
        <v>1258.775147</v>
      </c>
      <c r="BU178" s="33">
        <v>1258.802542</v>
      </c>
      <c r="BV178" s="33">
        <v>1258.63568</v>
      </c>
      <c r="BW178" s="33">
        <v>1258.906991</v>
      </c>
      <c r="BX178" s="33">
        <v>1258.795498</v>
      </c>
      <c r="BY178" s="33">
        <v>1258.78458</v>
      </c>
      <c r="BZ178" s="33">
        <v>1258.765634</v>
      </c>
      <c r="CA178" s="33">
        <v>1258.640392</v>
      </c>
      <c r="CB178" s="33">
        <v>1258.837441</v>
      </c>
      <c r="CC178" s="33">
        <v>1258.729015</v>
      </c>
      <c r="CD178" s="33">
        <v>1258.868387</v>
      </c>
      <c r="CE178" s="33">
        <v>1258.767672</v>
      </c>
      <c r="CF178" s="33">
        <v>1258.997267</v>
      </c>
      <c r="CG178" s="33">
        <v>1258.869563</v>
      </c>
      <c r="CH178" s="33">
        <v>1258.704923</v>
      </c>
      <c r="CI178" s="33">
        <v>1258.824665</v>
      </c>
      <c r="CJ178" s="33">
        <v>1258.891665</v>
      </c>
      <c r="CK178" s="33">
        <v>1258.955128</v>
      </c>
      <c r="CL178" s="33">
        <v>1259.135614</v>
      </c>
      <c r="CM178" s="33">
        <v>1259.160042</v>
      </c>
      <c r="CN178" s="33">
        <v>1259.083732</v>
      </c>
      <c r="CO178" s="33">
        <v>1259.021703</v>
      </c>
      <c r="CP178" s="33">
        <v>1259.01995</v>
      </c>
      <c r="CQ178" s="33">
        <v>1259.061264</v>
      </c>
      <c r="CR178" s="33">
        <v>1259.249383</v>
      </c>
      <c r="CS178" s="33">
        <v>1258.972805</v>
      </c>
      <c r="CT178" s="33">
        <v>1259.034272</v>
      </c>
      <c r="CU178" s="33">
        <v>1259.412884</v>
      </c>
      <c r="CV178" s="33">
        <v>1259.160881</v>
      </c>
    </row>
    <row r="179" spans="1:100">
      <c r="A179" s="31">
        <v>43240</v>
      </c>
      <c r="B179" s="32" t="s">
        <v>34</v>
      </c>
      <c r="C179" s="32" t="s">
        <v>140</v>
      </c>
      <c r="D179" s="33">
        <v>46.057345</v>
      </c>
      <c r="E179" s="33">
        <v>1.203279</v>
      </c>
      <c r="F179" s="33">
        <v>-0.325488</v>
      </c>
      <c r="G179" s="33">
        <v>0.965188</v>
      </c>
      <c r="H179" s="33">
        <v>0.939435</v>
      </c>
      <c r="I179" s="33">
        <v>2.172943</v>
      </c>
      <c r="J179" s="33">
        <v>-1.098083</v>
      </c>
      <c r="K179" s="33">
        <v>0.359704</v>
      </c>
      <c r="L179" s="33">
        <v>0.78617</v>
      </c>
      <c r="M179" s="33">
        <v>0.410883</v>
      </c>
      <c r="N179" s="33">
        <v>1.123589</v>
      </c>
      <c r="O179" s="33">
        <v>-0.306257</v>
      </c>
      <c r="P179" s="33">
        <v>0.901148</v>
      </c>
      <c r="Q179" s="33">
        <v>0.636654</v>
      </c>
      <c r="R179" s="33">
        <v>0.895217</v>
      </c>
      <c r="S179" s="33">
        <v>0.324694</v>
      </c>
      <c r="T179" s="33">
        <v>0.105089</v>
      </c>
      <c r="U179" s="33">
        <v>0.390894</v>
      </c>
      <c r="V179" s="33">
        <v>0.338608</v>
      </c>
      <c r="W179" s="33">
        <v>-0.193811</v>
      </c>
      <c r="X179" s="33">
        <v>0.659084</v>
      </c>
      <c r="Y179" s="33">
        <v>1.030554</v>
      </c>
      <c r="Z179" s="33">
        <v>1.052957</v>
      </c>
      <c r="AA179" s="33">
        <v>1.020955</v>
      </c>
      <c r="AB179" s="33">
        <v>0.654886</v>
      </c>
      <c r="AC179" s="33">
        <v>0.49948</v>
      </c>
      <c r="AD179" s="33">
        <v>0.63997</v>
      </c>
      <c r="AE179" s="33">
        <v>0.425917</v>
      </c>
      <c r="AF179" s="33">
        <v>0.718329</v>
      </c>
      <c r="AG179" s="33">
        <v>-0.048853</v>
      </c>
      <c r="AH179" s="33">
        <v>3.006375</v>
      </c>
      <c r="AI179" s="33">
        <v>-1.66004</v>
      </c>
      <c r="AJ179" s="33">
        <v>2.368398</v>
      </c>
      <c r="AK179" s="33">
        <v>-1.75726</v>
      </c>
      <c r="AL179" s="33">
        <v>0.602771</v>
      </c>
      <c r="AM179" s="33">
        <v>0.246627</v>
      </c>
      <c r="AN179" s="33">
        <v>1.297218</v>
      </c>
      <c r="AO179" s="33">
        <v>-0.153139</v>
      </c>
      <c r="AP179" s="33">
        <v>0.665007</v>
      </c>
      <c r="AQ179" s="33">
        <v>0.229973</v>
      </c>
      <c r="AR179" s="33">
        <v>0.639868</v>
      </c>
      <c r="AS179" s="33">
        <v>0.557863</v>
      </c>
      <c r="AT179" s="33">
        <v>0.69701</v>
      </c>
      <c r="AU179" s="33">
        <v>0.262006</v>
      </c>
      <c r="AV179" s="33">
        <v>0.922315</v>
      </c>
      <c r="AW179" s="33">
        <v>0.248665</v>
      </c>
      <c r="AX179" s="33">
        <v>0.003339</v>
      </c>
      <c r="AY179" s="33">
        <v>0.202229</v>
      </c>
      <c r="AZ179" s="33">
        <v>0.587157</v>
      </c>
      <c r="BA179" s="33">
        <v>0.307837</v>
      </c>
      <c r="BB179" s="33">
        <v>0.742655</v>
      </c>
      <c r="BC179" s="33">
        <v>0.852802</v>
      </c>
      <c r="BD179" s="33">
        <v>-0.033248</v>
      </c>
      <c r="BE179" s="33">
        <v>0.335474</v>
      </c>
      <c r="BF179" s="33">
        <v>1.329902</v>
      </c>
      <c r="BG179" s="33">
        <v>0.149823</v>
      </c>
      <c r="BH179" s="33">
        <v>-0.486464</v>
      </c>
      <c r="BI179" s="33">
        <v>0.98943</v>
      </c>
      <c r="BJ179" s="33">
        <v>0.563746</v>
      </c>
      <c r="BK179" s="33">
        <v>0.799901</v>
      </c>
      <c r="BL179" s="33">
        <v>0.100357</v>
      </c>
      <c r="BM179" s="33">
        <v>0.786091</v>
      </c>
      <c r="BN179" s="33">
        <v>0.465627</v>
      </c>
      <c r="BO179" s="33">
        <v>0.384555</v>
      </c>
      <c r="BP179" s="33">
        <v>0.628302</v>
      </c>
      <c r="BQ179" s="33">
        <v>1.270937</v>
      </c>
      <c r="BR179" s="33">
        <v>1.173152</v>
      </c>
      <c r="BS179" s="33">
        <v>0.067066</v>
      </c>
      <c r="BT179" s="33">
        <v>0.37969</v>
      </c>
      <c r="BU179" s="33">
        <v>1.389932</v>
      </c>
      <c r="BV179" s="33">
        <v>-0.359108</v>
      </c>
      <c r="BW179" s="33">
        <v>1.050269</v>
      </c>
      <c r="BX179" s="33">
        <v>0.624684</v>
      </c>
      <c r="BY179" s="33">
        <v>0.037366</v>
      </c>
      <c r="BZ179" s="33">
        <v>0.580616</v>
      </c>
      <c r="CA179" s="33">
        <v>0.266098</v>
      </c>
      <c r="CB179" s="33">
        <v>1.709659</v>
      </c>
      <c r="CC179" s="33">
        <v>-0.473887</v>
      </c>
      <c r="CD179" s="33">
        <v>-0.650851</v>
      </c>
      <c r="CE179" s="33">
        <v>-0.192697</v>
      </c>
      <c r="CF179" s="33">
        <v>0.902743</v>
      </c>
      <c r="CG179" s="33">
        <v>-0.093186</v>
      </c>
      <c r="CH179" s="33">
        <v>-0.313276</v>
      </c>
      <c r="CI179" s="33">
        <v>0.019146</v>
      </c>
      <c r="CJ179" s="33">
        <v>0.017868</v>
      </c>
      <c r="CK179" s="33">
        <v>0.131847</v>
      </c>
      <c r="CL179" s="33">
        <v>0.234988</v>
      </c>
      <c r="CM179" s="33">
        <v>0.744328</v>
      </c>
      <c r="CN179" s="33">
        <v>0.695864</v>
      </c>
      <c r="CO179" s="33">
        <v>0.668797</v>
      </c>
      <c r="CP179" s="33">
        <v>0.678882</v>
      </c>
      <c r="CQ179" s="33">
        <v>0.075068</v>
      </c>
      <c r="CR179" s="33">
        <v>0.686356</v>
      </c>
      <c r="CS179" s="33">
        <v>0.369225</v>
      </c>
      <c r="CT179" s="33">
        <v>0.554887</v>
      </c>
      <c r="CU179" s="33">
        <v>1.076128</v>
      </c>
      <c r="CV179" s="33">
        <v>-0.431553</v>
      </c>
    </row>
    <row r="180" spans="1:100">
      <c r="A180" s="31">
        <v>43240</v>
      </c>
      <c r="B180" s="32" t="s">
        <v>35</v>
      </c>
      <c r="C180" s="32" t="s">
        <v>140</v>
      </c>
      <c r="D180" s="33">
        <v>9168.611181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0.002225</v>
      </c>
      <c r="AF180" s="33">
        <v>0.229487</v>
      </c>
      <c r="AG180" s="33">
        <v>0.825622</v>
      </c>
      <c r="AH180" s="33">
        <v>2.94792</v>
      </c>
      <c r="AI180" s="33">
        <v>10.189677</v>
      </c>
      <c r="AJ180" s="33">
        <v>18.327318</v>
      </c>
      <c r="AK180" s="33">
        <v>21.625906</v>
      </c>
      <c r="AL180" s="33">
        <v>42.64645</v>
      </c>
      <c r="AM180" s="33">
        <v>57.319063</v>
      </c>
      <c r="AN180" s="33">
        <v>91.781586</v>
      </c>
      <c r="AO180" s="33">
        <v>138.787717</v>
      </c>
      <c r="AP180" s="33">
        <v>136.753758</v>
      </c>
      <c r="AQ180" s="33">
        <v>127.103372</v>
      </c>
      <c r="AR180" s="33">
        <v>87.363744</v>
      </c>
      <c r="AS180" s="33">
        <v>107.278797</v>
      </c>
      <c r="AT180" s="33">
        <v>170.016468</v>
      </c>
      <c r="AU180" s="33">
        <v>187.713648</v>
      </c>
      <c r="AV180" s="33">
        <v>185.120244</v>
      </c>
      <c r="AW180" s="33">
        <v>213.815556</v>
      </c>
      <c r="AX180" s="33">
        <v>218.126594</v>
      </c>
      <c r="AY180" s="33">
        <v>204.79264</v>
      </c>
      <c r="AZ180" s="33">
        <v>221.45688</v>
      </c>
      <c r="BA180" s="33">
        <v>243.621112</v>
      </c>
      <c r="BB180" s="33">
        <v>250.02626</v>
      </c>
      <c r="BC180" s="33">
        <v>256.196324</v>
      </c>
      <c r="BD180" s="33">
        <v>252.03186</v>
      </c>
      <c r="BE180" s="33">
        <v>253.047953</v>
      </c>
      <c r="BF180" s="33">
        <v>249.006422</v>
      </c>
      <c r="BG180" s="33">
        <v>265.893316</v>
      </c>
      <c r="BH180" s="33">
        <v>260.180663</v>
      </c>
      <c r="BI180" s="33">
        <v>262.027185</v>
      </c>
      <c r="BJ180" s="33">
        <v>258.498335</v>
      </c>
      <c r="BK180" s="33">
        <v>259.348725</v>
      </c>
      <c r="BL180" s="33">
        <v>254.097238</v>
      </c>
      <c r="BM180" s="33">
        <v>248.887712</v>
      </c>
      <c r="BN180" s="33">
        <v>245.46041</v>
      </c>
      <c r="BO180" s="33">
        <v>249.066701</v>
      </c>
      <c r="BP180" s="33">
        <v>236.75585</v>
      </c>
      <c r="BQ180" s="33">
        <v>221.525241</v>
      </c>
      <c r="BR180" s="33">
        <v>220.171812</v>
      </c>
      <c r="BS180" s="33">
        <v>221.411629</v>
      </c>
      <c r="BT180" s="33">
        <v>218.057026</v>
      </c>
      <c r="BU180" s="33">
        <v>224.887707</v>
      </c>
      <c r="BV180" s="33">
        <v>220.040433</v>
      </c>
      <c r="BW180" s="33">
        <v>226.963311</v>
      </c>
      <c r="BX180" s="33">
        <v>213.983813</v>
      </c>
      <c r="BY180" s="33">
        <v>199.071425</v>
      </c>
      <c r="BZ180" s="33">
        <v>190.786328</v>
      </c>
      <c r="CA180" s="33">
        <v>174.575372</v>
      </c>
      <c r="CB180" s="33">
        <v>165.296133</v>
      </c>
      <c r="CC180" s="33">
        <v>134.63673</v>
      </c>
      <c r="CD180" s="33">
        <v>98.816492</v>
      </c>
      <c r="CE180" s="33">
        <v>71.903005</v>
      </c>
      <c r="CF180" s="33">
        <v>47.438156</v>
      </c>
      <c r="CG180" s="33">
        <v>22.148091</v>
      </c>
      <c r="CH180" s="33">
        <v>7.63307</v>
      </c>
      <c r="CI180" s="33">
        <v>0.894669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43240</v>
      </c>
      <c r="B181" s="32" t="s">
        <v>36</v>
      </c>
      <c r="C181" s="32" t="s">
        <v>140</v>
      </c>
      <c r="D181" s="33">
        <v>197651.046391</v>
      </c>
      <c r="E181" s="33">
        <v>3184.706203</v>
      </c>
      <c r="F181" s="33">
        <v>3243.937569</v>
      </c>
      <c r="G181" s="33">
        <v>3372.877687</v>
      </c>
      <c r="H181" s="33">
        <v>3336.433826</v>
      </c>
      <c r="I181" s="33">
        <v>3182.193428</v>
      </c>
      <c r="J181" s="33">
        <v>3084.488534</v>
      </c>
      <c r="K181" s="33">
        <v>3048.345533</v>
      </c>
      <c r="L181" s="33">
        <v>2978.288658</v>
      </c>
      <c r="M181" s="33">
        <v>3076.109267</v>
      </c>
      <c r="N181" s="33">
        <v>3216.753748</v>
      </c>
      <c r="O181" s="33">
        <v>3135.306613</v>
      </c>
      <c r="P181" s="33">
        <v>3085.81037</v>
      </c>
      <c r="Q181" s="33">
        <v>3021.236709</v>
      </c>
      <c r="R181" s="33">
        <v>3089.808966</v>
      </c>
      <c r="S181" s="33">
        <v>3010.303059</v>
      </c>
      <c r="T181" s="33">
        <v>2943.664787</v>
      </c>
      <c r="U181" s="33">
        <v>2893.810132</v>
      </c>
      <c r="V181" s="33">
        <v>2858.073988</v>
      </c>
      <c r="W181" s="33">
        <v>2820.212914</v>
      </c>
      <c r="X181" s="33">
        <v>2817.025415</v>
      </c>
      <c r="Y181" s="33">
        <v>2794.46537</v>
      </c>
      <c r="Z181" s="33">
        <v>2755.018513</v>
      </c>
      <c r="AA181" s="33">
        <v>2789.988574</v>
      </c>
      <c r="AB181" s="33">
        <v>2890.956188</v>
      </c>
      <c r="AC181" s="33">
        <v>2882.693722</v>
      </c>
      <c r="AD181" s="33">
        <v>2875.238404</v>
      </c>
      <c r="AE181" s="33">
        <v>2885.968808</v>
      </c>
      <c r="AF181" s="33">
        <v>2963.852214</v>
      </c>
      <c r="AG181" s="33">
        <v>2986.004415</v>
      </c>
      <c r="AH181" s="33">
        <v>2825.516093</v>
      </c>
      <c r="AI181" s="33">
        <v>2657.542752</v>
      </c>
      <c r="AJ181" s="33">
        <v>2471.916379</v>
      </c>
      <c r="AK181" s="33">
        <v>2389.853923</v>
      </c>
      <c r="AL181" s="33">
        <v>2411.596217</v>
      </c>
      <c r="AM181" s="33">
        <v>2346.867487</v>
      </c>
      <c r="AN181" s="33">
        <v>2262.315167</v>
      </c>
      <c r="AO181" s="33">
        <v>2242.852857</v>
      </c>
      <c r="AP181" s="33">
        <v>2297.470588</v>
      </c>
      <c r="AQ181" s="33">
        <v>2323.913832</v>
      </c>
      <c r="AR181" s="33">
        <v>2374.121145</v>
      </c>
      <c r="AS181" s="33">
        <v>2449.888576</v>
      </c>
      <c r="AT181" s="33">
        <v>2461.630834</v>
      </c>
      <c r="AU181" s="33">
        <v>2437.332921</v>
      </c>
      <c r="AV181" s="33">
        <v>2353.450427</v>
      </c>
      <c r="AW181" s="33">
        <v>2187.48683</v>
      </c>
      <c r="AX181" s="33">
        <v>1971.596163</v>
      </c>
      <c r="AY181" s="33">
        <v>1917.72917</v>
      </c>
      <c r="AZ181" s="33">
        <v>1850.515621</v>
      </c>
      <c r="BA181" s="33">
        <v>1795.837748</v>
      </c>
      <c r="BB181" s="33">
        <v>1774.170833</v>
      </c>
      <c r="BC181" s="33">
        <v>1701.460093</v>
      </c>
      <c r="BD181" s="33">
        <v>1643.412867</v>
      </c>
      <c r="BE181" s="33">
        <v>1584.656408</v>
      </c>
      <c r="BF181" s="33">
        <v>1546.098641</v>
      </c>
      <c r="BG181" s="33">
        <v>1484.598629</v>
      </c>
      <c r="BH181" s="33">
        <v>1413.960704</v>
      </c>
      <c r="BI181" s="33">
        <v>1362.659517</v>
      </c>
      <c r="BJ181" s="33">
        <v>1353.749852</v>
      </c>
      <c r="BK181" s="33">
        <v>1370.08527</v>
      </c>
      <c r="BL181" s="33">
        <v>1367.637056</v>
      </c>
      <c r="BM181" s="33">
        <v>1388.047909</v>
      </c>
      <c r="BN181" s="33">
        <v>1359.185299</v>
      </c>
      <c r="BO181" s="33">
        <v>1300.885669</v>
      </c>
      <c r="BP181" s="33">
        <v>1273.412935</v>
      </c>
      <c r="BQ181" s="33">
        <v>1241.272154</v>
      </c>
      <c r="BR181" s="33">
        <v>1228.100908</v>
      </c>
      <c r="BS181" s="33">
        <v>1200.015837</v>
      </c>
      <c r="BT181" s="33">
        <v>1140.492736</v>
      </c>
      <c r="BU181" s="33">
        <v>1117.298836</v>
      </c>
      <c r="BV181" s="33">
        <v>1119.855229</v>
      </c>
      <c r="BW181" s="33">
        <v>1141.470892</v>
      </c>
      <c r="BX181" s="33">
        <v>1191.288073</v>
      </c>
      <c r="BY181" s="33">
        <v>1214.74819</v>
      </c>
      <c r="BZ181" s="33">
        <v>1264.894137</v>
      </c>
      <c r="CA181" s="33">
        <v>1314.491259</v>
      </c>
      <c r="CB181" s="33">
        <v>1377.774916</v>
      </c>
      <c r="CC181" s="33">
        <v>1416.973075</v>
      </c>
      <c r="CD181" s="33">
        <v>1446.384299</v>
      </c>
      <c r="CE181" s="33">
        <v>1479.33209</v>
      </c>
      <c r="CF181" s="33">
        <v>1461.114313</v>
      </c>
      <c r="CG181" s="33">
        <v>1401.09739</v>
      </c>
      <c r="CH181" s="33">
        <v>1366.999335</v>
      </c>
      <c r="CI181" s="33">
        <v>1345.121667</v>
      </c>
      <c r="CJ181" s="33">
        <v>1294.049504</v>
      </c>
      <c r="CK181" s="33">
        <v>1341.532064</v>
      </c>
      <c r="CL181" s="33">
        <v>1403.732711</v>
      </c>
      <c r="CM181" s="33">
        <v>1421.279415</v>
      </c>
      <c r="CN181" s="33">
        <v>1398.216357</v>
      </c>
      <c r="CO181" s="33">
        <v>1376.036234</v>
      </c>
      <c r="CP181" s="33">
        <v>1363.616417</v>
      </c>
      <c r="CQ181" s="33">
        <v>1361.738538</v>
      </c>
      <c r="CR181" s="33">
        <v>1405.675599</v>
      </c>
      <c r="CS181" s="33">
        <v>1434.742766</v>
      </c>
      <c r="CT181" s="33">
        <v>1431.770621</v>
      </c>
      <c r="CU181" s="33">
        <v>1417.990227</v>
      </c>
      <c r="CV181" s="33">
        <v>1354.910577</v>
      </c>
    </row>
    <row r="182" spans="1:100">
      <c r="A182" s="31">
        <v>43241</v>
      </c>
      <c r="B182" s="32" t="s">
        <v>28</v>
      </c>
      <c r="C182" s="32" t="s">
        <v>140</v>
      </c>
      <c r="D182" s="33">
        <v>942.271314</v>
      </c>
      <c r="E182" s="33">
        <v>8.591837</v>
      </c>
      <c r="F182" s="33">
        <v>8.610099</v>
      </c>
      <c r="G182" s="33">
        <v>9.137658</v>
      </c>
      <c r="H182" s="33">
        <v>9.282789</v>
      </c>
      <c r="I182" s="33">
        <v>9.281279</v>
      </c>
      <c r="J182" s="33">
        <v>9.271411</v>
      </c>
      <c r="K182" s="33">
        <v>9.274765</v>
      </c>
      <c r="L182" s="33">
        <v>9.276049</v>
      </c>
      <c r="M182" s="33">
        <v>8.984739</v>
      </c>
      <c r="N182" s="33">
        <v>8.957761</v>
      </c>
      <c r="O182" s="33">
        <v>8.960589</v>
      </c>
      <c r="P182" s="33">
        <v>8.96601</v>
      </c>
      <c r="Q182" s="33">
        <v>8.957961</v>
      </c>
      <c r="R182" s="33">
        <v>8.960033</v>
      </c>
      <c r="S182" s="33">
        <v>8.968805</v>
      </c>
      <c r="T182" s="33">
        <v>8.948758</v>
      </c>
      <c r="U182" s="33">
        <v>8.959853</v>
      </c>
      <c r="V182" s="33">
        <v>8.948558</v>
      </c>
      <c r="W182" s="33">
        <v>8.964601</v>
      </c>
      <c r="X182" s="33">
        <v>8.968187</v>
      </c>
      <c r="Y182" s="33">
        <v>8.975494</v>
      </c>
      <c r="Z182" s="33">
        <v>8.994236</v>
      </c>
      <c r="AA182" s="33">
        <v>8.994127</v>
      </c>
      <c r="AB182" s="33">
        <v>8.996774</v>
      </c>
      <c r="AC182" s="33">
        <v>9.002343</v>
      </c>
      <c r="AD182" s="33">
        <v>9.010023</v>
      </c>
      <c r="AE182" s="33">
        <v>8.994607</v>
      </c>
      <c r="AF182" s="33">
        <v>8.996012</v>
      </c>
      <c r="AG182" s="33">
        <v>9.006447</v>
      </c>
      <c r="AH182" s="33">
        <v>9.068714</v>
      </c>
      <c r="AI182" s="33">
        <v>8.63089</v>
      </c>
      <c r="AJ182" s="33">
        <v>8.847864</v>
      </c>
      <c r="AK182" s="33">
        <v>9.047464</v>
      </c>
      <c r="AL182" s="33">
        <v>9.389903</v>
      </c>
      <c r="AM182" s="33">
        <v>9.412328</v>
      </c>
      <c r="AN182" s="33">
        <v>9.369398</v>
      </c>
      <c r="AO182" s="33">
        <v>9.44505</v>
      </c>
      <c r="AP182" s="33">
        <v>9.62191</v>
      </c>
      <c r="AQ182" s="33">
        <v>9.630487</v>
      </c>
      <c r="AR182" s="33">
        <v>10.09195</v>
      </c>
      <c r="AS182" s="33">
        <v>10.278485</v>
      </c>
      <c r="AT182" s="33">
        <v>9.973223</v>
      </c>
      <c r="AU182" s="33">
        <v>9.946533</v>
      </c>
      <c r="AV182" s="33">
        <v>9.668073</v>
      </c>
      <c r="AW182" s="33">
        <v>9.518292</v>
      </c>
      <c r="AX182" s="33">
        <v>9.631735</v>
      </c>
      <c r="AY182" s="33">
        <v>9.602582</v>
      </c>
      <c r="AZ182" s="33">
        <v>9.627868</v>
      </c>
      <c r="BA182" s="33">
        <v>9.358075</v>
      </c>
      <c r="BB182" s="33">
        <v>9.238196</v>
      </c>
      <c r="BC182" s="33">
        <v>9.557615</v>
      </c>
      <c r="BD182" s="33">
        <v>9.637086</v>
      </c>
      <c r="BE182" s="33">
        <v>10.085333</v>
      </c>
      <c r="BF182" s="33">
        <v>10.197211</v>
      </c>
      <c r="BG182" s="33">
        <v>10.189504</v>
      </c>
      <c r="BH182" s="33">
        <v>10.290971</v>
      </c>
      <c r="BI182" s="33">
        <v>10.505707</v>
      </c>
      <c r="BJ182" s="33">
        <v>10.46878</v>
      </c>
      <c r="BK182" s="33">
        <v>10.565639</v>
      </c>
      <c r="BL182" s="33">
        <v>10.565581</v>
      </c>
      <c r="BM182" s="33">
        <v>10.300352</v>
      </c>
      <c r="BN182" s="33">
        <v>10.628041</v>
      </c>
      <c r="BO182" s="33">
        <v>10.486553</v>
      </c>
      <c r="BP182" s="33">
        <v>10.445143</v>
      </c>
      <c r="BQ182" s="33">
        <v>10.566985</v>
      </c>
      <c r="BR182" s="33">
        <v>10.283543</v>
      </c>
      <c r="BS182" s="33">
        <v>10.23316</v>
      </c>
      <c r="BT182" s="33">
        <v>10.242726</v>
      </c>
      <c r="BU182" s="33">
        <v>10.231171</v>
      </c>
      <c r="BV182" s="33">
        <v>10.248837</v>
      </c>
      <c r="BW182" s="33">
        <v>10.22807</v>
      </c>
      <c r="BX182" s="33">
        <v>10.232875</v>
      </c>
      <c r="BY182" s="33">
        <v>10.234966</v>
      </c>
      <c r="BZ182" s="33">
        <v>10.272197</v>
      </c>
      <c r="CA182" s="33">
        <v>10.295926</v>
      </c>
      <c r="CB182" s="33">
        <v>10.28846</v>
      </c>
      <c r="CC182" s="33">
        <v>10.307765</v>
      </c>
      <c r="CD182" s="33">
        <v>10.315448</v>
      </c>
      <c r="CE182" s="33">
        <v>10.324257</v>
      </c>
      <c r="CF182" s="33">
        <v>10.468861</v>
      </c>
      <c r="CG182" s="33">
        <v>10.682256</v>
      </c>
      <c r="CH182" s="33">
        <v>10.702174</v>
      </c>
      <c r="CI182" s="33">
        <v>10.721655</v>
      </c>
      <c r="CJ182" s="33">
        <v>10.720685</v>
      </c>
      <c r="CK182" s="33">
        <v>10.742437</v>
      </c>
      <c r="CL182" s="33">
        <v>10.745542</v>
      </c>
      <c r="CM182" s="33">
        <v>10.743556</v>
      </c>
      <c r="CN182" s="33">
        <v>10.760546</v>
      </c>
      <c r="CO182" s="33">
        <v>10.755672</v>
      </c>
      <c r="CP182" s="33">
        <v>10.80009</v>
      </c>
      <c r="CQ182" s="33">
        <v>10.877444</v>
      </c>
      <c r="CR182" s="33">
        <v>10.917925</v>
      </c>
      <c r="CS182" s="33">
        <v>10.935608</v>
      </c>
      <c r="CT182" s="33">
        <v>10.938086</v>
      </c>
      <c r="CU182" s="33">
        <v>10.931589</v>
      </c>
      <c r="CV182" s="33">
        <v>10.956461</v>
      </c>
    </row>
    <row r="183" spans="1:100">
      <c r="A183" s="31">
        <v>43241</v>
      </c>
      <c r="B183" s="32" t="s">
        <v>29</v>
      </c>
      <c r="C183" s="32" t="s">
        <v>140</v>
      </c>
      <c r="D183" s="33">
        <v>249901.755281</v>
      </c>
      <c r="E183" s="33">
        <v>2099.029664</v>
      </c>
      <c r="F183" s="33">
        <v>2093.691733</v>
      </c>
      <c r="G183" s="33">
        <v>2090.900962</v>
      </c>
      <c r="H183" s="33">
        <v>2048.695151</v>
      </c>
      <c r="I183" s="33">
        <v>1995.651748</v>
      </c>
      <c r="J183" s="33">
        <v>1929.207212</v>
      </c>
      <c r="K183" s="33">
        <v>1898.290797</v>
      </c>
      <c r="L183" s="33">
        <v>1855.217539</v>
      </c>
      <c r="M183" s="33">
        <v>1845.920187</v>
      </c>
      <c r="N183" s="33">
        <v>1816.632456</v>
      </c>
      <c r="O183" s="33">
        <v>1799.635342</v>
      </c>
      <c r="P183" s="33">
        <v>1802.121911</v>
      </c>
      <c r="Q183" s="33">
        <v>1815.874837</v>
      </c>
      <c r="R183" s="33">
        <v>1814.964697</v>
      </c>
      <c r="S183" s="33">
        <v>1830.504512</v>
      </c>
      <c r="T183" s="33">
        <v>1903.721715</v>
      </c>
      <c r="U183" s="33">
        <v>2055.749375</v>
      </c>
      <c r="V183" s="33">
        <v>2134.244962</v>
      </c>
      <c r="W183" s="33">
        <v>2118.910447</v>
      </c>
      <c r="X183" s="33">
        <v>2129.317879</v>
      </c>
      <c r="Y183" s="33">
        <v>2209.839788</v>
      </c>
      <c r="Z183" s="33">
        <v>2377.702375</v>
      </c>
      <c r="AA183" s="33">
        <v>2451.584517</v>
      </c>
      <c r="AB183" s="33">
        <v>2543.032329</v>
      </c>
      <c r="AC183" s="33">
        <v>2670.149461</v>
      </c>
      <c r="AD183" s="33">
        <v>2753.188573</v>
      </c>
      <c r="AE183" s="33">
        <v>2795.735394</v>
      </c>
      <c r="AF183" s="33">
        <v>2814.4299</v>
      </c>
      <c r="AG183" s="33">
        <v>2826.564725</v>
      </c>
      <c r="AH183" s="33">
        <v>2830.630508</v>
      </c>
      <c r="AI183" s="33">
        <v>2841.068367</v>
      </c>
      <c r="AJ183" s="33">
        <v>2866.341904</v>
      </c>
      <c r="AK183" s="33">
        <v>2894.390942</v>
      </c>
      <c r="AL183" s="33">
        <v>2874.10048</v>
      </c>
      <c r="AM183" s="33">
        <v>2860.008144</v>
      </c>
      <c r="AN183" s="33">
        <v>2853.974338</v>
      </c>
      <c r="AO183" s="33">
        <v>2855.77365</v>
      </c>
      <c r="AP183" s="33">
        <v>2854.384763</v>
      </c>
      <c r="AQ183" s="33">
        <v>2860.465098</v>
      </c>
      <c r="AR183" s="33">
        <v>2872.800418</v>
      </c>
      <c r="AS183" s="33">
        <v>2900.357774</v>
      </c>
      <c r="AT183" s="33">
        <v>2937.999715</v>
      </c>
      <c r="AU183" s="33">
        <v>2950.800538</v>
      </c>
      <c r="AV183" s="33">
        <v>2951.779964</v>
      </c>
      <c r="AW183" s="33">
        <v>2942.369315</v>
      </c>
      <c r="AX183" s="33">
        <v>2940.99563</v>
      </c>
      <c r="AY183" s="33">
        <v>2953.566708</v>
      </c>
      <c r="AZ183" s="33">
        <v>2948.443042</v>
      </c>
      <c r="BA183" s="33">
        <v>2961.917686</v>
      </c>
      <c r="BB183" s="33">
        <v>2978.738796</v>
      </c>
      <c r="BC183" s="33">
        <v>2979.779541</v>
      </c>
      <c r="BD183" s="33">
        <v>2980.068724</v>
      </c>
      <c r="BE183" s="33">
        <v>2974.370606</v>
      </c>
      <c r="BF183" s="33">
        <v>2953.595983</v>
      </c>
      <c r="BG183" s="33">
        <v>2945.642832</v>
      </c>
      <c r="BH183" s="33">
        <v>2887.295107</v>
      </c>
      <c r="BI183" s="33">
        <v>2851.294223</v>
      </c>
      <c r="BJ183" s="33">
        <v>2855.505625</v>
      </c>
      <c r="BK183" s="33">
        <v>2849.883521</v>
      </c>
      <c r="BL183" s="33">
        <v>2849.188868</v>
      </c>
      <c r="BM183" s="33">
        <v>2847.222493</v>
      </c>
      <c r="BN183" s="33">
        <v>2852.188877</v>
      </c>
      <c r="BO183" s="33">
        <v>2859.794161</v>
      </c>
      <c r="BP183" s="33">
        <v>2861.70289</v>
      </c>
      <c r="BQ183" s="33">
        <v>2851.945526</v>
      </c>
      <c r="BR183" s="33">
        <v>2855.186875</v>
      </c>
      <c r="BS183" s="33">
        <v>2850.398498</v>
      </c>
      <c r="BT183" s="33">
        <v>2847.159528</v>
      </c>
      <c r="BU183" s="33">
        <v>2845.079802</v>
      </c>
      <c r="BV183" s="33">
        <v>2866.014928</v>
      </c>
      <c r="BW183" s="33">
        <v>2860.912473</v>
      </c>
      <c r="BX183" s="33">
        <v>2877.140425</v>
      </c>
      <c r="BY183" s="33">
        <v>2859.208112</v>
      </c>
      <c r="BZ183" s="33">
        <v>2762.880813</v>
      </c>
      <c r="CA183" s="33">
        <v>2738.137062</v>
      </c>
      <c r="CB183" s="33">
        <v>2707.007879</v>
      </c>
      <c r="CC183" s="33">
        <v>2698.82525</v>
      </c>
      <c r="CD183" s="33">
        <v>2699.433046</v>
      </c>
      <c r="CE183" s="33">
        <v>2704.722201</v>
      </c>
      <c r="CF183" s="33">
        <v>2715.575895</v>
      </c>
      <c r="CG183" s="33">
        <v>2749.799095</v>
      </c>
      <c r="CH183" s="33">
        <v>2772.372142</v>
      </c>
      <c r="CI183" s="33">
        <v>2789.86135</v>
      </c>
      <c r="CJ183" s="33">
        <v>2809.650151</v>
      </c>
      <c r="CK183" s="33">
        <v>2821.198804</v>
      </c>
      <c r="CL183" s="33">
        <v>2831.379197</v>
      </c>
      <c r="CM183" s="33">
        <v>2823.898132</v>
      </c>
      <c r="CN183" s="33">
        <v>2776.313823</v>
      </c>
      <c r="CO183" s="33">
        <v>2682.101892</v>
      </c>
      <c r="CP183" s="33">
        <v>2585.07062</v>
      </c>
      <c r="CQ183" s="33">
        <v>2518.40019</v>
      </c>
      <c r="CR183" s="33">
        <v>2399.6208</v>
      </c>
      <c r="CS183" s="33">
        <v>2261.576976</v>
      </c>
      <c r="CT183" s="33">
        <v>2160.108978</v>
      </c>
      <c r="CU183" s="33">
        <v>2126.602061</v>
      </c>
      <c r="CV183" s="33">
        <v>2055.221338</v>
      </c>
    </row>
    <row r="184" spans="1:100">
      <c r="A184" s="31">
        <v>43241</v>
      </c>
      <c r="B184" s="32" t="s">
        <v>30</v>
      </c>
      <c r="C184" s="32" t="s">
        <v>140</v>
      </c>
      <c r="D184" s="33">
        <v>101645.2418</v>
      </c>
      <c r="E184" s="33">
        <v>533.897561</v>
      </c>
      <c r="F184" s="33">
        <v>528.446011</v>
      </c>
      <c r="G184" s="33">
        <v>514.775436</v>
      </c>
      <c r="H184" s="33">
        <v>503.937293</v>
      </c>
      <c r="I184" s="33">
        <v>483.31651</v>
      </c>
      <c r="J184" s="33">
        <v>469.97049</v>
      </c>
      <c r="K184" s="33">
        <v>474.421728</v>
      </c>
      <c r="L184" s="33">
        <v>487.154341</v>
      </c>
      <c r="M184" s="33">
        <v>487.996824</v>
      </c>
      <c r="N184" s="33">
        <v>471.631631</v>
      </c>
      <c r="O184" s="33">
        <v>490.206421</v>
      </c>
      <c r="P184" s="33">
        <v>489.606724</v>
      </c>
      <c r="Q184" s="33">
        <v>485.906772</v>
      </c>
      <c r="R184" s="33">
        <v>470.551336</v>
      </c>
      <c r="S184" s="33">
        <v>514.077603</v>
      </c>
      <c r="T184" s="33">
        <v>533.947037</v>
      </c>
      <c r="U184" s="33">
        <v>537.326632</v>
      </c>
      <c r="V184" s="33">
        <v>496.329866</v>
      </c>
      <c r="W184" s="33">
        <v>490.166469</v>
      </c>
      <c r="X184" s="33">
        <v>498.380879</v>
      </c>
      <c r="Y184" s="33">
        <v>525.860538</v>
      </c>
      <c r="Z184" s="33">
        <v>523.226105</v>
      </c>
      <c r="AA184" s="33">
        <v>524.029825</v>
      </c>
      <c r="AB184" s="33">
        <v>544.682465</v>
      </c>
      <c r="AC184" s="33">
        <v>567.242218</v>
      </c>
      <c r="AD184" s="33">
        <v>574.683507</v>
      </c>
      <c r="AE184" s="33">
        <v>617.015631</v>
      </c>
      <c r="AF184" s="33">
        <v>627.27359</v>
      </c>
      <c r="AG184" s="33">
        <v>623.063288</v>
      </c>
      <c r="AH184" s="33">
        <v>620.437919</v>
      </c>
      <c r="AI184" s="33">
        <v>641.58378</v>
      </c>
      <c r="AJ184" s="33">
        <v>653.828389</v>
      </c>
      <c r="AK184" s="33">
        <v>684.248375</v>
      </c>
      <c r="AL184" s="33">
        <v>769.648262</v>
      </c>
      <c r="AM184" s="33">
        <v>782.646334</v>
      </c>
      <c r="AN184" s="33">
        <v>772.948643</v>
      </c>
      <c r="AO184" s="33">
        <v>758.902712</v>
      </c>
      <c r="AP184" s="33">
        <v>795.738198</v>
      </c>
      <c r="AQ184" s="33">
        <v>839.12516</v>
      </c>
      <c r="AR184" s="33">
        <v>883.07109</v>
      </c>
      <c r="AS184" s="33">
        <v>918.215694</v>
      </c>
      <c r="AT184" s="33">
        <v>956.041211</v>
      </c>
      <c r="AU184" s="33">
        <v>993.99911</v>
      </c>
      <c r="AV184" s="33">
        <v>1059.742793</v>
      </c>
      <c r="AW184" s="33">
        <v>1073.475914</v>
      </c>
      <c r="AX184" s="33">
        <v>1073.730043</v>
      </c>
      <c r="AY184" s="33">
        <v>1158.877452</v>
      </c>
      <c r="AZ184" s="33">
        <v>1247.294052</v>
      </c>
      <c r="BA184" s="33">
        <v>1285.173913</v>
      </c>
      <c r="BB184" s="33">
        <v>1386.198061</v>
      </c>
      <c r="BC184" s="33">
        <v>1490.098712</v>
      </c>
      <c r="BD184" s="33">
        <v>1586.432529</v>
      </c>
      <c r="BE184" s="33">
        <v>1664.275812</v>
      </c>
      <c r="BF184" s="33">
        <v>1778.526472</v>
      </c>
      <c r="BG184" s="33">
        <v>1846.997591</v>
      </c>
      <c r="BH184" s="33">
        <v>1968.873318</v>
      </c>
      <c r="BI184" s="33">
        <v>2106.882705</v>
      </c>
      <c r="BJ184" s="33">
        <v>2168.844173</v>
      </c>
      <c r="BK184" s="33">
        <v>2201.039746</v>
      </c>
      <c r="BL184" s="33">
        <v>2228.378462</v>
      </c>
      <c r="BM184" s="33">
        <v>2201.747964</v>
      </c>
      <c r="BN184" s="33">
        <v>2233.551222</v>
      </c>
      <c r="BO184" s="33">
        <v>2251.634623</v>
      </c>
      <c r="BP184" s="33">
        <v>2245.001915</v>
      </c>
      <c r="BQ184" s="33">
        <v>2250.278553</v>
      </c>
      <c r="BR184" s="33">
        <v>2233.278148</v>
      </c>
      <c r="BS184" s="33">
        <v>2176.871766</v>
      </c>
      <c r="BT184" s="33">
        <v>2103.108835</v>
      </c>
      <c r="BU184" s="33">
        <v>1990.490441</v>
      </c>
      <c r="BV184" s="33">
        <v>1873.715953</v>
      </c>
      <c r="BW184" s="33">
        <v>1755.519053</v>
      </c>
      <c r="BX184" s="33">
        <v>1653.34382</v>
      </c>
      <c r="BY184" s="33">
        <v>1518.640173</v>
      </c>
      <c r="BZ184" s="33">
        <v>1492.632165</v>
      </c>
      <c r="CA184" s="33">
        <v>1403.130912</v>
      </c>
      <c r="CB184" s="33">
        <v>1352.078522</v>
      </c>
      <c r="CC184" s="33">
        <v>1345.550721</v>
      </c>
      <c r="CD184" s="33">
        <v>1282.750174</v>
      </c>
      <c r="CE184" s="33">
        <v>1238.523028</v>
      </c>
      <c r="CF184" s="33">
        <v>1197.428772</v>
      </c>
      <c r="CG184" s="33">
        <v>1187.19461</v>
      </c>
      <c r="CH184" s="33">
        <v>1128.952987</v>
      </c>
      <c r="CI184" s="33">
        <v>1113.480759</v>
      </c>
      <c r="CJ184" s="33">
        <v>1081.955001</v>
      </c>
      <c r="CK184" s="33">
        <v>987.63645</v>
      </c>
      <c r="CL184" s="33">
        <v>908.1837</v>
      </c>
      <c r="CM184" s="33">
        <v>855.229293</v>
      </c>
      <c r="CN184" s="33">
        <v>787.558875</v>
      </c>
      <c r="CO184" s="33">
        <v>728.672666</v>
      </c>
      <c r="CP184" s="33">
        <v>679.053106</v>
      </c>
      <c r="CQ184" s="33">
        <v>643.993681</v>
      </c>
      <c r="CR184" s="33">
        <v>615.048016</v>
      </c>
      <c r="CS184" s="33">
        <v>549.275837</v>
      </c>
      <c r="CT184" s="33">
        <v>419.363203</v>
      </c>
      <c r="CU184" s="33">
        <v>350.637718</v>
      </c>
      <c r="CV184" s="33">
        <v>325.327782</v>
      </c>
    </row>
    <row r="185" spans="1:100">
      <c r="A185" s="31">
        <v>43241</v>
      </c>
      <c r="B185" s="32" t="s">
        <v>31</v>
      </c>
      <c r="C185" s="32" t="s">
        <v>140</v>
      </c>
      <c r="D185" s="33">
        <v>446177.238311</v>
      </c>
      <c r="E185" s="33">
        <v>3587.202219</v>
      </c>
      <c r="F185" s="33">
        <v>3463.971295</v>
      </c>
      <c r="G185" s="33">
        <v>3407.869289</v>
      </c>
      <c r="H185" s="33">
        <v>3384.701639</v>
      </c>
      <c r="I185" s="33">
        <v>3359.639619</v>
      </c>
      <c r="J185" s="33">
        <v>3345.173129</v>
      </c>
      <c r="K185" s="33">
        <v>3337.960527</v>
      </c>
      <c r="L185" s="33">
        <v>3349.998988</v>
      </c>
      <c r="M185" s="33">
        <v>3362.775066</v>
      </c>
      <c r="N185" s="33">
        <v>3322.760541</v>
      </c>
      <c r="O185" s="33">
        <v>3322.661207</v>
      </c>
      <c r="P185" s="33">
        <v>3320.239235</v>
      </c>
      <c r="Q185" s="33">
        <v>3318.427338</v>
      </c>
      <c r="R185" s="33">
        <v>3315.817249</v>
      </c>
      <c r="S185" s="33">
        <v>3339.329464</v>
      </c>
      <c r="T185" s="33">
        <v>3406.737732</v>
      </c>
      <c r="U185" s="33">
        <v>3400.380336</v>
      </c>
      <c r="V185" s="33">
        <v>3377.231482</v>
      </c>
      <c r="W185" s="33">
        <v>3401.344162</v>
      </c>
      <c r="X185" s="33">
        <v>3435.528677</v>
      </c>
      <c r="Y185" s="33">
        <v>3497.806377</v>
      </c>
      <c r="Z185" s="33">
        <v>3534.847973</v>
      </c>
      <c r="AA185" s="33">
        <v>3539.483414</v>
      </c>
      <c r="AB185" s="33">
        <v>3637.81799</v>
      </c>
      <c r="AC185" s="33">
        <v>3785.325413</v>
      </c>
      <c r="AD185" s="33">
        <v>3890.141512</v>
      </c>
      <c r="AE185" s="33">
        <v>3949.146677</v>
      </c>
      <c r="AF185" s="33">
        <v>3942.875485</v>
      </c>
      <c r="AG185" s="33">
        <v>3919.356822</v>
      </c>
      <c r="AH185" s="33">
        <v>3911.220489</v>
      </c>
      <c r="AI185" s="33">
        <v>3953.110305</v>
      </c>
      <c r="AJ185" s="33">
        <v>4057.256299</v>
      </c>
      <c r="AK185" s="33">
        <v>4168.167112</v>
      </c>
      <c r="AL185" s="33">
        <v>4256.69015</v>
      </c>
      <c r="AM185" s="33">
        <v>4325.30473</v>
      </c>
      <c r="AN185" s="33">
        <v>4429.494001</v>
      </c>
      <c r="AO185" s="33">
        <v>4480.077627</v>
      </c>
      <c r="AP185" s="33">
        <v>4508.683972</v>
      </c>
      <c r="AQ185" s="33">
        <v>4550.835831</v>
      </c>
      <c r="AR185" s="33">
        <v>4612.593538</v>
      </c>
      <c r="AS185" s="33">
        <v>4669.461743</v>
      </c>
      <c r="AT185" s="33">
        <v>4774.012367</v>
      </c>
      <c r="AU185" s="33">
        <v>4906.419919</v>
      </c>
      <c r="AV185" s="33">
        <v>4991.43342</v>
      </c>
      <c r="AW185" s="33">
        <v>5134.915114</v>
      </c>
      <c r="AX185" s="33">
        <v>5236.551562</v>
      </c>
      <c r="AY185" s="33">
        <v>5311.38344</v>
      </c>
      <c r="AZ185" s="33">
        <v>5375.359581</v>
      </c>
      <c r="BA185" s="33">
        <v>5438.847418</v>
      </c>
      <c r="BB185" s="33">
        <v>5493.347817</v>
      </c>
      <c r="BC185" s="33">
        <v>5569.995392</v>
      </c>
      <c r="BD185" s="33">
        <v>5578.165804</v>
      </c>
      <c r="BE185" s="33">
        <v>5630.181648</v>
      </c>
      <c r="BF185" s="33">
        <v>5712.030589</v>
      </c>
      <c r="BG185" s="33">
        <v>5746.236083</v>
      </c>
      <c r="BH185" s="33">
        <v>5803.446832</v>
      </c>
      <c r="BI185" s="33">
        <v>5777.419582</v>
      </c>
      <c r="BJ185" s="33">
        <v>5777.5124</v>
      </c>
      <c r="BK185" s="33">
        <v>5777.925217</v>
      </c>
      <c r="BL185" s="33">
        <v>5794.141973</v>
      </c>
      <c r="BM185" s="33">
        <v>5826.447319</v>
      </c>
      <c r="BN185" s="33">
        <v>5860.361671</v>
      </c>
      <c r="BO185" s="33">
        <v>5866.526761</v>
      </c>
      <c r="BP185" s="33">
        <v>5898.168346</v>
      </c>
      <c r="BQ185" s="33">
        <v>5866.135053</v>
      </c>
      <c r="BR185" s="33">
        <v>5855.944477</v>
      </c>
      <c r="BS185" s="33">
        <v>5855.646009</v>
      </c>
      <c r="BT185" s="33">
        <v>5849.50727</v>
      </c>
      <c r="BU185" s="33">
        <v>5844.916538</v>
      </c>
      <c r="BV185" s="33">
        <v>5848.227685</v>
      </c>
      <c r="BW185" s="33">
        <v>5819.017084</v>
      </c>
      <c r="BX185" s="33">
        <v>5767.037744</v>
      </c>
      <c r="BY185" s="33">
        <v>5754.270635</v>
      </c>
      <c r="BZ185" s="33">
        <v>5748.410015</v>
      </c>
      <c r="CA185" s="33">
        <v>5692.201208</v>
      </c>
      <c r="CB185" s="33">
        <v>5657.222506</v>
      </c>
      <c r="CC185" s="33">
        <v>5647.800913</v>
      </c>
      <c r="CD185" s="33">
        <v>5606.909531</v>
      </c>
      <c r="CE185" s="33">
        <v>5540.925133</v>
      </c>
      <c r="CF185" s="33">
        <v>5503.632423</v>
      </c>
      <c r="CG185" s="33">
        <v>5449.996938</v>
      </c>
      <c r="CH185" s="33">
        <v>5438.391251</v>
      </c>
      <c r="CI185" s="33">
        <v>5411.169581</v>
      </c>
      <c r="CJ185" s="33">
        <v>5341.089908</v>
      </c>
      <c r="CK185" s="33">
        <v>5180.190176</v>
      </c>
      <c r="CL185" s="33">
        <v>5042.564736</v>
      </c>
      <c r="CM185" s="33">
        <v>4839.685774</v>
      </c>
      <c r="CN185" s="33">
        <v>4663.672972</v>
      </c>
      <c r="CO185" s="33">
        <v>4528.595783</v>
      </c>
      <c r="CP185" s="33">
        <v>4394.53603</v>
      </c>
      <c r="CQ185" s="33">
        <v>4275.513714</v>
      </c>
      <c r="CR185" s="33">
        <v>4089.073261</v>
      </c>
      <c r="CS185" s="33">
        <v>3945.184261</v>
      </c>
      <c r="CT185" s="33">
        <v>3858.484053</v>
      </c>
      <c r="CU185" s="33">
        <v>3757.083553</v>
      </c>
      <c r="CV185" s="33">
        <v>3643.925187</v>
      </c>
    </row>
    <row r="186" spans="1:100">
      <c r="A186" s="31">
        <v>43241</v>
      </c>
      <c r="B186" s="32" t="s">
        <v>32</v>
      </c>
      <c r="C186" s="32" t="s">
        <v>140</v>
      </c>
      <c r="D186" s="33">
        <v>1957.842874</v>
      </c>
      <c r="E186" s="33">
        <v>6.880431</v>
      </c>
      <c r="F186" s="33">
        <v>6.924529</v>
      </c>
      <c r="G186" s="33">
        <v>6.454326</v>
      </c>
      <c r="H186" s="33">
        <v>6.451449</v>
      </c>
      <c r="I186" s="33">
        <v>6.219032</v>
      </c>
      <c r="J186" s="33">
        <v>6.211312</v>
      </c>
      <c r="K186" s="33">
        <v>6.228448</v>
      </c>
      <c r="L186" s="33">
        <v>6.24655</v>
      </c>
      <c r="M186" s="33">
        <v>6.205445</v>
      </c>
      <c r="N186" s="33">
        <v>6.192802</v>
      </c>
      <c r="O186" s="33">
        <v>6.2043</v>
      </c>
      <c r="P186" s="33">
        <v>6.270126</v>
      </c>
      <c r="Q186" s="33">
        <v>6.210401</v>
      </c>
      <c r="R186" s="33">
        <v>6.189717</v>
      </c>
      <c r="S186" s="33">
        <v>6.309271</v>
      </c>
      <c r="T186" s="33">
        <v>6.234289</v>
      </c>
      <c r="U186" s="33">
        <v>6.283061</v>
      </c>
      <c r="V186" s="33">
        <v>6.209243</v>
      </c>
      <c r="W186" s="33">
        <v>6.231843</v>
      </c>
      <c r="X186" s="33">
        <v>6.243627</v>
      </c>
      <c r="Y186" s="33">
        <v>16.657693</v>
      </c>
      <c r="Z186" s="33">
        <v>16.565739</v>
      </c>
      <c r="AA186" s="33">
        <v>16.554856</v>
      </c>
      <c r="AB186" s="33">
        <v>16.618481</v>
      </c>
      <c r="AC186" s="33">
        <v>16.411929</v>
      </c>
      <c r="AD186" s="33">
        <v>16.302871</v>
      </c>
      <c r="AE186" s="33">
        <v>16.433913</v>
      </c>
      <c r="AF186" s="33">
        <v>16.477658</v>
      </c>
      <c r="AG186" s="33">
        <v>16.480474</v>
      </c>
      <c r="AH186" s="33">
        <v>16.425166</v>
      </c>
      <c r="AI186" s="33">
        <v>16.643806</v>
      </c>
      <c r="AJ186" s="33">
        <v>16.794097</v>
      </c>
      <c r="AK186" s="33">
        <v>34.862002</v>
      </c>
      <c r="AL186" s="33">
        <v>34.51927</v>
      </c>
      <c r="AM186" s="33">
        <v>34.605255</v>
      </c>
      <c r="AN186" s="33">
        <v>34.561693</v>
      </c>
      <c r="AO186" s="33">
        <v>38.954349</v>
      </c>
      <c r="AP186" s="33">
        <v>38.914606</v>
      </c>
      <c r="AQ186" s="33">
        <v>39.087456</v>
      </c>
      <c r="AR186" s="33">
        <v>39.018843</v>
      </c>
      <c r="AS186" s="33">
        <v>39.162815</v>
      </c>
      <c r="AT186" s="33">
        <v>39.097371</v>
      </c>
      <c r="AU186" s="33">
        <v>39.789306</v>
      </c>
      <c r="AV186" s="33">
        <v>43.086437</v>
      </c>
      <c r="AW186" s="33">
        <v>41.715381</v>
      </c>
      <c r="AX186" s="33">
        <v>41.761963</v>
      </c>
      <c r="AY186" s="33">
        <v>40.224865</v>
      </c>
      <c r="AZ186" s="33">
        <v>39.270367</v>
      </c>
      <c r="BA186" s="33">
        <v>26.284155</v>
      </c>
      <c r="BB186" s="33">
        <v>26.304711</v>
      </c>
      <c r="BC186" s="33">
        <v>26.292754</v>
      </c>
      <c r="BD186" s="33">
        <v>26.228963</v>
      </c>
      <c r="BE186" s="33">
        <v>26.095595</v>
      </c>
      <c r="BF186" s="33">
        <v>26.050809</v>
      </c>
      <c r="BG186" s="33">
        <v>26.114358</v>
      </c>
      <c r="BH186" s="33">
        <v>25.677537</v>
      </c>
      <c r="BI186" s="33">
        <v>24.273169</v>
      </c>
      <c r="BJ186" s="33">
        <v>24.590956</v>
      </c>
      <c r="BK186" s="33">
        <v>24.417027</v>
      </c>
      <c r="BL186" s="33">
        <v>24.47152</v>
      </c>
      <c r="BM186" s="33">
        <v>24.680778</v>
      </c>
      <c r="BN186" s="33">
        <v>24.694261</v>
      </c>
      <c r="BO186" s="33">
        <v>24.616859</v>
      </c>
      <c r="BP186" s="33">
        <v>24.697234</v>
      </c>
      <c r="BQ186" s="33">
        <v>33.049441</v>
      </c>
      <c r="BR186" s="33">
        <v>32.984054</v>
      </c>
      <c r="BS186" s="33">
        <v>33.002687</v>
      </c>
      <c r="BT186" s="33">
        <v>32.979699</v>
      </c>
      <c r="BU186" s="33">
        <v>32.886368</v>
      </c>
      <c r="BV186" s="33">
        <v>33.04861</v>
      </c>
      <c r="BW186" s="33">
        <v>32.909894</v>
      </c>
      <c r="BX186" s="33">
        <v>33.031165</v>
      </c>
      <c r="BY186" s="33">
        <v>33.419096</v>
      </c>
      <c r="BZ186" s="33">
        <v>33.576304</v>
      </c>
      <c r="CA186" s="33">
        <v>33.503186</v>
      </c>
      <c r="CB186" s="33">
        <v>33.497285</v>
      </c>
      <c r="CC186" s="33">
        <v>25.775903</v>
      </c>
      <c r="CD186" s="33">
        <v>25.91816</v>
      </c>
      <c r="CE186" s="33">
        <v>26.529248</v>
      </c>
      <c r="CF186" s="33">
        <v>25.000048</v>
      </c>
      <c r="CG186" s="33">
        <v>8.42796</v>
      </c>
      <c r="CH186" s="33">
        <v>7.949623</v>
      </c>
      <c r="CI186" s="33">
        <v>7.916966</v>
      </c>
      <c r="CJ186" s="33">
        <v>7.910423</v>
      </c>
      <c r="CK186" s="33">
        <v>7.358197</v>
      </c>
      <c r="CL186" s="33">
        <v>7.019441</v>
      </c>
      <c r="CM186" s="33">
        <v>6.79074</v>
      </c>
      <c r="CN186" s="33">
        <v>6.409733</v>
      </c>
      <c r="CO186" s="33">
        <v>6.205782</v>
      </c>
      <c r="CP186" s="33">
        <v>6.133061</v>
      </c>
      <c r="CQ186" s="33">
        <v>6.119172</v>
      </c>
      <c r="CR186" s="33">
        <v>6.138993</v>
      </c>
      <c r="CS186" s="33">
        <v>5.922324</v>
      </c>
      <c r="CT186" s="33">
        <v>5.924094</v>
      </c>
      <c r="CU186" s="33">
        <v>5.889017</v>
      </c>
      <c r="CV186" s="33">
        <v>5.72665</v>
      </c>
    </row>
    <row r="187" spans="1:100">
      <c r="A187" s="31">
        <v>43241</v>
      </c>
      <c r="B187" s="32" t="s">
        <v>33</v>
      </c>
      <c r="C187" s="32" t="s">
        <v>140</v>
      </c>
      <c r="D187" s="33">
        <v>120818.661078</v>
      </c>
      <c r="E187" s="33">
        <v>1259.004524</v>
      </c>
      <c r="F187" s="33">
        <v>1259.263133</v>
      </c>
      <c r="G187" s="33">
        <v>1257.83091</v>
      </c>
      <c r="H187" s="33">
        <v>1258.064786</v>
      </c>
      <c r="I187" s="33">
        <v>1256.87373</v>
      </c>
      <c r="J187" s="33">
        <v>1256.923823</v>
      </c>
      <c r="K187" s="33">
        <v>1256.917403</v>
      </c>
      <c r="L187" s="33">
        <v>1257.174314</v>
      </c>
      <c r="M187" s="33">
        <v>1257.377796</v>
      </c>
      <c r="N187" s="33">
        <v>1257.503549</v>
      </c>
      <c r="O187" s="33">
        <v>1257.165447</v>
      </c>
      <c r="P187" s="33">
        <v>1257.006858</v>
      </c>
      <c r="Q187" s="33">
        <v>1256.990301</v>
      </c>
      <c r="R187" s="33">
        <v>1258.044181</v>
      </c>
      <c r="S187" s="33">
        <v>1258.121215</v>
      </c>
      <c r="T187" s="33">
        <v>1257.716583</v>
      </c>
      <c r="U187" s="33">
        <v>1257.817492</v>
      </c>
      <c r="V187" s="33">
        <v>1257.736789</v>
      </c>
      <c r="W187" s="33">
        <v>1257.90209</v>
      </c>
      <c r="X187" s="33">
        <v>1257.642929</v>
      </c>
      <c r="Y187" s="33">
        <v>1258.18456</v>
      </c>
      <c r="Z187" s="33">
        <v>1257.953003</v>
      </c>
      <c r="AA187" s="33">
        <v>1257.485711</v>
      </c>
      <c r="AB187" s="33">
        <v>1256.882527</v>
      </c>
      <c r="AC187" s="33">
        <v>1257.338129</v>
      </c>
      <c r="AD187" s="33">
        <v>1257.648612</v>
      </c>
      <c r="AE187" s="33">
        <v>1257.432794</v>
      </c>
      <c r="AF187" s="33">
        <v>1257.597996</v>
      </c>
      <c r="AG187" s="33">
        <v>1257.207779</v>
      </c>
      <c r="AH187" s="33">
        <v>1256.864004</v>
      </c>
      <c r="AI187" s="33">
        <v>1257.15544</v>
      </c>
      <c r="AJ187" s="33">
        <v>1257.431184</v>
      </c>
      <c r="AK187" s="33">
        <v>1257.737295</v>
      </c>
      <c r="AL187" s="33">
        <v>1256.821777</v>
      </c>
      <c r="AM187" s="33">
        <v>1258.093837</v>
      </c>
      <c r="AN187" s="33">
        <v>1259.132439</v>
      </c>
      <c r="AO187" s="33">
        <v>1259.604512</v>
      </c>
      <c r="AP187" s="33">
        <v>1259.874505</v>
      </c>
      <c r="AQ187" s="33">
        <v>1260.010204</v>
      </c>
      <c r="AR187" s="33">
        <v>1259.878314</v>
      </c>
      <c r="AS187" s="33">
        <v>1260.143833</v>
      </c>
      <c r="AT187" s="33">
        <v>1260.079575</v>
      </c>
      <c r="AU187" s="33">
        <v>1259.912505</v>
      </c>
      <c r="AV187" s="33">
        <v>1260.000839</v>
      </c>
      <c r="AW187" s="33">
        <v>1259.741334</v>
      </c>
      <c r="AX187" s="33">
        <v>1259.947718</v>
      </c>
      <c r="AY187" s="33">
        <v>1259.950976</v>
      </c>
      <c r="AZ187" s="33">
        <v>1259.119165</v>
      </c>
      <c r="BA187" s="33">
        <v>1259.111461</v>
      </c>
      <c r="BB187" s="33">
        <v>1259.051268</v>
      </c>
      <c r="BC187" s="33">
        <v>1259.270101</v>
      </c>
      <c r="BD187" s="33">
        <v>1259.429928</v>
      </c>
      <c r="BE187" s="33">
        <v>1259.348317</v>
      </c>
      <c r="BF187" s="33">
        <v>1259.383703</v>
      </c>
      <c r="BG187" s="33">
        <v>1259.251383</v>
      </c>
      <c r="BH187" s="33">
        <v>1259.78272</v>
      </c>
      <c r="BI187" s="33">
        <v>1259.533589</v>
      </c>
      <c r="BJ187" s="33">
        <v>1259.499985</v>
      </c>
      <c r="BK187" s="33">
        <v>1259.523039</v>
      </c>
      <c r="BL187" s="33">
        <v>1259.360852</v>
      </c>
      <c r="BM187" s="33">
        <v>1259.610397</v>
      </c>
      <c r="BN187" s="33">
        <v>1260.620757</v>
      </c>
      <c r="BO187" s="33">
        <v>1260.228325</v>
      </c>
      <c r="BP187" s="33">
        <v>1260.271088</v>
      </c>
      <c r="BQ187" s="33">
        <v>1260.22513</v>
      </c>
      <c r="BR187" s="33">
        <v>1260.06883</v>
      </c>
      <c r="BS187" s="33">
        <v>1260.157591</v>
      </c>
      <c r="BT187" s="33">
        <v>1260.189272</v>
      </c>
      <c r="BU187" s="33">
        <v>1260.030737</v>
      </c>
      <c r="BV187" s="33">
        <v>1259.598354</v>
      </c>
      <c r="BW187" s="33">
        <v>1257.958744</v>
      </c>
      <c r="BX187" s="33">
        <v>1258.042507</v>
      </c>
      <c r="BY187" s="33">
        <v>1258.02649</v>
      </c>
      <c r="BZ187" s="33">
        <v>1258.094462</v>
      </c>
      <c r="CA187" s="33">
        <v>1258.401478</v>
      </c>
      <c r="CB187" s="33">
        <v>1258.445489</v>
      </c>
      <c r="CC187" s="33">
        <v>1258.323083</v>
      </c>
      <c r="CD187" s="33">
        <v>1258.380211</v>
      </c>
      <c r="CE187" s="33">
        <v>1258.45769</v>
      </c>
      <c r="CF187" s="33">
        <v>1258.437778</v>
      </c>
      <c r="CG187" s="33">
        <v>1258.211326</v>
      </c>
      <c r="CH187" s="33">
        <v>1258.783572</v>
      </c>
      <c r="CI187" s="33">
        <v>1258.428451</v>
      </c>
      <c r="CJ187" s="33">
        <v>1258.450475</v>
      </c>
      <c r="CK187" s="33">
        <v>1258.232068</v>
      </c>
      <c r="CL187" s="33">
        <v>1258.318154</v>
      </c>
      <c r="CM187" s="33">
        <v>1258.41598</v>
      </c>
      <c r="CN187" s="33">
        <v>1258.060037</v>
      </c>
      <c r="CO187" s="33">
        <v>1258.222594</v>
      </c>
      <c r="CP187" s="33">
        <v>1258.336923</v>
      </c>
      <c r="CQ187" s="33">
        <v>1258.229808</v>
      </c>
      <c r="CR187" s="33">
        <v>1258.323226</v>
      </c>
      <c r="CS187" s="33">
        <v>1258.087676</v>
      </c>
      <c r="CT187" s="33">
        <v>1257.740367</v>
      </c>
      <c r="CU187" s="33">
        <v>1257.044861</v>
      </c>
      <c r="CV187" s="33">
        <v>1257.352381</v>
      </c>
    </row>
    <row r="188" spans="1:100">
      <c r="A188" s="31">
        <v>43241</v>
      </c>
      <c r="B188" s="32" t="s">
        <v>34</v>
      </c>
      <c r="C188" s="32" t="s">
        <v>140</v>
      </c>
      <c r="D188" s="33">
        <v>87.769393</v>
      </c>
      <c r="E188" s="33">
        <v>0.338751</v>
      </c>
      <c r="F188" s="33">
        <v>1.110741</v>
      </c>
      <c r="G188" s="33">
        <v>0.303139</v>
      </c>
      <c r="H188" s="33">
        <v>0.362476</v>
      </c>
      <c r="I188" s="33">
        <v>0.68918</v>
      </c>
      <c r="J188" s="33">
        <v>0.458069</v>
      </c>
      <c r="K188" s="33">
        <v>0.353797</v>
      </c>
      <c r="L188" s="33">
        <v>0.49205</v>
      </c>
      <c r="M188" s="33">
        <v>-0.053387</v>
      </c>
      <c r="N188" s="33">
        <v>0.883276</v>
      </c>
      <c r="O188" s="33">
        <v>0.743357</v>
      </c>
      <c r="P188" s="33">
        <v>0.74856</v>
      </c>
      <c r="Q188" s="33">
        <v>0.363879</v>
      </c>
      <c r="R188" s="33">
        <v>0.65361</v>
      </c>
      <c r="S188" s="33">
        <v>1.208581</v>
      </c>
      <c r="T188" s="33">
        <v>-0.919225</v>
      </c>
      <c r="U188" s="33">
        <v>0.892757</v>
      </c>
      <c r="V188" s="33">
        <v>0.23043</v>
      </c>
      <c r="W188" s="33">
        <v>1.223515</v>
      </c>
      <c r="X188" s="33">
        <v>0.690087</v>
      </c>
      <c r="Y188" s="33">
        <v>1.054806</v>
      </c>
      <c r="Z188" s="33">
        <v>0.115874</v>
      </c>
      <c r="AA188" s="33">
        <v>0.456174</v>
      </c>
      <c r="AB188" s="33">
        <v>1.118221</v>
      </c>
      <c r="AC188" s="33">
        <v>0.157169</v>
      </c>
      <c r="AD188" s="33">
        <v>0.66298</v>
      </c>
      <c r="AE188" s="33">
        <v>-0.03014</v>
      </c>
      <c r="AF188" s="33">
        <v>0.036017</v>
      </c>
      <c r="AG188" s="33">
        <v>1.011358</v>
      </c>
      <c r="AH188" s="33">
        <v>0.4466</v>
      </c>
      <c r="AI188" s="33">
        <v>0.720122</v>
      </c>
      <c r="AJ188" s="33">
        <v>0.91889</v>
      </c>
      <c r="AK188" s="33">
        <v>0.654546</v>
      </c>
      <c r="AL188" s="33">
        <v>0.221696</v>
      </c>
      <c r="AM188" s="33">
        <v>0.158033</v>
      </c>
      <c r="AN188" s="33">
        <v>0.222488</v>
      </c>
      <c r="AO188" s="33">
        <v>0.223326</v>
      </c>
      <c r="AP188" s="33">
        <v>0.481634</v>
      </c>
      <c r="AQ188" s="33">
        <v>1.828096</v>
      </c>
      <c r="AR188" s="33">
        <v>0.948771</v>
      </c>
      <c r="AS188" s="33">
        <v>-0.609472</v>
      </c>
      <c r="AT188" s="33">
        <v>1.256765</v>
      </c>
      <c r="AU188" s="33">
        <v>0.347999</v>
      </c>
      <c r="AV188" s="33">
        <v>0.245513</v>
      </c>
      <c r="AW188" s="33">
        <v>-0.777151</v>
      </c>
      <c r="AX188" s="33">
        <v>0.233913</v>
      </c>
      <c r="AY188" s="33">
        <v>0.143414</v>
      </c>
      <c r="AZ188" s="33">
        <v>-1.057461</v>
      </c>
      <c r="BA188" s="33">
        <v>0.078531</v>
      </c>
      <c r="BB188" s="33">
        <v>0.122795</v>
      </c>
      <c r="BC188" s="33">
        <v>-0.046964</v>
      </c>
      <c r="BD188" s="33">
        <v>-1.149221</v>
      </c>
      <c r="BE188" s="33">
        <v>0.649218</v>
      </c>
      <c r="BF188" s="33">
        <v>-1.628794</v>
      </c>
      <c r="BG188" s="33">
        <v>0.218695</v>
      </c>
      <c r="BH188" s="33">
        <v>-1.197613</v>
      </c>
      <c r="BI188" s="33">
        <v>-0.387928</v>
      </c>
      <c r="BJ188" s="33">
        <v>0.843144</v>
      </c>
      <c r="BK188" s="33">
        <v>6.679939</v>
      </c>
      <c r="BL188" s="33">
        <v>10.935363</v>
      </c>
      <c r="BM188" s="33">
        <v>13.092125</v>
      </c>
      <c r="BN188" s="33">
        <v>11.331501</v>
      </c>
      <c r="BO188" s="33">
        <v>6.69424</v>
      </c>
      <c r="BP188" s="33">
        <v>0.895207</v>
      </c>
      <c r="BQ188" s="33">
        <v>5.396011</v>
      </c>
      <c r="BR188" s="33">
        <v>0.74241</v>
      </c>
      <c r="BS188" s="33">
        <v>0.01037</v>
      </c>
      <c r="BT188" s="33">
        <v>0.383313</v>
      </c>
      <c r="BU188" s="33">
        <v>-0.195008</v>
      </c>
      <c r="BV188" s="33">
        <v>0.109299</v>
      </c>
      <c r="BW188" s="33">
        <v>0.073522</v>
      </c>
      <c r="BX188" s="33">
        <v>0.21888</v>
      </c>
      <c r="BY188" s="33">
        <v>1.043497</v>
      </c>
      <c r="BZ188" s="33">
        <v>-0.852093</v>
      </c>
      <c r="CA188" s="33">
        <v>0.060169</v>
      </c>
      <c r="CB188" s="33">
        <v>0.134016</v>
      </c>
      <c r="CC188" s="33">
        <v>0.35804</v>
      </c>
      <c r="CD188" s="33">
        <v>0.352005</v>
      </c>
      <c r="CE188" s="33">
        <v>0.255441</v>
      </c>
      <c r="CF188" s="33">
        <v>1.675137</v>
      </c>
      <c r="CG188" s="33">
        <v>-1.051655</v>
      </c>
      <c r="CH188" s="33">
        <v>0.707427</v>
      </c>
      <c r="CI188" s="33">
        <v>1.152482</v>
      </c>
      <c r="CJ188" s="33">
        <v>-0.07584</v>
      </c>
      <c r="CK188" s="33">
        <v>0.157603</v>
      </c>
      <c r="CL188" s="33">
        <v>0.635873</v>
      </c>
      <c r="CM188" s="33">
        <v>0.630305</v>
      </c>
      <c r="CN188" s="33">
        <v>0.974407</v>
      </c>
      <c r="CO188" s="33">
        <v>0.511929</v>
      </c>
      <c r="CP188" s="33">
        <v>0.596782</v>
      </c>
      <c r="CQ188" s="33">
        <v>-0.227238</v>
      </c>
      <c r="CR188" s="33">
        <v>0.889307</v>
      </c>
      <c r="CS188" s="33">
        <v>0.538595</v>
      </c>
      <c r="CT188" s="33">
        <v>1.698253</v>
      </c>
      <c r="CU188" s="33">
        <v>0.071176</v>
      </c>
      <c r="CV188" s="33">
        <v>1.700916</v>
      </c>
    </row>
    <row r="189" spans="1:100">
      <c r="A189" s="31">
        <v>43241</v>
      </c>
      <c r="B189" s="32" t="s">
        <v>35</v>
      </c>
      <c r="C189" s="32" t="s">
        <v>140</v>
      </c>
      <c r="D189" s="33">
        <v>11268.414823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0.031558</v>
      </c>
      <c r="AF189" s="33">
        <v>0.365089</v>
      </c>
      <c r="AG189" s="33">
        <v>3.557008</v>
      </c>
      <c r="AH189" s="33">
        <v>12.503766</v>
      </c>
      <c r="AI189" s="33">
        <v>19.534915</v>
      </c>
      <c r="AJ189" s="33">
        <v>31.56141</v>
      </c>
      <c r="AK189" s="33">
        <v>68.385545</v>
      </c>
      <c r="AL189" s="33">
        <v>90.47542</v>
      </c>
      <c r="AM189" s="33">
        <v>110.825242</v>
      </c>
      <c r="AN189" s="33">
        <v>128.766717</v>
      </c>
      <c r="AO189" s="33">
        <v>159.800486</v>
      </c>
      <c r="AP189" s="33">
        <v>190.64828</v>
      </c>
      <c r="AQ189" s="33">
        <v>224.695078</v>
      </c>
      <c r="AR189" s="33">
        <v>239.180838</v>
      </c>
      <c r="AS189" s="33">
        <v>249.384697</v>
      </c>
      <c r="AT189" s="33">
        <v>250.794532</v>
      </c>
      <c r="AU189" s="33">
        <v>246.175295</v>
      </c>
      <c r="AV189" s="33">
        <v>253.001361</v>
      </c>
      <c r="AW189" s="33">
        <v>265.480487</v>
      </c>
      <c r="AX189" s="33">
        <v>281.562108</v>
      </c>
      <c r="AY189" s="33">
        <v>280.605666</v>
      </c>
      <c r="AZ189" s="33">
        <v>285.938919</v>
      </c>
      <c r="BA189" s="33">
        <v>290.679839</v>
      </c>
      <c r="BB189" s="33">
        <v>267.232006</v>
      </c>
      <c r="BC189" s="33">
        <v>246.301867</v>
      </c>
      <c r="BD189" s="33">
        <v>264.876106</v>
      </c>
      <c r="BE189" s="33">
        <v>265.830609</v>
      </c>
      <c r="BF189" s="33">
        <v>251.800529</v>
      </c>
      <c r="BG189" s="33">
        <v>256.828972</v>
      </c>
      <c r="BH189" s="33">
        <v>257.277292</v>
      </c>
      <c r="BI189" s="33">
        <v>272.699861</v>
      </c>
      <c r="BJ189" s="33">
        <v>271.949007</v>
      </c>
      <c r="BK189" s="33">
        <v>279.600003</v>
      </c>
      <c r="BL189" s="33">
        <v>269.950181</v>
      </c>
      <c r="BM189" s="33">
        <v>277.132861</v>
      </c>
      <c r="BN189" s="33">
        <v>285.493866</v>
      </c>
      <c r="BO189" s="33">
        <v>280.728919</v>
      </c>
      <c r="BP189" s="33">
        <v>275.018293</v>
      </c>
      <c r="BQ189" s="33">
        <v>277.04701</v>
      </c>
      <c r="BR189" s="33">
        <v>285.712777</v>
      </c>
      <c r="BS189" s="33">
        <v>276.300218</v>
      </c>
      <c r="BT189" s="33">
        <v>271.915506</v>
      </c>
      <c r="BU189" s="33">
        <v>272.721024</v>
      </c>
      <c r="BV189" s="33">
        <v>263.888667</v>
      </c>
      <c r="BW189" s="33">
        <v>263.550253</v>
      </c>
      <c r="BX189" s="33">
        <v>255.812423</v>
      </c>
      <c r="BY189" s="33">
        <v>239.833729</v>
      </c>
      <c r="BZ189" s="33">
        <v>241.800694</v>
      </c>
      <c r="CA189" s="33">
        <v>229.067364</v>
      </c>
      <c r="CB189" s="33">
        <v>213.475761</v>
      </c>
      <c r="CC189" s="33">
        <v>171.682501</v>
      </c>
      <c r="CD189" s="33">
        <v>134.068024</v>
      </c>
      <c r="CE189" s="33">
        <v>92.978033</v>
      </c>
      <c r="CF189" s="33">
        <v>49.258477</v>
      </c>
      <c r="CG189" s="33">
        <v>18.31424</v>
      </c>
      <c r="CH189" s="33">
        <v>4.233109</v>
      </c>
      <c r="CI189" s="33">
        <v>0.080385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43241</v>
      </c>
      <c r="B190" s="32" t="s">
        <v>36</v>
      </c>
      <c r="C190" s="32" t="s">
        <v>140</v>
      </c>
      <c r="D190" s="33">
        <v>94459.906309</v>
      </c>
      <c r="E190" s="33">
        <v>1334.441916</v>
      </c>
      <c r="F190" s="33">
        <v>1308.40422</v>
      </c>
      <c r="G190" s="33">
        <v>1266.216308</v>
      </c>
      <c r="H190" s="33">
        <v>1195.677287</v>
      </c>
      <c r="I190" s="33">
        <v>1171.547819</v>
      </c>
      <c r="J190" s="33">
        <v>1159.182433</v>
      </c>
      <c r="K190" s="33">
        <v>1110.826583</v>
      </c>
      <c r="L190" s="33">
        <v>1056.871085</v>
      </c>
      <c r="M190" s="33">
        <v>1006.354099</v>
      </c>
      <c r="N190" s="33">
        <v>1000.404791</v>
      </c>
      <c r="O190" s="33">
        <v>967.793827</v>
      </c>
      <c r="P190" s="33">
        <v>936.859387</v>
      </c>
      <c r="Q190" s="33">
        <v>909.933121</v>
      </c>
      <c r="R190" s="33">
        <v>920.216585</v>
      </c>
      <c r="S190" s="33">
        <v>820.453134</v>
      </c>
      <c r="T190" s="33">
        <v>649.295008</v>
      </c>
      <c r="U190" s="33">
        <v>544.974031</v>
      </c>
      <c r="V190" s="33">
        <v>576.961119</v>
      </c>
      <c r="W190" s="33">
        <v>620.032287</v>
      </c>
      <c r="X190" s="33">
        <v>638.748169</v>
      </c>
      <c r="Y190" s="33">
        <v>593.709692</v>
      </c>
      <c r="Z190" s="33">
        <v>550.481293</v>
      </c>
      <c r="AA190" s="33">
        <v>600.421782</v>
      </c>
      <c r="AB190" s="33">
        <v>554.302868</v>
      </c>
      <c r="AC190" s="33">
        <v>537.985385</v>
      </c>
      <c r="AD190" s="33">
        <v>516.542275</v>
      </c>
      <c r="AE190" s="33">
        <v>501.696155</v>
      </c>
      <c r="AF190" s="33">
        <v>544.403021</v>
      </c>
      <c r="AG190" s="33">
        <v>663.131424</v>
      </c>
      <c r="AH190" s="33">
        <v>714.190476</v>
      </c>
      <c r="AI190" s="33">
        <v>673.495609</v>
      </c>
      <c r="AJ190" s="33">
        <v>581.235809</v>
      </c>
      <c r="AK190" s="33">
        <v>494.072873</v>
      </c>
      <c r="AL190" s="33">
        <v>420.104285</v>
      </c>
      <c r="AM190" s="33">
        <v>396.645988</v>
      </c>
      <c r="AN190" s="33">
        <v>389.486157</v>
      </c>
      <c r="AO190" s="33">
        <v>405.234192</v>
      </c>
      <c r="AP190" s="33">
        <v>461.405622</v>
      </c>
      <c r="AQ190" s="33">
        <v>487.953699</v>
      </c>
      <c r="AR190" s="33">
        <v>517.91569</v>
      </c>
      <c r="AS190" s="33">
        <v>516.732169</v>
      </c>
      <c r="AT190" s="33">
        <v>510.330079</v>
      </c>
      <c r="AU190" s="33">
        <v>477.342741</v>
      </c>
      <c r="AV190" s="33">
        <v>450.883469</v>
      </c>
      <c r="AW190" s="33">
        <v>422.381313</v>
      </c>
      <c r="AX190" s="33">
        <v>419.776671</v>
      </c>
      <c r="AY190" s="33">
        <v>412.623341</v>
      </c>
      <c r="AZ190" s="33">
        <v>407.594682</v>
      </c>
      <c r="BA190" s="33">
        <v>398.11128</v>
      </c>
      <c r="BB190" s="33">
        <v>379.550747</v>
      </c>
      <c r="BC190" s="33">
        <v>363.423808</v>
      </c>
      <c r="BD190" s="33">
        <v>388.82149</v>
      </c>
      <c r="BE190" s="33">
        <v>404.486599</v>
      </c>
      <c r="BF190" s="33">
        <v>378.600632</v>
      </c>
      <c r="BG190" s="33">
        <v>359.665171</v>
      </c>
      <c r="BH190" s="33">
        <v>351.968367</v>
      </c>
      <c r="BI190" s="33">
        <v>356.391824</v>
      </c>
      <c r="BJ190" s="33">
        <v>378.300734</v>
      </c>
      <c r="BK190" s="33">
        <v>406.228983</v>
      </c>
      <c r="BL190" s="33">
        <v>442.535149</v>
      </c>
      <c r="BM190" s="33">
        <v>493.93692</v>
      </c>
      <c r="BN190" s="33">
        <v>536.837869</v>
      </c>
      <c r="BO190" s="33">
        <v>578.563777</v>
      </c>
      <c r="BP190" s="33">
        <v>636.442872</v>
      </c>
      <c r="BQ190" s="33">
        <v>699.480379</v>
      </c>
      <c r="BR190" s="33">
        <v>769.039361</v>
      </c>
      <c r="BS190" s="33">
        <v>840.617895</v>
      </c>
      <c r="BT190" s="33">
        <v>908.541203</v>
      </c>
      <c r="BU190" s="33">
        <v>971.309206</v>
      </c>
      <c r="BV190" s="33">
        <v>1062.596002</v>
      </c>
      <c r="BW190" s="33">
        <v>1188.878069</v>
      </c>
      <c r="BX190" s="33">
        <v>1303.152395</v>
      </c>
      <c r="BY190" s="33">
        <v>1388.170341</v>
      </c>
      <c r="BZ190" s="33">
        <v>1470.995803</v>
      </c>
      <c r="CA190" s="33">
        <v>1550.714985</v>
      </c>
      <c r="CB190" s="33">
        <v>1627.389252</v>
      </c>
      <c r="CC190" s="33">
        <v>1665.852402</v>
      </c>
      <c r="CD190" s="33">
        <v>1701.083752</v>
      </c>
      <c r="CE190" s="33">
        <v>1703.059758</v>
      </c>
      <c r="CF190" s="33">
        <v>1692.621473</v>
      </c>
      <c r="CG190" s="33">
        <v>1680.145989</v>
      </c>
      <c r="CH190" s="33">
        <v>1700.077452</v>
      </c>
      <c r="CI190" s="33">
        <v>1728.407481</v>
      </c>
      <c r="CJ190" s="33">
        <v>1775.562427</v>
      </c>
      <c r="CK190" s="33">
        <v>1847.851769</v>
      </c>
      <c r="CL190" s="33">
        <v>1929.512209</v>
      </c>
      <c r="CM190" s="33">
        <v>2012.365861</v>
      </c>
      <c r="CN190" s="33">
        <v>2100.523659</v>
      </c>
      <c r="CO190" s="33">
        <v>2221.777003</v>
      </c>
      <c r="CP190" s="33">
        <v>2250.341448</v>
      </c>
      <c r="CQ190" s="33">
        <v>2287.040911</v>
      </c>
      <c r="CR190" s="33">
        <v>2357.511886</v>
      </c>
      <c r="CS190" s="33">
        <v>2416.049212</v>
      </c>
      <c r="CT190" s="33">
        <v>2453.657522</v>
      </c>
      <c r="CU190" s="33">
        <v>2441.766343</v>
      </c>
      <c r="CV190" s="33">
        <v>2442.674671</v>
      </c>
    </row>
    <row r="191" spans="1:100">
      <c r="A191" s="31">
        <v>43242</v>
      </c>
      <c r="B191" s="32" t="s">
        <v>28</v>
      </c>
      <c r="C191" s="32" t="s">
        <v>140</v>
      </c>
      <c r="D191" s="33">
        <v>1043.842804</v>
      </c>
      <c r="E191" s="33">
        <v>10.942304</v>
      </c>
      <c r="F191" s="33">
        <v>10.960309</v>
      </c>
      <c r="G191" s="33">
        <v>10.966657</v>
      </c>
      <c r="H191" s="33">
        <v>10.974645</v>
      </c>
      <c r="I191" s="33">
        <v>10.967551</v>
      </c>
      <c r="J191" s="33">
        <v>10.97152</v>
      </c>
      <c r="K191" s="33">
        <v>11.005721</v>
      </c>
      <c r="L191" s="33">
        <v>11.021189</v>
      </c>
      <c r="M191" s="33">
        <v>11.022604</v>
      </c>
      <c r="N191" s="33">
        <v>11.018472</v>
      </c>
      <c r="O191" s="33">
        <v>11.01515</v>
      </c>
      <c r="P191" s="33">
        <v>11.023246</v>
      </c>
      <c r="Q191" s="33">
        <v>11.019999</v>
      </c>
      <c r="R191" s="33">
        <v>11.020861</v>
      </c>
      <c r="S191" s="33">
        <v>11.017493</v>
      </c>
      <c r="T191" s="33">
        <v>11.033102</v>
      </c>
      <c r="U191" s="33">
        <v>11.02228</v>
      </c>
      <c r="V191" s="33">
        <v>11.020391</v>
      </c>
      <c r="W191" s="33">
        <v>11.022149</v>
      </c>
      <c r="X191" s="33">
        <v>11.019002</v>
      </c>
      <c r="Y191" s="33">
        <v>11.02968</v>
      </c>
      <c r="Z191" s="33">
        <v>11.014066</v>
      </c>
      <c r="AA191" s="33">
        <v>11.020942</v>
      </c>
      <c r="AB191" s="33">
        <v>11.02441</v>
      </c>
      <c r="AC191" s="33">
        <v>11.028029</v>
      </c>
      <c r="AD191" s="33">
        <v>11.016485</v>
      </c>
      <c r="AE191" s="33">
        <v>11.01792</v>
      </c>
      <c r="AF191" s="33">
        <v>11.0172</v>
      </c>
      <c r="AG191" s="33">
        <v>11.07662</v>
      </c>
      <c r="AH191" s="33">
        <v>11.067811</v>
      </c>
      <c r="AI191" s="33">
        <v>11.074271</v>
      </c>
      <c r="AJ191" s="33">
        <v>11.07278</v>
      </c>
      <c r="AK191" s="33">
        <v>11.047335</v>
      </c>
      <c r="AL191" s="33">
        <v>11.01513</v>
      </c>
      <c r="AM191" s="33">
        <v>11.010449</v>
      </c>
      <c r="AN191" s="33">
        <v>11.00535</v>
      </c>
      <c r="AO191" s="33">
        <v>11.015162</v>
      </c>
      <c r="AP191" s="33">
        <v>10.999187</v>
      </c>
      <c r="AQ191" s="33">
        <v>10.634528</v>
      </c>
      <c r="AR191" s="33">
        <v>10.637702</v>
      </c>
      <c r="AS191" s="33">
        <v>10.613297</v>
      </c>
      <c r="AT191" s="33">
        <v>10.617326</v>
      </c>
      <c r="AU191" s="33">
        <v>10.617723</v>
      </c>
      <c r="AV191" s="33">
        <v>10.604595</v>
      </c>
      <c r="AW191" s="33">
        <v>10.591787</v>
      </c>
      <c r="AX191" s="33">
        <v>10.579074</v>
      </c>
      <c r="AY191" s="33">
        <v>10.828946</v>
      </c>
      <c r="AZ191" s="33">
        <v>10.855232</v>
      </c>
      <c r="BA191" s="33">
        <v>10.837411</v>
      </c>
      <c r="BB191" s="33">
        <v>10.831621</v>
      </c>
      <c r="BC191" s="33">
        <v>10.834732</v>
      </c>
      <c r="BD191" s="33">
        <v>10.729384</v>
      </c>
      <c r="BE191" s="33">
        <v>10.649131</v>
      </c>
      <c r="BF191" s="33">
        <v>10.649679</v>
      </c>
      <c r="BG191" s="33">
        <v>10.721001</v>
      </c>
      <c r="BH191" s="33">
        <v>10.664494</v>
      </c>
      <c r="BI191" s="33">
        <v>10.493091</v>
      </c>
      <c r="BJ191" s="33">
        <v>10.545809</v>
      </c>
      <c r="BK191" s="33">
        <v>10.836413</v>
      </c>
      <c r="BL191" s="33">
        <v>10.826177</v>
      </c>
      <c r="BM191" s="33">
        <v>10.800583</v>
      </c>
      <c r="BN191" s="33">
        <v>10.809565</v>
      </c>
      <c r="BO191" s="33">
        <v>10.762131</v>
      </c>
      <c r="BP191" s="33">
        <v>10.76479</v>
      </c>
      <c r="BQ191" s="33">
        <v>10.76663</v>
      </c>
      <c r="BR191" s="33">
        <v>10.792348</v>
      </c>
      <c r="BS191" s="33">
        <v>10.803931</v>
      </c>
      <c r="BT191" s="33">
        <v>10.546724</v>
      </c>
      <c r="BU191" s="33">
        <v>10.68895</v>
      </c>
      <c r="BV191" s="33">
        <v>10.731282</v>
      </c>
      <c r="BW191" s="33">
        <v>10.715018</v>
      </c>
      <c r="BX191" s="33">
        <v>10.730272</v>
      </c>
      <c r="BY191" s="33">
        <v>10.720169</v>
      </c>
      <c r="BZ191" s="33">
        <v>10.709392</v>
      </c>
      <c r="CA191" s="33">
        <v>10.733078</v>
      </c>
      <c r="CB191" s="33">
        <v>10.72906</v>
      </c>
      <c r="CC191" s="33">
        <v>10.755545</v>
      </c>
      <c r="CD191" s="33">
        <v>10.744548</v>
      </c>
      <c r="CE191" s="33">
        <v>10.762553</v>
      </c>
      <c r="CF191" s="33">
        <v>10.781786</v>
      </c>
      <c r="CG191" s="33">
        <v>10.792568</v>
      </c>
      <c r="CH191" s="33">
        <v>10.805934</v>
      </c>
      <c r="CI191" s="33">
        <v>10.829649</v>
      </c>
      <c r="CJ191" s="33">
        <v>10.851839</v>
      </c>
      <c r="CK191" s="33">
        <v>10.858295</v>
      </c>
      <c r="CL191" s="33">
        <v>10.887157</v>
      </c>
      <c r="CM191" s="33">
        <v>10.885574</v>
      </c>
      <c r="CN191" s="33">
        <v>10.915172</v>
      </c>
      <c r="CO191" s="33">
        <v>10.925623</v>
      </c>
      <c r="CP191" s="33">
        <v>10.940317</v>
      </c>
      <c r="CQ191" s="33">
        <v>10.953834</v>
      </c>
      <c r="CR191" s="33">
        <v>11.090405</v>
      </c>
      <c r="CS191" s="33">
        <v>11.112836</v>
      </c>
      <c r="CT191" s="33">
        <v>11.10664</v>
      </c>
      <c r="CU191" s="33">
        <v>11.109243</v>
      </c>
      <c r="CV191" s="33">
        <v>11.112738</v>
      </c>
    </row>
    <row r="192" spans="1:100">
      <c r="A192" s="31">
        <v>43242</v>
      </c>
      <c r="B192" s="32" t="s">
        <v>29</v>
      </c>
      <c r="C192" s="32" t="s">
        <v>140</v>
      </c>
      <c r="D192" s="33">
        <v>247215.559158</v>
      </c>
      <c r="E192" s="33">
        <v>2045.31268</v>
      </c>
      <c r="F192" s="33">
        <v>1999.670385</v>
      </c>
      <c r="G192" s="33">
        <v>1930.068291</v>
      </c>
      <c r="H192" s="33">
        <v>1856.923078</v>
      </c>
      <c r="I192" s="33">
        <v>1819.520015</v>
      </c>
      <c r="J192" s="33">
        <v>1757.704664</v>
      </c>
      <c r="K192" s="33">
        <v>1686.629459</v>
      </c>
      <c r="L192" s="33">
        <v>1624.926331</v>
      </c>
      <c r="M192" s="33">
        <v>1624.916482</v>
      </c>
      <c r="N192" s="33">
        <v>1647.893747</v>
      </c>
      <c r="O192" s="33">
        <v>1668.321059</v>
      </c>
      <c r="P192" s="33">
        <v>1692.46149</v>
      </c>
      <c r="Q192" s="33">
        <v>1722.600584</v>
      </c>
      <c r="R192" s="33">
        <v>1731.181881</v>
      </c>
      <c r="S192" s="33">
        <v>1756.467474</v>
      </c>
      <c r="T192" s="33">
        <v>1788.455567</v>
      </c>
      <c r="U192" s="33">
        <v>1858.108594</v>
      </c>
      <c r="V192" s="33">
        <v>1955.598975</v>
      </c>
      <c r="W192" s="33">
        <v>2031.521169</v>
      </c>
      <c r="X192" s="33">
        <v>2104.001059</v>
      </c>
      <c r="Y192" s="33">
        <v>2178.329488</v>
      </c>
      <c r="Z192" s="33">
        <v>2296.72211</v>
      </c>
      <c r="AA192" s="33">
        <v>2372.899238</v>
      </c>
      <c r="AB192" s="33">
        <v>2445.613782</v>
      </c>
      <c r="AC192" s="33">
        <v>2605.338347</v>
      </c>
      <c r="AD192" s="33">
        <v>2766.256731</v>
      </c>
      <c r="AE192" s="33">
        <v>2830.585269</v>
      </c>
      <c r="AF192" s="33">
        <v>2854.774659</v>
      </c>
      <c r="AG192" s="33">
        <v>2877.576614</v>
      </c>
      <c r="AH192" s="33">
        <v>2877.288953</v>
      </c>
      <c r="AI192" s="33">
        <v>2881.75522</v>
      </c>
      <c r="AJ192" s="33">
        <v>2907.267703</v>
      </c>
      <c r="AK192" s="33">
        <v>2917.411877</v>
      </c>
      <c r="AL192" s="33">
        <v>2917.459735</v>
      </c>
      <c r="AM192" s="33">
        <v>2937.03866</v>
      </c>
      <c r="AN192" s="33">
        <v>2937.589186</v>
      </c>
      <c r="AO192" s="33">
        <v>2915.544331</v>
      </c>
      <c r="AP192" s="33">
        <v>2889.34532</v>
      </c>
      <c r="AQ192" s="33">
        <v>2898.566153</v>
      </c>
      <c r="AR192" s="33">
        <v>2913.2811</v>
      </c>
      <c r="AS192" s="33">
        <v>2943.386696</v>
      </c>
      <c r="AT192" s="33">
        <v>2953.547723</v>
      </c>
      <c r="AU192" s="33">
        <v>2946.592939</v>
      </c>
      <c r="AV192" s="33">
        <v>2960.2724</v>
      </c>
      <c r="AW192" s="33">
        <v>2939.936517</v>
      </c>
      <c r="AX192" s="33">
        <v>2919.839851</v>
      </c>
      <c r="AY192" s="33">
        <v>2911.641275</v>
      </c>
      <c r="AZ192" s="33">
        <v>2907.434664</v>
      </c>
      <c r="BA192" s="33">
        <v>2938.99446</v>
      </c>
      <c r="BB192" s="33">
        <v>2953.673761</v>
      </c>
      <c r="BC192" s="33">
        <v>2947.156354</v>
      </c>
      <c r="BD192" s="33">
        <v>2932.988521</v>
      </c>
      <c r="BE192" s="33">
        <v>2923.881446</v>
      </c>
      <c r="BF192" s="33">
        <v>2917.361867</v>
      </c>
      <c r="BG192" s="33">
        <v>2904.574043</v>
      </c>
      <c r="BH192" s="33">
        <v>2891.931843</v>
      </c>
      <c r="BI192" s="33">
        <v>2883.297859</v>
      </c>
      <c r="BJ192" s="33">
        <v>2873.169293</v>
      </c>
      <c r="BK192" s="33">
        <v>2871.195497</v>
      </c>
      <c r="BL192" s="33">
        <v>2877.220793</v>
      </c>
      <c r="BM192" s="33">
        <v>2847.694758</v>
      </c>
      <c r="BN192" s="33">
        <v>2844.979842</v>
      </c>
      <c r="BO192" s="33">
        <v>2840.272974</v>
      </c>
      <c r="BP192" s="33">
        <v>2835.516289</v>
      </c>
      <c r="BQ192" s="33">
        <v>2825.05296</v>
      </c>
      <c r="BR192" s="33">
        <v>2830.919757</v>
      </c>
      <c r="BS192" s="33">
        <v>2825.958209</v>
      </c>
      <c r="BT192" s="33">
        <v>2840.608712</v>
      </c>
      <c r="BU192" s="33">
        <v>2843.041444</v>
      </c>
      <c r="BV192" s="33">
        <v>2857.35631</v>
      </c>
      <c r="BW192" s="33">
        <v>2860.981485</v>
      </c>
      <c r="BX192" s="33">
        <v>2867.627197</v>
      </c>
      <c r="BY192" s="33">
        <v>2852.636043</v>
      </c>
      <c r="BZ192" s="33">
        <v>2846.157632</v>
      </c>
      <c r="CA192" s="33">
        <v>2799.673896</v>
      </c>
      <c r="CB192" s="33">
        <v>2760.250441</v>
      </c>
      <c r="CC192" s="33">
        <v>2772.819102</v>
      </c>
      <c r="CD192" s="33">
        <v>2770.797042</v>
      </c>
      <c r="CE192" s="33">
        <v>2769.778117</v>
      </c>
      <c r="CF192" s="33">
        <v>2771.219443</v>
      </c>
      <c r="CG192" s="33">
        <v>2784.989754</v>
      </c>
      <c r="CH192" s="33">
        <v>2791.230267</v>
      </c>
      <c r="CI192" s="33">
        <v>2788.676476</v>
      </c>
      <c r="CJ192" s="33">
        <v>2777.431835</v>
      </c>
      <c r="CK192" s="33">
        <v>2770.965728</v>
      </c>
      <c r="CL192" s="33">
        <v>2760.979278</v>
      </c>
      <c r="CM192" s="33">
        <v>2735.477244</v>
      </c>
      <c r="CN192" s="33">
        <v>2668.741398</v>
      </c>
      <c r="CO192" s="33">
        <v>2618.091738</v>
      </c>
      <c r="CP192" s="33">
        <v>2524.337696</v>
      </c>
      <c r="CQ192" s="33">
        <v>2452.306869</v>
      </c>
      <c r="CR192" s="33">
        <v>2362.275422</v>
      </c>
      <c r="CS192" s="33">
        <v>2275.988151</v>
      </c>
      <c r="CT192" s="33">
        <v>2270.903069</v>
      </c>
      <c r="CU192" s="33">
        <v>2194.748599</v>
      </c>
      <c r="CV192" s="33">
        <v>2054.048719</v>
      </c>
    </row>
    <row r="193" spans="1:100">
      <c r="A193" s="31">
        <v>43242</v>
      </c>
      <c r="B193" s="32" t="s">
        <v>30</v>
      </c>
      <c r="C193" s="32" t="s">
        <v>140</v>
      </c>
      <c r="D193" s="33">
        <v>84743.466346</v>
      </c>
      <c r="E193" s="33">
        <v>300.88199</v>
      </c>
      <c r="F193" s="33">
        <v>280.962451</v>
      </c>
      <c r="G193" s="33">
        <v>268.579711</v>
      </c>
      <c r="H193" s="33">
        <v>282.905117</v>
      </c>
      <c r="I193" s="33">
        <v>288.653931</v>
      </c>
      <c r="J193" s="33">
        <v>287.938071</v>
      </c>
      <c r="K193" s="33">
        <v>281.231517</v>
      </c>
      <c r="L193" s="33">
        <v>288.049264</v>
      </c>
      <c r="M193" s="33">
        <v>299.698308</v>
      </c>
      <c r="N193" s="33">
        <v>305.625447</v>
      </c>
      <c r="O193" s="33">
        <v>302.190307</v>
      </c>
      <c r="P193" s="33">
        <v>311.984609</v>
      </c>
      <c r="Q193" s="33">
        <v>297.108456</v>
      </c>
      <c r="R193" s="33">
        <v>298.003906</v>
      </c>
      <c r="S193" s="33">
        <v>300.200334</v>
      </c>
      <c r="T193" s="33">
        <v>306.793862</v>
      </c>
      <c r="U193" s="33">
        <v>320.248505</v>
      </c>
      <c r="V193" s="33">
        <v>321.514946</v>
      </c>
      <c r="W193" s="33">
        <v>328.620989</v>
      </c>
      <c r="X193" s="33">
        <v>329.266499</v>
      </c>
      <c r="Y193" s="33">
        <v>347.085513</v>
      </c>
      <c r="Z193" s="33">
        <v>343.875594</v>
      </c>
      <c r="AA193" s="33">
        <v>345.943847</v>
      </c>
      <c r="AB193" s="33">
        <v>353.780033</v>
      </c>
      <c r="AC193" s="33">
        <v>389.190732</v>
      </c>
      <c r="AD193" s="33">
        <v>391.201948</v>
      </c>
      <c r="AE193" s="33">
        <v>396.347141</v>
      </c>
      <c r="AF193" s="33">
        <v>409.34791</v>
      </c>
      <c r="AG193" s="33">
        <v>446.059313</v>
      </c>
      <c r="AH193" s="33">
        <v>448.799692</v>
      </c>
      <c r="AI193" s="33">
        <v>474.70556</v>
      </c>
      <c r="AJ193" s="33">
        <v>506.036951</v>
      </c>
      <c r="AK193" s="33">
        <v>524.60301</v>
      </c>
      <c r="AL193" s="33">
        <v>558.652679</v>
      </c>
      <c r="AM193" s="33">
        <v>646.989342</v>
      </c>
      <c r="AN193" s="33">
        <v>708.870364</v>
      </c>
      <c r="AO193" s="33">
        <v>730.401454</v>
      </c>
      <c r="AP193" s="33">
        <v>744.863293</v>
      </c>
      <c r="AQ193" s="33">
        <v>743.088648</v>
      </c>
      <c r="AR193" s="33">
        <v>791.429867</v>
      </c>
      <c r="AS193" s="33">
        <v>816.827807</v>
      </c>
      <c r="AT193" s="33">
        <v>833.55679</v>
      </c>
      <c r="AU193" s="33">
        <v>855.7147</v>
      </c>
      <c r="AV193" s="33">
        <v>889.605957</v>
      </c>
      <c r="AW193" s="33">
        <v>923.675574</v>
      </c>
      <c r="AX193" s="33">
        <v>933.752556</v>
      </c>
      <c r="AY193" s="33">
        <v>977.909505</v>
      </c>
      <c r="AZ193" s="33">
        <v>1020.894366</v>
      </c>
      <c r="BA193" s="33">
        <v>1036.481162</v>
      </c>
      <c r="BB193" s="33">
        <v>1072.816338</v>
      </c>
      <c r="BC193" s="33">
        <v>1118.352081</v>
      </c>
      <c r="BD193" s="33">
        <v>1209.987794</v>
      </c>
      <c r="BE193" s="33">
        <v>1285.370989</v>
      </c>
      <c r="BF193" s="33">
        <v>1368.901823</v>
      </c>
      <c r="BG193" s="33">
        <v>1441.934545</v>
      </c>
      <c r="BH193" s="33">
        <v>1504.070381</v>
      </c>
      <c r="BI193" s="33">
        <v>1508.117627</v>
      </c>
      <c r="BJ193" s="33">
        <v>1578.913022</v>
      </c>
      <c r="BK193" s="33">
        <v>1631.501107</v>
      </c>
      <c r="BL193" s="33">
        <v>1696.199515</v>
      </c>
      <c r="BM193" s="33">
        <v>1752.294247</v>
      </c>
      <c r="BN193" s="33">
        <v>1714.54456</v>
      </c>
      <c r="BO193" s="33">
        <v>1784.557976</v>
      </c>
      <c r="BP193" s="33">
        <v>1808.80473</v>
      </c>
      <c r="BQ193" s="33">
        <v>1804.045221</v>
      </c>
      <c r="BR193" s="33">
        <v>1816.481987</v>
      </c>
      <c r="BS193" s="33">
        <v>1785.637525</v>
      </c>
      <c r="BT193" s="33">
        <v>1775.85566</v>
      </c>
      <c r="BU193" s="33">
        <v>1718.772902</v>
      </c>
      <c r="BV193" s="33">
        <v>1663.866246</v>
      </c>
      <c r="BW193" s="33">
        <v>1659.615335</v>
      </c>
      <c r="BX193" s="33">
        <v>1570.538485</v>
      </c>
      <c r="BY193" s="33">
        <v>1510.861476</v>
      </c>
      <c r="BZ193" s="33">
        <v>1441.492203</v>
      </c>
      <c r="CA193" s="33">
        <v>1423.36068</v>
      </c>
      <c r="CB193" s="33">
        <v>1402.537523</v>
      </c>
      <c r="CC193" s="33">
        <v>1401.267048</v>
      </c>
      <c r="CD193" s="33">
        <v>1343.894285</v>
      </c>
      <c r="CE193" s="33">
        <v>1321.084794</v>
      </c>
      <c r="CF193" s="33">
        <v>1267.219974</v>
      </c>
      <c r="CG193" s="33">
        <v>1229.732136</v>
      </c>
      <c r="CH193" s="33">
        <v>1246.965761</v>
      </c>
      <c r="CI193" s="33">
        <v>1251.238572</v>
      </c>
      <c r="CJ193" s="33">
        <v>1174.376195</v>
      </c>
      <c r="CK193" s="33">
        <v>1056.783563</v>
      </c>
      <c r="CL193" s="33">
        <v>954.038051</v>
      </c>
      <c r="CM193" s="33">
        <v>889.957293</v>
      </c>
      <c r="CN193" s="33">
        <v>802.454551</v>
      </c>
      <c r="CO193" s="33">
        <v>728.803502</v>
      </c>
      <c r="CP193" s="33">
        <v>665.221711</v>
      </c>
      <c r="CQ193" s="33">
        <v>622.236056</v>
      </c>
      <c r="CR193" s="33">
        <v>605.166232</v>
      </c>
      <c r="CS193" s="33">
        <v>517.848848</v>
      </c>
      <c r="CT193" s="33">
        <v>394.596597</v>
      </c>
      <c r="CU193" s="33">
        <v>319.641752</v>
      </c>
      <c r="CV193" s="33">
        <v>311.357919</v>
      </c>
    </row>
    <row r="194" spans="1:100">
      <c r="A194" s="31">
        <v>43242</v>
      </c>
      <c r="B194" s="32" t="s">
        <v>31</v>
      </c>
      <c r="C194" s="32" t="s">
        <v>140</v>
      </c>
      <c r="D194" s="33">
        <v>457245.616388</v>
      </c>
      <c r="E194" s="33">
        <v>3511.845347</v>
      </c>
      <c r="F194" s="33">
        <v>3347.455867</v>
      </c>
      <c r="G194" s="33">
        <v>3257.05142</v>
      </c>
      <c r="H194" s="33">
        <v>3243.817833</v>
      </c>
      <c r="I194" s="33">
        <v>3233.342474</v>
      </c>
      <c r="J194" s="33">
        <v>3196.546638</v>
      </c>
      <c r="K194" s="33">
        <v>3126.36039</v>
      </c>
      <c r="L194" s="33">
        <v>3095.802299</v>
      </c>
      <c r="M194" s="33">
        <v>3130.65292</v>
      </c>
      <c r="N194" s="33">
        <v>3157.105193</v>
      </c>
      <c r="O194" s="33">
        <v>3176.64901</v>
      </c>
      <c r="P194" s="33">
        <v>3202.593762</v>
      </c>
      <c r="Q194" s="33">
        <v>3212.492978</v>
      </c>
      <c r="R194" s="33">
        <v>3215.046947</v>
      </c>
      <c r="S194" s="33">
        <v>3230.115648</v>
      </c>
      <c r="T194" s="33">
        <v>3264.871683</v>
      </c>
      <c r="U194" s="33">
        <v>3324.245526</v>
      </c>
      <c r="V194" s="33">
        <v>3365.341998</v>
      </c>
      <c r="W194" s="33">
        <v>3420.295495</v>
      </c>
      <c r="X194" s="33">
        <v>3472.227872</v>
      </c>
      <c r="Y194" s="33">
        <v>3593.506909</v>
      </c>
      <c r="Z194" s="33">
        <v>3679.798105</v>
      </c>
      <c r="AA194" s="33">
        <v>3803.755808</v>
      </c>
      <c r="AB194" s="33">
        <v>3922.949854</v>
      </c>
      <c r="AC194" s="33">
        <v>4078.637613</v>
      </c>
      <c r="AD194" s="33">
        <v>4171.51327</v>
      </c>
      <c r="AE194" s="33">
        <v>4251.370306</v>
      </c>
      <c r="AF194" s="33">
        <v>4279.00435</v>
      </c>
      <c r="AG194" s="33">
        <v>4280.930708</v>
      </c>
      <c r="AH194" s="33">
        <v>4348.626031</v>
      </c>
      <c r="AI194" s="33">
        <v>4414.742338</v>
      </c>
      <c r="AJ194" s="33">
        <v>4511.576648</v>
      </c>
      <c r="AK194" s="33">
        <v>4673.84249</v>
      </c>
      <c r="AL194" s="33">
        <v>4754.159484</v>
      </c>
      <c r="AM194" s="33">
        <v>4735.213183</v>
      </c>
      <c r="AN194" s="33">
        <v>4718.124536</v>
      </c>
      <c r="AO194" s="33">
        <v>4814.769794</v>
      </c>
      <c r="AP194" s="33">
        <v>4893.180965</v>
      </c>
      <c r="AQ194" s="33">
        <v>4989.739485</v>
      </c>
      <c r="AR194" s="33">
        <v>5074.837015</v>
      </c>
      <c r="AS194" s="33">
        <v>5206.438675</v>
      </c>
      <c r="AT194" s="33">
        <v>5249.027347</v>
      </c>
      <c r="AU194" s="33">
        <v>5259.089627</v>
      </c>
      <c r="AV194" s="33">
        <v>5257.765955</v>
      </c>
      <c r="AW194" s="33">
        <v>5313.353373</v>
      </c>
      <c r="AX194" s="33">
        <v>5383.825173</v>
      </c>
      <c r="AY194" s="33">
        <v>5456.490889</v>
      </c>
      <c r="AZ194" s="33">
        <v>5531.226433</v>
      </c>
      <c r="BA194" s="33">
        <v>5540.107124</v>
      </c>
      <c r="BB194" s="33">
        <v>5589.518518</v>
      </c>
      <c r="BC194" s="33">
        <v>5602.51252</v>
      </c>
      <c r="BD194" s="33">
        <v>5670.753027</v>
      </c>
      <c r="BE194" s="33">
        <v>5704.142277</v>
      </c>
      <c r="BF194" s="33">
        <v>5796.316249</v>
      </c>
      <c r="BG194" s="33">
        <v>5795.763924</v>
      </c>
      <c r="BH194" s="33">
        <v>5798.35644</v>
      </c>
      <c r="BI194" s="33">
        <v>5804.42454</v>
      </c>
      <c r="BJ194" s="33">
        <v>5835.212692</v>
      </c>
      <c r="BK194" s="33">
        <v>5839.093559</v>
      </c>
      <c r="BL194" s="33">
        <v>5874.536885</v>
      </c>
      <c r="BM194" s="33">
        <v>5857.482707</v>
      </c>
      <c r="BN194" s="33">
        <v>5873.900159</v>
      </c>
      <c r="BO194" s="33">
        <v>5890.491201</v>
      </c>
      <c r="BP194" s="33">
        <v>5904.959413</v>
      </c>
      <c r="BQ194" s="33">
        <v>5888.778709</v>
      </c>
      <c r="BR194" s="33">
        <v>5912.271204</v>
      </c>
      <c r="BS194" s="33">
        <v>5893.19884</v>
      </c>
      <c r="BT194" s="33">
        <v>5915.915593</v>
      </c>
      <c r="BU194" s="33">
        <v>5898.030434</v>
      </c>
      <c r="BV194" s="33">
        <v>5910.710724</v>
      </c>
      <c r="BW194" s="33">
        <v>5882.493311</v>
      </c>
      <c r="BX194" s="33">
        <v>5867.337768</v>
      </c>
      <c r="BY194" s="33">
        <v>5837.516365</v>
      </c>
      <c r="BZ194" s="33">
        <v>5807.150742</v>
      </c>
      <c r="CA194" s="33">
        <v>5791.599507</v>
      </c>
      <c r="CB194" s="33">
        <v>5754.921674</v>
      </c>
      <c r="CC194" s="33">
        <v>5710.177804</v>
      </c>
      <c r="CD194" s="33">
        <v>5723.562843</v>
      </c>
      <c r="CE194" s="33">
        <v>5655.585275</v>
      </c>
      <c r="CF194" s="33">
        <v>5577.156827</v>
      </c>
      <c r="CG194" s="33">
        <v>5526.692087</v>
      </c>
      <c r="CH194" s="33">
        <v>5519.013168</v>
      </c>
      <c r="CI194" s="33">
        <v>5534.90845</v>
      </c>
      <c r="CJ194" s="33">
        <v>5473.369748</v>
      </c>
      <c r="CK194" s="33">
        <v>5430.220039</v>
      </c>
      <c r="CL194" s="33">
        <v>5299.900693</v>
      </c>
      <c r="CM194" s="33">
        <v>5132.94541</v>
      </c>
      <c r="CN194" s="33">
        <v>4957.377688</v>
      </c>
      <c r="CO194" s="33">
        <v>4758.798843</v>
      </c>
      <c r="CP194" s="33">
        <v>4562.035933</v>
      </c>
      <c r="CQ194" s="33">
        <v>4373.203004</v>
      </c>
      <c r="CR194" s="33">
        <v>4165.508453</v>
      </c>
      <c r="CS194" s="33">
        <v>4032.084183</v>
      </c>
      <c r="CT194" s="33">
        <v>3879.756448</v>
      </c>
      <c r="CU194" s="33">
        <v>3755.011085</v>
      </c>
      <c r="CV194" s="33">
        <v>3609.454637</v>
      </c>
    </row>
    <row r="195" spans="1:100">
      <c r="A195" s="31">
        <v>43242</v>
      </c>
      <c r="B195" s="32" t="s">
        <v>32</v>
      </c>
      <c r="C195" s="32" t="s">
        <v>140</v>
      </c>
      <c r="D195" s="33">
        <v>2023.312163</v>
      </c>
      <c r="E195" s="33">
        <v>3.94477</v>
      </c>
      <c r="F195" s="33">
        <v>3.981847</v>
      </c>
      <c r="G195" s="33">
        <v>3.95746</v>
      </c>
      <c r="H195" s="33">
        <v>3.989973</v>
      </c>
      <c r="I195" s="33">
        <v>4.031443</v>
      </c>
      <c r="J195" s="33">
        <v>4.131132</v>
      </c>
      <c r="K195" s="33">
        <v>4.176518</v>
      </c>
      <c r="L195" s="33">
        <v>4.298397</v>
      </c>
      <c r="M195" s="33">
        <v>4.233453</v>
      </c>
      <c r="N195" s="33">
        <v>4.176964</v>
      </c>
      <c r="O195" s="33">
        <v>4.167006</v>
      </c>
      <c r="P195" s="33">
        <v>4.176797</v>
      </c>
      <c r="Q195" s="33">
        <v>4.215842</v>
      </c>
      <c r="R195" s="33">
        <v>4.230547</v>
      </c>
      <c r="S195" s="33">
        <v>4.219714</v>
      </c>
      <c r="T195" s="33">
        <v>4.215571</v>
      </c>
      <c r="U195" s="33">
        <v>4.202401</v>
      </c>
      <c r="V195" s="33">
        <v>4.192009</v>
      </c>
      <c r="W195" s="33">
        <v>4.179078</v>
      </c>
      <c r="X195" s="33">
        <v>4.18273</v>
      </c>
      <c r="Y195" s="33">
        <v>6.164603</v>
      </c>
      <c r="Z195" s="33">
        <v>6.125362</v>
      </c>
      <c r="AA195" s="33">
        <v>6.112582</v>
      </c>
      <c r="AB195" s="33">
        <v>6.109965</v>
      </c>
      <c r="AC195" s="33">
        <v>14.327747</v>
      </c>
      <c r="AD195" s="33">
        <v>14.366614</v>
      </c>
      <c r="AE195" s="33">
        <v>14.375971</v>
      </c>
      <c r="AF195" s="33">
        <v>14.352203</v>
      </c>
      <c r="AG195" s="33">
        <v>15.376795</v>
      </c>
      <c r="AH195" s="33">
        <v>15.603137</v>
      </c>
      <c r="AI195" s="33">
        <v>15.784296</v>
      </c>
      <c r="AJ195" s="33">
        <v>15.878518</v>
      </c>
      <c r="AK195" s="33">
        <v>33.347711</v>
      </c>
      <c r="AL195" s="33">
        <v>33.633418</v>
      </c>
      <c r="AM195" s="33">
        <v>33.569773</v>
      </c>
      <c r="AN195" s="33">
        <v>33.67275</v>
      </c>
      <c r="AO195" s="33">
        <v>38.585676</v>
      </c>
      <c r="AP195" s="33">
        <v>38.577228</v>
      </c>
      <c r="AQ195" s="33">
        <v>38.514517</v>
      </c>
      <c r="AR195" s="33">
        <v>38.780113</v>
      </c>
      <c r="AS195" s="33">
        <v>38.418944</v>
      </c>
      <c r="AT195" s="33">
        <v>38.478954</v>
      </c>
      <c r="AU195" s="33">
        <v>38.393985</v>
      </c>
      <c r="AV195" s="33">
        <v>41.104482</v>
      </c>
      <c r="AW195" s="33">
        <v>41.825976</v>
      </c>
      <c r="AX195" s="33">
        <v>41.923106</v>
      </c>
      <c r="AY195" s="33">
        <v>42.251567</v>
      </c>
      <c r="AZ195" s="33">
        <v>40.730225</v>
      </c>
      <c r="BA195" s="33">
        <v>26.251888</v>
      </c>
      <c r="BB195" s="33">
        <v>26.31474</v>
      </c>
      <c r="BC195" s="33">
        <v>26.343657</v>
      </c>
      <c r="BD195" s="33">
        <v>25.627004</v>
      </c>
      <c r="BE195" s="33">
        <v>17.382329</v>
      </c>
      <c r="BF195" s="33">
        <v>17.403401</v>
      </c>
      <c r="BG195" s="33">
        <v>17.370173</v>
      </c>
      <c r="BH195" s="33">
        <v>17.586357</v>
      </c>
      <c r="BI195" s="33">
        <v>32.760438</v>
      </c>
      <c r="BJ195" s="33">
        <v>32.770402</v>
      </c>
      <c r="BK195" s="33">
        <v>32.64797</v>
      </c>
      <c r="BL195" s="33">
        <v>32.89936</v>
      </c>
      <c r="BM195" s="33">
        <v>40.633139</v>
      </c>
      <c r="BN195" s="33">
        <v>40.663295</v>
      </c>
      <c r="BO195" s="33">
        <v>40.676283</v>
      </c>
      <c r="BP195" s="33">
        <v>40.957429</v>
      </c>
      <c r="BQ195" s="33">
        <v>43.349957</v>
      </c>
      <c r="BR195" s="33">
        <v>43.466785</v>
      </c>
      <c r="BS195" s="33">
        <v>43.143092</v>
      </c>
      <c r="BT195" s="33">
        <v>42.798589</v>
      </c>
      <c r="BU195" s="33">
        <v>39.637264</v>
      </c>
      <c r="BV195" s="33">
        <v>39.941599</v>
      </c>
      <c r="BW195" s="33">
        <v>39.347281</v>
      </c>
      <c r="BX195" s="33">
        <v>39.505891</v>
      </c>
      <c r="BY195" s="33">
        <v>31.159811</v>
      </c>
      <c r="BZ195" s="33">
        <v>30.76345</v>
      </c>
      <c r="CA195" s="33">
        <v>30.812593</v>
      </c>
      <c r="CB195" s="33">
        <v>30.750814</v>
      </c>
      <c r="CC195" s="33">
        <v>25.451873</v>
      </c>
      <c r="CD195" s="33">
        <v>23.858369</v>
      </c>
      <c r="CE195" s="33">
        <v>23.856757</v>
      </c>
      <c r="CF195" s="33">
        <v>23.079948</v>
      </c>
      <c r="CG195" s="33">
        <v>15.446747</v>
      </c>
      <c r="CH195" s="33">
        <v>15.444567</v>
      </c>
      <c r="CI195" s="33">
        <v>15.373135</v>
      </c>
      <c r="CJ195" s="33">
        <v>15.388862</v>
      </c>
      <c r="CK195" s="33">
        <v>15.34363</v>
      </c>
      <c r="CL195" s="33">
        <v>15.372773</v>
      </c>
      <c r="CM195" s="33">
        <v>15.303623</v>
      </c>
      <c r="CN195" s="33">
        <v>14.818197</v>
      </c>
      <c r="CO195" s="33">
        <v>5.897423</v>
      </c>
      <c r="CP195" s="33">
        <v>5.190259</v>
      </c>
      <c r="CQ195" s="33">
        <v>5.156224</v>
      </c>
      <c r="CR195" s="33">
        <v>5.150079</v>
      </c>
      <c r="CS195" s="33">
        <v>5.289514</v>
      </c>
      <c r="CT195" s="33">
        <v>5.282864</v>
      </c>
      <c r="CU195" s="33">
        <v>5.248817</v>
      </c>
      <c r="CV195" s="33">
        <v>5.103641</v>
      </c>
    </row>
    <row r="196" spans="1:100">
      <c r="A196" s="31">
        <v>43242</v>
      </c>
      <c r="B196" s="32" t="s">
        <v>33</v>
      </c>
      <c r="C196" s="32" t="s">
        <v>140</v>
      </c>
      <c r="D196" s="33">
        <v>120533.900286</v>
      </c>
      <c r="E196" s="33">
        <v>1257.173667</v>
      </c>
      <c r="F196" s="33">
        <v>1257.136111</v>
      </c>
      <c r="G196" s="33">
        <v>1255.085869</v>
      </c>
      <c r="H196" s="33">
        <v>1255.414668</v>
      </c>
      <c r="I196" s="33">
        <v>1255.427504</v>
      </c>
      <c r="J196" s="33">
        <v>1255.875859</v>
      </c>
      <c r="K196" s="33">
        <v>1255.908771</v>
      </c>
      <c r="L196" s="33">
        <v>1255.849674</v>
      </c>
      <c r="M196" s="33">
        <v>1255.658494</v>
      </c>
      <c r="N196" s="33">
        <v>1255.698621</v>
      </c>
      <c r="O196" s="33">
        <v>1255.491569</v>
      </c>
      <c r="P196" s="33">
        <v>1255.466906</v>
      </c>
      <c r="Q196" s="33">
        <v>1255.344823</v>
      </c>
      <c r="R196" s="33">
        <v>1255.453986</v>
      </c>
      <c r="S196" s="33">
        <v>1255.612736</v>
      </c>
      <c r="T196" s="33">
        <v>1256.362529</v>
      </c>
      <c r="U196" s="33">
        <v>1256.088964</v>
      </c>
      <c r="V196" s="33">
        <v>1255.972615</v>
      </c>
      <c r="W196" s="33">
        <v>1255.726455</v>
      </c>
      <c r="X196" s="33">
        <v>1255.684346</v>
      </c>
      <c r="Y196" s="33">
        <v>1256.038821</v>
      </c>
      <c r="Z196" s="33">
        <v>1255.812325</v>
      </c>
      <c r="AA196" s="33">
        <v>1256.194648</v>
      </c>
      <c r="AB196" s="33">
        <v>1255.873668</v>
      </c>
      <c r="AC196" s="33">
        <v>1255.943856</v>
      </c>
      <c r="AD196" s="33">
        <v>1255.380563</v>
      </c>
      <c r="AE196" s="33">
        <v>1255.421975</v>
      </c>
      <c r="AF196" s="33">
        <v>1255.450642</v>
      </c>
      <c r="AG196" s="33">
        <v>1256.001987</v>
      </c>
      <c r="AH196" s="33">
        <v>1255.615242</v>
      </c>
      <c r="AI196" s="33">
        <v>1255.589577</v>
      </c>
      <c r="AJ196" s="33">
        <v>1255.893711</v>
      </c>
      <c r="AK196" s="33">
        <v>1255.400229</v>
      </c>
      <c r="AL196" s="33">
        <v>1255.11355</v>
      </c>
      <c r="AM196" s="33">
        <v>1256.846655</v>
      </c>
      <c r="AN196" s="33">
        <v>1257.925102</v>
      </c>
      <c r="AO196" s="33">
        <v>1256.965379</v>
      </c>
      <c r="AP196" s="33">
        <v>1255.92746</v>
      </c>
      <c r="AQ196" s="33">
        <v>1255.873195</v>
      </c>
      <c r="AR196" s="33">
        <v>1255.934117</v>
      </c>
      <c r="AS196" s="33">
        <v>1255.78237</v>
      </c>
      <c r="AT196" s="33">
        <v>1257.65805</v>
      </c>
      <c r="AU196" s="33">
        <v>1257.200705</v>
      </c>
      <c r="AV196" s="33">
        <v>1256.967485</v>
      </c>
      <c r="AW196" s="33">
        <v>1257.077419</v>
      </c>
      <c r="AX196" s="33">
        <v>1257.071494</v>
      </c>
      <c r="AY196" s="33">
        <v>1257.509941</v>
      </c>
      <c r="AZ196" s="33">
        <v>1257.34061</v>
      </c>
      <c r="BA196" s="33">
        <v>1257.102434</v>
      </c>
      <c r="BB196" s="33">
        <v>1257.148171</v>
      </c>
      <c r="BC196" s="33">
        <v>1257.032651</v>
      </c>
      <c r="BD196" s="33">
        <v>1256.297485</v>
      </c>
      <c r="BE196" s="33">
        <v>1256.738061</v>
      </c>
      <c r="BF196" s="33">
        <v>1256.582214</v>
      </c>
      <c r="BG196" s="33">
        <v>1256.19409</v>
      </c>
      <c r="BH196" s="33">
        <v>1255.95341</v>
      </c>
      <c r="BI196" s="33">
        <v>1254.736894</v>
      </c>
      <c r="BJ196" s="33">
        <v>1253.79612</v>
      </c>
      <c r="BK196" s="33">
        <v>1253.873318</v>
      </c>
      <c r="BL196" s="33">
        <v>1254.204702</v>
      </c>
      <c r="BM196" s="33">
        <v>1253.443452</v>
      </c>
      <c r="BN196" s="33">
        <v>1252.94062</v>
      </c>
      <c r="BO196" s="33">
        <v>1252.621135</v>
      </c>
      <c r="BP196" s="33">
        <v>1252.952467</v>
      </c>
      <c r="BQ196" s="33">
        <v>1252.82209</v>
      </c>
      <c r="BR196" s="33">
        <v>1252.923193</v>
      </c>
      <c r="BS196" s="33">
        <v>1252.543459</v>
      </c>
      <c r="BT196" s="33">
        <v>1254.158721</v>
      </c>
      <c r="BU196" s="33">
        <v>1254.729676</v>
      </c>
      <c r="BV196" s="33">
        <v>1255.783325</v>
      </c>
      <c r="BW196" s="33">
        <v>1255.614661</v>
      </c>
      <c r="BX196" s="33">
        <v>1255.984685</v>
      </c>
      <c r="BY196" s="33">
        <v>1255.784559</v>
      </c>
      <c r="BZ196" s="33">
        <v>1255.993437</v>
      </c>
      <c r="CA196" s="33">
        <v>1256.116956</v>
      </c>
      <c r="CB196" s="33">
        <v>1255.808845</v>
      </c>
      <c r="CC196" s="33">
        <v>1255.537568</v>
      </c>
      <c r="CD196" s="33">
        <v>1254.731838</v>
      </c>
      <c r="CE196" s="33">
        <v>1254.615855</v>
      </c>
      <c r="CF196" s="33">
        <v>1254.765746</v>
      </c>
      <c r="CG196" s="33">
        <v>1254.889265</v>
      </c>
      <c r="CH196" s="33">
        <v>1254.817035</v>
      </c>
      <c r="CI196" s="33">
        <v>1254.791212</v>
      </c>
      <c r="CJ196" s="33">
        <v>1254.858844</v>
      </c>
      <c r="CK196" s="33">
        <v>1255.064859</v>
      </c>
      <c r="CL196" s="33">
        <v>1254.957121</v>
      </c>
      <c r="CM196" s="33">
        <v>1254.754541</v>
      </c>
      <c r="CN196" s="33">
        <v>1254.968015</v>
      </c>
      <c r="CO196" s="33">
        <v>1254.767081</v>
      </c>
      <c r="CP196" s="33">
        <v>1255.504652</v>
      </c>
      <c r="CQ196" s="33">
        <v>1255.779642</v>
      </c>
      <c r="CR196" s="33">
        <v>1255.4039</v>
      </c>
      <c r="CS196" s="33">
        <v>1255.491717</v>
      </c>
      <c r="CT196" s="33">
        <v>1255.530046</v>
      </c>
      <c r="CU196" s="33">
        <v>1255.050359</v>
      </c>
      <c r="CV196" s="33">
        <v>1255.495216</v>
      </c>
    </row>
    <row r="197" spans="1:100">
      <c r="A197" s="31">
        <v>43242</v>
      </c>
      <c r="B197" s="32" t="s">
        <v>34</v>
      </c>
      <c r="C197" s="32" t="s">
        <v>140</v>
      </c>
      <c r="D197" s="33">
        <v>46.150519</v>
      </c>
      <c r="E197" s="33">
        <v>-0.668713</v>
      </c>
      <c r="F197" s="33">
        <v>0.459188</v>
      </c>
      <c r="G197" s="33">
        <v>0.32034</v>
      </c>
      <c r="H197" s="33">
        <v>-0.222081</v>
      </c>
      <c r="I197" s="33">
        <v>0.209755</v>
      </c>
      <c r="J197" s="33">
        <v>0.45522</v>
      </c>
      <c r="K197" s="33">
        <v>0.440084</v>
      </c>
      <c r="L197" s="33">
        <v>0.923785</v>
      </c>
      <c r="M197" s="33">
        <v>0.686883</v>
      </c>
      <c r="N197" s="33">
        <v>0.812981</v>
      </c>
      <c r="O197" s="33">
        <v>-0.017161</v>
      </c>
      <c r="P197" s="33">
        <v>0.184606</v>
      </c>
      <c r="Q197" s="33">
        <v>1.015534</v>
      </c>
      <c r="R197" s="33">
        <v>0.238064</v>
      </c>
      <c r="S197" s="33">
        <v>0.844697</v>
      </c>
      <c r="T197" s="33">
        <v>1.115046</v>
      </c>
      <c r="U197" s="33">
        <v>-0.188085</v>
      </c>
      <c r="V197" s="33">
        <v>0.844112</v>
      </c>
      <c r="W197" s="33">
        <v>0.436714</v>
      </c>
      <c r="X197" s="33">
        <v>0.919723</v>
      </c>
      <c r="Y197" s="33">
        <v>0.363027</v>
      </c>
      <c r="Z197" s="33">
        <v>0.652198</v>
      </c>
      <c r="AA197" s="33">
        <v>0.389344</v>
      </c>
      <c r="AB197" s="33">
        <v>1.186622</v>
      </c>
      <c r="AC197" s="33">
        <v>0.81844</v>
      </c>
      <c r="AD197" s="33">
        <v>-0.498862</v>
      </c>
      <c r="AE197" s="33">
        <v>0.470341</v>
      </c>
      <c r="AF197" s="33">
        <v>0.434448</v>
      </c>
      <c r="AG197" s="33">
        <v>0.381968</v>
      </c>
      <c r="AH197" s="33">
        <v>0.182762</v>
      </c>
      <c r="AI197" s="33">
        <v>1.308297</v>
      </c>
      <c r="AJ197" s="33">
        <v>0.928373</v>
      </c>
      <c r="AK197" s="33">
        <v>-0.173484</v>
      </c>
      <c r="AL197" s="33">
        <v>0.136483</v>
      </c>
      <c r="AM197" s="33">
        <v>-0.270956</v>
      </c>
      <c r="AN197" s="33">
        <v>0.730709</v>
      </c>
      <c r="AO197" s="33">
        <v>1.499328</v>
      </c>
      <c r="AP197" s="33">
        <v>2.47022</v>
      </c>
      <c r="AQ197" s="33">
        <v>0.129063</v>
      </c>
      <c r="AR197" s="33">
        <v>1.274584</v>
      </c>
      <c r="AS197" s="33">
        <v>-0.353285</v>
      </c>
      <c r="AT197" s="33">
        <v>0.560901</v>
      </c>
      <c r="AU197" s="33">
        <v>0.32925</v>
      </c>
      <c r="AV197" s="33">
        <v>0.733298</v>
      </c>
      <c r="AW197" s="33">
        <v>0.710623</v>
      </c>
      <c r="AX197" s="33">
        <v>0.629291</v>
      </c>
      <c r="AY197" s="33">
        <v>1.357448</v>
      </c>
      <c r="AZ197" s="33">
        <v>-0.036168</v>
      </c>
      <c r="BA197" s="33">
        <v>0.898401</v>
      </c>
      <c r="BB197" s="33">
        <v>0.284556</v>
      </c>
      <c r="BC197" s="33">
        <v>2.671288</v>
      </c>
      <c r="BD197" s="33">
        <v>-1.221201</v>
      </c>
      <c r="BE197" s="33">
        <v>1.86026</v>
      </c>
      <c r="BF197" s="33">
        <v>-0.681109</v>
      </c>
      <c r="BG197" s="33">
        <v>1.703349</v>
      </c>
      <c r="BH197" s="33">
        <v>-1.201079</v>
      </c>
      <c r="BI197" s="33">
        <v>2.806685</v>
      </c>
      <c r="BJ197" s="33">
        <v>-0.884546</v>
      </c>
      <c r="BK197" s="33">
        <v>0.247386</v>
      </c>
      <c r="BL197" s="33">
        <v>0.408632</v>
      </c>
      <c r="BM197" s="33">
        <v>0.284188</v>
      </c>
      <c r="BN197" s="33">
        <v>1.238664</v>
      </c>
      <c r="BO197" s="33">
        <v>-0.747831</v>
      </c>
      <c r="BP197" s="33">
        <v>1.24563</v>
      </c>
      <c r="BQ197" s="33">
        <v>-0.389892</v>
      </c>
      <c r="BR197" s="33">
        <v>-0.763054</v>
      </c>
      <c r="BS197" s="33">
        <v>0.53658</v>
      </c>
      <c r="BT197" s="33">
        <v>0.25075</v>
      </c>
      <c r="BU197" s="33">
        <v>-1.368369</v>
      </c>
      <c r="BV197" s="33">
        <v>0.703771</v>
      </c>
      <c r="BW197" s="33">
        <v>-0.200467</v>
      </c>
      <c r="BX197" s="33">
        <v>1.23426</v>
      </c>
      <c r="BY197" s="33">
        <v>-0.941879</v>
      </c>
      <c r="BZ197" s="33">
        <v>0.845686</v>
      </c>
      <c r="CA197" s="33">
        <v>1.429732</v>
      </c>
      <c r="CB197" s="33">
        <v>0.730082</v>
      </c>
      <c r="CC197" s="33">
        <v>0.307836</v>
      </c>
      <c r="CD197" s="33">
        <v>0.119456</v>
      </c>
      <c r="CE197" s="33">
        <v>0.065482</v>
      </c>
      <c r="CF197" s="33">
        <v>0.947514</v>
      </c>
      <c r="CG197" s="33">
        <v>0.8693</v>
      </c>
      <c r="CH197" s="33">
        <v>0.831012</v>
      </c>
      <c r="CI197" s="33">
        <v>-0.194422</v>
      </c>
      <c r="CJ197" s="33">
        <v>0.759951</v>
      </c>
      <c r="CK197" s="33">
        <v>0.127761</v>
      </c>
      <c r="CL197" s="33">
        <v>0.691832</v>
      </c>
      <c r="CM197" s="33">
        <v>0.623342</v>
      </c>
      <c r="CN197" s="33">
        <v>0.693926</v>
      </c>
      <c r="CO197" s="33">
        <v>0.242577</v>
      </c>
      <c r="CP197" s="33">
        <v>0.393227</v>
      </c>
      <c r="CQ197" s="33">
        <v>0.819243</v>
      </c>
      <c r="CR197" s="33">
        <v>0.673407</v>
      </c>
      <c r="CS197" s="33">
        <v>1.02788</v>
      </c>
      <c r="CT197" s="33">
        <v>1.087026</v>
      </c>
      <c r="CU197" s="33">
        <v>-0.560182</v>
      </c>
      <c r="CV197" s="33">
        <v>0.488923</v>
      </c>
    </row>
    <row r="198" spans="1:100">
      <c r="A198" s="31">
        <v>43242</v>
      </c>
      <c r="B198" s="32" t="s">
        <v>35</v>
      </c>
      <c r="C198" s="32" t="s">
        <v>140</v>
      </c>
      <c r="D198" s="33">
        <v>9541.377014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0.001057</v>
      </c>
      <c r="AE198" s="33">
        <v>0.098204</v>
      </c>
      <c r="AF198" s="33">
        <v>0.773838</v>
      </c>
      <c r="AG198" s="33">
        <v>3.457991</v>
      </c>
      <c r="AH198" s="33">
        <v>13.119679</v>
      </c>
      <c r="AI198" s="33">
        <v>26.162788</v>
      </c>
      <c r="AJ198" s="33">
        <v>44.261202</v>
      </c>
      <c r="AK198" s="33">
        <v>64.600467</v>
      </c>
      <c r="AL198" s="33">
        <v>91.927533</v>
      </c>
      <c r="AM198" s="33">
        <v>116.114623</v>
      </c>
      <c r="AN198" s="33">
        <v>154.610671</v>
      </c>
      <c r="AO198" s="33">
        <v>185.353108</v>
      </c>
      <c r="AP198" s="33">
        <v>199.191193</v>
      </c>
      <c r="AQ198" s="33">
        <v>179.402472</v>
      </c>
      <c r="AR198" s="33">
        <v>184.17339</v>
      </c>
      <c r="AS198" s="33">
        <v>204.558414</v>
      </c>
      <c r="AT198" s="33">
        <v>218.123298</v>
      </c>
      <c r="AU198" s="33">
        <v>224.240849</v>
      </c>
      <c r="AV198" s="33">
        <v>232.626363</v>
      </c>
      <c r="AW198" s="33">
        <v>231.477089</v>
      </c>
      <c r="AX198" s="33">
        <v>230.508476</v>
      </c>
      <c r="AY198" s="33">
        <v>219.177326</v>
      </c>
      <c r="AZ198" s="33">
        <v>229.739159</v>
      </c>
      <c r="BA198" s="33">
        <v>225.25855</v>
      </c>
      <c r="BB198" s="33">
        <v>236.73354</v>
      </c>
      <c r="BC198" s="33">
        <v>255.131522</v>
      </c>
      <c r="BD198" s="33">
        <v>247.412045</v>
      </c>
      <c r="BE198" s="33">
        <v>246.151173</v>
      </c>
      <c r="BF198" s="33">
        <v>236.903527</v>
      </c>
      <c r="BG198" s="33">
        <v>245.378579</v>
      </c>
      <c r="BH198" s="33">
        <v>253.380312</v>
      </c>
      <c r="BI198" s="33">
        <v>251.778807</v>
      </c>
      <c r="BJ198" s="33">
        <v>252.882181</v>
      </c>
      <c r="BK198" s="33">
        <v>243.236886</v>
      </c>
      <c r="BL198" s="33">
        <v>263.518594</v>
      </c>
      <c r="BM198" s="33">
        <v>261.933661</v>
      </c>
      <c r="BN198" s="33">
        <v>255.566361</v>
      </c>
      <c r="BO198" s="33">
        <v>240.634139</v>
      </c>
      <c r="BP198" s="33">
        <v>257.785216</v>
      </c>
      <c r="BQ198" s="33">
        <v>275.388291</v>
      </c>
      <c r="BR198" s="33">
        <v>257.51733</v>
      </c>
      <c r="BS198" s="33">
        <v>254.002953</v>
      </c>
      <c r="BT198" s="33">
        <v>223.746869</v>
      </c>
      <c r="BU198" s="33">
        <v>204.909744</v>
      </c>
      <c r="BV198" s="33">
        <v>209.225824</v>
      </c>
      <c r="BW198" s="33">
        <v>188.819552</v>
      </c>
      <c r="BX198" s="33">
        <v>183.875714</v>
      </c>
      <c r="BY198" s="33">
        <v>181.158423</v>
      </c>
      <c r="BZ198" s="33">
        <v>159.055477</v>
      </c>
      <c r="CA198" s="33">
        <v>134.713676</v>
      </c>
      <c r="CB198" s="33">
        <v>103.890848</v>
      </c>
      <c r="CC198" s="33">
        <v>64.509088</v>
      </c>
      <c r="CD198" s="33">
        <v>29.393435</v>
      </c>
      <c r="CE198" s="33">
        <v>19.854577</v>
      </c>
      <c r="CF198" s="33">
        <v>14.599511</v>
      </c>
      <c r="CG198" s="33">
        <v>7.254881</v>
      </c>
      <c r="CH198" s="33">
        <v>2.042675</v>
      </c>
      <c r="CI198" s="33">
        <v>0.033863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43242</v>
      </c>
      <c r="B199" s="32" t="s">
        <v>36</v>
      </c>
      <c r="C199" s="32" t="s">
        <v>140</v>
      </c>
      <c r="D199" s="33">
        <v>169803.445517</v>
      </c>
      <c r="E199" s="33">
        <v>2442.980083</v>
      </c>
      <c r="F199" s="33">
        <v>2478.354643</v>
      </c>
      <c r="G199" s="33">
        <v>2479.734943</v>
      </c>
      <c r="H199" s="33">
        <v>2418.262651</v>
      </c>
      <c r="I199" s="33">
        <v>2328.430971</v>
      </c>
      <c r="J199" s="33">
        <v>2300.848835</v>
      </c>
      <c r="K199" s="33">
        <v>2297.379048</v>
      </c>
      <c r="L199" s="33">
        <v>2276.326983</v>
      </c>
      <c r="M199" s="33">
        <v>2175.236801</v>
      </c>
      <c r="N199" s="33">
        <v>2049.08199</v>
      </c>
      <c r="O199" s="33">
        <v>1944.740711</v>
      </c>
      <c r="P199" s="33">
        <v>1818.77514</v>
      </c>
      <c r="Q199" s="33">
        <v>1738.753151</v>
      </c>
      <c r="R199" s="33">
        <v>1706.121832</v>
      </c>
      <c r="S199" s="33">
        <v>1640.599225</v>
      </c>
      <c r="T199" s="33">
        <v>1558.690786</v>
      </c>
      <c r="U199" s="33">
        <v>1451.220102</v>
      </c>
      <c r="V199" s="33">
        <v>1331.021415</v>
      </c>
      <c r="W199" s="33">
        <v>1213.326795</v>
      </c>
      <c r="X199" s="33">
        <v>1152.283851</v>
      </c>
      <c r="Y199" s="33">
        <v>1069.485954</v>
      </c>
      <c r="Z199" s="33">
        <v>992.381577</v>
      </c>
      <c r="AA199" s="33">
        <v>926.146717</v>
      </c>
      <c r="AB199" s="33">
        <v>872.90045</v>
      </c>
      <c r="AC199" s="33">
        <v>825.506255</v>
      </c>
      <c r="AD199" s="33">
        <v>778.654393</v>
      </c>
      <c r="AE199" s="33">
        <v>730.077806</v>
      </c>
      <c r="AF199" s="33">
        <v>756.495066</v>
      </c>
      <c r="AG199" s="33">
        <v>801.96593</v>
      </c>
      <c r="AH199" s="33">
        <v>762.99051</v>
      </c>
      <c r="AI199" s="33">
        <v>722.967372</v>
      </c>
      <c r="AJ199" s="33">
        <v>641.909676</v>
      </c>
      <c r="AK199" s="33">
        <v>586.398028</v>
      </c>
      <c r="AL199" s="33">
        <v>557.903331</v>
      </c>
      <c r="AM199" s="33">
        <v>572.629578</v>
      </c>
      <c r="AN199" s="33">
        <v>601.309934</v>
      </c>
      <c r="AO199" s="33">
        <v>686.443344</v>
      </c>
      <c r="AP199" s="33">
        <v>753.810938</v>
      </c>
      <c r="AQ199" s="33">
        <v>817.900731</v>
      </c>
      <c r="AR199" s="33">
        <v>872.204566</v>
      </c>
      <c r="AS199" s="33">
        <v>893.247548</v>
      </c>
      <c r="AT199" s="33">
        <v>976.041655</v>
      </c>
      <c r="AU199" s="33">
        <v>1077.602715</v>
      </c>
      <c r="AV199" s="33">
        <v>1194.073327</v>
      </c>
      <c r="AW199" s="33">
        <v>1296.111151</v>
      </c>
      <c r="AX199" s="33">
        <v>1399.004969</v>
      </c>
      <c r="AY199" s="33">
        <v>1471.358801</v>
      </c>
      <c r="AZ199" s="33">
        <v>1533.223434</v>
      </c>
      <c r="BA199" s="33">
        <v>1568.011274</v>
      </c>
      <c r="BB199" s="33">
        <v>1604.290414</v>
      </c>
      <c r="BC199" s="33">
        <v>1654.576487</v>
      </c>
      <c r="BD199" s="33">
        <v>1685.069585</v>
      </c>
      <c r="BE199" s="33">
        <v>1686.579923</v>
      </c>
      <c r="BF199" s="33">
        <v>1696.339025</v>
      </c>
      <c r="BG199" s="33">
        <v>1745.237241</v>
      </c>
      <c r="BH199" s="33">
        <v>1802.201812</v>
      </c>
      <c r="BI199" s="33">
        <v>1859.857451</v>
      </c>
      <c r="BJ199" s="33">
        <v>1908.868426</v>
      </c>
      <c r="BK199" s="33">
        <v>1931.2868</v>
      </c>
      <c r="BL199" s="33">
        <v>1908.297891</v>
      </c>
      <c r="BM199" s="33">
        <v>1939.835774</v>
      </c>
      <c r="BN199" s="33">
        <v>2026.359335</v>
      </c>
      <c r="BO199" s="33">
        <v>2014.223113</v>
      </c>
      <c r="BP199" s="33">
        <v>2024.8678</v>
      </c>
      <c r="BQ199" s="33">
        <v>2041.487355</v>
      </c>
      <c r="BR199" s="33">
        <v>2045.289807</v>
      </c>
      <c r="BS199" s="33">
        <v>2087.329084</v>
      </c>
      <c r="BT199" s="33">
        <v>2112.481718</v>
      </c>
      <c r="BU199" s="33">
        <v>2118.892279</v>
      </c>
      <c r="BV199" s="33">
        <v>2134.103821</v>
      </c>
      <c r="BW199" s="33">
        <v>2157.697492</v>
      </c>
      <c r="BX199" s="33">
        <v>2213.808844</v>
      </c>
      <c r="BY199" s="33">
        <v>2239.701152</v>
      </c>
      <c r="BZ199" s="33">
        <v>2293.650729</v>
      </c>
      <c r="CA199" s="33">
        <v>2317.104225</v>
      </c>
      <c r="CB199" s="33">
        <v>2343.865154</v>
      </c>
      <c r="CC199" s="33">
        <v>2351.254084</v>
      </c>
      <c r="CD199" s="33">
        <v>2305.895341</v>
      </c>
      <c r="CE199" s="33">
        <v>2305.260473</v>
      </c>
      <c r="CF199" s="33">
        <v>2289.416011</v>
      </c>
      <c r="CG199" s="33">
        <v>2262.786683</v>
      </c>
      <c r="CH199" s="33">
        <v>2226.073631</v>
      </c>
      <c r="CI199" s="33">
        <v>2233.040726</v>
      </c>
      <c r="CJ199" s="33">
        <v>2292.505925</v>
      </c>
      <c r="CK199" s="33">
        <v>2349.222133</v>
      </c>
      <c r="CL199" s="33">
        <v>2425.128522</v>
      </c>
      <c r="CM199" s="33">
        <v>2483.993463</v>
      </c>
      <c r="CN199" s="33">
        <v>2562.165669</v>
      </c>
      <c r="CO199" s="33">
        <v>2648.854933</v>
      </c>
      <c r="CP199" s="33">
        <v>2718.530414</v>
      </c>
      <c r="CQ199" s="33">
        <v>2797.600256</v>
      </c>
      <c r="CR199" s="33">
        <v>2832.919737</v>
      </c>
      <c r="CS199" s="33">
        <v>2844.124673</v>
      </c>
      <c r="CT199" s="33">
        <v>2861.166189</v>
      </c>
      <c r="CU199" s="33">
        <v>2910.703601</v>
      </c>
      <c r="CV199" s="33">
        <v>2968.573331</v>
      </c>
    </row>
    <row r="200" spans="1:100">
      <c r="A200" s="31">
        <v>43243</v>
      </c>
      <c r="B200" s="32" t="s">
        <v>28</v>
      </c>
      <c r="C200" s="32" t="s">
        <v>140</v>
      </c>
      <c r="D200" s="33">
        <v>1038.720063</v>
      </c>
      <c r="E200" s="33">
        <v>11.126543</v>
      </c>
      <c r="F200" s="33">
        <v>11.13994</v>
      </c>
      <c r="G200" s="33">
        <v>11.144135</v>
      </c>
      <c r="H200" s="33">
        <v>11.144773</v>
      </c>
      <c r="I200" s="33">
        <v>11.148759</v>
      </c>
      <c r="J200" s="33">
        <v>11.144197</v>
      </c>
      <c r="K200" s="33">
        <v>11.145714</v>
      </c>
      <c r="L200" s="33">
        <v>11.154794</v>
      </c>
      <c r="M200" s="33">
        <v>11.152313</v>
      </c>
      <c r="N200" s="33">
        <v>11.154247</v>
      </c>
      <c r="O200" s="33">
        <v>11.166472</v>
      </c>
      <c r="P200" s="33">
        <v>11.177654</v>
      </c>
      <c r="Q200" s="33">
        <v>11.174292</v>
      </c>
      <c r="R200" s="33">
        <v>11.175542</v>
      </c>
      <c r="S200" s="33">
        <v>11.176589</v>
      </c>
      <c r="T200" s="33">
        <v>11.184459</v>
      </c>
      <c r="U200" s="33">
        <v>11.186608</v>
      </c>
      <c r="V200" s="33">
        <v>11.185775</v>
      </c>
      <c r="W200" s="33">
        <v>11.18056</v>
      </c>
      <c r="X200" s="33">
        <v>11.005434</v>
      </c>
      <c r="Y200" s="33">
        <v>10.830787</v>
      </c>
      <c r="Z200" s="33">
        <v>10.828369</v>
      </c>
      <c r="AA200" s="33">
        <v>10.823959</v>
      </c>
      <c r="AB200" s="33">
        <v>11.124935</v>
      </c>
      <c r="AC200" s="33">
        <v>11.177142</v>
      </c>
      <c r="AD200" s="33">
        <v>11.168832</v>
      </c>
      <c r="AE200" s="33">
        <v>11.180452</v>
      </c>
      <c r="AF200" s="33">
        <v>11.165898</v>
      </c>
      <c r="AG200" s="33">
        <v>10.940166</v>
      </c>
      <c r="AH200" s="33">
        <v>10.759867</v>
      </c>
      <c r="AI200" s="33">
        <v>10.752348</v>
      </c>
      <c r="AJ200" s="33">
        <v>10.730325</v>
      </c>
      <c r="AK200" s="33">
        <v>10.722442</v>
      </c>
      <c r="AL200" s="33">
        <v>10.714117</v>
      </c>
      <c r="AM200" s="33">
        <v>10.719034</v>
      </c>
      <c r="AN200" s="33">
        <v>10.726635</v>
      </c>
      <c r="AO200" s="33">
        <v>10.732586</v>
      </c>
      <c r="AP200" s="33">
        <v>10.763106</v>
      </c>
      <c r="AQ200" s="33">
        <v>10.760546</v>
      </c>
      <c r="AR200" s="33">
        <v>10.750776</v>
      </c>
      <c r="AS200" s="33">
        <v>10.732769</v>
      </c>
      <c r="AT200" s="33">
        <v>10.709848</v>
      </c>
      <c r="AU200" s="33">
        <v>10.586056</v>
      </c>
      <c r="AV200" s="33">
        <v>10.546712</v>
      </c>
      <c r="AW200" s="33">
        <v>10.672337</v>
      </c>
      <c r="AX200" s="33">
        <v>10.385135</v>
      </c>
      <c r="AY200" s="33">
        <v>10.149355</v>
      </c>
      <c r="AZ200" s="33">
        <v>10.252061</v>
      </c>
      <c r="BA200" s="33">
        <v>10.197787</v>
      </c>
      <c r="BB200" s="33">
        <v>10.212312</v>
      </c>
      <c r="BC200" s="33">
        <v>10.260603</v>
      </c>
      <c r="BD200" s="33">
        <v>10.254545</v>
      </c>
      <c r="BE200" s="33">
        <v>10.236371</v>
      </c>
      <c r="BF200" s="33">
        <v>10.200832</v>
      </c>
      <c r="BG200" s="33">
        <v>10.185626</v>
      </c>
      <c r="BH200" s="33">
        <v>10.15258</v>
      </c>
      <c r="BI200" s="33">
        <v>10.169442</v>
      </c>
      <c r="BJ200" s="33">
        <v>10.362136</v>
      </c>
      <c r="BK200" s="33">
        <v>10.411104</v>
      </c>
      <c r="BL200" s="33">
        <v>10.32072</v>
      </c>
      <c r="BM200" s="33">
        <v>10.303681</v>
      </c>
      <c r="BN200" s="33">
        <v>10.304868</v>
      </c>
      <c r="BO200" s="33">
        <v>10.381661</v>
      </c>
      <c r="BP200" s="33">
        <v>10.359561</v>
      </c>
      <c r="BQ200" s="33">
        <v>10.363854</v>
      </c>
      <c r="BR200" s="33">
        <v>10.581057</v>
      </c>
      <c r="BS200" s="33">
        <v>10.871869</v>
      </c>
      <c r="BT200" s="33">
        <v>10.648393</v>
      </c>
      <c r="BU200" s="33">
        <v>10.250868</v>
      </c>
      <c r="BV200" s="33">
        <v>10.511899</v>
      </c>
      <c r="BW200" s="33">
        <v>10.713986</v>
      </c>
      <c r="BX200" s="33">
        <v>10.972416</v>
      </c>
      <c r="BY200" s="33">
        <v>9.392283</v>
      </c>
      <c r="BZ200" s="33">
        <v>9.812819</v>
      </c>
      <c r="CA200" s="33">
        <v>10.064616</v>
      </c>
      <c r="CB200" s="33">
        <v>10.078696</v>
      </c>
      <c r="CC200" s="33">
        <v>10.089556</v>
      </c>
      <c r="CD200" s="33">
        <v>10.109351</v>
      </c>
      <c r="CE200" s="33">
        <v>10.106737</v>
      </c>
      <c r="CF200" s="33">
        <v>10.127251</v>
      </c>
      <c r="CG200" s="33">
        <v>10.133631</v>
      </c>
      <c r="CH200" s="33">
        <v>10.141914</v>
      </c>
      <c r="CI200" s="33">
        <v>10.140124</v>
      </c>
      <c r="CJ200" s="33">
        <v>10.144065</v>
      </c>
      <c r="CK200" s="33">
        <v>11.217661</v>
      </c>
      <c r="CL200" s="33">
        <v>11.939896</v>
      </c>
      <c r="CM200" s="33">
        <v>11.990886</v>
      </c>
      <c r="CN200" s="33">
        <v>12.240021</v>
      </c>
      <c r="CO200" s="33">
        <v>12.251222</v>
      </c>
      <c r="CP200" s="33">
        <v>12.245892</v>
      </c>
      <c r="CQ200" s="33">
        <v>12.250889</v>
      </c>
      <c r="CR200" s="33">
        <v>12.265597</v>
      </c>
      <c r="CS200" s="33">
        <v>12.24843</v>
      </c>
      <c r="CT200" s="33">
        <v>12.172388</v>
      </c>
      <c r="CU200" s="33">
        <v>11.915817</v>
      </c>
      <c r="CV200" s="33">
        <v>11.936755</v>
      </c>
    </row>
    <row r="201" spans="1:100">
      <c r="A201" s="31">
        <v>43243</v>
      </c>
      <c r="B201" s="32" t="s">
        <v>29</v>
      </c>
      <c r="C201" s="32" t="s">
        <v>140</v>
      </c>
      <c r="D201" s="33">
        <v>232555.131719</v>
      </c>
      <c r="E201" s="33">
        <v>2016.497128</v>
      </c>
      <c r="F201" s="33">
        <v>1890.187039</v>
      </c>
      <c r="G201" s="33">
        <v>1746.554863</v>
      </c>
      <c r="H201" s="33">
        <v>1664.18131</v>
      </c>
      <c r="I201" s="33">
        <v>1588.689463</v>
      </c>
      <c r="J201" s="33">
        <v>1540.021337</v>
      </c>
      <c r="K201" s="33">
        <v>1537.682074</v>
      </c>
      <c r="L201" s="33">
        <v>1500.372257</v>
      </c>
      <c r="M201" s="33">
        <v>1477.929413</v>
      </c>
      <c r="N201" s="33">
        <v>1462.890422</v>
      </c>
      <c r="O201" s="33">
        <v>1419.424457</v>
      </c>
      <c r="P201" s="33">
        <v>1408.832619</v>
      </c>
      <c r="Q201" s="33">
        <v>1406.80605</v>
      </c>
      <c r="R201" s="33">
        <v>1402.637393</v>
      </c>
      <c r="S201" s="33">
        <v>1386.466271</v>
      </c>
      <c r="T201" s="33">
        <v>1374.064789</v>
      </c>
      <c r="U201" s="33">
        <v>1378.662691</v>
      </c>
      <c r="V201" s="33">
        <v>1378.620931</v>
      </c>
      <c r="W201" s="33">
        <v>1419.413214</v>
      </c>
      <c r="X201" s="33">
        <v>1475.817856</v>
      </c>
      <c r="Y201" s="33">
        <v>1539.876646</v>
      </c>
      <c r="Z201" s="33">
        <v>1674.627712</v>
      </c>
      <c r="AA201" s="33">
        <v>1812.993051</v>
      </c>
      <c r="AB201" s="33">
        <v>1909.523952</v>
      </c>
      <c r="AC201" s="33">
        <v>1999.972311</v>
      </c>
      <c r="AD201" s="33">
        <v>2133.111726</v>
      </c>
      <c r="AE201" s="33">
        <v>2182.851294</v>
      </c>
      <c r="AF201" s="33">
        <v>2245.545379</v>
      </c>
      <c r="AG201" s="33">
        <v>2357.784039</v>
      </c>
      <c r="AH201" s="33">
        <v>2452.145278</v>
      </c>
      <c r="AI201" s="33">
        <v>2555.627484</v>
      </c>
      <c r="AJ201" s="33">
        <v>2664.885181</v>
      </c>
      <c r="AK201" s="33">
        <v>2691.057054</v>
      </c>
      <c r="AL201" s="33">
        <v>2730.969422</v>
      </c>
      <c r="AM201" s="33">
        <v>2750.238597</v>
      </c>
      <c r="AN201" s="33">
        <v>2765.071457</v>
      </c>
      <c r="AO201" s="33">
        <v>2779.889139</v>
      </c>
      <c r="AP201" s="33">
        <v>2783.355649</v>
      </c>
      <c r="AQ201" s="33">
        <v>2783.348096</v>
      </c>
      <c r="AR201" s="33">
        <v>2785.722444</v>
      </c>
      <c r="AS201" s="33">
        <v>2801.325561</v>
      </c>
      <c r="AT201" s="33">
        <v>2809.492897</v>
      </c>
      <c r="AU201" s="33">
        <v>2814.955654</v>
      </c>
      <c r="AV201" s="33">
        <v>2825.933153</v>
      </c>
      <c r="AW201" s="33">
        <v>2823.47806</v>
      </c>
      <c r="AX201" s="33">
        <v>2836.80723</v>
      </c>
      <c r="AY201" s="33">
        <v>2831.771735</v>
      </c>
      <c r="AZ201" s="33">
        <v>2817.615614</v>
      </c>
      <c r="BA201" s="33">
        <v>2781.56914</v>
      </c>
      <c r="BB201" s="33">
        <v>2786.35902</v>
      </c>
      <c r="BC201" s="33">
        <v>2798.656423</v>
      </c>
      <c r="BD201" s="33">
        <v>2802.609009</v>
      </c>
      <c r="BE201" s="33">
        <v>2815.520518</v>
      </c>
      <c r="BF201" s="33">
        <v>2814.256491</v>
      </c>
      <c r="BG201" s="33">
        <v>2816.478241</v>
      </c>
      <c r="BH201" s="33">
        <v>2814.794253</v>
      </c>
      <c r="BI201" s="33">
        <v>2810.095409</v>
      </c>
      <c r="BJ201" s="33">
        <v>2803.217343</v>
      </c>
      <c r="BK201" s="33">
        <v>2804.954986</v>
      </c>
      <c r="BL201" s="33">
        <v>2803.704039</v>
      </c>
      <c r="BM201" s="33">
        <v>2801.276415</v>
      </c>
      <c r="BN201" s="33">
        <v>2796.860117</v>
      </c>
      <c r="BO201" s="33">
        <v>2811.72589</v>
      </c>
      <c r="BP201" s="33">
        <v>2808.848778</v>
      </c>
      <c r="BQ201" s="33">
        <v>2825.053734</v>
      </c>
      <c r="BR201" s="33">
        <v>2828.556744</v>
      </c>
      <c r="BS201" s="33">
        <v>2809.640654</v>
      </c>
      <c r="BT201" s="33">
        <v>2815.032499</v>
      </c>
      <c r="BU201" s="33">
        <v>2815.274871</v>
      </c>
      <c r="BV201" s="33">
        <v>2818.712086</v>
      </c>
      <c r="BW201" s="33">
        <v>2815.473556</v>
      </c>
      <c r="BX201" s="33">
        <v>2813.833329</v>
      </c>
      <c r="BY201" s="33">
        <v>2813.55497</v>
      </c>
      <c r="BZ201" s="33">
        <v>2810.746146</v>
      </c>
      <c r="CA201" s="33">
        <v>2790.461158</v>
      </c>
      <c r="CB201" s="33">
        <v>2706.847554</v>
      </c>
      <c r="CC201" s="33">
        <v>2710.071168</v>
      </c>
      <c r="CD201" s="33">
        <v>2714.393122</v>
      </c>
      <c r="CE201" s="33">
        <v>2719.664146</v>
      </c>
      <c r="CF201" s="33">
        <v>2738.875074</v>
      </c>
      <c r="CG201" s="33">
        <v>2769.137819</v>
      </c>
      <c r="CH201" s="33">
        <v>2784.842441</v>
      </c>
      <c r="CI201" s="33">
        <v>2808.001641</v>
      </c>
      <c r="CJ201" s="33">
        <v>2832.560632</v>
      </c>
      <c r="CK201" s="33">
        <v>2833.020318</v>
      </c>
      <c r="CL201" s="33">
        <v>2819.472594</v>
      </c>
      <c r="CM201" s="33">
        <v>2817.123786</v>
      </c>
      <c r="CN201" s="33">
        <v>2779.321588</v>
      </c>
      <c r="CO201" s="33">
        <v>2740.646668</v>
      </c>
      <c r="CP201" s="33">
        <v>2677.836389</v>
      </c>
      <c r="CQ201" s="33">
        <v>2601.971787</v>
      </c>
      <c r="CR201" s="33">
        <v>2525.867908</v>
      </c>
      <c r="CS201" s="33">
        <v>2453.060931</v>
      </c>
      <c r="CT201" s="33">
        <v>2373.47017</v>
      </c>
      <c r="CU201" s="33">
        <v>2368.585484</v>
      </c>
      <c r="CV201" s="33">
        <v>2317.367288</v>
      </c>
    </row>
    <row r="202" spans="1:100">
      <c r="A202" s="31">
        <v>43243</v>
      </c>
      <c r="B202" s="32" t="s">
        <v>30</v>
      </c>
      <c r="C202" s="32" t="s">
        <v>140</v>
      </c>
      <c r="D202" s="33">
        <v>88393.816799</v>
      </c>
      <c r="E202" s="33">
        <v>308.002139</v>
      </c>
      <c r="F202" s="33">
        <v>304.741018</v>
      </c>
      <c r="G202" s="33">
        <v>299.981269</v>
      </c>
      <c r="H202" s="33">
        <v>289.642489</v>
      </c>
      <c r="I202" s="33">
        <v>281.588209</v>
      </c>
      <c r="J202" s="33">
        <v>283.054204</v>
      </c>
      <c r="K202" s="33">
        <v>279.919042</v>
      </c>
      <c r="L202" s="33">
        <v>278.264563</v>
      </c>
      <c r="M202" s="33">
        <v>279.120319</v>
      </c>
      <c r="N202" s="33">
        <v>283.495676</v>
      </c>
      <c r="O202" s="33">
        <v>278.853474</v>
      </c>
      <c r="P202" s="33">
        <v>282.696457</v>
      </c>
      <c r="Q202" s="33">
        <v>287.913396</v>
      </c>
      <c r="R202" s="33">
        <v>290.760856</v>
      </c>
      <c r="S202" s="33">
        <v>284.647892</v>
      </c>
      <c r="T202" s="33">
        <v>288.648692</v>
      </c>
      <c r="U202" s="33">
        <v>299.46572</v>
      </c>
      <c r="V202" s="33">
        <v>309.326474</v>
      </c>
      <c r="W202" s="33">
        <v>301.827489</v>
      </c>
      <c r="X202" s="33">
        <v>315.622307</v>
      </c>
      <c r="Y202" s="33">
        <v>342.450509</v>
      </c>
      <c r="Z202" s="33">
        <v>352.152256</v>
      </c>
      <c r="AA202" s="33">
        <v>367.716588</v>
      </c>
      <c r="AB202" s="33">
        <v>387.434107</v>
      </c>
      <c r="AC202" s="33">
        <v>401.442075</v>
      </c>
      <c r="AD202" s="33">
        <v>399.027189</v>
      </c>
      <c r="AE202" s="33">
        <v>421.586239</v>
      </c>
      <c r="AF202" s="33">
        <v>447.779193</v>
      </c>
      <c r="AG202" s="33">
        <v>486.422119</v>
      </c>
      <c r="AH202" s="33">
        <v>497.466264</v>
      </c>
      <c r="AI202" s="33">
        <v>519.579096</v>
      </c>
      <c r="AJ202" s="33">
        <v>545.24253</v>
      </c>
      <c r="AK202" s="33">
        <v>578.252409</v>
      </c>
      <c r="AL202" s="33">
        <v>583.292886</v>
      </c>
      <c r="AM202" s="33">
        <v>603.499048</v>
      </c>
      <c r="AN202" s="33">
        <v>644.880495</v>
      </c>
      <c r="AO202" s="33">
        <v>680.903833</v>
      </c>
      <c r="AP202" s="33">
        <v>732.112333</v>
      </c>
      <c r="AQ202" s="33">
        <v>794.029187</v>
      </c>
      <c r="AR202" s="33">
        <v>880.508718</v>
      </c>
      <c r="AS202" s="33">
        <v>932.285892</v>
      </c>
      <c r="AT202" s="33">
        <v>1012.888064</v>
      </c>
      <c r="AU202" s="33">
        <v>1089.653149</v>
      </c>
      <c r="AV202" s="33">
        <v>1189.05255</v>
      </c>
      <c r="AW202" s="33">
        <v>1231.482282</v>
      </c>
      <c r="AX202" s="33">
        <v>1251.93591</v>
      </c>
      <c r="AY202" s="33">
        <v>1271.347172</v>
      </c>
      <c r="AZ202" s="33">
        <v>1279.407705</v>
      </c>
      <c r="BA202" s="33">
        <v>1295.785224</v>
      </c>
      <c r="BB202" s="33">
        <v>1318.545796</v>
      </c>
      <c r="BC202" s="33">
        <v>1328.408762</v>
      </c>
      <c r="BD202" s="33">
        <v>1360.430128</v>
      </c>
      <c r="BE202" s="33">
        <v>1399.067908</v>
      </c>
      <c r="BF202" s="33">
        <v>1425.496733</v>
      </c>
      <c r="BG202" s="33">
        <v>1442.411936</v>
      </c>
      <c r="BH202" s="33">
        <v>1469.647069</v>
      </c>
      <c r="BI202" s="33">
        <v>1457.180862</v>
      </c>
      <c r="BJ202" s="33">
        <v>1484.153434</v>
      </c>
      <c r="BK202" s="33">
        <v>1509.341504</v>
      </c>
      <c r="BL202" s="33">
        <v>1505.111155</v>
      </c>
      <c r="BM202" s="33">
        <v>1536.872972</v>
      </c>
      <c r="BN202" s="33">
        <v>1570.284474</v>
      </c>
      <c r="BO202" s="33">
        <v>1623.494987</v>
      </c>
      <c r="BP202" s="33">
        <v>1689.869324</v>
      </c>
      <c r="BQ202" s="33">
        <v>1675.50157</v>
      </c>
      <c r="BR202" s="33">
        <v>1715.401429</v>
      </c>
      <c r="BS202" s="33">
        <v>1719.99718</v>
      </c>
      <c r="BT202" s="33">
        <v>1675.729882</v>
      </c>
      <c r="BU202" s="33">
        <v>1627.046359</v>
      </c>
      <c r="BV202" s="33">
        <v>1621.485783</v>
      </c>
      <c r="BW202" s="33">
        <v>1595.371596</v>
      </c>
      <c r="BX202" s="33">
        <v>1514.19058</v>
      </c>
      <c r="BY202" s="33">
        <v>1427.381624</v>
      </c>
      <c r="BZ202" s="33">
        <v>1401.869994</v>
      </c>
      <c r="CA202" s="33">
        <v>1362.012392</v>
      </c>
      <c r="CB202" s="33">
        <v>1396.869304</v>
      </c>
      <c r="CC202" s="33">
        <v>1330.641211</v>
      </c>
      <c r="CD202" s="33">
        <v>1248.342301</v>
      </c>
      <c r="CE202" s="33">
        <v>1246.29704</v>
      </c>
      <c r="CF202" s="33">
        <v>1222.649011</v>
      </c>
      <c r="CG202" s="33">
        <v>1234.410065</v>
      </c>
      <c r="CH202" s="33">
        <v>1205.440882</v>
      </c>
      <c r="CI202" s="33">
        <v>1199.896336</v>
      </c>
      <c r="CJ202" s="33">
        <v>1177.86832</v>
      </c>
      <c r="CK202" s="33">
        <v>1134.988105</v>
      </c>
      <c r="CL202" s="33">
        <v>1076.714313</v>
      </c>
      <c r="CM202" s="33">
        <v>1036.103549</v>
      </c>
      <c r="CN202" s="33">
        <v>995.671878</v>
      </c>
      <c r="CO202" s="33">
        <v>911.627894</v>
      </c>
      <c r="CP202" s="33">
        <v>855.457671</v>
      </c>
      <c r="CQ202" s="33">
        <v>799.021406</v>
      </c>
      <c r="CR202" s="33">
        <v>778.966862</v>
      </c>
      <c r="CS202" s="33">
        <v>757.783111</v>
      </c>
      <c r="CT202" s="33">
        <v>759.720908</v>
      </c>
      <c r="CU202" s="33">
        <v>763.62017</v>
      </c>
      <c r="CV202" s="33">
        <v>758.234322</v>
      </c>
    </row>
    <row r="203" spans="1:100">
      <c r="A203" s="31">
        <v>43243</v>
      </c>
      <c r="B203" s="32" t="s">
        <v>31</v>
      </c>
      <c r="C203" s="32" t="s">
        <v>140</v>
      </c>
      <c r="D203" s="33">
        <v>459572.888718</v>
      </c>
      <c r="E203" s="33">
        <v>3437.635781</v>
      </c>
      <c r="F203" s="33">
        <v>3323.985463</v>
      </c>
      <c r="G203" s="33">
        <v>3278.730525</v>
      </c>
      <c r="H203" s="33">
        <v>3245.084273</v>
      </c>
      <c r="I203" s="33">
        <v>3195.167791</v>
      </c>
      <c r="J203" s="33">
        <v>3104.129444</v>
      </c>
      <c r="K203" s="33">
        <v>3027.275654</v>
      </c>
      <c r="L203" s="33">
        <v>2981.265369</v>
      </c>
      <c r="M203" s="33">
        <v>2969.043131</v>
      </c>
      <c r="N203" s="33">
        <v>2980.914245</v>
      </c>
      <c r="O203" s="33">
        <v>2966.881461</v>
      </c>
      <c r="P203" s="33">
        <v>2961.968294</v>
      </c>
      <c r="Q203" s="33">
        <v>2944.118547</v>
      </c>
      <c r="R203" s="33">
        <v>2937.446523</v>
      </c>
      <c r="S203" s="33">
        <v>2927.906088</v>
      </c>
      <c r="T203" s="33">
        <v>2932.592213</v>
      </c>
      <c r="U203" s="33">
        <v>3018.965059</v>
      </c>
      <c r="V203" s="33">
        <v>3123.477072</v>
      </c>
      <c r="W203" s="33">
        <v>3174.256697</v>
      </c>
      <c r="X203" s="33">
        <v>3219.28893</v>
      </c>
      <c r="Y203" s="33">
        <v>3313.131333</v>
      </c>
      <c r="Z203" s="33">
        <v>3397.948821</v>
      </c>
      <c r="AA203" s="33">
        <v>3480.577153</v>
      </c>
      <c r="AB203" s="33">
        <v>3587.622126</v>
      </c>
      <c r="AC203" s="33">
        <v>3784.969972</v>
      </c>
      <c r="AD203" s="33">
        <v>3906.290133</v>
      </c>
      <c r="AE203" s="33">
        <v>3985.264581</v>
      </c>
      <c r="AF203" s="33">
        <v>4083.502492</v>
      </c>
      <c r="AG203" s="33">
        <v>4234.213217</v>
      </c>
      <c r="AH203" s="33">
        <v>4291.386263</v>
      </c>
      <c r="AI203" s="33">
        <v>4387.149815</v>
      </c>
      <c r="AJ203" s="33">
        <v>4473.210559</v>
      </c>
      <c r="AK203" s="33">
        <v>4635.870316</v>
      </c>
      <c r="AL203" s="33">
        <v>4703.952986</v>
      </c>
      <c r="AM203" s="33">
        <v>4765.130747</v>
      </c>
      <c r="AN203" s="33">
        <v>4824.225644</v>
      </c>
      <c r="AO203" s="33">
        <v>4896.88456</v>
      </c>
      <c r="AP203" s="33">
        <v>4975.60073</v>
      </c>
      <c r="AQ203" s="33">
        <v>5045.563588</v>
      </c>
      <c r="AR203" s="33">
        <v>5139.797922</v>
      </c>
      <c r="AS203" s="33">
        <v>5218.407259</v>
      </c>
      <c r="AT203" s="33">
        <v>5290.099984</v>
      </c>
      <c r="AU203" s="33">
        <v>5327.926539</v>
      </c>
      <c r="AV203" s="33">
        <v>5366.029879</v>
      </c>
      <c r="AW203" s="33">
        <v>5377.236243</v>
      </c>
      <c r="AX203" s="33">
        <v>5413.599763</v>
      </c>
      <c r="AY203" s="33">
        <v>5505.579113</v>
      </c>
      <c r="AZ203" s="33">
        <v>5542.835626</v>
      </c>
      <c r="BA203" s="33">
        <v>5532.692306</v>
      </c>
      <c r="BB203" s="33">
        <v>5572.478101</v>
      </c>
      <c r="BC203" s="33">
        <v>5611.925527</v>
      </c>
      <c r="BD203" s="33">
        <v>5675.962191</v>
      </c>
      <c r="BE203" s="33">
        <v>5694.337188</v>
      </c>
      <c r="BF203" s="33">
        <v>5717.921298</v>
      </c>
      <c r="BG203" s="33">
        <v>5741.854446</v>
      </c>
      <c r="BH203" s="33">
        <v>5752.242918</v>
      </c>
      <c r="BI203" s="33">
        <v>5772.434681</v>
      </c>
      <c r="BJ203" s="33">
        <v>5818.390477</v>
      </c>
      <c r="BK203" s="33">
        <v>5870.917953</v>
      </c>
      <c r="BL203" s="33">
        <v>5918.219005</v>
      </c>
      <c r="BM203" s="33">
        <v>5966.226397</v>
      </c>
      <c r="BN203" s="33">
        <v>5996.290193</v>
      </c>
      <c r="BO203" s="33">
        <v>6023.935208</v>
      </c>
      <c r="BP203" s="33">
        <v>6051.144367</v>
      </c>
      <c r="BQ203" s="33">
        <v>6070.576792</v>
      </c>
      <c r="BR203" s="33">
        <v>6082.139283</v>
      </c>
      <c r="BS203" s="33">
        <v>6093.370735</v>
      </c>
      <c r="BT203" s="33">
        <v>6087.68155</v>
      </c>
      <c r="BU203" s="33">
        <v>6089.322638</v>
      </c>
      <c r="BV203" s="33">
        <v>6060.122778</v>
      </c>
      <c r="BW203" s="33">
        <v>6049.566309</v>
      </c>
      <c r="BX203" s="33">
        <v>6028.453363</v>
      </c>
      <c r="BY203" s="33">
        <v>5972.178793</v>
      </c>
      <c r="BZ203" s="33">
        <v>5904.372622</v>
      </c>
      <c r="CA203" s="33">
        <v>5808.458831</v>
      </c>
      <c r="CB203" s="33">
        <v>5749.992205</v>
      </c>
      <c r="CC203" s="33">
        <v>5753.879878</v>
      </c>
      <c r="CD203" s="33">
        <v>5737.188181</v>
      </c>
      <c r="CE203" s="33">
        <v>5713.692323</v>
      </c>
      <c r="CF203" s="33">
        <v>5672.921557</v>
      </c>
      <c r="CG203" s="33">
        <v>5681.263816</v>
      </c>
      <c r="CH203" s="33">
        <v>5740.037302</v>
      </c>
      <c r="CI203" s="33">
        <v>5810.115052</v>
      </c>
      <c r="CJ203" s="33">
        <v>5772.344192</v>
      </c>
      <c r="CK203" s="33">
        <v>5720.234133</v>
      </c>
      <c r="CL203" s="33">
        <v>5596.623023</v>
      </c>
      <c r="CM203" s="33">
        <v>5398.125814</v>
      </c>
      <c r="CN203" s="33">
        <v>5190.728088</v>
      </c>
      <c r="CO203" s="33">
        <v>5011.476042</v>
      </c>
      <c r="CP203" s="33">
        <v>4875.608043</v>
      </c>
      <c r="CQ203" s="33">
        <v>4745.877539</v>
      </c>
      <c r="CR203" s="33">
        <v>4599.157045</v>
      </c>
      <c r="CS203" s="33">
        <v>4432.886546</v>
      </c>
      <c r="CT203" s="33">
        <v>4317.319935</v>
      </c>
      <c r="CU203" s="33">
        <v>4230.940759</v>
      </c>
      <c r="CV203" s="33">
        <v>4155.121371</v>
      </c>
    </row>
    <row r="204" spans="1:100">
      <c r="A204" s="31">
        <v>43243</v>
      </c>
      <c r="B204" s="32" t="s">
        <v>32</v>
      </c>
      <c r="C204" s="32" t="s">
        <v>140</v>
      </c>
      <c r="D204" s="33">
        <v>1962.531591</v>
      </c>
      <c r="E204" s="33">
        <v>3.329087</v>
      </c>
      <c r="F204" s="33">
        <v>3.360948</v>
      </c>
      <c r="G204" s="33">
        <v>3.354916</v>
      </c>
      <c r="H204" s="33">
        <v>3.353411</v>
      </c>
      <c r="I204" s="33">
        <v>9.594966</v>
      </c>
      <c r="J204" s="33">
        <v>10.174583</v>
      </c>
      <c r="K204" s="33">
        <v>10.213954</v>
      </c>
      <c r="L204" s="33">
        <v>10.238983</v>
      </c>
      <c r="M204" s="33">
        <v>4.909666</v>
      </c>
      <c r="N204" s="33">
        <v>4.539702</v>
      </c>
      <c r="O204" s="33">
        <v>4.550448</v>
      </c>
      <c r="P204" s="33">
        <v>4.826642</v>
      </c>
      <c r="Q204" s="33">
        <v>4.972751</v>
      </c>
      <c r="R204" s="33">
        <v>5.065113</v>
      </c>
      <c r="S204" s="33">
        <v>5.014152</v>
      </c>
      <c r="T204" s="33">
        <v>5.037674</v>
      </c>
      <c r="U204" s="33">
        <v>5.03618</v>
      </c>
      <c r="V204" s="33">
        <v>5.046102</v>
      </c>
      <c r="W204" s="33">
        <v>5.018168</v>
      </c>
      <c r="X204" s="33">
        <v>5.004605</v>
      </c>
      <c r="Y204" s="33">
        <v>5.043994</v>
      </c>
      <c r="Z204" s="33">
        <v>5.007148</v>
      </c>
      <c r="AA204" s="33">
        <v>5.015466</v>
      </c>
      <c r="AB204" s="33">
        <v>4.954591</v>
      </c>
      <c r="AC204" s="33">
        <v>15.358556</v>
      </c>
      <c r="AD204" s="33">
        <v>15.365693</v>
      </c>
      <c r="AE204" s="33">
        <v>15.370269</v>
      </c>
      <c r="AF204" s="33">
        <v>15.394386</v>
      </c>
      <c r="AG204" s="33">
        <v>33.557549</v>
      </c>
      <c r="AH204" s="33">
        <v>33.295592</v>
      </c>
      <c r="AI204" s="33">
        <v>33.341305</v>
      </c>
      <c r="AJ204" s="33">
        <v>33.506551</v>
      </c>
      <c r="AK204" s="33">
        <v>45.001336</v>
      </c>
      <c r="AL204" s="33">
        <v>44.729276</v>
      </c>
      <c r="AM204" s="33">
        <v>44.959983</v>
      </c>
      <c r="AN204" s="33">
        <v>44.912306</v>
      </c>
      <c r="AO204" s="33">
        <v>44.928928</v>
      </c>
      <c r="AP204" s="33">
        <v>44.983296</v>
      </c>
      <c r="AQ204" s="33">
        <v>44.95814</v>
      </c>
      <c r="AR204" s="33">
        <v>44.819023</v>
      </c>
      <c r="AS204" s="33">
        <v>44.720218</v>
      </c>
      <c r="AT204" s="33">
        <v>44.641219</v>
      </c>
      <c r="AU204" s="33">
        <v>44.491606</v>
      </c>
      <c r="AV204" s="33">
        <v>48.347912</v>
      </c>
      <c r="AW204" s="33">
        <v>54.060867</v>
      </c>
      <c r="AX204" s="33">
        <v>54.127051</v>
      </c>
      <c r="AY204" s="33">
        <v>53.923469</v>
      </c>
      <c r="AZ204" s="33">
        <v>52.745683</v>
      </c>
      <c r="BA204" s="33">
        <v>33.674294</v>
      </c>
      <c r="BB204" s="33">
        <v>31.994932</v>
      </c>
      <c r="BC204" s="33">
        <v>31.974127</v>
      </c>
      <c r="BD204" s="33">
        <v>30.576874</v>
      </c>
      <c r="BE204" s="33">
        <v>15.687844</v>
      </c>
      <c r="BF204" s="33">
        <v>15.772738</v>
      </c>
      <c r="BG204" s="33">
        <v>15.795024</v>
      </c>
      <c r="BH204" s="33">
        <v>15.781839</v>
      </c>
      <c r="BI204" s="33">
        <v>15.90953</v>
      </c>
      <c r="BJ204" s="33">
        <v>15.915783</v>
      </c>
      <c r="BK204" s="33">
        <v>15.93951</v>
      </c>
      <c r="BL204" s="33">
        <v>15.900978</v>
      </c>
      <c r="BM204" s="33">
        <v>24.301913</v>
      </c>
      <c r="BN204" s="33">
        <v>24.400613</v>
      </c>
      <c r="BO204" s="33">
        <v>24.423667</v>
      </c>
      <c r="BP204" s="33">
        <v>24.329553</v>
      </c>
      <c r="BQ204" s="33">
        <v>24.376909</v>
      </c>
      <c r="BR204" s="33">
        <v>24.355705</v>
      </c>
      <c r="BS204" s="33">
        <v>24.337466</v>
      </c>
      <c r="BT204" s="33">
        <v>24.280155</v>
      </c>
      <c r="BU204" s="33">
        <v>23.944775</v>
      </c>
      <c r="BV204" s="33">
        <v>24.027103</v>
      </c>
      <c r="BW204" s="33">
        <v>23.959164</v>
      </c>
      <c r="BX204" s="33">
        <v>23.983067</v>
      </c>
      <c r="BY204" s="33">
        <v>24.027995</v>
      </c>
      <c r="BZ204" s="33">
        <v>23.956216</v>
      </c>
      <c r="CA204" s="33">
        <v>23.994095</v>
      </c>
      <c r="CB204" s="33">
        <v>23.357327</v>
      </c>
      <c r="CC204" s="33">
        <v>15.57731</v>
      </c>
      <c r="CD204" s="33">
        <v>15.611183</v>
      </c>
      <c r="CE204" s="33">
        <v>15.562644</v>
      </c>
      <c r="CF204" s="33">
        <v>15.598394</v>
      </c>
      <c r="CG204" s="33">
        <v>15.685342</v>
      </c>
      <c r="CH204" s="33">
        <v>15.643016</v>
      </c>
      <c r="CI204" s="33">
        <v>15.622534</v>
      </c>
      <c r="CJ204" s="33">
        <v>15.600862</v>
      </c>
      <c r="CK204" s="33">
        <v>16.222041</v>
      </c>
      <c r="CL204" s="33">
        <v>16.63503</v>
      </c>
      <c r="CM204" s="33">
        <v>16.622123</v>
      </c>
      <c r="CN204" s="33">
        <v>15.882142</v>
      </c>
      <c r="CO204" s="33">
        <v>7.189325</v>
      </c>
      <c r="CP204" s="33">
        <v>6.70176</v>
      </c>
      <c r="CQ204" s="33">
        <v>6.686175</v>
      </c>
      <c r="CR204" s="33">
        <v>6.501396</v>
      </c>
      <c r="CS204" s="33">
        <v>4.93596</v>
      </c>
      <c r="CT204" s="33">
        <v>5.046519</v>
      </c>
      <c r="CU204" s="33">
        <v>5.010433</v>
      </c>
      <c r="CV204" s="33">
        <v>5.014742</v>
      </c>
    </row>
    <row r="205" spans="1:100">
      <c r="A205" s="31">
        <v>43243</v>
      </c>
      <c r="B205" s="32" t="s">
        <v>33</v>
      </c>
      <c r="C205" s="32" t="s">
        <v>140</v>
      </c>
      <c r="D205" s="33">
        <v>120617.119935</v>
      </c>
      <c r="E205" s="33">
        <v>1255.444025</v>
      </c>
      <c r="F205" s="33">
        <v>1255.547836</v>
      </c>
      <c r="G205" s="33">
        <v>1255.34495</v>
      </c>
      <c r="H205" s="33">
        <v>1255.70729</v>
      </c>
      <c r="I205" s="33">
        <v>1255.572024</v>
      </c>
      <c r="J205" s="33">
        <v>1255.739912</v>
      </c>
      <c r="K205" s="33">
        <v>1255.45496</v>
      </c>
      <c r="L205" s="33">
        <v>1255.495779</v>
      </c>
      <c r="M205" s="33">
        <v>1255.627239</v>
      </c>
      <c r="N205" s="33">
        <v>1255.45937</v>
      </c>
      <c r="O205" s="33">
        <v>1255.635365</v>
      </c>
      <c r="P205" s="33">
        <v>1255.68672</v>
      </c>
      <c r="Q205" s="33">
        <v>1255.567325</v>
      </c>
      <c r="R205" s="33">
        <v>1255.815813</v>
      </c>
      <c r="S205" s="33">
        <v>1255.941161</v>
      </c>
      <c r="T205" s="33">
        <v>1256.037024</v>
      </c>
      <c r="U205" s="33">
        <v>1255.94231</v>
      </c>
      <c r="V205" s="33">
        <v>1256.199311</v>
      </c>
      <c r="W205" s="33">
        <v>1256.226826</v>
      </c>
      <c r="X205" s="33">
        <v>1256.115689</v>
      </c>
      <c r="Y205" s="33">
        <v>1256.44465</v>
      </c>
      <c r="Z205" s="33">
        <v>1256.220792</v>
      </c>
      <c r="AA205" s="33">
        <v>1256.288953</v>
      </c>
      <c r="AB205" s="33">
        <v>1256.285399</v>
      </c>
      <c r="AC205" s="33">
        <v>1256.697993</v>
      </c>
      <c r="AD205" s="33">
        <v>1256.3952</v>
      </c>
      <c r="AE205" s="33">
        <v>1256.622146</v>
      </c>
      <c r="AF205" s="33">
        <v>1256.711741</v>
      </c>
      <c r="AG205" s="33">
        <v>1257.123733</v>
      </c>
      <c r="AH205" s="33">
        <v>1256.513648</v>
      </c>
      <c r="AI205" s="33">
        <v>1256.698467</v>
      </c>
      <c r="AJ205" s="33">
        <v>1256.59346</v>
      </c>
      <c r="AK205" s="33">
        <v>1256.653101</v>
      </c>
      <c r="AL205" s="33">
        <v>1256.304155</v>
      </c>
      <c r="AM205" s="33">
        <v>1256.638968</v>
      </c>
      <c r="AN205" s="33">
        <v>1256.557855</v>
      </c>
      <c r="AO205" s="33">
        <v>1256.444588</v>
      </c>
      <c r="AP205" s="33">
        <v>1256.287429</v>
      </c>
      <c r="AQ205" s="33">
        <v>1256.406494</v>
      </c>
      <c r="AR205" s="33">
        <v>1256.177228</v>
      </c>
      <c r="AS205" s="33">
        <v>1256.209441</v>
      </c>
      <c r="AT205" s="33">
        <v>1256.439338</v>
      </c>
      <c r="AU205" s="33">
        <v>1257.166817</v>
      </c>
      <c r="AV205" s="33">
        <v>1257.224894</v>
      </c>
      <c r="AW205" s="33">
        <v>1257.084016</v>
      </c>
      <c r="AX205" s="33">
        <v>1257.818236</v>
      </c>
      <c r="AY205" s="33">
        <v>1257.486466</v>
      </c>
      <c r="AZ205" s="33">
        <v>1257.354488</v>
      </c>
      <c r="BA205" s="33">
        <v>1257.021005</v>
      </c>
      <c r="BB205" s="33">
        <v>1257.198761</v>
      </c>
      <c r="BC205" s="33">
        <v>1256.517209</v>
      </c>
      <c r="BD205" s="33">
        <v>1255.450142</v>
      </c>
      <c r="BE205" s="33">
        <v>1255.439709</v>
      </c>
      <c r="BF205" s="33">
        <v>1255.911356</v>
      </c>
      <c r="BG205" s="33">
        <v>1256.147331</v>
      </c>
      <c r="BH205" s="33">
        <v>1256.183308</v>
      </c>
      <c r="BI205" s="33">
        <v>1256.308845</v>
      </c>
      <c r="BJ205" s="33">
        <v>1256.396642</v>
      </c>
      <c r="BK205" s="33">
        <v>1256.48428</v>
      </c>
      <c r="BL205" s="33">
        <v>1256.656352</v>
      </c>
      <c r="BM205" s="33">
        <v>1256.792412</v>
      </c>
      <c r="BN205" s="33">
        <v>1256.555381</v>
      </c>
      <c r="BO205" s="33">
        <v>1256.600444</v>
      </c>
      <c r="BP205" s="33">
        <v>1256.266773</v>
      </c>
      <c r="BQ205" s="33">
        <v>1256.437928</v>
      </c>
      <c r="BR205" s="33">
        <v>1256.216724</v>
      </c>
      <c r="BS205" s="33">
        <v>1255.953995</v>
      </c>
      <c r="BT205" s="33">
        <v>1255.875541</v>
      </c>
      <c r="BU205" s="33">
        <v>1255.740966</v>
      </c>
      <c r="BV205" s="33">
        <v>1255.758042</v>
      </c>
      <c r="BW205" s="33">
        <v>1255.828787</v>
      </c>
      <c r="BX205" s="33">
        <v>1256.052209</v>
      </c>
      <c r="BY205" s="33">
        <v>1256.581275</v>
      </c>
      <c r="BZ205" s="33">
        <v>1256.159322</v>
      </c>
      <c r="CA205" s="33">
        <v>1256.512632</v>
      </c>
      <c r="CB205" s="33">
        <v>1256.636827</v>
      </c>
      <c r="CC205" s="33">
        <v>1256.68632</v>
      </c>
      <c r="CD205" s="33">
        <v>1256.628827</v>
      </c>
      <c r="CE205" s="33">
        <v>1256.145558</v>
      </c>
      <c r="CF205" s="33">
        <v>1256.702653</v>
      </c>
      <c r="CG205" s="33">
        <v>1256.924082</v>
      </c>
      <c r="CH205" s="33">
        <v>1256.724114</v>
      </c>
      <c r="CI205" s="33">
        <v>1256.471126</v>
      </c>
      <c r="CJ205" s="33">
        <v>1256.577868</v>
      </c>
      <c r="CK205" s="33">
        <v>1257.144952</v>
      </c>
      <c r="CL205" s="33">
        <v>1257.267463</v>
      </c>
      <c r="CM205" s="33">
        <v>1257.108908</v>
      </c>
      <c r="CN205" s="33">
        <v>1257.056542</v>
      </c>
      <c r="CO205" s="33">
        <v>1256.415112</v>
      </c>
      <c r="CP205" s="33">
        <v>1256.657874</v>
      </c>
      <c r="CQ205" s="33">
        <v>1256.650511</v>
      </c>
      <c r="CR205" s="33">
        <v>1257.237454</v>
      </c>
      <c r="CS205" s="33">
        <v>1257.588044</v>
      </c>
      <c r="CT205" s="33">
        <v>1257.90123</v>
      </c>
      <c r="CU205" s="33">
        <v>1258.214625</v>
      </c>
      <c r="CV205" s="33">
        <v>1257.921849</v>
      </c>
    </row>
    <row r="206" spans="1:100">
      <c r="A206" s="31">
        <v>43243</v>
      </c>
      <c r="B206" s="32" t="s">
        <v>34</v>
      </c>
      <c r="C206" s="32" t="s">
        <v>140</v>
      </c>
      <c r="D206" s="33">
        <v>33.666073</v>
      </c>
      <c r="E206" s="33">
        <v>0.488545</v>
      </c>
      <c r="F206" s="33">
        <v>0.988469</v>
      </c>
      <c r="G206" s="33">
        <v>0.341936</v>
      </c>
      <c r="H206" s="33">
        <v>0.690525</v>
      </c>
      <c r="I206" s="33">
        <v>0.28755</v>
      </c>
      <c r="J206" s="33">
        <v>1.09038</v>
      </c>
      <c r="K206" s="33">
        <v>-0.080453</v>
      </c>
      <c r="L206" s="33">
        <v>0.872018</v>
      </c>
      <c r="M206" s="33">
        <v>1.257815</v>
      </c>
      <c r="N206" s="33">
        <v>-0.374532</v>
      </c>
      <c r="O206" s="33">
        <v>0.502516</v>
      </c>
      <c r="P206" s="33">
        <v>0.676178</v>
      </c>
      <c r="Q206" s="33">
        <v>0.535134</v>
      </c>
      <c r="R206" s="33">
        <v>0.414047</v>
      </c>
      <c r="S206" s="33">
        <v>0.432732</v>
      </c>
      <c r="T206" s="33">
        <v>0.637307</v>
      </c>
      <c r="U206" s="33">
        <v>0.686565</v>
      </c>
      <c r="V206" s="33">
        <v>0.878183</v>
      </c>
      <c r="W206" s="33">
        <v>1.75837</v>
      </c>
      <c r="X206" s="33">
        <v>-0.325377</v>
      </c>
      <c r="Y206" s="33">
        <v>1.627265</v>
      </c>
      <c r="Z206" s="33">
        <v>-0.77365</v>
      </c>
      <c r="AA206" s="33">
        <v>0.977752</v>
      </c>
      <c r="AB206" s="33">
        <v>1.414511</v>
      </c>
      <c r="AC206" s="33">
        <v>-0.823095</v>
      </c>
      <c r="AD206" s="33">
        <v>-0.663728</v>
      </c>
      <c r="AE206" s="33">
        <v>1.050492</v>
      </c>
      <c r="AF206" s="33">
        <v>2.953104</v>
      </c>
      <c r="AG206" s="33">
        <v>-1.488397</v>
      </c>
      <c r="AH206" s="33">
        <v>-0.087144</v>
      </c>
      <c r="AI206" s="33">
        <v>1.341015</v>
      </c>
      <c r="AJ206" s="33">
        <v>-0.081849</v>
      </c>
      <c r="AK206" s="33">
        <v>0.593164</v>
      </c>
      <c r="AL206" s="33">
        <v>0.048598</v>
      </c>
      <c r="AM206" s="33">
        <v>1.126735</v>
      </c>
      <c r="AN206" s="33">
        <v>1.245701</v>
      </c>
      <c r="AO206" s="33">
        <v>0.699915</v>
      </c>
      <c r="AP206" s="33">
        <v>0.041421</v>
      </c>
      <c r="AQ206" s="33">
        <v>0.428812</v>
      </c>
      <c r="AR206" s="33">
        <v>-1.290296</v>
      </c>
      <c r="AS206" s="33">
        <v>0.619812</v>
      </c>
      <c r="AT206" s="33">
        <v>-0.047491</v>
      </c>
      <c r="AU206" s="33">
        <v>0.601245</v>
      </c>
      <c r="AV206" s="33">
        <v>-0.487641</v>
      </c>
      <c r="AW206" s="33">
        <v>-0.303789</v>
      </c>
      <c r="AX206" s="33">
        <v>0.802846</v>
      </c>
      <c r="AY206" s="33">
        <v>0.333641</v>
      </c>
      <c r="AZ206" s="33">
        <v>-0.643283</v>
      </c>
      <c r="BA206" s="33">
        <v>-0.094345</v>
      </c>
      <c r="BB206" s="33">
        <v>0.229049</v>
      </c>
      <c r="BC206" s="33">
        <v>0.002625</v>
      </c>
      <c r="BD206" s="33">
        <v>0.158533</v>
      </c>
      <c r="BE206" s="33">
        <v>0.072167</v>
      </c>
      <c r="BF206" s="33">
        <v>-0.182287</v>
      </c>
      <c r="BG206" s="33">
        <v>0.030516</v>
      </c>
      <c r="BH206" s="33">
        <v>0.249673</v>
      </c>
      <c r="BI206" s="33">
        <v>0.762266</v>
      </c>
      <c r="BJ206" s="33">
        <v>-0.329986</v>
      </c>
      <c r="BK206" s="33">
        <v>0.327086</v>
      </c>
      <c r="BL206" s="33">
        <v>0.496546</v>
      </c>
      <c r="BM206" s="33">
        <v>-0.355998</v>
      </c>
      <c r="BN206" s="33">
        <v>0.120911</v>
      </c>
      <c r="BO206" s="33">
        <v>0.593014</v>
      </c>
      <c r="BP206" s="33">
        <v>-0.74552</v>
      </c>
      <c r="BQ206" s="33">
        <v>-0.287245</v>
      </c>
      <c r="BR206" s="33">
        <v>0.37782</v>
      </c>
      <c r="BS206" s="33">
        <v>-0.407921</v>
      </c>
      <c r="BT206" s="33">
        <v>-0.217965</v>
      </c>
      <c r="BU206" s="33">
        <v>0.107717</v>
      </c>
      <c r="BV206" s="33">
        <v>0.432115</v>
      </c>
      <c r="BW206" s="33">
        <v>0.433811</v>
      </c>
      <c r="BX206" s="33">
        <v>-0.505444</v>
      </c>
      <c r="BY206" s="33">
        <v>0.462349</v>
      </c>
      <c r="BZ206" s="33">
        <v>0.014929</v>
      </c>
      <c r="CA206" s="33">
        <v>1.34035</v>
      </c>
      <c r="CB206" s="33">
        <v>-2.199416</v>
      </c>
      <c r="CC206" s="33">
        <v>0.250488</v>
      </c>
      <c r="CD206" s="33">
        <v>0.518561</v>
      </c>
      <c r="CE206" s="33">
        <v>0.143704</v>
      </c>
      <c r="CF206" s="33">
        <v>1.52434</v>
      </c>
      <c r="CG206" s="33">
        <v>-0.629165</v>
      </c>
      <c r="CH206" s="33">
        <v>0.755984</v>
      </c>
      <c r="CI206" s="33">
        <v>0.42594</v>
      </c>
      <c r="CJ206" s="33">
        <v>0.50805</v>
      </c>
      <c r="CK206" s="33">
        <v>0.580611</v>
      </c>
      <c r="CL206" s="33">
        <v>0.991178</v>
      </c>
      <c r="CM206" s="33">
        <v>0.628718</v>
      </c>
      <c r="CN206" s="33">
        <v>-0.051871</v>
      </c>
      <c r="CO206" s="33">
        <v>0.522924</v>
      </c>
      <c r="CP206" s="33">
        <v>0.635464</v>
      </c>
      <c r="CQ206" s="33">
        <v>0.394097</v>
      </c>
      <c r="CR206" s="33">
        <v>1.082098</v>
      </c>
      <c r="CS206" s="33">
        <v>0.647192</v>
      </c>
      <c r="CT206" s="33">
        <v>1.184187</v>
      </c>
      <c r="CU206" s="33">
        <v>0.424628</v>
      </c>
      <c r="CV206" s="33">
        <v>1.270021</v>
      </c>
    </row>
    <row r="207" spans="1:100">
      <c r="A207" s="31">
        <v>43243</v>
      </c>
      <c r="B207" s="32" t="s">
        <v>35</v>
      </c>
      <c r="C207" s="32" t="s">
        <v>140</v>
      </c>
      <c r="D207" s="33">
        <v>9445.329505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0.044846</v>
      </c>
      <c r="AF207" s="33">
        <v>0.543963</v>
      </c>
      <c r="AG207" s="33">
        <v>4.410095</v>
      </c>
      <c r="AH207" s="33">
        <v>16.46011</v>
      </c>
      <c r="AI207" s="33">
        <v>35.643015</v>
      </c>
      <c r="AJ207" s="33">
        <v>63.228446</v>
      </c>
      <c r="AK207" s="33">
        <v>101.80534</v>
      </c>
      <c r="AL207" s="33">
        <v>145.689926</v>
      </c>
      <c r="AM207" s="33">
        <v>181.696864</v>
      </c>
      <c r="AN207" s="33">
        <v>200.855911</v>
      </c>
      <c r="AO207" s="33">
        <v>216.656924</v>
      </c>
      <c r="AP207" s="33">
        <v>226.304977</v>
      </c>
      <c r="AQ207" s="33">
        <v>231.139574</v>
      </c>
      <c r="AR207" s="33">
        <v>227.881841</v>
      </c>
      <c r="AS207" s="33">
        <v>226.717475</v>
      </c>
      <c r="AT207" s="33">
        <v>216.949825</v>
      </c>
      <c r="AU207" s="33">
        <v>216.636429</v>
      </c>
      <c r="AV207" s="33">
        <v>219.033515</v>
      </c>
      <c r="AW207" s="33">
        <v>219.313149</v>
      </c>
      <c r="AX207" s="33">
        <v>239.563717</v>
      </c>
      <c r="AY207" s="33">
        <v>241.343778</v>
      </c>
      <c r="AZ207" s="33">
        <v>255.975689</v>
      </c>
      <c r="BA207" s="33">
        <v>268.659102</v>
      </c>
      <c r="BB207" s="33">
        <v>268.062947</v>
      </c>
      <c r="BC207" s="33">
        <v>275.76916</v>
      </c>
      <c r="BD207" s="33">
        <v>281.856402</v>
      </c>
      <c r="BE207" s="33">
        <v>283.833928</v>
      </c>
      <c r="BF207" s="33">
        <v>293.588363</v>
      </c>
      <c r="BG207" s="33">
        <v>284.50301</v>
      </c>
      <c r="BH207" s="33">
        <v>290.740393</v>
      </c>
      <c r="BI207" s="33">
        <v>294.198073</v>
      </c>
      <c r="BJ207" s="33">
        <v>286.483341</v>
      </c>
      <c r="BK207" s="33">
        <v>291.215182</v>
      </c>
      <c r="BL207" s="33">
        <v>278.229577</v>
      </c>
      <c r="BM207" s="33">
        <v>263.229629</v>
      </c>
      <c r="BN207" s="33">
        <v>245.257123</v>
      </c>
      <c r="BO207" s="33">
        <v>220.74729</v>
      </c>
      <c r="BP207" s="33">
        <v>197.88802</v>
      </c>
      <c r="BQ207" s="33">
        <v>191.792223</v>
      </c>
      <c r="BR207" s="33">
        <v>184.256367</v>
      </c>
      <c r="BS207" s="33">
        <v>159.070387</v>
      </c>
      <c r="BT207" s="33">
        <v>161.645664</v>
      </c>
      <c r="BU207" s="33">
        <v>148.665667</v>
      </c>
      <c r="BV207" s="33">
        <v>137.2232</v>
      </c>
      <c r="BW207" s="33">
        <v>119.92057</v>
      </c>
      <c r="BX207" s="33">
        <v>102.70841</v>
      </c>
      <c r="BY207" s="33">
        <v>93.649119</v>
      </c>
      <c r="BZ207" s="33">
        <v>88.18007</v>
      </c>
      <c r="CA207" s="33">
        <v>77.107532</v>
      </c>
      <c r="CB207" s="33">
        <v>61.570616</v>
      </c>
      <c r="CC207" s="33">
        <v>45.390528</v>
      </c>
      <c r="CD207" s="33">
        <v>31.169071</v>
      </c>
      <c r="CE207" s="33">
        <v>17.336199</v>
      </c>
      <c r="CF207" s="33">
        <v>9.035652</v>
      </c>
      <c r="CG207" s="33">
        <v>3.702764</v>
      </c>
      <c r="CH207" s="33">
        <v>0.615083</v>
      </c>
      <c r="CI207" s="33">
        <v>0.133434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43243</v>
      </c>
      <c r="B208" s="32" t="s">
        <v>36</v>
      </c>
      <c r="C208" s="32" t="s">
        <v>140</v>
      </c>
      <c r="D208" s="33">
        <v>196631.783908</v>
      </c>
      <c r="E208" s="33">
        <v>3016.423519</v>
      </c>
      <c r="F208" s="33">
        <v>3046.995405</v>
      </c>
      <c r="G208" s="33">
        <v>3057.57485</v>
      </c>
      <c r="H208" s="33">
        <v>3049.178019</v>
      </c>
      <c r="I208" s="33">
        <v>3014.797518</v>
      </c>
      <c r="J208" s="33">
        <v>3012.489132</v>
      </c>
      <c r="K208" s="33">
        <v>2987.18487</v>
      </c>
      <c r="L208" s="33">
        <v>2917.65403</v>
      </c>
      <c r="M208" s="33">
        <v>2896.058487</v>
      </c>
      <c r="N208" s="33">
        <v>2834.366869</v>
      </c>
      <c r="O208" s="33">
        <v>2803.13331</v>
      </c>
      <c r="P208" s="33">
        <v>2753.934291</v>
      </c>
      <c r="Q208" s="33">
        <v>2762.024293</v>
      </c>
      <c r="R208" s="33">
        <v>2722.056396</v>
      </c>
      <c r="S208" s="33">
        <v>2717.033622</v>
      </c>
      <c r="T208" s="33">
        <v>2709.090154</v>
      </c>
      <c r="U208" s="33">
        <v>2657.08224</v>
      </c>
      <c r="V208" s="33">
        <v>2555.661279</v>
      </c>
      <c r="W208" s="33">
        <v>2453.814403</v>
      </c>
      <c r="X208" s="33">
        <v>2373.400867</v>
      </c>
      <c r="Y208" s="33">
        <v>2332.498989</v>
      </c>
      <c r="Z208" s="33">
        <v>2215.245105</v>
      </c>
      <c r="AA208" s="33">
        <v>2091.013738</v>
      </c>
      <c r="AB208" s="33">
        <v>2004.241865</v>
      </c>
      <c r="AC208" s="33">
        <v>1945.195175</v>
      </c>
      <c r="AD208" s="33">
        <v>1858.795278</v>
      </c>
      <c r="AE208" s="33">
        <v>1789.573199</v>
      </c>
      <c r="AF208" s="33">
        <v>1682.895828</v>
      </c>
      <c r="AG208" s="33">
        <v>1573.072507</v>
      </c>
      <c r="AH208" s="33">
        <v>1459.431739</v>
      </c>
      <c r="AI208" s="33">
        <v>1303.006717</v>
      </c>
      <c r="AJ208" s="33">
        <v>1154.804683</v>
      </c>
      <c r="AK208" s="33">
        <v>1073.386141</v>
      </c>
      <c r="AL208" s="33">
        <v>1056.599181</v>
      </c>
      <c r="AM208" s="33">
        <v>1087.067565</v>
      </c>
      <c r="AN208" s="33">
        <v>1123.676896</v>
      </c>
      <c r="AO208" s="33">
        <v>1169.793371</v>
      </c>
      <c r="AP208" s="33">
        <v>1216.220151</v>
      </c>
      <c r="AQ208" s="33">
        <v>1232.62464</v>
      </c>
      <c r="AR208" s="33">
        <v>1237.974151</v>
      </c>
      <c r="AS208" s="33">
        <v>1241.500681</v>
      </c>
      <c r="AT208" s="33">
        <v>1262.03121</v>
      </c>
      <c r="AU208" s="33">
        <v>1241.287897</v>
      </c>
      <c r="AV208" s="33">
        <v>1238.937898</v>
      </c>
      <c r="AW208" s="33">
        <v>1213.203574</v>
      </c>
      <c r="AX208" s="33">
        <v>1266.770305</v>
      </c>
      <c r="AY208" s="33">
        <v>1283.901601</v>
      </c>
      <c r="AZ208" s="33">
        <v>1342.18665</v>
      </c>
      <c r="BA208" s="33">
        <v>1349.89943</v>
      </c>
      <c r="BB208" s="33">
        <v>1395.768061</v>
      </c>
      <c r="BC208" s="33">
        <v>1472.953649</v>
      </c>
      <c r="BD208" s="33">
        <v>1524.462569</v>
      </c>
      <c r="BE208" s="33">
        <v>1557.237116</v>
      </c>
      <c r="BF208" s="33">
        <v>1634.496863</v>
      </c>
      <c r="BG208" s="33">
        <v>1711.777161</v>
      </c>
      <c r="BH208" s="33">
        <v>1756.693348</v>
      </c>
      <c r="BI208" s="33">
        <v>1824.736048</v>
      </c>
      <c r="BJ208" s="33">
        <v>1873.986708</v>
      </c>
      <c r="BK208" s="33">
        <v>1903.030299</v>
      </c>
      <c r="BL208" s="33">
        <v>1929.859955</v>
      </c>
      <c r="BM208" s="33">
        <v>1972.044336</v>
      </c>
      <c r="BN208" s="33">
        <v>2001.87313</v>
      </c>
      <c r="BO208" s="33">
        <v>2037.263223</v>
      </c>
      <c r="BP208" s="33">
        <v>2029.339455</v>
      </c>
      <c r="BQ208" s="33">
        <v>2082.153567</v>
      </c>
      <c r="BR208" s="33">
        <v>2108.915076</v>
      </c>
      <c r="BS208" s="33">
        <v>2154.119434</v>
      </c>
      <c r="BT208" s="33">
        <v>2212.767545</v>
      </c>
      <c r="BU208" s="33">
        <v>2280.926734</v>
      </c>
      <c r="BV208" s="33">
        <v>2336.670443</v>
      </c>
      <c r="BW208" s="33">
        <v>2379.93648</v>
      </c>
      <c r="BX208" s="33">
        <v>2462.788711</v>
      </c>
      <c r="BY208" s="33">
        <v>2520.581946</v>
      </c>
      <c r="BZ208" s="33">
        <v>2556.72865</v>
      </c>
      <c r="CA208" s="33">
        <v>2613.385375</v>
      </c>
      <c r="CB208" s="33">
        <v>2624.807422</v>
      </c>
      <c r="CC208" s="33">
        <v>2632.644613</v>
      </c>
      <c r="CD208" s="33">
        <v>2592.559434</v>
      </c>
      <c r="CE208" s="33">
        <v>2482.740032</v>
      </c>
      <c r="CF208" s="33">
        <v>2364.336821</v>
      </c>
      <c r="CG208" s="33">
        <v>2204.53887</v>
      </c>
      <c r="CH208" s="33">
        <v>2106.752891</v>
      </c>
      <c r="CI208" s="33">
        <v>2051.793729</v>
      </c>
      <c r="CJ208" s="33">
        <v>2015.777464</v>
      </c>
      <c r="CK208" s="33">
        <v>1982.420988</v>
      </c>
      <c r="CL208" s="33">
        <v>2013.824943</v>
      </c>
      <c r="CM208" s="33">
        <v>2063.343795</v>
      </c>
      <c r="CN208" s="33">
        <v>2132.767379</v>
      </c>
      <c r="CO208" s="33">
        <v>2184.085752</v>
      </c>
      <c r="CP208" s="33">
        <v>2192.597434</v>
      </c>
      <c r="CQ208" s="33">
        <v>2185.336972</v>
      </c>
      <c r="CR208" s="33">
        <v>2165.843109</v>
      </c>
      <c r="CS208" s="33">
        <v>2115.245162</v>
      </c>
      <c r="CT208" s="33">
        <v>2061.262767</v>
      </c>
      <c r="CU208" s="33">
        <v>1922.321614</v>
      </c>
      <c r="CV208" s="33">
        <v>1815.497117</v>
      </c>
    </row>
    <row r="209" spans="1:100">
      <c r="A209" s="31">
        <v>43244</v>
      </c>
      <c r="B209" s="32" t="s">
        <v>28</v>
      </c>
      <c r="C209" s="32" t="s">
        <v>140</v>
      </c>
      <c r="D209" s="33">
        <v>1124.895239</v>
      </c>
      <c r="E209" s="33">
        <v>12.187213</v>
      </c>
      <c r="F209" s="33">
        <v>12.257418</v>
      </c>
      <c r="G209" s="33">
        <v>12.284877</v>
      </c>
      <c r="H209" s="33">
        <v>12.288389</v>
      </c>
      <c r="I209" s="33">
        <v>12.276601</v>
      </c>
      <c r="J209" s="33">
        <v>12.292609</v>
      </c>
      <c r="K209" s="33">
        <v>12.290255</v>
      </c>
      <c r="L209" s="33">
        <v>12.293014</v>
      </c>
      <c r="M209" s="33">
        <v>12.294038</v>
      </c>
      <c r="N209" s="33">
        <v>12.293106</v>
      </c>
      <c r="O209" s="33">
        <v>12.302664</v>
      </c>
      <c r="P209" s="33">
        <v>12.316593</v>
      </c>
      <c r="Q209" s="33">
        <v>12.329588</v>
      </c>
      <c r="R209" s="33">
        <v>12.319347</v>
      </c>
      <c r="S209" s="33">
        <v>12.327722</v>
      </c>
      <c r="T209" s="33">
        <v>12.323312</v>
      </c>
      <c r="U209" s="33">
        <v>12.062133</v>
      </c>
      <c r="V209" s="33">
        <v>12.335045</v>
      </c>
      <c r="W209" s="33">
        <v>12.332565</v>
      </c>
      <c r="X209" s="33">
        <v>12.348497</v>
      </c>
      <c r="Y209" s="33">
        <v>12.352014</v>
      </c>
      <c r="Z209" s="33">
        <v>12.342071</v>
      </c>
      <c r="AA209" s="33">
        <v>12.345746</v>
      </c>
      <c r="AB209" s="33">
        <v>12.35801</v>
      </c>
      <c r="AC209" s="33">
        <v>12.359147</v>
      </c>
      <c r="AD209" s="33">
        <v>12.357528</v>
      </c>
      <c r="AE209" s="33">
        <v>12.346451</v>
      </c>
      <c r="AF209" s="33">
        <v>12.35099</v>
      </c>
      <c r="AG209" s="33">
        <v>12.155819</v>
      </c>
      <c r="AH209" s="33">
        <v>10.74397</v>
      </c>
      <c r="AI209" s="33">
        <v>10.428199</v>
      </c>
      <c r="AJ209" s="33">
        <v>10.389275</v>
      </c>
      <c r="AK209" s="33">
        <v>10.403899</v>
      </c>
      <c r="AL209" s="33">
        <v>10.777368</v>
      </c>
      <c r="AM209" s="33">
        <v>11.195594</v>
      </c>
      <c r="AN209" s="33">
        <v>11.411467</v>
      </c>
      <c r="AO209" s="33">
        <v>11.752567</v>
      </c>
      <c r="AP209" s="33">
        <v>12.10317</v>
      </c>
      <c r="AQ209" s="33">
        <v>12.326864</v>
      </c>
      <c r="AR209" s="33">
        <v>12.277359</v>
      </c>
      <c r="AS209" s="33">
        <v>12.014278</v>
      </c>
      <c r="AT209" s="33">
        <v>10.179911</v>
      </c>
      <c r="AU209" s="33">
        <v>9.246427</v>
      </c>
      <c r="AV209" s="33">
        <v>9.453743</v>
      </c>
      <c r="AW209" s="33">
        <v>9.592771</v>
      </c>
      <c r="AX209" s="33">
        <v>9.58612</v>
      </c>
      <c r="AY209" s="33">
        <v>9.61762</v>
      </c>
      <c r="AZ209" s="33">
        <v>9.863503</v>
      </c>
      <c r="BA209" s="33">
        <v>9.968327</v>
      </c>
      <c r="BB209" s="33">
        <v>9.733623</v>
      </c>
      <c r="BC209" s="33">
        <v>9.676656</v>
      </c>
      <c r="BD209" s="33">
        <v>9.675747</v>
      </c>
      <c r="BE209" s="33">
        <v>10.291649</v>
      </c>
      <c r="BF209" s="33">
        <v>11.287476</v>
      </c>
      <c r="BG209" s="33">
        <v>11.110788</v>
      </c>
      <c r="BH209" s="33">
        <v>11.315701</v>
      </c>
      <c r="BI209" s="33">
        <v>11.344377</v>
      </c>
      <c r="BJ209" s="33">
        <v>11.321787</v>
      </c>
      <c r="BK209" s="33">
        <v>11.19487</v>
      </c>
      <c r="BL209" s="33">
        <v>11.233304</v>
      </c>
      <c r="BM209" s="33">
        <v>11.23429</v>
      </c>
      <c r="BN209" s="33">
        <v>11.452266</v>
      </c>
      <c r="BO209" s="33">
        <v>11.726933</v>
      </c>
      <c r="BP209" s="33">
        <v>12.128728</v>
      </c>
      <c r="BQ209" s="33">
        <v>12.060923</v>
      </c>
      <c r="BR209" s="33">
        <v>11.88215</v>
      </c>
      <c r="BS209" s="33">
        <v>11.843827</v>
      </c>
      <c r="BT209" s="33">
        <v>11.857385</v>
      </c>
      <c r="BU209" s="33">
        <v>12.129826</v>
      </c>
      <c r="BV209" s="33">
        <v>11.976499</v>
      </c>
      <c r="BW209" s="33">
        <v>11.778126</v>
      </c>
      <c r="BX209" s="33">
        <v>11.796809</v>
      </c>
      <c r="BY209" s="33">
        <v>11.805224</v>
      </c>
      <c r="BZ209" s="33">
        <v>11.801387</v>
      </c>
      <c r="CA209" s="33">
        <v>11.894178</v>
      </c>
      <c r="CB209" s="33">
        <v>12.211113</v>
      </c>
      <c r="CC209" s="33">
        <v>12.210292</v>
      </c>
      <c r="CD209" s="33">
        <v>12.225966</v>
      </c>
      <c r="CE209" s="33">
        <v>12.238523</v>
      </c>
      <c r="CF209" s="33">
        <v>12.256661</v>
      </c>
      <c r="CG209" s="33">
        <v>12.293894</v>
      </c>
      <c r="CH209" s="33">
        <v>12.316991</v>
      </c>
      <c r="CI209" s="33">
        <v>12.301747</v>
      </c>
      <c r="CJ209" s="33">
        <v>12.353318</v>
      </c>
      <c r="CK209" s="33">
        <v>12.359088</v>
      </c>
      <c r="CL209" s="33">
        <v>12.368681</v>
      </c>
      <c r="CM209" s="33">
        <v>12.38218</v>
      </c>
      <c r="CN209" s="33">
        <v>12.383099</v>
      </c>
      <c r="CO209" s="33">
        <v>12.397947</v>
      </c>
      <c r="CP209" s="33">
        <v>12.410433</v>
      </c>
      <c r="CQ209" s="33">
        <v>12.40511</v>
      </c>
      <c r="CR209" s="33">
        <v>12.419569</v>
      </c>
      <c r="CS209" s="33">
        <v>12.420131</v>
      </c>
      <c r="CT209" s="33">
        <v>12.445935</v>
      </c>
      <c r="CU209" s="33">
        <v>12.432788</v>
      </c>
      <c r="CV209" s="33">
        <v>12.45205</v>
      </c>
    </row>
    <row r="210" spans="1:100">
      <c r="A210" s="31">
        <v>43244</v>
      </c>
      <c r="B210" s="32" t="s">
        <v>29</v>
      </c>
      <c r="C210" s="32" t="s">
        <v>140</v>
      </c>
      <c r="D210" s="33">
        <v>251704.417639</v>
      </c>
      <c r="E210" s="33">
        <v>2361.477551</v>
      </c>
      <c r="F210" s="33">
        <v>2318.374941</v>
      </c>
      <c r="G210" s="33">
        <v>2152.70283</v>
      </c>
      <c r="H210" s="33">
        <v>2038.162931</v>
      </c>
      <c r="I210" s="33">
        <v>1921.842982</v>
      </c>
      <c r="J210" s="33">
        <v>1830.226826</v>
      </c>
      <c r="K210" s="33">
        <v>1769.055374</v>
      </c>
      <c r="L210" s="33">
        <v>1691.363563</v>
      </c>
      <c r="M210" s="33">
        <v>1611.30687</v>
      </c>
      <c r="N210" s="33">
        <v>1556.287801</v>
      </c>
      <c r="O210" s="33">
        <v>1523.432377</v>
      </c>
      <c r="P210" s="33">
        <v>1530.277665</v>
      </c>
      <c r="Q210" s="33">
        <v>1584.537054</v>
      </c>
      <c r="R210" s="33">
        <v>1620.112357</v>
      </c>
      <c r="S210" s="33">
        <v>1608.619107</v>
      </c>
      <c r="T210" s="33">
        <v>1691.448199</v>
      </c>
      <c r="U210" s="33">
        <v>1705.804114</v>
      </c>
      <c r="V210" s="33">
        <v>1732.541323</v>
      </c>
      <c r="W210" s="33">
        <v>1746.481456</v>
      </c>
      <c r="X210" s="33">
        <v>1778.330499</v>
      </c>
      <c r="Y210" s="33">
        <v>1822.054679</v>
      </c>
      <c r="Z210" s="33">
        <v>1841.830328</v>
      </c>
      <c r="AA210" s="33">
        <v>1862.78926</v>
      </c>
      <c r="AB210" s="33">
        <v>1919.410073</v>
      </c>
      <c r="AC210" s="33">
        <v>2023.445689</v>
      </c>
      <c r="AD210" s="33">
        <v>2165.63543</v>
      </c>
      <c r="AE210" s="33">
        <v>2280.498921</v>
      </c>
      <c r="AF210" s="33">
        <v>2344.091378</v>
      </c>
      <c r="AG210" s="33">
        <v>2395.287207</v>
      </c>
      <c r="AH210" s="33">
        <v>2428.93359</v>
      </c>
      <c r="AI210" s="33">
        <v>2459.830898</v>
      </c>
      <c r="AJ210" s="33">
        <v>2536.08974</v>
      </c>
      <c r="AK210" s="33">
        <v>2635.330748</v>
      </c>
      <c r="AL210" s="33">
        <v>2719.764245</v>
      </c>
      <c r="AM210" s="33">
        <v>2681.589215</v>
      </c>
      <c r="AN210" s="33">
        <v>2703.193595</v>
      </c>
      <c r="AO210" s="33">
        <v>2800.102338</v>
      </c>
      <c r="AP210" s="33">
        <v>2875.732466</v>
      </c>
      <c r="AQ210" s="33">
        <v>2912.093718</v>
      </c>
      <c r="AR210" s="33">
        <v>2952.619671</v>
      </c>
      <c r="AS210" s="33">
        <v>2990.928209</v>
      </c>
      <c r="AT210" s="33">
        <v>3010.289295</v>
      </c>
      <c r="AU210" s="33">
        <v>3017.513199</v>
      </c>
      <c r="AV210" s="33">
        <v>3018.251779</v>
      </c>
      <c r="AW210" s="33">
        <v>3021.980427</v>
      </c>
      <c r="AX210" s="33">
        <v>3043.784958</v>
      </c>
      <c r="AY210" s="33">
        <v>3049.937216</v>
      </c>
      <c r="AZ210" s="33">
        <v>3053.615223</v>
      </c>
      <c r="BA210" s="33">
        <v>3041.736306</v>
      </c>
      <c r="BB210" s="33">
        <v>3041.757915</v>
      </c>
      <c r="BC210" s="33">
        <v>3045.436852</v>
      </c>
      <c r="BD210" s="33">
        <v>3044.292478</v>
      </c>
      <c r="BE210" s="33">
        <v>3027.504667</v>
      </c>
      <c r="BF210" s="33">
        <v>3026.752756</v>
      </c>
      <c r="BG210" s="33">
        <v>3028.221487</v>
      </c>
      <c r="BH210" s="33">
        <v>3028.911584</v>
      </c>
      <c r="BI210" s="33">
        <v>3023.918352</v>
      </c>
      <c r="BJ210" s="33">
        <v>3018.903951</v>
      </c>
      <c r="BK210" s="33">
        <v>3015.686346</v>
      </c>
      <c r="BL210" s="33">
        <v>3020.84588</v>
      </c>
      <c r="BM210" s="33">
        <v>3015.421604</v>
      </c>
      <c r="BN210" s="33">
        <v>3012.376521</v>
      </c>
      <c r="BO210" s="33">
        <v>3009.282445</v>
      </c>
      <c r="BP210" s="33">
        <v>3012.491342</v>
      </c>
      <c r="BQ210" s="33">
        <v>3016.081339</v>
      </c>
      <c r="BR210" s="33">
        <v>3021.487458</v>
      </c>
      <c r="BS210" s="33">
        <v>3025.173801</v>
      </c>
      <c r="BT210" s="33">
        <v>3021.44578</v>
      </c>
      <c r="BU210" s="33">
        <v>3016.074878</v>
      </c>
      <c r="BV210" s="33">
        <v>3013.954372</v>
      </c>
      <c r="BW210" s="33">
        <v>3010.609824</v>
      </c>
      <c r="BX210" s="33">
        <v>3009.049233</v>
      </c>
      <c r="BY210" s="33">
        <v>3009.794095</v>
      </c>
      <c r="BZ210" s="33">
        <v>3009.477323</v>
      </c>
      <c r="CA210" s="33">
        <v>3014.673682</v>
      </c>
      <c r="CB210" s="33">
        <v>3025.197655</v>
      </c>
      <c r="CC210" s="33">
        <v>3029.657909</v>
      </c>
      <c r="CD210" s="33">
        <v>3031.566734</v>
      </c>
      <c r="CE210" s="33">
        <v>3033.228475</v>
      </c>
      <c r="CF210" s="33">
        <v>3027.693767</v>
      </c>
      <c r="CG210" s="33">
        <v>3058.335853</v>
      </c>
      <c r="CH210" s="33">
        <v>3070.001296</v>
      </c>
      <c r="CI210" s="33">
        <v>3069.467503</v>
      </c>
      <c r="CJ210" s="33">
        <v>3064.531584</v>
      </c>
      <c r="CK210" s="33">
        <v>3054.413538</v>
      </c>
      <c r="CL210" s="33">
        <v>3042.411534</v>
      </c>
      <c r="CM210" s="33">
        <v>3051.564881</v>
      </c>
      <c r="CN210" s="33">
        <v>3043.006489</v>
      </c>
      <c r="CO210" s="33">
        <v>3026.793452</v>
      </c>
      <c r="CP210" s="33">
        <v>2988.483189</v>
      </c>
      <c r="CQ210" s="33">
        <v>2962.903257</v>
      </c>
      <c r="CR210" s="33">
        <v>2906.444501</v>
      </c>
      <c r="CS210" s="33">
        <v>2820.417212</v>
      </c>
      <c r="CT210" s="33">
        <v>2679.314835</v>
      </c>
      <c r="CU210" s="33">
        <v>2487.691725</v>
      </c>
      <c r="CV210" s="33">
        <v>2310.920664</v>
      </c>
    </row>
    <row r="211" spans="1:100">
      <c r="A211" s="31">
        <v>43244</v>
      </c>
      <c r="B211" s="32" t="s">
        <v>30</v>
      </c>
      <c r="C211" s="32" t="s">
        <v>140</v>
      </c>
      <c r="D211" s="33">
        <v>130788.960664</v>
      </c>
      <c r="E211" s="33">
        <v>748.551051</v>
      </c>
      <c r="F211" s="33">
        <v>710.878525</v>
      </c>
      <c r="G211" s="33">
        <v>707.314014</v>
      </c>
      <c r="H211" s="33">
        <v>691.917272</v>
      </c>
      <c r="I211" s="33">
        <v>679.159828</v>
      </c>
      <c r="J211" s="33">
        <v>660.29474</v>
      </c>
      <c r="K211" s="33">
        <v>659.988541</v>
      </c>
      <c r="L211" s="33">
        <v>645.860822</v>
      </c>
      <c r="M211" s="33">
        <v>640.317123</v>
      </c>
      <c r="N211" s="33">
        <v>602.361128</v>
      </c>
      <c r="O211" s="33">
        <v>604.859382</v>
      </c>
      <c r="P211" s="33">
        <v>631.657547</v>
      </c>
      <c r="Q211" s="33">
        <v>642.94977</v>
      </c>
      <c r="R211" s="33">
        <v>609.990075</v>
      </c>
      <c r="S211" s="33">
        <v>692.760666</v>
      </c>
      <c r="T211" s="33">
        <v>614.404419</v>
      </c>
      <c r="U211" s="33">
        <v>619.808306</v>
      </c>
      <c r="V211" s="33">
        <v>608.424939</v>
      </c>
      <c r="W211" s="33">
        <v>611.112954</v>
      </c>
      <c r="X211" s="33">
        <v>630.380794</v>
      </c>
      <c r="Y211" s="33">
        <v>640.751078</v>
      </c>
      <c r="Z211" s="33">
        <v>691.599581</v>
      </c>
      <c r="AA211" s="33">
        <v>719.199276</v>
      </c>
      <c r="AB211" s="33">
        <v>702.842756</v>
      </c>
      <c r="AC211" s="33">
        <v>739.136774</v>
      </c>
      <c r="AD211" s="33">
        <v>743.64115</v>
      </c>
      <c r="AE211" s="33">
        <v>745.744184</v>
      </c>
      <c r="AF211" s="33">
        <v>754.0097</v>
      </c>
      <c r="AG211" s="33">
        <v>761.047832</v>
      </c>
      <c r="AH211" s="33">
        <v>767.679933</v>
      </c>
      <c r="AI211" s="33">
        <v>789.253286</v>
      </c>
      <c r="AJ211" s="33">
        <v>811.518138</v>
      </c>
      <c r="AK211" s="33">
        <v>866.562283</v>
      </c>
      <c r="AL211" s="33">
        <v>850.699341</v>
      </c>
      <c r="AM211" s="33">
        <v>870.292822</v>
      </c>
      <c r="AN211" s="33">
        <v>884.68999</v>
      </c>
      <c r="AO211" s="33">
        <v>882.031682</v>
      </c>
      <c r="AP211" s="33">
        <v>908.728028</v>
      </c>
      <c r="AQ211" s="33">
        <v>941.986166</v>
      </c>
      <c r="AR211" s="33">
        <v>1024.897854</v>
      </c>
      <c r="AS211" s="33">
        <v>1054.263181</v>
      </c>
      <c r="AT211" s="33">
        <v>1101.557678</v>
      </c>
      <c r="AU211" s="33">
        <v>1160.547634</v>
      </c>
      <c r="AV211" s="33">
        <v>1275.865759</v>
      </c>
      <c r="AW211" s="33">
        <v>1317.436152</v>
      </c>
      <c r="AX211" s="33">
        <v>1339.572172</v>
      </c>
      <c r="AY211" s="33">
        <v>1383.807964</v>
      </c>
      <c r="AZ211" s="33">
        <v>1472.976707</v>
      </c>
      <c r="BA211" s="33">
        <v>1551.160344</v>
      </c>
      <c r="BB211" s="33">
        <v>1619.552407</v>
      </c>
      <c r="BC211" s="33">
        <v>1737.768578</v>
      </c>
      <c r="BD211" s="33">
        <v>1836.669374</v>
      </c>
      <c r="BE211" s="33">
        <v>1939.070721</v>
      </c>
      <c r="BF211" s="33">
        <v>2030.570702</v>
      </c>
      <c r="BG211" s="33">
        <v>2125.188217</v>
      </c>
      <c r="BH211" s="33">
        <v>2182.512208</v>
      </c>
      <c r="BI211" s="33">
        <v>2249.851993</v>
      </c>
      <c r="BJ211" s="33">
        <v>2352.70899</v>
      </c>
      <c r="BK211" s="33">
        <v>2444.077607</v>
      </c>
      <c r="BL211" s="33">
        <v>2478.707178</v>
      </c>
      <c r="BM211" s="33">
        <v>2499.176793</v>
      </c>
      <c r="BN211" s="33">
        <v>2560.547499</v>
      </c>
      <c r="BO211" s="33">
        <v>2607.972289</v>
      </c>
      <c r="BP211" s="33">
        <v>2676.614625</v>
      </c>
      <c r="BQ211" s="33">
        <v>2677.579428</v>
      </c>
      <c r="BR211" s="33">
        <v>2705.674714</v>
      </c>
      <c r="BS211" s="33">
        <v>2728.961056</v>
      </c>
      <c r="BT211" s="33">
        <v>2764.8578</v>
      </c>
      <c r="BU211" s="33">
        <v>2724.873995</v>
      </c>
      <c r="BV211" s="33">
        <v>2724.09742</v>
      </c>
      <c r="BW211" s="33">
        <v>2728.221829</v>
      </c>
      <c r="BX211" s="33">
        <v>2739.97061</v>
      </c>
      <c r="BY211" s="33">
        <v>2651.613398</v>
      </c>
      <c r="BZ211" s="33">
        <v>2551.22621</v>
      </c>
      <c r="CA211" s="33">
        <v>2422.862031</v>
      </c>
      <c r="CB211" s="33">
        <v>2292.401478</v>
      </c>
      <c r="CC211" s="33">
        <v>2119.172034</v>
      </c>
      <c r="CD211" s="33">
        <v>1981.932379</v>
      </c>
      <c r="CE211" s="33">
        <v>1855.142959</v>
      </c>
      <c r="CF211" s="33">
        <v>1751.873917</v>
      </c>
      <c r="CG211" s="33">
        <v>1652.28733</v>
      </c>
      <c r="CH211" s="33">
        <v>1576.515973</v>
      </c>
      <c r="CI211" s="33">
        <v>1555.125494</v>
      </c>
      <c r="CJ211" s="33">
        <v>1488.142295</v>
      </c>
      <c r="CK211" s="33">
        <v>1369.286774</v>
      </c>
      <c r="CL211" s="33">
        <v>1280.347391</v>
      </c>
      <c r="CM211" s="33">
        <v>1208.250522</v>
      </c>
      <c r="CN211" s="33">
        <v>1131.410965</v>
      </c>
      <c r="CO211" s="33">
        <v>991.267177</v>
      </c>
      <c r="CP211" s="33">
        <v>899.116791</v>
      </c>
      <c r="CQ211" s="33">
        <v>846.656761</v>
      </c>
      <c r="CR211" s="33">
        <v>806.337205</v>
      </c>
      <c r="CS211" s="33">
        <v>727.281964</v>
      </c>
      <c r="CT211" s="33">
        <v>632.700605</v>
      </c>
      <c r="CU211" s="33">
        <v>574.073949</v>
      </c>
      <c r="CV211" s="33">
        <v>522.217688</v>
      </c>
    </row>
    <row r="212" spans="1:100">
      <c r="A212" s="31">
        <v>43244</v>
      </c>
      <c r="B212" s="32" t="s">
        <v>31</v>
      </c>
      <c r="C212" s="32" t="s">
        <v>140</v>
      </c>
      <c r="D212" s="33">
        <v>482673.273986</v>
      </c>
      <c r="E212" s="33">
        <v>3960.262144</v>
      </c>
      <c r="F212" s="33">
        <v>3709.944797</v>
      </c>
      <c r="G212" s="33">
        <v>3602.94531</v>
      </c>
      <c r="H212" s="33">
        <v>3519.986964</v>
      </c>
      <c r="I212" s="33">
        <v>3438.39564</v>
      </c>
      <c r="J212" s="33">
        <v>3379.460447</v>
      </c>
      <c r="K212" s="33">
        <v>3368.306844</v>
      </c>
      <c r="L212" s="33">
        <v>3333.442201</v>
      </c>
      <c r="M212" s="33">
        <v>3302.327912</v>
      </c>
      <c r="N212" s="33">
        <v>3273.269178</v>
      </c>
      <c r="O212" s="33">
        <v>3274.78232</v>
      </c>
      <c r="P212" s="33">
        <v>3296.121779</v>
      </c>
      <c r="Q212" s="33">
        <v>3332.501511</v>
      </c>
      <c r="R212" s="33">
        <v>3325.668138</v>
      </c>
      <c r="S212" s="33">
        <v>3343.733598</v>
      </c>
      <c r="T212" s="33">
        <v>3355.329777</v>
      </c>
      <c r="U212" s="33">
        <v>3369.89352</v>
      </c>
      <c r="V212" s="33">
        <v>3418.271435</v>
      </c>
      <c r="W212" s="33">
        <v>3439.282124</v>
      </c>
      <c r="X212" s="33">
        <v>3473.245799</v>
      </c>
      <c r="Y212" s="33">
        <v>3578.004755</v>
      </c>
      <c r="Z212" s="33">
        <v>3649.472676</v>
      </c>
      <c r="AA212" s="33">
        <v>3763.938102</v>
      </c>
      <c r="AB212" s="33">
        <v>3858.310602</v>
      </c>
      <c r="AC212" s="33">
        <v>4005.739436</v>
      </c>
      <c r="AD212" s="33">
        <v>4107.366712</v>
      </c>
      <c r="AE212" s="33">
        <v>4159.637555</v>
      </c>
      <c r="AF212" s="33">
        <v>4210.114348</v>
      </c>
      <c r="AG212" s="33">
        <v>4287.412033</v>
      </c>
      <c r="AH212" s="33">
        <v>4304.113895</v>
      </c>
      <c r="AI212" s="33">
        <v>4356.345017</v>
      </c>
      <c r="AJ212" s="33">
        <v>4428.132961</v>
      </c>
      <c r="AK212" s="33">
        <v>4537.764742</v>
      </c>
      <c r="AL212" s="33">
        <v>4600.701125</v>
      </c>
      <c r="AM212" s="33">
        <v>4677.943738</v>
      </c>
      <c r="AN212" s="33">
        <v>4763.334591</v>
      </c>
      <c r="AO212" s="33">
        <v>4840.309248</v>
      </c>
      <c r="AP212" s="33">
        <v>4924.308948</v>
      </c>
      <c r="AQ212" s="33">
        <v>4975.284474</v>
      </c>
      <c r="AR212" s="33">
        <v>5112.247136</v>
      </c>
      <c r="AS212" s="33">
        <v>5239.993418</v>
      </c>
      <c r="AT212" s="33">
        <v>5340.502907</v>
      </c>
      <c r="AU212" s="33">
        <v>5436.50987</v>
      </c>
      <c r="AV212" s="33">
        <v>5498.843357</v>
      </c>
      <c r="AW212" s="33">
        <v>5523.76928</v>
      </c>
      <c r="AX212" s="33">
        <v>5583.100036</v>
      </c>
      <c r="AY212" s="33">
        <v>5673.906025</v>
      </c>
      <c r="AZ212" s="33">
        <v>5795.522515</v>
      </c>
      <c r="BA212" s="33">
        <v>5876.384003</v>
      </c>
      <c r="BB212" s="33">
        <v>5953.001192</v>
      </c>
      <c r="BC212" s="33">
        <v>6021.167159</v>
      </c>
      <c r="BD212" s="33">
        <v>6081.003804</v>
      </c>
      <c r="BE212" s="33">
        <v>6149.713944</v>
      </c>
      <c r="BF212" s="33">
        <v>6175.951746</v>
      </c>
      <c r="BG212" s="33">
        <v>6198.251141</v>
      </c>
      <c r="BH212" s="33">
        <v>6233.736116</v>
      </c>
      <c r="BI212" s="33">
        <v>6291.003845</v>
      </c>
      <c r="BJ212" s="33">
        <v>6339.53603</v>
      </c>
      <c r="BK212" s="33">
        <v>6383.167733</v>
      </c>
      <c r="BL212" s="33">
        <v>6395.782634</v>
      </c>
      <c r="BM212" s="33">
        <v>6388.937468</v>
      </c>
      <c r="BN212" s="33">
        <v>6430.664097</v>
      </c>
      <c r="BO212" s="33">
        <v>6436.949496</v>
      </c>
      <c r="BP212" s="33">
        <v>6438.672739</v>
      </c>
      <c r="BQ212" s="33">
        <v>6447.6819</v>
      </c>
      <c r="BR212" s="33">
        <v>6459.775968</v>
      </c>
      <c r="BS212" s="33">
        <v>6478.449216</v>
      </c>
      <c r="BT212" s="33">
        <v>6476.010358</v>
      </c>
      <c r="BU212" s="33">
        <v>6464.459951</v>
      </c>
      <c r="BV212" s="33">
        <v>6463.462688</v>
      </c>
      <c r="BW212" s="33">
        <v>6469.650389</v>
      </c>
      <c r="BX212" s="33">
        <v>6417.796974</v>
      </c>
      <c r="BY212" s="33">
        <v>6421.392924</v>
      </c>
      <c r="BZ212" s="33">
        <v>6410.17346</v>
      </c>
      <c r="CA212" s="33">
        <v>6394.673966</v>
      </c>
      <c r="CB212" s="33">
        <v>6378.602673</v>
      </c>
      <c r="CC212" s="33">
        <v>6385.842134</v>
      </c>
      <c r="CD212" s="33">
        <v>6316.006747</v>
      </c>
      <c r="CE212" s="33">
        <v>6270.263239</v>
      </c>
      <c r="CF212" s="33">
        <v>6133.222138</v>
      </c>
      <c r="CG212" s="33">
        <v>6071.583509</v>
      </c>
      <c r="CH212" s="33">
        <v>6058.682579</v>
      </c>
      <c r="CI212" s="33">
        <v>6055.708841</v>
      </c>
      <c r="CJ212" s="33">
        <v>5969.48</v>
      </c>
      <c r="CK212" s="33">
        <v>5876.993709</v>
      </c>
      <c r="CL212" s="33">
        <v>5715.590345</v>
      </c>
      <c r="CM212" s="33">
        <v>5473.435806</v>
      </c>
      <c r="CN212" s="33">
        <v>5208.110297</v>
      </c>
      <c r="CO212" s="33">
        <v>4970.840904</v>
      </c>
      <c r="CP212" s="33">
        <v>4777.071549</v>
      </c>
      <c r="CQ212" s="33">
        <v>4529.223646</v>
      </c>
      <c r="CR212" s="33">
        <v>4326.420191</v>
      </c>
      <c r="CS212" s="33">
        <v>4086.920227</v>
      </c>
      <c r="CT212" s="33">
        <v>3962.63402</v>
      </c>
      <c r="CU212" s="33">
        <v>3884.99923</v>
      </c>
      <c r="CV212" s="33">
        <v>3774.390321</v>
      </c>
    </row>
    <row r="213" spans="1:100">
      <c r="A213" s="31">
        <v>43244</v>
      </c>
      <c r="B213" s="32" t="s">
        <v>32</v>
      </c>
      <c r="C213" s="32" t="s">
        <v>140</v>
      </c>
      <c r="D213" s="33">
        <v>1986.688723</v>
      </c>
      <c r="E213" s="33">
        <v>4.964406</v>
      </c>
      <c r="F213" s="33">
        <v>4.963225</v>
      </c>
      <c r="G213" s="33">
        <v>4.966287</v>
      </c>
      <c r="H213" s="33">
        <v>5.021146</v>
      </c>
      <c r="I213" s="33">
        <v>11.598797</v>
      </c>
      <c r="J213" s="33">
        <v>12.088604</v>
      </c>
      <c r="K213" s="33">
        <v>12.033531</v>
      </c>
      <c r="L213" s="33">
        <v>11.981593</v>
      </c>
      <c r="M213" s="33">
        <v>5.719609</v>
      </c>
      <c r="N213" s="33">
        <v>5.083138</v>
      </c>
      <c r="O213" s="33">
        <v>5.079811</v>
      </c>
      <c r="P213" s="33">
        <v>5.039247</v>
      </c>
      <c r="Q213" s="33">
        <v>5.021882</v>
      </c>
      <c r="R213" s="33">
        <v>5.05759</v>
      </c>
      <c r="S213" s="33">
        <v>5.054471</v>
      </c>
      <c r="T213" s="33">
        <v>5.017064</v>
      </c>
      <c r="U213" s="33">
        <v>5.060213</v>
      </c>
      <c r="V213" s="33">
        <v>5.021043</v>
      </c>
      <c r="W213" s="33">
        <v>5.027218</v>
      </c>
      <c r="X213" s="33">
        <v>5.030775</v>
      </c>
      <c r="Y213" s="33">
        <v>13.479295</v>
      </c>
      <c r="Z213" s="33">
        <v>13.376105</v>
      </c>
      <c r="AA213" s="33">
        <v>13.417664</v>
      </c>
      <c r="AB213" s="33">
        <v>13.405924</v>
      </c>
      <c r="AC213" s="33">
        <v>15.346585</v>
      </c>
      <c r="AD213" s="33">
        <v>15.339541</v>
      </c>
      <c r="AE213" s="33">
        <v>15.300636</v>
      </c>
      <c r="AF213" s="33">
        <v>15.338087</v>
      </c>
      <c r="AG213" s="33">
        <v>31.979364</v>
      </c>
      <c r="AH213" s="33">
        <v>32.209273</v>
      </c>
      <c r="AI213" s="33">
        <v>32.214551</v>
      </c>
      <c r="AJ213" s="33">
        <v>32.201717</v>
      </c>
      <c r="AK213" s="33">
        <v>43.214731</v>
      </c>
      <c r="AL213" s="33">
        <v>43.640064</v>
      </c>
      <c r="AM213" s="33">
        <v>43.602853</v>
      </c>
      <c r="AN213" s="33">
        <v>43.655066</v>
      </c>
      <c r="AO213" s="33">
        <v>43.557139</v>
      </c>
      <c r="AP213" s="33">
        <v>43.542814</v>
      </c>
      <c r="AQ213" s="33">
        <v>43.707374</v>
      </c>
      <c r="AR213" s="33">
        <v>43.164731</v>
      </c>
      <c r="AS213" s="33">
        <v>36.807842</v>
      </c>
      <c r="AT213" s="33">
        <v>36.845766</v>
      </c>
      <c r="AU213" s="33">
        <v>37.073148</v>
      </c>
      <c r="AV213" s="33">
        <v>40.425859</v>
      </c>
      <c r="AW213" s="33">
        <v>41.946589</v>
      </c>
      <c r="AX213" s="33">
        <v>42.301408</v>
      </c>
      <c r="AY213" s="33">
        <v>42.650989</v>
      </c>
      <c r="AZ213" s="33">
        <v>41.607925</v>
      </c>
      <c r="BA213" s="33">
        <v>28.570145</v>
      </c>
      <c r="BB213" s="33">
        <v>27.250852</v>
      </c>
      <c r="BC213" s="33">
        <v>29.588367</v>
      </c>
      <c r="BD213" s="33">
        <v>26.026995</v>
      </c>
      <c r="BE213" s="33">
        <v>15.560044</v>
      </c>
      <c r="BF213" s="33">
        <v>15.505313</v>
      </c>
      <c r="BG213" s="33">
        <v>15.566641</v>
      </c>
      <c r="BH213" s="33">
        <v>15.6343</v>
      </c>
      <c r="BI213" s="33">
        <v>15.628747</v>
      </c>
      <c r="BJ213" s="33">
        <v>15.645259</v>
      </c>
      <c r="BK213" s="33">
        <v>15.681626</v>
      </c>
      <c r="BL213" s="33">
        <v>15.617686</v>
      </c>
      <c r="BM213" s="33">
        <v>23.91101</v>
      </c>
      <c r="BN213" s="33">
        <v>23.911227</v>
      </c>
      <c r="BO213" s="33">
        <v>23.875022</v>
      </c>
      <c r="BP213" s="33">
        <v>23.868507</v>
      </c>
      <c r="BQ213" s="33">
        <v>23.925613</v>
      </c>
      <c r="BR213" s="33">
        <v>23.933696</v>
      </c>
      <c r="BS213" s="33">
        <v>24.643616</v>
      </c>
      <c r="BT213" s="33">
        <v>24.852793</v>
      </c>
      <c r="BU213" s="33">
        <v>24.872241</v>
      </c>
      <c r="BV213" s="33">
        <v>24.916284</v>
      </c>
      <c r="BW213" s="33">
        <v>25.065524</v>
      </c>
      <c r="BX213" s="33">
        <v>25.272405</v>
      </c>
      <c r="BY213" s="33">
        <v>25.262926</v>
      </c>
      <c r="BZ213" s="33">
        <v>25.240404</v>
      </c>
      <c r="CA213" s="33">
        <v>25.241562</v>
      </c>
      <c r="CB213" s="33">
        <v>24.514104</v>
      </c>
      <c r="CC213" s="33">
        <v>17.073276</v>
      </c>
      <c r="CD213" s="33">
        <v>17.091531</v>
      </c>
      <c r="CE213" s="33">
        <v>17.046953</v>
      </c>
      <c r="CF213" s="33">
        <v>17.072084</v>
      </c>
      <c r="CG213" s="33">
        <v>17.077728</v>
      </c>
      <c r="CH213" s="33">
        <v>17.090303</v>
      </c>
      <c r="CI213" s="33">
        <v>16.990229</v>
      </c>
      <c r="CJ213" s="33">
        <v>16.973472</v>
      </c>
      <c r="CK213" s="33">
        <v>17.044087</v>
      </c>
      <c r="CL213" s="33">
        <v>16.984168</v>
      </c>
      <c r="CM213" s="33">
        <v>16.980005</v>
      </c>
      <c r="CN213" s="33">
        <v>16.167912</v>
      </c>
      <c r="CO213" s="33">
        <v>15.595203</v>
      </c>
      <c r="CP213" s="33">
        <v>15.195015</v>
      </c>
      <c r="CQ213" s="33">
        <v>15.112159</v>
      </c>
      <c r="CR213" s="33">
        <v>14.963637</v>
      </c>
      <c r="CS213" s="33">
        <v>13.199257</v>
      </c>
      <c r="CT213" s="33">
        <v>13.43345</v>
      </c>
      <c r="CU213" s="33">
        <v>13.376851</v>
      </c>
      <c r="CV213" s="33">
        <v>12.455804</v>
      </c>
    </row>
    <row r="214" spans="1:100">
      <c r="A214" s="31">
        <v>43244</v>
      </c>
      <c r="B214" s="32" t="s">
        <v>33</v>
      </c>
      <c r="C214" s="32" t="s">
        <v>140</v>
      </c>
      <c r="D214" s="33">
        <v>120744.467614</v>
      </c>
      <c r="E214" s="33">
        <v>1257.183376</v>
      </c>
      <c r="F214" s="33">
        <v>1257.493142</v>
      </c>
      <c r="G214" s="33">
        <v>1257.411018</v>
      </c>
      <c r="H214" s="33">
        <v>1256.290696</v>
      </c>
      <c r="I214" s="33">
        <v>1256.20352</v>
      </c>
      <c r="J214" s="33">
        <v>1256.057226</v>
      </c>
      <c r="K214" s="33">
        <v>1255.918673</v>
      </c>
      <c r="L214" s="33">
        <v>1256.429634</v>
      </c>
      <c r="M214" s="33">
        <v>1256.542361</v>
      </c>
      <c r="N214" s="33">
        <v>1257.084486</v>
      </c>
      <c r="O214" s="33">
        <v>1257.488538</v>
      </c>
      <c r="P214" s="33">
        <v>1257.864248</v>
      </c>
      <c r="Q214" s="33">
        <v>1258.131802</v>
      </c>
      <c r="R214" s="33">
        <v>1258.301094</v>
      </c>
      <c r="S214" s="33">
        <v>1258.280545</v>
      </c>
      <c r="T214" s="33">
        <v>1257.940163</v>
      </c>
      <c r="U214" s="33">
        <v>1258.168769</v>
      </c>
      <c r="V214" s="33">
        <v>1257.871306</v>
      </c>
      <c r="W214" s="33">
        <v>1257.974603</v>
      </c>
      <c r="X214" s="33">
        <v>1258.293903</v>
      </c>
      <c r="Y214" s="33">
        <v>1258.469902</v>
      </c>
      <c r="Z214" s="33">
        <v>1258.382566</v>
      </c>
      <c r="AA214" s="33">
        <v>1258.932387</v>
      </c>
      <c r="AB214" s="33">
        <v>1258.794332</v>
      </c>
      <c r="AC214" s="33">
        <v>1259.050692</v>
      </c>
      <c r="AD214" s="33">
        <v>1259.007937</v>
      </c>
      <c r="AE214" s="33">
        <v>1258.819136</v>
      </c>
      <c r="AF214" s="33">
        <v>1258.923354</v>
      </c>
      <c r="AG214" s="33">
        <v>1258.682172</v>
      </c>
      <c r="AH214" s="33">
        <v>1259.183713</v>
      </c>
      <c r="AI214" s="33">
        <v>1258.991094</v>
      </c>
      <c r="AJ214" s="33">
        <v>1258.838847</v>
      </c>
      <c r="AK214" s="33">
        <v>1258.972392</v>
      </c>
      <c r="AL214" s="33">
        <v>1258.968315</v>
      </c>
      <c r="AM214" s="33">
        <v>1258.939224</v>
      </c>
      <c r="AN214" s="33">
        <v>1258.927482</v>
      </c>
      <c r="AO214" s="33">
        <v>1258.944656</v>
      </c>
      <c r="AP214" s="33">
        <v>1258.650944</v>
      </c>
      <c r="AQ214" s="33">
        <v>1258.755893</v>
      </c>
      <c r="AR214" s="33">
        <v>1258.738984</v>
      </c>
      <c r="AS214" s="33">
        <v>1258.120669</v>
      </c>
      <c r="AT214" s="33">
        <v>1258.175202</v>
      </c>
      <c r="AU214" s="33">
        <v>1258.329221</v>
      </c>
      <c r="AV214" s="33">
        <v>1258.276435</v>
      </c>
      <c r="AW214" s="33">
        <v>1258.020187</v>
      </c>
      <c r="AX214" s="33">
        <v>1258.417265</v>
      </c>
      <c r="AY214" s="33">
        <v>1258.732502</v>
      </c>
      <c r="AZ214" s="33">
        <v>1258.526456</v>
      </c>
      <c r="BA214" s="33">
        <v>1258.380922</v>
      </c>
      <c r="BB214" s="33">
        <v>1258.451594</v>
      </c>
      <c r="BC214" s="33">
        <v>1258.265859</v>
      </c>
      <c r="BD214" s="33">
        <v>1258.428954</v>
      </c>
      <c r="BE214" s="33">
        <v>1258.133853</v>
      </c>
      <c r="BF214" s="33">
        <v>1257.774714</v>
      </c>
      <c r="BG214" s="33">
        <v>1257.928112</v>
      </c>
      <c r="BH214" s="33">
        <v>1257.555968</v>
      </c>
      <c r="BI214" s="33">
        <v>1258.821879</v>
      </c>
      <c r="BJ214" s="33">
        <v>1258.642313</v>
      </c>
      <c r="BK214" s="33">
        <v>1258.563006</v>
      </c>
      <c r="BL214" s="33">
        <v>1258.532705</v>
      </c>
      <c r="BM214" s="33">
        <v>1258.575768</v>
      </c>
      <c r="BN214" s="33">
        <v>1258.709053</v>
      </c>
      <c r="BO214" s="33">
        <v>1258.46865</v>
      </c>
      <c r="BP214" s="33">
        <v>1257.305348</v>
      </c>
      <c r="BQ214" s="33">
        <v>1256.946421</v>
      </c>
      <c r="BR214" s="33">
        <v>1257.237263</v>
      </c>
      <c r="BS214" s="33">
        <v>1257.619858</v>
      </c>
      <c r="BT214" s="33">
        <v>1257.459654</v>
      </c>
      <c r="BU214" s="33">
        <v>1257.208947</v>
      </c>
      <c r="BV214" s="33">
        <v>1257.409784</v>
      </c>
      <c r="BW214" s="33">
        <v>1257.272133</v>
      </c>
      <c r="BX214" s="33">
        <v>1257.478091</v>
      </c>
      <c r="BY214" s="33">
        <v>1257.108527</v>
      </c>
      <c r="BZ214" s="33">
        <v>1257.034505</v>
      </c>
      <c r="CA214" s="33">
        <v>1257.431135</v>
      </c>
      <c r="CB214" s="33">
        <v>1256.856041</v>
      </c>
      <c r="CC214" s="33">
        <v>1256.654489</v>
      </c>
      <c r="CD214" s="33">
        <v>1256.940172</v>
      </c>
      <c r="CE214" s="33">
        <v>1256.839325</v>
      </c>
      <c r="CF214" s="33">
        <v>1256.812437</v>
      </c>
      <c r="CG214" s="33">
        <v>1256.794092</v>
      </c>
      <c r="CH214" s="33">
        <v>1256.83629</v>
      </c>
      <c r="CI214" s="33">
        <v>1256.653032</v>
      </c>
      <c r="CJ214" s="33">
        <v>1256.485281</v>
      </c>
      <c r="CK214" s="33">
        <v>1256.672537</v>
      </c>
      <c r="CL214" s="33">
        <v>1256.971088</v>
      </c>
      <c r="CM214" s="33">
        <v>1256.794039</v>
      </c>
      <c r="CN214" s="33">
        <v>1256.789723</v>
      </c>
      <c r="CO214" s="33">
        <v>1256.912089</v>
      </c>
      <c r="CP214" s="33">
        <v>1256.945569</v>
      </c>
      <c r="CQ214" s="33">
        <v>1256.860645</v>
      </c>
      <c r="CR214" s="33">
        <v>1256.68212</v>
      </c>
      <c r="CS214" s="33">
        <v>1256.424343</v>
      </c>
      <c r="CT214" s="33">
        <v>1256.557606</v>
      </c>
      <c r="CU214" s="33">
        <v>1256.410693</v>
      </c>
      <c r="CV214" s="33">
        <v>1256.329925</v>
      </c>
    </row>
    <row r="215" spans="1:100">
      <c r="A215" s="31">
        <v>43244</v>
      </c>
      <c r="B215" s="32" t="s">
        <v>34</v>
      </c>
      <c r="C215" s="32" t="s">
        <v>140</v>
      </c>
      <c r="D215" s="33">
        <v>50.83396</v>
      </c>
      <c r="E215" s="33">
        <v>-1.147333</v>
      </c>
      <c r="F215" s="33">
        <v>0.826336</v>
      </c>
      <c r="G215" s="33">
        <v>0.6202</v>
      </c>
      <c r="H215" s="33">
        <v>0.428805</v>
      </c>
      <c r="I215" s="33">
        <v>0.683394</v>
      </c>
      <c r="J215" s="33">
        <v>0.426771</v>
      </c>
      <c r="K215" s="33">
        <v>0.677027</v>
      </c>
      <c r="L215" s="33">
        <v>0.680703</v>
      </c>
      <c r="M215" s="33">
        <v>0.679899</v>
      </c>
      <c r="N215" s="33">
        <v>0.682258</v>
      </c>
      <c r="O215" s="33">
        <v>0.749635</v>
      </c>
      <c r="P215" s="33">
        <v>1.759405</v>
      </c>
      <c r="Q215" s="33">
        <v>-0.441615</v>
      </c>
      <c r="R215" s="33">
        <v>0.978599</v>
      </c>
      <c r="S215" s="33">
        <v>-0.132998</v>
      </c>
      <c r="T215" s="33">
        <v>0.385071</v>
      </c>
      <c r="U215" s="33">
        <v>1.62635</v>
      </c>
      <c r="V215" s="33">
        <v>0.29451</v>
      </c>
      <c r="W215" s="33">
        <v>0.322143</v>
      </c>
      <c r="X215" s="33">
        <v>0.347865</v>
      </c>
      <c r="Y215" s="33">
        <v>1.227257</v>
      </c>
      <c r="Z215" s="33">
        <v>-0.459518</v>
      </c>
      <c r="AA215" s="33">
        <v>0.323877</v>
      </c>
      <c r="AB215" s="33">
        <v>0.163974</v>
      </c>
      <c r="AC215" s="33">
        <v>0.745381</v>
      </c>
      <c r="AD215" s="33">
        <v>0.683836</v>
      </c>
      <c r="AE215" s="33">
        <v>0.188436</v>
      </c>
      <c r="AF215" s="33">
        <v>-0.145596</v>
      </c>
      <c r="AG215" s="33">
        <v>0.832015</v>
      </c>
      <c r="AH215" s="33">
        <v>1.179631</v>
      </c>
      <c r="AI215" s="33">
        <v>0.25021</v>
      </c>
      <c r="AJ215" s="33">
        <v>0.98074</v>
      </c>
      <c r="AK215" s="33">
        <v>-0.149363</v>
      </c>
      <c r="AL215" s="33">
        <v>0.238332</v>
      </c>
      <c r="AM215" s="33">
        <v>0.563292</v>
      </c>
      <c r="AN215" s="33">
        <v>0.684138</v>
      </c>
      <c r="AO215" s="33">
        <v>1.024559</v>
      </c>
      <c r="AP215" s="33">
        <v>0.503581</v>
      </c>
      <c r="AQ215" s="33">
        <v>1.7836</v>
      </c>
      <c r="AR215" s="33">
        <v>-0.59859</v>
      </c>
      <c r="AS215" s="33">
        <v>1.192926</v>
      </c>
      <c r="AT215" s="33">
        <v>1.179937</v>
      </c>
      <c r="AU215" s="33">
        <v>0.188076</v>
      </c>
      <c r="AV215" s="33">
        <v>-0.239848</v>
      </c>
      <c r="AW215" s="33">
        <v>0.783144</v>
      </c>
      <c r="AX215" s="33">
        <v>0.659798</v>
      </c>
      <c r="AY215" s="33">
        <v>0.921459</v>
      </c>
      <c r="AZ215" s="33">
        <v>-0.086972</v>
      </c>
      <c r="BA215" s="33">
        <v>0.226388</v>
      </c>
      <c r="BB215" s="33">
        <v>1.49955</v>
      </c>
      <c r="BC215" s="33">
        <v>0.383307</v>
      </c>
      <c r="BD215" s="33">
        <v>0.93221</v>
      </c>
      <c r="BE215" s="33">
        <v>0.666748</v>
      </c>
      <c r="BF215" s="33">
        <v>0.531931</v>
      </c>
      <c r="BG215" s="33">
        <v>0.163366</v>
      </c>
      <c r="BH215" s="33">
        <v>1.431291</v>
      </c>
      <c r="BI215" s="33">
        <v>2.281903</v>
      </c>
      <c r="BJ215" s="33">
        <v>-0.331469</v>
      </c>
      <c r="BK215" s="33">
        <v>-0.582359</v>
      </c>
      <c r="BL215" s="33">
        <v>-0.675513</v>
      </c>
      <c r="BM215" s="33">
        <v>0.140923</v>
      </c>
      <c r="BN215" s="33">
        <v>0.454516</v>
      </c>
      <c r="BO215" s="33">
        <v>1.48696</v>
      </c>
      <c r="BP215" s="33">
        <v>0.001285</v>
      </c>
      <c r="BQ215" s="33">
        <v>1.184589</v>
      </c>
      <c r="BR215" s="33">
        <v>0.273434</v>
      </c>
      <c r="BS215" s="33">
        <v>1.122427</v>
      </c>
      <c r="BT215" s="33">
        <v>0.241276</v>
      </c>
      <c r="BU215" s="33">
        <v>1.786575</v>
      </c>
      <c r="BV215" s="33">
        <v>-1.422444</v>
      </c>
      <c r="BW215" s="33">
        <v>0.388524</v>
      </c>
      <c r="BX215" s="33">
        <v>0.59807</v>
      </c>
      <c r="BY215" s="33">
        <v>0.879224</v>
      </c>
      <c r="BZ215" s="33">
        <v>0.6741</v>
      </c>
      <c r="CA215" s="33">
        <v>0.808904</v>
      </c>
      <c r="CB215" s="33">
        <v>0.746118</v>
      </c>
      <c r="CC215" s="33">
        <v>0.605244</v>
      </c>
      <c r="CD215" s="33">
        <v>0.878046</v>
      </c>
      <c r="CE215" s="33">
        <v>-0.25792</v>
      </c>
      <c r="CF215" s="33">
        <v>0.15363</v>
      </c>
      <c r="CG215" s="33">
        <v>0.662887</v>
      </c>
      <c r="CH215" s="33">
        <v>1.558141</v>
      </c>
      <c r="CI215" s="33">
        <v>0.065954</v>
      </c>
      <c r="CJ215" s="33">
        <v>0.863872</v>
      </c>
      <c r="CK215" s="33">
        <v>0.612276</v>
      </c>
      <c r="CL215" s="33">
        <v>0.411524</v>
      </c>
      <c r="CM215" s="33">
        <v>0.627021</v>
      </c>
      <c r="CN215" s="33">
        <v>0.660247</v>
      </c>
      <c r="CO215" s="33">
        <v>1.905299</v>
      </c>
      <c r="CP215" s="33">
        <v>-1.968277</v>
      </c>
      <c r="CQ215" s="33">
        <v>-0.052185</v>
      </c>
      <c r="CR215" s="33">
        <v>0.683003</v>
      </c>
      <c r="CS215" s="33">
        <v>0.39656</v>
      </c>
      <c r="CT215" s="33">
        <v>1.05108</v>
      </c>
      <c r="CU215" s="33">
        <v>0.647339</v>
      </c>
      <c r="CV215" s="33">
        <v>0.373048</v>
      </c>
    </row>
    <row r="216" spans="1:100">
      <c r="A216" s="31">
        <v>43244</v>
      </c>
      <c r="B216" s="32" t="s">
        <v>35</v>
      </c>
      <c r="C216" s="32" t="s">
        <v>140</v>
      </c>
      <c r="D216" s="33">
        <v>11169.669905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0.007694</v>
      </c>
      <c r="AE216" s="33">
        <v>0.126253</v>
      </c>
      <c r="AF216" s="33">
        <v>0.932742</v>
      </c>
      <c r="AG216" s="33">
        <v>4.441891</v>
      </c>
      <c r="AH216" s="33">
        <v>17.871891</v>
      </c>
      <c r="AI216" s="33">
        <v>40.407389</v>
      </c>
      <c r="AJ216" s="33">
        <v>68.801233</v>
      </c>
      <c r="AK216" s="33">
        <v>100.118213</v>
      </c>
      <c r="AL216" s="33">
        <v>132.268815</v>
      </c>
      <c r="AM216" s="33">
        <v>168.752176</v>
      </c>
      <c r="AN216" s="33">
        <v>188.239075</v>
      </c>
      <c r="AO216" s="33">
        <v>217.045524</v>
      </c>
      <c r="AP216" s="33">
        <v>232.675884</v>
      </c>
      <c r="AQ216" s="33">
        <v>243.889056</v>
      </c>
      <c r="AR216" s="33">
        <v>220.047477</v>
      </c>
      <c r="AS216" s="33">
        <v>216.324869</v>
      </c>
      <c r="AT216" s="33">
        <v>232.93709</v>
      </c>
      <c r="AU216" s="33">
        <v>238.761015</v>
      </c>
      <c r="AV216" s="33">
        <v>248.659739</v>
      </c>
      <c r="AW216" s="33">
        <v>260.595845</v>
      </c>
      <c r="AX216" s="33">
        <v>270.070788</v>
      </c>
      <c r="AY216" s="33">
        <v>273.79741</v>
      </c>
      <c r="AZ216" s="33">
        <v>265.03354</v>
      </c>
      <c r="BA216" s="33">
        <v>266.278565</v>
      </c>
      <c r="BB216" s="33">
        <v>276.075125</v>
      </c>
      <c r="BC216" s="33">
        <v>281.288983</v>
      </c>
      <c r="BD216" s="33">
        <v>289.782172</v>
      </c>
      <c r="BE216" s="33">
        <v>299.455659</v>
      </c>
      <c r="BF216" s="33">
        <v>299.687469</v>
      </c>
      <c r="BG216" s="33">
        <v>292.290755</v>
      </c>
      <c r="BH216" s="33">
        <v>297.363205</v>
      </c>
      <c r="BI216" s="33">
        <v>298.029682</v>
      </c>
      <c r="BJ216" s="33">
        <v>294.547669</v>
      </c>
      <c r="BK216" s="33">
        <v>292.876688</v>
      </c>
      <c r="BL216" s="33">
        <v>299.40218</v>
      </c>
      <c r="BM216" s="33">
        <v>300.749875</v>
      </c>
      <c r="BN216" s="33">
        <v>293.113273</v>
      </c>
      <c r="BO216" s="33">
        <v>295.619989</v>
      </c>
      <c r="BP216" s="33">
        <v>290.07314</v>
      </c>
      <c r="BQ216" s="33">
        <v>288.907636</v>
      </c>
      <c r="BR216" s="33">
        <v>284.708636</v>
      </c>
      <c r="BS216" s="33">
        <v>283.490589</v>
      </c>
      <c r="BT216" s="33">
        <v>292.268811</v>
      </c>
      <c r="BU216" s="33">
        <v>267.428558</v>
      </c>
      <c r="BV216" s="33">
        <v>278.323075</v>
      </c>
      <c r="BW216" s="33">
        <v>245.474445</v>
      </c>
      <c r="BX216" s="33">
        <v>238.356579</v>
      </c>
      <c r="BY216" s="33">
        <v>171.980882</v>
      </c>
      <c r="BZ216" s="33">
        <v>127.666585</v>
      </c>
      <c r="CA216" s="33">
        <v>99.102094</v>
      </c>
      <c r="CB216" s="33">
        <v>72.699426</v>
      </c>
      <c r="CC216" s="33">
        <v>57.99972</v>
      </c>
      <c r="CD216" s="33">
        <v>38.866529</v>
      </c>
      <c r="CE216" s="33">
        <v>39.866381</v>
      </c>
      <c r="CF216" s="33">
        <v>34.416513</v>
      </c>
      <c r="CG216" s="33">
        <v>27.222042</v>
      </c>
      <c r="CH216" s="33">
        <v>10.03578</v>
      </c>
      <c r="CI216" s="33">
        <v>2.415586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43244</v>
      </c>
      <c r="B217" s="32" t="s">
        <v>36</v>
      </c>
      <c r="C217" s="32" t="s">
        <v>140</v>
      </c>
      <c r="D217" s="33">
        <v>139628.061703</v>
      </c>
      <c r="E217" s="33">
        <v>1763.003451</v>
      </c>
      <c r="F217" s="33">
        <v>1886.88081</v>
      </c>
      <c r="G217" s="33">
        <v>1987.486262</v>
      </c>
      <c r="H217" s="33">
        <v>2051.441588</v>
      </c>
      <c r="I217" s="33">
        <v>2108.149879</v>
      </c>
      <c r="J217" s="33">
        <v>2125.552289</v>
      </c>
      <c r="K217" s="33">
        <v>2103.2572</v>
      </c>
      <c r="L217" s="33">
        <v>2101.640208</v>
      </c>
      <c r="M217" s="33">
        <v>2159.990827</v>
      </c>
      <c r="N217" s="33">
        <v>2194.050166</v>
      </c>
      <c r="O217" s="33">
        <v>2145.391625</v>
      </c>
      <c r="P217" s="33">
        <v>2005.27571</v>
      </c>
      <c r="Q217" s="33">
        <v>1885.739621</v>
      </c>
      <c r="R217" s="33">
        <v>1821.614228</v>
      </c>
      <c r="S217" s="33">
        <v>1712.395641</v>
      </c>
      <c r="T217" s="33">
        <v>1645.957278</v>
      </c>
      <c r="U217" s="33">
        <v>1599.012534</v>
      </c>
      <c r="V217" s="33">
        <v>1582.470339</v>
      </c>
      <c r="W217" s="33">
        <v>1550.594622</v>
      </c>
      <c r="X217" s="33">
        <v>1509.523308</v>
      </c>
      <c r="Y217" s="33">
        <v>1479.163726</v>
      </c>
      <c r="Z217" s="33">
        <v>1441.933017</v>
      </c>
      <c r="AA217" s="33">
        <v>1433.281022</v>
      </c>
      <c r="AB217" s="33">
        <v>1444.934635</v>
      </c>
      <c r="AC217" s="33">
        <v>1391.925399</v>
      </c>
      <c r="AD217" s="33">
        <v>1302.20202</v>
      </c>
      <c r="AE217" s="33">
        <v>1254.875758</v>
      </c>
      <c r="AF217" s="33">
        <v>1222.407385</v>
      </c>
      <c r="AG217" s="33">
        <v>1164.612857</v>
      </c>
      <c r="AH217" s="33">
        <v>1130.556113</v>
      </c>
      <c r="AI217" s="33">
        <v>1065.097345</v>
      </c>
      <c r="AJ217" s="33">
        <v>953.136349</v>
      </c>
      <c r="AK217" s="33">
        <v>844.100011</v>
      </c>
      <c r="AL217" s="33">
        <v>794.773248</v>
      </c>
      <c r="AM217" s="33">
        <v>827.032149</v>
      </c>
      <c r="AN217" s="33">
        <v>837.304903</v>
      </c>
      <c r="AO217" s="33">
        <v>846.905148</v>
      </c>
      <c r="AP217" s="33">
        <v>855.987313</v>
      </c>
      <c r="AQ217" s="33">
        <v>895.896077</v>
      </c>
      <c r="AR217" s="33">
        <v>884.898266</v>
      </c>
      <c r="AS217" s="33">
        <v>892.090307</v>
      </c>
      <c r="AT217" s="33">
        <v>919.041715</v>
      </c>
      <c r="AU217" s="33">
        <v>936.470985</v>
      </c>
      <c r="AV217" s="33">
        <v>948.817794</v>
      </c>
      <c r="AW217" s="33">
        <v>962.010088</v>
      </c>
      <c r="AX217" s="33">
        <v>1037.5897</v>
      </c>
      <c r="AY217" s="33">
        <v>1084.367737</v>
      </c>
      <c r="AZ217" s="33">
        <v>1087.402457</v>
      </c>
      <c r="BA217" s="33">
        <v>1088.997932</v>
      </c>
      <c r="BB217" s="33">
        <v>1097.815861</v>
      </c>
      <c r="BC217" s="33">
        <v>1070.821095</v>
      </c>
      <c r="BD217" s="33">
        <v>1058.639383</v>
      </c>
      <c r="BE217" s="33">
        <v>1047.98143</v>
      </c>
      <c r="BF217" s="33">
        <v>1060.28557</v>
      </c>
      <c r="BG217" s="33">
        <v>1101.715752</v>
      </c>
      <c r="BH217" s="33">
        <v>1133.337724</v>
      </c>
      <c r="BI217" s="33">
        <v>1109.86819</v>
      </c>
      <c r="BJ217" s="33">
        <v>1071.114564</v>
      </c>
      <c r="BK217" s="33">
        <v>1047.562342</v>
      </c>
      <c r="BL217" s="33">
        <v>1035.593706</v>
      </c>
      <c r="BM217" s="33">
        <v>1061.256003</v>
      </c>
      <c r="BN217" s="33">
        <v>1053.075282</v>
      </c>
      <c r="BO217" s="33">
        <v>1062.349467</v>
      </c>
      <c r="BP217" s="33">
        <v>1064.076265</v>
      </c>
      <c r="BQ217" s="33">
        <v>1063.413076</v>
      </c>
      <c r="BR217" s="33">
        <v>1059.9021</v>
      </c>
      <c r="BS217" s="33">
        <v>1045.581572</v>
      </c>
      <c r="BT217" s="33">
        <v>1047.855675</v>
      </c>
      <c r="BU217" s="33">
        <v>1062.102874</v>
      </c>
      <c r="BV217" s="33">
        <v>1067.85797</v>
      </c>
      <c r="BW217" s="33">
        <v>1081.625036</v>
      </c>
      <c r="BX217" s="33">
        <v>1112.197778</v>
      </c>
      <c r="BY217" s="33">
        <v>1133.456255</v>
      </c>
      <c r="BZ217" s="33">
        <v>1198.968564</v>
      </c>
      <c r="CA217" s="33">
        <v>1256.854997</v>
      </c>
      <c r="CB217" s="33">
        <v>1332.816161</v>
      </c>
      <c r="CC217" s="33">
        <v>1404.480681</v>
      </c>
      <c r="CD217" s="33">
        <v>1460.355523</v>
      </c>
      <c r="CE217" s="33">
        <v>1497.401126</v>
      </c>
      <c r="CF217" s="33">
        <v>1579.122684</v>
      </c>
      <c r="CG217" s="33">
        <v>1611.462628</v>
      </c>
      <c r="CH217" s="33">
        <v>1614.773968</v>
      </c>
      <c r="CI217" s="33">
        <v>1624.579858</v>
      </c>
      <c r="CJ217" s="33">
        <v>1709.660816</v>
      </c>
      <c r="CK217" s="33">
        <v>1809.279696</v>
      </c>
      <c r="CL217" s="33">
        <v>1916.771051</v>
      </c>
      <c r="CM217" s="33">
        <v>2032.953481</v>
      </c>
      <c r="CN217" s="33">
        <v>2174.422743</v>
      </c>
      <c r="CO217" s="33">
        <v>2279.498049</v>
      </c>
      <c r="CP217" s="33">
        <v>2383.819413</v>
      </c>
      <c r="CQ217" s="33">
        <v>2457.221912</v>
      </c>
      <c r="CR217" s="33">
        <v>2531.949048</v>
      </c>
      <c r="CS217" s="33">
        <v>2638.462965</v>
      </c>
      <c r="CT217" s="33">
        <v>2722.98121</v>
      </c>
      <c r="CU217" s="33">
        <v>2786.617698</v>
      </c>
      <c r="CV217" s="33">
        <v>2886.88342</v>
      </c>
    </row>
    <row r="218" spans="1:100">
      <c r="A218" s="31">
        <v>43245</v>
      </c>
      <c r="B218" s="32" t="s">
        <v>28</v>
      </c>
      <c r="C218" s="32" t="s">
        <v>140</v>
      </c>
      <c r="D218" s="33">
        <v>1133.461826</v>
      </c>
      <c r="E218" s="33">
        <v>12.459386</v>
      </c>
      <c r="F218" s="33">
        <v>12.458046</v>
      </c>
      <c r="G218" s="33">
        <v>12.441359</v>
      </c>
      <c r="H218" s="33">
        <v>12.088837</v>
      </c>
      <c r="I218" s="33">
        <v>12.086235</v>
      </c>
      <c r="J218" s="33">
        <v>12.110484</v>
      </c>
      <c r="K218" s="33">
        <v>11.96983</v>
      </c>
      <c r="L218" s="33">
        <v>11.851014</v>
      </c>
      <c r="M218" s="33">
        <v>11.845611</v>
      </c>
      <c r="N218" s="33">
        <v>11.708206</v>
      </c>
      <c r="O218" s="33">
        <v>11.504112</v>
      </c>
      <c r="P218" s="33">
        <v>11.630605</v>
      </c>
      <c r="Q218" s="33">
        <v>11.610263</v>
      </c>
      <c r="R218" s="33">
        <v>11.512673</v>
      </c>
      <c r="S218" s="33">
        <v>11.504261</v>
      </c>
      <c r="T218" s="33">
        <v>11.825037</v>
      </c>
      <c r="U218" s="33">
        <v>11.911863</v>
      </c>
      <c r="V218" s="33">
        <v>11.906244</v>
      </c>
      <c r="W218" s="33">
        <v>11.921699</v>
      </c>
      <c r="X218" s="33">
        <v>11.913689</v>
      </c>
      <c r="Y218" s="33">
        <v>11.920393</v>
      </c>
      <c r="Z218" s="33">
        <v>11.908336</v>
      </c>
      <c r="AA218" s="33">
        <v>11.913232</v>
      </c>
      <c r="AB218" s="33">
        <v>11.902449</v>
      </c>
      <c r="AC218" s="33">
        <v>11.915879</v>
      </c>
      <c r="AD218" s="33">
        <v>11.889402</v>
      </c>
      <c r="AE218" s="33">
        <v>11.886605</v>
      </c>
      <c r="AF218" s="33">
        <v>11.901223</v>
      </c>
      <c r="AG218" s="33">
        <v>11.887108</v>
      </c>
      <c r="AH218" s="33">
        <v>11.961384</v>
      </c>
      <c r="AI218" s="33">
        <v>12.358179</v>
      </c>
      <c r="AJ218" s="33">
        <v>12.437924</v>
      </c>
      <c r="AK218" s="33">
        <v>12.357073</v>
      </c>
      <c r="AL218" s="33">
        <v>12.048969</v>
      </c>
      <c r="AM218" s="33">
        <v>12.038332</v>
      </c>
      <c r="AN218" s="33">
        <v>12.038669</v>
      </c>
      <c r="AO218" s="33">
        <v>11.758854</v>
      </c>
      <c r="AP218" s="33">
        <v>11.799849</v>
      </c>
      <c r="AQ218" s="33">
        <v>11.981622</v>
      </c>
      <c r="AR218" s="33">
        <v>11.985121</v>
      </c>
      <c r="AS218" s="33">
        <v>11.976829</v>
      </c>
      <c r="AT218" s="33">
        <v>11.979835</v>
      </c>
      <c r="AU218" s="33">
        <v>11.966901</v>
      </c>
      <c r="AV218" s="33">
        <v>11.944304</v>
      </c>
      <c r="AW218" s="33">
        <v>11.989152</v>
      </c>
      <c r="AX218" s="33">
        <v>12.275134</v>
      </c>
      <c r="AY218" s="33">
        <v>12.256106</v>
      </c>
      <c r="AZ218" s="33">
        <v>12.220527</v>
      </c>
      <c r="BA218" s="33">
        <v>12.171083</v>
      </c>
      <c r="BB218" s="33">
        <v>12.123793</v>
      </c>
      <c r="BC218" s="33">
        <v>12.113406</v>
      </c>
      <c r="BD218" s="33">
        <v>12.150312</v>
      </c>
      <c r="BE218" s="33">
        <v>12.378568</v>
      </c>
      <c r="BF218" s="33">
        <v>12.164801</v>
      </c>
      <c r="BG218" s="33">
        <v>12.160841</v>
      </c>
      <c r="BH218" s="33">
        <v>12.114729</v>
      </c>
      <c r="BI218" s="33">
        <v>12.067653</v>
      </c>
      <c r="BJ218" s="33">
        <v>12.339997</v>
      </c>
      <c r="BK218" s="33">
        <v>12.324226</v>
      </c>
      <c r="BL218" s="33">
        <v>12.268319</v>
      </c>
      <c r="BM218" s="33">
        <v>10.279338</v>
      </c>
      <c r="BN218" s="33">
        <v>10.056981</v>
      </c>
      <c r="BO218" s="33">
        <v>10.044053</v>
      </c>
      <c r="BP218" s="33">
        <v>11.327082</v>
      </c>
      <c r="BQ218" s="33">
        <v>11.996054</v>
      </c>
      <c r="BR218" s="33">
        <v>12.00622</v>
      </c>
      <c r="BS218" s="33">
        <v>11.956156</v>
      </c>
      <c r="BT218" s="33">
        <v>11.946042</v>
      </c>
      <c r="BU218" s="33">
        <v>11.940734</v>
      </c>
      <c r="BV218" s="33">
        <v>11.919686</v>
      </c>
      <c r="BW218" s="33">
        <v>11.932595</v>
      </c>
      <c r="BX218" s="33">
        <v>11.91884</v>
      </c>
      <c r="BY218" s="33">
        <v>11.919099</v>
      </c>
      <c r="BZ218" s="33">
        <v>11.942476</v>
      </c>
      <c r="CA218" s="33">
        <v>11.918398</v>
      </c>
      <c r="CB218" s="33">
        <v>11.925218</v>
      </c>
      <c r="CC218" s="33">
        <v>11.926105</v>
      </c>
      <c r="CD218" s="33">
        <v>11.947288</v>
      </c>
      <c r="CE218" s="33">
        <v>11.971536</v>
      </c>
      <c r="CF218" s="33">
        <v>11.977965</v>
      </c>
      <c r="CG218" s="33">
        <v>11.979085</v>
      </c>
      <c r="CH218" s="33">
        <v>12.024494</v>
      </c>
      <c r="CI218" s="33">
        <v>10.959386</v>
      </c>
      <c r="CJ218" s="33">
        <v>10.050225</v>
      </c>
      <c r="CK218" s="33">
        <v>10.050549</v>
      </c>
      <c r="CL218" s="33">
        <v>10.068274</v>
      </c>
      <c r="CM218" s="33">
        <v>10.07675</v>
      </c>
      <c r="CN218" s="33">
        <v>10.0804</v>
      </c>
      <c r="CO218" s="33">
        <v>10.08756</v>
      </c>
      <c r="CP218" s="33">
        <v>11.067677</v>
      </c>
      <c r="CQ218" s="33">
        <v>12.133798</v>
      </c>
      <c r="CR218" s="33">
        <v>12.16116</v>
      </c>
      <c r="CS218" s="33">
        <v>12.16097</v>
      </c>
      <c r="CT218" s="33">
        <v>12.174457</v>
      </c>
      <c r="CU218" s="33">
        <v>12.191574</v>
      </c>
      <c r="CV218" s="33">
        <v>12.207028</v>
      </c>
    </row>
    <row r="219" spans="1:100">
      <c r="A219" s="31">
        <v>43245</v>
      </c>
      <c r="B219" s="32" t="s">
        <v>29</v>
      </c>
      <c r="C219" s="32" t="s">
        <v>140</v>
      </c>
      <c r="D219" s="33">
        <v>243914.58911</v>
      </c>
      <c r="E219" s="33">
        <v>2220.951304</v>
      </c>
      <c r="F219" s="33">
        <v>2208.048923</v>
      </c>
      <c r="G219" s="33">
        <v>2121.845244</v>
      </c>
      <c r="H219" s="33">
        <v>1985.685389</v>
      </c>
      <c r="I219" s="33">
        <v>1928.086593</v>
      </c>
      <c r="J219" s="33">
        <v>1845.659273</v>
      </c>
      <c r="K219" s="33">
        <v>1786.436042</v>
      </c>
      <c r="L219" s="33">
        <v>1719.066117</v>
      </c>
      <c r="M219" s="33">
        <v>1661.315924</v>
      </c>
      <c r="N219" s="33">
        <v>1628.490088</v>
      </c>
      <c r="O219" s="33">
        <v>1614.287412</v>
      </c>
      <c r="P219" s="33">
        <v>1578.286485</v>
      </c>
      <c r="Q219" s="33">
        <v>1571.961289</v>
      </c>
      <c r="R219" s="33">
        <v>1533.574595</v>
      </c>
      <c r="S219" s="33">
        <v>1504.438116</v>
      </c>
      <c r="T219" s="33">
        <v>1487.092128</v>
      </c>
      <c r="U219" s="33">
        <v>1484.014772</v>
      </c>
      <c r="V219" s="33">
        <v>1497.982948</v>
      </c>
      <c r="W219" s="33">
        <v>1534.641177</v>
      </c>
      <c r="X219" s="33">
        <v>1559.990901</v>
      </c>
      <c r="Y219" s="33">
        <v>1604.236373</v>
      </c>
      <c r="Z219" s="33">
        <v>1675.213417</v>
      </c>
      <c r="AA219" s="33">
        <v>1708.163104</v>
      </c>
      <c r="AB219" s="33">
        <v>1780.845864</v>
      </c>
      <c r="AC219" s="33">
        <v>1810.957157</v>
      </c>
      <c r="AD219" s="33">
        <v>1953.25927</v>
      </c>
      <c r="AE219" s="33">
        <v>1984.267001</v>
      </c>
      <c r="AF219" s="33">
        <v>2013.344867</v>
      </c>
      <c r="AG219" s="33">
        <v>2074.060078</v>
      </c>
      <c r="AH219" s="33">
        <v>2122.813299</v>
      </c>
      <c r="AI219" s="33">
        <v>2164.679849</v>
      </c>
      <c r="AJ219" s="33">
        <v>2252.583355</v>
      </c>
      <c r="AK219" s="33">
        <v>2410.580171</v>
      </c>
      <c r="AL219" s="33">
        <v>2539.156041</v>
      </c>
      <c r="AM219" s="33">
        <v>2604.110277</v>
      </c>
      <c r="AN219" s="33">
        <v>2654.475215</v>
      </c>
      <c r="AO219" s="33">
        <v>2701.944536</v>
      </c>
      <c r="AP219" s="33">
        <v>2775.263599</v>
      </c>
      <c r="AQ219" s="33">
        <v>2838.797147</v>
      </c>
      <c r="AR219" s="33">
        <v>2865.789466</v>
      </c>
      <c r="AS219" s="33">
        <v>2914.633405</v>
      </c>
      <c r="AT219" s="33">
        <v>2976.450351</v>
      </c>
      <c r="AU219" s="33">
        <v>3006.178898</v>
      </c>
      <c r="AV219" s="33">
        <v>3028.538774</v>
      </c>
      <c r="AW219" s="33">
        <v>3030.728368</v>
      </c>
      <c r="AX219" s="33">
        <v>3049.546656</v>
      </c>
      <c r="AY219" s="33">
        <v>3055.768284</v>
      </c>
      <c r="AZ219" s="33">
        <v>3065.234173</v>
      </c>
      <c r="BA219" s="33">
        <v>3067.675876</v>
      </c>
      <c r="BB219" s="33">
        <v>3070.238723</v>
      </c>
      <c r="BC219" s="33">
        <v>3071.598803</v>
      </c>
      <c r="BD219" s="33">
        <v>3073.810837</v>
      </c>
      <c r="BE219" s="33">
        <v>3067.648372</v>
      </c>
      <c r="BF219" s="33">
        <v>3066.581464</v>
      </c>
      <c r="BG219" s="33">
        <v>3064.556186</v>
      </c>
      <c r="BH219" s="33">
        <v>3068.810546</v>
      </c>
      <c r="BI219" s="33">
        <v>3046.3453</v>
      </c>
      <c r="BJ219" s="33">
        <v>3038.636686</v>
      </c>
      <c r="BK219" s="33">
        <v>3019.092992</v>
      </c>
      <c r="BL219" s="33">
        <v>3023.626456</v>
      </c>
      <c r="BM219" s="33">
        <v>3029.523606</v>
      </c>
      <c r="BN219" s="33">
        <v>3030.921266</v>
      </c>
      <c r="BO219" s="33">
        <v>3028.513867</v>
      </c>
      <c r="BP219" s="33">
        <v>3032.698371</v>
      </c>
      <c r="BQ219" s="33">
        <v>3011.433059</v>
      </c>
      <c r="BR219" s="33">
        <v>3033.151897</v>
      </c>
      <c r="BS219" s="33">
        <v>3043.5145</v>
      </c>
      <c r="BT219" s="33">
        <v>3051.342182</v>
      </c>
      <c r="BU219" s="33">
        <v>3049.337579</v>
      </c>
      <c r="BV219" s="33">
        <v>3048.423723</v>
      </c>
      <c r="BW219" s="33">
        <v>3047.876311</v>
      </c>
      <c r="BX219" s="33">
        <v>3048.455696</v>
      </c>
      <c r="BY219" s="33">
        <v>3036.775386</v>
      </c>
      <c r="BZ219" s="33">
        <v>3040.641829</v>
      </c>
      <c r="CA219" s="33">
        <v>3040.75674</v>
      </c>
      <c r="CB219" s="33">
        <v>3025.369266</v>
      </c>
      <c r="CC219" s="33">
        <v>3011.639115</v>
      </c>
      <c r="CD219" s="33">
        <v>3000.526381</v>
      </c>
      <c r="CE219" s="33">
        <v>2990.246664</v>
      </c>
      <c r="CF219" s="33">
        <v>2991.793712</v>
      </c>
      <c r="CG219" s="33">
        <v>2992.892332</v>
      </c>
      <c r="CH219" s="33">
        <v>2992.606634</v>
      </c>
      <c r="CI219" s="33">
        <v>2991.640446</v>
      </c>
      <c r="CJ219" s="33">
        <v>2991.807319</v>
      </c>
      <c r="CK219" s="33">
        <v>2974.499716</v>
      </c>
      <c r="CL219" s="33">
        <v>2938.590169</v>
      </c>
      <c r="CM219" s="33">
        <v>2823.120426</v>
      </c>
      <c r="CN219" s="33">
        <v>2682.3699</v>
      </c>
      <c r="CO219" s="33">
        <v>2630.978383</v>
      </c>
      <c r="CP219" s="33">
        <v>2709.96107</v>
      </c>
      <c r="CQ219" s="33">
        <v>2718.255167</v>
      </c>
      <c r="CR219" s="33">
        <v>2580.579706</v>
      </c>
      <c r="CS219" s="33">
        <v>2518.869912</v>
      </c>
      <c r="CT219" s="33">
        <v>2403.077768</v>
      </c>
      <c r="CU219" s="33">
        <v>2321.090449</v>
      </c>
      <c r="CV219" s="33">
        <v>2239.212607</v>
      </c>
    </row>
    <row r="220" spans="1:100">
      <c r="A220" s="31">
        <v>43245</v>
      </c>
      <c r="B220" s="32" t="s">
        <v>30</v>
      </c>
      <c r="C220" s="32" t="s">
        <v>140</v>
      </c>
      <c r="D220" s="33">
        <v>124139.703441</v>
      </c>
      <c r="E220" s="33">
        <v>483.7074</v>
      </c>
      <c r="F220" s="33">
        <v>471.008449</v>
      </c>
      <c r="G220" s="33">
        <v>454.306925</v>
      </c>
      <c r="H220" s="33">
        <v>436.753474</v>
      </c>
      <c r="I220" s="33">
        <v>427.073612</v>
      </c>
      <c r="J220" s="33">
        <v>437.299674</v>
      </c>
      <c r="K220" s="33">
        <v>445.648402</v>
      </c>
      <c r="L220" s="33">
        <v>442.485853</v>
      </c>
      <c r="M220" s="33">
        <v>450.047317</v>
      </c>
      <c r="N220" s="33">
        <v>441.658405</v>
      </c>
      <c r="O220" s="33">
        <v>442.160539</v>
      </c>
      <c r="P220" s="33">
        <v>443.263215</v>
      </c>
      <c r="Q220" s="33">
        <v>443.607035</v>
      </c>
      <c r="R220" s="33">
        <v>452.291367</v>
      </c>
      <c r="S220" s="33">
        <v>446.561646</v>
      </c>
      <c r="T220" s="33">
        <v>450.487809</v>
      </c>
      <c r="U220" s="33">
        <v>452.813342</v>
      </c>
      <c r="V220" s="33">
        <v>461.278174</v>
      </c>
      <c r="W220" s="33">
        <v>452.221501</v>
      </c>
      <c r="X220" s="33">
        <v>447.811494</v>
      </c>
      <c r="Y220" s="33">
        <v>453.761142</v>
      </c>
      <c r="Z220" s="33">
        <v>444.960337</v>
      </c>
      <c r="AA220" s="33">
        <v>449.569956</v>
      </c>
      <c r="AB220" s="33">
        <v>446.491848</v>
      </c>
      <c r="AC220" s="33">
        <v>477.449089</v>
      </c>
      <c r="AD220" s="33">
        <v>469.472984</v>
      </c>
      <c r="AE220" s="33">
        <v>475.452945</v>
      </c>
      <c r="AF220" s="33">
        <v>466.707929</v>
      </c>
      <c r="AG220" s="33">
        <v>482.503686</v>
      </c>
      <c r="AH220" s="33">
        <v>502.301485</v>
      </c>
      <c r="AI220" s="33">
        <v>522.236642</v>
      </c>
      <c r="AJ220" s="33">
        <v>535.510253</v>
      </c>
      <c r="AK220" s="33">
        <v>570.941639</v>
      </c>
      <c r="AL220" s="33">
        <v>556.309784</v>
      </c>
      <c r="AM220" s="33">
        <v>567.712405</v>
      </c>
      <c r="AN220" s="33">
        <v>586.801369</v>
      </c>
      <c r="AO220" s="33">
        <v>605.871699</v>
      </c>
      <c r="AP220" s="33">
        <v>638.407587</v>
      </c>
      <c r="AQ220" s="33">
        <v>702.896325</v>
      </c>
      <c r="AR220" s="33">
        <v>808.76986</v>
      </c>
      <c r="AS220" s="33">
        <v>943.08572</v>
      </c>
      <c r="AT220" s="33">
        <v>1059.870903</v>
      </c>
      <c r="AU220" s="33">
        <v>1168.494319</v>
      </c>
      <c r="AV220" s="33">
        <v>1300.201723</v>
      </c>
      <c r="AW220" s="33">
        <v>1381.582526</v>
      </c>
      <c r="AX220" s="33">
        <v>1521.480968</v>
      </c>
      <c r="AY220" s="33">
        <v>1709.82398</v>
      </c>
      <c r="AZ220" s="33">
        <v>1894.337188</v>
      </c>
      <c r="BA220" s="33">
        <v>2060.613201</v>
      </c>
      <c r="BB220" s="33">
        <v>2210.079293</v>
      </c>
      <c r="BC220" s="33">
        <v>2391.121074</v>
      </c>
      <c r="BD220" s="33">
        <v>2579.281739</v>
      </c>
      <c r="BE220" s="33">
        <v>2628.469146</v>
      </c>
      <c r="BF220" s="33">
        <v>2658.838641</v>
      </c>
      <c r="BG220" s="33">
        <v>2717.538276</v>
      </c>
      <c r="BH220" s="33">
        <v>2763.625971</v>
      </c>
      <c r="BI220" s="33">
        <v>2785.84474</v>
      </c>
      <c r="BJ220" s="33">
        <v>2799.131587</v>
      </c>
      <c r="BK220" s="33">
        <v>2782.306678</v>
      </c>
      <c r="BL220" s="33">
        <v>2782.384774</v>
      </c>
      <c r="BM220" s="33">
        <v>2817.082524</v>
      </c>
      <c r="BN220" s="33">
        <v>2837.435407</v>
      </c>
      <c r="BO220" s="33">
        <v>2844.35539</v>
      </c>
      <c r="BP220" s="33">
        <v>2829.797236</v>
      </c>
      <c r="BQ220" s="33">
        <v>2793.270585</v>
      </c>
      <c r="BR220" s="33">
        <v>2766.187251</v>
      </c>
      <c r="BS220" s="33">
        <v>2695.755499</v>
      </c>
      <c r="BT220" s="33">
        <v>2622.166917</v>
      </c>
      <c r="BU220" s="33">
        <v>2569.860605</v>
      </c>
      <c r="BV220" s="33">
        <v>2494.519953</v>
      </c>
      <c r="BW220" s="33">
        <v>2457.606823</v>
      </c>
      <c r="BX220" s="33">
        <v>2343.711567</v>
      </c>
      <c r="BY220" s="33">
        <v>2224.900823</v>
      </c>
      <c r="BZ220" s="33">
        <v>2113.548</v>
      </c>
      <c r="CA220" s="33">
        <v>2049.992349</v>
      </c>
      <c r="CB220" s="33">
        <v>2024.23761</v>
      </c>
      <c r="CC220" s="33">
        <v>1904.758218</v>
      </c>
      <c r="CD220" s="33">
        <v>1751.011452</v>
      </c>
      <c r="CE220" s="33">
        <v>1656.318565</v>
      </c>
      <c r="CF220" s="33">
        <v>1586.2191</v>
      </c>
      <c r="CG220" s="33">
        <v>1503.739728</v>
      </c>
      <c r="CH220" s="33">
        <v>1404.993409</v>
      </c>
      <c r="CI220" s="33">
        <v>1373.333637</v>
      </c>
      <c r="CJ220" s="33">
        <v>1370.125994</v>
      </c>
      <c r="CK220" s="33">
        <v>1304.40183</v>
      </c>
      <c r="CL220" s="33">
        <v>1194.160496</v>
      </c>
      <c r="CM220" s="33">
        <v>1102.239074</v>
      </c>
      <c r="CN220" s="33">
        <v>1058.660262</v>
      </c>
      <c r="CO220" s="33">
        <v>948.499981</v>
      </c>
      <c r="CP220" s="33">
        <v>798.534974</v>
      </c>
      <c r="CQ220" s="33">
        <v>645.230305</v>
      </c>
      <c r="CR220" s="33">
        <v>594.760184</v>
      </c>
      <c r="CS220" s="33">
        <v>525.624591</v>
      </c>
      <c r="CT220" s="33">
        <v>385.924372</v>
      </c>
      <c r="CU220" s="33">
        <v>336.057984</v>
      </c>
      <c r="CV220" s="33">
        <v>325.953702</v>
      </c>
    </row>
    <row r="221" spans="1:100">
      <c r="A221" s="31">
        <v>43245</v>
      </c>
      <c r="B221" s="32" t="s">
        <v>31</v>
      </c>
      <c r="C221" s="32" t="s">
        <v>140</v>
      </c>
      <c r="D221" s="33">
        <v>467791.961947</v>
      </c>
      <c r="E221" s="33">
        <v>3660.660659</v>
      </c>
      <c r="F221" s="33">
        <v>3488.229308</v>
      </c>
      <c r="G221" s="33">
        <v>3406.676846</v>
      </c>
      <c r="H221" s="33">
        <v>3352.312399</v>
      </c>
      <c r="I221" s="33">
        <v>3235.060063</v>
      </c>
      <c r="J221" s="33">
        <v>3196.473224</v>
      </c>
      <c r="K221" s="33">
        <v>3151.93676</v>
      </c>
      <c r="L221" s="33">
        <v>3142.067061</v>
      </c>
      <c r="M221" s="33">
        <v>3173.642269</v>
      </c>
      <c r="N221" s="33">
        <v>3128.757763</v>
      </c>
      <c r="O221" s="33">
        <v>3085.253169</v>
      </c>
      <c r="P221" s="33">
        <v>3073.094511</v>
      </c>
      <c r="Q221" s="33">
        <v>3061.563021</v>
      </c>
      <c r="R221" s="33">
        <v>3111.171659</v>
      </c>
      <c r="S221" s="33">
        <v>3139.807542</v>
      </c>
      <c r="T221" s="33">
        <v>3152.857726</v>
      </c>
      <c r="U221" s="33">
        <v>3203.898989</v>
      </c>
      <c r="V221" s="33">
        <v>3244.347725</v>
      </c>
      <c r="W221" s="33">
        <v>3248.07623</v>
      </c>
      <c r="X221" s="33">
        <v>3281.351775</v>
      </c>
      <c r="Y221" s="33">
        <v>3352.539271</v>
      </c>
      <c r="Z221" s="33">
        <v>3418.733164</v>
      </c>
      <c r="AA221" s="33">
        <v>3504.392791</v>
      </c>
      <c r="AB221" s="33">
        <v>3618.297663</v>
      </c>
      <c r="AC221" s="33">
        <v>3839.549587</v>
      </c>
      <c r="AD221" s="33">
        <v>3881.533993</v>
      </c>
      <c r="AE221" s="33">
        <v>3915.336447</v>
      </c>
      <c r="AF221" s="33">
        <v>3941.418001</v>
      </c>
      <c r="AG221" s="33">
        <v>4008.16021</v>
      </c>
      <c r="AH221" s="33">
        <v>4036.049478</v>
      </c>
      <c r="AI221" s="33">
        <v>4146.216375</v>
      </c>
      <c r="AJ221" s="33">
        <v>4263.794727</v>
      </c>
      <c r="AK221" s="33">
        <v>4429.1593</v>
      </c>
      <c r="AL221" s="33">
        <v>4521.147813</v>
      </c>
      <c r="AM221" s="33">
        <v>4602.2427</v>
      </c>
      <c r="AN221" s="33">
        <v>4652.066685</v>
      </c>
      <c r="AO221" s="33">
        <v>4737.690168</v>
      </c>
      <c r="AP221" s="33">
        <v>4829.728781</v>
      </c>
      <c r="AQ221" s="33">
        <v>4931.685651</v>
      </c>
      <c r="AR221" s="33">
        <v>5037.298469</v>
      </c>
      <c r="AS221" s="33">
        <v>5155.398556</v>
      </c>
      <c r="AT221" s="33">
        <v>5322.096357</v>
      </c>
      <c r="AU221" s="33">
        <v>5480.430011</v>
      </c>
      <c r="AV221" s="33">
        <v>5645.891321</v>
      </c>
      <c r="AW221" s="33">
        <v>5727.466075</v>
      </c>
      <c r="AX221" s="33">
        <v>5855.955423</v>
      </c>
      <c r="AY221" s="33">
        <v>6000.91331</v>
      </c>
      <c r="AZ221" s="33">
        <v>6053.560204</v>
      </c>
      <c r="BA221" s="33">
        <v>6109.932622</v>
      </c>
      <c r="BB221" s="33">
        <v>6133.541667</v>
      </c>
      <c r="BC221" s="33">
        <v>6159.985619</v>
      </c>
      <c r="BD221" s="33">
        <v>6193.883876</v>
      </c>
      <c r="BE221" s="33">
        <v>6213.324566</v>
      </c>
      <c r="BF221" s="33">
        <v>6249.575223</v>
      </c>
      <c r="BG221" s="33">
        <v>6248.812887</v>
      </c>
      <c r="BH221" s="33">
        <v>6267.196031</v>
      </c>
      <c r="BI221" s="33">
        <v>6293.531229</v>
      </c>
      <c r="BJ221" s="33">
        <v>6305.918196</v>
      </c>
      <c r="BK221" s="33">
        <v>6324.035652</v>
      </c>
      <c r="BL221" s="33">
        <v>6335.932674</v>
      </c>
      <c r="BM221" s="33">
        <v>6330.398292</v>
      </c>
      <c r="BN221" s="33">
        <v>6340.52446</v>
      </c>
      <c r="BO221" s="33">
        <v>6361.70488</v>
      </c>
      <c r="BP221" s="33">
        <v>6380.123556</v>
      </c>
      <c r="BQ221" s="33">
        <v>6373.696115</v>
      </c>
      <c r="BR221" s="33">
        <v>6379.412775</v>
      </c>
      <c r="BS221" s="33">
        <v>6367.624806</v>
      </c>
      <c r="BT221" s="33">
        <v>6376.959795</v>
      </c>
      <c r="BU221" s="33">
        <v>6382.152594</v>
      </c>
      <c r="BV221" s="33">
        <v>6374.082628</v>
      </c>
      <c r="BW221" s="33">
        <v>6358.204303</v>
      </c>
      <c r="BX221" s="33">
        <v>6330.332254</v>
      </c>
      <c r="BY221" s="33">
        <v>6254.674931</v>
      </c>
      <c r="BZ221" s="33">
        <v>6207.811443</v>
      </c>
      <c r="CA221" s="33">
        <v>6153.378153</v>
      </c>
      <c r="CB221" s="33">
        <v>6039.657465</v>
      </c>
      <c r="CC221" s="33">
        <v>5921.669703</v>
      </c>
      <c r="CD221" s="33">
        <v>5910.14502</v>
      </c>
      <c r="CE221" s="33">
        <v>5817.371257</v>
      </c>
      <c r="CF221" s="33">
        <v>5700.984003</v>
      </c>
      <c r="CG221" s="33">
        <v>5634.397596</v>
      </c>
      <c r="CH221" s="33">
        <v>5527.400778</v>
      </c>
      <c r="CI221" s="33">
        <v>5457.984544</v>
      </c>
      <c r="CJ221" s="33">
        <v>5261.748949</v>
      </c>
      <c r="CK221" s="33">
        <v>5042.542014</v>
      </c>
      <c r="CL221" s="33">
        <v>4847.525537</v>
      </c>
      <c r="CM221" s="33">
        <v>4745.188474</v>
      </c>
      <c r="CN221" s="33">
        <v>4647.64349</v>
      </c>
      <c r="CO221" s="33">
        <v>4613.098404</v>
      </c>
      <c r="CP221" s="33">
        <v>4550.763372</v>
      </c>
      <c r="CQ221" s="33">
        <v>4439.276079</v>
      </c>
      <c r="CR221" s="33">
        <v>4279.146434</v>
      </c>
      <c r="CS221" s="33">
        <v>4113.503245</v>
      </c>
      <c r="CT221" s="33">
        <v>4073.754989</v>
      </c>
      <c r="CU221" s="33">
        <v>3994.346817</v>
      </c>
      <c r="CV221" s="33">
        <v>3921.07132</v>
      </c>
    </row>
    <row r="222" spans="1:100">
      <c r="A222" s="31">
        <v>43245</v>
      </c>
      <c r="B222" s="32" t="s">
        <v>32</v>
      </c>
      <c r="C222" s="32" t="s">
        <v>140</v>
      </c>
      <c r="D222" s="33">
        <v>1862.443198</v>
      </c>
      <c r="E222" s="33">
        <v>5.158551</v>
      </c>
      <c r="F222" s="33">
        <v>5.149903</v>
      </c>
      <c r="G222" s="33">
        <v>5.136396</v>
      </c>
      <c r="H222" s="33">
        <v>5.142804</v>
      </c>
      <c r="I222" s="33">
        <v>11.490606</v>
      </c>
      <c r="J222" s="33">
        <v>10.987708</v>
      </c>
      <c r="K222" s="33">
        <v>10.968588</v>
      </c>
      <c r="L222" s="33">
        <v>10.9198</v>
      </c>
      <c r="M222" s="33">
        <v>4.079237</v>
      </c>
      <c r="N222" s="33">
        <v>3.82439</v>
      </c>
      <c r="O222" s="33">
        <v>3.771457</v>
      </c>
      <c r="P222" s="33">
        <v>3.751053</v>
      </c>
      <c r="Q222" s="33">
        <v>3.727292</v>
      </c>
      <c r="R222" s="33">
        <v>3.760545</v>
      </c>
      <c r="S222" s="33">
        <v>3.730393</v>
      </c>
      <c r="T222" s="33">
        <v>3.738965</v>
      </c>
      <c r="U222" s="33">
        <v>3.547585</v>
      </c>
      <c r="V222" s="33">
        <v>3.47368</v>
      </c>
      <c r="W222" s="33">
        <v>3.484782</v>
      </c>
      <c r="X222" s="33">
        <v>3.481359</v>
      </c>
      <c r="Y222" s="33">
        <v>3.492501</v>
      </c>
      <c r="Z222" s="33">
        <v>3.465206</v>
      </c>
      <c r="AA222" s="33">
        <v>3.461431</v>
      </c>
      <c r="AB222" s="33">
        <v>3.446544</v>
      </c>
      <c r="AC222" s="33">
        <v>3.401604</v>
      </c>
      <c r="AD222" s="33">
        <v>3.325657</v>
      </c>
      <c r="AE222" s="33">
        <v>3.409395</v>
      </c>
      <c r="AF222" s="33">
        <v>3.443443</v>
      </c>
      <c r="AG222" s="33">
        <v>24.713996</v>
      </c>
      <c r="AH222" s="33">
        <v>24.64316</v>
      </c>
      <c r="AI222" s="33">
        <v>24.695801</v>
      </c>
      <c r="AJ222" s="33">
        <v>25.12658</v>
      </c>
      <c r="AK222" s="33">
        <v>31.807475</v>
      </c>
      <c r="AL222" s="33">
        <v>31.653427</v>
      </c>
      <c r="AM222" s="33">
        <v>31.475279</v>
      </c>
      <c r="AN222" s="33">
        <v>31.586308</v>
      </c>
      <c r="AO222" s="33">
        <v>38.566649</v>
      </c>
      <c r="AP222" s="33">
        <v>38.607222</v>
      </c>
      <c r="AQ222" s="33">
        <v>38.450056</v>
      </c>
      <c r="AR222" s="33">
        <v>38.662758</v>
      </c>
      <c r="AS222" s="33">
        <v>39.631008</v>
      </c>
      <c r="AT222" s="33">
        <v>42.081695</v>
      </c>
      <c r="AU222" s="33">
        <v>43.331835</v>
      </c>
      <c r="AV222" s="33">
        <v>46.521277</v>
      </c>
      <c r="AW222" s="33">
        <v>47.056509</v>
      </c>
      <c r="AX222" s="33">
        <v>47.659851</v>
      </c>
      <c r="AY222" s="33">
        <v>47.80968</v>
      </c>
      <c r="AZ222" s="33">
        <v>46.307764</v>
      </c>
      <c r="BA222" s="33">
        <v>16.763535</v>
      </c>
      <c r="BB222" s="33">
        <v>16.541363</v>
      </c>
      <c r="BC222" s="33">
        <v>16.528297</v>
      </c>
      <c r="BD222" s="33">
        <v>16.492661</v>
      </c>
      <c r="BE222" s="33">
        <v>24.544787</v>
      </c>
      <c r="BF222" s="33">
        <v>24.758512</v>
      </c>
      <c r="BG222" s="33">
        <v>24.705087</v>
      </c>
      <c r="BH222" s="33">
        <v>24.820674</v>
      </c>
      <c r="BI222" s="33">
        <v>24.773441</v>
      </c>
      <c r="BJ222" s="33">
        <v>24.770095</v>
      </c>
      <c r="BK222" s="33">
        <v>24.76052</v>
      </c>
      <c r="BL222" s="33">
        <v>24.787754</v>
      </c>
      <c r="BM222" s="33">
        <v>24.759322</v>
      </c>
      <c r="BN222" s="33">
        <v>24.843498</v>
      </c>
      <c r="BO222" s="33">
        <v>24.773363</v>
      </c>
      <c r="BP222" s="33">
        <v>24.915564</v>
      </c>
      <c r="BQ222" s="33">
        <v>34.95549</v>
      </c>
      <c r="BR222" s="33">
        <v>35.115526</v>
      </c>
      <c r="BS222" s="33">
        <v>32.276921</v>
      </c>
      <c r="BT222" s="33">
        <v>30.523808</v>
      </c>
      <c r="BU222" s="33">
        <v>21.136087</v>
      </c>
      <c r="BV222" s="33">
        <v>21.108988</v>
      </c>
      <c r="BW222" s="33">
        <v>21.104982</v>
      </c>
      <c r="BX222" s="33">
        <v>20.776081</v>
      </c>
      <c r="BY222" s="33">
        <v>24.792569</v>
      </c>
      <c r="BZ222" s="33">
        <v>25.490858</v>
      </c>
      <c r="CA222" s="33">
        <v>25.611028</v>
      </c>
      <c r="CB222" s="33">
        <v>25.908954</v>
      </c>
      <c r="CC222" s="33">
        <v>25.632097</v>
      </c>
      <c r="CD222" s="33">
        <v>25.562823</v>
      </c>
      <c r="CE222" s="33">
        <v>25.616549</v>
      </c>
      <c r="CF222" s="33">
        <v>23.853212</v>
      </c>
      <c r="CG222" s="33">
        <v>15.739731</v>
      </c>
      <c r="CH222" s="33">
        <v>15.465698</v>
      </c>
      <c r="CI222" s="33">
        <v>15.393812</v>
      </c>
      <c r="CJ222" s="33">
        <v>15.322732</v>
      </c>
      <c r="CK222" s="33">
        <v>21.332996</v>
      </c>
      <c r="CL222" s="33">
        <v>21.514416</v>
      </c>
      <c r="CM222" s="33">
        <v>21.524238</v>
      </c>
      <c r="CN222" s="33">
        <v>20.734497</v>
      </c>
      <c r="CO222" s="33">
        <v>11.589178</v>
      </c>
      <c r="CP222" s="33">
        <v>11.044803</v>
      </c>
      <c r="CQ222" s="33">
        <v>11.008</v>
      </c>
      <c r="CR222" s="33">
        <v>10.352891</v>
      </c>
      <c r="CS222" s="33">
        <v>2.840559</v>
      </c>
      <c r="CT222" s="33">
        <v>2.800765</v>
      </c>
      <c r="CU222" s="33">
        <v>2.812585</v>
      </c>
      <c r="CV222" s="33">
        <v>2.802646</v>
      </c>
    </row>
    <row r="223" spans="1:100">
      <c r="A223" s="31">
        <v>43245</v>
      </c>
      <c r="B223" s="32" t="s">
        <v>33</v>
      </c>
      <c r="C223" s="32" t="s">
        <v>140</v>
      </c>
      <c r="D223" s="33">
        <v>120557.463751</v>
      </c>
      <c r="E223" s="33">
        <v>1256.445151</v>
      </c>
      <c r="F223" s="33">
        <v>1256.798398</v>
      </c>
      <c r="G223" s="33">
        <v>1256.579237</v>
      </c>
      <c r="H223" s="33">
        <v>1257.072097</v>
      </c>
      <c r="I223" s="33">
        <v>1256.879533</v>
      </c>
      <c r="J223" s="33">
        <v>1257.057624</v>
      </c>
      <c r="K223" s="33">
        <v>1256.696517</v>
      </c>
      <c r="L223" s="33">
        <v>1256.803702</v>
      </c>
      <c r="M223" s="33">
        <v>1256.813034</v>
      </c>
      <c r="N223" s="33">
        <v>1256.703785</v>
      </c>
      <c r="O223" s="33">
        <v>1256.799044</v>
      </c>
      <c r="P223" s="33">
        <v>1257.177141</v>
      </c>
      <c r="Q223" s="33">
        <v>1258.37596</v>
      </c>
      <c r="R223" s="33">
        <v>1260.558346</v>
      </c>
      <c r="S223" s="33">
        <v>1256.8494</v>
      </c>
      <c r="T223" s="33">
        <v>1257.129033</v>
      </c>
      <c r="U223" s="33">
        <v>1257.298454</v>
      </c>
      <c r="V223" s="33">
        <v>1257.136976</v>
      </c>
      <c r="W223" s="33">
        <v>1257.256122</v>
      </c>
      <c r="X223" s="33">
        <v>1259.938358</v>
      </c>
      <c r="Y223" s="33">
        <v>1257.165608</v>
      </c>
      <c r="Z223" s="33">
        <v>1256.929566</v>
      </c>
      <c r="AA223" s="33">
        <v>1257.041084</v>
      </c>
      <c r="AB223" s="33">
        <v>1256.690086</v>
      </c>
      <c r="AC223" s="33">
        <v>1257.34859</v>
      </c>
      <c r="AD223" s="33">
        <v>1256.964091</v>
      </c>
      <c r="AE223" s="33">
        <v>1257.137711</v>
      </c>
      <c r="AF223" s="33">
        <v>1257.189983</v>
      </c>
      <c r="AG223" s="33">
        <v>1257.435318</v>
      </c>
      <c r="AH223" s="33">
        <v>1257.175296</v>
      </c>
      <c r="AI223" s="33">
        <v>1257.103985</v>
      </c>
      <c r="AJ223" s="33">
        <v>1257.155664</v>
      </c>
      <c r="AK223" s="33">
        <v>1257.061074</v>
      </c>
      <c r="AL223" s="33">
        <v>1256.925237</v>
      </c>
      <c r="AM223" s="33">
        <v>1256.66484</v>
      </c>
      <c r="AN223" s="33">
        <v>1256.775851</v>
      </c>
      <c r="AO223" s="33">
        <v>1257.233225</v>
      </c>
      <c r="AP223" s="33">
        <v>1257.542167</v>
      </c>
      <c r="AQ223" s="33">
        <v>1257.74981</v>
      </c>
      <c r="AR223" s="33">
        <v>1258.244601</v>
      </c>
      <c r="AS223" s="33">
        <v>1258.26672</v>
      </c>
      <c r="AT223" s="33">
        <v>1258.737276</v>
      </c>
      <c r="AU223" s="33">
        <v>1257.880705</v>
      </c>
      <c r="AV223" s="33">
        <v>1258.018972</v>
      </c>
      <c r="AW223" s="33">
        <v>1257.459992</v>
      </c>
      <c r="AX223" s="33">
        <v>1258.318342</v>
      </c>
      <c r="AY223" s="33">
        <v>1258.105931</v>
      </c>
      <c r="AZ223" s="33">
        <v>1257.540724</v>
      </c>
      <c r="BA223" s="33">
        <v>1257.853884</v>
      </c>
      <c r="BB223" s="33">
        <v>1257.966079</v>
      </c>
      <c r="BC223" s="33">
        <v>1256.976944</v>
      </c>
      <c r="BD223" s="33">
        <v>1256.152883</v>
      </c>
      <c r="BE223" s="33">
        <v>1256.267033</v>
      </c>
      <c r="BF223" s="33">
        <v>1256.117392</v>
      </c>
      <c r="BG223" s="33">
        <v>1255.885362</v>
      </c>
      <c r="BH223" s="33">
        <v>1255.95242</v>
      </c>
      <c r="BI223" s="33">
        <v>1255.549303</v>
      </c>
      <c r="BJ223" s="33">
        <v>1255.457754</v>
      </c>
      <c r="BK223" s="33">
        <v>1255.732699</v>
      </c>
      <c r="BL223" s="33">
        <v>1255.62585</v>
      </c>
      <c r="BM223" s="33">
        <v>1255.097687</v>
      </c>
      <c r="BN223" s="33">
        <v>1255.461493</v>
      </c>
      <c r="BO223" s="33">
        <v>1255.114028</v>
      </c>
      <c r="BP223" s="33">
        <v>1255.015859</v>
      </c>
      <c r="BQ223" s="33">
        <v>1254.581609</v>
      </c>
      <c r="BR223" s="33">
        <v>1254.630975</v>
      </c>
      <c r="BS223" s="33">
        <v>1254.57414</v>
      </c>
      <c r="BT223" s="33">
        <v>1255.62092</v>
      </c>
      <c r="BU223" s="33">
        <v>1255.231587</v>
      </c>
      <c r="BV223" s="33">
        <v>1255.132096</v>
      </c>
      <c r="BW223" s="33">
        <v>1255.043694</v>
      </c>
      <c r="BX223" s="33">
        <v>1255.014583</v>
      </c>
      <c r="BY223" s="33">
        <v>1254.523352</v>
      </c>
      <c r="BZ223" s="33">
        <v>1254.562795</v>
      </c>
      <c r="CA223" s="33">
        <v>1254.44456</v>
      </c>
      <c r="CB223" s="33">
        <v>1254.11993</v>
      </c>
      <c r="CC223" s="33">
        <v>1254.169356</v>
      </c>
      <c r="CD223" s="33">
        <v>1253.928452</v>
      </c>
      <c r="CE223" s="33">
        <v>1253.97389</v>
      </c>
      <c r="CF223" s="33">
        <v>1253.812997</v>
      </c>
      <c r="CG223" s="33">
        <v>1253.661378</v>
      </c>
      <c r="CH223" s="33">
        <v>1253.36699</v>
      </c>
      <c r="CI223" s="33">
        <v>1252.282465</v>
      </c>
      <c r="CJ223" s="33">
        <v>1252.046033</v>
      </c>
      <c r="CK223" s="33">
        <v>1251.45368</v>
      </c>
      <c r="CL223" s="33">
        <v>1251.493347</v>
      </c>
      <c r="CM223" s="33">
        <v>1251.465448</v>
      </c>
      <c r="CN223" s="33">
        <v>1251.671592</v>
      </c>
      <c r="CO223" s="33">
        <v>1252.058783</v>
      </c>
      <c r="CP223" s="33">
        <v>1252.023776</v>
      </c>
      <c r="CQ223" s="33">
        <v>1251.577992</v>
      </c>
      <c r="CR223" s="33">
        <v>1251.711934</v>
      </c>
      <c r="CS223" s="33">
        <v>1252.117019</v>
      </c>
      <c r="CT223" s="33">
        <v>1252.150146</v>
      </c>
      <c r="CU223" s="33">
        <v>1252.301073</v>
      </c>
      <c r="CV223" s="33">
        <v>1252.260128</v>
      </c>
    </row>
    <row r="224" spans="1:100">
      <c r="A224" s="31">
        <v>43245</v>
      </c>
      <c r="B224" s="32" t="s">
        <v>34</v>
      </c>
      <c r="C224" s="32" t="s">
        <v>140</v>
      </c>
      <c r="D224" s="33">
        <v>43.141821</v>
      </c>
      <c r="E224" s="33">
        <v>1.40343</v>
      </c>
      <c r="F224" s="33">
        <v>0.536631</v>
      </c>
      <c r="G224" s="33">
        <v>0.208886</v>
      </c>
      <c r="H224" s="33">
        <v>1.027206</v>
      </c>
      <c r="I224" s="33">
        <v>0.419595</v>
      </c>
      <c r="J224" s="33">
        <v>0.679199</v>
      </c>
      <c r="K224" s="33">
        <v>-0.038383</v>
      </c>
      <c r="L224" s="33">
        <v>1.789791</v>
      </c>
      <c r="M224" s="33">
        <v>-0.391216</v>
      </c>
      <c r="N224" s="33">
        <v>0.44012</v>
      </c>
      <c r="O224" s="33">
        <v>0.668108</v>
      </c>
      <c r="P224" s="33">
        <v>0.749489</v>
      </c>
      <c r="Q224" s="33">
        <v>0.64692</v>
      </c>
      <c r="R224" s="33">
        <v>0.381789</v>
      </c>
      <c r="S224" s="33">
        <v>0.293985</v>
      </c>
      <c r="T224" s="33">
        <v>1.000372</v>
      </c>
      <c r="U224" s="33">
        <v>0.665838</v>
      </c>
      <c r="V224" s="33">
        <v>0.761376</v>
      </c>
      <c r="W224" s="33">
        <v>0.171299</v>
      </c>
      <c r="X224" s="33">
        <v>0.251227</v>
      </c>
      <c r="Y224" s="33">
        <v>1.671105</v>
      </c>
      <c r="Z224" s="33">
        <v>0.072685</v>
      </c>
      <c r="AA224" s="33">
        <v>0.399695</v>
      </c>
      <c r="AB224" s="33">
        <v>0.82781</v>
      </c>
      <c r="AC224" s="33">
        <v>1.030346</v>
      </c>
      <c r="AD224" s="33">
        <v>-0.864917</v>
      </c>
      <c r="AE224" s="33">
        <v>1.365118</v>
      </c>
      <c r="AF224" s="33">
        <v>0.878826</v>
      </c>
      <c r="AG224" s="33">
        <v>0.388456</v>
      </c>
      <c r="AH224" s="33">
        <v>1.114599</v>
      </c>
      <c r="AI224" s="33">
        <v>-0.174813</v>
      </c>
      <c r="AJ224" s="33">
        <v>0.69854</v>
      </c>
      <c r="AK224" s="33">
        <v>0.538093</v>
      </c>
      <c r="AL224" s="33">
        <v>0.684702</v>
      </c>
      <c r="AM224" s="33">
        <v>-0.070828</v>
      </c>
      <c r="AN224" s="33">
        <v>0.632522</v>
      </c>
      <c r="AO224" s="33">
        <v>0.462628</v>
      </c>
      <c r="AP224" s="33">
        <v>0.888687</v>
      </c>
      <c r="AQ224" s="33">
        <v>0.276246</v>
      </c>
      <c r="AR224" s="33">
        <v>1.077165</v>
      </c>
      <c r="AS224" s="33">
        <v>0.733522</v>
      </c>
      <c r="AT224" s="33">
        <v>3.048545</v>
      </c>
      <c r="AU224" s="33">
        <v>-2.681783</v>
      </c>
      <c r="AV224" s="33">
        <v>-0.165976</v>
      </c>
      <c r="AW224" s="33">
        <v>1.051642</v>
      </c>
      <c r="AX224" s="33">
        <v>0.819727</v>
      </c>
      <c r="AY224" s="33">
        <v>0.671541</v>
      </c>
      <c r="AZ224" s="33">
        <v>0.104539</v>
      </c>
      <c r="BA224" s="33">
        <v>0.040072</v>
      </c>
      <c r="BB224" s="33">
        <v>0.668998</v>
      </c>
      <c r="BC224" s="33">
        <v>0.825272</v>
      </c>
      <c r="BD224" s="33">
        <v>0.526195</v>
      </c>
      <c r="BE224" s="33">
        <v>0.647407</v>
      </c>
      <c r="BF224" s="33">
        <v>1.020634</v>
      </c>
      <c r="BG224" s="33">
        <v>-0.24548</v>
      </c>
      <c r="BH224" s="33">
        <v>0.632479</v>
      </c>
      <c r="BI224" s="33">
        <v>0.50719</v>
      </c>
      <c r="BJ224" s="33">
        <v>0.555788</v>
      </c>
      <c r="BK224" s="33">
        <v>-0.551124</v>
      </c>
      <c r="BL224" s="33">
        <v>0.839365</v>
      </c>
      <c r="BM224" s="33">
        <v>0.478762</v>
      </c>
      <c r="BN224" s="33">
        <v>0.945939</v>
      </c>
      <c r="BO224" s="33">
        <v>-0.148633</v>
      </c>
      <c r="BP224" s="33">
        <v>1.076219</v>
      </c>
      <c r="BQ224" s="33">
        <v>-0.959167</v>
      </c>
      <c r="BR224" s="33">
        <v>-0.509924</v>
      </c>
      <c r="BS224" s="33">
        <v>-0.125602</v>
      </c>
      <c r="BT224" s="33">
        <v>0.291592</v>
      </c>
      <c r="BU224" s="33">
        <v>0.81246</v>
      </c>
      <c r="BV224" s="33">
        <v>-0.068666</v>
      </c>
      <c r="BW224" s="33">
        <v>0.013658</v>
      </c>
      <c r="BX224" s="33">
        <v>-0.587325</v>
      </c>
      <c r="BY224" s="33">
        <v>-0.383492</v>
      </c>
      <c r="BZ224" s="33">
        <v>0.07572</v>
      </c>
      <c r="CA224" s="33">
        <v>0.532848</v>
      </c>
      <c r="CB224" s="33">
        <v>-0.19779</v>
      </c>
      <c r="CC224" s="33">
        <v>1.014337</v>
      </c>
      <c r="CD224" s="33">
        <v>0.338029</v>
      </c>
      <c r="CE224" s="33">
        <v>0.136421</v>
      </c>
      <c r="CF224" s="33">
        <v>1.188108</v>
      </c>
      <c r="CG224" s="33">
        <v>-0.423798</v>
      </c>
      <c r="CH224" s="33">
        <v>0.556768</v>
      </c>
      <c r="CI224" s="33">
        <v>0.515777</v>
      </c>
      <c r="CJ224" s="33">
        <v>0.713594</v>
      </c>
      <c r="CK224" s="33">
        <v>0.279449</v>
      </c>
      <c r="CL224" s="33">
        <v>0.696635</v>
      </c>
      <c r="CM224" s="33">
        <v>0.342921</v>
      </c>
      <c r="CN224" s="33">
        <v>0.62756</v>
      </c>
      <c r="CO224" s="33">
        <v>0.673304</v>
      </c>
      <c r="CP224" s="33">
        <v>-0.110373</v>
      </c>
      <c r="CQ224" s="33">
        <v>0.470078</v>
      </c>
      <c r="CR224" s="33">
        <v>0.197245</v>
      </c>
      <c r="CS224" s="33">
        <v>1.227231</v>
      </c>
      <c r="CT224" s="33">
        <v>0.287813</v>
      </c>
      <c r="CU224" s="33">
        <v>-0.009211</v>
      </c>
      <c r="CV224" s="33">
        <v>0.562454</v>
      </c>
    </row>
    <row r="225" spans="1:100">
      <c r="A225" s="31">
        <v>43245</v>
      </c>
      <c r="B225" s="32" t="s">
        <v>35</v>
      </c>
      <c r="C225" s="32" t="s">
        <v>140</v>
      </c>
      <c r="D225" s="33">
        <v>13326.02667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0.008378</v>
      </c>
      <c r="AE225" s="33">
        <v>0.142259</v>
      </c>
      <c r="AF225" s="33">
        <v>1.11073</v>
      </c>
      <c r="AG225" s="33">
        <v>10.113289</v>
      </c>
      <c r="AH225" s="33">
        <v>30.357281</v>
      </c>
      <c r="AI225" s="33">
        <v>65.343278</v>
      </c>
      <c r="AJ225" s="33">
        <v>103.55605</v>
      </c>
      <c r="AK225" s="33">
        <v>151.310941</v>
      </c>
      <c r="AL225" s="33">
        <v>215.161139</v>
      </c>
      <c r="AM225" s="33">
        <v>258.471603</v>
      </c>
      <c r="AN225" s="33">
        <v>281.29285</v>
      </c>
      <c r="AO225" s="33">
        <v>300.840642</v>
      </c>
      <c r="AP225" s="33">
        <v>303.313171</v>
      </c>
      <c r="AQ225" s="33">
        <v>312.242734</v>
      </c>
      <c r="AR225" s="33">
        <v>325.766717</v>
      </c>
      <c r="AS225" s="33">
        <v>329.71791</v>
      </c>
      <c r="AT225" s="33">
        <v>332.08989</v>
      </c>
      <c r="AU225" s="33">
        <v>334.411105</v>
      </c>
      <c r="AV225" s="33">
        <v>336.592125</v>
      </c>
      <c r="AW225" s="33">
        <v>335.346567</v>
      </c>
      <c r="AX225" s="33">
        <v>333.102127</v>
      </c>
      <c r="AY225" s="33">
        <v>328.493745</v>
      </c>
      <c r="AZ225" s="33">
        <v>323.408286</v>
      </c>
      <c r="BA225" s="33">
        <v>313.648978</v>
      </c>
      <c r="BB225" s="33">
        <v>308.791523</v>
      </c>
      <c r="BC225" s="33">
        <v>314.759348</v>
      </c>
      <c r="BD225" s="33">
        <v>305.601601</v>
      </c>
      <c r="BE225" s="33">
        <v>328.457864</v>
      </c>
      <c r="BF225" s="33">
        <v>324.283642</v>
      </c>
      <c r="BG225" s="33">
        <v>317.539057</v>
      </c>
      <c r="BH225" s="33">
        <v>309.923473</v>
      </c>
      <c r="BI225" s="33">
        <v>317.91478</v>
      </c>
      <c r="BJ225" s="33">
        <v>323.58797</v>
      </c>
      <c r="BK225" s="33">
        <v>325.626402</v>
      </c>
      <c r="BL225" s="33">
        <v>317.703513</v>
      </c>
      <c r="BM225" s="33">
        <v>315.908339</v>
      </c>
      <c r="BN225" s="33">
        <v>284.572791</v>
      </c>
      <c r="BO225" s="33">
        <v>269.261512</v>
      </c>
      <c r="BP225" s="33">
        <v>265.796631</v>
      </c>
      <c r="BQ225" s="33">
        <v>267.812878</v>
      </c>
      <c r="BR225" s="33">
        <v>244.706276</v>
      </c>
      <c r="BS225" s="33">
        <v>280.701726</v>
      </c>
      <c r="BT225" s="33">
        <v>257.297654</v>
      </c>
      <c r="BU225" s="33">
        <v>254.496347</v>
      </c>
      <c r="BV225" s="33">
        <v>253.872549</v>
      </c>
      <c r="BW225" s="33">
        <v>222.357996</v>
      </c>
      <c r="BX225" s="33">
        <v>234.492114</v>
      </c>
      <c r="BY225" s="33">
        <v>243.708163</v>
      </c>
      <c r="BZ225" s="33">
        <v>236.618833</v>
      </c>
      <c r="CA225" s="33">
        <v>206.977207</v>
      </c>
      <c r="CB225" s="33">
        <v>193.828322</v>
      </c>
      <c r="CC225" s="33">
        <v>160.798146</v>
      </c>
      <c r="CD225" s="33">
        <v>115.792599</v>
      </c>
      <c r="CE225" s="33">
        <v>86.387537</v>
      </c>
      <c r="CF225" s="33">
        <v>67.762854</v>
      </c>
      <c r="CG225" s="33">
        <v>33.219988</v>
      </c>
      <c r="CH225" s="33">
        <v>8.744712</v>
      </c>
      <c r="CI225" s="33">
        <v>0.880528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43245</v>
      </c>
      <c r="B226" s="32" t="s">
        <v>36</v>
      </c>
      <c r="C226" s="32" t="s">
        <v>140</v>
      </c>
      <c r="D226" s="33">
        <v>179120.726702</v>
      </c>
      <c r="E226" s="33">
        <v>2958.930028</v>
      </c>
      <c r="F226" s="33">
        <v>2995.617371</v>
      </c>
      <c r="G226" s="33">
        <v>2977.972823</v>
      </c>
      <c r="H226" s="33">
        <v>2996.483395</v>
      </c>
      <c r="I226" s="33">
        <v>2969.718874</v>
      </c>
      <c r="J226" s="33">
        <v>2948.221856</v>
      </c>
      <c r="K226" s="33">
        <v>2935.054801</v>
      </c>
      <c r="L226" s="33">
        <v>2883.43608</v>
      </c>
      <c r="M226" s="33">
        <v>2836.221292</v>
      </c>
      <c r="N226" s="33">
        <v>2817.912349</v>
      </c>
      <c r="O226" s="33">
        <v>2775.376538</v>
      </c>
      <c r="P226" s="33">
        <v>2764.51641</v>
      </c>
      <c r="Q226" s="33">
        <v>2736.433968</v>
      </c>
      <c r="R226" s="33">
        <v>2686.556003</v>
      </c>
      <c r="S226" s="33">
        <v>2629.869084</v>
      </c>
      <c r="T226" s="33">
        <v>2598.591447</v>
      </c>
      <c r="U226" s="33">
        <v>2541.179588</v>
      </c>
      <c r="V226" s="33">
        <v>2486.103949</v>
      </c>
      <c r="W226" s="33">
        <v>2451.988841</v>
      </c>
      <c r="X226" s="33">
        <v>2436.227254</v>
      </c>
      <c r="Y226" s="33">
        <v>2433.596097</v>
      </c>
      <c r="Z226" s="33">
        <v>2434.685055</v>
      </c>
      <c r="AA226" s="33">
        <v>2415.333008</v>
      </c>
      <c r="AB226" s="33">
        <v>2365.697199</v>
      </c>
      <c r="AC226" s="33">
        <v>2326.833405</v>
      </c>
      <c r="AD226" s="33">
        <v>2288.73785</v>
      </c>
      <c r="AE226" s="33">
        <v>2271.956672</v>
      </c>
      <c r="AF226" s="33">
        <v>2298.850329</v>
      </c>
      <c r="AG226" s="33">
        <v>2272.532393</v>
      </c>
      <c r="AH226" s="33">
        <v>2207.901044</v>
      </c>
      <c r="AI226" s="33">
        <v>2119.709038</v>
      </c>
      <c r="AJ226" s="33">
        <v>1970.741331</v>
      </c>
      <c r="AK226" s="33">
        <v>1839.612966</v>
      </c>
      <c r="AL226" s="33">
        <v>1764.415239</v>
      </c>
      <c r="AM226" s="33">
        <v>1751.00635</v>
      </c>
      <c r="AN226" s="33">
        <v>1790.043599</v>
      </c>
      <c r="AO226" s="33">
        <v>1813.125628</v>
      </c>
      <c r="AP226" s="33">
        <v>1829.193875</v>
      </c>
      <c r="AQ226" s="33">
        <v>1795.999525</v>
      </c>
      <c r="AR226" s="33">
        <v>1746.896932</v>
      </c>
      <c r="AS226" s="33">
        <v>1649.740572</v>
      </c>
      <c r="AT226" s="33">
        <v>1541.971906</v>
      </c>
      <c r="AU226" s="33">
        <v>1448.342073</v>
      </c>
      <c r="AV226" s="33">
        <v>1340.742627</v>
      </c>
      <c r="AW226" s="33">
        <v>1232.007922</v>
      </c>
      <c r="AX226" s="33">
        <v>1154.502417</v>
      </c>
      <c r="AY226" s="33">
        <v>1009.5435</v>
      </c>
      <c r="AZ226" s="33">
        <v>930.50062</v>
      </c>
      <c r="BA226" s="33">
        <v>895.691449</v>
      </c>
      <c r="BB226" s="33">
        <v>833.983351</v>
      </c>
      <c r="BC226" s="33">
        <v>778.414799</v>
      </c>
      <c r="BD226" s="33">
        <v>724.735861</v>
      </c>
      <c r="BE226" s="33">
        <v>686.389281</v>
      </c>
      <c r="BF226" s="33">
        <v>675.019869</v>
      </c>
      <c r="BG226" s="33">
        <v>651.632031</v>
      </c>
      <c r="BH226" s="33">
        <v>637.566035</v>
      </c>
      <c r="BI226" s="33">
        <v>632.118619</v>
      </c>
      <c r="BJ226" s="33">
        <v>651.895802</v>
      </c>
      <c r="BK226" s="33">
        <v>663.125477</v>
      </c>
      <c r="BL226" s="33">
        <v>674.406165</v>
      </c>
      <c r="BM226" s="33">
        <v>694.500607</v>
      </c>
      <c r="BN226" s="33">
        <v>719.98282</v>
      </c>
      <c r="BO226" s="33">
        <v>758.60735</v>
      </c>
      <c r="BP226" s="33">
        <v>777.891409</v>
      </c>
      <c r="BQ226" s="33">
        <v>835.694634</v>
      </c>
      <c r="BR226" s="33">
        <v>879.955357</v>
      </c>
      <c r="BS226" s="33">
        <v>937.824132</v>
      </c>
      <c r="BT226" s="33">
        <v>1003.034198</v>
      </c>
      <c r="BU226" s="33">
        <v>1056.192899</v>
      </c>
      <c r="BV226" s="33">
        <v>1112.314765</v>
      </c>
      <c r="BW226" s="33">
        <v>1151.322907</v>
      </c>
      <c r="BX226" s="33">
        <v>1181.251243</v>
      </c>
      <c r="BY226" s="33">
        <v>1201.980645</v>
      </c>
      <c r="BZ226" s="33">
        <v>1260.294269</v>
      </c>
      <c r="CA226" s="33">
        <v>1331.184391</v>
      </c>
      <c r="CB226" s="33">
        <v>1381.514243</v>
      </c>
      <c r="CC226" s="33">
        <v>1469.627059</v>
      </c>
      <c r="CD226" s="33">
        <v>1537.87793</v>
      </c>
      <c r="CE226" s="33">
        <v>1628.478471</v>
      </c>
      <c r="CF226" s="33">
        <v>1684.219671</v>
      </c>
      <c r="CG226" s="33">
        <v>1776.864514</v>
      </c>
      <c r="CH226" s="33">
        <v>1897.866544</v>
      </c>
      <c r="CI226" s="33">
        <v>1993.709121</v>
      </c>
      <c r="CJ226" s="33">
        <v>2118.920824</v>
      </c>
      <c r="CK226" s="33">
        <v>2254.014888</v>
      </c>
      <c r="CL226" s="33">
        <v>2440.122865</v>
      </c>
      <c r="CM226" s="33">
        <v>2593.378611</v>
      </c>
      <c r="CN226" s="33">
        <v>2663.941238</v>
      </c>
      <c r="CO226" s="33">
        <v>2712.480396</v>
      </c>
      <c r="CP226" s="33">
        <v>2683.160988</v>
      </c>
      <c r="CQ226" s="33">
        <v>2721.786075</v>
      </c>
      <c r="CR226" s="33">
        <v>2864.808791</v>
      </c>
      <c r="CS226" s="33">
        <v>2884.131689</v>
      </c>
      <c r="CT226" s="33">
        <v>2977.278523</v>
      </c>
      <c r="CU226" s="33">
        <v>2988.206839</v>
      </c>
      <c r="CV226" s="33">
        <v>2970.695935</v>
      </c>
    </row>
    <row r="227" spans="1:100">
      <c r="A227" s="31">
        <v>43246</v>
      </c>
      <c r="B227" s="32" t="s">
        <v>28</v>
      </c>
      <c r="C227" s="32" t="s">
        <v>140</v>
      </c>
      <c r="D227" s="33">
        <v>2497.816181</v>
      </c>
      <c r="E227" s="33">
        <v>12.206424</v>
      </c>
      <c r="F227" s="33">
        <v>12.194384</v>
      </c>
      <c r="G227" s="33">
        <v>12.128469</v>
      </c>
      <c r="H227" s="33">
        <v>11.976531</v>
      </c>
      <c r="I227" s="33">
        <v>11.784416</v>
      </c>
      <c r="J227" s="33">
        <v>10.441991</v>
      </c>
      <c r="K227" s="33">
        <v>10.456504</v>
      </c>
      <c r="L227" s="33">
        <v>10.453053</v>
      </c>
      <c r="M227" s="33">
        <v>11.015029</v>
      </c>
      <c r="N227" s="33">
        <v>11.551777</v>
      </c>
      <c r="O227" s="33">
        <v>11.505415</v>
      </c>
      <c r="P227" s="33">
        <v>11.703822</v>
      </c>
      <c r="Q227" s="33">
        <v>11.724501</v>
      </c>
      <c r="R227" s="33">
        <v>11.786964</v>
      </c>
      <c r="S227" s="33">
        <v>11.80358</v>
      </c>
      <c r="T227" s="33">
        <v>11.9421</v>
      </c>
      <c r="U227" s="33">
        <v>11.947899</v>
      </c>
      <c r="V227" s="33">
        <v>11.935837</v>
      </c>
      <c r="W227" s="33">
        <v>11.769342</v>
      </c>
      <c r="X227" s="33">
        <v>11.715528</v>
      </c>
      <c r="Y227" s="33">
        <v>11.710859</v>
      </c>
      <c r="Z227" s="33">
        <v>11.70365</v>
      </c>
      <c r="AA227" s="33">
        <v>11.763483</v>
      </c>
      <c r="AB227" s="33">
        <v>11.77676</v>
      </c>
      <c r="AC227" s="33">
        <v>11.895994</v>
      </c>
      <c r="AD227" s="33">
        <v>11.767473</v>
      </c>
      <c r="AE227" s="33">
        <v>11.925905</v>
      </c>
      <c r="AF227" s="33">
        <v>11.946024</v>
      </c>
      <c r="AG227" s="33">
        <v>11.996299</v>
      </c>
      <c r="AH227" s="33">
        <v>12.045519</v>
      </c>
      <c r="AI227" s="33">
        <v>11.497467</v>
      </c>
      <c r="AJ227" s="33">
        <v>11.278756</v>
      </c>
      <c r="AK227" s="33">
        <v>12.737163</v>
      </c>
      <c r="AL227" s="33">
        <v>14.122526</v>
      </c>
      <c r="AM227" s="33">
        <v>16.211666</v>
      </c>
      <c r="AN227" s="33">
        <v>18.142345</v>
      </c>
      <c r="AO227" s="33">
        <v>20.226708</v>
      </c>
      <c r="AP227" s="33">
        <v>22.430839</v>
      </c>
      <c r="AQ227" s="33">
        <v>24.917521</v>
      </c>
      <c r="AR227" s="33">
        <v>27.9202</v>
      </c>
      <c r="AS227" s="33">
        <v>30.333051</v>
      </c>
      <c r="AT227" s="33">
        <v>31.225554</v>
      </c>
      <c r="AU227" s="33">
        <v>33.036581</v>
      </c>
      <c r="AV227" s="33">
        <v>35.542923</v>
      </c>
      <c r="AW227" s="33">
        <v>37.340994</v>
      </c>
      <c r="AX227" s="33">
        <v>37.421457</v>
      </c>
      <c r="AY227" s="33">
        <v>37.191493</v>
      </c>
      <c r="AZ227" s="33">
        <v>37.127592</v>
      </c>
      <c r="BA227" s="33">
        <v>37.082936</v>
      </c>
      <c r="BB227" s="33">
        <v>36.962961</v>
      </c>
      <c r="BC227" s="33">
        <v>36.983633</v>
      </c>
      <c r="BD227" s="33">
        <v>36.973712</v>
      </c>
      <c r="BE227" s="33">
        <v>37.018305</v>
      </c>
      <c r="BF227" s="33">
        <v>36.86298</v>
      </c>
      <c r="BG227" s="33">
        <v>36.080959</v>
      </c>
      <c r="BH227" s="33">
        <v>34.894444</v>
      </c>
      <c r="BI227" s="33">
        <v>34.911138</v>
      </c>
      <c r="BJ227" s="33">
        <v>34.924225</v>
      </c>
      <c r="BK227" s="33">
        <v>34.895984</v>
      </c>
      <c r="BL227" s="33">
        <v>34.816829</v>
      </c>
      <c r="BM227" s="33">
        <v>34.869988</v>
      </c>
      <c r="BN227" s="33">
        <v>34.876219</v>
      </c>
      <c r="BO227" s="33">
        <v>34.84913</v>
      </c>
      <c r="BP227" s="33">
        <v>34.729132</v>
      </c>
      <c r="BQ227" s="33">
        <v>36.331337</v>
      </c>
      <c r="BR227" s="33">
        <v>36.246782</v>
      </c>
      <c r="BS227" s="33">
        <v>36.264296</v>
      </c>
      <c r="BT227" s="33">
        <v>36.32371</v>
      </c>
      <c r="BU227" s="33">
        <v>36.269245</v>
      </c>
      <c r="BV227" s="33">
        <v>36.07513</v>
      </c>
      <c r="BW227" s="33">
        <v>36.067376</v>
      </c>
      <c r="BX227" s="33">
        <v>36.125121</v>
      </c>
      <c r="BY227" s="33">
        <v>36.050819</v>
      </c>
      <c r="BZ227" s="33">
        <v>36.139146</v>
      </c>
      <c r="CA227" s="33">
        <v>36.086994</v>
      </c>
      <c r="CB227" s="33">
        <v>36.125983</v>
      </c>
      <c r="CC227" s="33">
        <v>36.497353</v>
      </c>
      <c r="CD227" s="33">
        <v>36.517584</v>
      </c>
      <c r="CE227" s="33">
        <v>36.604091</v>
      </c>
      <c r="CF227" s="33">
        <v>36.577047</v>
      </c>
      <c r="CG227" s="33">
        <v>36.669266</v>
      </c>
      <c r="CH227" s="33">
        <v>36.619014</v>
      </c>
      <c r="CI227" s="33">
        <v>36.621639</v>
      </c>
      <c r="CJ227" s="33">
        <v>36.641838</v>
      </c>
      <c r="CK227" s="33">
        <v>36.633008</v>
      </c>
      <c r="CL227" s="33">
        <v>36.719414</v>
      </c>
      <c r="CM227" s="33">
        <v>36.503547</v>
      </c>
      <c r="CN227" s="33">
        <v>36.445872</v>
      </c>
      <c r="CO227" s="33">
        <v>35.370332</v>
      </c>
      <c r="CP227" s="33">
        <v>33.142842</v>
      </c>
      <c r="CQ227" s="33">
        <v>30.971402</v>
      </c>
      <c r="CR227" s="33">
        <v>29.105288</v>
      </c>
      <c r="CS227" s="33">
        <v>28.599018</v>
      </c>
      <c r="CT227" s="33">
        <v>28.614102</v>
      </c>
      <c r="CU227" s="33">
        <v>28.904016</v>
      </c>
      <c r="CV227" s="33">
        <v>28.940626</v>
      </c>
    </row>
    <row r="228" spans="1:100">
      <c r="A228" s="31">
        <v>43246</v>
      </c>
      <c r="B228" s="32" t="s">
        <v>29</v>
      </c>
      <c r="C228" s="32" t="s">
        <v>140</v>
      </c>
      <c r="D228" s="33">
        <v>245688.570041</v>
      </c>
      <c r="E228" s="33">
        <v>2228.498417</v>
      </c>
      <c r="F228" s="33">
        <v>2246.553735</v>
      </c>
      <c r="G228" s="33">
        <v>2239.890533</v>
      </c>
      <c r="H228" s="33">
        <v>2207.418895</v>
      </c>
      <c r="I228" s="33">
        <v>2143.761801</v>
      </c>
      <c r="J228" s="33">
        <v>2047.500046</v>
      </c>
      <c r="K228" s="33">
        <v>1979.117628</v>
      </c>
      <c r="L228" s="33">
        <v>1960.841525</v>
      </c>
      <c r="M228" s="33">
        <v>1907.796648</v>
      </c>
      <c r="N228" s="33">
        <v>1884.974822</v>
      </c>
      <c r="O228" s="33">
        <v>1799.12206</v>
      </c>
      <c r="P228" s="33">
        <v>1747.336576</v>
      </c>
      <c r="Q228" s="33">
        <v>1720.776804</v>
      </c>
      <c r="R228" s="33">
        <v>1698.730014</v>
      </c>
      <c r="S228" s="33">
        <v>1635.67309</v>
      </c>
      <c r="T228" s="33">
        <v>1600.34304</v>
      </c>
      <c r="U228" s="33">
        <v>1599.308026</v>
      </c>
      <c r="V228" s="33">
        <v>1581.13162</v>
      </c>
      <c r="W228" s="33">
        <v>1564.197004</v>
      </c>
      <c r="X228" s="33">
        <v>1559.334124</v>
      </c>
      <c r="Y228" s="33">
        <v>1577.763814</v>
      </c>
      <c r="Z228" s="33">
        <v>1577.419542</v>
      </c>
      <c r="AA228" s="33">
        <v>1590.176175</v>
      </c>
      <c r="AB228" s="33">
        <v>1585.316206</v>
      </c>
      <c r="AC228" s="33">
        <v>1630.947279</v>
      </c>
      <c r="AD228" s="33">
        <v>1664.009942</v>
      </c>
      <c r="AE228" s="33">
        <v>1651.212208</v>
      </c>
      <c r="AF228" s="33">
        <v>1616.302814</v>
      </c>
      <c r="AG228" s="33">
        <v>1654.996886</v>
      </c>
      <c r="AH228" s="33">
        <v>1684.742696</v>
      </c>
      <c r="AI228" s="33">
        <v>1723.888144</v>
      </c>
      <c r="AJ228" s="33">
        <v>1790.462729</v>
      </c>
      <c r="AK228" s="33">
        <v>1908.500513</v>
      </c>
      <c r="AL228" s="33">
        <v>2076.754223</v>
      </c>
      <c r="AM228" s="33">
        <v>2206.612492</v>
      </c>
      <c r="AN228" s="33">
        <v>2270.770927</v>
      </c>
      <c r="AO228" s="33">
        <v>2314.303226</v>
      </c>
      <c r="AP228" s="33">
        <v>2432.303488</v>
      </c>
      <c r="AQ228" s="33">
        <v>2579.887487</v>
      </c>
      <c r="AR228" s="33">
        <v>2699.679741</v>
      </c>
      <c r="AS228" s="33">
        <v>2785.948073</v>
      </c>
      <c r="AT228" s="33">
        <v>2904.127286</v>
      </c>
      <c r="AU228" s="33">
        <v>2961.914031</v>
      </c>
      <c r="AV228" s="33">
        <v>2983.687802</v>
      </c>
      <c r="AW228" s="33">
        <v>3012.824454</v>
      </c>
      <c r="AX228" s="33">
        <v>3035.000501</v>
      </c>
      <c r="AY228" s="33">
        <v>3043.419328</v>
      </c>
      <c r="AZ228" s="33">
        <v>3051.081255</v>
      </c>
      <c r="BA228" s="33">
        <v>3050.625394</v>
      </c>
      <c r="BB228" s="33">
        <v>3045.360844</v>
      </c>
      <c r="BC228" s="33">
        <v>3033.058265</v>
      </c>
      <c r="BD228" s="33">
        <v>3048.792215</v>
      </c>
      <c r="BE228" s="33">
        <v>3053.347031</v>
      </c>
      <c r="BF228" s="33">
        <v>3049.242003</v>
      </c>
      <c r="BG228" s="33">
        <v>3055.402843</v>
      </c>
      <c r="BH228" s="33">
        <v>3068.614462</v>
      </c>
      <c r="BI228" s="33">
        <v>3066.618916</v>
      </c>
      <c r="BJ228" s="33">
        <v>3073.081948</v>
      </c>
      <c r="BK228" s="33">
        <v>3082.903018</v>
      </c>
      <c r="BL228" s="33">
        <v>3077.392925</v>
      </c>
      <c r="BM228" s="33">
        <v>3085.371504</v>
      </c>
      <c r="BN228" s="33">
        <v>3086.109257</v>
      </c>
      <c r="BO228" s="33">
        <v>3081.65894</v>
      </c>
      <c r="BP228" s="33">
        <v>3082.203263</v>
      </c>
      <c r="BQ228" s="33">
        <v>3076.148463</v>
      </c>
      <c r="BR228" s="33">
        <v>3067.706328</v>
      </c>
      <c r="BS228" s="33">
        <v>3066.665109</v>
      </c>
      <c r="BT228" s="33">
        <v>3068.468284</v>
      </c>
      <c r="BU228" s="33">
        <v>3077.026742</v>
      </c>
      <c r="BV228" s="33">
        <v>3081.283149</v>
      </c>
      <c r="BW228" s="33">
        <v>3078.875625</v>
      </c>
      <c r="BX228" s="33">
        <v>3079.270501</v>
      </c>
      <c r="BY228" s="33">
        <v>3077.137112</v>
      </c>
      <c r="BZ228" s="33">
        <v>3083.603857</v>
      </c>
      <c r="CA228" s="33">
        <v>3078.733952</v>
      </c>
      <c r="CB228" s="33">
        <v>3079.589448</v>
      </c>
      <c r="CC228" s="33">
        <v>3090.815219</v>
      </c>
      <c r="CD228" s="33">
        <v>3085.986612</v>
      </c>
      <c r="CE228" s="33">
        <v>3085.426163</v>
      </c>
      <c r="CF228" s="33">
        <v>3081.221663</v>
      </c>
      <c r="CG228" s="33">
        <v>3104.222176</v>
      </c>
      <c r="CH228" s="33">
        <v>3099.293813</v>
      </c>
      <c r="CI228" s="33">
        <v>3097.827504</v>
      </c>
      <c r="CJ228" s="33">
        <v>3098.523661</v>
      </c>
      <c r="CK228" s="33">
        <v>3085.201519</v>
      </c>
      <c r="CL228" s="33">
        <v>3087.3131</v>
      </c>
      <c r="CM228" s="33">
        <v>3084.602912</v>
      </c>
      <c r="CN228" s="33">
        <v>3066.218882</v>
      </c>
      <c r="CO228" s="33">
        <v>3064.286128</v>
      </c>
      <c r="CP228" s="33">
        <v>3061.549827</v>
      </c>
      <c r="CQ228" s="33">
        <v>3049.498811</v>
      </c>
      <c r="CR228" s="33">
        <v>2999.505836</v>
      </c>
      <c r="CS228" s="33">
        <v>2918.665479</v>
      </c>
      <c r="CT228" s="33">
        <v>2851.314104</v>
      </c>
      <c r="CU228" s="33">
        <v>2750.370698</v>
      </c>
      <c r="CV228" s="33">
        <v>2606.074866</v>
      </c>
    </row>
    <row r="229" spans="1:100">
      <c r="A229" s="31">
        <v>43246</v>
      </c>
      <c r="B229" s="32" t="s">
        <v>30</v>
      </c>
      <c r="C229" s="32" t="s">
        <v>140</v>
      </c>
      <c r="D229" s="33">
        <v>133855.549073</v>
      </c>
      <c r="E229" s="33">
        <v>325.699448</v>
      </c>
      <c r="F229" s="33">
        <v>331.051456</v>
      </c>
      <c r="G229" s="33">
        <v>327.201604</v>
      </c>
      <c r="H229" s="33">
        <v>327.806306</v>
      </c>
      <c r="I229" s="33">
        <v>323.925513</v>
      </c>
      <c r="J229" s="33">
        <v>323.475769</v>
      </c>
      <c r="K229" s="33">
        <v>329.335693</v>
      </c>
      <c r="L229" s="33">
        <v>324.333467</v>
      </c>
      <c r="M229" s="33">
        <v>328.459559</v>
      </c>
      <c r="N229" s="33">
        <v>320.422535</v>
      </c>
      <c r="O229" s="33">
        <v>322.018181</v>
      </c>
      <c r="P229" s="33">
        <v>323.874924</v>
      </c>
      <c r="Q229" s="33">
        <v>318.600534</v>
      </c>
      <c r="R229" s="33">
        <v>322.613445</v>
      </c>
      <c r="S229" s="33">
        <v>318.941428</v>
      </c>
      <c r="T229" s="33">
        <v>318.304364</v>
      </c>
      <c r="U229" s="33">
        <v>321.383398</v>
      </c>
      <c r="V229" s="33">
        <v>320.009297</v>
      </c>
      <c r="W229" s="33">
        <v>319.851476</v>
      </c>
      <c r="X229" s="33">
        <v>321.379232</v>
      </c>
      <c r="Y229" s="33">
        <v>324.424532</v>
      </c>
      <c r="Z229" s="33">
        <v>322.314037</v>
      </c>
      <c r="AA229" s="33">
        <v>318.013729</v>
      </c>
      <c r="AB229" s="33">
        <v>298.764015</v>
      </c>
      <c r="AC229" s="33">
        <v>324.0656</v>
      </c>
      <c r="AD229" s="33">
        <v>321.640841</v>
      </c>
      <c r="AE229" s="33">
        <v>332.307401</v>
      </c>
      <c r="AF229" s="33">
        <v>338.694656</v>
      </c>
      <c r="AG229" s="33">
        <v>361.799158</v>
      </c>
      <c r="AH229" s="33">
        <v>361.122886</v>
      </c>
      <c r="AI229" s="33">
        <v>371.283998</v>
      </c>
      <c r="AJ229" s="33">
        <v>387.574304</v>
      </c>
      <c r="AK229" s="33">
        <v>407.500211</v>
      </c>
      <c r="AL229" s="33">
        <v>387.837669</v>
      </c>
      <c r="AM229" s="33">
        <v>406.053712</v>
      </c>
      <c r="AN229" s="33">
        <v>471.578263</v>
      </c>
      <c r="AO229" s="33">
        <v>598.16953</v>
      </c>
      <c r="AP229" s="33">
        <v>695.327928</v>
      </c>
      <c r="AQ229" s="33">
        <v>791.332706</v>
      </c>
      <c r="AR229" s="33">
        <v>856.232552</v>
      </c>
      <c r="AS229" s="33">
        <v>895.931178</v>
      </c>
      <c r="AT229" s="33">
        <v>977.697882</v>
      </c>
      <c r="AU229" s="33">
        <v>1152.843228</v>
      </c>
      <c r="AV229" s="33">
        <v>1281.270718</v>
      </c>
      <c r="AW229" s="33">
        <v>1322.378442</v>
      </c>
      <c r="AX229" s="33">
        <v>1469.61954</v>
      </c>
      <c r="AY229" s="33">
        <v>1631.739217</v>
      </c>
      <c r="AZ229" s="33">
        <v>1804.627992</v>
      </c>
      <c r="BA229" s="33">
        <v>2016.983172</v>
      </c>
      <c r="BB229" s="33">
        <v>2151.67784</v>
      </c>
      <c r="BC229" s="33">
        <v>2298.547703</v>
      </c>
      <c r="BD229" s="33">
        <v>2442.889924</v>
      </c>
      <c r="BE229" s="33">
        <v>2605.432199</v>
      </c>
      <c r="BF229" s="33">
        <v>2750.767315</v>
      </c>
      <c r="BG229" s="33">
        <v>2846.002807</v>
      </c>
      <c r="BH229" s="33">
        <v>2956.976639</v>
      </c>
      <c r="BI229" s="33">
        <v>3047.54261</v>
      </c>
      <c r="BJ229" s="33">
        <v>3142.513768</v>
      </c>
      <c r="BK229" s="33">
        <v>3202.578195</v>
      </c>
      <c r="BL229" s="33">
        <v>3252.980242</v>
      </c>
      <c r="BM229" s="33">
        <v>3286.42176</v>
      </c>
      <c r="BN229" s="33">
        <v>3320.219195</v>
      </c>
      <c r="BO229" s="33">
        <v>3341.64076</v>
      </c>
      <c r="BP229" s="33">
        <v>3344.193469</v>
      </c>
      <c r="BQ229" s="33">
        <v>3350.716952</v>
      </c>
      <c r="BR229" s="33">
        <v>3353.339014</v>
      </c>
      <c r="BS229" s="33">
        <v>3370.793455</v>
      </c>
      <c r="BT229" s="33">
        <v>3394.34105</v>
      </c>
      <c r="BU229" s="33">
        <v>3358.56373</v>
      </c>
      <c r="BV229" s="33">
        <v>3335.165844</v>
      </c>
      <c r="BW229" s="33">
        <v>3262.74326</v>
      </c>
      <c r="BX229" s="33">
        <v>3185.880671</v>
      </c>
      <c r="BY229" s="33">
        <v>3082.482753</v>
      </c>
      <c r="BZ229" s="33">
        <v>3030.505235</v>
      </c>
      <c r="CA229" s="33">
        <v>2933.395786</v>
      </c>
      <c r="CB229" s="33">
        <v>2756.11389</v>
      </c>
      <c r="CC229" s="33">
        <v>2583.908022</v>
      </c>
      <c r="CD229" s="33">
        <v>2400.243984</v>
      </c>
      <c r="CE229" s="33">
        <v>2199.600217</v>
      </c>
      <c r="CF229" s="33">
        <v>2015.165198</v>
      </c>
      <c r="CG229" s="33">
        <v>1870.494772</v>
      </c>
      <c r="CH229" s="33">
        <v>1736.808202</v>
      </c>
      <c r="CI229" s="33">
        <v>1625.545708</v>
      </c>
      <c r="CJ229" s="33">
        <v>1521.443696</v>
      </c>
      <c r="CK229" s="33">
        <v>1382.891932</v>
      </c>
      <c r="CL229" s="33">
        <v>1175.818313</v>
      </c>
      <c r="CM229" s="33">
        <v>875.67043</v>
      </c>
      <c r="CN229" s="33">
        <v>697.180332</v>
      </c>
      <c r="CO229" s="33">
        <v>632.066045</v>
      </c>
      <c r="CP229" s="33">
        <v>660.070498</v>
      </c>
      <c r="CQ229" s="33">
        <v>550.410328</v>
      </c>
      <c r="CR229" s="33">
        <v>428.578126</v>
      </c>
      <c r="CS229" s="33">
        <v>376.101564</v>
      </c>
      <c r="CT229" s="33">
        <v>350.240826</v>
      </c>
      <c r="CU229" s="33">
        <v>336.389122</v>
      </c>
      <c r="CV229" s="33">
        <v>334.678966</v>
      </c>
    </row>
    <row r="230" spans="1:100">
      <c r="A230" s="31">
        <v>43246</v>
      </c>
      <c r="B230" s="32" t="s">
        <v>31</v>
      </c>
      <c r="C230" s="32" t="s">
        <v>140</v>
      </c>
      <c r="D230" s="33">
        <v>461139.398198</v>
      </c>
      <c r="E230" s="33">
        <v>3721.947848</v>
      </c>
      <c r="F230" s="33">
        <v>3547.409149</v>
      </c>
      <c r="G230" s="33">
        <v>3369.75234</v>
      </c>
      <c r="H230" s="33">
        <v>3229.575231</v>
      </c>
      <c r="I230" s="33">
        <v>3145.029251</v>
      </c>
      <c r="J230" s="33">
        <v>3105.375072</v>
      </c>
      <c r="K230" s="33">
        <v>3110.317256</v>
      </c>
      <c r="L230" s="33">
        <v>3081.408789</v>
      </c>
      <c r="M230" s="33">
        <v>3099.755133</v>
      </c>
      <c r="N230" s="33">
        <v>3044.566979</v>
      </c>
      <c r="O230" s="33">
        <v>3010.388238</v>
      </c>
      <c r="P230" s="33">
        <v>2995.753582</v>
      </c>
      <c r="Q230" s="33">
        <v>2924.477107</v>
      </c>
      <c r="R230" s="33">
        <v>2888.02523</v>
      </c>
      <c r="S230" s="33">
        <v>2902.265124</v>
      </c>
      <c r="T230" s="33">
        <v>2867.156915</v>
      </c>
      <c r="U230" s="33">
        <v>2864.876823</v>
      </c>
      <c r="V230" s="33">
        <v>2840.984512</v>
      </c>
      <c r="W230" s="33">
        <v>2836.124481</v>
      </c>
      <c r="X230" s="33">
        <v>2859.01395</v>
      </c>
      <c r="Y230" s="33">
        <v>2898.680052</v>
      </c>
      <c r="Z230" s="33">
        <v>2902.057727</v>
      </c>
      <c r="AA230" s="33">
        <v>2943.204821</v>
      </c>
      <c r="AB230" s="33">
        <v>3056.088574</v>
      </c>
      <c r="AC230" s="33">
        <v>3200.525675</v>
      </c>
      <c r="AD230" s="33">
        <v>3155.10066</v>
      </c>
      <c r="AE230" s="33">
        <v>3163.193422</v>
      </c>
      <c r="AF230" s="33">
        <v>3259.936753</v>
      </c>
      <c r="AG230" s="33">
        <v>3354.693447</v>
      </c>
      <c r="AH230" s="33">
        <v>3443.671924</v>
      </c>
      <c r="AI230" s="33">
        <v>3570.024257</v>
      </c>
      <c r="AJ230" s="33">
        <v>3728.955179</v>
      </c>
      <c r="AK230" s="33">
        <v>3938.439568</v>
      </c>
      <c r="AL230" s="33">
        <v>4068.802923</v>
      </c>
      <c r="AM230" s="33">
        <v>4144.400676</v>
      </c>
      <c r="AN230" s="33">
        <v>4206.583416</v>
      </c>
      <c r="AO230" s="33">
        <v>4296.80929</v>
      </c>
      <c r="AP230" s="33">
        <v>4393.417524</v>
      </c>
      <c r="AQ230" s="33">
        <v>4484.811486</v>
      </c>
      <c r="AR230" s="33">
        <v>4618.544323</v>
      </c>
      <c r="AS230" s="33">
        <v>4859.417579</v>
      </c>
      <c r="AT230" s="33">
        <v>5045.738163</v>
      </c>
      <c r="AU230" s="33">
        <v>5221.700598</v>
      </c>
      <c r="AV230" s="33">
        <v>5454.616188</v>
      </c>
      <c r="AW230" s="33">
        <v>5593.435111</v>
      </c>
      <c r="AX230" s="33">
        <v>5803.428693</v>
      </c>
      <c r="AY230" s="33">
        <v>6020.482546</v>
      </c>
      <c r="AZ230" s="33">
        <v>6092.831121</v>
      </c>
      <c r="BA230" s="33">
        <v>6170.810151</v>
      </c>
      <c r="BB230" s="33">
        <v>6237.892715</v>
      </c>
      <c r="BC230" s="33">
        <v>6278.84624</v>
      </c>
      <c r="BD230" s="33">
        <v>6302.598836</v>
      </c>
      <c r="BE230" s="33">
        <v>6329.417581</v>
      </c>
      <c r="BF230" s="33">
        <v>6368.366312</v>
      </c>
      <c r="BG230" s="33">
        <v>6398.535357</v>
      </c>
      <c r="BH230" s="33">
        <v>6407.572103</v>
      </c>
      <c r="BI230" s="33">
        <v>6408.27169</v>
      </c>
      <c r="BJ230" s="33">
        <v>6394.288467</v>
      </c>
      <c r="BK230" s="33">
        <v>6406.157407</v>
      </c>
      <c r="BL230" s="33">
        <v>6428.950076</v>
      </c>
      <c r="BM230" s="33">
        <v>6463.318979</v>
      </c>
      <c r="BN230" s="33">
        <v>6485.356344</v>
      </c>
      <c r="BO230" s="33">
        <v>6505.734178</v>
      </c>
      <c r="BP230" s="33">
        <v>6518.422241</v>
      </c>
      <c r="BQ230" s="33">
        <v>6535.059851</v>
      </c>
      <c r="BR230" s="33">
        <v>6525.619699</v>
      </c>
      <c r="BS230" s="33">
        <v>6522.713318</v>
      </c>
      <c r="BT230" s="33">
        <v>6509.533549</v>
      </c>
      <c r="BU230" s="33">
        <v>6515.236696</v>
      </c>
      <c r="BV230" s="33">
        <v>6496.216853</v>
      </c>
      <c r="BW230" s="33">
        <v>6476.698039</v>
      </c>
      <c r="BX230" s="33">
        <v>6492.205939</v>
      </c>
      <c r="BY230" s="33">
        <v>6442.844231</v>
      </c>
      <c r="BZ230" s="33">
        <v>6322.198887</v>
      </c>
      <c r="CA230" s="33">
        <v>6326.749927</v>
      </c>
      <c r="CB230" s="33">
        <v>6317.490775</v>
      </c>
      <c r="CC230" s="33">
        <v>6298.050691</v>
      </c>
      <c r="CD230" s="33">
        <v>6261.257572</v>
      </c>
      <c r="CE230" s="33">
        <v>6184.028946</v>
      </c>
      <c r="CF230" s="33">
        <v>6140.390453</v>
      </c>
      <c r="CG230" s="33">
        <v>6111.044392</v>
      </c>
      <c r="CH230" s="33">
        <v>6053.052096</v>
      </c>
      <c r="CI230" s="33">
        <v>5928.088028</v>
      </c>
      <c r="CJ230" s="33">
        <v>5747.844117</v>
      </c>
      <c r="CK230" s="33">
        <v>5534.248912</v>
      </c>
      <c r="CL230" s="33">
        <v>5340.022682</v>
      </c>
      <c r="CM230" s="33">
        <v>5240.36572</v>
      </c>
      <c r="CN230" s="33">
        <v>5051.636195</v>
      </c>
      <c r="CO230" s="33">
        <v>4807.417318</v>
      </c>
      <c r="CP230" s="33">
        <v>4473.014369</v>
      </c>
      <c r="CQ230" s="33">
        <v>4364.322932</v>
      </c>
      <c r="CR230" s="33">
        <v>4239.866538</v>
      </c>
      <c r="CS230" s="33">
        <v>4101.976429</v>
      </c>
      <c r="CT230" s="33">
        <v>3930.697628</v>
      </c>
      <c r="CU230" s="33">
        <v>3757.231283</v>
      </c>
      <c r="CV230" s="33">
        <v>3623.94075</v>
      </c>
    </row>
    <row r="231" spans="1:100">
      <c r="A231" s="31">
        <v>43246</v>
      </c>
      <c r="B231" s="32" t="s">
        <v>32</v>
      </c>
      <c r="C231" s="32" t="s">
        <v>140</v>
      </c>
      <c r="D231" s="33">
        <v>1777.431334</v>
      </c>
      <c r="E231" s="33">
        <v>2.822849</v>
      </c>
      <c r="F231" s="33">
        <v>2.805891</v>
      </c>
      <c r="G231" s="33">
        <v>2.803886</v>
      </c>
      <c r="H231" s="33">
        <v>2.836071</v>
      </c>
      <c r="I231" s="33">
        <v>9.558133</v>
      </c>
      <c r="J231" s="33">
        <v>9.846899</v>
      </c>
      <c r="K231" s="33">
        <v>9.947899</v>
      </c>
      <c r="L231" s="33">
        <v>9.833305</v>
      </c>
      <c r="M231" s="33">
        <v>3.296791</v>
      </c>
      <c r="N231" s="33">
        <v>2.89122</v>
      </c>
      <c r="O231" s="33">
        <v>2.921346</v>
      </c>
      <c r="P231" s="33">
        <v>2.917669</v>
      </c>
      <c r="Q231" s="33">
        <v>2.896845</v>
      </c>
      <c r="R231" s="33">
        <v>2.887462</v>
      </c>
      <c r="S231" s="33">
        <v>2.885179</v>
      </c>
      <c r="T231" s="33">
        <v>2.892581</v>
      </c>
      <c r="U231" s="33">
        <v>2.828389</v>
      </c>
      <c r="V231" s="33">
        <v>2.841994</v>
      </c>
      <c r="W231" s="33">
        <v>2.841925</v>
      </c>
      <c r="X231" s="33">
        <v>2.841107</v>
      </c>
      <c r="Y231" s="33">
        <v>2.826428</v>
      </c>
      <c r="Z231" s="33">
        <v>2.844654</v>
      </c>
      <c r="AA231" s="33">
        <v>2.839577</v>
      </c>
      <c r="AB231" s="33">
        <v>2.790437</v>
      </c>
      <c r="AC231" s="33">
        <v>3.692119</v>
      </c>
      <c r="AD231" s="33">
        <v>3.838707</v>
      </c>
      <c r="AE231" s="33">
        <v>3.787013</v>
      </c>
      <c r="AF231" s="33">
        <v>3.790502</v>
      </c>
      <c r="AG231" s="33">
        <v>31.84082</v>
      </c>
      <c r="AH231" s="33">
        <v>31.933776</v>
      </c>
      <c r="AI231" s="33">
        <v>32.06745</v>
      </c>
      <c r="AJ231" s="33">
        <v>32.107629</v>
      </c>
      <c r="AK231" s="33">
        <v>43.272565</v>
      </c>
      <c r="AL231" s="33">
        <v>44.078823</v>
      </c>
      <c r="AM231" s="33">
        <v>44.112326</v>
      </c>
      <c r="AN231" s="33">
        <v>44.261762</v>
      </c>
      <c r="AO231" s="33">
        <v>44.25951</v>
      </c>
      <c r="AP231" s="33">
        <v>44.192194</v>
      </c>
      <c r="AQ231" s="33">
        <v>44.237164</v>
      </c>
      <c r="AR231" s="33">
        <v>43.641272</v>
      </c>
      <c r="AS231" s="33">
        <v>37.298879</v>
      </c>
      <c r="AT231" s="33">
        <v>37.372051</v>
      </c>
      <c r="AU231" s="33">
        <v>37.596649</v>
      </c>
      <c r="AV231" s="33">
        <v>42.115092</v>
      </c>
      <c r="AW231" s="33">
        <v>42.812829</v>
      </c>
      <c r="AX231" s="33">
        <v>43.339245</v>
      </c>
      <c r="AY231" s="33">
        <v>42.942128</v>
      </c>
      <c r="AZ231" s="33">
        <v>41.533683</v>
      </c>
      <c r="BA231" s="33">
        <v>25.492174</v>
      </c>
      <c r="BB231" s="33">
        <v>24.691492</v>
      </c>
      <c r="BC231" s="33">
        <v>24.740082</v>
      </c>
      <c r="BD231" s="33">
        <v>24.116589</v>
      </c>
      <c r="BE231" s="33">
        <v>16.716529</v>
      </c>
      <c r="BF231" s="33">
        <v>16.582912</v>
      </c>
      <c r="BG231" s="33">
        <v>16.729961</v>
      </c>
      <c r="BH231" s="33">
        <v>16.719314</v>
      </c>
      <c r="BI231" s="33">
        <v>16.351739</v>
      </c>
      <c r="BJ231" s="33">
        <v>16.195388</v>
      </c>
      <c r="BK231" s="33">
        <v>16.104153</v>
      </c>
      <c r="BL231" s="33">
        <v>15.892327</v>
      </c>
      <c r="BM231" s="33">
        <v>24.231518</v>
      </c>
      <c r="BN231" s="33">
        <v>24.016134</v>
      </c>
      <c r="BO231" s="33">
        <v>23.944063</v>
      </c>
      <c r="BP231" s="33">
        <v>23.927539</v>
      </c>
      <c r="BQ231" s="33">
        <v>33.854828</v>
      </c>
      <c r="BR231" s="33">
        <v>33.921966</v>
      </c>
      <c r="BS231" s="33">
        <v>33.884005</v>
      </c>
      <c r="BT231" s="33">
        <v>32.701972</v>
      </c>
      <c r="BU231" s="33">
        <v>28.143938</v>
      </c>
      <c r="BV231" s="33">
        <v>27.935011</v>
      </c>
      <c r="BW231" s="33">
        <v>27.968217</v>
      </c>
      <c r="BX231" s="33">
        <v>27.65862</v>
      </c>
      <c r="BY231" s="33">
        <v>23.505276</v>
      </c>
      <c r="BZ231" s="33">
        <v>23.70011</v>
      </c>
      <c r="CA231" s="33">
        <v>23.518488</v>
      </c>
      <c r="CB231" s="33">
        <v>22.824096</v>
      </c>
      <c r="CC231" s="33">
        <v>15.343149</v>
      </c>
      <c r="CD231" s="33">
        <v>15.152819</v>
      </c>
      <c r="CE231" s="33">
        <v>15.236522</v>
      </c>
      <c r="CF231" s="33">
        <v>14.978294</v>
      </c>
      <c r="CG231" s="33">
        <v>13.341026</v>
      </c>
      <c r="CH231" s="33">
        <v>13.206915</v>
      </c>
      <c r="CI231" s="33">
        <v>13.225919</v>
      </c>
      <c r="CJ231" s="33">
        <v>13.219713</v>
      </c>
      <c r="CK231" s="33">
        <v>13.190226</v>
      </c>
      <c r="CL231" s="33">
        <v>13.293331</v>
      </c>
      <c r="CM231" s="33">
        <v>13.30735</v>
      </c>
      <c r="CN231" s="33">
        <v>12.445572</v>
      </c>
      <c r="CO231" s="33">
        <v>3.580259</v>
      </c>
      <c r="CP231" s="33">
        <v>3.043332</v>
      </c>
      <c r="CQ231" s="33">
        <v>3.022606</v>
      </c>
      <c r="CR231" s="33">
        <v>3.038211</v>
      </c>
      <c r="CS231" s="33">
        <v>3.496849</v>
      </c>
      <c r="CT231" s="33">
        <v>4.021616</v>
      </c>
      <c r="CU231" s="33">
        <v>4.135312</v>
      </c>
      <c r="CV231" s="33">
        <v>4.261147</v>
      </c>
    </row>
    <row r="232" spans="1:100">
      <c r="A232" s="31">
        <v>43246</v>
      </c>
      <c r="B232" s="32" t="s">
        <v>33</v>
      </c>
      <c r="C232" s="32" t="s">
        <v>140</v>
      </c>
      <c r="D232" s="33">
        <v>118758.264765</v>
      </c>
      <c r="E232" s="33">
        <v>1241.486319</v>
      </c>
      <c r="F232" s="33">
        <v>1217.636805</v>
      </c>
      <c r="G232" s="33">
        <v>1194.254893</v>
      </c>
      <c r="H232" s="33">
        <v>1170.765092</v>
      </c>
      <c r="I232" s="33">
        <v>1160.082972</v>
      </c>
      <c r="J232" s="33">
        <v>1159.92976</v>
      </c>
      <c r="K232" s="33">
        <v>1160.282298</v>
      </c>
      <c r="L232" s="33">
        <v>1160.45452</v>
      </c>
      <c r="M232" s="33">
        <v>1160.896918</v>
      </c>
      <c r="N232" s="33">
        <v>1160.489475</v>
      </c>
      <c r="O232" s="33">
        <v>1160.667514</v>
      </c>
      <c r="P232" s="33">
        <v>1160.721967</v>
      </c>
      <c r="Q232" s="33">
        <v>1160.775732</v>
      </c>
      <c r="R232" s="33">
        <v>1160.915406</v>
      </c>
      <c r="S232" s="33">
        <v>1162.035835</v>
      </c>
      <c r="T232" s="33">
        <v>1171.49605</v>
      </c>
      <c r="U232" s="33">
        <v>1182.727016</v>
      </c>
      <c r="V232" s="33">
        <v>1194.081496</v>
      </c>
      <c r="W232" s="33">
        <v>1205.339615</v>
      </c>
      <c r="X232" s="33">
        <v>1216.238987</v>
      </c>
      <c r="Y232" s="33">
        <v>1227.739914</v>
      </c>
      <c r="Z232" s="33">
        <v>1239.181842</v>
      </c>
      <c r="AA232" s="33">
        <v>1247.853584</v>
      </c>
      <c r="AB232" s="33">
        <v>1248.30263</v>
      </c>
      <c r="AC232" s="33">
        <v>1249.001977</v>
      </c>
      <c r="AD232" s="33">
        <v>1249.795673</v>
      </c>
      <c r="AE232" s="33">
        <v>1250.780825</v>
      </c>
      <c r="AF232" s="33">
        <v>1251.496197</v>
      </c>
      <c r="AG232" s="33">
        <v>1253.180282</v>
      </c>
      <c r="AH232" s="33">
        <v>1253.134683</v>
      </c>
      <c r="AI232" s="33">
        <v>1253.551381</v>
      </c>
      <c r="AJ232" s="33">
        <v>1253.906968</v>
      </c>
      <c r="AK232" s="33">
        <v>1254.135764</v>
      </c>
      <c r="AL232" s="33">
        <v>1253.769764</v>
      </c>
      <c r="AM232" s="33">
        <v>1254.092568</v>
      </c>
      <c r="AN232" s="33">
        <v>1253.912314</v>
      </c>
      <c r="AO232" s="33">
        <v>1253.121156</v>
      </c>
      <c r="AP232" s="33">
        <v>1253.178206</v>
      </c>
      <c r="AQ232" s="33">
        <v>1254.004875</v>
      </c>
      <c r="AR232" s="33">
        <v>1254.243111</v>
      </c>
      <c r="AS232" s="33">
        <v>1254.132006</v>
      </c>
      <c r="AT232" s="33">
        <v>1254.188756</v>
      </c>
      <c r="AU232" s="33">
        <v>1254.568252</v>
      </c>
      <c r="AV232" s="33">
        <v>1254.349219</v>
      </c>
      <c r="AW232" s="33">
        <v>1253.898833</v>
      </c>
      <c r="AX232" s="33">
        <v>1254.965453</v>
      </c>
      <c r="AY232" s="33">
        <v>1254.674621</v>
      </c>
      <c r="AZ232" s="33">
        <v>1254.423966</v>
      </c>
      <c r="BA232" s="33">
        <v>1254.964817</v>
      </c>
      <c r="BB232" s="33">
        <v>1254.739652</v>
      </c>
      <c r="BC232" s="33">
        <v>1254.903423</v>
      </c>
      <c r="BD232" s="33">
        <v>1254.899711</v>
      </c>
      <c r="BE232" s="33">
        <v>1255.182785</v>
      </c>
      <c r="BF232" s="33">
        <v>1254.328799</v>
      </c>
      <c r="BG232" s="33">
        <v>1254.594626</v>
      </c>
      <c r="BH232" s="33">
        <v>1254.492059</v>
      </c>
      <c r="BI232" s="33">
        <v>1254.192443</v>
      </c>
      <c r="BJ232" s="33">
        <v>1254.360619</v>
      </c>
      <c r="BK232" s="33">
        <v>1254.423147</v>
      </c>
      <c r="BL232" s="33">
        <v>1254.236817</v>
      </c>
      <c r="BM232" s="33">
        <v>1253.997411</v>
      </c>
      <c r="BN232" s="33">
        <v>1254.171202</v>
      </c>
      <c r="BO232" s="33">
        <v>1253.85497</v>
      </c>
      <c r="BP232" s="33">
        <v>1253.805703</v>
      </c>
      <c r="BQ232" s="33">
        <v>1253.784454</v>
      </c>
      <c r="BR232" s="33">
        <v>1253.982637</v>
      </c>
      <c r="BS232" s="33">
        <v>1253.742829</v>
      </c>
      <c r="BT232" s="33">
        <v>1253.672346</v>
      </c>
      <c r="BU232" s="33">
        <v>1254.020548</v>
      </c>
      <c r="BV232" s="33">
        <v>1253.626631</v>
      </c>
      <c r="BW232" s="33">
        <v>1253.520812</v>
      </c>
      <c r="BX232" s="33">
        <v>1253.192563</v>
      </c>
      <c r="BY232" s="33">
        <v>1252.757947</v>
      </c>
      <c r="BZ232" s="33">
        <v>1253.105508</v>
      </c>
      <c r="CA232" s="33">
        <v>1252.673199</v>
      </c>
      <c r="CB232" s="33">
        <v>1252.696836</v>
      </c>
      <c r="CC232" s="33">
        <v>1253.15676</v>
      </c>
      <c r="CD232" s="33">
        <v>1252.453388</v>
      </c>
      <c r="CE232" s="33">
        <v>1252.580574</v>
      </c>
      <c r="CF232" s="33">
        <v>1252.342181</v>
      </c>
      <c r="CG232" s="33">
        <v>1252.827503</v>
      </c>
      <c r="CH232" s="33">
        <v>1252.272457</v>
      </c>
      <c r="CI232" s="33">
        <v>1252.103255</v>
      </c>
      <c r="CJ232" s="33">
        <v>1251.979369</v>
      </c>
      <c r="CK232" s="33">
        <v>1251.694944</v>
      </c>
      <c r="CL232" s="33">
        <v>1251.825345</v>
      </c>
      <c r="CM232" s="33">
        <v>1251.935146</v>
      </c>
      <c r="CN232" s="33">
        <v>1251.653799</v>
      </c>
      <c r="CO232" s="33">
        <v>1251.532143</v>
      </c>
      <c r="CP232" s="33">
        <v>1251.510396</v>
      </c>
      <c r="CQ232" s="33">
        <v>1251.772769</v>
      </c>
      <c r="CR232" s="33">
        <v>1251.911123</v>
      </c>
      <c r="CS232" s="33">
        <v>1252.052015</v>
      </c>
      <c r="CT232" s="33">
        <v>1251.957115</v>
      </c>
      <c r="CU232" s="33">
        <v>1251.895928</v>
      </c>
      <c r="CV232" s="33">
        <v>1252.020571</v>
      </c>
    </row>
    <row r="233" spans="1:100">
      <c r="A233" s="31">
        <v>43246</v>
      </c>
      <c r="B233" s="32" t="s">
        <v>34</v>
      </c>
      <c r="C233" s="32" t="s">
        <v>140</v>
      </c>
      <c r="D233" s="33">
        <v>208.753717</v>
      </c>
      <c r="E233" s="33">
        <v>2.512912</v>
      </c>
      <c r="F233" s="33">
        <v>-0.062249</v>
      </c>
      <c r="G233" s="33">
        <v>0.323869</v>
      </c>
      <c r="H233" s="33">
        <v>0.21109</v>
      </c>
      <c r="I233" s="33">
        <v>0.625162</v>
      </c>
      <c r="J233" s="33">
        <v>0.493508</v>
      </c>
      <c r="K233" s="33">
        <v>1.004021</v>
      </c>
      <c r="L233" s="33">
        <v>-0.03859</v>
      </c>
      <c r="M233" s="33">
        <v>0.468647</v>
      </c>
      <c r="N233" s="33">
        <v>0.359047</v>
      </c>
      <c r="O233" s="33">
        <v>0.776037</v>
      </c>
      <c r="P233" s="33">
        <v>0.763117</v>
      </c>
      <c r="Q233" s="33">
        <v>0.735728</v>
      </c>
      <c r="R233" s="33">
        <v>0.736413</v>
      </c>
      <c r="S233" s="33">
        <v>0.879305</v>
      </c>
      <c r="T233" s="33">
        <v>1.738199</v>
      </c>
      <c r="U233" s="33">
        <v>-1.070525</v>
      </c>
      <c r="V233" s="33">
        <v>0.672847</v>
      </c>
      <c r="W233" s="33">
        <v>0.621404</v>
      </c>
      <c r="X233" s="33">
        <v>0.696377</v>
      </c>
      <c r="Y233" s="33">
        <v>-0.2872</v>
      </c>
      <c r="Z233" s="33">
        <v>0.082603</v>
      </c>
      <c r="AA233" s="33">
        <v>0.759608</v>
      </c>
      <c r="AB233" s="33">
        <v>-0.044719</v>
      </c>
      <c r="AC233" s="33">
        <v>2.511443</v>
      </c>
      <c r="AD233" s="33">
        <v>-2.11769</v>
      </c>
      <c r="AE233" s="33">
        <v>0.320985</v>
      </c>
      <c r="AF233" s="33">
        <v>0.895058</v>
      </c>
      <c r="AG233" s="33">
        <v>1.37297</v>
      </c>
      <c r="AH233" s="33">
        <v>-0.064579</v>
      </c>
      <c r="AI233" s="33">
        <v>1.209945</v>
      </c>
      <c r="AJ233" s="33">
        <v>-0.424279</v>
      </c>
      <c r="AK233" s="33">
        <v>0.80908</v>
      </c>
      <c r="AL233" s="33">
        <v>-0.193841</v>
      </c>
      <c r="AM233" s="33">
        <v>0.731359</v>
      </c>
      <c r="AN233" s="33">
        <v>0.507687</v>
      </c>
      <c r="AO233" s="33">
        <v>1.490788</v>
      </c>
      <c r="AP233" s="33">
        <v>0.065019</v>
      </c>
      <c r="AQ233" s="33">
        <v>0.070388</v>
      </c>
      <c r="AR233" s="33">
        <v>1.436776</v>
      </c>
      <c r="AS233" s="33">
        <v>1.087753</v>
      </c>
      <c r="AT233" s="33">
        <v>-0.449755</v>
      </c>
      <c r="AU233" s="33">
        <v>4.319179</v>
      </c>
      <c r="AV233" s="33">
        <v>-3.091925</v>
      </c>
      <c r="AW233" s="33">
        <v>1.565328</v>
      </c>
      <c r="AX233" s="33">
        <v>-0.972492</v>
      </c>
      <c r="AY233" s="33">
        <v>0.817886</v>
      </c>
      <c r="AZ233" s="33">
        <v>0.786227</v>
      </c>
      <c r="BA233" s="33">
        <v>0.301483</v>
      </c>
      <c r="BB233" s="33">
        <v>0.097227</v>
      </c>
      <c r="BC233" s="33">
        <v>0.067591</v>
      </c>
      <c r="BD233" s="33">
        <v>-0.446944</v>
      </c>
      <c r="BE233" s="33">
        <v>-0.18475</v>
      </c>
      <c r="BF233" s="33">
        <v>-0.772852</v>
      </c>
      <c r="BG233" s="33">
        <v>0.302301</v>
      </c>
      <c r="BH233" s="33">
        <v>-0.283291</v>
      </c>
      <c r="BI233" s="33">
        <v>0.83762</v>
      </c>
      <c r="BJ233" s="33">
        <v>-0.844861</v>
      </c>
      <c r="BK233" s="33">
        <v>0.07259</v>
      </c>
      <c r="BL233" s="33">
        <v>-0.741045</v>
      </c>
      <c r="BM233" s="33">
        <v>2.270964</v>
      </c>
      <c r="BN233" s="33">
        <v>-1.722457</v>
      </c>
      <c r="BO233" s="33">
        <v>2.575896</v>
      </c>
      <c r="BP233" s="33">
        <v>29.224073</v>
      </c>
      <c r="BQ233" s="33">
        <v>37.490277</v>
      </c>
      <c r="BR233" s="33">
        <v>38.051507</v>
      </c>
      <c r="BS233" s="33">
        <v>28.137554</v>
      </c>
      <c r="BT233" s="33">
        <v>30.284182</v>
      </c>
      <c r="BU233" s="33">
        <v>9.587572</v>
      </c>
      <c r="BV233" s="33">
        <v>0.178386</v>
      </c>
      <c r="BW233" s="33">
        <v>-0.137861</v>
      </c>
      <c r="BX233" s="33">
        <v>0.172706</v>
      </c>
      <c r="BY233" s="33">
        <v>1.143085</v>
      </c>
      <c r="BZ233" s="33">
        <v>1.582681</v>
      </c>
      <c r="CA233" s="33">
        <v>-0.025558</v>
      </c>
      <c r="CB233" s="33">
        <v>0.614812</v>
      </c>
      <c r="CC233" s="33">
        <v>1.399947</v>
      </c>
      <c r="CD233" s="33">
        <v>-0.789328</v>
      </c>
      <c r="CE233" s="33">
        <v>0.921719</v>
      </c>
      <c r="CF233" s="33">
        <v>0.401715</v>
      </c>
      <c r="CG233" s="33">
        <v>1.417394</v>
      </c>
      <c r="CH233" s="33">
        <v>0.275664</v>
      </c>
      <c r="CI233" s="33">
        <v>0.285564</v>
      </c>
      <c r="CJ233" s="33">
        <v>0.03133</v>
      </c>
      <c r="CK233" s="33">
        <v>-0.198713</v>
      </c>
      <c r="CL233" s="33">
        <v>0.281344</v>
      </c>
      <c r="CM233" s="33">
        <v>2.013556</v>
      </c>
      <c r="CN233" s="33">
        <v>-1.66039</v>
      </c>
      <c r="CO233" s="33">
        <v>0.284442</v>
      </c>
      <c r="CP233" s="33">
        <v>1.828436</v>
      </c>
      <c r="CQ233" s="33">
        <v>-2.142349</v>
      </c>
      <c r="CR233" s="33">
        <v>0.43629</v>
      </c>
      <c r="CS233" s="33">
        <v>0.372534</v>
      </c>
      <c r="CT233" s="33">
        <v>-0.264163</v>
      </c>
      <c r="CU233" s="33">
        <v>0.487834</v>
      </c>
      <c r="CV233" s="33">
        <v>-0.101918</v>
      </c>
    </row>
    <row r="234" spans="1:100">
      <c r="A234" s="31">
        <v>43246</v>
      </c>
      <c r="B234" s="32" t="s">
        <v>35</v>
      </c>
      <c r="C234" s="32" t="s">
        <v>140</v>
      </c>
      <c r="D234" s="33">
        <v>13451.339753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0.000546</v>
      </c>
      <c r="AE234" s="33">
        <v>0.099519</v>
      </c>
      <c r="AF234" s="33">
        <v>1.399878</v>
      </c>
      <c r="AG234" s="33">
        <v>8.259288</v>
      </c>
      <c r="AH234" s="33">
        <v>33.04712</v>
      </c>
      <c r="AI234" s="33">
        <v>70.880391</v>
      </c>
      <c r="AJ234" s="33">
        <v>114.842287</v>
      </c>
      <c r="AK234" s="33">
        <v>148.463925</v>
      </c>
      <c r="AL234" s="33">
        <v>224.347137</v>
      </c>
      <c r="AM234" s="33">
        <v>269.645826</v>
      </c>
      <c r="AN234" s="33">
        <v>287.454549</v>
      </c>
      <c r="AO234" s="33">
        <v>292.007653</v>
      </c>
      <c r="AP234" s="33">
        <v>305.917999</v>
      </c>
      <c r="AQ234" s="33">
        <v>314.017399</v>
      </c>
      <c r="AR234" s="33">
        <v>316.88708</v>
      </c>
      <c r="AS234" s="33">
        <v>320.68645</v>
      </c>
      <c r="AT234" s="33">
        <v>321.480067</v>
      </c>
      <c r="AU234" s="33">
        <v>319.811179</v>
      </c>
      <c r="AV234" s="33">
        <v>323.982837</v>
      </c>
      <c r="AW234" s="33">
        <v>322.691904</v>
      </c>
      <c r="AX234" s="33">
        <v>324.952124</v>
      </c>
      <c r="AY234" s="33">
        <v>301.099702</v>
      </c>
      <c r="AZ234" s="33">
        <v>331.803024</v>
      </c>
      <c r="BA234" s="33">
        <v>295.52058</v>
      </c>
      <c r="BB234" s="33">
        <v>305.772229</v>
      </c>
      <c r="BC234" s="33">
        <v>325.239201</v>
      </c>
      <c r="BD234" s="33">
        <v>312.556004</v>
      </c>
      <c r="BE234" s="33">
        <v>297.669073</v>
      </c>
      <c r="BF234" s="33">
        <v>317.149125</v>
      </c>
      <c r="BG234" s="33">
        <v>326.494166</v>
      </c>
      <c r="BH234" s="33">
        <v>325.636147</v>
      </c>
      <c r="BI234" s="33">
        <v>325.35387</v>
      </c>
      <c r="BJ234" s="33">
        <v>316.621399</v>
      </c>
      <c r="BK234" s="33">
        <v>318.700694</v>
      </c>
      <c r="BL234" s="33">
        <v>330.16674</v>
      </c>
      <c r="BM234" s="33">
        <v>303.193211</v>
      </c>
      <c r="BN234" s="33">
        <v>293.12912</v>
      </c>
      <c r="BO234" s="33">
        <v>286.928481</v>
      </c>
      <c r="BP234" s="33">
        <v>282.525733</v>
      </c>
      <c r="BQ234" s="33">
        <v>273.043638</v>
      </c>
      <c r="BR234" s="33">
        <v>294.203561</v>
      </c>
      <c r="BS234" s="33">
        <v>285.937165</v>
      </c>
      <c r="BT234" s="33">
        <v>288.120074</v>
      </c>
      <c r="BU234" s="33">
        <v>296.960437</v>
      </c>
      <c r="BV234" s="33">
        <v>287.778975</v>
      </c>
      <c r="BW234" s="33">
        <v>261.54256</v>
      </c>
      <c r="BX234" s="33">
        <v>231.581748</v>
      </c>
      <c r="BY234" s="33">
        <v>201.020823</v>
      </c>
      <c r="BZ234" s="33">
        <v>240.457801</v>
      </c>
      <c r="CA234" s="33">
        <v>198.703926</v>
      </c>
      <c r="CB234" s="33">
        <v>184.159615</v>
      </c>
      <c r="CC234" s="33">
        <v>164.137303</v>
      </c>
      <c r="CD234" s="33">
        <v>126.240768</v>
      </c>
      <c r="CE234" s="33">
        <v>97.276757</v>
      </c>
      <c r="CF234" s="33">
        <v>63.892128</v>
      </c>
      <c r="CG234" s="33">
        <v>30.488133</v>
      </c>
      <c r="CH234" s="33">
        <v>8.844693</v>
      </c>
      <c r="CI234" s="33">
        <v>0.515991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43246</v>
      </c>
      <c r="B235" s="32" t="s">
        <v>36</v>
      </c>
      <c r="C235" s="32" t="s">
        <v>140</v>
      </c>
      <c r="D235" s="33">
        <v>172549.975629</v>
      </c>
      <c r="E235" s="33">
        <v>2992.062847</v>
      </c>
      <c r="F235" s="33">
        <v>3017.295917</v>
      </c>
      <c r="G235" s="33">
        <v>3049.873394</v>
      </c>
      <c r="H235" s="33">
        <v>3102.822347</v>
      </c>
      <c r="I235" s="33">
        <v>3112.841832</v>
      </c>
      <c r="J235" s="33">
        <v>3113.947878</v>
      </c>
      <c r="K235" s="33">
        <v>3042.125536</v>
      </c>
      <c r="L235" s="33">
        <v>2976.474359</v>
      </c>
      <c r="M235" s="33">
        <v>2907.108148</v>
      </c>
      <c r="N235" s="33">
        <v>2873.276867</v>
      </c>
      <c r="O235" s="33">
        <v>2918.172145</v>
      </c>
      <c r="P235" s="33">
        <v>2896.706942</v>
      </c>
      <c r="Q235" s="33">
        <v>2912.093171</v>
      </c>
      <c r="R235" s="33">
        <v>2900.182831</v>
      </c>
      <c r="S235" s="33">
        <v>2902.548037</v>
      </c>
      <c r="T235" s="33">
        <v>2872.324806</v>
      </c>
      <c r="U235" s="33">
        <v>2848.638654</v>
      </c>
      <c r="V235" s="33">
        <v>2843.477622</v>
      </c>
      <c r="W235" s="33">
        <v>2811.09862</v>
      </c>
      <c r="X235" s="33">
        <v>2754.910931</v>
      </c>
      <c r="Y235" s="33">
        <v>2721.728443</v>
      </c>
      <c r="Z235" s="33">
        <v>2699.781883</v>
      </c>
      <c r="AA235" s="33">
        <v>2667.455806</v>
      </c>
      <c r="AB235" s="33">
        <v>2579.293562</v>
      </c>
      <c r="AC235" s="33">
        <v>2466.782331</v>
      </c>
      <c r="AD235" s="33">
        <v>2471.723479</v>
      </c>
      <c r="AE235" s="33">
        <v>2405.54654</v>
      </c>
      <c r="AF235" s="33">
        <v>2314.469833</v>
      </c>
      <c r="AG235" s="33">
        <v>2241.0347</v>
      </c>
      <c r="AH235" s="33">
        <v>2236.389013</v>
      </c>
      <c r="AI235" s="33">
        <v>2184.875864</v>
      </c>
      <c r="AJ235" s="33">
        <v>2045.001733</v>
      </c>
      <c r="AK235" s="33">
        <v>1882.283409</v>
      </c>
      <c r="AL235" s="33">
        <v>1759.067062</v>
      </c>
      <c r="AM235" s="33">
        <v>1719.624015</v>
      </c>
      <c r="AN235" s="33">
        <v>1736.34374</v>
      </c>
      <c r="AO235" s="33">
        <v>1734.875949</v>
      </c>
      <c r="AP235" s="33">
        <v>1677.882695</v>
      </c>
      <c r="AQ235" s="33">
        <v>1587.326338</v>
      </c>
      <c r="AR235" s="33">
        <v>1500.321787</v>
      </c>
      <c r="AS235" s="33">
        <v>1381.724198</v>
      </c>
      <c r="AT235" s="33">
        <v>1251.748156</v>
      </c>
      <c r="AU235" s="33">
        <v>1060.749044</v>
      </c>
      <c r="AV235" s="33">
        <v>872.364083</v>
      </c>
      <c r="AW235" s="33">
        <v>713.371639</v>
      </c>
      <c r="AX235" s="33">
        <v>568.076183</v>
      </c>
      <c r="AY235" s="33">
        <v>454.121611</v>
      </c>
      <c r="AZ235" s="33">
        <v>361.265981</v>
      </c>
      <c r="BA235" s="33">
        <v>307.923333</v>
      </c>
      <c r="BB235" s="33">
        <v>273.231927</v>
      </c>
      <c r="BC235" s="33">
        <v>264.529605</v>
      </c>
      <c r="BD235" s="33">
        <v>267.827223</v>
      </c>
      <c r="BE235" s="33">
        <v>267.390884</v>
      </c>
      <c r="BF235" s="33">
        <v>277.632497</v>
      </c>
      <c r="BG235" s="33">
        <v>308.092697</v>
      </c>
      <c r="BH235" s="33">
        <v>339.549367</v>
      </c>
      <c r="BI235" s="33">
        <v>366.981133</v>
      </c>
      <c r="BJ235" s="33">
        <v>408.548034</v>
      </c>
      <c r="BK235" s="33">
        <v>451.781253</v>
      </c>
      <c r="BL235" s="33">
        <v>478.269483</v>
      </c>
      <c r="BM235" s="33">
        <v>517.546504</v>
      </c>
      <c r="BN235" s="33">
        <v>557.345391</v>
      </c>
      <c r="BO235" s="33">
        <v>590.560114</v>
      </c>
      <c r="BP235" s="33">
        <v>618.377584</v>
      </c>
      <c r="BQ235" s="33">
        <v>645.565513</v>
      </c>
      <c r="BR235" s="33">
        <v>710.907517</v>
      </c>
      <c r="BS235" s="33">
        <v>751.167884</v>
      </c>
      <c r="BT235" s="33">
        <v>776.689841</v>
      </c>
      <c r="BU235" s="33">
        <v>838.573345</v>
      </c>
      <c r="BV235" s="33">
        <v>915.1109</v>
      </c>
      <c r="BW235" s="33">
        <v>988.867618</v>
      </c>
      <c r="BX235" s="33">
        <v>1059.162916</v>
      </c>
      <c r="BY235" s="33">
        <v>1117.041472</v>
      </c>
      <c r="BZ235" s="33">
        <v>1160.762006</v>
      </c>
      <c r="CA235" s="33">
        <v>1181.212996</v>
      </c>
      <c r="CB235" s="33">
        <v>1245.163237</v>
      </c>
      <c r="CC235" s="33">
        <v>1296.343647</v>
      </c>
      <c r="CD235" s="33">
        <v>1378.582659</v>
      </c>
      <c r="CE235" s="33">
        <v>1445.884198</v>
      </c>
      <c r="CF235" s="33">
        <v>1525.366719</v>
      </c>
      <c r="CG235" s="33">
        <v>1599.157711</v>
      </c>
      <c r="CH235" s="33">
        <v>1687.396848</v>
      </c>
      <c r="CI235" s="33">
        <v>1833.132671</v>
      </c>
      <c r="CJ235" s="33">
        <v>1986.133146</v>
      </c>
      <c r="CK235" s="33">
        <v>2129.384204</v>
      </c>
      <c r="CL235" s="33">
        <v>2340.26778</v>
      </c>
      <c r="CM235" s="33">
        <v>2524.56082</v>
      </c>
      <c r="CN235" s="33">
        <v>2711.055007</v>
      </c>
      <c r="CO235" s="33">
        <v>2819.525347</v>
      </c>
      <c r="CP235" s="33">
        <v>2895.139941</v>
      </c>
      <c r="CQ235" s="33">
        <v>2956.081921</v>
      </c>
      <c r="CR235" s="33">
        <v>3035.314746</v>
      </c>
      <c r="CS235" s="33">
        <v>3072.988863</v>
      </c>
      <c r="CT235" s="33">
        <v>3104.69148</v>
      </c>
      <c r="CU235" s="33">
        <v>3159.532381</v>
      </c>
      <c r="CV235" s="33">
        <v>3220.411306</v>
      </c>
    </row>
    <row r="236" spans="1:100">
      <c r="A236" s="31">
        <v>43247</v>
      </c>
      <c r="B236" s="32" t="s">
        <v>28</v>
      </c>
      <c r="C236" s="32" t="s">
        <v>140</v>
      </c>
      <c r="D236" s="33">
        <v>3132.266692</v>
      </c>
      <c r="E236" s="33">
        <v>28.978829</v>
      </c>
      <c r="F236" s="33">
        <v>28.932569</v>
      </c>
      <c r="G236" s="33">
        <v>29.162076</v>
      </c>
      <c r="H236" s="33">
        <v>29.358354</v>
      </c>
      <c r="I236" s="33">
        <v>29.381428</v>
      </c>
      <c r="J236" s="33">
        <v>29.3637</v>
      </c>
      <c r="K236" s="33">
        <v>29.415749</v>
      </c>
      <c r="L236" s="33">
        <v>29.411995</v>
      </c>
      <c r="M236" s="33">
        <v>29.429875</v>
      </c>
      <c r="N236" s="33">
        <v>29.406007</v>
      </c>
      <c r="O236" s="33">
        <v>29.434104</v>
      </c>
      <c r="P236" s="33">
        <v>29.433421</v>
      </c>
      <c r="Q236" s="33">
        <v>29.438046</v>
      </c>
      <c r="R236" s="33">
        <v>29.421193</v>
      </c>
      <c r="S236" s="33">
        <v>29.458337</v>
      </c>
      <c r="T236" s="33">
        <v>29.47197</v>
      </c>
      <c r="U236" s="33">
        <v>29.463434</v>
      </c>
      <c r="V236" s="33">
        <v>29.445391</v>
      </c>
      <c r="W236" s="33">
        <v>29.463508</v>
      </c>
      <c r="X236" s="33">
        <v>29.452324</v>
      </c>
      <c r="Y236" s="33">
        <v>29.48081</v>
      </c>
      <c r="Z236" s="33">
        <v>29.486495</v>
      </c>
      <c r="AA236" s="33">
        <v>29.492681</v>
      </c>
      <c r="AB236" s="33">
        <v>29.48501</v>
      </c>
      <c r="AC236" s="33">
        <v>29.460201</v>
      </c>
      <c r="AD236" s="33">
        <v>29.388935</v>
      </c>
      <c r="AE236" s="33">
        <v>29.516647</v>
      </c>
      <c r="AF236" s="33">
        <v>29.509184</v>
      </c>
      <c r="AG236" s="33">
        <v>29.518225</v>
      </c>
      <c r="AH236" s="33">
        <v>29.512898</v>
      </c>
      <c r="AI236" s="33">
        <v>29.479972</v>
      </c>
      <c r="AJ236" s="33">
        <v>29.526336</v>
      </c>
      <c r="AK236" s="33">
        <v>29.498776</v>
      </c>
      <c r="AL236" s="33">
        <v>29.446757</v>
      </c>
      <c r="AM236" s="33">
        <v>29.480413</v>
      </c>
      <c r="AN236" s="33">
        <v>29.509311</v>
      </c>
      <c r="AO236" s="33">
        <v>29.587291</v>
      </c>
      <c r="AP236" s="33">
        <v>29.553297</v>
      </c>
      <c r="AQ236" s="33">
        <v>29.538229</v>
      </c>
      <c r="AR236" s="33">
        <v>29.560999</v>
      </c>
      <c r="AS236" s="33">
        <v>29.556132</v>
      </c>
      <c r="AT236" s="33">
        <v>29.501144</v>
      </c>
      <c r="AU236" s="33">
        <v>29.531445</v>
      </c>
      <c r="AV236" s="33">
        <v>29.478287</v>
      </c>
      <c r="AW236" s="33">
        <v>30.434566</v>
      </c>
      <c r="AX236" s="33">
        <v>32.316582</v>
      </c>
      <c r="AY236" s="33">
        <v>34.46868</v>
      </c>
      <c r="AZ236" s="33">
        <v>36.260927</v>
      </c>
      <c r="BA236" s="33">
        <v>37.040485</v>
      </c>
      <c r="BB236" s="33">
        <v>37.100219</v>
      </c>
      <c r="BC236" s="33">
        <v>37.011495</v>
      </c>
      <c r="BD236" s="33">
        <v>36.975682</v>
      </c>
      <c r="BE236" s="33">
        <v>36.587506</v>
      </c>
      <c r="BF236" s="33">
        <v>36.582009</v>
      </c>
      <c r="BG236" s="33">
        <v>36.18165</v>
      </c>
      <c r="BH236" s="33">
        <v>36.134415</v>
      </c>
      <c r="BI236" s="33">
        <v>36.120158</v>
      </c>
      <c r="BJ236" s="33">
        <v>36.094193</v>
      </c>
      <c r="BK236" s="33">
        <v>36.082827</v>
      </c>
      <c r="BL236" s="33">
        <v>36.379295</v>
      </c>
      <c r="BM236" s="33">
        <v>36.589575</v>
      </c>
      <c r="BN236" s="33">
        <v>36.584675</v>
      </c>
      <c r="BO236" s="33">
        <v>36.584389</v>
      </c>
      <c r="BP236" s="33">
        <v>36.576873</v>
      </c>
      <c r="BQ236" s="33">
        <v>36.556732</v>
      </c>
      <c r="BR236" s="33">
        <v>36.572818</v>
      </c>
      <c r="BS236" s="33">
        <v>36.567807</v>
      </c>
      <c r="BT236" s="33">
        <v>36.549931</v>
      </c>
      <c r="BU236" s="33">
        <v>36.540819</v>
      </c>
      <c r="BV236" s="33">
        <v>36.407089</v>
      </c>
      <c r="BW236" s="33">
        <v>36.386291</v>
      </c>
      <c r="BX236" s="33">
        <v>36.386814</v>
      </c>
      <c r="BY236" s="33">
        <v>36.406851</v>
      </c>
      <c r="BZ236" s="33">
        <v>36.482333</v>
      </c>
      <c r="CA236" s="33">
        <v>36.398635</v>
      </c>
      <c r="CB236" s="33">
        <v>36.440229</v>
      </c>
      <c r="CC236" s="33">
        <v>36.453586</v>
      </c>
      <c r="CD236" s="33">
        <v>36.515837</v>
      </c>
      <c r="CE236" s="33">
        <v>36.507659</v>
      </c>
      <c r="CF236" s="33">
        <v>36.513499</v>
      </c>
      <c r="CG236" s="33">
        <v>36.514849</v>
      </c>
      <c r="CH236" s="33">
        <v>36.579075</v>
      </c>
      <c r="CI236" s="33">
        <v>36.540797</v>
      </c>
      <c r="CJ236" s="33">
        <v>36.604932</v>
      </c>
      <c r="CK236" s="33">
        <v>36.520099</v>
      </c>
      <c r="CL236" s="33">
        <v>36.288303</v>
      </c>
      <c r="CM236" s="33">
        <v>36.308042</v>
      </c>
      <c r="CN236" s="33">
        <v>36.338856</v>
      </c>
      <c r="CO236" s="33">
        <v>35.174139</v>
      </c>
      <c r="CP236" s="33">
        <v>32.282509</v>
      </c>
      <c r="CQ236" s="33">
        <v>29.697842</v>
      </c>
      <c r="CR236" s="33">
        <v>28.856855</v>
      </c>
      <c r="CS236" s="33">
        <v>29.173932</v>
      </c>
      <c r="CT236" s="33">
        <v>29.388079</v>
      </c>
      <c r="CU236" s="33">
        <v>29.375249</v>
      </c>
      <c r="CV236" s="33">
        <v>29.408218</v>
      </c>
    </row>
    <row r="237" spans="1:100">
      <c r="A237" s="31">
        <v>43247</v>
      </c>
      <c r="B237" s="32" t="s">
        <v>29</v>
      </c>
      <c r="C237" s="32" t="s">
        <v>140</v>
      </c>
      <c r="D237" s="33">
        <v>254513.253127</v>
      </c>
      <c r="E237" s="33">
        <v>2511.643923</v>
      </c>
      <c r="F237" s="33">
        <v>2490.556856</v>
      </c>
      <c r="G237" s="33">
        <v>2358.898884</v>
      </c>
      <c r="H237" s="33">
        <v>2266.61417</v>
      </c>
      <c r="I237" s="33">
        <v>2190.77302</v>
      </c>
      <c r="J237" s="33">
        <v>2100.736049</v>
      </c>
      <c r="K237" s="33">
        <v>1960.690611</v>
      </c>
      <c r="L237" s="33">
        <v>1904.524627</v>
      </c>
      <c r="M237" s="33">
        <v>1836.708394</v>
      </c>
      <c r="N237" s="33">
        <v>1769.028282</v>
      </c>
      <c r="O237" s="33">
        <v>1704.966414</v>
      </c>
      <c r="P237" s="33">
        <v>1677.375404</v>
      </c>
      <c r="Q237" s="33">
        <v>1668.730685</v>
      </c>
      <c r="R237" s="33">
        <v>1637.288542</v>
      </c>
      <c r="S237" s="33">
        <v>1611.603026</v>
      </c>
      <c r="T237" s="33">
        <v>1597.874998</v>
      </c>
      <c r="U237" s="33">
        <v>1603.120545</v>
      </c>
      <c r="V237" s="33">
        <v>1589.397879</v>
      </c>
      <c r="W237" s="33">
        <v>1583.40227</v>
      </c>
      <c r="X237" s="33">
        <v>1591.460247</v>
      </c>
      <c r="Y237" s="33">
        <v>1607.358635</v>
      </c>
      <c r="Z237" s="33">
        <v>1641.021968</v>
      </c>
      <c r="AA237" s="33">
        <v>1664.92476</v>
      </c>
      <c r="AB237" s="33">
        <v>1694.82347</v>
      </c>
      <c r="AC237" s="33">
        <v>1737.184932</v>
      </c>
      <c r="AD237" s="33">
        <v>1724.675485</v>
      </c>
      <c r="AE237" s="33">
        <v>1680.237628</v>
      </c>
      <c r="AF237" s="33">
        <v>1643.576417</v>
      </c>
      <c r="AG237" s="33">
        <v>1650.96606</v>
      </c>
      <c r="AH237" s="33">
        <v>1726.806316</v>
      </c>
      <c r="AI237" s="33">
        <v>1868.386501</v>
      </c>
      <c r="AJ237" s="33">
        <v>1944.618832</v>
      </c>
      <c r="AK237" s="33">
        <v>2091.081368</v>
      </c>
      <c r="AL237" s="33">
        <v>2289.740898</v>
      </c>
      <c r="AM237" s="33">
        <v>2440.502503</v>
      </c>
      <c r="AN237" s="33">
        <v>2564.708712</v>
      </c>
      <c r="AO237" s="33">
        <v>2667.323149</v>
      </c>
      <c r="AP237" s="33">
        <v>2768.134733</v>
      </c>
      <c r="AQ237" s="33">
        <v>2823.327536</v>
      </c>
      <c r="AR237" s="33">
        <v>2915.321984</v>
      </c>
      <c r="AS237" s="33">
        <v>3024.041729</v>
      </c>
      <c r="AT237" s="33">
        <v>3091.921916</v>
      </c>
      <c r="AU237" s="33">
        <v>3118.40697</v>
      </c>
      <c r="AV237" s="33">
        <v>3140.862531</v>
      </c>
      <c r="AW237" s="33">
        <v>3139.407572</v>
      </c>
      <c r="AX237" s="33">
        <v>3166.544311</v>
      </c>
      <c r="AY237" s="33">
        <v>3173.388731</v>
      </c>
      <c r="AZ237" s="33">
        <v>3175.984097</v>
      </c>
      <c r="BA237" s="33">
        <v>3156.942583</v>
      </c>
      <c r="BB237" s="33">
        <v>3158.361294</v>
      </c>
      <c r="BC237" s="33">
        <v>3167.70084</v>
      </c>
      <c r="BD237" s="33">
        <v>3170.244266</v>
      </c>
      <c r="BE237" s="33">
        <v>3172.880481</v>
      </c>
      <c r="BF237" s="33">
        <v>3177.671117</v>
      </c>
      <c r="BG237" s="33">
        <v>3175.419523</v>
      </c>
      <c r="BH237" s="33">
        <v>3176.743814</v>
      </c>
      <c r="BI237" s="33">
        <v>3181.801222</v>
      </c>
      <c r="BJ237" s="33">
        <v>3186.338813</v>
      </c>
      <c r="BK237" s="33">
        <v>3182.163559</v>
      </c>
      <c r="BL237" s="33">
        <v>3190.463794</v>
      </c>
      <c r="BM237" s="33">
        <v>3184.77278</v>
      </c>
      <c r="BN237" s="33">
        <v>3177.63356</v>
      </c>
      <c r="BO237" s="33">
        <v>3187.060178</v>
      </c>
      <c r="BP237" s="33">
        <v>3183.175073</v>
      </c>
      <c r="BQ237" s="33">
        <v>3172.867238</v>
      </c>
      <c r="BR237" s="33">
        <v>3171.934343</v>
      </c>
      <c r="BS237" s="33">
        <v>3180.622922</v>
      </c>
      <c r="BT237" s="33">
        <v>3174.927662</v>
      </c>
      <c r="BU237" s="33">
        <v>3199.212779</v>
      </c>
      <c r="BV237" s="33">
        <v>3208.589703</v>
      </c>
      <c r="BW237" s="33">
        <v>3205.650453</v>
      </c>
      <c r="BX237" s="33">
        <v>3197.252091</v>
      </c>
      <c r="BY237" s="33">
        <v>3189.184625</v>
      </c>
      <c r="BZ237" s="33">
        <v>3190.462302</v>
      </c>
      <c r="CA237" s="33">
        <v>3185.745052</v>
      </c>
      <c r="CB237" s="33">
        <v>3192.04415</v>
      </c>
      <c r="CC237" s="33">
        <v>3197.027299</v>
      </c>
      <c r="CD237" s="33">
        <v>3203.064409</v>
      </c>
      <c r="CE237" s="33">
        <v>3194.006573</v>
      </c>
      <c r="CF237" s="33">
        <v>3200.629666</v>
      </c>
      <c r="CG237" s="33">
        <v>3214.050832</v>
      </c>
      <c r="CH237" s="33">
        <v>3211.041823</v>
      </c>
      <c r="CI237" s="33">
        <v>3215.462573</v>
      </c>
      <c r="CJ237" s="33">
        <v>3208.261864</v>
      </c>
      <c r="CK237" s="33">
        <v>3197.97981</v>
      </c>
      <c r="CL237" s="33">
        <v>3168.923659</v>
      </c>
      <c r="CM237" s="33">
        <v>3187.118173</v>
      </c>
      <c r="CN237" s="33">
        <v>3187.248203</v>
      </c>
      <c r="CO237" s="33">
        <v>3144.154896</v>
      </c>
      <c r="CP237" s="33">
        <v>3107.825428</v>
      </c>
      <c r="CQ237" s="33">
        <v>3051.699211</v>
      </c>
      <c r="CR237" s="33">
        <v>2915.746268</v>
      </c>
      <c r="CS237" s="33">
        <v>2823.367935</v>
      </c>
      <c r="CT237" s="33">
        <v>2801.783629</v>
      </c>
      <c r="CU237" s="33">
        <v>2752.705235</v>
      </c>
      <c r="CV237" s="33">
        <v>2602.614854</v>
      </c>
    </row>
    <row r="238" spans="1:100">
      <c r="A238" s="31">
        <v>43247</v>
      </c>
      <c r="B238" s="32" t="s">
        <v>30</v>
      </c>
      <c r="C238" s="32" t="s">
        <v>140</v>
      </c>
      <c r="D238" s="33">
        <v>96877.980731</v>
      </c>
      <c r="E238" s="33">
        <v>345.89858</v>
      </c>
      <c r="F238" s="33">
        <v>333.550127</v>
      </c>
      <c r="G238" s="33">
        <v>334.035442</v>
      </c>
      <c r="H238" s="33">
        <v>332.174652</v>
      </c>
      <c r="I238" s="33">
        <v>332.71084</v>
      </c>
      <c r="J238" s="33">
        <v>326.488349</v>
      </c>
      <c r="K238" s="33">
        <v>327.598556</v>
      </c>
      <c r="L238" s="33">
        <v>329.639596</v>
      </c>
      <c r="M238" s="33">
        <v>326.064327</v>
      </c>
      <c r="N238" s="33">
        <v>325.24472</v>
      </c>
      <c r="O238" s="33">
        <v>330.556576</v>
      </c>
      <c r="P238" s="33">
        <v>330.976013</v>
      </c>
      <c r="Q238" s="33">
        <v>327.610736</v>
      </c>
      <c r="R238" s="33">
        <v>323.634606</v>
      </c>
      <c r="S238" s="33">
        <v>328.27802</v>
      </c>
      <c r="T238" s="33">
        <v>326.685447</v>
      </c>
      <c r="U238" s="33">
        <v>333.18658</v>
      </c>
      <c r="V238" s="33">
        <v>325.217662</v>
      </c>
      <c r="W238" s="33">
        <v>326.245577</v>
      </c>
      <c r="X238" s="33">
        <v>329.209629</v>
      </c>
      <c r="Y238" s="33">
        <v>335.438274</v>
      </c>
      <c r="Z238" s="33">
        <v>329.956928</v>
      </c>
      <c r="AA238" s="33">
        <v>331.31908</v>
      </c>
      <c r="AB238" s="33">
        <v>329.255163</v>
      </c>
      <c r="AC238" s="33">
        <v>328.035512</v>
      </c>
      <c r="AD238" s="33">
        <v>331.748091</v>
      </c>
      <c r="AE238" s="33">
        <v>338.052518</v>
      </c>
      <c r="AF238" s="33">
        <v>350.951928</v>
      </c>
      <c r="AG238" s="33">
        <v>359.311905</v>
      </c>
      <c r="AH238" s="33">
        <v>357.631116</v>
      </c>
      <c r="AI238" s="33">
        <v>355.210719</v>
      </c>
      <c r="AJ238" s="33">
        <v>361.295644</v>
      </c>
      <c r="AK238" s="33">
        <v>381.477487</v>
      </c>
      <c r="AL238" s="33">
        <v>389.860444</v>
      </c>
      <c r="AM238" s="33">
        <v>408.496321</v>
      </c>
      <c r="AN238" s="33">
        <v>463.758005</v>
      </c>
      <c r="AO238" s="33">
        <v>543.974526</v>
      </c>
      <c r="AP238" s="33">
        <v>631.697457</v>
      </c>
      <c r="AQ238" s="33">
        <v>735.510033</v>
      </c>
      <c r="AR238" s="33">
        <v>814.149302</v>
      </c>
      <c r="AS238" s="33">
        <v>927.573848</v>
      </c>
      <c r="AT238" s="33">
        <v>1049.50576</v>
      </c>
      <c r="AU238" s="33">
        <v>1156.057783</v>
      </c>
      <c r="AV238" s="33">
        <v>1240.801876</v>
      </c>
      <c r="AW238" s="33">
        <v>1245.387447</v>
      </c>
      <c r="AX238" s="33">
        <v>1288.095322</v>
      </c>
      <c r="AY238" s="33">
        <v>1326.962185</v>
      </c>
      <c r="AZ238" s="33">
        <v>1403.514209</v>
      </c>
      <c r="BA238" s="33">
        <v>1510.287663</v>
      </c>
      <c r="BB238" s="33">
        <v>1587.654205</v>
      </c>
      <c r="BC238" s="33">
        <v>1621.878134</v>
      </c>
      <c r="BD238" s="33">
        <v>1705.636183</v>
      </c>
      <c r="BE238" s="33">
        <v>1768.83096</v>
      </c>
      <c r="BF238" s="33">
        <v>1792.893141</v>
      </c>
      <c r="BG238" s="33">
        <v>1804.0811</v>
      </c>
      <c r="BH238" s="33">
        <v>1841.022765</v>
      </c>
      <c r="BI238" s="33">
        <v>1908.559752</v>
      </c>
      <c r="BJ238" s="33">
        <v>1946.428573</v>
      </c>
      <c r="BK238" s="33">
        <v>2005.374707</v>
      </c>
      <c r="BL238" s="33">
        <v>2012.068442</v>
      </c>
      <c r="BM238" s="33">
        <v>2071.102196</v>
      </c>
      <c r="BN238" s="33">
        <v>2077.624605</v>
      </c>
      <c r="BO238" s="33">
        <v>2105.566905</v>
      </c>
      <c r="BP238" s="33">
        <v>2141.760457</v>
      </c>
      <c r="BQ238" s="33">
        <v>2145.572417</v>
      </c>
      <c r="BR238" s="33">
        <v>2156.285809</v>
      </c>
      <c r="BS238" s="33">
        <v>2139.876297</v>
      </c>
      <c r="BT238" s="33">
        <v>2113.277996</v>
      </c>
      <c r="BU238" s="33">
        <v>2058.36427</v>
      </c>
      <c r="BV238" s="33">
        <v>2026.274808</v>
      </c>
      <c r="BW238" s="33">
        <v>1963.738115</v>
      </c>
      <c r="BX238" s="33">
        <v>1940.956317</v>
      </c>
      <c r="BY238" s="33">
        <v>1860.023512</v>
      </c>
      <c r="BZ238" s="33">
        <v>1738.949101</v>
      </c>
      <c r="CA238" s="33">
        <v>1671.060706</v>
      </c>
      <c r="CB238" s="33">
        <v>1610.696007</v>
      </c>
      <c r="CC238" s="33">
        <v>1557.891377</v>
      </c>
      <c r="CD238" s="33">
        <v>1502.432753</v>
      </c>
      <c r="CE238" s="33">
        <v>1467.264862</v>
      </c>
      <c r="CF238" s="33">
        <v>1410.518539</v>
      </c>
      <c r="CG238" s="33">
        <v>1377.46616</v>
      </c>
      <c r="CH238" s="33">
        <v>1327.355216</v>
      </c>
      <c r="CI238" s="33">
        <v>1293.404501</v>
      </c>
      <c r="CJ238" s="33">
        <v>1204.662908</v>
      </c>
      <c r="CK238" s="33">
        <v>1101.746156</v>
      </c>
      <c r="CL238" s="33">
        <v>1010.834739</v>
      </c>
      <c r="CM238" s="33">
        <v>877.562817</v>
      </c>
      <c r="CN238" s="33">
        <v>789.825513</v>
      </c>
      <c r="CO238" s="33">
        <v>666.520577</v>
      </c>
      <c r="CP238" s="33">
        <v>536.916416</v>
      </c>
      <c r="CQ238" s="33">
        <v>528.946253</v>
      </c>
      <c r="CR238" s="33">
        <v>544.375494</v>
      </c>
      <c r="CS238" s="33">
        <v>486.207197</v>
      </c>
      <c r="CT238" s="33">
        <v>411.381664</v>
      </c>
      <c r="CU238" s="33">
        <v>382.379762</v>
      </c>
      <c r="CV238" s="33">
        <v>364.407766</v>
      </c>
    </row>
    <row r="239" spans="1:100">
      <c r="A239" s="31">
        <v>43247</v>
      </c>
      <c r="B239" s="32" t="s">
        <v>31</v>
      </c>
      <c r="C239" s="32" t="s">
        <v>140</v>
      </c>
      <c r="D239" s="33">
        <v>436300.27079</v>
      </c>
      <c r="E239" s="33">
        <v>3523.282563</v>
      </c>
      <c r="F239" s="33">
        <v>3368.667979</v>
      </c>
      <c r="G239" s="33">
        <v>3305.051751</v>
      </c>
      <c r="H239" s="33">
        <v>3255.413131</v>
      </c>
      <c r="I239" s="33">
        <v>3182.794201</v>
      </c>
      <c r="J239" s="33">
        <v>3128.545984</v>
      </c>
      <c r="K239" s="33">
        <v>3087.997537</v>
      </c>
      <c r="L239" s="33">
        <v>3077.645493</v>
      </c>
      <c r="M239" s="33">
        <v>3011.26924</v>
      </c>
      <c r="N239" s="33">
        <v>2951.039781</v>
      </c>
      <c r="O239" s="33">
        <v>2938.638738</v>
      </c>
      <c r="P239" s="33">
        <v>2937.178806</v>
      </c>
      <c r="Q239" s="33">
        <v>2920.216373</v>
      </c>
      <c r="R239" s="33">
        <v>2882.381947</v>
      </c>
      <c r="S239" s="33">
        <v>2855.629946</v>
      </c>
      <c r="T239" s="33">
        <v>2840.146406</v>
      </c>
      <c r="U239" s="33">
        <v>2889.133593</v>
      </c>
      <c r="V239" s="33">
        <v>2884.575066</v>
      </c>
      <c r="W239" s="33">
        <v>2854.610953</v>
      </c>
      <c r="X239" s="33">
        <v>2890.790011</v>
      </c>
      <c r="Y239" s="33">
        <v>2931.667965</v>
      </c>
      <c r="Z239" s="33">
        <v>2947.91973</v>
      </c>
      <c r="AA239" s="33">
        <v>2957.072795</v>
      </c>
      <c r="AB239" s="33">
        <v>2990.063162</v>
      </c>
      <c r="AC239" s="33">
        <v>3030.16904</v>
      </c>
      <c r="AD239" s="33">
        <v>3005.865412</v>
      </c>
      <c r="AE239" s="33">
        <v>2988.789725</v>
      </c>
      <c r="AF239" s="33">
        <v>3042.596484</v>
      </c>
      <c r="AG239" s="33">
        <v>3143.027204</v>
      </c>
      <c r="AH239" s="33">
        <v>3214.717085</v>
      </c>
      <c r="AI239" s="33">
        <v>3402.145907</v>
      </c>
      <c r="AJ239" s="33">
        <v>3648.048317</v>
      </c>
      <c r="AK239" s="33">
        <v>3903.447005</v>
      </c>
      <c r="AL239" s="33">
        <v>4050.467204</v>
      </c>
      <c r="AM239" s="33">
        <v>4152.632953</v>
      </c>
      <c r="AN239" s="33">
        <v>4225.702212</v>
      </c>
      <c r="AO239" s="33">
        <v>4318.903853</v>
      </c>
      <c r="AP239" s="33">
        <v>4462.586517</v>
      </c>
      <c r="AQ239" s="33">
        <v>4576.809125</v>
      </c>
      <c r="AR239" s="33">
        <v>4710.711314</v>
      </c>
      <c r="AS239" s="33">
        <v>4837.973286</v>
      </c>
      <c r="AT239" s="33">
        <v>4985.22338</v>
      </c>
      <c r="AU239" s="33">
        <v>5165.158376</v>
      </c>
      <c r="AV239" s="33">
        <v>5330.515998</v>
      </c>
      <c r="AW239" s="33">
        <v>5443.978897</v>
      </c>
      <c r="AX239" s="33">
        <v>5544.674797</v>
      </c>
      <c r="AY239" s="33">
        <v>5718.690017</v>
      </c>
      <c r="AZ239" s="33">
        <v>5816.445994</v>
      </c>
      <c r="BA239" s="33">
        <v>5839.324637</v>
      </c>
      <c r="BB239" s="33">
        <v>5818.46433</v>
      </c>
      <c r="BC239" s="33">
        <v>5861.168601</v>
      </c>
      <c r="BD239" s="33">
        <v>5887.571135</v>
      </c>
      <c r="BE239" s="33">
        <v>5918.919495</v>
      </c>
      <c r="BF239" s="33">
        <v>5976.513785</v>
      </c>
      <c r="BG239" s="33">
        <v>6025.617926</v>
      </c>
      <c r="BH239" s="33">
        <v>6044.654545</v>
      </c>
      <c r="BI239" s="33">
        <v>6079.104724</v>
      </c>
      <c r="BJ239" s="33">
        <v>6087.687177</v>
      </c>
      <c r="BK239" s="33">
        <v>6118.593697</v>
      </c>
      <c r="BL239" s="33">
        <v>6113.900833</v>
      </c>
      <c r="BM239" s="33">
        <v>6145.055977</v>
      </c>
      <c r="BN239" s="33">
        <v>6154.875745</v>
      </c>
      <c r="BO239" s="33">
        <v>6153.958953</v>
      </c>
      <c r="BP239" s="33">
        <v>6166.758385</v>
      </c>
      <c r="BQ239" s="33">
        <v>6151.799126</v>
      </c>
      <c r="BR239" s="33">
        <v>6149.34315</v>
      </c>
      <c r="BS239" s="33">
        <v>6145.018082</v>
      </c>
      <c r="BT239" s="33">
        <v>6135.051373</v>
      </c>
      <c r="BU239" s="33">
        <v>6122.919753</v>
      </c>
      <c r="BV239" s="33">
        <v>6121.393659</v>
      </c>
      <c r="BW239" s="33">
        <v>6102.140476</v>
      </c>
      <c r="BX239" s="33">
        <v>6040.615518</v>
      </c>
      <c r="BY239" s="33">
        <v>6014.07313</v>
      </c>
      <c r="BZ239" s="33">
        <v>6018.142434</v>
      </c>
      <c r="CA239" s="33">
        <v>5939.523762</v>
      </c>
      <c r="CB239" s="33">
        <v>5765.400294</v>
      </c>
      <c r="CC239" s="33">
        <v>5583.634137</v>
      </c>
      <c r="CD239" s="33">
        <v>5456.202273</v>
      </c>
      <c r="CE239" s="33">
        <v>5371.181045</v>
      </c>
      <c r="CF239" s="33">
        <v>5225.949819</v>
      </c>
      <c r="CG239" s="33">
        <v>5167.676992</v>
      </c>
      <c r="CH239" s="33">
        <v>5083.908246</v>
      </c>
      <c r="CI239" s="33">
        <v>5038.341863</v>
      </c>
      <c r="CJ239" s="33">
        <v>4971.161878</v>
      </c>
      <c r="CK239" s="33">
        <v>4863.777073</v>
      </c>
      <c r="CL239" s="33">
        <v>4770.397124</v>
      </c>
      <c r="CM239" s="33">
        <v>4617.509807</v>
      </c>
      <c r="CN239" s="33">
        <v>4442.858421</v>
      </c>
      <c r="CO239" s="33">
        <v>4320.544432</v>
      </c>
      <c r="CP239" s="33">
        <v>4206.8297</v>
      </c>
      <c r="CQ239" s="33">
        <v>4077.577246</v>
      </c>
      <c r="CR239" s="33">
        <v>4000.824944</v>
      </c>
      <c r="CS239" s="33">
        <v>3851.521679</v>
      </c>
      <c r="CT239" s="33">
        <v>3705.722356</v>
      </c>
      <c r="CU239" s="33">
        <v>3597.278199</v>
      </c>
      <c r="CV239" s="33">
        <v>3518.769601</v>
      </c>
    </row>
    <row r="240" spans="1:100">
      <c r="A240" s="31">
        <v>43247</v>
      </c>
      <c r="B240" s="32" t="s">
        <v>32</v>
      </c>
      <c r="C240" s="32" t="s">
        <v>140</v>
      </c>
      <c r="D240" s="33">
        <v>1804.554921</v>
      </c>
      <c r="E240" s="33">
        <v>4.436368</v>
      </c>
      <c r="F240" s="33">
        <v>4.481727</v>
      </c>
      <c r="G240" s="33">
        <v>4.480485</v>
      </c>
      <c r="H240" s="33">
        <v>4.589478</v>
      </c>
      <c r="I240" s="33">
        <v>11.335188</v>
      </c>
      <c r="J240" s="33">
        <v>11.206714</v>
      </c>
      <c r="K240" s="33">
        <v>11.241064</v>
      </c>
      <c r="L240" s="33">
        <v>11.186725</v>
      </c>
      <c r="M240" s="33">
        <v>5.075993</v>
      </c>
      <c r="N240" s="33">
        <v>4.205121</v>
      </c>
      <c r="O240" s="33">
        <v>4.217069</v>
      </c>
      <c r="P240" s="33">
        <v>4.188843</v>
      </c>
      <c r="Q240" s="33">
        <v>4.413033</v>
      </c>
      <c r="R240" s="33">
        <v>4.415638</v>
      </c>
      <c r="S240" s="33">
        <v>4.435557</v>
      </c>
      <c r="T240" s="33">
        <v>4.417827</v>
      </c>
      <c r="U240" s="33">
        <v>4.403021</v>
      </c>
      <c r="V240" s="33">
        <v>4.368599</v>
      </c>
      <c r="W240" s="33">
        <v>4.378744</v>
      </c>
      <c r="X240" s="33">
        <v>4.365478</v>
      </c>
      <c r="Y240" s="33">
        <v>4.392395</v>
      </c>
      <c r="Z240" s="33">
        <v>4.380578</v>
      </c>
      <c r="AA240" s="33">
        <v>4.386664</v>
      </c>
      <c r="AB240" s="33">
        <v>4.375995</v>
      </c>
      <c r="AC240" s="33">
        <v>4.367956</v>
      </c>
      <c r="AD240" s="33">
        <v>4.340616</v>
      </c>
      <c r="AE240" s="33">
        <v>4.417547</v>
      </c>
      <c r="AF240" s="33">
        <v>4.432364</v>
      </c>
      <c r="AG240" s="33">
        <v>32.763915</v>
      </c>
      <c r="AH240" s="33">
        <v>32.607172</v>
      </c>
      <c r="AI240" s="33">
        <v>32.525723</v>
      </c>
      <c r="AJ240" s="33">
        <v>32.678174</v>
      </c>
      <c r="AK240" s="33">
        <v>38.408454</v>
      </c>
      <c r="AL240" s="33">
        <v>44.065449</v>
      </c>
      <c r="AM240" s="33">
        <v>44.188888</v>
      </c>
      <c r="AN240" s="33">
        <v>44.214171</v>
      </c>
      <c r="AO240" s="33">
        <v>43.710441</v>
      </c>
      <c r="AP240" s="33">
        <v>43.116473</v>
      </c>
      <c r="AQ240" s="33">
        <v>43.214132</v>
      </c>
      <c r="AR240" s="33">
        <v>42.575146</v>
      </c>
      <c r="AS240" s="33">
        <v>36.243887</v>
      </c>
      <c r="AT240" s="33">
        <v>36.254661</v>
      </c>
      <c r="AU240" s="33">
        <v>36.207085</v>
      </c>
      <c r="AV240" s="33">
        <v>40.913274</v>
      </c>
      <c r="AW240" s="33">
        <v>41.257601</v>
      </c>
      <c r="AX240" s="33">
        <v>41.70183</v>
      </c>
      <c r="AY240" s="33">
        <v>41.320743</v>
      </c>
      <c r="AZ240" s="33">
        <v>39.813926</v>
      </c>
      <c r="BA240" s="33">
        <v>21.945257</v>
      </c>
      <c r="BB240" s="33">
        <v>21.949892</v>
      </c>
      <c r="BC240" s="33">
        <v>21.980726</v>
      </c>
      <c r="BD240" s="33">
        <v>21.27675</v>
      </c>
      <c r="BE240" s="33">
        <v>15.166867</v>
      </c>
      <c r="BF240" s="33">
        <v>15.228796</v>
      </c>
      <c r="BG240" s="33">
        <v>15.185563</v>
      </c>
      <c r="BH240" s="33">
        <v>15.227189</v>
      </c>
      <c r="BI240" s="33">
        <v>15.235392</v>
      </c>
      <c r="BJ240" s="33">
        <v>15.219469</v>
      </c>
      <c r="BK240" s="33">
        <v>15.190609</v>
      </c>
      <c r="BL240" s="33">
        <v>15.238682</v>
      </c>
      <c r="BM240" s="33">
        <v>23.434988</v>
      </c>
      <c r="BN240" s="33">
        <v>23.413504</v>
      </c>
      <c r="BO240" s="33">
        <v>23.555773</v>
      </c>
      <c r="BP240" s="33">
        <v>23.506542</v>
      </c>
      <c r="BQ240" s="33">
        <v>23.532764</v>
      </c>
      <c r="BR240" s="33">
        <v>23.525113</v>
      </c>
      <c r="BS240" s="33">
        <v>23.588343</v>
      </c>
      <c r="BT240" s="33">
        <v>23.547259</v>
      </c>
      <c r="BU240" s="33">
        <v>23.520424</v>
      </c>
      <c r="BV240" s="33">
        <v>23.559597</v>
      </c>
      <c r="BW240" s="33">
        <v>23.53976</v>
      </c>
      <c r="BX240" s="33">
        <v>23.592025</v>
      </c>
      <c r="BY240" s="33">
        <v>23.56593</v>
      </c>
      <c r="BZ240" s="33">
        <v>23.74066</v>
      </c>
      <c r="CA240" s="33">
        <v>23.547949</v>
      </c>
      <c r="CB240" s="33">
        <v>23.096222</v>
      </c>
      <c r="CC240" s="33">
        <v>16.338241</v>
      </c>
      <c r="CD240" s="33">
        <v>16.426</v>
      </c>
      <c r="CE240" s="33">
        <v>16.374728</v>
      </c>
      <c r="CF240" s="33">
        <v>16.314138</v>
      </c>
      <c r="CG240" s="33">
        <v>14.896461</v>
      </c>
      <c r="CH240" s="33">
        <v>14.945834</v>
      </c>
      <c r="CI240" s="33">
        <v>15.074823</v>
      </c>
      <c r="CJ240" s="33">
        <v>15.143087</v>
      </c>
      <c r="CK240" s="33">
        <v>25.061899</v>
      </c>
      <c r="CL240" s="33">
        <v>25.155618</v>
      </c>
      <c r="CM240" s="33">
        <v>25.242388</v>
      </c>
      <c r="CN240" s="33">
        <v>23.16204</v>
      </c>
      <c r="CO240" s="33">
        <v>9.797956</v>
      </c>
      <c r="CP240" s="33">
        <v>9.360633</v>
      </c>
      <c r="CQ240" s="33">
        <v>9.241211</v>
      </c>
      <c r="CR240" s="33">
        <v>8.782408</v>
      </c>
      <c r="CS240" s="33">
        <v>4.854259</v>
      </c>
      <c r="CT240" s="33">
        <v>4.861129</v>
      </c>
      <c r="CU240" s="33">
        <v>4.840652</v>
      </c>
      <c r="CV240" s="33">
        <v>4.851439</v>
      </c>
    </row>
    <row r="241" spans="1:100">
      <c r="A241" s="31">
        <v>43247</v>
      </c>
      <c r="B241" s="32" t="s">
        <v>33</v>
      </c>
      <c r="C241" s="32" t="s">
        <v>140</v>
      </c>
      <c r="D241" s="33">
        <v>120140.428877</v>
      </c>
      <c r="E241" s="33">
        <v>1252.18028</v>
      </c>
      <c r="F241" s="33">
        <v>1252.103776</v>
      </c>
      <c r="G241" s="33">
        <v>1252.024674</v>
      </c>
      <c r="H241" s="33">
        <v>1251.880621</v>
      </c>
      <c r="I241" s="33">
        <v>1252.258681</v>
      </c>
      <c r="J241" s="33">
        <v>1252.035764</v>
      </c>
      <c r="K241" s="33">
        <v>1252.192189</v>
      </c>
      <c r="L241" s="33">
        <v>1252.11112</v>
      </c>
      <c r="M241" s="33">
        <v>1252.131886</v>
      </c>
      <c r="N241" s="33">
        <v>1251.945124</v>
      </c>
      <c r="O241" s="33">
        <v>1252.168682</v>
      </c>
      <c r="P241" s="33">
        <v>1252.146259</v>
      </c>
      <c r="Q241" s="33">
        <v>1252.01438</v>
      </c>
      <c r="R241" s="33">
        <v>1252.010215</v>
      </c>
      <c r="S241" s="33">
        <v>1252.238825</v>
      </c>
      <c r="T241" s="33">
        <v>1252.065543</v>
      </c>
      <c r="U241" s="33">
        <v>1252.186661</v>
      </c>
      <c r="V241" s="33">
        <v>1252.12378</v>
      </c>
      <c r="W241" s="33">
        <v>1252.263647</v>
      </c>
      <c r="X241" s="33">
        <v>1252.139038</v>
      </c>
      <c r="Y241" s="33">
        <v>1252.43173</v>
      </c>
      <c r="Z241" s="33">
        <v>1252.344677</v>
      </c>
      <c r="AA241" s="33">
        <v>1252.409104</v>
      </c>
      <c r="AB241" s="33">
        <v>1252.526022</v>
      </c>
      <c r="AC241" s="33">
        <v>1252.771072</v>
      </c>
      <c r="AD241" s="33">
        <v>1252.688626</v>
      </c>
      <c r="AE241" s="33">
        <v>1253.20682</v>
      </c>
      <c r="AF241" s="33">
        <v>1253.232346</v>
      </c>
      <c r="AG241" s="33">
        <v>1253.200121</v>
      </c>
      <c r="AH241" s="33">
        <v>1253.313886</v>
      </c>
      <c r="AI241" s="33">
        <v>1253.264441</v>
      </c>
      <c r="AJ241" s="33">
        <v>1253.503503</v>
      </c>
      <c r="AK241" s="33">
        <v>1253.627672</v>
      </c>
      <c r="AL241" s="33">
        <v>1253.246769</v>
      </c>
      <c r="AM241" s="33">
        <v>1253.427882</v>
      </c>
      <c r="AN241" s="33">
        <v>1253.533983</v>
      </c>
      <c r="AO241" s="33">
        <v>1253.526217</v>
      </c>
      <c r="AP241" s="33">
        <v>1253.495305</v>
      </c>
      <c r="AQ241" s="33">
        <v>1253.57317</v>
      </c>
      <c r="AR241" s="33">
        <v>1253.642721</v>
      </c>
      <c r="AS241" s="33">
        <v>1253.773895</v>
      </c>
      <c r="AT241" s="33">
        <v>1253.524783</v>
      </c>
      <c r="AU241" s="33">
        <v>1253.769173</v>
      </c>
      <c r="AV241" s="33">
        <v>1253.431801</v>
      </c>
      <c r="AW241" s="33">
        <v>1252.615904</v>
      </c>
      <c r="AX241" s="33">
        <v>1253.28185</v>
      </c>
      <c r="AY241" s="33">
        <v>1252.604613</v>
      </c>
      <c r="AZ241" s="33">
        <v>1252.667181</v>
      </c>
      <c r="BA241" s="33">
        <v>1251.950725</v>
      </c>
      <c r="BB241" s="33">
        <v>1252.08731</v>
      </c>
      <c r="BC241" s="33">
        <v>1252.30325</v>
      </c>
      <c r="BD241" s="33">
        <v>1252.335579</v>
      </c>
      <c r="BE241" s="33">
        <v>1252.175303</v>
      </c>
      <c r="BF241" s="33">
        <v>1252.107464</v>
      </c>
      <c r="BG241" s="33">
        <v>1251.899446</v>
      </c>
      <c r="BH241" s="33">
        <v>1251.724361</v>
      </c>
      <c r="BI241" s="33">
        <v>1251.422448</v>
      </c>
      <c r="BJ241" s="33">
        <v>1251.258515</v>
      </c>
      <c r="BK241" s="33">
        <v>1250.957755</v>
      </c>
      <c r="BL241" s="33">
        <v>1250.84746</v>
      </c>
      <c r="BM241" s="33">
        <v>1250.895642</v>
      </c>
      <c r="BN241" s="33">
        <v>1250.630392</v>
      </c>
      <c r="BO241" s="33">
        <v>1250.908306</v>
      </c>
      <c r="BP241" s="33">
        <v>1250.458514</v>
      </c>
      <c r="BQ241" s="33">
        <v>1250.636207</v>
      </c>
      <c r="BR241" s="33">
        <v>1250.467217</v>
      </c>
      <c r="BS241" s="33">
        <v>1250.334259</v>
      </c>
      <c r="BT241" s="33">
        <v>1250.099627</v>
      </c>
      <c r="BU241" s="33">
        <v>1249.917954</v>
      </c>
      <c r="BV241" s="33">
        <v>1249.867121</v>
      </c>
      <c r="BW241" s="33">
        <v>1249.690945</v>
      </c>
      <c r="BX241" s="33">
        <v>1249.674125</v>
      </c>
      <c r="BY241" s="33">
        <v>1249.391962</v>
      </c>
      <c r="BZ241" s="33">
        <v>1249.793485</v>
      </c>
      <c r="CA241" s="33">
        <v>1249.044583</v>
      </c>
      <c r="CB241" s="33">
        <v>1249.285367</v>
      </c>
      <c r="CC241" s="33">
        <v>1249.181034</v>
      </c>
      <c r="CD241" s="33">
        <v>1249.450801</v>
      </c>
      <c r="CE241" s="33">
        <v>1249.100001</v>
      </c>
      <c r="CF241" s="33">
        <v>1248.854904</v>
      </c>
      <c r="CG241" s="33">
        <v>1249.134393</v>
      </c>
      <c r="CH241" s="33">
        <v>1248.922981</v>
      </c>
      <c r="CI241" s="33">
        <v>1248.883229</v>
      </c>
      <c r="CJ241" s="33">
        <v>1248.987784</v>
      </c>
      <c r="CK241" s="33">
        <v>1248.971613</v>
      </c>
      <c r="CL241" s="33">
        <v>1248.920129</v>
      </c>
      <c r="CM241" s="33">
        <v>1249.189694</v>
      </c>
      <c r="CN241" s="33">
        <v>1249.395867</v>
      </c>
      <c r="CO241" s="33">
        <v>1249.383122</v>
      </c>
      <c r="CP241" s="33">
        <v>1249.890403</v>
      </c>
      <c r="CQ241" s="33">
        <v>1249.869865</v>
      </c>
      <c r="CR241" s="33">
        <v>1249.722543</v>
      </c>
      <c r="CS241" s="33">
        <v>1249.58819</v>
      </c>
      <c r="CT241" s="33">
        <v>1249.939947</v>
      </c>
      <c r="CU241" s="33">
        <v>1249.974043</v>
      </c>
      <c r="CV241" s="33">
        <v>1250.0466</v>
      </c>
    </row>
    <row r="242" spans="1:100">
      <c r="A242" s="31">
        <v>43247</v>
      </c>
      <c r="B242" s="32" t="s">
        <v>34</v>
      </c>
      <c r="C242" s="32" t="s">
        <v>140</v>
      </c>
      <c r="D242" s="33">
        <v>54.296638</v>
      </c>
      <c r="E242" s="33">
        <v>0.112763</v>
      </c>
      <c r="F242" s="33">
        <v>0.073045</v>
      </c>
      <c r="G242" s="33">
        <v>0.062381</v>
      </c>
      <c r="H242" s="33">
        <v>0.047407</v>
      </c>
      <c r="I242" s="33">
        <v>-0.445871</v>
      </c>
      <c r="J242" s="33">
        <v>-0.305419</v>
      </c>
      <c r="K242" s="33">
        <v>1.2153</v>
      </c>
      <c r="L242" s="33">
        <v>0.724609</v>
      </c>
      <c r="M242" s="33">
        <v>0.570401</v>
      </c>
      <c r="N242" s="33">
        <v>0.736414</v>
      </c>
      <c r="O242" s="33">
        <v>-0.516051</v>
      </c>
      <c r="P242" s="33">
        <v>0.445597</v>
      </c>
      <c r="Q242" s="33">
        <v>0.409871</v>
      </c>
      <c r="R242" s="33">
        <v>0.802923</v>
      </c>
      <c r="S242" s="33">
        <v>0.854037</v>
      </c>
      <c r="T242" s="33">
        <v>1.074229</v>
      </c>
      <c r="U242" s="33">
        <v>1.004521</v>
      </c>
      <c r="V242" s="33">
        <v>0.514956</v>
      </c>
      <c r="W242" s="33">
        <v>0.878726</v>
      </c>
      <c r="X242" s="33">
        <v>0.098241</v>
      </c>
      <c r="Y242" s="33">
        <v>1.027474</v>
      </c>
      <c r="Z242" s="33">
        <v>0.449381</v>
      </c>
      <c r="AA242" s="33">
        <v>0.568598</v>
      </c>
      <c r="AB242" s="33">
        <v>0.102984</v>
      </c>
      <c r="AC242" s="33">
        <v>1.012671</v>
      </c>
      <c r="AD242" s="33">
        <v>0.231462</v>
      </c>
      <c r="AE242" s="33">
        <v>0.813066</v>
      </c>
      <c r="AF242" s="33">
        <v>1.076044</v>
      </c>
      <c r="AG242" s="33">
        <v>0.945007</v>
      </c>
      <c r="AH242" s="33">
        <v>0.369008</v>
      </c>
      <c r="AI242" s="33">
        <v>0.420896</v>
      </c>
      <c r="AJ242" s="33">
        <v>1.713568</v>
      </c>
      <c r="AK242" s="33">
        <v>0.131349</v>
      </c>
      <c r="AL242" s="33">
        <v>-0.13912</v>
      </c>
      <c r="AM242" s="33">
        <v>0.731684</v>
      </c>
      <c r="AN242" s="33">
        <v>1.060088</v>
      </c>
      <c r="AO242" s="33">
        <v>2.277789</v>
      </c>
      <c r="AP242" s="33">
        <v>-1.080894</v>
      </c>
      <c r="AQ242" s="33">
        <v>1.204393</v>
      </c>
      <c r="AR242" s="33">
        <v>0.37339</v>
      </c>
      <c r="AS242" s="33">
        <v>0.572401</v>
      </c>
      <c r="AT242" s="33">
        <v>1.140179</v>
      </c>
      <c r="AU242" s="33">
        <v>-0.069141</v>
      </c>
      <c r="AV242" s="33">
        <v>0.592571</v>
      </c>
      <c r="AW242" s="33">
        <v>0.308014</v>
      </c>
      <c r="AX242" s="33">
        <v>0.766632</v>
      </c>
      <c r="AY242" s="33">
        <v>-0.179838</v>
      </c>
      <c r="AZ242" s="33">
        <v>1.04696</v>
      </c>
      <c r="BA242" s="33">
        <v>0.442918</v>
      </c>
      <c r="BB242" s="33">
        <v>0.262895</v>
      </c>
      <c r="BC242" s="33">
        <v>0.7058</v>
      </c>
      <c r="BD242" s="33">
        <v>1.410566</v>
      </c>
      <c r="BE242" s="33">
        <v>0.41981</v>
      </c>
      <c r="BF242" s="33">
        <v>0.926689</v>
      </c>
      <c r="BG242" s="33">
        <v>0.521889</v>
      </c>
      <c r="BH242" s="33">
        <v>1.354709</v>
      </c>
      <c r="BI242" s="33">
        <v>0.185989</v>
      </c>
      <c r="BJ242" s="33">
        <v>0.867996</v>
      </c>
      <c r="BK242" s="33">
        <v>0.696604</v>
      </c>
      <c r="BL242" s="33">
        <v>0.214188</v>
      </c>
      <c r="BM242" s="33">
        <v>0.852637</v>
      </c>
      <c r="BN242" s="33">
        <v>0.967719</v>
      </c>
      <c r="BO242" s="33">
        <v>0.245082</v>
      </c>
      <c r="BP242" s="33">
        <v>0.625277</v>
      </c>
      <c r="BQ242" s="33">
        <v>0.832593</v>
      </c>
      <c r="BR242" s="33">
        <v>-0.349105</v>
      </c>
      <c r="BS242" s="33">
        <v>1.120858</v>
      </c>
      <c r="BT242" s="33">
        <v>0.796928</v>
      </c>
      <c r="BU242" s="33">
        <v>0.529109</v>
      </c>
      <c r="BV242" s="33">
        <v>0.250669</v>
      </c>
      <c r="BW242" s="33">
        <v>0.319838</v>
      </c>
      <c r="BX242" s="33">
        <v>0.804682</v>
      </c>
      <c r="BY242" s="33">
        <v>1.057687</v>
      </c>
      <c r="BZ242" s="33">
        <v>0.904757</v>
      </c>
      <c r="CA242" s="33">
        <v>0.623655</v>
      </c>
      <c r="CB242" s="33">
        <v>0.260023</v>
      </c>
      <c r="CC242" s="33">
        <v>0.888919</v>
      </c>
      <c r="CD242" s="33">
        <v>0.865918</v>
      </c>
      <c r="CE242" s="33">
        <v>-0.109908</v>
      </c>
      <c r="CF242" s="33">
        <v>0.768118</v>
      </c>
      <c r="CG242" s="33">
        <v>0.644482</v>
      </c>
      <c r="CH242" s="33">
        <v>2.136354</v>
      </c>
      <c r="CI242" s="33">
        <v>-1.413499</v>
      </c>
      <c r="CJ242" s="33">
        <v>0.53754</v>
      </c>
      <c r="CK242" s="33">
        <v>0.614415</v>
      </c>
      <c r="CL242" s="33">
        <v>2.753797</v>
      </c>
      <c r="CM242" s="33">
        <v>-1.511333</v>
      </c>
      <c r="CN242" s="33">
        <v>0.105683</v>
      </c>
      <c r="CO242" s="33">
        <v>0.489711</v>
      </c>
      <c r="CP242" s="33">
        <v>0.535932</v>
      </c>
      <c r="CQ242" s="33">
        <v>0.850747</v>
      </c>
      <c r="CR242" s="33">
        <v>0.061851</v>
      </c>
      <c r="CS242" s="33">
        <v>0.657662</v>
      </c>
      <c r="CT242" s="33">
        <v>0.464293</v>
      </c>
      <c r="CU242" s="33">
        <v>0.609207</v>
      </c>
      <c r="CV242" s="33">
        <v>0.669591</v>
      </c>
    </row>
    <row r="243" spans="1:100">
      <c r="A243" s="31">
        <v>43247</v>
      </c>
      <c r="B243" s="32" t="s">
        <v>35</v>
      </c>
      <c r="C243" s="32" t="s">
        <v>140</v>
      </c>
      <c r="D243" s="33">
        <v>12699.124194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0.008461</v>
      </c>
      <c r="AE243" s="33">
        <v>0.201219</v>
      </c>
      <c r="AF243" s="33">
        <v>1.116618</v>
      </c>
      <c r="AG243" s="33">
        <v>8.850336</v>
      </c>
      <c r="AH243" s="33">
        <v>23.124286</v>
      </c>
      <c r="AI243" s="33">
        <v>35.17878</v>
      </c>
      <c r="AJ243" s="33">
        <v>57.078143</v>
      </c>
      <c r="AK243" s="33">
        <v>89.892448</v>
      </c>
      <c r="AL243" s="33">
        <v>126.177065</v>
      </c>
      <c r="AM243" s="33">
        <v>156.877217</v>
      </c>
      <c r="AN243" s="33">
        <v>182.743243</v>
      </c>
      <c r="AO243" s="33">
        <v>190.569277</v>
      </c>
      <c r="AP243" s="33">
        <v>190.133985</v>
      </c>
      <c r="AQ243" s="33">
        <v>209.221742</v>
      </c>
      <c r="AR243" s="33">
        <v>224.162169</v>
      </c>
      <c r="AS243" s="33">
        <v>227.854427</v>
      </c>
      <c r="AT243" s="33">
        <v>243.729811</v>
      </c>
      <c r="AU243" s="33">
        <v>271.827693</v>
      </c>
      <c r="AV243" s="33">
        <v>291.908566</v>
      </c>
      <c r="AW243" s="33">
        <v>327.209188</v>
      </c>
      <c r="AX243" s="33">
        <v>320.117932</v>
      </c>
      <c r="AY243" s="33">
        <v>310.108666</v>
      </c>
      <c r="AZ243" s="33">
        <v>303.615541</v>
      </c>
      <c r="BA243" s="33">
        <v>329.766983</v>
      </c>
      <c r="BB243" s="33">
        <v>327.711136</v>
      </c>
      <c r="BC243" s="33">
        <v>330.90637</v>
      </c>
      <c r="BD243" s="33">
        <v>332.523618</v>
      </c>
      <c r="BE243" s="33">
        <v>331.095594</v>
      </c>
      <c r="BF243" s="33">
        <v>332.782134</v>
      </c>
      <c r="BG243" s="33">
        <v>333.163946</v>
      </c>
      <c r="BH243" s="33">
        <v>330.581999</v>
      </c>
      <c r="BI243" s="33">
        <v>314.559083</v>
      </c>
      <c r="BJ243" s="33">
        <v>322.447372</v>
      </c>
      <c r="BK243" s="33">
        <v>327.091971</v>
      </c>
      <c r="BL243" s="33">
        <v>324.333642</v>
      </c>
      <c r="BM243" s="33">
        <v>295.311988</v>
      </c>
      <c r="BN243" s="33">
        <v>312.431367</v>
      </c>
      <c r="BO243" s="33">
        <v>287.790124</v>
      </c>
      <c r="BP243" s="33">
        <v>289.728509</v>
      </c>
      <c r="BQ243" s="33">
        <v>295.831714</v>
      </c>
      <c r="BR243" s="33">
        <v>302.827697</v>
      </c>
      <c r="BS243" s="33">
        <v>302.607889</v>
      </c>
      <c r="BT243" s="33">
        <v>301.246695</v>
      </c>
      <c r="BU243" s="33">
        <v>289.894555</v>
      </c>
      <c r="BV243" s="33">
        <v>277.04741</v>
      </c>
      <c r="BW243" s="33">
        <v>286.399361</v>
      </c>
      <c r="BX243" s="33">
        <v>273.283583</v>
      </c>
      <c r="BY243" s="33">
        <v>267.30439</v>
      </c>
      <c r="BZ243" s="33">
        <v>258.401915</v>
      </c>
      <c r="CA243" s="33">
        <v>240.499645</v>
      </c>
      <c r="CB243" s="33">
        <v>208.558587</v>
      </c>
      <c r="CC243" s="33">
        <v>188.728217</v>
      </c>
      <c r="CD243" s="33">
        <v>134.353089</v>
      </c>
      <c r="CE243" s="33">
        <v>90.939459</v>
      </c>
      <c r="CF243" s="33">
        <v>51.433293</v>
      </c>
      <c r="CG243" s="33">
        <v>13.119268</v>
      </c>
      <c r="CH243" s="33">
        <v>2.663455</v>
      </c>
      <c r="CI243" s="33">
        <v>0.051323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43247</v>
      </c>
      <c r="B244" s="32" t="s">
        <v>36</v>
      </c>
      <c r="C244" s="32" t="s">
        <v>140</v>
      </c>
      <c r="D244" s="33">
        <v>228321.05688</v>
      </c>
      <c r="E244" s="33">
        <v>3234.625413</v>
      </c>
      <c r="F244" s="33">
        <v>3206.200432</v>
      </c>
      <c r="G244" s="33">
        <v>3209.418181</v>
      </c>
      <c r="H244" s="33">
        <v>3199.247878</v>
      </c>
      <c r="I244" s="33">
        <v>3167.461091</v>
      </c>
      <c r="J244" s="33">
        <v>3145.429714</v>
      </c>
      <c r="K244" s="33">
        <v>3138.263265</v>
      </c>
      <c r="L244" s="33">
        <v>3123.383101</v>
      </c>
      <c r="M244" s="33">
        <v>3125.003462</v>
      </c>
      <c r="N244" s="33">
        <v>3135.784078</v>
      </c>
      <c r="O244" s="33">
        <v>3115.494116</v>
      </c>
      <c r="P244" s="33">
        <v>3032.487716</v>
      </c>
      <c r="Q244" s="33">
        <v>2986.437442</v>
      </c>
      <c r="R244" s="33">
        <v>2959.08938</v>
      </c>
      <c r="S244" s="33">
        <v>2934.8545</v>
      </c>
      <c r="T244" s="33">
        <v>2888.138249</v>
      </c>
      <c r="U244" s="33">
        <v>2830.747397</v>
      </c>
      <c r="V244" s="33">
        <v>2795.880121</v>
      </c>
      <c r="W244" s="33">
        <v>2757.818731</v>
      </c>
      <c r="X244" s="33">
        <v>2663.376442</v>
      </c>
      <c r="Y244" s="33">
        <v>2567.649441</v>
      </c>
      <c r="Z244" s="33">
        <v>2502.016108</v>
      </c>
      <c r="AA244" s="33">
        <v>2445.266593</v>
      </c>
      <c r="AB244" s="33">
        <v>2379.151032</v>
      </c>
      <c r="AC244" s="33">
        <v>2311.722809</v>
      </c>
      <c r="AD244" s="33">
        <v>2256.388325</v>
      </c>
      <c r="AE244" s="33">
        <v>2266.018866</v>
      </c>
      <c r="AF244" s="33">
        <v>2220.160637</v>
      </c>
      <c r="AG244" s="33">
        <v>2203.618842</v>
      </c>
      <c r="AH244" s="33">
        <v>2153.435661</v>
      </c>
      <c r="AI244" s="33">
        <v>2025.016794</v>
      </c>
      <c r="AJ244" s="33">
        <v>1867.754012</v>
      </c>
      <c r="AK244" s="33">
        <v>1687.481462</v>
      </c>
      <c r="AL244" s="33">
        <v>1539.46569</v>
      </c>
      <c r="AM244" s="33">
        <v>1472.767268</v>
      </c>
      <c r="AN244" s="33">
        <v>1439.794781</v>
      </c>
      <c r="AO244" s="33">
        <v>1394.960702</v>
      </c>
      <c r="AP244" s="33">
        <v>1337.458589</v>
      </c>
      <c r="AQ244" s="33">
        <v>1296.04394</v>
      </c>
      <c r="AR244" s="33">
        <v>1239.304555</v>
      </c>
      <c r="AS244" s="33">
        <v>1183.437076</v>
      </c>
      <c r="AT244" s="33">
        <v>1113.581184</v>
      </c>
      <c r="AU244" s="33">
        <v>1026.316718</v>
      </c>
      <c r="AV244" s="33">
        <v>981.683246</v>
      </c>
      <c r="AW244" s="33">
        <v>959.554434</v>
      </c>
      <c r="AX244" s="33">
        <v>1008.936997</v>
      </c>
      <c r="AY244" s="33">
        <v>1046.786693</v>
      </c>
      <c r="AZ244" s="33">
        <v>1123.482472</v>
      </c>
      <c r="BA244" s="33">
        <v>1183.308752</v>
      </c>
      <c r="BB244" s="33">
        <v>1325.425501</v>
      </c>
      <c r="BC244" s="33">
        <v>1456.479653</v>
      </c>
      <c r="BD244" s="33">
        <v>1536.509061</v>
      </c>
      <c r="BE244" s="33">
        <v>1613.03148</v>
      </c>
      <c r="BF244" s="33">
        <v>1694.088577</v>
      </c>
      <c r="BG244" s="33">
        <v>1792.352387</v>
      </c>
      <c r="BH244" s="33">
        <v>1864.252011</v>
      </c>
      <c r="BI244" s="33">
        <v>1912.073225</v>
      </c>
      <c r="BJ244" s="33">
        <v>1948.842751</v>
      </c>
      <c r="BK244" s="33">
        <v>1961.72991</v>
      </c>
      <c r="BL244" s="33">
        <v>2011.063036</v>
      </c>
      <c r="BM244" s="33">
        <v>2030.950399</v>
      </c>
      <c r="BN244" s="33">
        <v>2073.425848</v>
      </c>
      <c r="BO244" s="33">
        <v>2116.629112</v>
      </c>
      <c r="BP244" s="33">
        <v>2116.288784</v>
      </c>
      <c r="BQ244" s="33">
        <v>2129.546176</v>
      </c>
      <c r="BR244" s="33">
        <v>2142.128028</v>
      </c>
      <c r="BS244" s="33">
        <v>2157.468995</v>
      </c>
      <c r="BT244" s="33">
        <v>2174.177823</v>
      </c>
      <c r="BU244" s="33">
        <v>2194.968381</v>
      </c>
      <c r="BV244" s="33">
        <v>2223.023262</v>
      </c>
      <c r="BW244" s="33">
        <v>2257.902482</v>
      </c>
      <c r="BX244" s="33">
        <v>2314.2722</v>
      </c>
      <c r="BY244" s="33">
        <v>2337.00836</v>
      </c>
      <c r="BZ244" s="33">
        <v>2393.423898</v>
      </c>
      <c r="CA244" s="33">
        <v>2485.617697</v>
      </c>
      <c r="CB244" s="33">
        <v>2634.363785</v>
      </c>
      <c r="CC244" s="33">
        <v>2740.876263</v>
      </c>
      <c r="CD244" s="33">
        <v>2825.992495</v>
      </c>
      <c r="CE244" s="33">
        <v>2840.369086</v>
      </c>
      <c r="CF244" s="33">
        <v>2881.06583</v>
      </c>
      <c r="CG244" s="33">
        <v>2912.948963</v>
      </c>
      <c r="CH244" s="33">
        <v>2960.338116</v>
      </c>
      <c r="CI244" s="33">
        <v>2987.643948</v>
      </c>
      <c r="CJ244" s="33">
        <v>3064.26017</v>
      </c>
      <c r="CK244" s="33">
        <v>3166.20669</v>
      </c>
      <c r="CL244" s="33">
        <v>3242.823794</v>
      </c>
      <c r="CM244" s="33">
        <v>3346.607157</v>
      </c>
      <c r="CN244" s="33">
        <v>3406.123356</v>
      </c>
      <c r="CO244" s="33">
        <v>3462.677691</v>
      </c>
      <c r="CP244" s="33">
        <v>3544.561212</v>
      </c>
      <c r="CQ244" s="33">
        <v>3529.405491</v>
      </c>
      <c r="CR244" s="33">
        <v>3503.425147</v>
      </c>
      <c r="CS244" s="33">
        <v>3540.274722</v>
      </c>
      <c r="CT244" s="33">
        <v>3544.646482</v>
      </c>
      <c r="CU244" s="33">
        <v>3523.408454</v>
      </c>
      <c r="CV244" s="33">
        <v>3518.654604</v>
      </c>
    </row>
    <row r="245" spans="1:100">
      <c r="A245" s="31">
        <v>43248</v>
      </c>
      <c r="B245" s="32" t="s">
        <v>28</v>
      </c>
      <c r="C245" s="32" t="s">
        <v>140</v>
      </c>
      <c r="D245" s="33">
        <v>3143.957397</v>
      </c>
      <c r="E245" s="33">
        <v>29.428511</v>
      </c>
      <c r="F245" s="33">
        <v>29.421653</v>
      </c>
      <c r="G245" s="33">
        <v>29.441531</v>
      </c>
      <c r="H245" s="33">
        <v>29.468914</v>
      </c>
      <c r="I245" s="33">
        <v>29.440973</v>
      </c>
      <c r="J245" s="33">
        <v>29.482891</v>
      </c>
      <c r="K245" s="33">
        <v>29.493481</v>
      </c>
      <c r="L245" s="33">
        <v>29.486002</v>
      </c>
      <c r="M245" s="33">
        <v>29.516238</v>
      </c>
      <c r="N245" s="33">
        <v>29.506535</v>
      </c>
      <c r="O245" s="33">
        <v>29.529776</v>
      </c>
      <c r="P245" s="33">
        <v>29.538927</v>
      </c>
      <c r="Q245" s="33">
        <v>29.572188</v>
      </c>
      <c r="R245" s="33">
        <v>29.564428</v>
      </c>
      <c r="S245" s="33">
        <v>29.549421</v>
      </c>
      <c r="T245" s="33">
        <v>29.558925</v>
      </c>
      <c r="U245" s="33">
        <v>29.565174</v>
      </c>
      <c r="V245" s="33">
        <v>29.583086</v>
      </c>
      <c r="W245" s="33">
        <v>29.582978</v>
      </c>
      <c r="X245" s="33">
        <v>29.563688</v>
      </c>
      <c r="Y245" s="33">
        <v>29.566471</v>
      </c>
      <c r="Z245" s="33">
        <v>29.516563</v>
      </c>
      <c r="AA245" s="33">
        <v>29.527618</v>
      </c>
      <c r="AB245" s="33">
        <v>29.47353</v>
      </c>
      <c r="AC245" s="33">
        <v>29.533367</v>
      </c>
      <c r="AD245" s="33">
        <v>29.506161</v>
      </c>
      <c r="AE245" s="33">
        <v>29.528213</v>
      </c>
      <c r="AF245" s="33">
        <v>29.551329</v>
      </c>
      <c r="AG245" s="33">
        <v>29.529945</v>
      </c>
      <c r="AH245" s="33">
        <v>29.652081</v>
      </c>
      <c r="AI245" s="33">
        <v>29.653034</v>
      </c>
      <c r="AJ245" s="33">
        <v>29.640566</v>
      </c>
      <c r="AK245" s="33">
        <v>29.589728</v>
      </c>
      <c r="AL245" s="33">
        <v>29.455277</v>
      </c>
      <c r="AM245" s="33">
        <v>29.25733</v>
      </c>
      <c r="AN245" s="33">
        <v>29.2758</v>
      </c>
      <c r="AO245" s="33">
        <v>29.236123</v>
      </c>
      <c r="AP245" s="33">
        <v>29.22111</v>
      </c>
      <c r="AQ245" s="33">
        <v>29.174231</v>
      </c>
      <c r="AR245" s="33">
        <v>29.2445</v>
      </c>
      <c r="AS245" s="33">
        <v>29.368656</v>
      </c>
      <c r="AT245" s="33">
        <v>29.152187</v>
      </c>
      <c r="AU245" s="33">
        <v>29.22673</v>
      </c>
      <c r="AV245" s="33">
        <v>29.555308</v>
      </c>
      <c r="AW245" s="33">
        <v>30.41897</v>
      </c>
      <c r="AX245" s="33">
        <v>32.613357</v>
      </c>
      <c r="AY245" s="33">
        <v>34.34557</v>
      </c>
      <c r="AZ245" s="33">
        <v>36.382929</v>
      </c>
      <c r="BA245" s="33">
        <v>36.928664</v>
      </c>
      <c r="BB245" s="33">
        <v>36.867183</v>
      </c>
      <c r="BC245" s="33">
        <v>36.84749</v>
      </c>
      <c r="BD245" s="33">
        <v>36.833213</v>
      </c>
      <c r="BE245" s="33">
        <v>36.75909</v>
      </c>
      <c r="BF245" s="33">
        <v>36.539912</v>
      </c>
      <c r="BG245" s="33">
        <v>36.479731</v>
      </c>
      <c r="BH245" s="33">
        <v>36.488187</v>
      </c>
      <c r="BI245" s="33">
        <v>36.724897</v>
      </c>
      <c r="BJ245" s="33">
        <v>36.760935</v>
      </c>
      <c r="BK245" s="33">
        <v>36.79882</v>
      </c>
      <c r="BL245" s="33">
        <v>36.777766</v>
      </c>
      <c r="BM245" s="33">
        <v>36.697679</v>
      </c>
      <c r="BN245" s="33">
        <v>36.380205</v>
      </c>
      <c r="BO245" s="33">
        <v>36.383873</v>
      </c>
      <c r="BP245" s="33">
        <v>36.46901</v>
      </c>
      <c r="BQ245" s="33">
        <v>36.719859</v>
      </c>
      <c r="BR245" s="33">
        <v>36.673963</v>
      </c>
      <c r="BS245" s="33">
        <v>36.704783</v>
      </c>
      <c r="BT245" s="33">
        <v>36.670925</v>
      </c>
      <c r="BU245" s="33">
        <v>36.69591</v>
      </c>
      <c r="BV245" s="33">
        <v>36.622601</v>
      </c>
      <c r="BW245" s="33">
        <v>36.402104</v>
      </c>
      <c r="BX245" s="33">
        <v>36.352488</v>
      </c>
      <c r="BY245" s="33">
        <v>36.366369</v>
      </c>
      <c r="BZ245" s="33">
        <v>36.405168</v>
      </c>
      <c r="CA245" s="33">
        <v>36.470719</v>
      </c>
      <c r="CB245" s="33">
        <v>36.609677</v>
      </c>
      <c r="CC245" s="33">
        <v>36.737938</v>
      </c>
      <c r="CD245" s="33">
        <v>36.767054</v>
      </c>
      <c r="CE245" s="33">
        <v>36.789643</v>
      </c>
      <c r="CF245" s="33">
        <v>36.807957</v>
      </c>
      <c r="CG245" s="33">
        <v>36.815991</v>
      </c>
      <c r="CH245" s="33">
        <v>36.82094</v>
      </c>
      <c r="CI245" s="33">
        <v>36.825618</v>
      </c>
      <c r="CJ245" s="33">
        <v>36.834936</v>
      </c>
      <c r="CK245" s="33">
        <v>36.845762</v>
      </c>
      <c r="CL245" s="33">
        <v>36.900684</v>
      </c>
      <c r="CM245" s="33">
        <v>36.929548</v>
      </c>
      <c r="CN245" s="33">
        <v>36.939744</v>
      </c>
      <c r="CO245" s="33">
        <v>35.601478</v>
      </c>
      <c r="CP245" s="33">
        <v>32.998684</v>
      </c>
      <c r="CQ245" s="33">
        <v>30.526863</v>
      </c>
      <c r="CR245" s="33">
        <v>29.372937</v>
      </c>
      <c r="CS245" s="33">
        <v>29.349701</v>
      </c>
      <c r="CT245" s="33">
        <v>29.381275</v>
      </c>
      <c r="CU245" s="33">
        <v>29.385503</v>
      </c>
      <c r="CV245" s="33">
        <v>29.401916</v>
      </c>
    </row>
    <row r="246" spans="1:100">
      <c r="A246" s="31">
        <v>43248</v>
      </c>
      <c r="B246" s="32" t="s">
        <v>29</v>
      </c>
      <c r="C246" s="32" t="s">
        <v>140</v>
      </c>
      <c r="D246" s="33">
        <v>264728.917388</v>
      </c>
      <c r="E246" s="33">
        <v>2562.975591</v>
      </c>
      <c r="F246" s="33">
        <v>2576.831025</v>
      </c>
      <c r="G246" s="33">
        <v>2507.374974</v>
      </c>
      <c r="H246" s="33">
        <v>2410.776508</v>
      </c>
      <c r="I246" s="33">
        <v>2316.342445</v>
      </c>
      <c r="J246" s="33">
        <v>2232.082427</v>
      </c>
      <c r="K246" s="33">
        <v>2174.262017</v>
      </c>
      <c r="L246" s="33">
        <v>2135.095491</v>
      </c>
      <c r="M246" s="33">
        <v>2106.504452</v>
      </c>
      <c r="N246" s="33">
        <v>2055.188142</v>
      </c>
      <c r="O246" s="33">
        <v>2033.063053</v>
      </c>
      <c r="P246" s="33">
        <v>2005.602209</v>
      </c>
      <c r="Q246" s="33">
        <v>1990.326019</v>
      </c>
      <c r="R246" s="33">
        <v>1972.675949</v>
      </c>
      <c r="S246" s="33">
        <v>1936.502755</v>
      </c>
      <c r="T246" s="33">
        <v>1945.108584</v>
      </c>
      <c r="U246" s="33">
        <v>1953.606966</v>
      </c>
      <c r="V246" s="33">
        <v>1927.319459</v>
      </c>
      <c r="W246" s="33">
        <v>1931.883222</v>
      </c>
      <c r="X246" s="33">
        <v>1943.441696</v>
      </c>
      <c r="Y246" s="33">
        <v>1939.552821</v>
      </c>
      <c r="Z246" s="33">
        <v>1985.691812</v>
      </c>
      <c r="AA246" s="33">
        <v>1986.053876</v>
      </c>
      <c r="AB246" s="33">
        <v>1961.869843</v>
      </c>
      <c r="AC246" s="33">
        <v>1903.020534</v>
      </c>
      <c r="AD246" s="33">
        <v>1913.123302</v>
      </c>
      <c r="AE246" s="33">
        <v>1881.942644</v>
      </c>
      <c r="AF246" s="33">
        <v>1850.807675</v>
      </c>
      <c r="AG246" s="33">
        <v>1978.685052</v>
      </c>
      <c r="AH246" s="33">
        <v>2121.765487</v>
      </c>
      <c r="AI246" s="33">
        <v>2242.105464</v>
      </c>
      <c r="AJ246" s="33">
        <v>2375.19688</v>
      </c>
      <c r="AK246" s="33">
        <v>2471.148907</v>
      </c>
      <c r="AL246" s="33">
        <v>2631.974454</v>
      </c>
      <c r="AM246" s="33">
        <v>2706.289557</v>
      </c>
      <c r="AN246" s="33">
        <v>2737.853338</v>
      </c>
      <c r="AO246" s="33">
        <v>2779.601214</v>
      </c>
      <c r="AP246" s="33">
        <v>2862.674956</v>
      </c>
      <c r="AQ246" s="33">
        <v>2930.346604</v>
      </c>
      <c r="AR246" s="33">
        <v>2903.8733</v>
      </c>
      <c r="AS246" s="33">
        <v>2918.508558</v>
      </c>
      <c r="AT246" s="33">
        <v>3040.606641</v>
      </c>
      <c r="AU246" s="33">
        <v>3139.061527</v>
      </c>
      <c r="AV246" s="33">
        <v>3183.193187</v>
      </c>
      <c r="AW246" s="33">
        <v>3188.384123</v>
      </c>
      <c r="AX246" s="33">
        <v>3187.8151</v>
      </c>
      <c r="AY246" s="33">
        <v>3187.814343</v>
      </c>
      <c r="AZ246" s="33">
        <v>3186.203846</v>
      </c>
      <c r="BA246" s="33">
        <v>3167.126494</v>
      </c>
      <c r="BB246" s="33">
        <v>3151.793245</v>
      </c>
      <c r="BC246" s="33">
        <v>3150.941527</v>
      </c>
      <c r="BD246" s="33">
        <v>3147.681144</v>
      </c>
      <c r="BE246" s="33">
        <v>3125.581369</v>
      </c>
      <c r="BF246" s="33">
        <v>3125.408138</v>
      </c>
      <c r="BG246" s="33">
        <v>3117.831777</v>
      </c>
      <c r="BH246" s="33">
        <v>3123.591101</v>
      </c>
      <c r="BI246" s="33">
        <v>3129.42907</v>
      </c>
      <c r="BJ246" s="33">
        <v>3137.939568</v>
      </c>
      <c r="BK246" s="33">
        <v>3139.524985</v>
      </c>
      <c r="BL246" s="33">
        <v>3137.476537</v>
      </c>
      <c r="BM246" s="33">
        <v>3149.826708</v>
      </c>
      <c r="BN246" s="33">
        <v>3147.804205</v>
      </c>
      <c r="BO246" s="33">
        <v>3145.258283</v>
      </c>
      <c r="BP246" s="33">
        <v>3147.1358</v>
      </c>
      <c r="BQ246" s="33">
        <v>3150.200232</v>
      </c>
      <c r="BR246" s="33">
        <v>3150.778096</v>
      </c>
      <c r="BS246" s="33">
        <v>3148.620554</v>
      </c>
      <c r="BT246" s="33">
        <v>3143.504824</v>
      </c>
      <c r="BU246" s="33">
        <v>3138.630793</v>
      </c>
      <c r="BV246" s="33">
        <v>3138.076109</v>
      </c>
      <c r="BW246" s="33">
        <v>3143.093994</v>
      </c>
      <c r="BX246" s="33">
        <v>3136.789561</v>
      </c>
      <c r="BY246" s="33">
        <v>3136.5186</v>
      </c>
      <c r="BZ246" s="33">
        <v>3144.571643</v>
      </c>
      <c r="CA246" s="33">
        <v>3146.222149</v>
      </c>
      <c r="CB246" s="33">
        <v>3148.339307</v>
      </c>
      <c r="CC246" s="33">
        <v>3148.00375</v>
      </c>
      <c r="CD246" s="33">
        <v>3147.519746</v>
      </c>
      <c r="CE246" s="33">
        <v>3147.140514</v>
      </c>
      <c r="CF246" s="33">
        <v>3160.531145</v>
      </c>
      <c r="CG246" s="33">
        <v>3204.770702</v>
      </c>
      <c r="CH246" s="33">
        <v>3231.576421</v>
      </c>
      <c r="CI246" s="33">
        <v>3251.29141</v>
      </c>
      <c r="CJ246" s="33">
        <v>3269.030514</v>
      </c>
      <c r="CK246" s="33">
        <v>3289.631984</v>
      </c>
      <c r="CL246" s="33">
        <v>3291.372834</v>
      </c>
      <c r="CM246" s="33">
        <v>3296.05995</v>
      </c>
      <c r="CN246" s="33">
        <v>3291.321648</v>
      </c>
      <c r="CO246" s="33">
        <v>3266.486629</v>
      </c>
      <c r="CP246" s="33">
        <v>3260.076204</v>
      </c>
      <c r="CQ246" s="33">
        <v>3243.796818</v>
      </c>
      <c r="CR246" s="33">
        <v>3117.159935</v>
      </c>
      <c r="CS246" s="33">
        <v>2995.916014</v>
      </c>
      <c r="CT246" s="33">
        <v>2894.224957</v>
      </c>
      <c r="CU246" s="33">
        <v>2736.678513</v>
      </c>
      <c r="CV246" s="33">
        <v>2604.503858</v>
      </c>
    </row>
    <row r="247" spans="1:100">
      <c r="A247" s="31">
        <v>43248</v>
      </c>
      <c r="B247" s="32" t="s">
        <v>30</v>
      </c>
      <c r="C247" s="32" t="s">
        <v>140</v>
      </c>
      <c r="D247" s="33">
        <v>96864.625264</v>
      </c>
      <c r="E247" s="33">
        <v>364.091538</v>
      </c>
      <c r="F247" s="33">
        <v>354.105565</v>
      </c>
      <c r="G247" s="33">
        <v>354.161285</v>
      </c>
      <c r="H247" s="33">
        <v>351.950894</v>
      </c>
      <c r="I247" s="33">
        <v>342.985405</v>
      </c>
      <c r="J247" s="33">
        <v>340.347969</v>
      </c>
      <c r="K247" s="33">
        <v>340.578723</v>
      </c>
      <c r="L247" s="33">
        <v>342.159377</v>
      </c>
      <c r="M247" s="33">
        <v>336.564625</v>
      </c>
      <c r="N247" s="33">
        <v>336.77841</v>
      </c>
      <c r="O247" s="33">
        <v>336.756301</v>
      </c>
      <c r="P247" s="33">
        <v>336.669597</v>
      </c>
      <c r="Q247" s="33">
        <v>338.469542</v>
      </c>
      <c r="R247" s="33">
        <v>335.394015</v>
      </c>
      <c r="S247" s="33">
        <v>335.432191</v>
      </c>
      <c r="T247" s="33">
        <v>336.183727</v>
      </c>
      <c r="U247" s="33">
        <v>335.030354</v>
      </c>
      <c r="V247" s="33">
        <v>334.754117</v>
      </c>
      <c r="W247" s="33">
        <v>335.293401</v>
      </c>
      <c r="X247" s="33">
        <v>334.1459</v>
      </c>
      <c r="Y247" s="33">
        <v>350.63637</v>
      </c>
      <c r="Z247" s="33">
        <v>338.739688</v>
      </c>
      <c r="AA247" s="33">
        <v>340.052138</v>
      </c>
      <c r="AB247" s="33">
        <v>333.450685</v>
      </c>
      <c r="AC247" s="33">
        <v>358.978852</v>
      </c>
      <c r="AD247" s="33">
        <v>350.644421</v>
      </c>
      <c r="AE247" s="33">
        <v>350.739813</v>
      </c>
      <c r="AF247" s="33">
        <v>362.185732</v>
      </c>
      <c r="AG247" s="33">
        <v>379.356886</v>
      </c>
      <c r="AH247" s="33">
        <v>363.055931</v>
      </c>
      <c r="AI247" s="33">
        <v>382.116345</v>
      </c>
      <c r="AJ247" s="33">
        <v>367.198838</v>
      </c>
      <c r="AK247" s="33">
        <v>369.788174</v>
      </c>
      <c r="AL247" s="33">
        <v>354.766889</v>
      </c>
      <c r="AM247" s="33">
        <v>362.780195</v>
      </c>
      <c r="AN247" s="33">
        <v>366.75845</v>
      </c>
      <c r="AO247" s="33">
        <v>377.751055</v>
      </c>
      <c r="AP247" s="33">
        <v>388.531196</v>
      </c>
      <c r="AQ247" s="33">
        <v>421.284697</v>
      </c>
      <c r="AR247" s="33">
        <v>537.586945</v>
      </c>
      <c r="AS247" s="33">
        <v>599.736905</v>
      </c>
      <c r="AT247" s="33">
        <v>624.558891</v>
      </c>
      <c r="AU247" s="33">
        <v>692.879968</v>
      </c>
      <c r="AV247" s="33">
        <v>797.791978</v>
      </c>
      <c r="AW247" s="33">
        <v>889.744662</v>
      </c>
      <c r="AX247" s="33">
        <v>1000.854187</v>
      </c>
      <c r="AY247" s="33">
        <v>1113.115833</v>
      </c>
      <c r="AZ247" s="33">
        <v>1228.194031</v>
      </c>
      <c r="BA247" s="33">
        <v>1287.354601</v>
      </c>
      <c r="BB247" s="33">
        <v>1341.281742</v>
      </c>
      <c r="BC247" s="33">
        <v>1401.115157</v>
      </c>
      <c r="BD247" s="33">
        <v>1504.498516</v>
      </c>
      <c r="BE247" s="33">
        <v>1584.95926</v>
      </c>
      <c r="BF247" s="33">
        <v>1659.720135</v>
      </c>
      <c r="BG247" s="33">
        <v>1747.7836</v>
      </c>
      <c r="BH247" s="33">
        <v>1789.408342</v>
      </c>
      <c r="BI247" s="33">
        <v>1853.601944</v>
      </c>
      <c r="BJ247" s="33">
        <v>1939.366111</v>
      </c>
      <c r="BK247" s="33">
        <v>1973.446501</v>
      </c>
      <c r="BL247" s="33">
        <v>1969.466166</v>
      </c>
      <c r="BM247" s="33">
        <v>2017.062174</v>
      </c>
      <c r="BN247" s="33">
        <v>2089.913494</v>
      </c>
      <c r="BO247" s="33">
        <v>2149.497235</v>
      </c>
      <c r="BP247" s="33">
        <v>2195.35962</v>
      </c>
      <c r="BQ247" s="33">
        <v>2216.899138</v>
      </c>
      <c r="BR247" s="33">
        <v>2240.704986</v>
      </c>
      <c r="BS247" s="33">
        <v>2260.642441</v>
      </c>
      <c r="BT247" s="33">
        <v>2246.011322</v>
      </c>
      <c r="BU247" s="33">
        <v>2209.699117</v>
      </c>
      <c r="BV247" s="33">
        <v>2205.044541</v>
      </c>
      <c r="BW247" s="33">
        <v>2195.491977</v>
      </c>
      <c r="BX247" s="33">
        <v>2150.331043</v>
      </c>
      <c r="BY247" s="33">
        <v>2063.020688</v>
      </c>
      <c r="BZ247" s="33">
        <v>1995.260593</v>
      </c>
      <c r="CA247" s="33">
        <v>1922.373168</v>
      </c>
      <c r="CB247" s="33">
        <v>1842.701924</v>
      </c>
      <c r="CC247" s="33">
        <v>1793.047984</v>
      </c>
      <c r="CD247" s="33">
        <v>1706.490854</v>
      </c>
      <c r="CE247" s="33">
        <v>1656.666554</v>
      </c>
      <c r="CF247" s="33">
        <v>1611.136211</v>
      </c>
      <c r="CG247" s="33">
        <v>1542.884861</v>
      </c>
      <c r="CH247" s="33">
        <v>1484.711331</v>
      </c>
      <c r="CI247" s="33">
        <v>1480.292492</v>
      </c>
      <c r="CJ247" s="33">
        <v>1435.179941</v>
      </c>
      <c r="CK247" s="33">
        <v>1370.089264</v>
      </c>
      <c r="CL247" s="33">
        <v>1262.051941</v>
      </c>
      <c r="CM247" s="33">
        <v>1117.201399</v>
      </c>
      <c r="CN247" s="33">
        <v>1028.752115</v>
      </c>
      <c r="CO247" s="33">
        <v>885.541144</v>
      </c>
      <c r="CP247" s="33">
        <v>712.610404</v>
      </c>
      <c r="CQ247" s="33">
        <v>567.330351</v>
      </c>
      <c r="CR247" s="33">
        <v>493.920079</v>
      </c>
      <c r="CS247" s="33">
        <v>416.138156</v>
      </c>
      <c r="CT247" s="33">
        <v>363.314536</v>
      </c>
      <c r="CU247" s="33">
        <v>327.981963</v>
      </c>
      <c r="CV247" s="33">
        <v>332.135457</v>
      </c>
    </row>
    <row r="248" spans="1:100">
      <c r="A248" s="31">
        <v>43248</v>
      </c>
      <c r="B248" s="32" t="s">
        <v>31</v>
      </c>
      <c r="C248" s="32" t="s">
        <v>140</v>
      </c>
      <c r="D248" s="33">
        <v>436890.283118</v>
      </c>
      <c r="E248" s="33">
        <v>3404.816207</v>
      </c>
      <c r="F248" s="33">
        <v>3207.714705</v>
      </c>
      <c r="G248" s="33">
        <v>3124.870999</v>
      </c>
      <c r="H248" s="33">
        <v>3076.83332</v>
      </c>
      <c r="I248" s="33">
        <v>3039.744648</v>
      </c>
      <c r="J248" s="33">
        <v>3013.271443</v>
      </c>
      <c r="K248" s="33">
        <v>2998.844007</v>
      </c>
      <c r="L248" s="33">
        <v>2997.215702</v>
      </c>
      <c r="M248" s="33">
        <v>2976.080116</v>
      </c>
      <c r="N248" s="33">
        <v>2947.397702</v>
      </c>
      <c r="O248" s="33">
        <v>2938.16998</v>
      </c>
      <c r="P248" s="33">
        <v>2911.240925</v>
      </c>
      <c r="Q248" s="33">
        <v>2925.061909</v>
      </c>
      <c r="R248" s="33">
        <v>2885.933436</v>
      </c>
      <c r="S248" s="33">
        <v>2894.169249</v>
      </c>
      <c r="T248" s="33">
        <v>2909.968072</v>
      </c>
      <c r="U248" s="33">
        <v>2892.053529</v>
      </c>
      <c r="V248" s="33">
        <v>2876.923599</v>
      </c>
      <c r="W248" s="33">
        <v>2902.21429</v>
      </c>
      <c r="X248" s="33">
        <v>2866.899381</v>
      </c>
      <c r="Y248" s="33">
        <v>2932.520003</v>
      </c>
      <c r="Z248" s="33">
        <v>2934.157552</v>
      </c>
      <c r="AA248" s="33">
        <v>2961.39477</v>
      </c>
      <c r="AB248" s="33">
        <v>3002.590498</v>
      </c>
      <c r="AC248" s="33">
        <v>3085.893818</v>
      </c>
      <c r="AD248" s="33">
        <v>3099.458328</v>
      </c>
      <c r="AE248" s="33">
        <v>3083.003029</v>
      </c>
      <c r="AF248" s="33">
        <v>3096.743695</v>
      </c>
      <c r="AG248" s="33">
        <v>3178.052882</v>
      </c>
      <c r="AH248" s="33">
        <v>3236.549716</v>
      </c>
      <c r="AI248" s="33">
        <v>3355.653402</v>
      </c>
      <c r="AJ248" s="33">
        <v>3509.097441</v>
      </c>
      <c r="AK248" s="33">
        <v>3692.492942</v>
      </c>
      <c r="AL248" s="33">
        <v>3749.304263</v>
      </c>
      <c r="AM248" s="33">
        <v>3816.329674</v>
      </c>
      <c r="AN248" s="33">
        <v>3900.082017</v>
      </c>
      <c r="AO248" s="33">
        <v>3982.674094</v>
      </c>
      <c r="AP248" s="33">
        <v>4081.319323</v>
      </c>
      <c r="AQ248" s="33">
        <v>4191.915252</v>
      </c>
      <c r="AR248" s="33">
        <v>4359.390455</v>
      </c>
      <c r="AS248" s="33">
        <v>4585.97497</v>
      </c>
      <c r="AT248" s="33">
        <v>4745.746561</v>
      </c>
      <c r="AU248" s="33">
        <v>4867.774563</v>
      </c>
      <c r="AV248" s="33">
        <v>4992.576429</v>
      </c>
      <c r="AW248" s="33">
        <v>5124.432976</v>
      </c>
      <c r="AX248" s="33">
        <v>5259.856415</v>
      </c>
      <c r="AY248" s="33">
        <v>5412.468827</v>
      </c>
      <c r="AZ248" s="33">
        <v>5499.903942</v>
      </c>
      <c r="BA248" s="33">
        <v>5571.668586</v>
      </c>
      <c r="BB248" s="33">
        <v>5671.847561</v>
      </c>
      <c r="BC248" s="33">
        <v>5762.098245</v>
      </c>
      <c r="BD248" s="33">
        <v>5842.069547</v>
      </c>
      <c r="BE248" s="33">
        <v>5941.677799</v>
      </c>
      <c r="BF248" s="33">
        <v>5988.600341</v>
      </c>
      <c r="BG248" s="33">
        <v>6063.229083</v>
      </c>
      <c r="BH248" s="33">
        <v>6101.852097</v>
      </c>
      <c r="BI248" s="33">
        <v>6140.426817</v>
      </c>
      <c r="BJ248" s="33">
        <v>6146.288162</v>
      </c>
      <c r="BK248" s="33">
        <v>6169.97885</v>
      </c>
      <c r="BL248" s="33">
        <v>6172.819069</v>
      </c>
      <c r="BM248" s="33">
        <v>6193.056449</v>
      </c>
      <c r="BN248" s="33">
        <v>6183.459916</v>
      </c>
      <c r="BO248" s="33">
        <v>6192.022874</v>
      </c>
      <c r="BP248" s="33">
        <v>6199.886975</v>
      </c>
      <c r="BQ248" s="33">
        <v>6220.398491</v>
      </c>
      <c r="BR248" s="33">
        <v>6219.157899</v>
      </c>
      <c r="BS248" s="33">
        <v>6227.303027</v>
      </c>
      <c r="BT248" s="33">
        <v>6234.265295</v>
      </c>
      <c r="BU248" s="33">
        <v>6227.88378</v>
      </c>
      <c r="BV248" s="33">
        <v>6212.792587</v>
      </c>
      <c r="BW248" s="33">
        <v>6206.315154</v>
      </c>
      <c r="BX248" s="33">
        <v>6180.453553</v>
      </c>
      <c r="BY248" s="33">
        <v>6105.440024</v>
      </c>
      <c r="BZ248" s="33">
        <v>6035.968875</v>
      </c>
      <c r="CA248" s="33">
        <v>6060.06798</v>
      </c>
      <c r="CB248" s="33">
        <v>5950.303912</v>
      </c>
      <c r="CC248" s="33">
        <v>5847.835666</v>
      </c>
      <c r="CD248" s="33">
        <v>5778.371615</v>
      </c>
      <c r="CE248" s="33">
        <v>5675.052989</v>
      </c>
      <c r="CF248" s="33">
        <v>5575.502243</v>
      </c>
      <c r="CG248" s="33">
        <v>5503.052533</v>
      </c>
      <c r="CH248" s="33">
        <v>5445.509823</v>
      </c>
      <c r="CI248" s="33">
        <v>5403.258671</v>
      </c>
      <c r="CJ248" s="33">
        <v>5310.874926</v>
      </c>
      <c r="CK248" s="33">
        <v>5220.4721</v>
      </c>
      <c r="CL248" s="33">
        <v>5106.794044</v>
      </c>
      <c r="CM248" s="33">
        <v>4942.609645</v>
      </c>
      <c r="CN248" s="33">
        <v>4727.523194</v>
      </c>
      <c r="CO248" s="33">
        <v>4514.479828</v>
      </c>
      <c r="CP248" s="33">
        <v>4402.681666</v>
      </c>
      <c r="CQ248" s="33">
        <v>4315.980459</v>
      </c>
      <c r="CR248" s="33">
        <v>4177.399942</v>
      </c>
      <c r="CS248" s="33">
        <v>4014.166873</v>
      </c>
      <c r="CT248" s="33">
        <v>3824.666219</v>
      </c>
      <c r="CU248" s="33">
        <v>3721.210059</v>
      </c>
      <c r="CV248" s="33">
        <v>3634.726619</v>
      </c>
    </row>
    <row r="249" spans="1:100">
      <c r="A249" s="31">
        <v>43248</v>
      </c>
      <c r="B249" s="32" t="s">
        <v>32</v>
      </c>
      <c r="C249" s="32" t="s">
        <v>140</v>
      </c>
      <c r="D249" s="33">
        <v>1820.326786</v>
      </c>
      <c r="E249" s="33">
        <v>4.867787</v>
      </c>
      <c r="F249" s="33">
        <v>4.855879</v>
      </c>
      <c r="G249" s="33">
        <v>4.841067</v>
      </c>
      <c r="H249" s="33">
        <v>4.843283</v>
      </c>
      <c r="I249" s="33">
        <v>11.264715</v>
      </c>
      <c r="J249" s="33">
        <v>11.697838</v>
      </c>
      <c r="K249" s="33">
        <v>11.679176</v>
      </c>
      <c r="L249" s="33">
        <v>11.700004</v>
      </c>
      <c r="M249" s="33">
        <v>5.906681</v>
      </c>
      <c r="N249" s="33">
        <v>4.840484</v>
      </c>
      <c r="O249" s="33">
        <v>4.829759</v>
      </c>
      <c r="P249" s="33">
        <v>4.82165</v>
      </c>
      <c r="Q249" s="33">
        <v>4.218413</v>
      </c>
      <c r="R249" s="33">
        <v>3.810813</v>
      </c>
      <c r="S249" s="33">
        <v>3.802392</v>
      </c>
      <c r="T249" s="33">
        <v>3.793449</v>
      </c>
      <c r="U249" s="33">
        <v>3.587282</v>
      </c>
      <c r="V249" s="33">
        <v>3.581156</v>
      </c>
      <c r="W249" s="33">
        <v>3.60366</v>
      </c>
      <c r="X249" s="33">
        <v>3.59672</v>
      </c>
      <c r="Y249" s="33">
        <v>3.633959</v>
      </c>
      <c r="Z249" s="33">
        <v>3.597536</v>
      </c>
      <c r="AA249" s="33">
        <v>3.420346</v>
      </c>
      <c r="AB249" s="33">
        <v>3.347365</v>
      </c>
      <c r="AC249" s="33">
        <v>3.335455</v>
      </c>
      <c r="AD249" s="33">
        <v>3.317958</v>
      </c>
      <c r="AE249" s="33">
        <v>3.297127</v>
      </c>
      <c r="AF249" s="33">
        <v>3.331914</v>
      </c>
      <c r="AG249" s="33">
        <v>21.247011</v>
      </c>
      <c r="AH249" s="33">
        <v>21.342858</v>
      </c>
      <c r="AI249" s="33">
        <v>21.39318</v>
      </c>
      <c r="AJ249" s="33">
        <v>21.328482</v>
      </c>
      <c r="AK249" s="33">
        <v>31.624245</v>
      </c>
      <c r="AL249" s="33">
        <v>32.577366</v>
      </c>
      <c r="AM249" s="33">
        <v>32.617795</v>
      </c>
      <c r="AN249" s="33">
        <v>32.631512</v>
      </c>
      <c r="AO249" s="33">
        <v>32.813342</v>
      </c>
      <c r="AP249" s="33">
        <v>32.934905</v>
      </c>
      <c r="AQ249" s="33">
        <v>32.79495</v>
      </c>
      <c r="AR249" s="33">
        <v>32.50824</v>
      </c>
      <c r="AS249" s="33">
        <v>36.5386</v>
      </c>
      <c r="AT249" s="33">
        <v>36.316133</v>
      </c>
      <c r="AU249" s="33">
        <v>36.669277</v>
      </c>
      <c r="AV249" s="33">
        <v>40.472996</v>
      </c>
      <c r="AW249" s="33">
        <v>41.999969</v>
      </c>
      <c r="AX249" s="33">
        <v>42.105361</v>
      </c>
      <c r="AY249" s="33">
        <v>41.988114</v>
      </c>
      <c r="AZ249" s="33">
        <v>40.849845</v>
      </c>
      <c r="BA249" s="33">
        <v>25.779286</v>
      </c>
      <c r="BB249" s="33">
        <v>23.883152</v>
      </c>
      <c r="BC249" s="33">
        <v>24.644292</v>
      </c>
      <c r="BD249" s="33">
        <v>24.792108</v>
      </c>
      <c r="BE249" s="33">
        <v>24.826748</v>
      </c>
      <c r="BF249" s="33">
        <v>24.92592</v>
      </c>
      <c r="BG249" s="33">
        <v>25.02321</v>
      </c>
      <c r="BH249" s="33">
        <v>25.06862</v>
      </c>
      <c r="BI249" s="33">
        <v>25.011941</v>
      </c>
      <c r="BJ249" s="33">
        <v>25.086426</v>
      </c>
      <c r="BK249" s="33">
        <v>25.071688</v>
      </c>
      <c r="BL249" s="33">
        <v>24.170229</v>
      </c>
      <c r="BM249" s="33">
        <v>16.870701</v>
      </c>
      <c r="BN249" s="33">
        <v>16.821268</v>
      </c>
      <c r="BO249" s="33">
        <v>17.015379</v>
      </c>
      <c r="BP249" s="33">
        <v>17.079096</v>
      </c>
      <c r="BQ249" s="33">
        <v>17.103938</v>
      </c>
      <c r="BR249" s="33">
        <v>17.021025</v>
      </c>
      <c r="BS249" s="33">
        <v>17.099465</v>
      </c>
      <c r="BT249" s="33">
        <v>17.045265</v>
      </c>
      <c r="BU249" s="33">
        <v>25.410741</v>
      </c>
      <c r="BV249" s="33">
        <v>25.290639</v>
      </c>
      <c r="BW249" s="33">
        <v>25.426718</v>
      </c>
      <c r="BX249" s="33">
        <v>26.406522</v>
      </c>
      <c r="BY249" s="33">
        <v>33.865493</v>
      </c>
      <c r="BZ249" s="33">
        <v>33.991756</v>
      </c>
      <c r="CA249" s="33">
        <v>33.794525</v>
      </c>
      <c r="CB249" s="33">
        <v>34.120596</v>
      </c>
      <c r="CC249" s="33">
        <v>33.5657</v>
      </c>
      <c r="CD249" s="33">
        <v>33.599495</v>
      </c>
      <c r="CE249" s="33">
        <v>33.679156</v>
      </c>
      <c r="CF249" s="33">
        <v>33.614434</v>
      </c>
      <c r="CG249" s="33">
        <v>26.936635</v>
      </c>
      <c r="CH249" s="33">
        <v>25.014868</v>
      </c>
      <c r="CI249" s="33">
        <v>25.043348</v>
      </c>
      <c r="CJ249" s="33">
        <v>24.003855</v>
      </c>
      <c r="CK249" s="33">
        <v>16.984947</v>
      </c>
      <c r="CL249" s="33">
        <v>17.04035</v>
      </c>
      <c r="CM249" s="33">
        <v>17.109528</v>
      </c>
      <c r="CN249" s="33">
        <v>16.280522</v>
      </c>
      <c r="CO249" s="33">
        <v>6.549744</v>
      </c>
      <c r="CP249" s="33">
        <v>5.849379</v>
      </c>
      <c r="CQ249" s="33">
        <v>5.814798</v>
      </c>
      <c r="CR249" s="33">
        <v>5.66394</v>
      </c>
      <c r="CS249" s="33">
        <v>3.638863</v>
      </c>
      <c r="CT249" s="33">
        <v>3.689199</v>
      </c>
      <c r="CU249" s="33">
        <v>3.693287</v>
      </c>
      <c r="CV249" s="33">
        <v>3.729942</v>
      </c>
    </row>
    <row r="250" spans="1:100">
      <c r="A250" s="31">
        <v>43248</v>
      </c>
      <c r="B250" s="32" t="s">
        <v>33</v>
      </c>
      <c r="C250" s="32" t="s">
        <v>140</v>
      </c>
      <c r="D250" s="33">
        <v>120074.957936</v>
      </c>
      <c r="E250" s="33">
        <v>1250.427728</v>
      </c>
      <c r="F250" s="33">
        <v>1250.493225</v>
      </c>
      <c r="G250" s="33">
        <v>1250.638648</v>
      </c>
      <c r="H250" s="33">
        <v>1250.885827</v>
      </c>
      <c r="I250" s="33">
        <v>1250.737199</v>
      </c>
      <c r="J250" s="33">
        <v>1250.89558</v>
      </c>
      <c r="K250" s="33">
        <v>1250.873141</v>
      </c>
      <c r="L250" s="33">
        <v>1250.680076</v>
      </c>
      <c r="M250" s="33">
        <v>1250.880217</v>
      </c>
      <c r="N250" s="33">
        <v>1250.858396</v>
      </c>
      <c r="O250" s="33">
        <v>1250.929936</v>
      </c>
      <c r="P250" s="33">
        <v>1251.069285</v>
      </c>
      <c r="Q250" s="33">
        <v>1251.275253</v>
      </c>
      <c r="R250" s="33">
        <v>1251.015825</v>
      </c>
      <c r="S250" s="33">
        <v>1250.980987</v>
      </c>
      <c r="T250" s="33">
        <v>1251.014172</v>
      </c>
      <c r="U250" s="33">
        <v>1251.051816</v>
      </c>
      <c r="V250" s="33">
        <v>1251.005864</v>
      </c>
      <c r="W250" s="33">
        <v>1251.023975</v>
      </c>
      <c r="X250" s="33">
        <v>1250.929225</v>
      </c>
      <c r="Y250" s="33">
        <v>1251.164624</v>
      </c>
      <c r="Z250" s="33">
        <v>1251.038257</v>
      </c>
      <c r="AA250" s="33">
        <v>1251.004027</v>
      </c>
      <c r="AB250" s="33">
        <v>1250.863633</v>
      </c>
      <c r="AC250" s="33">
        <v>1251.24341</v>
      </c>
      <c r="AD250" s="33">
        <v>1251.154176</v>
      </c>
      <c r="AE250" s="33">
        <v>1251.201861</v>
      </c>
      <c r="AF250" s="33">
        <v>1251.619584</v>
      </c>
      <c r="AG250" s="33">
        <v>1251.612595</v>
      </c>
      <c r="AH250" s="33">
        <v>1251.771785</v>
      </c>
      <c r="AI250" s="33">
        <v>1251.776773</v>
      </c>
      <c r="AJ250" s="33">
        <v>1251.655849</v>
      </c>
      <c r="AK250" s="33">
        <v>1251.505817</v>
      </c>
      <c r="AL250" s="33">
        <v>1251.366003</v>
      </c>
      <c r="AM250" s="33">
        <v>1251.407027</v>
      </c>
      <c r="AN250" s="33">
        <v>1251.349157</v>
      </c>
      <c r="AO250" s="33">
        <v>1251.382337</v>
      </c>
      <c r="AP250" s="33">
        <v>1251.280289</v>
      </c>
      <c r="AQ250" s="33">
        <v>1251.301472</v>
      </c>
      <c r="AR250" s="33">
        <v>1251.659374</v>
      </c>
      <c r="AS250" s="33">
        <v>1251.788973</v>
      </c>
      <c r="AT250" s="33">
        <v>1251.475578</v>
      </c>
      <c r="AU250" s="33">
        <v>1251.815292</v>
      </c>
      <c r="AV250" s="33">
        <v>1251.685221</v>
      </c>
      <c r="AW250" s="33">
        <v>1251.590645</v>
      </c>
      <c r="AX250" s="33">
        <v>1251.477237</v>
      </c>
      <c r="AY250" s="33">
        <v>1251.48952</v>
      </c>
      <c r="AZ250" s="33">
        <v>1251.133923</v>
      </c>
      <c r="BA250" s="33">
        <v>1251.216926</v>
      </c>
      <c r="BB250" s="33">
        <v>1251.242913</v>
      </c>
      <c r="BC250" s="33">
        <v>1251.01966</v>
      </c>
      <c r="BD250" s="33">
        <v>1250.783653</v>
      </c>
      <c r="BE250" s="33">
        <v>1250.680997</v>
      </c>
      <c r="BF250" s="33">
        <v>1250.745381</v>
      </c>
      <c r="BG250" s="33">
        <v>1250.465921</v>
      </c>
      <c r="BH250" s="33">
        <v>1250.37088</v>
      </c>
      <c r="BI250" s="33">
        <v>1250.236091</v>
      </c>
      <c r="BJ250" s="33">
        <v>1250.590002</v>
      </c>
      <c r="BK250" s="33">
        <v>1250.643916</v>
      </c>
      <c r="BL250" s="33">
        <v>1250.548718</v>
      </c>
      <c r="BM250" s="33">
        <v>1250.599604</v>
      </c>
      <c r="BN250" s="33">
        <v>1250.427627</v>
      </c>
      <c r="BO250" s="33">
        <v>1250.402929</v>
      </c>
      <c r="BP250" s="33">
        <v>1250.268311</v>
      </c>
      <c r="BQ250" s="33">
        <v>1250.506605</v>
      </c>
      <c r="BR250" s="33">
        <v>1250.151908</v>
      </c>
      <c r="BS250" s="33">
        <v>1250.244353</v>
      </c>
      <c r="BT250" s="33">
        <v>1250.064188</v>
      </c>
      <c r="BU250" s="33">
        <v>1250.376891</v>
      </c>
      <c r="BV250" s="33">
        <v>1250.072082</v>
      </c>
      <c r="BW250" s="33">
        <v>1250.165964</v>
      </c>
      <c r="BX250" s="33">
        <v>1249.805764</v>
      </c>
      <c r="BY250" s="33">
        <v>1249.672867</v>
      </c>
      <c r="BZ250" s="33">
        <v>1249.887481</v>
      </c>
      <c r="CA250" s="33">
        <v>1249.807504</v>
      </c>
      <c r="CB250" s="33">
        <v>1250.280176</v>
      </c>
      <c r="CC250" s="33">
        <v>1250.076299</v>
      </c>
      <c r="CD250" s="33">
        <v>1250.064391</v>
      </c>
      <c r="CE250" s="33">
        <v>1250.138428</v>
      </c>
      <c r="CF250" s="33">
        <v>1250.035357</v>
      </c>
      <c r="CG250" s="33">
        <v>1250.073271</v>
      </c>
      <c r="CH250" s="33">
        <v>1250.108606</v>
      </c>
      <c r="CI250" s="33">
        <v>1249.96116</v>
      </c>
      <c r="CJ250" s="33">
        <v>1250.067754</v>
      </c>
      <c r="CK250" s="33">
        <v>1250.306969</v>
      </c>
      <c r="CL250" s="33">
        <v>1249.987883</v>
      </c>
      <c r="CM250" s="33">
        <v>1250.299942</v>
      </c>
      <c r="CN250" s="33">
        <v>1250.352414</v>
      </c>
      <c r="CO250" s="33">
        <v>1250.460697</v>
      </c>
      <c r="CP250" s="33">
        <v>1250.586127</v>
      </c>
      <c r="CQ250" s="33">
        <v>1250.394343</v>
      </c>
      <c r="CR250" s="33">
        <v>1250.522183</v>
      </c>
      <c r="CS250" s="33">
        <v>1250.66142</v>
      </c>
      <c r="CT250" s="33">
        <v>1250.519948</v>
      </c>
      <c r="CU250" s="33">
        <v>1250.656429</v>
      </c>
      <c r="CV250" s="33">
        <v>1250.924189</v>
      </c>
    </row>
    <row r="251" spans="1:100">
      <c r="A251" s="31">
        <v>43248</v>
      </c>
      <c r="B251" s="32" t="s">
        <v>34</v>
      </c>
      <c r="C251" s="32" t="s">
        <v>140</v>
      </c>
      <c r="D251" s="33">
        <v>56.055571</v>
      </c>
      <c r="E251" s="33">
        <v>0.676683</v>
      </c>
      <c r="F251" s="33">
        <v>0.44358</v>
      </c>
      <c r="G251" s="33">
        <v>0.315921</v>
      </c>
      <c r="H251" s="33">
        <v>1.043377</v>
      </c>
      <c r="I251" s="33">
        <v>1.245263</v>
      </c>
      <c r="J251" s="33">
        <v>0.187124</v>
      </c>
      <c r="K251" s="33">
        <v>0.154682</v>
      </c>
      <c r="L251" s="33">
        <v>0.878314</v>
      </c>
      <c r="M251" s="33">
        <v>0.447808</v>
      </c>
      <c r="N251" s="33">
        <v>0.956929</v>
      </c>
      <c r="O251" s="33">
        <v>0.569053</v>
      </c>
      <c r="P251" s="33">
        <v>0.52053</v>
      </c>
      <c r="Q251" s="33">
        <v>0.385842</v>
      </c>
      <c r="R251" s="33">
        <v>0.456515</v>
      </c>
      <c r="S251" s="33">
        <v>0.593864</v>
      </c>
      <c r="T251" s="33">
        <v>0.378151</v>
      </c>
      <c r="U251" s="33">
        <v>0.900051</v>
      </c>
      <c r="V251" s="33">
        <v>0.526306</v>
      </c>
      <c r="W251" s="33">
        <v>0.758534</v>
      </c>
      <c r="X251" s="33">
        <v>0.565908</v>
      </c>
      <c r="Y251" s="33">
        <v>0.900815</v>
      </c>
      <c r="Z251" s="33">
        <v>0.906004</v>
      </c>
      <c r="AA251" s="33">
        <v>-0.100748</v>
      </c>
      <c r="AB251" s="33">
        <v>0.222151</v>
      </c>
      <c r="AC251" s="33">
        <v>1.348791</v>
      </c>
      <c r="AD251" s="33">
        <v>0.66184</v>
      </c>
      <c r="AE251" s="33">
        <v>-0.157014</v>
      </c>
      <c r="AF251" s="33">
        <v>1.335323</v>
      </c>
      <c r="AG251" s="33">
        <v>0.380632</v>
      </c>
      <c r="AH251" s="33">
        <v>1.008908</v>
      </c>
      <c r="AI251" s="33">
        <v>-0.13149</v>
      </c>
      <c r="AJ251" s="33">
        <v>1.327924</v>
      </c>
      <c r="AK251" s="33">
        <v>0.648567</v>
      </c>
      <c r="AL251" s="33">
        <v>0.214083</v>
      </c>
      <c r="AM251" s="33">
        <v>0.340362</v>
      </c>
      <c r="AN251" s="33">
        <v>0.734403</v>
      </c>
      <c r="AO251" s="33">
        <v>0.51132</v>
      </c>
      <c r="AP251" s="33">
        <v>0.938088</v>
      </c>
      <c r="AQ251" s="33">
        <v>-0.171103</v>
      </c>
      <c r="AR251" s="33">
        <v>1.265638</v>
      </c>
      <c r="AS251" s="33">
        <v>0.329086</v>
      </c>
      <c r="AT251" s="33">
        <v>0.538991</v>
      </c>
      <c r="AU251" s="33">
        <v>0.543735</v>
      </c>
      <c r="AV251" s="33">
        <v>0.875116</v>
      </c>
      <c r="AW251" s="33">
        <v>0.178457</v>
      </c>
      <c r="AX251" s="33">
        <v>1.836404</v>
      </c>
      <c r="AY251" s="33">
        <v>-0.162542</v>
      </c>
      <c r="AZ251" s="33">
        <v>0.618801</v>
      </c>
      <c r="BA251" s="33">
        <v>0.179448</v>
      </c>
      <c r="BB251" s="33">
        <v>0.165164</v>
      </c>
      <c r="BC251" s="33">
        <v>0.445822</v>
      </c>
      <c r="BD251" s="33">
        <v>0.658393</v>
      </c>
      <c r="BE251" s="33">
        <v>1.207058</v>
      </c>
      <c r="BF251" s="33">
        <v>0.761545</v>
      </c>
      <c r="BG251" s="33">
        <v>0.460044</v>
      </c>
      <c r="BH251" s="33">
        <v>1.009947</v>
      </c>
      <c r="BI251" s="33">
        <v>-0.186506</v>
      </c>
      <c r="BJ251" s="33">
        <v>0.897212</v>
      </c>
      <c r="BK251" s="33">
        <v>0.456971</v>
      </c>
      <c r="BL251" s="33">
        <v>0.66981</v>
      </c>
      <c r="BM251" s="33">
        <v>0.888402</v>
      </c>
      <c r="BN251" s="33">
        <v>0.617946</v>
      </c>
      <c r="BO251" s="33">
        <v>0.284683</v>
      </c>
      <c r="BP251" s="33">
        <v>0.414169</v>
      </c>
      <c r="BQ251" s="33">
        <v>2.179785</v>
      </c>
      <c r="BR251" s="33">
        <v>-0.951645</v>
      </c>
      <c r="BS251" s="33">
        <v>0.859994</v>
      </c>
      <c r="BT251" s="33">
        <v>-0.03839</v>
      </c>
      <c r="BU251" s="33">
        <v>1.051392</v>
      </c>
      <c r="BV251" s="33">
        <v>0.72014</v>
      </c>
      <c r="BW251" s="33">
        <v>-0.603254</v>
      </c>
      <c r="BX251" s="33">
        <v>0.4037</v>
      </c>
      <c r="BY251" s="33">
        <v>0.516511</v>
      </c>
      <c r="BZ251" s="33">
        <v>1.007303</v>
      </c>
      <c r="CA251" s="33">
        <v>0.491897</v>
      </c>
      <c r="CB251" s="33">
        <v>1.582841</v>
      </c>
      <c r="CC251" s="33">
        <v>-0.527633</v>
      </c>
      <c r="CD251" s="33">
        <v>0.87501</v>
      </c>
      <c r="CE251" s="33">
        <v>0.656305</v>
      </c>
      <c r="CF251" s="33">
        <v>0.461481</v>
      </c>
      <c r="CG251" s="33">
        <v>1.422151</v>
      </c>
      <c r="CH251" s="33">
        <v>-0.084054</v>
      </c>
      <c r="CI251" s="33">
        <v>0.694135</v>
      </c>
      <c r="CJ251" s="33">
        <v>-0.000503</v>
      </c>
      <c r="CK251" s="33">
        <v>1.201553</v>
      </c>
      <c r="CL251" s="33">
        <v>0.561371</v>
      </c>
      <c r="CM251" s="33">
        <v>0.438059</v>
      </c>
      <c r="CN251" s="33">
        <v>0.637157</v>
      </c>
      <c r="CO251" s="33">
        <v>0.57017</v>
      </c>
      <c r="CP251" s="33">
        <v>0.586806</v>
      </c>
      <c r="CQ251" s="33">
        <v>0.122715</v>
      </c>
      <c r="CR251" s="33">
        <v>0.824677</v>
      </c>
      <c r="CS251" s="33">
        <v>0.655506</v>
      </c>
      <c r="CT251" s="33">
        <v>0.785762</v>
      </c>
      <c r="CU251" s="33">
        <v>0.600047</v>
      </c>
      <c r="CV251" s="33">
        <v>0.477497</v>
      </c>
    </row>
    <row r="252" spans="1:100">
      <c r="A252" s="31">
        <v>43248</v>
      </c>
      <c r="B252" s="32" t="s">
        <v>35</v>
      </c>
      <c r="C252" s="32" t="s">
        <v>140</v>
      </c>
      <c r="D252" s="33">
        <v>14203.73437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0.010996</v>
      </c>
      <c r="AE252" s="33">
        <v>0.185444</v>
      </c>
      <c r="AF252" s="33">
        <v>1.42587</v>
      </c>
      <c r="AG252" s="33">
        <v>10.839557</v>
      </c>
      <c r="AH252" s="33">
        <v>36.170857</v>
      </c>
      <c r="AI252" s="33">
        <v>72.081106</v>
      </c>
      <c r="AJ252" s="33">
        <v>116.243419</v>
      </c>
      <c r="AK252" s="33">
        <v>169.621421</v>
      </c>
      <c r="AL252" s="33">
        <v>238.452534</v>
      </c>
      <c r="AM252" s="33">
        <v>278.260973</v>
      </c>
      <c r="AN252" s="33">
        <v>294.421243</v>
      </c>
      <c r="AO252" s="33">
        <v>304.826104</v>
      </c>
      <c r="AP252" s="33">
        <v>314.264155</v>
      </c>
      <c r="AQ252" s="33">
        <v>321.020623</v>
      </c>
      <c r="AR252" s="33">
        <v>324.585383</v>
      </c>
      <c r="AS252" s="33">
        <v>326.673469</v>
      </c>
      <c r="AT252" s="33">
        <v>328.421299</v>
      </c>
      <c r="AU252" s="33">
        <v>326.77877</v>
      </c>
      <c r="AV252" s="33">
        <v>329.69983</v>
      </c>
      <c r="AW252" s="33">
        <v>329.353068</v>
      </c>
      <c r="AX252" s="33">
        <v>333.933372</v>
      </c>
      <c r="AY252" s="33">
        <v>324.544524</v>
      </c>
      <c r="AZ252" s="33">
        <v>318.619676</v>
      </c>
      <c r="BA252" s="33">
        <v>326.280199</v>
      </c>
      <c r="BB252" s="33">
        <v>328.640983</v>
      </c>
      <c r="BC252" s="33">
        <v>328.166174</v>
      </c>
      <c r="BD252" s="33">
        <v>330.97649</v>
      </c>
      <c r="BE252" s="33">
        <v>331.531845</v>
      </c>
      <c r="BF252" s="33">
        <v>330.316067</v>
      </c>
      <c r="BG252" s="33">
        <v>324.453399</v>
      </c>
      <c r="BH252" s="33">
        <v>329.161259</v>
      </c>
      <c r="BI252" s="33">
        <v>323.421483</v>
      </c>
      <c r="BJ252" s="33">
        <v>326.016149</v>
      </c>
      <c r="BK252" s="33">
        <v>325.073069</v>
      </c>
      <c r="BL252" s="33">
        <v>326.646979</v>
      </c>
      <c r="BM252" s="33">
        <v>325.855137</v>
      </c>
      <c r="BN252" s="33">
        <v>311.857309</v>
      </c>
      <c r="BO252" s="33">
        <v>307.692683</v>
      </c>
      <c r="BP252" s="33">
        <v>311.966943</v>
      </c>
      <c r="BQ252" s="33">
        <v>294.482112</v>
      </c>
      <c r="BR252" s="33">
        <v>302.385941</v>
      </c>
      <c r="BS252" s="33">
        <v>296.405145</v>
      </c>
      <c r="BT252" s="33">
        <v>299.653395</v>
      </c>
      <c r="BU252" s="33">
        <v>296.851827</v>
      </c>
      <c r="BV252" s="33">
        <v>285.978362</v>
      </c>
      <c r="BW252" s="33">
        <v>277.213371</v>
      </c>
      <c r="BX252" s="33">
        <v>272.587946</v>
      </c>
      <c r="BY252" s="33">
        <v>282.428854</v>
      </c>
      <c r="BZ252" s="33">
        <v>266.635889</v>
      </c>
      <c r="CA252" s="33">
        <v>223.185848</v>
      </c>
      <c r="CB252" s="33">
        <v>232.326191</v>
      </c>
      <c r="CC252" s="33">
        <v>196.241648</v>
      </c>
      <c r="CD252" s="33">
        <v>151.119536</v>
      </c>
      <c r="CE252" s="33">
        <v>112.407381</v>
      </c>
      <c r="CF252" s="33">
        <v>74.597089</v>
      </c>
      <c r="CG252" s="33">
        <v>37.721231</v>
      </c>
      <c r="CH252" s="33">
        <v>11.471356</v>
      </c>
      <c r="CI252" s="33">
        <v>1.551387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43248</v>
      </c>
      <c r="B253" s="32" t="s">
        <v>36</v>
      </c>
      <c r="C253" s="32" t="s">
        <v>140</v>
      </c>
      <c r="D253" s="33">
        <v>253966.491075</v>
      </c>
      <c r="E253" s="33">
        <v>3500.410843</v>
      </c>
      <c r="F253" s="33">
        <v>3491.035231</v>
      </c>
      <c r="G253" s="33">
        <v>3481.446312</v>
      </c>
      <c r="H253" s="33">
        <v>3468.417108</v>
      </c>
      <c r="I253" s="33">
        <v>3413.289605</v>
      </c>
      <c r="J253" s="33">
        <v>3350.984371</v>
      </c>
      <c r="K253" s="33">
        <v>3272.402147</v>
      </c>
      <c r="L253" s="33">
        <v>3194.246907</v>
      </c>
      <c r="M253" s="33">
        <v>3131.915977</v>
      </c>
      <c r="N253" s="33">
        <v>3063.153576</v>
      </c>
      <c r="O253" s="33">
        <v>2995.21118</v>
      </c>
      <c r="P253" s="33">
        <v>2950.01362</v>
      </c>
      <c r="Q253" s="33">
        <v>2894.953316</v>
      </c>
      <c r="R253" s="33">
        <v>2846.088911</v>
      </c>
      <c r="S253" s="33">
        <v>2807.716246</v>
      </c>
      <c r="T253" s="33">
        <v>2740.034898</v>
      </c>
      <c r="U253" s="33">
        <v>2683.227096</v>
      </c>
      <c r="V253" s="33">
        <v>2651.350191</v>
      </c>
      <c r="W253" s="33">
        <v>2616.763486</v>
      </c>
      <c r="X253" s="33">
        <v>2590.510522</v>
      </c>
      <c r="Y253" s="33">
        <v>2567.035526</v>
      </c>
      <c r="Z253" s="33">
        <v>2548.542852</v>
      </c>
      <c r="AA253" s="33">
        <v>2538.928969</v>
      </c>
      <c r="AB253" s="33">
        <v>2527.25363</v>
      </c>
      <c r="AC253" s="33">
        <v>2504.812766</v>
      </c>
      <c r="AD253" s="33">
        <v>2456.032145</v>
      </c>
      <c r="AE253" s="33">
        <v>2449.709958</v>
      </c>
      <c r="AF253" s="33">
        <v>2426.24471</v>
      </c>
      <c r="AG253" s="33">
        <v>2358.550385</v>
      </c>
      <c r="AH253" s="33">
        <v>2254.33312</v>
      </c>
      <c r="AI253" s="33">
        <v>2110.892604</v>
      </c>
      <c r="AJ253" s="33">
        <v>1956.590737</v>
      </c>
      <c r="AK253" s="33">
        <v>1830.996333</v>
      </c>
      <c r="AL253" s="33">
        <v>1813.921584</v>
      </c>
      <c r="AM253" s="33">
        <v>1881.573518</v>
      </c>
      <c r="AN253" s="33">
        <v>1994.879661</v>
      </c>
      <c r="AO253" s="33">
        <v>2106.886305</v>
      </c>
      <c r="AP253" s="33">
        <v>2212.934942</v>
      </c>
      <c r="AQ253" s="33">
        <v>2269.781928</v>
      </c>
      <c r="AR253" s="33">
        <v>2298.529194</v>
      </c>
      <c r="AS253" s="33">
        <v>2290.446846</v>
      </c>
      <c r="AT253" s="33">
        <v>2261.210578</v>
      </c>
      <c r="AU253" s="33">
        <v>2243.585721</v>
      </c>
      <c r="AV253" s="33">
        <v>2219.322359</v>
      </c>
      <c r="AW253" s="33">
        <v>2171.011965</v>
      </c>
      <c r="AX253" s="33">
        <v>2140.694529</v>
      </c>
      <c r="AY253" s="33">
        <v>2107.017666</v>
      </c>
      <c r="AZ253" s="33">
        <v>2120.186017</v>
      </c>
      <c r="BA253" s="33">
        <v>2170.27299</v>
      </c>
      <c r="BB253" s="33">
        <v>2227.990962</v>
      </c>
      <c r="BC253" s="33">
        <v>2267.574816</v>
      </c>
      <c r="BD253" s="33">
        <v>2267.8728</v>
      </c>
      <c r="BE253" s="33">
        <v>2253.366944</v>
      </c>
      <c r="BF253" s="33">
        <v>2268.090489</v>
      </c>
      <c r="BG253" s="33">
        <v>2250.989137</v>
      </c>
      <c r="BH253" s="33">
        <v>2267.149842</v>
      </c>
      <c r="BI253" s="33">
        <v>2275.675368</v>
      </c>
      <c r="BJ253" s="33">
        <v>2274.39486</v>
      </c>
      <c r="BK253" s="33">
        <v>2309.185024</v>
      </c>
      <c r="BL253" s="33">
        <v>2374.139758</v>
      </c>
      <c r="BM253" s="33">
        <v>2412.570557</v>
      </c>
      <c r="BN253" s="33">
        <v>2451.370603</v>
      </c>
      <c r="BO253" s="33">
        <v>2464.447225</v>
      </c>
      <c r="BP253" s="33">
        <v>2453.502563</v>
      </c>
      <c r="BQ253" s="33">
        <v>2469.728355</v>
      </c>
      <c r="BR253" s="33">
        <v>2492.22507</v>
      </c>
      <c r="BS253" s="33">
        <v>2530.864413</v>
      </c>
      <c r="BT253" s="33">
        <v>2551.077433</v>
      </c>
      <c r="BU253" s="33">
        <v>2578.323908</v>
      </c>
      <c r="BV253" s="33">
        <v>2595.790353</v>
      </c>
      <c r="BW253" s="33">
        <v>2595.779023</v>
      </c>
      <c r="BX253" s="33">
        <v>2614.635154</v>
      </c>
      <c r="BY253" s="33">
        <v>2620.160264</v>
      </c>
      <c r="BZ253" s="33">
        <v>2659.845525</v>
      </c>
      <c r="CA253" s="33">
        <v>2640.518621</v>
      </c>
      <c r="CB253" s="33">
        <v>2694.583552</v>
      </c>
      <c r="CC253" s="33">
        <v>2764.537181</v>
      </c>
      <c r="CD253" s="33">
        <v>2814.494685</v>
      </c>
      <c r="CE253" s="33">
        <v>2832.776035</v>
      </c>
      <c r="CF253" s="33">
        <v>2842.718441</v>
      </c>
      <c r="CG253" s="33">
        <v>2854.097096</v>
      </c>
      <c r="CH253" s="33">
        <v>2856.07958</v>
      </c>
      <c r="CI253" s="33">
        <v>2863.034269</v>
      </c>
      <c r="CJ253" s="33">
        <v>2901.012743</v>
      </c>
      <c r="CK253" s="33">
        <v>2964.155241</v>
      </c>
      <c r="CL253" s="33">
        <v>3039.508679</v>
      </c>
      <c r="CM253" s="33">
        <v>3113.379617</v>
      </c>
      <c r="CN253" s="33">
        <v>3197.862706</v>
      </c>
      <c r="CO253" s="33">
        <v>3265.579719</v>
      </c>
      <c r="CP253" s="33">
        <v>3300.58728</v>
      </c>
      <c r="CQ253" s="33">
        <v>3321.387533</v>
      </c>
      <c r="CR253" s="33">
        <v>3368.111884</v>
      </c>
      <c r="CS253" s="33">
        <v>3416.954316</v>
      </c>
      <c r="CT253" s="33">
        <v>3456.263567</v>
      </c>
      <c r="CU253" s="33">
        <v>3472.866961</v>
      </c>
      <c r="CV253" s="33">
        <v>3483.879843</v>
      </c>
    </row>
    <row r="254" spans="1:100">
      <c r="A254" s="31">
        <v>43249</v>
      </c>
      <c r="B254" s="32" t="s">
        <v>28</v>
      </c>
      <c r="C254" s="32" t="s">
        <v>140</v>
      </c>
      <c r="D254" s="33">
        <v>3105.571048</v>
      </c>
      <c r="E254" s="33">
        <v>29.361975</v>
      </c>
      <c r="F254" s="33">
        <v>28.98916</v>
      </c>
      <c r="G254" s="33">
        <v>29.024883</v>
      </c>
      <c r="H254" s="33">
        <v>29.040014</v>
      </c>
      <c r="I254" s="33">
        <v>29.050787</v>
      </c>
      <c r="J254" s="33">
        <v>29.063889</v>
      </c>
      <c r="K254" s="33">
        <v>29.04794</v>
      </c>
      <c r="L254" s="33">
        <v>29.050211</v>
      </c>
      <c r="M254" s="33">
        <v>29.082904</v>
      </c>
      <c r="N254" s="33">
        <v>29.098633</v>
      </c>
      <c r="O254" s="33">
        <v>29.10337</v>
      </c>
      <c r="P254" s="33">
        <v>29.09353</v>
      </c>
      <c r="Q254" s="33">
        <v>29.106733</v>
      </c>
      <c r="R254" s="33">
        <v>29.087116</v>
      </c>
      <c r="S254" s="33">
        <v>29.12367</v>
      </c>
      <c r="T254" s="33">
        <v>29.0092</v>
      </c>
      <c r="U254" s="33">
        <v>28.800523</v>
      </c>
      <c r="V254" s="33">
        <v>28.814093</v>
      </c>
      <c r="W254" s="33">
        <v>28.834211</v>
      </c>
      <c r="X254" s="33">
        <v>28.801002</v>
      </c>
      <c r="Y254" s="33">
        <v>28.813726</v>
      </c>
      <c r="Z254" s="33">
        <v>28.795879</v>
      </c>
      <c r="AA254" s="33">
        <v>28.82417</v>
      </c>
      <c r="AB254" s="33">
        <v>28.783761</v>
      </c>
      <c r="AC254" s="33">
        <v>28.794188</v>
      </c>
      <c r="AD254" s="33">
        <v>28.821267</v>
      </c>
      <c r="AE254" s="33">
        <v>28.731433</v>
      </c>
      <c r="AF254" s="33">
        <v>28.12507</v>
      </c>
      <c r="AG254" s="33">
        <v>28.197225</v>
      </c>
      <c r="AH254" s="33">
        <v>28.576225</v>
      </c>
      <c r="AI254" s="33">
        <v>28.579055</v>
      </c>
      <c r="AJ254" s="33">
        <v>28.556306</v>
      </c>
      <c r="AK254" s="33">
        <v>28.493444</v>
      </c>
      <c r="AL254" s="33">
        <v>28.596277</v>
      </c>
      <c r="AM254" s="33">
        <v>28.583341</v>
      </c>
      <c r="AN254" s="33">
        <v>28.612493</v>
      </c>
      <c r="AO254" s="33">
        <v>28.609116</v>
      </c>
      <c r="AP254" s="33">
        <v>28.603001</v>
      </c>
      <c r="AQ254" s="33">
        <v>28.224284</v>
      </c>
      <c r="AR254" s="33">
        <v>28.202756</v>
      </c>
      <c r="AS254" s="33">
        <v>29.226925</v>
      </c>
      <c r="AT254" s="33">
        <v>31.712641</v>
      </c>
      <c r="AU254" s="33">
        <v>34.03744</v>
      </c>
      <c r="AV254" s="33">
        <v>35.492346</v>
      </c>
      <c r="AW254" s="33">
        <v>35.794188</v>
      </c>
      <c r="AX254" s="33">
        <v>36.001272</v>
      </c>
      <c r="AY254" s="33">
        <v>36.158658</v>
      </c>
      <c r="AZ254" s="33">
        <v>36.061898</v>
      </c>
      <c r="BA254" s="33">
        <v>36.236596</v>
      </c>
      <c r="BB254" s="33">
        <v>36.162442</v>
      </c>
      <c r="BC254" s="33">
        <v>35.924832</v>
      </c>
      <c r="BD254" s="33">
        <v>36.128599</v>
      </c>
      <c r="BE254" s="33">
        <v>36.185653</v>
      </c>
      <c r="BF254" s="33">
        <v>36.107249</v>
      </c>
      <c r="BG254" s="33">
        <v>36.02219</v>
      </c>
      <c r="BH254" s="33">
        <v>36.278026</v>
      </c>
      <c r="BI254" s="33">
        <v>35.97879</v>
      </c>
      <c r="BJ254" s="33">
        <v>35.613599</v>
      </c>
      <c r="BK254" s="33">
        <v>36.196902</v>
      </c>
      <c r="BL254" s="33">
        <v>35.735274</v>
      </c>
      <c r="BM254" s="33">
        <v>36.173219</v>
      </c>
      <c r="BN254" s="33">
        <v>36.243499</v>
      </c>
      <c r="BO254" s="33">
        <v>36.029227</v>
      </c>
      <c r="BP254" s="33">
        <v>35.841515</v>
      </c>
      <c r="BQ254" s="33">
        <v>35.768763</v>
      </c>
      <c r="BR254" s="33">
        <v>36.056253</v>
      </c>
      <c r="BS254" s="33">
        <v>35.987216</v>
      </c>
      <c r="BT254" s="33">
        <v>36.024738</v>
      </c>
      <c r="BU254" s="33">
        <v>35.952398</v>
      </c>
      <c r="BV254" s="33">
        <v>35.994473</v>
      </c>
      <c r="BW254" s="33">
        <v>35.966714</v>
      </c>
      <c r="BX254" s="33">
        <v>35.951107</v>
      </c>
      <c r="BY254" s="33">
        <v>35.963916</v>
      </c>
      <c r="BZ254" s="33">
        <v>35.967816</v>
      </c>
      <c r="CA254" s="33">
        <v>35.975975</v>
      </c>
      <c r="CB254" s="33">
        <v>36.000932</v>
      </c>
      <c r="CC254" s="33">
        <v>36.000929</v>
      </c>
      <c r="CD254" s="33">
        <v>36.029796</v>
      </c>
      <c r="CE254" s="33">
        <v>36.117777</v>
      </c>
      <c r="CF254" s="33">
        <v>36.074829</v>
      </c>
      <c r="CG254" s="33">
        <v>36.229714</v>
      </c>
      <c r="CH254" s="33">
        <v>36.10277</v>
      </c>
      <c r="CI254" s="33">
        <v>36.107177</v>
      </c>
      <c r="CJ254" s="33">
        <v>36.203643</v>
      </c>
      <c r="CK254" s="33">
        <v>36.357802</v>
      </c>
      <c r="CL254" s="33">
        <v>36.263994</v>
      </c>
      <c r="CM254" s="33">
        <v>36.464989</v>
      </c>
      <c r="CN254" s="33">
        <v>35.993042</v>
      </c>
      <c r="CO254" s="33">
        <v>34.525769</v>
      </c>
      <c r="CP254" s="33">
        <v>31.827667</v>
      </c>
      <c r="CQ254" s="33">
        <v>29.532283</v>
      </c>
      <c r="CR254" s="33">
        <v>28.180279</v>
      </c>
      <c r="CS254" s="33">
        <v>27.989742</v>
      </c>
      <c r="CT254" s="33">
        <v>28.037709</v>
      </c>
      <c r="CU254" s="33">
        <v>28.117497</v>
      </c>
      <c r="CV254" s="33">
        <v>28.353498</v>
      </c>
    </row>
    <row r="255" spans="1:100">
      <c r="A255" s="31">
        <v>43249</v>
      </c>
      <c r="B255" s="32" t="s">
        <v>29</v>
      </c>
      <c r="C255" s="32" t="s">
        <v>140</v>
      </c>
      <c r="D255" s="33">
        <v>271098.720214</v>
      </c>
      <c r="E255" s="33">
        <v>2550.790044</v>
      </c>
      <c r="F255" s="33">
        <v>2476.958561</v>
      </c>
      <c r="G255" s="33">
        <v>2318.853118</v>
      </c>
      <c r="H255" s="33">
        <v>2224.963619</v>
      </c>
      <c r="I255" s="33">
        <v>2131.720286</v>
      </c>
      <c r="J255" s="33">
        <v>2069.95129</v>
      </c>
      <c r="K255" s="33">
        <v>2043.818613</v>
      </c>
      <c r="L255" s="33">
        <v>2007.098577</v>
      </c>
      <c r="M255" s="33">
        <v>1974.998458</v>
      </c>
      <c r="N255" s="33">
        <v>1924.692096</v>
      </c>
      <c r="O255" s="33">
        <v>1859.388748</v>
      </c>
      <c r="P255" s="33">
        <v>1825.902448</v>
      </c>
      <c r="Q255" s="33">
        <v>1828.086985</v>
      </c>
      <c r="R255" s="33">
        <v>1846.629815</v>
      </c>
      <c r="S255" s="33">
        <v>1806.562896</v>
      </c>
      <c r="T255" s="33">
        <v>1785.720495</v>
      </c>
      <c r="U255" s="33">
        <v>1814.069953</v>
      </c>
      <c r="V255" s="33">
        <v>1804.241114</v>
      </c>
      <c r="W255" s="33">
        <v>1770.782042</v>
      </c>
      <c r="X255" s="33">
        <v>1779.450635</v>
      </c>
      <c r="Y255" s="33">
        <v>1786.044321</v>
      </c>
      <c r="Z255" s="33">
        <v>1842.694098</v>
      </c>
      <c r="AA255" s="33">
        <v>1880.741637</v>
      </c>
      <c r="AB255" s="33">
        <v>1913.20481</v>
      </c>
      <c r="AC255" s="33">
        <v>1944.100981</v>
      </c>
      <c r="AD255" s="33">
        <v>2032.939575</v>
      </c>
      <c r="AE255" s="33">
        <v>2100.0087</v>
      </c>
      <c r="AF255" s="33">
        <v>2130.147968</v>
      </c>
      <c r="AG255" s="33">
        <v>2167.84835</v>
      </c>
      <c r="AH255" s="33">
        <v>2234.289296</v>
      </c>
      <c r="AI255" s="33">
        <v>2316.082069</v>
      </c>
      <c r="AJ255" s="33">
        <v>2429.788872</v>
      </c>
      <c r="AK255" s="33">
        <v>2545.841132</v>
      </c>
      <c r="AL255" s="33">
        <v>2603.143131</v>
      </c>
      <c r="AM255" s="33">
        <v>2588.827787</v>
      </c>
      <c r="AN255" s="33">
        <v>2611.046907</v>
      </c>
      <c r="AO255" s="33">
        <v>2608.697946</v>
      </c>
      <c r="AP255" s="33">
        <v>2642.915635</v>
      </c>
      <c r="AQ255" s="33">
        <v>2735.628236</v>
      </c>
      <c r="AR255" s="33">
        <v>2785.132866</v>
      </c>
      <c r="AS255" s="33">
        <v>2883.705182</v>
      </c>
      <c r="AT255" s="33">
        <v>2979.026712</v>
      </c>
      <c r="AU255" s="33">
        <v>3066.131907</v>
      </c>
      <c r="AV255" s="33">
        <v>3172.193726</v>
      </c>
      <c r="AW255" s="33">
        <v>3261.497833</v>
      </c>
      <c r="AX255" s="33">
        <v>3322.721469</v>
      </c>
      <c r="AY255" s="33">
        <v>3351.63271</v>
      </c>
      <c r="AZ255" s="33">
        <v>3365.490616</v>
      </c>
      <c r="BA255" s="33">
        <v>3333.187769</v>
      </c>
      <c r="BB255" s="33">
        <v>3327.441572</v>
      </c>
      <c r="BC255" s="33">
        <v>3316.158399</v>
      </c>
      <c r="BD255" s="33">
        <v>3305.679822</v>
      </c>
      <c r="BE255" s="33">
        <v>3338.810873</v>
      </c>
      <c r="BF255" s="33">
        <v>3351.819274</v>
      </c>
      <c r="BG255" s="33">
        <v>3339.912898</v>
      </c>
      <c r="BH255" s="33">
        <v>3347.549802</v>
      </c>
      <c r="BI255" s="33">
        <v>3364.938569</v>
      </c>
      <c r="BJ255" s="33">
        <v>3371.851865</v>
      </c>
      <c r="BK255" s="33">
        <v>3380.326318</v>
      </c>
      <c r="BL255" s="33">
        <v>3361.05851</v>
      </c>
      <c r="BM255" s="33">
        <v>3364.179408</v>
      </c>
      <c r="BN255" s="33">
        <v>3365.17541</v>
      </c>
      <c r="BO255" s="33">
        <v>3344.216267</v>
      </c>
      <c r="BP255" s="33">
        <v>3347.880774</v>
      </c>
      <c r="BQ255" s="33">
        <v>3362.535315</v>
      </c>
      <c r="BR255" s="33">
        <v>3369.850947</v>
      </c>
      <c r="BS255" s="33">
        <v>3363.881874</v>
      </c>
      <c r="BT255" s="33">
        <v>3367.749007</v>
      </c>
      <c r="BU255" s="33">
        <v>3345.719499</v>
      </c>
      <c r="BV255" s="33">
        <v>3350.521745</v>
      </c>
      <c r="BW255" s="33">
        <v>3346.364294</v>
      </c>
      <c r="BX255" s="33">
        <v>3342.998733</v>
      </c>
      <c r="BY255" s="33">
        <v>3345.756954</v>
      </c>
      <c r="BZ255" s="33">
        <v>3353.653411</v>
      </c>
      <c r="CA255" s="33">
        <v>3354.473764</v>
      </c>
      <c r="CB255" s="33">
        <v>3358.843977</v>
      </c>
      <c r="CC255" s="33">
        <v>3376.592867</v>
      </c>
      <c r="CD255" s="33">
        <v>3381.92103</v>
      </c>
      <c r="CE255" s="33">
        <v>3360.927913</v>
      </c>
      <c r="CF255" s="33">
        <v>3357.10216</v>
      </c>
      <c r="CG255" s="33">
        <v>3384.072398</v>
      </c>
      <c r="CH255" s="33">
        <v>3388.685051</v>
      </c>
      <c r="CI255" s="33">
        <v>3391.764165</v>
      </c>
      <c r="CJ255" s="33">
        <v>3389.754611</v>
      </c>
      <c r="CK255" s="33">
        <v>3377.804366</v>
      </c>
      <c r="CL255" s="33">
        <v>3375.254712</v>
      </c>
      <c r="CM255" s="33">
        <v>3344.589838</v>
      </c>
      <c r="CN255" s="33">
        <v>3340.848721</v>
      </c>
      <c r="CO255" s="33">
        <v>3342.304809</v>
      </c>
      <c r="CP255" s="33">
        <v>3338.245669</v>
      </c>
      <c r="CQ255" s="33">
        <v>3346.289656</v>
      </c>
      <c r="CR255" s="33">
        <v>3304.665377</v>
      </c>
      <c r="CS255" s="33">
        <v>3231.345034</v>
      </c>
      <c r="CT255" s="33">
        <v>3149.391896</v>
      </c>
      <c r="CU255" s="33">
        <v>3051.837227</v>
      </c>
      <c r="CV255" s="33">
        <v>2896.581399</v>
      </c>
    </row>
    <row r="256" spans="1:100">
      <c r="A256" s="31">
        <v>43249</v>
      </c>
      <c r="B256" s="32" t="s">
        <v>30</v>
      </c>
      <c r="C256" s="32" t="s">
        <v>140</v>
      </c>
      <c r="D256" s="33">
        <v>129208.565788</v>
      </c>
      <c r="E256" s="33">
        <v>328.602863</v>
      </c>
      <c r="F256" s="33">
        <v>322.274068</v>
      </c>
      <c r="G256" s="33">
        <v>320.844386</v>
      </c>
      <c r="H256" s="33">
        <v>325.750754</v>
      </c>
      <c r="I256" s="33">
        <v>322.661691</v>
      </c>
      <c r="J256" s="33">
        <v>321.390727</v>
      </c>
      <c r="K256" s="33">
        <v>323.72686</v>
      </c>
      <c r="L256" s="33">
        <v>322.46449</v>
      </c>
      <c r="M256" s="33">
        <v>322.445096</v>
      </c>
      <c r="N256" s="33">
        <v>320.325463</v>
      </c>
      <c r="O256" s="33">
        <v>319.566655</v>
      </c>
      <c r="P256" s="33">
        <v>320.537756</v>
      </c>
      <c r="Q256" s="33">
        <v>318.335735</v>
      </c>
      <c r="R256" s="33">
        <v>314.068312</v>
      </c>
      <c r="S256" s="33">
        <v>314.785668</v>
      </c>
      <c r="T256" s="33">
        <v>316.676305</v>
      </c>
      <c r="U256" s="33">
        <v>314.680113</v>
      </c>
      <c r="V256" s="33">
        <v>313.648565</v>
      </c>
      <c r="W256" s="33">
        <v>314.324999</v>
      </c>
      <c r="X256" s="33">
        <v>313.784659</v>
      </c>
      <c r="Y256" s="33">
        <v>337.199132</v>
      </c>
      <c r="Z256" s="33">
        <v>330.017549</v>
      </c>
      <c r="AA256" s="33">
        <v>331.268255</v>
      </c>
      <c r="AB256" s="33">
        <v>315.885638</v>
      </c>
      <c r="AC256" s="33">
        <v>347.98091</v>
      </c>
      <c r="AD256" s="33">
        <v>335.616927</v>
      </c>
      <c r="AE256" s="33">
        <v>341.719319</v>
      </c>
      <c r="AF256" s="33">
        <v>338.063434</v>
      </c>
      <c r="AG256" s="33">
        <v>342.710672</v>
      </c>
      <c r="AH256" s="33">
        <v>344.359664</v>
      </c>
      <c r="AI256" s="33">
        <v>362.428088</v>
      </c>
      <c r="AJ256" s="33">
        <v>363.643168</v>
      </c>
      <c r="AK256" s="33">
        <v>366.375233</v>
      </c>
      <c r="AL256" s="33">
        <v>393.46995</v>
      </c>
      <c r="AM256" s="33">
        <v>452.552033</v>
      </c>
      <c r="AN256" s="33">
        <v>539.384733</v>
      </c>
      <c r="AO256" s="33">
        <v>671.346263</v>
      </c>
      <c r="AP256" s="33">
        <v>749.808962</v>
      </c>
      <c r="AQ256" s="33">
        <v>779.748967</v>
      </c>
      <c r="AR256" s="33">
        <v>878.13359</v>
      </c>
      <c r="AS256" s="33">
        <v>944.217551</v>
      </c>
      <c r="AT256" s="33">
        <v>1024.688505</v>
      </c>
      <c r="AU256" s="33">
        <v>1120.476043</v>
      </c>
      <c r="AV256" s="33">
        <v>1191.117117</v>
      </c>
      <c r="AW256" s="33">
        <v>1207.160889</v>
      </c>
      <c r="AX256" s="33">
        <v>1255.149985</v>
      </c>
      <c r="AY256" s="33">
        <v>1384.69057</v>
      </c>
      <c r="AZ256" s="33">
        <v>1520.085145</v>
      </c>
      <c r="BA256" s="33">
        <v>1624.120733</v>
      </c>
      <c r="BB256" s="33">
        <v>1749.161031</v>
      </c>
      <c r="BC256" s="33">
        <v>1908.582873</v>
      </c>
      <c r="BD256" s="33">
        <v>2089.024965</v>
      </c>
      <c r="BE256" s="33">
        <v>2233.656405</v>
      </c>
      <c r="BF256" s="33">
        <v>2377.876103</v>
      </c>
      <c r="BG256" s="33">
        <v>2530.208055</v>
      </c>
      <c r="BH256" s="33">
        <v>2673.821884</v>
      </c>
      <c r="BI256" s="33">
        <v>2783.748606</v>
      </c>
      <c r="BJ256" s="33">
        <v>2886.211411</v>
      </c>
      <c r="BK256" s="33">
        <v>3030.412694</v>
      </c>
      <c r="BL256" s="33">
        <v>3118.494472</v>
      </c>
      <c r="BM256" s="33">
        <v>3167.373601</v>
      </c>
      <c r="BN256" s="33">
        <v>3275.42602</v>
      </c>
      <c r="BO256" s="33">
        <v>3337.635216</v>
      </c>
      <c r="BP256" s="33">
        <v>3339.817217</v>
      </c>
      <c r="BQ256" s="33">
        <v>3371.347844</v>
      </c>
      <c r="BR256" s="33">
        <v>3401.651774</v>
      </c>
      <c r="BS256" s="33">
        <v>3426.660022</v>
      </c>
      <c r="BT256" s="33">
        <v>3439.158735</v>
      </c>
      <c r="BU256" s="33">
        <v>3367.6604</v>
      </c>
      <c r="BV256" s="33">
        <v>3329.005974</v>
      </c>
      <c r="BW256" s="33">
        <v>3233.347031</v>
      </c>
      <c r="BX256" s="33">
        <v>3043.632135</v>
      </c>
      <c r="BY256" s="33">
        <v>2781.806415</v>
      </c>
      <c r="BZ256" s="33">
        <v>2589.458281</v>
      </c>
      <c r="CA256" s="33">
        <v>2419.9967</v>
      </c>
      <c r="CB256" s="33">
        <v>2295.26046</v>
      </c>
      <c r="CC256" s="33">
        <v>2179.561022</v>
      </c>
      <c r="CD256" s="33">
        <v>2047.432441</v>
      </c>
      <c r="CE256" s="33">
        <v>1937.508255</v>
      </c>
      <c r="CF256" s="33">
        <v>1844.746433</v>
      </c>
      <c r="CG256" s="33">
        <v>1739.597509</v>
      </c>
      <c r="CH256" s="33">
        <v>1651.542668</v>
      </c>
      <c r="CI256" s="33">
        <v>1600.00885</v>
      </c>
      <c r="CJ256" s="33">
        <v>1544.78355</v>
      </c>
      <c r="CK256" s="33">
        <v>1480.760299</v>
      </c>
      <c r="CL256" s="33">
        <v>1364.602622</v>
      </c>
      <c r="CM256" s="33">
        <v>1286.940526</v>
      </c>
      <c r="CN256" s="33">
        <v>1211.81106</v>
      </c>
      <c r="CO256" s="33">
        <v>1129.143308</v>
      </c>
      <c r="CP256" s="33">
        <v>1023.610668</v>
      </c>
      <c r="CQ256" s="33">
        <v>875.974948</v>
      </c>
      <c r="CR256" s="33">
        <v>733.337171</v>
      </c>
      <c r="CS256" s="33">
        <v>608.974311</v>
      </c>
      <c r="CT256" s="33">
        <v>454.1761</v>
      </c>
      <c r="CU256" s="33">
        <v>369.056302</v>
      </c>
      <c r="CV256" s="33">
        <v>340.247231</v>
      </c>
    </row>
    <row r="257" spans="1:100">
      <c r="A257" s="31">
        <v>43249</v>
      </c>
      <c r="B257" s="32" t="s">
        <v>31</v>
      </c>
      <c r="C257" s="32" t="s">
        <v>140</v>
      </c>
      <c r="D257" s="33">
        <v>470393.310395</v>
      </c>
      <c r="E257" s="33">
        <v>3473.526455</v>
      </c>
      <c r="F257" s="33">
        <v>3290.45026</v>
      </c>
      <c r="G257" s="33">
        <v>3189.828791</v>
      </c>
      <c r="H257" s="33">
        <v>3108.289427</v>
      </c>
      <c r="I257" s="33">
        <v>3056.682607</v>
      </c>
      <c r="J257" s="33">
        <v>3023.053944</v>
      </c>
      <c r="K257" s="33">
        <v>3021.258797</v>
      </c>
      <c r="L257" s="33">
        <v>3011.505332</v>
      </c>
      <c r="M257" s="33">
        <v>3002.709382</v>
      </c>
      <c r="N257" s="33">
        <v>2972.285462</v>
      </c>
      <c r="O257" s="33">
        <v>2951.058088</v>
      </c>
      <c r="P257" s="33">
        <v>2963.01908</v>
      </c>
      <c r="Q257" s="33">
        <v>2969.3361</v>
      </c>
      <c r="R257" s="33">
        <v>2954.976473</v>
      </c>
      <c r="S257" s="33">
        <v>2946.391325</v>
      </c>
      <c r="T257" s="33">
        <v>2952.421484</v>
      </c>
      <c r="U257" s="33">
        <v>2963.2913</v>
      </c>
      <c r="V257" s="33">
        <v>2937.265876</v>
      </c>
      <c r="W257" s="33">
        <v>2965.56838</v>
      </c>
      <c r="X257" s="33">
        <v>2992.576235</v>
      </c>
      <c r="Y257" s="33">
        <v>3099.848582</v>
      </c>
      <c r="Z257" s="33">
        <v>3180.593444</v>
      </c>
      <c r="AA257" s="33">
        <v>3245.914417</v>
      </c>
      <c r="AB257" s="33">
        <v>3338.518706</v>
      </c>
      <c r="AC257" s="33">
        <v>3545.334601</v>
      </c>
      <c r="AD257" s="33">
        <v>3596.130369</v>
      </c>
      <c r="AE257" s="33">
        <v>3631.676622</v>
      </c>
      <c r="AF257" s="33">
        <v>3682.335211</v>
      </c>
      <c r="AG257" s="33">
        <v>3751.419643</v>
      </c>
      <c r="AH257" s="33">
        <v>3803.885433</v>
      </c>
      <c r="AI257" s="33">
        <v>3887.669328</v>
      </c>
      <c r="AJ257" s="33">
        <v>3938.033999</v>
      </c>
      <c r="AK257" s="33">
        <v>4001.382224</v>
      </c>
      <c r="AL257" s="33">
        <v>4040.222825</v>
      </c>
      <c r="AM257" s="33">
        <v>4030.238214</v>
      </c>
      <c r="AN257" s="33">
        <v>3993.719225</v>
      </c>
      <c r="AO257" s="33">
        <v>4084.341108</v>
      </c>
      <c r="AP257" s="33">
        <v>4198.860433</v>
      </c>
      <c r="AQ257" s="33">
        <v>4324.095021</v>
      </c>
      <c r="AR257" s="33">
        <v>4481.307416</v>
      </c>
      <c r="AS257" s="33">
        <v>4597.852737</v>
      </c>
      <c r="AT257" s="33">
        <v>4753.005306</v>
      </c>
      <c r="AU257" s="33">
        <v>4893.973435</v>
      </c>
      <c r="AV257" s="33">
        <v>5049.410597</v>
      </c>
      <c r="AW257" s="33">
        <v>5223.305823</v>
      </c>
      <c r="AX257" s="33">
        <v>5499.116164</v>
      </c>
      <c r="AY257" s="33">
        <v>5685.663768</v>
      </c>
      <c r="AZ257" s="33">
        <v>5838.480684</v>
      </c>
      <c r="BA257" s="33">
        <v>6011.005615</v>
      </c>
      <c r="BB257" s="33">
        <v>6181.414461</v>
      </c>
      <c r="BC257" s="33">
        <v>6230.371557</v>
      </c>
      <c r="BD257" s="33">
        <v>6203.515423</v>
      </c>
      <c r="BE257" s="33">
        <v>6187.958796</v>
      </c>
      <c r="BF257" s="33">
        <v>6288.101636</v>
      </c>
      <c r="BG257" s="33">
        <v>6336.240014</v>
      </c>
      <c r="BH257" s="33">
        <v>6380.144803</v>
      </c>
      <c r="BI257" s="33">
        <v>6405.0066</v>
      </c>
      <c r="BJ257" s="33">
        <v>6432.126006</v>
      </c>
      <c r="BK257" s="33">
        <v>6454.402727</v>
      </c>
      <c r="BL257" s="33">
        <v>6461.1355</v>
      </c>
      <c r="BM257" s="33">
        <v>6490.390256</v>
      </c>
      <c r="BN257" s="33">
        <v>6511.117993</v>
      </c>
      <c r="BO257" s="33">
        <v>6519.790227</v>
      </c>
      <c r="BP257" s="33">
        <v>6551.050162</v>
      </c>
      <c r="BQ257" s="33">
        <v>6574.203495</v>
      </c>
      <c r="BR257" s="33">
        <v>6586.218914</v>
      </c>
      <c r="BS257" s="33">
        <v>6592.943809</v>
      </c>
      <c r="BT257" s="33">
        <v>6609.109805</v>
      </c>
      <c r="BU257" s="33">
        <v>6585.027626</v>
      </c>
      <c r="BV257" s="33">
        <v>6586.68158</v>
      </c>
      <c r="BW257" s="33">
        <v>6581.980732</v>
      </c>
      <c r="BX257" s="33">
        <v>6570.774485</v>
      </c>
      <c r="BY257" s="33">
        <v>6545.170507</v>
      </c>
      <c r="BZ257" s="33">
        <v>6533.601861</v>
      </c>
      <c r="CA257" s="33">
        <v>6502.264353</v>
      </c>
      <c r="CB257" s="33">
        <v>6441.294717</v>
      </c>
      <c r="CC257" s="33">
        <v>6388.334202</v>
      </c>
      <c r="CD257" s="33">
        <v>6345.241612</v>
      </c>
      <c r="CE257" s="33">
        <v>6346.050147</v>
      </c>
      <c r="CF257" s="33">
        <v>6312.194131</v>
      </c>
      <c r="CG257" s="33">
        <v>6336.016143</v>
      </c>
      <c r="CH257" s="33">
        <v>6331.598847</v>
      </c>
      <c r="CI257" s="33">
        <v>6283.265221</v>
      </c>
      <c r="CJ257" s="33">
        <v>6266.524929</v>
      </c>
      <c r="CK257" s="33">
        <v>6227.344606</v>
      </c>
      <c r="CL257" s="33">
        <v>6078.819435</v>
      </c>
      <c r="CM257" s="33">
        <v>5909.119985</v>
      </c>
      <c r="CN257" s="33">
        <v>5653.012181</v>
      </c>
      <c r="CO257" s="33">
        <v>5361.014351</v>
      </c>
      <c r="CP257" s="33">
        <v>5118.847161</v>
      </c>
      <c r="CQ257" s="33">
        <v>4888.810311</v>
      </c>
      <c r="CR257" s="33">
        <v>4696.874026</v>
      </c>
      <c r="CS257" s="33">
        <v>4507.10729</v>
      </c>
      <c r="CT257" s="33">
        <v>4401.532113</v>
      </c>
      <c r="CU257" s="33">
        <v>4293.412461</v>
      </c>
      <c r="CV257" s="33">
        <v>4153.31745</v>
      </c>
    </row>
    <row r="258" spans="1:100">
      <c r="A258" s="31">
        <v>43249</v>
      </c>
      <c r="B258" s="32" t="s">
        <v>32</v>
      </c>
      <c r="C258" s="32" t="s">
        <v>140</v>
      </c>
      <c r="D258" s="33">
        <v>1606.548363</v>
      </c>
      <c r="E258" s="33">
        <v>3.703095</v>
      </c>
      <c r="F258" s="33">
        <v>3.685666</v>
      </c>
      <c r="G258" s="33">
        <v>3.716413</v>
      </c>
      <c r="H258" s="33">
        <v>4.05127</v>
      </c>
      <c r="I258" s="33">
        <v>10.291364</v>
      </c>
      <c r="J258" s="33">
        <v>10.285705</v>
      </c>
      <c r="K258" s="33">
        <v>10.274854</v>
      </c>
      <c r="L258" s="33">
        <v>10.081295</v>
      </c>
      <c r="M258" s="33">
        <v>3.175502</v>
      </c>
      <c r="N258" s="33">
        <v>3.108261</v>
      </c>
      <c r="O258" s="33">
        <v>3.09371</v>
      </c>
      <c r="P258" s="33">
        <v>3.054349</v>
      </c>
      <c r="Q258" s="33">
        <v>3.069536</v>
      </c>
      <c r="R258" s="33">
        <v>3.061111</v>
      </c>
      <c r="S258" s="33">
        <v>3.065668</v>
      </c>
      <c r="T258" s="33">
        <v>3.074256</v>
      </c>
      <c r="U258" s="33">
        <v>3.044257</v>
      </c>
      <c r="V258" s="33">
        <v>3.040238</v>
      </c>
      <c r="W258" s="33">
        <v>3.065094</v>
      </c>
      <c r="X258" s="33">
        <v>3.040165</v>
      </c>
      <c r="Y258" s="33">
        <v>3.018876</v>
      </c>
      <c r="Z258" s="33">
        <v>2.988025</v>
      </c>
      <c r="AA258" s="33">
        <v>3.012165</v>
      </c>
      <c r="AB258" s="33">
        <v>3.011823</v>
      </c>
      <c r="AC258" s="33">
        <v>2.99614</v>
      </c>
      <c r="AD258" s="33">
        <v>2.990763</v>
      </c>
      <c r="AE258" s="33">
        <v>2.994155</v>
      </c>
      <c r="AF258" s="33">
        <v>2.985023</v>
      </c>
      <c r="AG258" s="33">
        <v>13.293599</v>
      </c>
      <c r="AH258" s="33">
        <v>13.266681</v>
      </c>
      <c r="AI258" s="33">
        <v>13.244303</v>
      </c>
      <c r="AJ258" s="33">
        <v>14.242135</v>
      </c>
      <c r="AK258" s="33">
        <v>20.090758</v>
      </c>
      <c r="AL258" s="33">
        <v>20.035528</v>
      </c>
      <c r="AM258" s="33">
        <v>20.061793</v>
      </c>
      <c r="AN258" s="33">
        <v>20.539427</v>
      </c>
      <c r="AO258" s="33">
        <v>32.499936</v>
      </c>
      <c r="AP258" s="33">
        <v>32.579782</v>
      </c>
      <c r="AQ258" s="33">
        <v>32.378449</v>
      </c>
      <c r="AR258" s="33">
        <v>32.482899</v>
      </c>
      <c r="AS258" s="33">
        <v>39.111658</v>
      </c>
      <c r="AT258" s="33">
        <v>39.400781</v>
      </c>
      <c r="AU258" s="33">
        <v>39.300269</v>
      </c>
      <c r="AV258" s="33">
        <v>41.066953</v>
      </c>
      <c r="AW258" s="33">
        <v>46.596128</v>
      </c>
      <c r="AX258" s="33">
        <v>46.840178</v>
      </c>
      <c r="AY258" s="33">
        <v>46.841537</v>
      </c>
      <c r="AZ258" s="33">
        <v>45.556819</v>
      </c>
      <c r="BA258" s="33">
        <v>36.664012</v>
      </c>
      <c r="BB258" s="33">
        <v>36.863604</v>
      </c>
      <c r="BC258" s="33">
        <v>36.406744</v>
      </c>
      <c r="BD258" s="33">
        <v>34.924721</v>
      </c>
      <c r="BE258" s="33">
        <v>21.444114</v>
      </c>
      <c r="BF258" s="33">
        <v>21.60424</v>
      </c>
      <c r="BG258" s="33">
        <v>21.333021</v>
      </c>
      <c r="BH258" s="33">
        <v>20.890937</v>
      </c>
      <c r="BI258" s="33">
        <v>16.707927</v>
      </c>
      <c r="BJ258" s="33">
        <v>16.796996</v>
      </c>
      <c r="BK258" s="33">
        <v>16.885337</v>
      </c>
      <c r="BL258" s="33">
        <v>16.512756</v>
      </c>
      <c r="BM258" s="33">
        <v>25.113841</v>
      </c>
      <c r="BN258" s="33">
        <v>25.155092</v>
      </c>
      <c r="BO258" s="33">
        <v>25.162418</v>
      </c>
      <c r="BP258" s="33">
        <v>25.279191</v>
      </c>
      <c r="BQ258" s="33">
        <v>25.019654</v>
      </c>
      <c r="BR258" s="33">
        <v>25.056466</v>
      </c>
      <c r="BS258" s="33">
        <v>24.98019</v>
      </c>
      <c r="BT258" s="33">
        <v>25.110869</v>
      </c>
      <c r="BU258" s="33">
        <v>24.733237</v>
      </c>
      <c r="BV258" s="33">
        <v>24.756159</v>
      </c>
      <c r="BW258" s="33">
        <v>23.953856</v>
      </c>
      <c r="BX258" s="33">
        <v>23.094637</v>
      </c>
      <c r="BY258" s="33">
        <v>15.50426</v>
      </c>
      <c r="BZ258" s="33">
        <v>15.448005</v>
      </c>
      <c r="CA258" s="33">
        <v>15.459163</v>
      </c>
      <c r="CB258" s="33">
        <v>15.430466</v>
      </c>
      <c r="CC258" s="33">
        <v>15.387741</v>
      </c>
      <c r="CD258" s="33">
        <v>15.384292</v>
      </c>
      <c r="CE258" s="33">
        <v>15.487533</v>
      </c>
      <c r="CF258" s="33">
        <v>15.219297</v>
      </c>
      <c r="CG258" s="33">
        <v>13.430522</v>
      </c>
      <c r="CH258" s="33">
        <v>13.206122</v>
      </c>
      <c r="CI258" s="33">
        <v>13.262807</v>
      </c>
      <c r="CJ258" s="33">
        <v>13.265103</v>
      </c>
      <c r="CK258" s="33">
        <v>21.482529</v>
      </c>
      <c r="CL258" s="33">
        <v>21.545613</v>
      </c>
      <c r="CM258" s="33">
        <v>21.529187</v>
      </c>
      <c r="CN258" s="33">
        <v>19.893079</v>
      </c>
      <c r="CO258" s="33">
        <v>3.570018</v>
      </c>
      <c r="CP258" s="33">
        <v>3.04307</v>
      </c>
      <c r="CQ258" s="33">
        <v>3.048037</v>
      </c>
      <c r="CR258" s="33">
        <v>3.047967</v>
      </c>
      <c r="CS258" s="33">
        <v>3.054513</v>
      </c>
      <c r="CT258" s="33">
        <v>2.992066</v>
      </c>
      <c r="CU258" s="33">
        <v>2.996006</v>
      </c>
      <c r="CV258" s="33">
        <v>3.002556</v>
      </c>
    </row>
    <row r="259" spans="1:100">
      <c r="A259" s="31">
        <v>43249</v>
      </c>
      <c r="B259" s="32" t="s">
        <v>33</v>
      </c>
      <c r="C259" s="32" t="s">
        <v>140</v>
      </c>
      <c r="D259" s="33">
        <v>119968.604065</v>
      </c>
      <c r="E259" s="33">
        <v>1250.902149</v>
      </c>
      <c r="F259" s="33">
        <v>1250.689615</v>
      </c>
      <c r="G259" s="33">
        <v>1251.010715</v>
      </c>
      <c r="H259" s="33">
        <v>1251.008985</v>
      </c>
      <c r="I259" s="33">
        <v>1250.934066</v>
      </c>
      <c r="J259" s="33">
        <v>1251.017752</v>
      </c>
      <c r="K259" s="33">
        <v>1250.932832</v>
      </c>
      <c r="L259" s="33">
        <v>1250.898629</v>
      </c>
      <c r="M259" s="33">
        <v>1250.860188</v>
      </c>
      <c r="N259" s="33">
        <v>1250.951057</v>
      </c>
      <c r="O259" s="33">
        <v>1251.187875</v>
      </c>
      <c r="P259" s="33">
        <v>1250.85672</v>
      </c>
      <c r="Q259" s="33">
        <v>1250.95687</v>
      </c>
      <c r="R259" s="33">
        <v>1250.844147</v>
      </c>
      <c r="S259" s="33">
        <v>1250.912958</v>
      </c>
      <c r="T259" s="33">
        <v>1250.99676</v>
      </c>
      <c r="U259" s="33">
        <v>1250.81337</v>
      </c>
      <c r="V259" s="33">
        <v>1250.719639</v>
      </c>
      <c r="W259" s="33">
        <v>1250.907416</v>
      </c>
      <c r="X259" s="33">
        <v>1250.774234</v>
      </c>
      <c r="Y259" s="33">
        <v>1250.865227</v>
      </c>
      <c r="Z259" s="33">
        <v>1250.688204</v>
      </c>
      <c r="AA259" s="33">
        <v>1250.799692</v>
      </c>
      <c r="AB259" s="33">
        <v>1250.556481</v>
      </c>
      <c r="AC259" s="33">
        <v>1250.685479</v>
      </c>
      <c r="AD259" s="33">
        <v>1250.538387</v>
      </c>
      <c r="AE259" s="33">
        <v>1250.568844</v>
      </c>
      <c r="AF259" s="33">
        <v>1250.434969</v>
      </c>
      <c r="AG259" s="33">
        <v>1250.786955</v>
      </c>
      <c r="AH259" s="33">
        <v>1250.752844</v>
      </c>
      <c r="AI259" s="33">
        <v>1250.898154</v>
      </c>
      <c r="AJ259" s="33">
        <v>1250.670803</v>
      </c>
      <c r="AK259" s="33">
        <v>1250.366791</v>
      </c>
      <c r="AL259" s="33">
        <v>1250.274857</v>
      </c>
      <c r="AM259" s="33">
        <v>1250.251529</v>
      </c>
      <c r="AN259" s="33">
        <v>1250.298117</v>
      </c>
      <c r="AO259" s="33">
        <v>1250.500078</v>
      </c>
      <c r="AP259" s="33">
        <v>1250.400108</v>
      </c>
      <c r="AQ259" s="33">
        <v>1250.556979</v>
      </c>
      <c r="AR259" s="33">
        <v>1250.586031</v>
      </c>
      <c r="AS259" s="33">
        <v>1250.63873</v>
      </c>
      <c r="AT259" s="33">
        <v>1250.672589</v>
      </c>
      <c r="AU259" s="33">
        <v>1250.688183</v>
      </c>
      <c r="AV259" s="33">
        <v>1250.813129</v>
      </c>
      <c r="AW259" s="33">
        <v>1250.945773</v>
      </c>
      <c r="AX259" s="33">
        <v>1250.960817</v>
      </c>
      <c r="AY259" s="33">
        <v>1250.841292</v>
      </c>
      <c r="AZ259" s="33">
        <v>1250.708766</v>
      </c>
      <c r="BA259" s="33">
        <v>1251.133054</v>
      </c>
      <c r="BB259" s="33">
        <v>1251.21597</v>
      </c>
      <c r="BC259" s="33">
        <v>1250.298343</v>
      </c>
      <c r="BD259" s="33">
        <v>1250.171417</v>
      </c>
      <c r="BE259" s="33">
        <v>1250.674888</v>
      </c>
      <c r="BF259" s="33">
        <v>1250.991075</v>
      </c>
      <c r="BG259" s="33">
        <v>1250.324065</v>
      </c>
      <c r="BH259" s="33">
        <v>1250.252989</v>
      </c>
      <c r="BI259" s="33">
        <v>1250.195938</v>
      </c>
      <c r="BJ259" s="33">
        <v>1250.411968</v>
      </c>
      <c r="BK259" s="33">
        <v>1250.492331</v>
      </c>
      <c r="BL259" s="33">
        <v>1249.196968</v>
      </c>
      <c r="BM259" s="33">
        <v>1249.906639</v>
      </c>
      <c r="BN259" s="33">
        <v>1249.676946</v>
      </c>
      <c r="BO259" s="33">
        <v>1249.042744</v>
      </c>
      <c r="BP259" s="33">
        <v>1248.911826</v>
      </c>
      <c r="BQ259" s="33">
        <v>1248.641959</v>
      </c>
      <c r="BR259" s="33">
        <v>1248.938851</v>
      </c>
      <c r="BS259" s="33">
        <v>1248.495142</v>
      </c>
      <c r="BT259" s="33">
        <v>1248.661719</v>
      </c>
      <c r="BU259" s="33">
        <v>1248.2721</v>
      </c>
      <c r="BV259" s="33">
        <v>1248.56251</v>
      </c>
      <c r="BW259" s="33">
        <v>1248.239434</v>
      </c>
      <c r="BX259" s="33">
        <v>1248.098311</v>
      </c>
      <c r="BY259" s="33">
        <v>1248.450959</v>
      </c>
      <c r="BZ259" s="33">
        <v>1248.147798</v>
      </c>
      <c r="CA259" s="33">
        <v>1247.96038</v>
      </c>
      <c r="CB259" s="33">
        <v>1247.890378</v>
      </c>
      <c r="CC259" s="33">
        <v>1247.713108</v>
      </c>
      <c r="CD259" s="33">
        <v>1247.53445</v>
      </c>
      <c r="CE259" s="33">
        <v>1247.767247</v>
      </c>
      <c r="CF259" s="33">
        <v>1247.435832</v>
      </c>
      <c r="CG259" s="33">
        <v>1248.024173</v>
      </c>
      <c r="CH259" s="33">
        <v>1247.196843</v>
      </c>
      <c r="CI259" s="33">
        <v>1247.288836</v>
      </c>
      <c r="CJ259" s="33">
        <v>1247.266625</v>
      </c>
      <c r="CK259" s="33">
        <v>1247.058912</v>
      </c>
      <c r="CL259" s="33">
        <v>1247.021596</v>
      </c>
      <c r="CM259" s="33">
        <v>1247.245421</v>
      </c>
      <c r="CN259" s="33">
        <v>1247.235566</v>
      </c>
      <c r="CO259" s="33">
        <v>1247.668159</v>
      </c>
      <c r="CP259" s="33">
        <v>1247.314722</v>
      </c>
      <c r="CQ259" s="33">
        <v>1247.350823</v>
      </c>
      <c r="CR259" s="33">
        <v>1247.545677</v>
      </c>
      <c r="CS259" s="33">
        <v>1247.814988</v>
      </c>
      <c r="CT259" s="33">
        <v>1247.647387</v>
      </c>
      <c r="CU259" s="33">
        <v>1247.647928</v>
      </c>
      <c r="CV259" s="33">
        <v>1247.643285</v>
      </c>
    </row>
    <row r="260" spans="1:100">
      <c r="A260" s="31">
        <v>43249</v>
      </c>
      <c r="B260" s="32" t="s">
        <v>34</v>
      </c>
      <c r="C260" s="32" t="s">
        <v>140</v>
      </c>
      <c r="D260" s="33">
        <v>56.132996</v>
      </c>
      <c r="E260" s="33">
        <v>1.364514</v>
      </c>
      <c r="F260" s="33">
        <v>-0.089674</v>
      </c>
      <c r="G260" s="33">
        <v>1.062567</v>
      </c>
      <c r="H260" s="33">
        <v>0.213058</v>
      </c>
      <c r="I260" s="33">
        <v>0.600191</v>
      </c>
      <c r="J260" s="33">
        <v>0.68014</v>
      </c>
      <c r="K260" s="33">
        <v>1.460211</v>
      </c>
      <c r="L260" s="33">
        <v>-0.429081</v>
      </c>
      <c r="M260" s="33">
        <v>0.067336</v>
      </c>
      <c r="N260" s="33">
        <v>0.514911</v>
      </c>
      <c r="O260" s="33">
        <v>1.042409</v>
      </c>
      <c r="P260" s="33">
        <v>0.555166</v>
      </c>
      <c r="Q260" s="33">
        <v>0.386019</v>
      </c>
      <c r="R260" s="33">
        <v>0.434858</v>
      </c>
      <c r="S260" s="33">
        <v>0.604065</v>
      </c>
      <c r="T260" s="33">
        <v>0.957702</v>
      </c>
      <c r="U260" s="33">
        <v>0.153947</v>
      </c>
      <c r="V260" s="33">
        <v>0.51447</v>
      </c>
      <c r="W260" s="33">
        <v>0.61213</v>
      </c>
      <c r="X260" s="33">
        <v>1.234486</v>
      </c>
      <c r="Y260" s="33">
        <v>0.269115</v>
      </c>
      <c r="Z260" s="33">
        <v>0.439572</v>
      </c>
      <c r="AA260" s="33">
        <v>0.976989</v>
      </c>
      <c r="AB260" s="33">
        <v>0.985183</v>
      </c>
      <c r="AC260" s="33">
        <v>0.105483</v>
      </c>
      <c r="AD260" s="33">
        <v>0.387387</v>
      </c>
      <c r="AE260" s="33">
        <v>0.501323</v>
      </c>
      <c r="AF260" s="33">
        <v>0.600095</v>
      </c>
      <c r="AG260" s="33">
        <v>0.356654</v>
      </c>
      <c r="AH260" s="33">
        <v>0.365862</v>
      </c>
      <c r="AI260" s="33">
        <v>0.781759</v>
      </c>
      <c r="AJ260" s="33">
        <v>1.045578</v>
      </c>
      <c r="AK260" s="33">
        <v>-0.003578</v>
      </c>
      <c r="AL260" s="33">
        <v>0.432063</v>
      </c>
      <c r="AM260" s="33">
        <v>0.617806</v>
      </c>
      <c r="AN260" s="33">
        <v>0.590455</v>
      </c>
      <c r="AO260" s="33">
        <v>0.518434</v>
      </c>
      <c r="AP260" s="33">
        <v>0.870638</v>
      </c>
      <c r="AQ260" s="33">
        <v>0.233934</v>
      </c>
      <c r="AR260" s="33">
        <v>0.658063</v>
      </c>
      <c r="AS260" s="33">
        <v>0.97488</v>
      </c>
      <c r="AT260" s="33">
        <v>0.802601</v>
      </c>
      <c r="AU260" s="33">
        <v>0.823438</v>
      </c>
      <c r="AV260" s="33">
        <v>1.008978</v>
      </c>
      <c r="AW260" s="33">
        <v>0.857549</v>
      </c>
      <c r="AX260" s="33">
        <v>1.292166</v>
      </c>
      <c r="AY260" s="33">
        <v>0.573117</v>
      </c>
      <c r="AZ260" s="33">
        <v>0.514715</v>
      </c>
      <c r="BA260" s="33">
        <v>1.675425</v>
      </c>
      <c r="BB260" s="33">
        <v>-3.141317</v>
      </c>
      <c r="BC260" s="33">
        <v>0.665497</v>
      </c>
      <c r="BD260" s="33">
        <v>1.109633</v>
      </c>
      <c r="BE260" s="33">
        <v>2.684192</v>
      </c>
      <c r="BF260" s="33">
        <v>-0.900219</v>
      </c>
      <c r="BG260" s="33">
        <v>1.233396</v>
      </c>
      <c r="BH260" s="33">
        <v>0.624797</v>
      </c>
      <c r="BI260" s="33">
        <v>-0.476451</v>
      </c>
      <c r="BJ260" s="33">
        <v>2.029892</v>
      </c>
      <c r="BK260" s="33">
        <v>-0.771754</v>
      </c>
      <c r="BL260" s="33">
        <v>1.346584</v>
      </c>
      <c r="BM260" s="33">
        <v>0.533401</v>
      </c>
      <c r="BN260" s="33">
        <v>-0.330887</v>
      </c>
      <c r="BO260" s="33">
        <v>1.749358</v>
      </c>
      <c r="BP260" s="33">
        <v>0.340976</v>
      </c>
      <c r="BQ260" s="33">
        <v>-0.643185</v>
      </c>
      <c r="BR260" s="33">
        <v>1.700354</v>
      </c>
      <c r="BS260" s="33">
        <v>0.121704</v>
      </c>
      <c r="BT260" s="33">
        <v>-0.473915</v>
      </c>
      <c r="BU260" s="33">
        <v>0.580584</v>
      </c>
      <c r="BV260" s="33">
        <v>0.613362</v>
      </c>
      <c r="BW260" s="33">
        <v>1.182017</v>
      </c>
      <c r="BX260" s="33">
        <v>-0.225238</v>
      </c>
      <c r="BY260" s="33">
        <v>0.694116</v>
      </c>
      <c r="BZ260" s="33">
        <v>0.415316</v>
      </c>
      <c r="CA260" s="33">
        <v>0.914083</v>
      </c>
      <c r="CB260" s="33">
        <v>1.097789</v>
      </c>
      <c r="CC260" s="33">
        <v>0.995506</v>
      </c>
      <c r="CD260" s="33">
        <v>-0.188641</v>
      </c>
      <c r="CE260" s="33">
        <v>0.914143</v>
      </c>
      <c r="CF260" s="33">
        <v>0.532152</v>
      </c>
      <c r="CG260" s="33">
        <v>0.846668</v>
      </c>
      <c r="CH260" s="33">
        <v>-1.012955</v>
      </c>
      <c r="CI260" s="33">
        <v>1.073663</v>
      </c>
      <c r="CJ260" s="33">
        <v>1.022574</v>
      </c>
      <c r="CK260" s="33">
        <v>0.426804</v>
      </c>
      <c r="CL260" s="33">
        <v>0.671557</v>
      </c>
      <c r="CM260" s="33">
        <v>0.670234</v>
      </c>
      <c r="CN260" s="33">
        <v>0.708456</v>
      </c>
      <c r="CO260" s="33">
        <v>0.296602</v>
      </c>
      <c r="CP260" s="33">
        <v>0.587683</v>
      </c>
      <c r="CQ260" s="33">
        <v>0.677132</v>
      </c>
      <c r="CR260" s="33">
        <v>0.769241</v>
      </c>
      <c r="CS260" s="33">
        <v>0.981269</v>
      </c>
      <c r="CT260" s="33">
        <v>0.764856</v>
      </c>
      <c r="CU260" s="33">
        <v>0.760139</v>
      </c>
      <c r="CV260" s="33">
        <v>0.766719</v>
      </c>
    </row>
    <row r="261" spans="1:100">
      <c r="A261" s="31">
        <v>43249</v>
      </c>
      <c r="B261" s="32" t="s">
        <v>35</v>
      </c>
      <c r="C261" s="32" t="s">
        <v>140</v>
      </c>
      <c r="D261" s="33">
        <v>14431.731828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0.017867</v>
      </c>
      <c r="AE261" s="33">
        <v>0.209417</v>
      </c>
      <c r="AF261" s="33">
        <v>1.588797</v>
      </c>
      <c r="AG261" s="33">
        <v>13.172887</v>
      </c>
      <c r="AH261" s="33">
        <v>37.8693</v>
      </c>
      <c r="AI261" s="33">
        <v>70.028838</v>
      </c>
      <c r="AJ261" s="33">
        <v>114.950031</v>
      </c>
      <c r="AK261" s="33">
        <v>173.531558</v>
      </c>
      <c r="AL261" s="33">
        <v>235.811611</v>
      </c>
      <c r="AM261" s="33">
        <v>273.121167</v>
      </c>
      <c r="AN261" s="33">
        <v>300.981046</v>
      </c>
      <c r="AO261" s="33">
        <v>310.056686</v>
      </c>
      <c r="AP261" s="33">
        <v>317.007211</v>
      </c>
      <c r="AQ261" s="33">
        <v>322.415645</v>
      </c>
      <c r="AR261" s="33">
        <v>327.560855</v>
      </c>
      <c r="AS261" s="33">
        <v>329.843918</v>
      </c>
      <c r="AT261" s="33">
        <v>331.572487</v>
      </c>
      <c r="AU261" s="33">
        <v>333.332663</v>
      </c>
      <c r="AV261" s="33">
        <v>335.398438</v>
      </c>
      <c r="AW261" s="33">
        <v>334.223064</v>
      </c>
      <c r="AX261" s="33">
        <v>330.123085</v>
      </c>
      <c r="AY261" s="33">
        <v>334.990311</v>
      </c>
      <c r="AZ261" s="33">
        <v>336.23292</v>
      </c>
      <c r="BA261" s="33">
        <v>334.914213</v>
      </c>
      <c r="BB261" s="33">
        <v>335.295992</v>
      </c>
      <c r="BC261" s="33">
        <v>336.71588</v>
      </c>
      <c r="BD261" s="33">
        <v>339.732134</v>
      </c>
      <c r="BE261" s="33">
        <v>339.126408</v>
      </c>
      <c r="BF261" s="33">
        <v>334.748763</v>
      </c>
      <c r="BG261" s="33">
        <v>336.619642</v>
      </c>
      <c r="BH261" s="33">
        <v>337.631177</v>
      </c>
      <c r="BI261" s="33">
        <v>335.011639</v>
      </c>
      <c r="BJ261" s="33">
        <v>332.53543</v>
      </c>
      <c r="BK261" s="33">
        <v>326.541857</v>
      </c>
      <c r="BL261" s="33">
        <v>318.191216</v>
      </c>
      <c r="BM261" s="33">
        <v>292.885632</v>
      </c>
      <c r="BN261" s="33">
        <v>289.995573</v>
      </c>
      <c r="BO261" s="33">
        <v>297.559352</v>
      </c>
      <c r="BP261" s="33">
        <v>307.572851</v>
      </c>
      <c r="BQ261" s="33">
        <v>293.316766</v>
      </c>
      <c r="BR261" s="33">
        <v>315.301198</v>
      </c>
      <c r="BS261" s="33">
        <v>309.544438</v>
      </c>
      <c r="BT261" s="33">
        <v>284.496377</v>
      </c>
      <c r="BU261" s="33">
        <v>309.538474</v>
      </c>
      <c r="BV261" s="33">
        <v>306.936376</v>
      </c>
      <c r="BW261" s="33">
        <v>301.63433</v>
      </c>
      <c r="BX261" s="33">
        <v>283.784109</v>
      </c>
      <c r="BY261" s="33">
        <v>287.377451</v>
      </c>
      <c r="BZ261" s="33">
        <v>277.57618</v>
      </c>
      <c r="CA261" s="33">
        <v>261.184671</v>
      </c>
      <c r="CB261" s="33">
        <v>237.025822</v>
      </c>
      <c r="CC261" s="33">
        <v>200.473612</v>
      </c>
      <c r="CD261" s="33">
        <v>155.752237</v>
      </c>
      <c r="CE261" s="33">
        <v>115.19326</v>
      </c>
      <c r="CF261" s="33">
        <v>77.537679</v>
      </c>
      <c r="CG261" s="33">
        <v>41.480262</v>
      </c>
      <c r="CH261" s="33">
        <v>13.044997</v>
      </c>
      <c r="CI261" s="33">
        <v>1.416028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43249</v>
      </c>
      <c r="B262" s="32" t="s">
        <v>36</v>
      </c>
      <c r="C262" s="32" t="s">
        <v>140</v>
      </c>
      <c r="D262" s="33">
        <v>244024.853445</v>
      </c>
      <c r="E262" s="33">
        <v>3478.487016</v>
      </c>
      <c r="F262" s="33">
        <v>3515.072747</v>
      </c>
      <c r="G262" s="33">
        <v>3556.755062</v>
      </c>
      <c r="H262" s="33">
        <v>3536.855688</v>
      </c>
      <c r="I262" s="33">
        <v>3483.606787</v>
      </c>
      <c r="J262" s="33">
        <v>3402.289761</v>
      </c>
      <c r="K262" s="33">
        <v>3300.291935</v>
      </c>
      <c r="L262" s="33">
        <v>3222.623623</v>
      </c>
      <c r="M262" s="33">
        <v>3170.991943</v>
      </c>
      <c r="N262" s="33">
        <v>3151.550166</v>
      </c>
      <c r="O262" s="33">
        <v>3123.476455</v>
      </c>
      <c r="P262" s="33">
        <v>3052.180429</v>
      </c>
      <c r="Q262" s="33">
        <v>2978.812307</v>
      </c>
      <c r="R262" s="33">
        <v>2928.453885</v>
      </c>
      <c r="S262" s="33">
        <v>2906.599297</v>
      </c>
      <c r="T262" s="33">
        <v>2881.299755</v>
      </c>
      <c r="U262" s="33">
        <v>2890.422776</v>
      </c>
      <c r="V262" s="33">
        <v>2915.440215</v>
      </c>
      <c r="W262" s="33">
        <v>2942.43347</v>
      </c>
      <c r="X262" s="33">
        <v>2939.43887</v>
      </c>
      <c r="Y262" s="33">
        <v>2911.763255</v>
      </c>
      <c r="Z262" s="33">
        <v>2910.777712</v>
      </c>
      <c r="AA262" s="33">
        <v>2927.23079</v>
      </c>
      <c r="AB262" s="33">
        <v>2907.278972</v>
      </c>
      <c r="AC262" s="33">
        <v>2848.42714</v>
      </c>
      <c r="AD262" s="33">
        <v>2837.741193</v>
      </c>
      <c r="AE262" s="33">
        <v>2803.343124</v>
      </c>
      <c r="AF262" s="33">
        <v>2802.06429</v>
      </c>
      <c r="AG262" s="33">
        <v>2818.565263</v>
      </c>
      <c r="AH262" s="33">
        <v>2807.282733</v>
      </c>
      <c r="AI262" s="33">
        <v>2724.648006</v>
      </c>
      <c r="AJ262" s="33">
        <v>2650.207398</v>
      </c>
      <c r="AK262" s="33">
        <v>2622.261935</v>
      </c>
      <c r="AL262" s="33">
        <v>2663.545903</v>
      </c>
      <c r="AM262" s="33">
        <v>2804.482656</v>
      </c>
      <c r="AN262" s="33">
        <v>2925.542215</v>
      </c>
      <c r="AO262" s="33">
        <v>2969.726263</v>
      </c>
      <c r="AP262" s="33">
        <v>2989.060321</v>
      </c>
      <c r="AQ262" s="33">
        <v>2963.670032</v>
      </c>
      <c r="AR262" s="33">
        <v>2930.818143</v>
      </c>
      <c r="AS262" s="33">
        <v>2881.654576</v>
      </c>
      <c r="AT262" s="33">
        <v>2834.194541</v>
      </c>
      <c r="AU262" s="33">
        <v>2768.721839</v>
      </c>
      <c r="AV262" s="33">
        <v>2654.441508</v>
      </c>
      <c r="AW262" s="33">
        <v>2519.973902</v>
      </c>
      <c r="AX262" s="33">
        <v>2382.293549</v>
      </c>
      <c r="AY262" s="33">
        <v>2283.852436</v>
      </c>
      <c r="AZ262" s="33">
        <v>2193.985922</v>
      </c>
      <c r="BA262" s="33">
        <v>2077.20847</v>
      </c>
      <c r="BB262" s="33">
        <v>1988.755532</v>
      </c>
      <c r="BC262" s="33">
        <v>1958.364091</v>
      </c>
      <c r="BD262" s="33">
        <v>1947.121439</v>
      </c>
      <c r="BE262" s="33">
        <v>1932.443635</v>
      </c>
      <c r="BF262" s="33">
        <v>1882.21477</v>
      </c>
      <c r="BG262" s="33">
        <v>1838.621391</v>
      </c>
      <c r="BH262" s="33">
        <v>1792.060467</v>
      </c>
      <c r="BI262" s="33">
        <v>1746.575781</v>
      </c>
      <c r="BJ262" s="33">
        <v>1719.056571</v>
      </c>
      <c r="BK262" s="33">
        <v>1663.797801</v>
      </c>
      <c r="BL262" s="33">
        <v>1659.239589</v>
      </c>
      <c r="BM262" s="33">
        <v>1631.504786</v>
      </c>
      <c r="BN262" s="33">
        <v>1592.447066</v>
      </c>
      <c r="BO262" s="33">
        <v>1622.9591</v>
      </c>
      <c r="BP262" s="33">
        <v>1645.774722</v>
      </c>
      <c r="BQ262" s="33">
        <v>1666.15112</v>
      </c>
      <c r="BR262" s="33">
        <v>1684.654665</v>
      </c>
      <c r="BS262" s="33">
        <v>1676.640489</v>
      </c>
      <c r="BT262" s="33">
        <v>1693.771232</v>
      </c>
      <c r="BU262" s="33">
        <v>1727.283638</v>
      </c>
      <c r="BV262" s="33">
        <v>1734.500927</v>
      </c>
      <c r="BW262" s="33">
        <v>1797.720064</v>
      </c>
      <c r="BX262" s="33">
        <v>1929.898909</v>
      </c>
      <c r="BY262" s="33">
        <v>2027.508769</v>
      </c>
      <c r="BZ262" s="33">
        <v>2149.390003</v>
      </c>
      <c r="CA262" s="33">
        <v>2255.581626</v>
      </c>
      <c r="CB262" s="33">
        <v>2345.673316</v>
      </c>
      <c r="CC262" s="33">
        <v>2424.015862</v>
      </c>
      <c r="CD262" s="33">
        <v>2464.127195</v>
      </c>
      <c r="CE262" s="33">
        <v>2458.98283</v>
      </c>
      <c r="CF262" s="33">
        <v>2428.553613</v>
      </c>
      <c r="CG262" s="33">
        <v>2353.982506</v>
      </c>
      <c r="CH262" s="33">
        <v>2358.040537</v>
      </c>
      <c r="CI262" s="33">
        <v>2383.005354</v>
      </c>
      <c r="CJ262" s="33">
        <v>2374.842111</v>
      </c>
      <c r="CK262" s="33">
        <v>2367.064371</v>
      </c>
      <c r="CL262" s="33">
        <v>2413.314774</v>
      </c>
      <c r="CM262" s="33">
        <v>2491.346276</v>
      </c>
      <c r="CN262" s="33">
        <v>2572.312333</v>
      </c>
      <c r="CO262" s="33">
        <v>2628.533968</v>
      </c>
      <c r="CP262" s="33">
        <v>2689.605784</v>
      </c>
      <c r="CQ262" s="33">
        <v>2765.191847</v>
      </c>
      <c r="CR262" s="33">
        <v>2837.938775</v>
      </c>
      <c r="CS262" s="33">
        <v>2886.825819</v>
      </c>
      <c r="CT262" s="33">
        <v>2958.379147</v>
      </c>
      <c r="CU262" s="33">
        <v>2994.797913</v>
      </c>
      <c r="CV262" s="33">
        <v>3072.434658</v>
      </c>
    </row>
    <row r="263" spans="1:100">
      <c r="A263" s="31">
        <v>43250</v>
      </c>
      <c r="B263" s="32" t="s">
        <v>28</v>
      </c>
      <c r="C263" s="32" t="s">
        <v>140</v>
      </c>
      <c r="D263" s="33">
        <v>3019.667689</v>
      </c>
      <c r="E263" s="33">
        <v>28.215144</v>
      </c>
      <c r="F263" s="33">
        <v>28.351008</v>
      </c>
      <c r="G263" s="33">
        <v>28.368918</v>
      </c>
      <c r="H263" s="33">
        <v>28.03365</v>
      </c>
      <c r="I263" s="33">
        <v>28.065405</v>
      </c>
      <c r="J263" s="33">
        <v>28.071194</v>
      </c>
      <c r="K263" s="33">
        <v>28.075087</v>
      </c>
      <c r="L263" s="33">
        <v>28.067297</v>
      </c>
      <c r="M263" s="33">
        <v>28.086144</v>
      </c>
      <c r="N263" s="33">
        <v>28.069194</v>
      </c>
      <c r="O263" s="33">
        <v>27.850387</v>
      </c>
      <c r="P263" s="33">
        <v>27.7689</v>
      </c>
      <c r="Q263" s="33">
        <v>27.766575</v>
      </c>
      <c r="R263" s="33">
        <v>27.773688</v>
      </c>
      <c r="S263" s="33">
        <v>27.784148</v>
      </c>
      <c r="T263" s="33">
        <v>27.795807</v>
      </c>
      <c r="U263" s="33">
        <v>27.768915</v>
      </c>
      <c r="V263" s="33">
        <v>27.779552</v>
      </c>
      <c r="W263" s="33">
        <v>27.582628</v>
      </c>
      <c r="X263" s="33">
        <v>27.566941</v>
      </c>
      <c r="Y263" s="33">
        <v>27.583541</v>
      </c>
      <c r="Z263" s="33">
        <v>27.579129</v>
      </c>
      <c r="AA263" s="33">
        <v>27.5732</v>
      </c>
      <c r="AB263" s="33">
        <v>27.573559</v>
      </c>
      <c r="AC263" s="33">
        <v>27.585077</v>
      </c>
      <c r="AD263" s="33">
        <v>27.57966</v>
      </c>
      <c r="AE263" s="33">
        <v>27.589709</v>
      </c>
      <c r="AF263" s="33">
        <v>27.592295</v>
      </c>
      <c r="AG263" s="33">
        <v>27.67935</v>
      </c>
      <c r="AH263" s="33">
        <v>27.965475</v>
      </c>
      <c r="AI263" s="33">
        <v>28.241671</v>
      </c>
      <c r="AJ263" s="33">
        <v>28.620053</v>
      </c>
      <c r="AK263" s="33">
        <v>28.921758</v>
      </c>
      <c r="AL263" s="33">
        <v>28.960729</v>
      </c>
      <c r="AM263" s="33">
        <v>29.085261</v>
      </c>
      <c r="AN263" s="33">
        <v>29.073294</v>
      </c>
      <c r="AO263" s="33">
        <v>29.08473</v>
      </c>
      <c r="AP263" s="33">
        <v>28.929617</v>
      </c>
      <c r="AQ263" s="33">
        <v>28.908182</v>
      </c>
      <c r="AR263" s="33">
        <v>28.742565</v>
      </c>
      <c r="AS263" s="33">
        <v>28.104935</v>
      </c>
      <c r="AT263" s="33">
        <v>28.417292</v>
      </c>
      <c r="AU263" s="33">
        <v>28.409785</v>
      </c>
      <c r="AV263" s="33">
        <v>28.60714</v>
      </c>
      <c r="AW263" s="33">
        <v>29.783682</v>
      </c>
      <c r="AX263" s="33">
        <v>31.821011</v>
      </c>
      <c r="AY263" s="33">
        <v>34.022722</v>
      </c>
      <c r="AZ263" s="33">
        <v>36.079897</v>
      </c>
      <c r="BA263" s="33">
        <v>36.717787</v>
      </c>
      <c r="BB263" s="33">
        <v>37.054372</v>
      </c>
      <c r="BC263" s="33">
        <v>36.991393</v>
      </c>
      <c r="BD263" s="33">
        <v>36.898933</v>
      </c>
      <c r="BE263" s="33">
        <v>36.941943</v>
      </c>
      <c r="BF263" s="33">
        <v>36.812327</v>
      </c>
      <c r="BG263" s="33">
        <v>36.787794</v>
      </c>
      <c r="BH263" s="33">
        <v>36.661688</v>
      </c>
      <c r="BI263" s="33">
        <v>36.281463</v>
      </c>
      <c r="BJ263" s="33">
        <v>36.522002</v>
      </c>
      <c r="BK263" s="33">
        <v>36.646798</v>
      </c>
      <c r="BL263" s="33">
        <v>36.719169</v>
      </c>
      <c r="BM263" s="33">
        <v>36.683252</v>
      </c>
      <c r="BN263" s="33">
        <v>36.618975</v>
      </c>
      <c r="BO263" s="33">
        <v>36.647767</v>
      </c>
      <c r="BP263" s="33">
        <v>36.594251</v>
      </c>
      <c r="BQ263" s="33">
        <v>36.632585</v>
      </c>
      <c r="BR263" s="33">
        <v>36.573229</v>
      </c>
      <c r="BS263" s="33">
        <v>36.505991</v>
      </c>
      <c r="BT263" s="33">
        <v>36.063736</v>
      </c>
      <c r="BU263" s="33">
        <v>36.14596</v>
      </c>
      <c r="BV263" s="33">
        <v>36.38838</v>
      </c>
      <c r="BW263" s="33">
        <v>36.364427</v>
      </c>
      <c r="BX263" s="33">
        <v>36.687426</v>
      </c>
      <c r="BY263" s="33">
        <v>36.747854</v>
      </c>
      <c r="BZ263" s="33">
        <v>36.679473</v>
      </c>
      <c r="CA263" s="33">
        <v>36.535611</v>
      </c>
      <c r="CB263" s="33">
        <v>36.560629</v>
      </c>
      <c r="CC263" s="33">
        <v>36.547022</v>
      </c>
      <c r="CD263" s="33">
        <v>36.60321</v>
      </c>
      <c r="CE263" s="33">
        <v>36.675922</v>
      </c>
      <c r="CF263" s="33">
        <v>36.64546</v>
      </c>
      <c r="CG263" s="33">
        <v>35.15025</v>
      </c>
      <c r="CH263" s="33">
        <v>32.130847</v>
      </c>
      <c r="CI263" s="33">
        <v>29.783382</v>
      </c>
      <c r="CJ263" s="33">
        <v>29.224777</v>
      </c>
      <c r="CK263" s="33">
        <v>29.269048</v>
      </c>
      <c r="CL263" s="33">
        <v>29.258182</v>
      </c>
      <c r="CM263" s="33">
        <v>29.266309</v>
      </c>
      <c r="CN263" s="33">
        <v>29.261285</v>
      </c>
      <c r="CO263" s="33">
        <v>29.301286</v>
      </c>
      <c r="CP263" s="33">
        <v>29.364731</v>
      </c>
      <c r="CQ263" s="33">
        <v>29.416632</v>
      </c>
      <c r="CR263" s="33">
        <v>29.447535</v>
      </c>
      <c r="CS263" s="33">
        <v>29.467053</v>
      </c>
      <c r="CT263" s="33">
        <v>29.468115</v>
      </c>
      <c r="CU263" s="33">
        <v>29.476894</v>
      </c>
      <c r="CV263" s="33">
        <v>29.488633</v>
      </c>
    </row>
    <row r="264" spans="1:100">
      <c r="A264" s="31">
        <v>43250</v>
      </c>
      <c r="B264" s="32" t="s">
        <v>29</v>
      </c>
      <c r="C264" s="32" t="s">
        <v>140</v>
      </c>
      <c r="D264" s="33">
        <v>278409.981484</v>
      </c>
      <c r="E264" s="33">
        <v>2813.51154</v>
      </c>
      <c r="F264" s="33">
        <v>2903.676792</v>
      </c>
      <c r="G264" s="33">
        <v>2809.326743</v>
      </c>
      <c r="H264" s="33">
        <v>2716.696046</v>
      </c>
      <c r="I264" s="33">
        <v>2594.02798</v>
      </c>
      <c r="J264" s="33">
        <v>2501.74144</v>
      </c>
      <c r="K264" s="33">
        <v>2421.809286</v>
      </c>
      <c r="L264" s="33">
        <v>2374.805246</v>
      </c>
      <c r="M264" s="33">
        <v>2313.334099</v>
      </c>
      <c r="N264" s="33">
        <v>2277.668239</v>
      </c>
      <c r="O264" s="33">
        <v>2243.079585</v>
      </c>
      <c r="P264" s="33">
        <v>2192.685724</v>
      </c>
      <c r="Q264" s="33">
        <v>2172.246307</v>
      </c>
      <c r="R264" s="33">
        <v>2166.867778</v>
      </c>
      <c r="S264" s="33">
        <v>2146.312033</v>
      </c>
      <c r="T264" s="33">
        <v>2129.29819</v>
      </c>
      <c r="U264" s="33">
        <v>2140.129782</v>
      </c>
      <c r="V264" s="33">
        <v>2138.30873</v>
      </c>
      <c r="W264" s="33">
        <v>2085.117328</v>
      </c>
      <c r="X264" s="33">
        <v>2079.63342</v>
      </c>
      <c r="Y264" s="33">
        <v>2088.574849</v>
      </c>
      <c r="Z264" s="33">
        <v>2139.960345</v>
      </c>
      <c r="AA264" s="33">
        <v>2171.010991</v>
      </c>
      <c r="AB264" s="33">
        <v>2107.791651</v>
      </c>
      <c r="AC264" s="33">
        <v>2091.680079</v>
      </c>
      <c r="AD264" s="33">
        <v>2156.310084</v>
      </c>
      <c r="AE264" s="33">
        <v>2168.679108</v>
      </c>
      <c r="AF264" s="33">
        <v>2175.606573</v>
      </c>
      <c r="AG264" s="33">
        <v>2211.290336</v>
      </c>
      <c r="AH264" s="33">
        <v>2274.945091</v>
      </c>
      <c r="AI264" s="33">
        <v>2362.684332</v>
      </c>
      <c r="AJ264" s="33">
        <v>2457.637523</v>
      </c>
      <c r="AK264" s="33">
        <v>2615.710123</v>
      </c>
      <c r="AL264" s="33">
        <v>2718.582851</v>
      </c>
      <c r="AM264" s="33">
        <v>2769.842417</v>
      </c>
      <c r="AN264" s="33">
        <v>2789.395708</v>
      </c>
      <c r="AO264" s="33">
        <v>2765.356197</v>
      </c>
      <c r="AP264" s="33">
        <v>2774.848402</v>
      </c>
      <c r="AQ264" s="33">
        <v>2864.612668</v>
      </c>
      <c r="AR264" s="33">
        <v>2964.932721</v>
      </c>
      <c r="AS264" s="33">
        <v>3065.735939</v>
      </c>
      <c r="AT264" s="33">
        <v>3186.459242</v>
      </c>
      <c r="AU264" s="33">
        <v>3242.523566</v>
      </c>
      <c r="AV264" s="33">
        <v>3307.152733</v>
      </c>
      <c r="AW264" s="33">
        <v>3341.055566</v>
      </c>
      <c r="AX264" s="33">
        <v>3352.449867</v>
      </c>
      <c r="AY264" s="33">
        <v>3355.702818</v>
      </c>
      <c r="AZ264" s="33">
        <v>3364.334715</v>
      </c>
      <c r="BA264" s="33">
        <v>3358.770185</v>
      </c>
      <c r="BB264" s="33">
        <v>3348.975508</v>
      </c>
      <c r="BC264" s="33">
        <v>3343.090863</v>
      </c>
      <c r="BD264" s="33">
        <v>3344.54699</v>
      </c>
      <c r="BE264" s="33">
        <v>3331.444187</v>
      </c>
      <c r="BF264" s="33">
        <v>3309.259514</v>
      </c>
      <c r="BG264" s="33">
        <v>3319.553755</v>
      </c>
      <c r="BH264" s="33">
        <v>3318.456049</v>
      </c>
      <c r="BI264" s="33">
        <v>3317.34007</v>
      </c>
      <c r="BJ264" s="33">
        <v>3307.280162</v>
      </c>
      <c r="BK264" s="33">
        <v>3307.258396</v>
      </c>
      <c r="BL264" s="33">
        <v>3303.567958</v>
      </c>
      <c r="BM264" s="33">
        <v>3291.118096</v>
      </c>
      <c r="BN264" s="33">
        <v>3292.39334</v>
      </c>
      <c r="BO264" s="33">
        <v>3295.942693</v>
      </c>
      <c r="BP264" s="33">
        <v>3288.288169</v>
      </c>
      <c r="BQ264" s="33">
        <v>3280.510794</v>
      </c>
      <c r="BR264" s="33">
        <v>3273.874952</v>
      </c>
      <c r="BS264" s="33">
        <v>3278.846921</v>
      </c>
      <c r="BT264" s="33">
        <v>3274.992774</v>
      </c>
      <c r="BU264" s="33">
        <v>3262.140753</v>
      </c>
      <c r="BV264" s="33">
        <v>3261.004185</v>
      </c>
      <c r="BW264" s="33">
        <v>3291.926076</v>
      </c>
      <c r="BX264" s="33">
        <v>3298.707378</v>
      </c>
      <c r="BY264" s="33">
        <v>3300.816508</v>
      </c>
      <c r="BZ264" s="33">
        <v>3301.682856</v>
      </c>
      <c r="CA264" s="33">
        <v>3296.516243</v>
      </c>
      <c r="CB264" s="33">
        <v>3298.330122</v>
      </c>
      <c r="CC264" s="33">
        <v>3297.07304</v>
      </c>
      <c r="CD264" s="33">
        <v>3304.592262</v>
      </c>
      <c r="CE264" s="33">
        <v>3314.008404</v>
      </c>
      <c r="CF264" s="33">
        <v>3302.637486</v>
      </c>
      <c r="CG264" s="33">
        <v>3313.624581</v>
      </c>
      <c r="CH264" s="33">
        <v>3310.70166</v>
      </c>
      <c r="CI264" s="33">
        <v>3313.656755</v>
      </c>
      <c r="CJ264" s="33">
        <v>3309.038704</v>
      </c>
      <c r="CK264" s="33">
        <v>3312.489411</v>
      </c>
      <c r="CL264" s="33">
        <v>3315.376258</v>
      </c>
      <c r="CM264" s="33">
        <v>3301.833298</v>
      </c>
      <c r="CN264" s="33">
        <v>3303.870638</v>
      </c>
      <c r="CO264" s="33">
        <v>3282.528979</v>
      </c>
      <c r="CP264" s="33">
        <v>3277.242228</v>
      </c>
      <c r="CQ264" s="33">
        <v>3234.538877</v>
      </c>
      <c r="CR264" s="33">
        <v>3093.150888</v>
      </c>
      <c r="CS264" s="33">
        <v>2999.362046</v>
      </c>
      <c r="CT264" s="33">
        <v>2899.875343</v>
      </c>
      <c r="CU264" s="33">
        <v>2751.349991</v>
      </c>
      <c r="CV264" s="33">
        <v>2571.252355</v>
      </c>
    </row>
    <row r="265" spans="1:100">
      <c r="A265" s="31">
        <v>43250</v>
      </c>
      <c r="B265" s="32" t="s">
        <v>30</v>
      </c>
      <c r="C265" s="32" t="s">
        <v>140</v>
      </c>
      <c r="D265" s="33">
        <v>113530.846644</v>
      </c>
      <c r="E265" s="33">
        <v>327.948436</v>
      </c>
      <c r="F265" s="33">
        <v>316.293223</v>
      </c>
      <c r="G265" s="33">
        <v>314.089928</v>
      </c>
      <c r="H265" s="33">
        <v>313.191369</v>
      </c>
      <c r="I265" s="33">
        <v>312.348341</v>
      </c>
      <c r="J265" s="33">
        <v>311.969491</v>
      </c>
      <c r="K265" s="33">
        <v>311.568464</v>
      </c>
      <c r="L265" s="33">
        <v>310.992825</v>
      </c>
      <c r="M265" s="33">
        <v>312.407508</v>
      </c>
      <c r="N265" s="33">
        <v>311.899954</v>
      </c>
      <c r="O265" s="33">
        <v>310.93671</v>
      </c>
      <c r="P265" s="33">
        <v>311.500872</v>
      </c>
      <c r="Q265" s="33">
        <v>311.357463</v>
      </c>
      <c r="R265" s="33">
        <v>311.134396</v>
      </c>
      <c r="S265" s="33">
        <v>311.515872</v>
      </c>
      <c r="T265" s="33">
        <v>312.478055</v>
      </c>
      <c r="U265" s="33">
        <v>312.08358</v>
      </c>
      <c r="V265" s="33">
        <v>311.192279</v>
      </c>
      <c r="W265" s="33">
        <v>311.565019</v>
      </c>
      <c r="X265" s="33">
        <v>311.167358</v>
      </c>
      <c r="Y265" s="33">
        <v>322.008228</v>
      </c>
      <c r="Z265" s="33">
        <v>313.389618</v>
      </c>
      <c r="AA265" s="33">
        <v>313.272775</v>
      </c>
      <c r="AB265" s="33">
        <v>311.452654</v>
      </c>
      <c r="AC265" s="33">
        <v>316.348102</v>
      </c>
      <c r="AD265" s="33">
        <v>311.701649</v>
      </c>
      <c r="AE265" s="33">
        <v>312.154637</v>
      </c>
      <c r="AF265" s="33">
        <v>311.684972</v>
      </c>
      <c r="AG265" s="33">
        <v>313.721119</v>
      </c>
      <c r="AH265" s="33">
        <v>327.076956</v>
      </c>
      <c r="AI265" s="33">
        <v>331.206303</v>
      </c>
      <c r="AJ265" s="33">
        <v>349.588242</v>
      </c>
      <c r="AK265" s="33">
        <v>345.203307</v>
      </c>
      <c r="AL265" s="33">
        <v>362.131678</v>
      </c>
      <c r="AM265" s="33">
        <v>376.119785</v>
      </c>
      <c r="AN265" s="33">
        <v>419.190928</v>
      </c>
      <c r="AO265" s="33">
        <v>512.260715</v>
      </c>
      <c r="AP265" s="33">
        <v>655.216636</v>
      </c>
      <c r="AQ265" s="33">
        <v>736.120206</v>
      </c>
      <c r="AR265" s="33">
        <v>788.938979</v>
      </c>
      <c r="AS265" s="33">
        <v>854.434378</v>
      </c>
      <c r="AT265" s="33">
        <v>909.543534</v>
      </c>
      <c r="AU265" s="33">
        <v>1030.527011</v>
      </c>
      <c r="AV265" s="33">
        <v>1135.077819</v>
      </c>
      <c r="AW265" s="33">
        <v>1150.791818</v>
      </c>
      <c r="AX265" s="33">
        <v>1262.354122</v>
      </c>
      <c r="AY265" s="33">
        <v>1348.933861</v>
      </c>
      <c r="AZ265" s="33">
        <v>1490.677637</v>
      </c>
      <c r="BA265" s="33">
        <v>1639.169786</v>
      </c>
      <c r="BB265" s="33">
        <v>1780.540809</v>
      </c>
      <c r="BC265" s="33">
        <v>1852.912885</v>
      </c>
      <c r="BD265" s="33">
        <v>1985.795643</v>
      </c>
      <c r="BE265" s="33">
        <v>2125.787892</v>
      </c>
      <c r="BF265" s="33">
        <v>2279.611943</v>
      </c>
      <c r="BG265" s="33">
        <v>2363.854343</v>
      </c>
      <c r="BH265" s="33">
        <v>2475.597698</v>
      </c>
      <c r="BI265" s="33">
        <v>2521.84638</v>
      </c>
      <c r="BJ265" s="33">
        <v>2613.006828</v>
      </c>
      <c r="BK265" s="33">
        <v>2648.841485</v>
      </c>
      <c r="BL265" s="33">
        <v>2679.969125</v>
      </c>
      <c r="BM265" s="33">
        <v>2738.817505</v>
      </c>
      <c r="BN265" s="33">
        <v>2815.176321</v>
      </c>
      <c r="BO265" s="33">
        <v>2832.040937</v>
      </c>
      <c r="BP265" s="33">
        <v>2855.414638</v>
      </c>
      <c r="BQ265" s="33">
        <v>2834.958795</v>
      </c>
      <c r="BR265" s="33">
        <v>2842.473698</v>
      </c>
      <c r="BS265" s="33">
        <v>2832.843157</v>
      </c>
      <c r="BT265" s="33">
        <v>2849.380375</v>
      </c>
      <c r="BU265" s="33">
        <v>2734.058277</v>
      </c>
      <c r="BV265" s="33">
        <v>2675.022955</v>
      </c>
      <c r="BW265" s="33">
        <v>2623.664057</v>
      </c>
      <c r="BX265" s="33">
        <v>2540.745654</v>
      </c>
      <c r="BY265" s="33">
        <v>2379.871459</v>
      </c>
      <c r="BZ265" s="33">
        <v>2259.143263</v>
      </c>
      <c r="CA265" s="33">
        <v>2170.384665</v>
      </c>
      <c r="CB265" s="33">
        <v>2060.142213</v>
      </c>
      <c r="CC265" s="33">
        <v>1942.252414</v>
      </c>
      <c r="CD265" s="33">
        <v>1781.096117</v>
      </c>
      <c r="CE265" s="33">
        <v>1701.3994</v>
      </c>
      <c r="CF265" s="33">
        <v>1594.373468</v>
      </c>
      <c r="CG265" s="33">
        <v>1481.753316</v>
      </c>
      <c r="CH265" s="33">
        <v>1371.439442</v>
      </c>
      <c r="CI265" s="33">
        <v>1335.643844</v>
      </c>
      <c r="CJ265" s="33">
        <v>1269.522864</v>
      </c>
      <c r="CK265" s="33">
        <v>1202.739043</v>
      </c>
      <c r="CL265" s="33">
        <v>1199.798627</v>
      </c>
      <c r="CM265" s="33">
        <v>1140.161167</v>
      </c>
      <c r="CN265" s="33">
        <v>1054.205677</v>
      </c>
      <c r="CO265" s="33">
        <v>891.377319</v>
      </c>
      <c r="CP265" s="33">
        <v>696.709218</v>
      </c>
      <c r="CQ265" s="33">
        <v>524.97629</v>
      </c>
      <c r="CR265" s="33">
        <v>487.28539</v>
      </c>
      <c r="CS265" s="33">
        <v>426.663956</v>
      </c>
      <c r="CT265" s="33">
        <v>348.989551</v>
      </c>
      <c r="CU265" s="33">
        <v>313.046724</v>
      </c>
      <c r="CV265" s="33">
        <v>287.571219</v>
      </c>
    </row>
    <row r="266" spans="1:100">
      <c r="A266" s="31">
        <v>43250</v>
      </c>
      <c r="B266" s="32" t="s">
        <v>31</v>
      </c>
      <c r="C266" s="32" t="s">
        <v>140</v>
      </c>
      <c r="D266" s="33">
        <v>482210.760407</v>
      </c>
      <c r="E266" s="33">
        <v>3945.63851</v>
      </c>
      <c r="F266" s="33">
        <v>3654.994501</v>
      </c>
      <c r="G266" s="33">
        <v>3558.911361</v>
      </c>
      <c r="H266" s="33">
        <v>3514.684341</v>
      </c>
      <c r="I266" s="33">
        <v>3467.470312</v>
      </c>
      <c r="J266" s="33">
        <v>3473.481032</v>
      </c>
      <c r="K266" s="33">
        <v>3495.752767</v>
      </c>
      <c r="L266" s="33">
        <v>3458.173637</v>
      </c>
      <c r="M266" s="33">
        <v>3414.070307</v>
      </c>
      <c r="N266" s="33">
        <v>3388.498117</v>
      </c>
      <c r="O266" s="33">
        <v>3368.214526</v>
      </c>
      <c r="P266" s="33">
        <v>3344.845421</v>
      </c>
      <c r="Q266" s="33">
        <v>3353.456429</v>
      </c>
      <c r="R266" s="33">
        <v>3362.164887</v>
      </c>
      <c r="S266" s="33">
        <v>3345.27636</v>
      </c>
      <c r="T266" s="33">
        <v>3332.464527</v>
      </c>
      <c r="U266" s="33">
        <v>3370.644641</v>
      </c>
      <c r="V266" s="33">
        <v>3333.023642</v>
      </c>
      <c r="W266" s="33">
        <v>3332.821376</v>
      </c>
      <c r="X266" s="33">
        <v>3352.494842</v>
      </c>
      <c r="Y266" s="33">
        <v>3435.607252</v>
      </c>
      <c r="Z266" s="33">
        <v>3482.006613</v>
      </c>
      <c r="AA266" s="33">
        <v>3546.576049</v>
      </c>
      <c r="AB266" s="33">
        <v>3699.442264</v>
      </c>
      <c r="AC266" s="33">
        <v>3851.309704</v>
      </c>
      <c r="AD266" s="33">
        <v>3875.823418</v>
      </c>
      <c r="AE266" s="33">
        <v>3891.511781</v>
      </c>
      <c r="AF266" s="33">
        <v>3889.898962</v>
      </c>
      <c r="AG266" s="33">
        <v>3936.788842</v>
      </c>
      <c r="AH266" s="33">
        <v>4005.781684</v>
      </c>
      <c r="AI266" s="33">
        <v>4096.006858</v>
      </c>
      <c r="AJ266" s="33">
        <v>4239.665136</v>
      </c>
      <c r="AK266" s="33">
        <v>4358.963723</v>
      </c>
      <c r="AL266" s="33">
        <v>4392.498194</v>
      </c>
      <c r="AM266" s="33">
        <v>4448.081815</v>
      </c>
      <c r="AN266" s="33">
        <v>4545.315404</v>
      </c>
      <c r="AO266" s="33">
        <v>4573.276092</v>
      </c>
      <c r="AP266" s="33">
        <v>4660.124514</v>
      </c>
      <c r="AQ266" s="33">
        <v>4793.217719</v>
      </c>
      <c r="AR266" s="33">
        <v>4943.812592</v>
      </c>
      <c r="AS266" s="33">
        <v>5128.188958</v>
      </c>
      <c r="AT266" s="33">
        <v>5299.088992</v>
      </c>
      <c r="AU266" s="33">
        <v>5403.40989</v>
      </c>
      <c r="AV266" s="33">
        <v>5496.069819</v>
      </c>
      <c r="AW266" s="33">
        <v>5647.066529</v>
      </c>
      <c r="AX266" s="33">
        <v>5788.666432</v>
      </c>
      <c r="AY266" s="33">
        <v>5874.349269</v>
      </c>
      <c r="AZ266" s="33">
        <v>5946.865823</v>
      </c>
      <c r="BA266" s="33">
        <v>6037.474635</v>
      </c>
      <c r="BB266" s="33">
        <v>6141.933865</v>
      </c>
      <c r="BC266" s="33">
        <v>6262.113876</v>
      </c>
      <c r="BD266" s="33">
        <v>6319.081325</v>
      </c>
      <c r="BE266" s="33">
        <v>6377.139358</v>
      </c>
      <c r="BF266" s="33">
        <v>6456.413552</v>
      </c>
      <c r="BG266" s="33">
        <v>6486.386391</v>
      </c>
      <c r="BH266" s="33">
        <v>6482.125398</v>
      </c>
      <c r="BI266" s="33">
        <v>6477.579626</v>
      </c>
      <c r="BJ266" s="33">
        <v>6508.390935</v>
      </c>
      <c r="BK266" s="33">
        <v>6541.49276</v>
      </c>
      <c r="BL266" s="33">
        <v>6575.039899</v>
      </c>
      <c r="BM266" s="33">
        <v>6598.094417</v>
      </c>
      <c r="BN266" s="33">
        <v>6614.438951</v>
      </c>
      <c r="BO266" s="33">
        <v>6635.214151</v>
      </c>
      <c r="BP266" s="33">
        <v>6647.524023</v>
      </c>
      <c r="BQ266" s="33">
        <v>6662.009896</v>
      </c>
      <c r="BR266" s="33">
        <v>6680.557795</v>
      </c>
      <c r="BS266" s="33">
        <v>6674.075958</v>
      </c>
      <c r="BT266" s="33">
        <v>6665.001247</v>
      </c>
      <c r="BU266" s="33">
        <v>6665.600737</v>
      </c>
      <c r="BV266" s="33">
        <v>6629.796553</v>
      </c>
      <c r="BW266" s="33">
        <v>6563.549395</v>
      </c>
      <c r="BX266" s="33">
        <v>6516.86865</v>
      </c>
      <c r="BY266" s="33">
        <v>6466.222918</v>
      </c>
      <c r="BZ266" s="33">
        <v>6454.000492</v>
      </c>
      <c r="CA266" s="33">
        <v>6361.47831</v>
      </c>
      <c r="CB266" s="33">
        <v>6297.367637</v>
      </c>
      <c r="CC266" s="33">
        <v>6178.395814</v>
      </c>
      <c r="CD266" s="33">
        <v>6086.118034</v>
      </c>
      <c r="CE266" s="33">
        <v>6011.780131</v>
      </c>
      <c r="CF266" s="33">
        <v>5909.839245</v>
      </c>
      <c r="CG266" s="33">
        <v>5825.663029</v>
      </c>
      <c r="CH266" s="33">
        <v>5749.080254</v>
      </c>
      <c r="CI266" s="33">
        <v>5759.735303</v>
      </c>
      <c r="CJ266" s="33">
        <v>5787.350491</v>
      </c>
      <c r="CK266" s="33">
        <v>5630.62673</v>
      </c>
      <c r="CL266" s="33">
        <v>5445.775989</v>
      </c>
      <c r="CM266" s="33">
        <v>5262.934377</v>
      </c>
      <c r="CN266" s="33">
        <v>5069.620588</v>
      </c>
      <c r="CO266" s="33">
        <v>4884.561605</v>
      </c>
      <c r="CP266" s="33">
        <v>4823.096169</v>
      </c>
      <c r="CQ266" s="33">
        <v>4698.588259</v>
      </c>
      <c r="CR266" s="33">
        <v>4538.645131</v>
      </c>
      <c r="CS266" s="33">
        <v>4316.240439</v>
      </c>
      <c r="CT266" s="33">
        <v>4198.135504</v>
      </c>
      <c r="CU266" s="33">
        <v>4086.254635</v>
      </c>
      <c r="CV266" s="33">
        <v>4034.850066</v>
      </c>
    </row>
    <row r="267" spans="1:100">
      <c r="A267" s="31">
        <v>43250</v>
      </c>
      <c r="B267" s="32" t="s">
        <v>32</v>
      </c>
      <c r="C267" s="32" t="s">
        <v>140</v>
      </c>
      <c r="D267" s="33">
        <v>1468.993967</v>
      </c>
      <c r="E267" s="33">
        <v>3.089504</v>
      </c>
      <c r="F267" s="33">
        <v>3.036831</v>
      </c>
      <c r="G267" s="33">
        <v>3.03681</v>
      </c>
      <c r="H267" s="33">
        <v>3.040003</v>
      </c>
      <c r="I267" s="33">
        <v>3.162473</v>
      </c>
      <c r="J267" s="33">
        <v>3.138201</v>
      </c>
      <c r="K267" s="33">
        <v>3.15408</v>
      </c>
      <c r="L267" s="33">
        <v>3.130407</v>
      </c>
      <c r="M267" s="33">
        <v>3.659384</v>
      </c>
      <c r="N267" s="33">
        <v>4.102467</v>
      </c>
      <c r="O267" s="33">
        <v>4.091527</v>
      </c>
      <c r="P267" s="33">
        <v>4.120851</v>
      </c>
      <c r="Q267" s="33">
        <v>4.235914</v>
      </c>
      <c r="R267" s="33">
        <v>4.282863</v>
      </c>
      <c r="S267" s="33">
        <v>4.283857</v>
      </c>
      <c r="T267" s="33">
        <v>4.291955</v>
      </c>
      <c r="U267" s="33">
        <v>4.277916</v>
      </c>
      <c r="V267" s="33">
        <v>4.254765</v>
      </c>
      <c r="W267" s="33">
        <v>4.292833</v>
      </c>
      <c r="X267" s="33">
        <v>4.264441</v>
      </c>
      <c r="Y267" s="33">
        <v>4.294397</v>
      </c>
      <c r="Z267" s="33">
        <v>4.2652</v>
      </c>
      <c r="AA267" s="33">
        <v>4.265693</v>
      </c>
      <c r="AB267" s="33">
        <v>4.259936</v>
      </c>
      <c r="AC267" s="33">
        <v>4.225998</v>
      </c>
      <c r="AD267" s="33">
        <v>4.423317</v>
      </c>
      <c r="AE267" s="33">
        <v>4.478684</v>
      </c>
      <c r="AF267" s="33">
        <v>4.495892</v>
      </c>
      <c r="AG267" s="33">
        <v>14.591595</v>
      </c>
      <c r="AH267" s="33">
        <v>14.613158</v>
      </c>
      <c r="AI267" s="33">
        <v>14.577119</v>
      </c>
      <c r="AJ267" s="33">
        <v>14.646264</v>
      </c>
      <c r="AK267" s="33">
        <v>14.629241</v>
      </c>
      <c r="AL267" s="33">
        <v>14.616798</v>
      </c>
      <c r="AM267" s="33">
        <v>14.615079</v>
      </c>
      <c r="AN267" s="33">
        <v>14.560267</v>
      </c>
      <c r="AO267" s="33">
        <v>25.712069</v>
      </c>
      <c r="AP267" s="33">
        <v>25.825533</v>
      </c>
      <c r="AQ267" s="33">
        <v>25.871398</v>
      </c>
      <c r="AR267" s="33">
        <v>25.912337</v>
      </c>
      <c r="AS267" s="33">
        <v>27.723762</v>
      </c>
      <c r="AT267" s="33">
        <v>25.8283</v>
      </c>
      <c r="AU267" s="33">
        <v>25.850662</v>
      </c>
      <c r="AV267" s="33">
        <v>29.032535</v>
      </c>
      <c r="AW267" s="33">
        <v>24.282058</v>
      </c>
      <c r="AX267" s="33">
        <v>23.882444</v>
      </c>
      <c r="AY267" s="33">
        <v>23.785671</v>
      </c>
      <c r="AZ267" s="33">
        <v>23.3935</v>
      </c>
      <c r="BA267" s="33">
        <v>23.197524</v>
      </c>
      <c r="BB267" s="33">
        <v>23.284453</v>
      </c>
      <c r="BC267" s="33">
        <v>23.125185</v>
      </c>
      <c r="BD267" s="33">
        <v>22.454821</v>
      </c>
      <c r="BE267" s="33">
        <v>15.304296</v>
      </c>
      <c r="BF267" s="33">
        <v>15.110242</v>
      </c>
      <c r="BG267" s="33">
        <v>15.104964</v>
      </c>
      <c r="BH267" s="33">
        <v>15.834457</v>
      </c>
      <c r="BI267" s="33">
        <v>30.179505</v>
      </c>
      <c r="BJ267" s="33">
        <v>30.388178</v>
      </c>
      <c r="BK267" s="33">
        <v>30.381698</v>
      </c>
      <c r="BL267" s="33">
        <v>30.576439</v>
      </c>
      <c r="BM267" s="33">
        <v>30.369544</v>
      </c>
      <c r="BN267" s="33">
        <v>30.188759</v>
      </c>
      <c r="BO267" s="33">
        <v>30.335594</v>
      </c>
      <c r="BP267" s="33">
        <v>30.299137</v>
      </c>
      <c r="BQ267" s="33">
        <v>32.350986</v>
      </c>
      <c r="BR267" s="33">
        <v>32.230732</v>
      </c>
      <c r="BS267" s="33">
        <v>32.341996</v>
      </c>
      <c r="BT267" s="33">
        <v>32.158991</v>
      </c>
      <c r="BU267" s="33">
        <v>32.128553</v>
      </c>
      <c r="BV267" s="33">
        <v>32.277072</v>
      </c>
      <c r="BW267" s="33">
        <v>32.062294</v>
      </c>
      <c r="BX267" s="33">
        <v>31.067192</v>
      </c>
      <c r="BY267" s="33">
        <v>19.88198</v>
      </c>
      <c r="BZ267" s="33">
        <v>19.875189</v>
      </c>
      <c r="CA267" s="33">
        <v>19.85603</v>
      </c>
      <c r="CB267" s="33">
        <v>20.22938</v>
      </c>
      <c r="CC267" s="33">
        <v>14.712059</v>
      </c>
      <c r="CD267" s="33">
        <v>13.870952</v>
      </c>
      <c r="CE267" s="33">
        <v>13.980748</v>
      </c>
      <c r="CF267" s="33">
        <v>13.738294</v>
      </c>
      <c r="CG267" s="33">
        <v>13.704296</v>
      </c>
      <c r="CH267" s="33">
        <v>13.719894</v>
      </c>
      <c r="CI267" s="33">
        <v>13.73745</v>
      </c>
      <c r="CJ267" s="33">
        <v>13.663438</v>
      </c>
      <c r="CK267" s="33">
        <v>13.717324</v>
      </c>
      <c r="CL267" s="33">
        <v>13.747603</v>
      </c>
      <c r="CM267" s="33">
        <v>13.657661</v>
      </c>
      <c r="CN267" s="33">
        <v>12.75936</v>
      </c>
      <c r="CO267" s="33">
        <v>4.479075</v>
      </c>
      <c r="CP267" s="33">
        <v>4.509826</v>
      </c>
      <c r="CQ267" s="33">
        <v>4.488948</v>
      </c>
      <c r="CR267" s="33">
        <v>4.505926</v>
      </c>
      <c r="CS267" s="33">
        <v>4.946306</v>
      </c>
      <c r="CT267" s="33">
        <v>4.955417</v>
      </c>
      <c r="CU267" s="33">
        <v>4.949692</v>
      </c>
      <c r="CV267" s="33">
        <v>4.948518</v>
      </c>
    </row>
    <row r="268" spans="1:100">
      <c r="A268" s="31">
        <v>43250</v>
      </c>
      <c r="B268" s="32" t="s">
        <v>33</v>
      </c>
      <c r="C268" s="32" t="s">
        <v>140</v>
      </c>
      <c r="D268" s="33">
        <v>119942.13123</v>
      </c>
      <c r="E268" s="33">
        <v>1248.143367</v>
      </c>
      <c r="F268" s="33">
        <v>1247.86515</v>
      </c>
      <c r="G268" s="33">
        <v>1247.965838</v>
      </c>
      <c r="H268" s="33">
        <v>1248.007317</v>
      </c>
      <c r="I268" s="33">
        <v>1248.184983</v>
      </c>
      <c r="J268" s="33">
        <v>1248.28273</v>
      </c>
      <c r="K268" s="33">
        <v>1248.271401</v>
      </c>
      <c r="L268" s="33">
        <v>1248.246539</v>
      </c>
      <c r="M268" s="33">
        <v>1248.430121</v>
      </c>
      <c r="N268" s="33">
        <v>1248.522897</v>
      </c>
      <c r="O268" s="33">
        <v>1248.471297</v>
      </c>
      <c r="P268" s="33">
        <v>1248.716216</v>
      </c>
      <c r="Q268" s="33">
        <v>1241.933873</v>
      </c>
      <c r="R268" s="33">
        <v>1248.298612</v>
      </c>
      <c r="S268" s="33">
        <v>1248.607009</v>
      </c>
      <c r="T268" s="33">
        <v>1248.693665</v>
      </c>
      <c r="U268" s="33">
        <v>1248.541094</v>
      </c>
      <c r="V268" s="33">
        <v>1248.62496</v>
      </c>
      <c r="W268" s="33">
        <v>1248.787505</v>
      </c>
      <c r="X268" s="33">
        <v>1247.854451</v>
      </c>
      <c r="Y268" s="33">
        <v>1249.489729</v>
      </c>
      <c r="Z268" s="33">
        <v>1248.7107</v>
      </c>
      <c r="AA268" s="33">
        <v>1248.974383</v>
      </c>
      <c r="AB268" s="33">
        <v>1248.98538</v>
      </c>
      <c r="AC268" s="33">
        <v>1249.24549</v>
      </c>
      <c r="AD268" s="33">
        <v>1249.236349</v>
      </c>
      <c r="AE268" s="33">
        <v>1249.530669</v>
      </c>
      <c r="AF268" s="33">
        <v>1249.527986</v>
      </c>
      <c r="AG268" s="33">
        <v>1249.656487</v>
      </c>
      <c r="AH268" s="33">
        <v>1249.836725</v>
      </c>
      <c r="AI268" s="33">
        <v>1247.714733</v>
      </c>
      <c r="AJ268" s="33">
        <v>1249.853286</v>
      </c>
      <c r="AK268" s="33">
        <v>1249.503345</v>
      </c>
      <c r="AL268" s="33">
        <v>1249.483171</v>
      </c>
      <c r="AM268" s="33">
        <v>1249.498152</v>
      </c>
      <c r="AN268" s="33">
        <v>1249.271396</v>
      </c>
      <c r="AO268" s="33">
        <v>1249.460521</v>
      </c>
      <c r="AP268" s="33">
        <v>1249.732109</v>
      </c>
      <c r="AQ268" s="33">
        <v>1249.871171</v>
      </c>
      <c r="AR268" s="33">
        <v>1249.899986</v>
      </c>
      <c r="AS268" s="33">
        <v>1249.730379</v>
      </c>
      <c r="AT268" s="33">
        <v>1249.865284</v>
      </c>
      <c r="AU268" s="33">
        <v>1250.981544</v>
      </c>
      <c r="AV268" s="33">
        <v>1251.995841</v>
      </c>
      <c r="AW268" s="33">
        <v>1252.818101</v>
      </c>
      <c r="AX268" s="33">
        <v>1252.802327</v>
      </c>
      <c r="AY268" s="33">
        <v>1252.68047</v>
      </c>
      <c r="AZ268" s="33">
        <v>1252.566462</v>
      </c>
      <c r="BA268" s="33">
        <v>1252.639687</v>
      </c>
      <c r="BB268" s="33">
        <v>1252.866498</v>
      </c>
      <c r="BC268" s="33">
        <v>1251.869407</v>
      </c>
      <c r="BD268" s="33">
        <v>1251.282264</v>
      </c>
      <c r="BE268" s="33">
        <v>1251.508149</v>
      </c>
      <c r="BF268" s="33">
        <v>1250.697837</v>
      </c>
      <c r="BG268" s="33">
        <v>1250.521769</v>
      </c>
      <c r="BH268" s="33">
        <v>1250.332412</v>
      </c>
      <c r="BI268" s="33">
        <v>1250.566945</v>
      </c>
      <c r="BJ268" s="33">
        <v>1250.344289</v>
      </c>
      <c r="BK268" s="33">
        <v>1250.453005</v>
      </c>
      <c r="BL268" s="33">
        <v>1250.124612</v>
      </c>
      <c r="BM268" s="33">
        <v>1249.293077</v>
      </c>
      <c r="BN268" s="33">
        <v>1248.434551</v>
      </c>
      <c r="BO268" s="33">
        <v>1248.789727</v>
      </c>
      <c r="BP268" s="33">
        <v>1248.495259</v>
      </c>
      <c r="BQ268" s="33">
        <v>1248.666939</v>
      </c>
      <c r="BR268" s="33">
        <v>1248.457885</v>
      </c>
      <c r="BS268" s="33">
        <v>1248.61722</v>
      </c>
      <c r="BT268" s="33">
        <v>1248.270663</v>
      </c>
      <c r="BU268" s="33">
        <v>1248.435078</v>
      </c>
      <c r="BV268" s="33">
        <v>1248.486833</v>
      </c>
      <c r="BW268" s="33">
        <v>1248.299262</v>
      </c>
      <c r="BX268" s="33">
        <v>1248.547185</v>
      </c>
      <c r="BY268" s="33">
        <v>1248.697082</v>
      </c>
      <c r="BZ268" s="33">
        <v>1248.567915</v>
      </c>
      <c r="CA268" s="33">
        <v>1248.477809</v>
      </c>
      <c r="CB268" s="33">
        <v>1248.477754</v>
      </c>
      <c r="CC268" s="33">
        <v>1248.615865</v>
      </c>
      <c r="CD268" s="33">
        <v>1248.901683</v>
      </c>
      <c r="CE268" s="33">
        <v>1249.308094</v>
      </c>
      <c r="CF268" s="33">
        <v>1249.031242</v>
      </c>
      <c r="CG268" s="33">
        <v>1249.084183</v>
      </c>
      <c r="CH268" s="33">
        <v>1249.449948</v>
      </c>
      <c r="CI268" s="33">
        <v>1249.329904</v>
      </c>
      <c r="CJ268" s="33">
        <v>1249.226944</v>
      </c>
      <c r="CK268" s="33">
        <v>1249.43998</v>
      </c>
      <c r="CL268" s="33">
        <v>1249.728674</v>
      </c>
      <c r="CM268" s="33">
        <v>1249.589426</v>
      </c>
      <c r="CN268" s="33">
        <v>1249.588083</v>
      </c>
      <c r="CO268" s="33">
        <v>1249.639227</v>
      </c>
      <c r="CP268" s="33">
        <v>1249.775711</v>
      </c>
      <c r="CQ268" s="33">
        <v>1250.014977</v>
      </c>
      <c r="CR268" s="33">
        <v>1249.827907</v>
      </c>
      <c r="CS268" s="33">
        <v>1249.789899</v>
      </c>
      <c r="CT268" s="33">
        <v>1249.817172</v>
      </c>
      <c r="CU268" s="33">
        <v>1250.14791</v>
      </c>
      <c r="CV268" s="33">
        <v>1250.232087</v>
      </c>
    </row>
    <row r="269" spans="1:100">
      <c r="A269" s="31">
        <v>43250</v>
      </c>
      <c r="B269" s="32" t="s">
        <v>34</v>
      </c>
      <c r="C269" s="32" t="s">
        <v>140</v>
      </c>
      <c r="D269" s="33">
        <v>62.953925</v>
      </c>
      <c r="E269" s="33">
        <v>1.305676</v>
      </c>
      <c r="F269" s="33">
        <v>0.499844</v>
      </c>
      <c r="G269" s="33">
        <v>0.269941</v>
      </c>
      <c r="H269" s="33">
        <v>0.583617</v>
      </c>
      <c r="I269" s="33">
        <v>0.972063</v>
      </c>
      <c r="J269" s="33">
        <v>0.975594</v>
      </c>
      <c r="K269" s="33">
        <v>0.774296</v>
      </c>
      <c r="L269" s="33">
        <v>0.775801</v>
      </c>
      <c r="M269" s="33">
        <v>0.870618</v>
      </c>
      <c r="N269" s="33">
        <v>0.440622</v>
      </c>
      <c r="O269" s="33">
        <v>0.777573</v>
      </c>
      <c r="P269" s="33">
        <v>0.478736</v>
      </c>
      <c r="Q269" s="33">
        <v>0.970849</v>
      </c>
      <c r="R269" s="33">
        <v>0.77115</v>
      </c>
      <c r="S269" s="33">
        <v>0.855979</v>
      </c>
      <c r="T269" s="33">
        <v>0.866163</v>
      </c>
      <c r="U269" s="33">
        <v>0.53388</v>
      </c>
      <c r="V269" s="33">
        <v>0.562895</v>
      </c>
      <c r="W269" s="33">
        <v>0.887275</v>
      </c>
      <c r="X269" s="33">
        <v>0.691274</v>
      </c>
      <c r="Y269" s="33">
        <v>0.886862</v>
      </c>
      <c r="Z269" s="33">
        <v>0.241384</v>
      </c>
      <c r="AA269" s="33">
        <v>0.668185</v>
      </c>
      <c r="AB269" s="33">
        <v>0.807312</v>
      </c>
      <c r="AC269" s="33">
        <v>0.661346</v>
      </c>
      <c r="AD269" s="33">
        <v>0.634577</v>
      </c>
      <c r="AE269" s="33">
        <v>0.383435</v>
      </c>
      <c r="AF269" s="33">
        <v>0.642195</v>
      </c>
      <c r="AG269" s="33">
        <v>0.28449</v>
      </c>
      <c r="AH269" s="33">
        <v>0.888099</v>
      </c>
      <c r="AI269" s="33">
        <v>0.643357</v>
      </c>
      <c r="AJ269" s="33">
        <v>0.794802</v>
      </c>
      <c r="AK269" s="33">
        <v>0.560858</v>
      </c>
      <c r="AL269" s="33">
        <v>0.639871</v>
      </c>
      <c r="AM269" s="33">
        <v>0.014955</v>
      </c>
      <c r="AN269" s="33">
        <v>0.750601</v>
      </c>
      <c r="AO269" s="33">
        <v>0.646362</v>
      </c>
      <c r="AP269" s="33">
        <v>0.858068</v>
      </c>
      <c r="AQ269" s="33">
        <v>0.624078</v>
      </c>
      <c r="AR269" s="33">
        <v>1.237085</v>
      </c>
      <c r="AS269" s="33">
        <v>-0.249023</v>
      </c>
      <c r="AT269" s="33">
        <v>0.862669</v>
      </c>
      <c r="AU269" s="33">
        <v>0.91043</v>
      </c>
      <c r="AV269" s="33">
        <v>0.617406</v>
      </c>
      <c r="AW269" s="33">
        <v>1.399102</v>
      </c>
      <c r="AX269" s="33">
        <v>-0.577034</v>
      </c>
      <c r="AY269" s="33">
        <v>1.292764</v>
      </c>
      <c r="AZ269" s="33">
        <v>0.826098</v>
      </c>
      <c r="BA269" s="33">
        <v>1.042759</v>
      </c>
      <c r="BB269" s="33">
        <v>1.285438</v>
      </c>
      <c r="BC269" s="33">
        <v>2.894957</v>
      </c>
      <c r="BD269" s="33">
        <v>-0.604198</v>
      </c>
      <c r="BE269" s="33">
        <v>0.959901</v>
      </c>
      <c r="BF269" s="33">
        <v>-0.735084</v>
      </c>
      <c r="BG269" s="33">
        <v>0.958492</v>
      </c>
      <c r="BH269" s="33">
        <v>0.461022</v>
      </c>
      <c r="BI269" s="33">
        <v>1.516812</v>
      </c>
      <c r="BJ269" s="33">
        <v>0.551677</v>
      </c>
      <c r="BK269" s="33">
        <v>-0.081426</v>
      </c>
      <c r="BL269" s="33">
        <v>0.683447</v>
      </c>
      <c r="BM269" s="33">
        <v>0.759024</v>
      </c>
      <c r="BN269" s="33">
        <v>0.201016</v>
      </c>
      <c r="BO269" s="33">
        <v>-1.819398</v>
      </c>
      <c r="BP269" s="33">
        <v>0.620978</v>
      </c>
      <c r="BQ269" s="33">
        <v>1.645593</v>
      </c>
      <c r="BR269" s="33">
        <v>-0.403335</v>
      </c>
      <c r="BS269" s="33">
        <v>1.505983</v>
      </c>
      <c r="BT269" s="33">
        <v>0.259496</v>
      </c>
      <c r="BU269" s="33">
        <v>0.459056</v>
      </c>
      <c r="BV269" s="33">
        <v>1.038427</v>
      </c>
      <c r="BW269" s="33">
        <v>0.352467</v>
      </c>
      <c r="BX269" s="33">
        <v>0.672386</v>
      </c>
      <c r="BY269" s="33">
        <v>1.124308</v>
      </c>
      <c r="BZ269" s="33">
        <v>-0.073805</v>
      </c>
      <c r="CA269" s="33">
        <v>1.014592</v>
      </c>
      <c r="CB269" s="33">
        <v>-0.103761</v>
      </c>
      <c r="CC269" s="33">
        <v>0.587374</v>
      </c>
      <c r="CD269" s="33">
        <v>0.641403</v>
      </c>
      <c r="CE269" s="33">
        <v>1.051049</v>
      </c>
      <c r="CF269" s="33">
        <v>0.540239</v>
      </c>
      <c r="CG269" s="33">
        <v>0.860634</v>
      </c>
      <c r="CH269" s="33">
        <v>0.139333</v>
      </c>
      <c r="CI269" s="33">
        <v>0.527553</v>
      </c>
      <c r="CJ269" s="33">
        <v>0.637514</v>
      </c>
      <c r="CK269" s="33">
        <v>1.326529</v>
      </c>
      <c r="CL269" s="33">
        <v>0.253043</v>
      </c>
      <c r="CM269" s="33">
        <v>0.790915</v>
      </c>
      <c r="CN269" s="33">
        <v>0.875713</v>
      </c>
      <c r="CO269" s="33">
        <v>0.884576</v>
      </c>
      <c r="CP269" s="33">
        <v>0.510373</v>
      </c>
      <c r="CQ269" s="33">
        <v>0.725202</v>
      </c>
      <c r="CR269" s="33">
        <v>0.93424</v>
      </c>
      <c r="CS269" s="33">
        <v>0.589975</v>
      </c>
      <c r="CT269" s="33">
        <v>0.594268</v>
      </c>
      <c r="CU269" s="33">
        <v>1.210362</v>
      </c>
      <c r="CV269" s="33">
        <v>0.272626</v>
      </c>
    </row>
    <row r="270" spans="1:100">
      <c r="A270" s="31">
        <v>43250</v>
      </c>
      <c r="B270" s="32" t="s">
        <v>35</v>
      </c>
      <c r="C270" s="32" t="s">
        <v>140</v>
      </c>
      <c r="D270" s="33">
        <v>13582.016599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0.030482</v>
      </c>
      <c r="AF270" s="33">
        <v>0.642218</v>
      </c>
      <c r="AG270" s="33">
        <v>9.247627</v>
      </c>
      <c r="AH270" s="33">
        <v>33.606516</v>
      </c>
      <c r="AI270" s="33">
        <v>72.402819</v>
      </c>
      <c r="AJ270" s="33">
        <v>113.254697</v>
      </c>
      <c r="AK270" s="33">
        <v>159.652416</v>
      </c>
      <c r="AL270" s="33">
        <v>224.045452</v>
      </c>
      <c r="AM270" s="33">
        <v>257.094268</v>
      </c>
      <c r="AN270" s="33">
        <v>274.699571</v>
      </c>
      <c r="AO270" s="33">
        <v>288.653117</v>
      </c>
      <c r="AP270" s="33">
        <v>299.345233</v>
      </c>
      <c r="AQ270" s="33">
        <v>311.707583</v>
      </c>
      <c r="AR270" s="33">
        <v>317.428401</v>
      </c>
      <c r="AS270" s="33">
        <v>321.423029</v>
      </c>
      <c r="AT270" s="33">
        <v>324.403047</v>
      </c>
      <c r="AU270" s="33">
        <v>320.963595</v>
      </c>
      <c r="AV270" s="33">
        <v>322.124755</v>
      </c>
      <c r="AW270" s="33">
        <v>320.519383</v>
      </c>
      <c r="AX270" s="33">
        <v>317.544493</v>
      </c>
      <c r="AY270" s="33">
        <v>318.361426</v>
      </c>
      <c r="AZ270" s="33">
        <v>318.819648</v>
      </c>
      <c r="BA270" s="33">
        <v>317.25305</v>
      </c>
      <c r="BB270" s="33">
        <v>315.642762</v>
      </c>
      <c r="BC270" s="33">
        <v>316.259797</v>
      </c>
      <c r="BD270" s="33">
        <v>317.723901</v>
      </c>
      <c r="BE270" s="33">
        <v>318.44199</v>
      </c>
      <c r="BF270" s="33">
        <v>313.664817</v>
      </c>
      <c r="BG270" s="33">
        <v>315.599129</v>
      </c>
      <c r="BH270" s="33">
        <v>317.616921</v>
      </c>
      <c r="BI270" s="33">
        <v>315.381023</v>
      </c>
      <c r="BJ270" s="33">
        <v>317.560949</v>
      </c>
      <c r="BK270" s="33">
        <v>316.938882</v>
      </c>
      <c r="BL270" s="33">
        <v>314.779911</v>
      </c>
      <c r="BM270" s="33">
        <v>312.523127</v>
      </c>
      <c r="BN270" s="33">
        <v>308.470694</v>
      </c>
      <c r="BO270" s="33">
        <v>306.885999</v>
      </c>
      <c r="BP270" s="33">
        <v>303.236798</v>
      </c>
      <c r="BQ270" s="33">
        <v>298.181584</v>
      </c>
      <c r="BR270" s="33">
        <v>300.90163</v>
      </c>
      <c r="BS270" s="33">
        <v>305.177253</v>
      </c>
      <c r="BT270" s="33">
        <v>302.003941</v>
      </c>
      <c r="BU270" s="33">
        <v>292.263554</v>
      </c>
      <c r="BV270" s="33">
        <v>289.888382</v>
      </c>
      <c r="BW270" s="33">
        <v>287.901271</v>
      </c>
      <c r="BX270" s="33">
        <v>269.115102</v>
      </c>
      <c r="BY270" s="33">
        <v>257.244551</v>
      </c>
      <c r="BZ270" s="33">
        <v>216.781752</v>
      </c>
      <c r="CA270" s="33">
        <v>228.463933</v>
      </c>
      <c r="CB270" s="33">
        <v>167.490667</v>
      </c>
      <c r="CC270" s="33">
        <v>136.132177</v>
      </c>
      <c r="CD270" s="33">
        <v>123.100294</v>
      </c>
      <c r="CE270" s="33">
        <v>79.526708</v>
      </c>
      <c r="CF270" s="33">
        <v>35.251092</v>
      </c>
      <c r="CG270" s="33">
        <v>24.905602</v>
      </c>
      <c r="CH270" s="33">
        <v>11.074956</v>
      </c>
      <c r="CI270" s="33">
        <v>2.662624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43250</v>
      </c>
      <c r="B271" s="32" t="s">
        <v>36</v>
      </c>
      <c r="C271" s="32" t="s">
        <v>140</v>
      </c>
      <c r="D271" s="33">
        <v>250959.324407</v>
      </c>
      <c r="E271" s="33">
        <v>3168.873168</v>
      </c>
      <c r="F271" s="33">
        <v>3179.311621</v>
      </c>
      <c r="G271" s="33">
        <v>3180.660179</v>
      </c>
      <c r="H271" s="33">
        <v>3155.849877</v>
      </c>
      <c r="I271" s="33">
        <v>3132.362983</v>
      </c>
      <c r="J271" s="33">
        <v>3081.636359</v>
      </c>
      <c r="K271" s="33">
        <v>2999.954028</v>
      </c>
      <c r="L271" s="33">
        <v>2911.662308</v>
      </c>
      <c r="M271" s="33">
        <v>2894.096957</v>
      </c>
      <c r="N271" s="33">
        <v>2847.605921</v>
      </c>
      <c r="O271" s="33">
        <v>2820.538753</v>
      </c>
      <c r="P271" s="33">
        <v>2804.798265</v>
      </c>
      <c r="Q271" s="33">
        <v>2737.867164</v>
      </c>
      <c r="R271" s="33">
        <v>2679.947163</v>
      </c>
      <c r="S271" s="33">
        <v>2662.267673</v>
      </c>
      <c r="T271" s="33">
        <v>2631.140265</v>
      </c>
      <c r="U271" s="33">
        <v>2593.770716</v>
      </c>
      <c r="V271" s="33">
        <v>2614.995124</v>
      </c>
      <c r="W271" s="33">
        <v>2659.273215</v>
      </c>
      <c r="X271" s="33">
        <v>2673.653997</v>
      </c>
      <c r="Y271" s="33">
        <v>2683.069598</v>
      </c>
      <c r="Z271" s="33">
        <v>2671.605725</v>
      </c>
      <c r="AA271" s="33">
        <v>2685.230436</v>
      </c>
      <c r="AB271" s="33">
        <v>2695.22201</v>
      </c>
      <c r="AC271" s="33">
        <v>2738.98668</v>
      </c>
      <c r="AD271" s="33">
        <v>2773.009499</v>
      </c>
      <c r="AE271" s="33">
        <v>2825.855792</v>
      </c>
      <c r="AF271" s="33">
        <v>2917.031697</v>
      </c>
      <c r="AG271" s="33">
        <v>2990.306947</v>
      </c>
      <c r="AH271" s="33">
        <v>2933.189502</v>
      </c>
      <c r="AI271" s="33">
        <v>2783.699653</v>
      </c>
      <c r="AJ271" s="33">
        <v>2593.087854</v>
      </c>
      <c r="AK271" s="33">
        <v>2464.799104</v>
      </c>
      <c r="AL271" s="33">
        <v>2427.712063</v>
      </c>
      <c r="AM271" s="33">
        <v>2451.169433</v>
      </c>
      <c r="AN271" s="33">
        <v>2488.521522</v>
      </c>
      <c r="AO271" s="33">
        <v>2527.580129</v>
      </c>
      <c r="AP271" s="33">
        <v>2482.074006</v>
      </c>
      <c r="AQ271" s="33">
        <v>2359.49045</v>
      </c>
      <c r="AR271" s="33">
        <v>2293.913621</v>
      </c>
      <c r="AS271" s="33">
        <v>2163.531012</v>
      </c>
      <c r="AT271" s="33">
        <v>2026.909007</v>
      </c>
      <c r="AU271" s="33">
        <v>1936.705851</v>
      </c>
      <c r="AV271" s="33">
        <v>1864.483746</v>
      </c>
      <c r="AW271" s="33">
        <v>1800.209429</v>
      </c>
      <c r="AX271" s="33">
        <v>1736.182942</v>
      </c>
      <c r="AY271" s="33">
        <v>1730.023424</v>
      </c>
      <c r="AZ271" s="33">
        <v>1719.65548</v>
      </c>
      <c r="BA271" s="33">
        <v>1683.225192</v>
      </c>
      <c r="BB271" s="33">
        <v>1648.64389</v>
      </c>
      <c r="BC271" s="33">
        <v>1637.030943</v>
      </c>
      <c r="BD271" s="33">
        <v>1635.032026</v>
      </c>
      <c r="BE271" s="33">
        <v>1630.145483</v>
      </c>
      <c r="BF271" s="33">
        <v>1658.181788</v>
      </c>
      <c r="BG271" s="33">
        <v>1699.796144</v>
      </c>
      <c r="BH271" s="33">
        <v>1728.192178</v>
      </c>
      <c r="BI271" s="33">
        <v>1751.849728</v>
      </c>
      <c r="BJ271" s="33">
        <v>1781.251659</v>
      </c>
      <c r="BK271" s="33">
        <v>1851.063996</v>
      </c>
      <c r="BL271" s="33">
        <v>1907.300552</v>
      </c>
      <c r="BM271" s="33">
        <v>1968.01988</v>
      </c>
      <c r="BN271" s="33">
        <v>2023.095626</v>
      </c>
      <c r="BO271" s="33">
        <v>2091.898252</v>
      </c>
      <c r="BP271" s="33">
        <v>2159.226021</v>
      </c>
      <c r="BQ271" s="33">
        <v>2209.105007</v>
      </c>
      <c r="BR271" s="33">
        <v>2255.031998</v>
      </c>
      <c r="BS271" s="33">
        <v>2285.571776</v>
      </c>
      <c r="BT271" s="33">
        <v>2312.87989</v>
      </c>
      <c r="BU271" s="33">
        <v>2378.041988</v>
      </c>
      <c r="BV271" s="33">
        <v>2484.996995</v>
      </c>
      <c r="BW271" s="33">
        <v>2507.318917</v>
      </c>
      <c r="BX271" s="33">
        <v>2594.413155</v>
      </c>
      <c r="BY271" s="33">
        <v>2666.57234</v>
      </c>
      <c r="BZ271" s="33">
        <v>2761.550037</v>
      </c>
      <c r="CA271" s="33">
        <v>2823.014261</v>
      </c>
      <c r="CB271" s="33">
        <v>2928.534677</v>
      </c>
      <c r="CC271" s="33">
        <v>3004.736176</v>
      </c>
      <c r="CD271" s="33">
        <v>3094.158665</v>
      </c>
      <c r="CE271" s="33">
        <v>3127.870056</v>
      </c>
      <c r="CF271" s="33">
        <v>3147.405316</v>
      </c>
      <c r="CG271" s="33">
        <v>3177.702435</v>
      </c>
      <c r="CH271" s="33">
        <v>3247.180539</v>
      </c>
      <c r="CI271" s="33">
        <v>3226.45857</v>
      </c>
      <c r="CJ271" s="33">
        <v>3198.525505</v>
      </c>
      <c r="CK271" s="33">
        <v>3247.444199</v>
      </c>
      <c r="CL271" s="33">
        <v>3278.821798</v>
      </c>
      <c r="CM271" s="33">
        <v>3306.333691</v>
      </c>
      <c r="CN271" s="33">
        <v>3356.594047</v>
      </c>
      <c r="CO271" s="33">
        <v>3390.627472</v>
      </c>
      <c r="CP271" s="33">
        <v>3411.593128</v>
      </c>
      <c r="CQ271" s="33">
        <v>3445.628857</v>
      </c>
      <c r="CR271" s="33">
        <v>3523.426794</v>
      </c>
      <c r="CS271" s="33">
        <v>3589.805927</v>
      </c>
      <c r="CT271" s="33">
        <v>3626.62916</v>
      </c>
      <c r="CU271" s="33">
        <v>3637.609859</v>
      </c>
      <c r="CV271" s="33">
        <v>3666.265467</v>
      </c>
    </row>
    <row r="272" spans="1:100">
      <c r="A272" s="31">
        <v>43251</v>
      </c>
      <c r="B272" s="32" t="s">
        <v>28</v>
      </c>
      <c r="C272" s="32" t="s">
        <v>140</v>
      </c>
      <c r="D272" s="33">
        <v>3077.707609</v>
      </c>
      <c r="E272" s="33">
        <v>29.501994</v>
      </c>
      <c r="F272" s="33">
        <v>29.508879</v>
      </c>
      <c r="G272" s="33">
        <v>29.506793</v>
      </c>
      <c r="H272" s="33">
        <v>29.517401</v>
      </c>
      <c r="I272" s="33">
        <v>29.515323</v>
      </c>
      <c r="J272" s="33">
        <v>29.530621</v>
      </c>
      <c r="K272" s="33">
        <v>29.530364</v>
      </c>
      <c r="L272" s="33">
        <v>29.55479</v>
      </c>
      <c r="M272" s="33">
        <v>29.55303</v>
      </c>
      <c r="N272" s="33">
        <v>29.575342</v>
      </c>
      <c r="O272" s="33">
        <v>29.56695</v>
      </c>
      <c r="P272" s="33">
        <v>29.572054</v>
      </c>
      <c r="Q272" s="33">
        <v>29.581067</v>
      </c>
      <c r="R272" s="33">
        <v>29.716895</v>
      </c>
      <c r="S272" s="33">
        <v>29.701182</v>
      </c>
      <c r="T272" s="33">
        <v>29.727522</v>
      </c>
      <c r="U272" s="33">
        <v>29.706795</v>
      </c>
      <c r="V272" s="33">
        <v>29.721711</v>
      </c>
      <c r="W272" s="33">
        <v>29.697597</v>
      </c>
      <c r="X272" s="33">
        <v>29.71214</v>
      </c>
      <c r="Y272" s="33">
        <v>29.603279</v>
      </c>
      <c r="Z272" s="33">
        <v>29.619191</v>
      </c>
      <c r="AA272" s="33">
        <v>29.621659</v>
      </c>
      <c r="AB272" s="33">
        <v>29.60013</v>
      </c>
      <c r="AC272" s="33">
        <v>29.078198</v>
      </c>
      <c r="AD272" s="33">
        <v>28.922311</v>
      </c>
      <c r="AE272" s="33">
        <v>28.903655</v>
      </c>
      <c r="AF272" s="33">
        <v>28.914493</v>
      </c>
      <c r="AG272" s="33">
        <v>28.916711</v>
      </c>
      <c r="AH272" s="33">
        <v>28.939022</v>
      </c>
      <c r="AI272" s="33">
        <v>28.913002</v>
      </c>
      <c r="AJ272" s="33">
        <v>28.951132</v>
      </c>
      <c r="AK272" s="33">
        <v>28.810098</v>
      </c>
      <c r="AL272" s="33">
        <v>28.606651</v>
      </c>
      <c r="AM272" s="33">
        <v>28.611771</v>
      </c>
      <c r="AN272" s="33">
        <v>28.612091</v>
      </c>
      <c r="AO272" s="33">
        <v>28.579851</v>
      </c>
      <c r="AP272" s="33">
        <v>28.594796</v>
      </c>
      <c r="AQ272" s="33">
        <v>28.430823</v>
      </c>
      <c r="AR272" s="33">
        <v>28.889541</v>
      </c>
      <c r="AS272" s="33">
        <v>29.151212</v>
      </c>
      <c r="AT272" s="33">
        <v>28.9315</v>
      </c>
      <c r="AU272" s="33">
        <v>28.757752</v>
      </c>
      <c r="AV272" s="33">
        <v>28.262497</v>
      </c>
      <c r="AW272" s="33">
        <v>27.90523</v>
      </c>
      <c r="AX272" s="33">
        <v>29.671202</v>
      </c>
      <c r="AY272" s="33">
        <v>31.302327</v>
      </c>
      <c r="AZ272" s="33">
        <v>34.193044</v>
      </c>
      <c r="BA272" s="33">
        <v>36.146603</v>
      </c>
      <c r="BB272" s="33">
        <v>36.202237</v>
      </c>
      <c r="BC272" s="33">
        <v>36.247735</v>
      </c>
      <c r="BD272" s="33">
        <v>36.243717</v>
      </c>
      <c r="BE272" s="33">
        <v>36.29905</v>
      </c>
      <c r="BF272" s="33">
        <v>36.312055</v>
      </c>
      <c r="BG272" s="33">
        <v>36.304638</v>
      </c>
      <c r="BH272" s="33">
        <v>36.133085</v>
      </c>
      <c r="BI272" s="33">
        <v>36.043242</v>
      </c>
      <c r="BJ272" s="33">
        <v>35.999817</v>
      </c>
      <c r="BK272" s="33">
        <v>35.971316</v>
      </c>
      <c r="BL272" s="33">
        <v>35.871816</v>
      </c>
      <c r="BM272" s="33">
        <v>35.982239</v>
      </c>
      <c r="BN272" s="33">
        <v>36.076523</v>
      </c>
      <c r="BO272" s="33">
        <v>36.286459</v>
      </c>
      <c r="BP272" s="33">
        <v>36.589477</v>
      </c>
      <c r="BQ272" s="33">
        <v>36.571426</v>
      </c>
      <c r="BR272" s="33">
        <v>36.474507</v>
      </c>
      <c r="BS272" s="33">
        <v>36.459753</v>
      </c>
      <c r="BT272" s="33">
        <v>36.585622</v>
      </c>
      <c r="BU272" s="33">
        <v>36.553461</v>
      </c>
      <c r="BV272" s="33">
        <v>36.5634</v>
      </c>
      <c r="BW272" s="33">
        <v>36.418612</v>
      </c>
      <c r="BX272" s="33">
        <v>36.350251</v>
      </c>
      <c r="BY272" s="33">
        <v>36.3315</v>
      </c>
      <c r="BZ272" s="33">
        <v>36.37132</v>
      </c>
      <c r="CA272" s="33">
        <v>36.377634</v>
      </c>
      <c r="CB272" s="33">
        <v>36.387525</v>
      </c>
      <c r="CC272" s="33">
        <v>36.39263</v>
      </c>
      <c r="CD272" s="33">
        <v>36.425765</v>
      </c>
      <c r="CE272" s="33">
        <v>36.436118</v>
      </c>
      <c r="CF272" s="33">
        <v>36.465802</v>
      </c>
      <c r="CG272" s="33">
        <v>36.504986</v>
      </c>
      <c r="CH272" s="33">
        <v>36.516083</v>
      </c>
      <c r="CI272" s="33">
        <v>36.542249</v>
      </c>
      <c r="CJ272" s="33">
        <v>36.57623</v>
      </c>
      <c r="CK272" s="33">
        <v>35.307279</v>
      </c>
      <c r="CL272" s="33">
        <v>32.753922</v>
      </c>
      <c r="CM272" s="33">
        <v>30.167449</v>
      </c>
      <c r="CN272" s="33">
        <v>29.229266</v>
      </c>
      <c r="CO272" s="33">
        <v>29.237855</v>
      </c>
      <c r="CP272" s="33">
        <v>29.025169</v>
      </c>
      <c r="CQ272" s="33">
        <v>28.888591</v>
      </c>
      <c r="CR272" s="33">
        <v>28.90794</v>
      </c>
      <c r="CS272" s="33">
        <v>29.08709</v>
      </c>
      <c r="CT272" s="33">
        <v>29.262718</v>
      </c>
      <c r="CU272" s="33">
        <v>29.258128</v>
      </c>
      <c r="CV272" s="33">
        <v>29.2757</v>
      </c>
    </row>
    <row r="273" spans="1:100">
      <c r="A273" s="31">
        <v>43251</v>
      </c>
      <c r="B273" s="32" t="s">
        <v>29</v>
      </c>
      <c r="C273" s="32" t="s">
        <v>140</v>
      </c>
      <c r="D273" s="33">
        <v>273925.704995</v>
      </c>
      <c r="E273" s="33">
        <v>2541.164303</v>
      </c>
      <c r="F273" s="33">
        <v>2588.740632</v>
      </c>
      <c r="G273" s="33">
        <v>2483.465273</v>
      </c>
      <c r="H273" s="33">
        <v>2364.578447</v>
      </c>
      <c r="I273" s="33">
        <v>2255.723859</v>
      </c>
      <c r="J273" s="33">
        <v>2174.752479</v>
      </c>
      <c r="K273" s="33">
        <v>2102.027007</v>
      </c>
      <c r="L273" s="33">
        <v>2019.074477</v>
      </c>
      <c r="M273" s="33">
        <v>1934.984433</v>
      </c>
      <c r="N273" s="33">
        <v>1870.339932</v>
      </c>
      <c r="O273" s="33">
        <v>1866.508498</v>
      </c>
      <c r="P273" s="33">
        <v>1830.115359</v>
      </c>
      <c r="Q273" s="33">
        <v>1814.572259</v>
      </c>
      <c r="R273" s="33">
        <v>1830.372704</v>
      </c>
      <c r="S273" s="33">
        <v>1853.588312</v>
      </c>
      <c r="T273" s="33">
        <v>1869.29667</v>
      </c>
      <c r="U273" s="33">
        <v>1854.333309</v>
      </c>
      <c r="V273" s="33">
        <v>1877.883391</v>
      </c>
      <c r="W273" s="33">
        <v>1937.440827</v>
      </c>
      <c r="X273" s="33">
        <v>1986.629501</v>
      </c>
      <c r="Y273" s="33">
        <v>2032.137446</v>
      </c>
      <c r="Z273" s="33">
        <v>2092.725321</v>
      </c>
      <c r="AA273" s="33">
        <v>2138.421106</v>
      </c>
      <c r="AB273" s="33">
        <v>2146.665624</v>
      </c>
      <c r="AC273" s="33">
        <v>2151.017393</v>
      </c>
      <c r="AD273" s="33">
        <v>2220.925186</v>
      </c>
      <c r="AE273" s="33">
        <v>2274.6042</v>
      </c>
      <c r="AF273" s="33">
        <v>2354.482554</v>
      </c>
      <c r="AG273" s="33">
        <v>2450.634849</v>
      </c>
      <c r="AH273" s="33">
        <v>2556.045446</v>
      </c>
      <c r="AI273" s="33">
        <v>2676.412025</v>
      </c>
      <c r="AJ273" s="33">
        <v>2797.630381</v>
      </c>
      <c r="AK273" s="33">
        <v>2879.628662</v>
      </c>
      <c r="AL273" s="33">
        <v>2879.396265</v>
      </c>
      <c r="AM273" s="33">
        <v>2879.842667</v>
      </c>
      <c r="AN273" s="33">
        <v>2885.189308</v>
      </c>
      <c r="AO273" s="33">
        <v>2922.821147</v>
      </c>
      <c r="AP273" s="33">
        <v>2992.435443</v>
      </c>
      <c r="AQ273" s="33">
        <v>3077.435135</v>
      </c>
      <c r="AR273" s="33">
        <v>3172.619558</v>
      </c>
      <c r="AS273" s="33">
        <v>3238.859294</v>
      </c>
      <c r="AT273" s="33">
        <v>3279.216365</v>
      </c>
      <c r="AU273" s="33">
        <v>3306.907828</v>
      </c>
      <c r="AV273" s="33">
        <v>3302.158913</v>
      </c>
      <c r="AW273" s="33">
        <v>3277.915657</v>
      </c>
      <c r="AX273" s="33">
        <v>3284.69096</v>
      </c>
      <c r="AY273" s="33">
        <v>3283.833562</v>
      </c>
      <c r="AZ273" s="33">
        <v>3280.56438</v>
      </c>
      <c r="BA273" s="33">
        <v>3283.282137</v>
      </c>
      <c r="BB273" s="33">
        <v>3285.790171</v>
      </c>
      <c r="BC273" s="33">
        <v>3287.888724</v>
      </c>
      <c r="BD273" s="33">
        <v>3286.234559</v>
      </c>
      <c r="BE273" s="33">
        <v>3280.276609</v>
      </c>
      <c r="BF273" s="33">
        <v>3285.448241</v>
      </c>
      <c r="BG273" s="33">
        <v>3286.136819</v>
      </c>
      <c r="BH273" s="33">
        <v>3286.823839</v>
      </c>
      <c r="BI273" s="33">
        <v>3276.754264</v>
      </c>
      <c r="BJ273" s="33">
        <v>3272.569571</v>
      </c>
      <c r="BK273" s="33">
        <v>3275.986647</v>
      </c>
      <c r="BL273" s="33">
        <v>3269.815922</v>
      </c>
      <c r="BM273" s="33">
        <v>3268.742979</v>
      </c>
      <c r="BN273" s="33">
        <v>3270.037381</v>
      </c>
      <c r="BO273" s="33">
        <v>3269.643508</v>
      </c>
      <c r="BP273" s="33">
        <v>3272.03307</v>
      </c>
      <c r="BQ273" s="33">
        <v>3250.4499</v>
      </c>
      <c r="BR273" s="33">
        <v>3250.942978</v>
      </c>
      <c r="BS273" s="33">
        <v>3250.777661</v>
      </c>
      <c r="BT273" s="33">
        <v>3246.532715</v>
      </c>
      <c r="BU273" s="33">
        <v>3236.019363</v>
      </c>
      <c r="BV273" s="33">
        <v>3249.231935</v>
      </c>
      <c r="BW273" s="33">
        <v>3259.674777</v>
      </c>
      <c r="BX273" s="33">
        <v>3253.090783</v>
      </c>
      <c r="BY273" s="33">
        <v>3262.924881</v>
      </c>
      <c r="BZ273" s="33">
        <v>3265.231986</v>
      </c>
      <c r="CA273" s="33">
        <v>3266.818448</v>
      </c>
      <c r="CB273" s="33">
        <v>3259.167713</v>
      </c>
      <c r="CC273" s="33">
        <v>3251.636088</v>
      </c>
      <c r="CD273" s="33">
        <v>3245.02654</v>
      </c>
      <c r="CE273" s="33">
        <v>3248.085759</v>
      </c>
      <c r="CF273" s="33">
        <v>3240.12306</v>
      </c>
      <c r="CG273" s="33">
        <v>3261.646037</v>
      </c>
      <c r="CH273" s="33">
        <v>3265.990622</v>
      </c>
      <c r="CI273" s="33">
        <v>3264.919597</v>
      </c>
      <c r="CJ273" s="33">
        <v>3263.498089</v>
      </c>
      <c r="CK273" s="33">
        <v>3267.629195</v>
      </c>
      <c r="CL273" s="33">
        <v>3267.157363</v>
      </c>
      <c r="CM273" s="33">
        <v>3273.07415</v>
      </c>
      <c r="CN273" s="33">
        <v>3268.601191</v>
      </c>
      <c r="CO273" s="33">
        <v>3248.157762</v>
      </c>
      <c r="CP273" s="33">
        <v>3259.023075</v>
      </c>
      <c r="CQ273" s="33">
        <v>3253.79286</v>
      </c>
      <c r="CR273" s="33">
        <v>3149.721208</v>
      </c>
      <c r="CS273" s="33">
        <v>3026.567941</v>
      </c>
      <c r="CT273" s="33">
        <v>2970.308794</v>
      </c>
      <c r="CU273" s="33">
        <v>2845.351926</v>
      </c>
      <c r="CV273" s="33">
        <v>2656.25781</v>
      </c>
    </row>
    <row r="274" spans="1:100">
      <c r="A274" s="31">
        <v>43251</v>
      </c>
      <c r="B274" s="32" t="s">
        <v>30</v>
      </c>
      <c r="C274" s="32" t="s">
        <v>140</v>
      </c>
      <c r="D274" s="33">
        <v>134588.517804</v>
      </c>
      <c r="E274" s="33">
        <v>290.407379</v>
      </c>
      <c r="F274" s="33">
        <v>292.083426</v>
      </c>
      <c r="G274" s="33">
        <v>290.181382</v>
      </c>
      <c r="H274" s="33">
        <v>289.71092</v>
      </c>
      <c r="I274" s="33">
        <v>288.64529</v>
      </c>
      <c r="J274" s="33">
        <v>294.028937</v>
      </c>
      <c r="K274" s="33">
        <v>292.710278</v>
      </c>
      <c r="L274" s="33">
        <v>288.32309</v>
      </c>
      <c r="M274" s="33">
        <v>284.883869</v>
      </c>
      <c r="N274" s="33">
        <v>294.280484</v>
      </c>
      <c r="O274" s="33">
        <v>289.315229</v>
      </c>
      <c r="P274" s="33">
        <v>285.132097</v>
      </c>
      <c r="Q274" s="33">
        <v>291.822674</v>
      </c>
      <c r="R274" s="33">
        <v>289.413563</v>
      </c>
      <c r="S274" s="33">
        <v>290.834849</v>
      </c>
      <c r="T274" s="33">
        <v>290.737735</v>
      </c>
      <c r="U274" s="33">
        <v>292.872284</v>
      </c>
      <c r="V274" s="33">
        <v>292.512836</v>
      </c>
      <c r="W274" s="33">
        <v>295.592422</v>
      </c>
      <c r="X274" s="33">
        <v>287.280248</v>
      </c>
      <c r="Y274" s="33">
        <v>299.486329</v>
      </c>
      <c r="Z274" s="33">
        <v>289.983729</v>
      </c>
      <c r="AA274" s="33">
        <v>295.768994</v>
      </c>
      <c r="AB274" s="33">
        <v>286.66959</v>
      </c>
      <c r="AC274" s="33">
        <v>304.531866</v>
      </c>
      <c r="AD274" s="33">
        <v>290.702513</v>
      </c>
      <c r="AE274" s="33">
        <v>311.041469</v>
      </c>
      <c r="AF274" s="33">
        <v>300.138121</v>
      </c>
      <c r="AG274" s="33">
        <v>304.851214</v>
      </c>
      <c r="AH274" s="33">
        <v>303.569822</v>
      </c>
      <c r="AI274" s="33">
        <v>312.388643</v>
      </c>
      <c r="AJ274" s="33">
        <v>327.39436</v>
      </c>
      <c r="AK274" s="33">
        <v>313.830854</v>
      </c>
      <c r="AL274" s="33">
        <v>324.446962</v>
      </c>
      <c r="AM274" s="33">
        <v>372.193347</v>
      </c>
      <c r="AN274" s="33">
        <v>418.326743</v>
      </c>
      <c r="AO274" s="33">
        <v>517.462777</v>
      </c>
      <c r="AP274" s="33">
        <v>580.470977</v>
      </c>
      <c r="AQ274" s="33">
        <v>663.46425</v>
      </c>
      <c r="AR274" s="33">
        <v>748.050475</v>
      </c>
      <c r="AS274" s="33">
        <v>838.810132</v>
      </c>
      <c r="AT274" s="33">
        <v>895.672945</v>
      </c>
      <c r="AU274" s="33">
        <v>962.475276</v>
      </c>
      <c r="AV274" s="33">
        <v>1065.182367</v>
      </c>
      <c r="AW274" s="33">
        <v>1098.797397</v>
      </c>
      <c r="AX274" s="33">
        <v>1208.037583</v>
      </c>
      <c r="AY274" s="33">
        <v>1330.708605</v>
      </c>
      <c r="AZ274" s="33">
        <v>1559.652687</v>
      </c>
      <c r="BA274" s="33">
        <v>1756.232824</v>
      </c>
      <c r="BB274" s="33">
        <v>2026.281028</v>
      </c>
      <c r="BC274" s="33">
        <v>2234.221588</v>
      </c>
      <c r="BD274" s="33">
        <v>2456.600774</v>
      </c>
      <c r="BE274" s="33">
        <v>2646.840946</v>
      </c>
      <c r="BF274" s="33">
        <v>2811.955838</v>
      </c>
      <c r="BG274" s="33">
        <v>2997.383441</v>
      </c>
      <c r="BH274" s="33">
        <v>3173.05835</v>
      </c>
      <c r="BI274" s="33">
        <v>3296.210513</v>
      </c>
      <c r="BJ274" s="33">
        <v>3347.090045</v>
      </c>
      <c r="BK274" s="33">
        <v>3491.009836</v>
      </c>
      <c r="BL274" s="33">
        <v>3558.777226</v>
      </c>
      <c r="BM274" s="33">
        <v>3628.741734</v>
      </c>
      <c r="BN274" s="33">
        <v>3705.436528</v>
      </c>
      <c r="BO274" s="33">
        <v>3740.420598</v>
      </c>
      <c r="BP274" s="33">
        <v>3755.637393</v>
      </c>
      <c r="BQ274" s="33">
        <v>3740.971254</v>
      </c>
      <c r="BR274" s="33">
        <v>3729.662263</v>
      </c>
      <c r="BS274" s="33">
        <v>3736.243464</v>
      </c>
      <c r="BT274" s="33">
        <v>3684.47301</v>
      </c>
      <c r="BU274" s="33">
        <v>3627.701483</v>
      </c>
      <c r="BV274" s="33">
        <v>3585.550041</v>
      </c>
      <c r="BW274" s="33">
        <v>3530.665491</v>
      </c>
      <c r="BX274" s="33">
        <v>3408.981645</v>
      </c>
      <c r="BY274" s="33">
        <v>3210.884568</v>
      </c>
      <c r="BZ274" s="33">
        <v>2990.026369</v>
      </c>
      <c r="CA274" s="33">
        <v>2812.257665</v>
      </c>
      <c r="CB274" s="33">
        <v>2610.814003</v>
      </c>
      <c r="CC274" s="33">
        <v>2410.82513</v>
      </c>
      <c r="CD274" s="33">
        <v>2114.246035</v>
      </c>
      <c r="CE274" s="33">
        <v>1894.476965</v>
      </c>
      <c r="CF274" s="33">
        <v>1697.230067</v>
      </c>
      <c r="CG274" s="33">
        <v>1520.692422</v>
      </c>
      <c r="CH274" s="33">
        <v>1420.749859</v>
      </c>
      <c r="CI274" s="33">
        <v>1425.067287</v>
      </c>
      <c r="CJ274" s="33">
        <v>1401.644923</v>
      </c>
      <c r="CK274" s="33">
        <v>1292.040542</v>
      </c>
      <c r="CL274" s="33">
        <v>1159.583631</v>
      </c>
      <c r="CM274" s="33">
        <v>1080.856153</v>
      </c>
      <c r="CN274" s="33">
        <v>1045.931306</v>
      </c>
      <c r="CO274" s="33">
        <v>984.773781</v>
      </c>
      <c r="CP274" s="33">
        <v>789.769661</v>
      </c>
      <c r="CQ274" s="33">
        <v>611.014511</v>
      </c>
      <c r="CR274" s="33">
        <v>557.030883</v>
      </c>
      <c r="CS274" s="33">
        <v>492.910667</v>
      </c>
      <c r="CT274" s="33">
        <v>396.017272</v>
      </c>
      <c r="CU274" s="33">
        <v>335.372934</v>
      </c>
      <c r="CV274" s="33">
        <v>329.274838</v>
      </c>
    </row>
    <row r="275" spans="1:100">
      <c r="A275" s="31">
        <v>43251</v>
      </c>
      <c r="B275" s="32" t="s">
        <v>31</v>
      </c>
      <c r="C275" s="32" t="s">
        <v>140</v>
      </c>
      <c r="D275" s="33">
        <v>507247.48947</v>
      </c>
      <c r="E275" s="33">
        <v>3918.543939</v>
      </c>
      <c r="F275" s="33">
        <v>3673.824039</v>
      </c>
      <c r="G275" s="33">
        <v>3546.780289</v>
      </c>
      <c r="H275" s="33">
        <v>3451.937858</v>
      </c>
      <c r="I275" s="33">
        <v>3346.240189</v>
      </c>
      <c r="J275" s="33">
        <v>3315.754202</v>
      </c>
      <c r="K275" s="33">
        <v>3297.039462</v>
      </c>
      <c r="L275" s="33">
        <v>3265.466885</v>
      </c>
      <c r="M275" s="33">
        <v>3258.171415</v>
      </c>
      <c r="N275" s="33">
        <v>3289.205855</v>
      </c>
      <c r="O275" s="33">
        <v>3267.444463</v>
      </c>
      <c r="P275" s="33">
        <v>3245.180715</v>
      </c>
      <c r="Q275" s="33">
        <v>3243.851201</v>
      </c>
      <c r="R275" s="33">
        <v>3225.200099</v>
      </c>
      <c r="S275" s="33">
        <v>3238.513911</v>
      </c>
      <c r="T275" s="33">
        <v>3242.334326</v>
      </c>
      <c r="U275" s="33">
        <v>3290.481619</v>
      </c>
      <c r="V275" s="33">
        <v>3318.960149</v>
      </c>
      <c r="W275" s="33">
        <v>3378.079943</v>
      </c>
      <c r="X275" s="33">
        <v>3416.801256</v>
      </c>
      <c r="Y275" s="33">
        <v>3514.457366</v>
      </c>
      <c r="Z275" s="33">
        <v>3542.575768</v>
      </c>
      <c r="AA275" s="33">
        <v>3620.066461</v>
      </c>
      <c r="AB275" s="33">
        <v>3763.240435</v>
      </c>
      <c r="AC275" s="33">
        <v>3953.854843</v>
      </c>
      <c r="AD275" s="33">
        <v>3993.986888</v>
      </c>
      <c r="AE275" s="33">
        <v>4082.40934</v>
      </c>
      <c r="AF275" s="33">
        <v>4150.222328</v>
      </c>
      <c r="AG275" s="33">
        <v>4228.676914</v>
      </c>
      <c r="AH275" s="33">
        <v>4269.741891</v>
      </c>
      <c r="AI275" s="33">
        <v>4323.447548</v>
      </c>
      <c r="AJ275" s="33">
        <v>4388.020691</v>
      </c>
      <c r="AK275" s="33">
        <v>4507.77868</v>
      </c>
      <c r="AL275" s="33">
        <v>4553.689594</v>
      </c>
      <c r="AM275" s="33">
        <v>4611.489832</v>
      </c>
      <c r="AN275" s="33">
        <v>4691.491231</v>
      </c>
      <c r="AO275" s="33">
        <v>4753.844747</v>
      </c>
      <c r="AP275" s="33">
        <v>4842.039474</v>
      </c>
      <c r="AQ275" s="33">
        <v>4936.438688</v>
      </c>
      <c r="AR275" s="33">
        <v>5072.744142</v>
      </c>
      <c r="AS275" s="33">
        <v>5265.402574</v>
      </c>
      <c r="AT275" s="33">
        <v>5524.565018</v>
      </c>
      <c r="AU275" s="33">
        <v>5770.083952</v>
      </c>
      <c r="AV275" s="33">
        <v>5925.556766</v>
      </c>
      <c r="AW275" s="33">
        <v>6072.593942</v>
      </c>
      <c r="AX275" s="33">
        <v>6259.684874</v>
      </c>
      <c r="AY275" s="33">
        <v>6398.850962</v>
      </c>
      <c r="AZ275" s="33">
        <v>6452.092389</v>
      </c>
      <c r="BA275" s="33">
        <v>6477.603746</v>
      </c>
      <c r="BB275" s="33">
        <v>6506.430833</v>
      </c>
      <c r="BC275" s="33">
        <v>6528.962571</v>
      </c>
      <c r="BD275" s="33">
        <v>6555.074314</v>
      </c>
      <c r="BE275" s="33">
        <v>6606.908365</v>
      </c>
      <c r="BF275" s="33">
        <v>6630.391123</v>
      </c>
      <c r="BG275" s="33">
        <v>6641.865129</v>
      </c>
      <c r="BH275" s="33">
        <v>6666.890524</v>
      </c>
      <c r="BI275" s="33">
        <v>6710.969926</v>
      </c>
      <c r="BJ275" s="33">
        <v>6830.716881</v>
      </c>
      <c r="BK275" s="33">
        <v>6869.78561</v>
      </c>
      <c r="BL275" s="33">
        <v>6905.268277</v>
      </c>
      <c r="BM275" s="33">
        <v>6941.868991</v>
      </c>
      <c r="BN275" s="33">
        <v>6962.393448</v>
      </c>
      <c r="BO275" s="33">
        <v>6969.366374</v>
      </c>
      <c r="BP275" s="33">
        <v>6987.654661</v>
      </c>
      <c r="BQ275" s="33">
        <v>6997.384766</v>
      </c>
      <c r="BR275" s="33">
        <v>7008.086161</v>
      </c>
      <c r="BS275" s="33">
        <v>7028.849459</v>
      </c>
      <c r="BT275" s="33">
        <v>7031.765451</v>
      </c>
      <c r="BU275" s="33">
        <v>6992.325952</v>
      </c>
      <c r="BV275" s="33">
        <v>6970.961579</v>
      </c>
      <c r="BW275" s="33">
        <v>6956.937507</v>
      </c>
      <c r="BX275" s="33">
        <v>6938.073272</v>
      </c>
      <c r="BY275" s="33">
        <v>6910.174268</v>
      </c>
      <c r="BZ275" s="33">
        <v>6857.700494</v>
      </c>
      <c r="CA275" s="33">
        <v>6837.506173</v>
      </c>
      <c r="CB275" s="33">
        <v>6812.535923</v>
      </c>
      <c r="CC275" s="33">
        <v>6794.892803</v>
      </c>
      <c r="CD275" s="33">
        <v>6788.547682</v>
      </c>
      <c r="CE275" s="33">
        <v>6753.086736</v>
      </c>
      <c r="CF275" s="33">
        <v>6684.518279</v>
      </c>
      <c r="CG275" s="33">
        <v>6562.296135</v>
      </c>
      <c r="CH275" s="33">
        <v>6533.041521</v>
      </c>
      <c r="CI275" s="33">
        <v>6459.50502</v>
      </c>
      <c r="CJ275" s="33">
        <v>6426.094972</v>
      </c>
      <c r="CK275" s="33">
        <v>6316.721817</v>
      </c>
      <c r="CL275" s="33">
        <v>6209.62229</v>
      </c>
      <c r="CM275" s="33">
        <v>6026.68498</v>
      </c>
      <c r="CN275" s="33">
        <v>5695.81167</v>
      </c>
      <c r="CO275" s="33">
        <v>5367.370349</v>
      </c>
      <c r="CP275" s="33">
        <v>5169.950483</v>
      </c>
      <c r="CQ275" s="33">
        <v>4991.111357</v>
      </c>
      <c r="CR275" s="33">
        <v>4781.067602</v>
      </c>
      <c r="CS275" s="33">
        <v>4640.719027</v>
      </c>
      <c r="CT275" s="33">
        <v>4501.235127</v>
      </c>
      <c r="CU275" s="33">
        <v>4406.728765</v>
      </c>
      <c r="CV275" s="33">
        <v>4305.171924</v>
      </c>
    </row>
    <row r="276" spans="1:100">
      <c r="A276" s="31">
        <v>43251</v>
      </c>
      <c r="B276" s="32" t="s">
        <v>32</v>
      </c>
      <c r="C276" s="32" t="s">
        <v>140</v>
      </c>
      <c r="D276" s="33">
        <v>1587.757935</v>
      </c>
      <c r="E276" s="33">
        <v>4.954106</v>
      </c>
      <c r="F276" s="33">
        <v>4.933842</v>
      </c>
      <c r="G276" s="33">
        <v>4.918317</v>
      </c>
      <c r="H276" s="33">
        <v>4.897709</v>
      </c>
      <c r="I276" s="33">
        <v>4.80947</v>
      </c>
      <c r="J276" s="33">
        <v>4.789639</v>
      </c>
      <c r="K276" s="33">
        <v>4.753703</v>
      </c>
      <c r="L276" s="33">
        <v>4.771549</v>
      </c>
      <c r="M276" s="33">
        <v>4.753362</v>
      </c>
      <c r="N276" s="33">
        <v>4.739832</v>
      </c>
      <c r="O276" s="33">
        <v>4.741253</v>
      </c>
      <c r="P276" s="33">
        <v>4.754326</v>
      </c>
      <c r="Q276" s="33">
        <v>4.775312</v>
      </c>
      <c r="R276" s="33">
        <v>4.756514</v>
      </c>
      <c r="S276" s="33">
        <v>4.722138</v>
      </c>
      <c r="T276" s="33">
        <v>4.735349</v>
      </c>
      <c r="U276" s="33">
        <v>4.720787</v>
      </c>
      <c r="V276" s="33">
        <v>4.725338</v>
      </c>
      <c r="W276" s="33">
        <v>4.717571</v>
      </c>
      <c r="X276" s="33">
        <v>4.68668</v>
      </c>
      <c r="Y276" s="33">
        <v>4.701662</v>
      </c>
      <c r="Z276" s="33">
        <v>4.703334</v>
      </c>
      <c r="AA276" s="33">
        <v>4.70453</v>
      </c>
      <c r="AB276" s="33">
        <v>4.686989</v>
      </c>
      <c r="AC276" s="33">
        <v>4.015435</v>
      </c>
      <c r="AD276" s="33">
        <v>3.49573</v>
      </c>
      <c r="AE276" s="33">
        <v>3.407317</v>
      </c>
      <c r="AF276" s="33">
        <v>3.3953</v>
      </c>
      <c r="AG276" s="33">
        <v>13.433341</v>
      </c>
      <c r="AH276" s="33">
        <v>13.504877</v>
      </c>
      <c r="AI276" s="33">
        <v>14.844331</v>
      </c>
      <c r="AJ276" s="33">
        <v>17.382173</v>
      </c>
      <c r="AK276" s="33">
        <v>15.683216</v>
      </c>
      <c r="AL276" s="33">
        <v>15.807651</v>
      </c>
      <c r="AM276" s="33">
        <v>14.029827</v>
      </c>
      <c r="AN276" s="33">
        <v>21.262759</v>
      </c>
      <c r="AO276" s="33">
        <v>15.517777</v>
      </c>
      <c r="AP276" s="33">
        <v>13.421979</v>
      </c>
      <c r="AQ276" s="33">
        <v>13.38564</v>
      </c>
      <c r="AR276" s="33">
        <v>13.486152</v>
      </c>
      <c r="AS276" s="33">
        <v>24.760439</v>
      </c>
      <c r="AT276" s="33">
        <v>24.829418</v>
      </c>
      <c r="AU276" s="33">
        <v>24.821064</v>
      </c>
      <c r="AV276" s="33">
        <v>27.967324</v>
      </c>
      <c r="AW276" s="33">
        <v>34.983796</v>
      </c>
      <c r="AX276" s="33">
        <v>34.89539</v>
      </c>
      <c r="AY276" s="33">
        <v>34.930546</v>
      </c>
      <c r="AZ276" s="33">
        <v>33.566187</v>
      </c>
      <c r="BA276" s="33">
        <v>23.897983</v>
      </c>
      <c r="BB276" s="33">
        <v>23.796855</v>
      </c>
      <c r="BC276" s="33">
        <v>23.943961</v>
      </c>
      <c r="BD276" s="33">
        <v>22.875992</v>
      </c>
      <c r="BE276" s="33">
        <v>15.449456</v>
      </c>
      <c r="BF276" s="33">
        <v>15.523225</v>
      </c>
      <c r="BG276" s="33">
        <v>15.512792</v>
      </c>
      <c r="BH276" s="33">
        <v>16.39298</v>
      </c>
      <c r="BI276" s="33">
        <v>22.43458</v>
      </c>
      <c r="BJ276" s="33">
        <v>22.485565</v>
      </c>
      <c r="BK276" s="33">
        <v>22.701516</v>
      </c>
      <c r="BL276" s="33">
        <v>22.804088</v>
      </c>
      <c r="BM276" s="33">
        <v>31.29817</v>
      </c>
      <c r="BN276" s="33">
        <v>31.242003</v>
      </c>
      <c r="BO276" s="33">
        <v>31.21888</v>
      </c>
      <c r="BP276" s="33">
        <v>31.393102</v>
      </c>
      <c r="BQ276" s="33">
        <v>32.102999</v>
      </c>
      <c r="BR276" s="33">
        <v>32.400285</v>
      </c>
      <c r="BS276" s="33">
        <v>32.316262</v>
      </c>
      <c r="BT276" s="33">
        <v>32.367449</v>
      </c>
      <c r="BU276" s="33">
        <v>32.646759</v>
      </c>
      <c r="BV276" s="33">
        <v>32.891379</v>
      </c>
      <c r="BW276" s="33">
        <v>32.840133</v>
      </c>
      <c r="BX276" s="33">
        <v>33.035706</v>
      </c>
      <c r="BY276" s="33">
        <v>33.523876</v>
      </c>
      <c r="BZ276" s="33">
        <v>33.593174</v>
      </c>
      <c r="CA276" s="33">
        <v>28.850129</v>
      </c>
      <c r="CB276" s="33">
        <v>24.557278</v>
      </c>
      <c r="CC276" s="33">
        <v>16.946975</v>
      </c>
      <c r="CD276" s="33">
        <v>15.764539</v>
      </c>
      <c r="CE276" s="33">
        <v>15.677486</v>
      </c>
      <c r="CF276" s="33">
        <v>15.691718</v>
      </c>
      <c r="CG276" s="33">
        <v>24.053059</v>
      </c>
      <c r="CH276" s="33">
        <v>24.56134</v>
      </c>
      <c r="CI276" s="33">
        <v>24.558298</v>
      </c>
      <c r="CJ276" s="33">
        <v>24.284097</v>
      </c>
      <c r="CK276" s="33">
        <v>23.747065</v>
      </c>
      <c r="CL276" s="33">
        <v>23.748537</v>
      </c>
      <c r="CM276" s="33">
        <v>20.715236</v>
      </c>
      <c r="CN276" s="33">
        <v>14.101043</v>
      </c>
      <c r="CO276" s="33">
        <v>5.220421</v>
      </c>
      <c r="CP276" s="33">
        <v>4.763628</v>
      </c>
      <c r="CQ276" s="33">
        <v>4.771018</v>
      </c>
      <c r="CR276" s="33">
        <v>4.770549</v>
      </c>
      <c r="CS276" s="33">
        <v>4.756078</v>
      </c>
      <c r="CT276" s="33">
        <v>4.77183</v>
      </c>
      <c r="CU276" s="33">
        <v>4.747994</v>
      </c>
      <c r="CV276" s="33">
        <v>4.729466</v>
      </c>
    </row>
    <row r="277" spans="1:100">
      <c r="A277" s="31">
        <v>43251</v>
      </c>
      <c r="B277" s="32" t="s">
        <v>33</v>
      </c>
      <c r="C277" s="32" t="s">
        <v>140</v>
      </c>
      <c r="D277" s="33">
        <v>120146.930957</v>
      </c>
      <c r="E277" s="33">
        <v>1250.427481</v>
      </c>
      <c r="F277" s="33">
        <v>1250.25484</v>
      </c>
      <c r="G277" s="33">
        <v>1250.530174</v>
      </c>
      <c r="H277" s="33">
        <v>1250.520387</v>
      </c>
      <c r="I277" s="33">
        <v>1250.720473</v>
      </c>
      <c r="J277" s="33">
        <v>1250.701431</v>
      </c>
      <c r="K277" s="33">
        <v>1250.268642</v>
      </c>
      <c r="L277" s="33">
        <v>1250.632773</v>
      </c>
      <c r="M277" s="33">
        <v>1250.402992</v>
      </c>
      <c r="N277" s="33">
        <v>1250.864799</v>
      </c>
      <c r="O277" s="33">
        <v>1250.78297</v>
      </c>
      <c r="P277" s="33">
        <v>1250.785843</v>
      </c>
      <c r="Q277" s="33">
        <v>1250.943826</v>
      </c>
      <c r="R277" s="33">
        <v>1251.179848</v>
      </c>
      <c r="S277" s="33">
        <v>1250.788287</v>
      </c>
      <c r="T277" s="33">
        <v>1250.979387</v>
      </c>
      <c r="U277" s="33">
        <v>1251.198294</v>
      </c>
      <c r="V277" s="33">
        <v>1251.445359</v>
      </c>
      <c r="W277" s="33">
        <v>1251.550095</v>
      </c>
      <c r="X277" s="33">
        <v>1251.445521</v>
      </c>
      <c r="Y277" s="33">
        <v>1251.741271</v>
      </c>
      <c r="Z277" s="33">
        <v>1251.93534</v>
      </c>
      <c r="AA277" s="33">
        <v>1251.795849</v>
      </c>
      <c r="AB277" s="33">
        <v>1251.634755</v>
      </c>
      <c r="AC277" s="33">
        <v>1251.813298</v>
      </c>
      <c r="AD277" s="33">
        <v>1251.971641</v>
      </c>
      <c r="AE277" s="33">
        <v>1252.071776</v>
      </c>
      <c r="AF277" s="33">
        <v>1251.837643</v>
      </c>
      <c r="AG277" s="33">
        <v>1251.911076</v>
      </c>
      <c r="AH277" s="33">
        <v>1252.376933</v>
      </c>
      <c r="AI277" s="33">
        <v>1252.137601</v>
      </c>
      <c r="AJ277" s="33">
        <v>1252.197439</v>
      </c>
      <c r="AK277" s="33">
        <v>1252.156402</v>
      </c>
      <c r="AL277" s="33">
        <v>1252.093314</v>
      </c>
      <c r="AM277" s="33">
        <v>1251.890981</v>
      </c>
      <c r="AN277" s="33">
        <v>1252.21051</v>
      </c>
      <c r="AO277" s="33">
        <v>1252.166927</v>
      </c>
      <c r="AP277" s="33">
        <v>1252.22072</v>
      </c>
      <c r="AQ277" s="33">
        <v>1252.053286</v>
      </c>
      <c r="AR277" s="33">
        <v>1252.226715</v>
      </c>
      <c r="AS277" s="33">
        <v>1252.46942</v>
      </c>
      <c r="AT277" s="33">
        <v>1252.484372</v>
      </c>
      <c r="AU277" s="33">
        <v>1252.323795</v>
      </c>
      <c r="AV277" s="33">
        <v>1251.873979</v>
      </c>
      <c r="AW277" s="33">
        <v>1252.10665</v>
      </c>
      <c r="AX277" s="33">
        <v>1252.069075</v>
      </c>
      <c r="AY277" s="33">
        <v>1252.167301</v>
      </c>
      <c r="AZ277" s="33">
        <v>1251.994776</v>
      </c>
      <c r="BA277" s="33">
        <v>1252.163955</v>
      </c>
      <c r="BB277" s="33">
        <v>1251.995985</v>
      </c>
      <c r="BC277" s="33">
        <v>1252.260793</v>
      </c>
      <c r="BD277" s="33">
        <v>1251.859686</v>
      </c>
      <c r="BE277" s="33">
        <v>1251.769181</v>
      </c>
      <c r="BF277" s="33">
        <v>1251.962493</v>
      </c>
      <c r="BG277" s="33">
        <v>1252.049771</v>
      </c>
      <c r="BH277" s="33">
        <v>1251.751688</v>
      </c>
      <c r="BI277" s="33">
        <v>1251.74957</v>
      </c>
      <c r="BJ277" s="33">
        <v>1251.871953</v>
      </c>
      <c r="BK277" s="33">
        <v>1251.957245</v>
      </c>
      <c r="BL277" s="33">
        <v>1251.473676</v>
      </c>
      <c r="BM277" s="33">
        <v>1251.867009</v>
      </c>
      <c r="BN277" s="33">
        <v>1251.698564</v>
      </c>
      <c r="BO277" s="33">
        <v>1251.488825</v>
      </c>
      <c r="BP277" s="33">
        <v>1251.700938</v>
      </c>
      <c r="BQ277" s="33">
        <v>1251.313496</v>
      </c>
      <c r="BR277" s="33">
        <v>1251.327606</v>
      </c>
      <c r="BS277" s="33">
        <v>1251.281196</v>
      </c>
      <c r="BT277" s="33">
        <v>1251.222282</v>
      </c>
      <c r="BU277" s="33">
        <v>1251.046633</v>
      </c>
      <c r="BV277" s="33">
        <v>1251.244993</v>
      </c>
      <c r="BW277" s="33">
        <v>1251.0395</v>
      </c>
      <c r="BX277" s="33">
        <v>1251.268925</v>
      </c>
      <c r="BY277" s="33">
        <v>1251.14535</v>
      </c>
      <c r="BZ277" s="33">
        <v>1251.28957</v>
      </c>
      <c r="CA277" s="33">
        <v>1251.131079</v>
      </c>
      <c r="CB277" s="33">
        <v>1251.077021</v>
      </c>
      <c r="CC277" s="33">
        <v>1250.957287</v>
      </c>
      <c r="CD277" s="33">
        <v>1251.113686</v>
      </c>
      <c r="CE277" s="33">
        <v>1250.9908</v>
      </c>
      <c r="CF277" s="33">
        <v>1250.987978</v>
      </c>
      <c r="CG277" s="33">
        <v>1251.15267</v>
      </c>
      <c r="CH277" s="33">
        <v>1251.228516</v>
      </c>
      <c r="CI277" s="33">
        <v>1251.246989</v>
      </c>
      <c r="CJ277" s="33">
        <v>1251.295486</v>
      </c>
      <c r="CK277" s="33">
        <v>1251.429355</v>
      </c>
      <c r="CL277" s="33">
        <v>1251.550132</v>
      </c>
      <c r="CM277" s="33">
        <v>1251.388268</v>
      </c>
      <c r="CN277" s="33">
        <v>1251.775848</v>
      </c>
      <c r="CO277" s="33">
        <v>1251.346735</v>
      </c>
      <c r="CP277" s="33">
        <v>1251.575691</v>
      </c>
      <c r="CQ277" s="33">
        <v>1251.753705</v>
      </c>
      <c r="CR277" s="33">
        <v>1251.704222</v>
      </c>
      <c r="CS277" s="33">
        <v>1251.687299</v>
      </c>
      <c r="CT277" s="33">
        <v>1251.765217</v>
      </c>
      <c r="CU277" s="33">
        <v>1251.794339</v>
      </c>
      <c r="CV277" s="33">
        <v>1251.821484</v>
      </c>
    </row>
    <row r="278" spans="1:100">
      <c r="A278" s="31">
        <v>43251</v>
      </c>
      <c r="B278" s="32" t="s">
        <v>34</v>
      </c>
      <c r="C278" s="32" t="s">
        <v>140</v>
      </c>
      <c r="D278" s="33">
        <v>171.990968</v>
      </c>
      <c r="E278" s="33">
        <v>1.322311</v>
      </c>
      <c r="F278" s="33">
        <v>1.888845</v>
      </c>
      <c r="G278" s="33">
        <v>1.430802</v>
      </c>
      <c r="H278" s="33">
        <v>0.701138</v>
      </c>
      <c r="I278" s="33">
        <v>0.639973</v>
      </c>
      <c r="J278" s="33">
        <v>0.655181</v>
      </c>
      <c r="K278" s="33">
        <v>0.657022</v>
      </c>
      <c r="L278" s="33">
        <v>0.664342</v>
      </c>
      <c r="M278" s="33">
        <v>0.669751</v>
      </c>
      <c r="N278" s="33">
        <v>0.866293</v>
      </c>
      <c r="O278" s="33">
        <v>-0.156763</v>
      </c>
      <c r="P278" s="33">
        <v>0.773895</v>
      </c>
      <c r="Q278" s="33">
        <v>1.164487</v>
      </c>
      <c r="R278" s="33">
        <v>1.201965</v>
      </c>
      <c r="S278" s="33">
        <v>-0.633337</v>
      </c>
      <c r="T278" s="33">
        <v>0.671164</v>
      </c>
      <c r="U278" s="33">
        <v>0.809282</v>
      </c>
      <c r="V278" s="33">
        <v>0.855668</v>
      </c>
      <c r="W278" s="33">
        <v>0.813027</v>
      </c>
      <c r="X278" s="33">
        <v>0.662917</v>
      </c>
      <c r="Y278" s="33">
        <v>0.336643</v>
      </c>
      <c r="Z278" s="33">
        <v>0.767636</v>
      </c>
      <c r="AA278" s="33">
        <v>0.459458</v>
      </c>
      <c r="AB278" s="33">
        <v>1.673749</v>
      </c>
      <c r="AC278" s="33">
        <v>-0.522446</v>
      </c>
      <c r="AD278" s="33">
        <v>0.444373</v>
      </c>
      <c r="AE278" s="33">
        <v>0.686487</v>
      </c>
      <c r="AF278" s="33">
        <v>0.701666</v>
      </c>
      <c r="AG278" s="33">
        <v>0.678291</v>
      </c>
      <c r="AH278" s="33">
        <v>1.135238</v>
      </c>
      <c r="AI278" s="33">
        <v>1.462493</v>
      </c>
      <c r="AJ278" s="33">
        <v>-0.077578</v>
      </c>
      <c r="AK278" s="33">
        <v>0.629514</v>
      </c>
      <c r="AL278" s="33">
        <v>0.697608</v>
      </c>
      <c r="AM278" s="33">
        <v>0.726247</v>
      </c>
      <c r="AN278" s="33">
        <v>0.877659</v>
      </c>
      <c r="AO278" s="33">
        <v>0.407549</v>
      </c>
      <c r="AP278" s="33">
        <v>0.790943</v>
      </c>
      <c r="AQ278" s="33">
        <v>0.609048</v>
      </c>
      <c r="AR278" s="33">
        <v>0.492123</v>
      </c>
      <c r="AS278" s="33">
        <v>1.754036</v>
      </c>
      <c r="AT278" s="33">
        <v>1.408373</v>
      </c>
      <c r="AU278" s="33">
        <v>3.300242</v>
      </c>
      <c r="AV278" s="33">
        <v>1.161043</v>
      </c>
      <c r="AW278" s="33">
        <v>1.543368</v>
      </c>
      <c r="AX278" s="33">
        <v>-0.371919</v>
      </c>
      <c r="AY278" s="33">
        <v>0.594373</v>
      </c>
      <c r="AZ278" s="33">
        <v>0.60203</v>
      </c>
      <c r="BA278" s="33">
        <v>1.14235</v>
      </c>
      <c r="BB278" s="33">
        <v>0.285036</v>
      </c>
      <c r="BC278" s="33">
        <v>1.180799</v>
      </c>
      <c r="BD278" s="33">
        <v>0.528451</v>
      </c>
      <c r="BE278" s="33">
        <v>-0.107687</v>
      </c>
      <c r="BF278" s="33">
        <v>1.477777</v>
      </c>
      <c r="BG278" s="33">
        <v>0.29035</v>
      </c>
      <c r="BH278" s="33">
        <v>-0.300371</v>
      </c>
      <c r="BI278" s="33">
        <v>1.033094</v>
      </c>
      <c r="BJ278" s="33">
        <v>2.516348</v>
      </c>
      <c r="BK278" s="33">
        <v>-2.112664</v>
      </c>
      <c r="BL278" s="33">
        <v>5.326777</v>
      </c>
      <c r="BM278" s="33">
        <v>6.60954</v>
      </c>
      <c r="BN278" s="33">
        <v>1.954097</v>
      </c>
      <c r="BO278" s="33">
        <v>3.464716</v>
      </c>
      <c r="BP278" s="33">
        <v>3.833629</v>
      </c>
      <c r="BQ278" s="33">
        <v>40.978186</v>
      </c>
      <c r="BR278" s="33">
        <v>40.800737</v>
      </c>
      <c r="BS278" s="33">
        <v>8.82343</v>
      </c>
      <c r="BT278" s="33">
        <v>2.742951</v>
      </c>
      <c r="BU278" s="33">
        <v>2.095606</v>
      </c>
      <c r="BV278" s="33">
        <v>0.570806</v>
      </c>
      <c r="BW278" s="33">
        <v>0.699399</v>
      </c>
      <c r="BX278" s="33">
        <v>0.680378</v>
      </c>
      <c r="BY278" s="33">
        <v>0.599732</v>
      </c>
      <c r="BZ278" s="33">
        <v>0.640399</v>
      </c>
      <c r="CA278" s="33">
        <v>0.68482</v>
      </c>
      <c r="CB278" s="33">
        <v>0.740735</v>
      </c>
      <c r="CC278" s="33">
        <v>-0.198942</v>
      </c>
      <c r="CD278" s="33">
        <v>0.473188</v>
      </c>
      <c r="CE278" s="33">
        <v>0.298474</v>
      </c>
      <c r="CF278" s="33">
        <v>0.676753</v>
      </c>
      <c r="CG278" s="33">
        <v>0.856255</v>
      </c>
      <c r="CH278" s="33">
        <v>0.359983</v>
      </c>
      <c r="CI278" s="33">
        <v>0.910028</v>
      </c>
      <c r="CJ278" s="33">
        <v>-0.083042</v>
      </c>
      <c r="CK278" s="33">
        <v>0.622498</v>
      </c>
      <c r="CL278" s="33">
        <v>0.691285</v>
      </c>
      <c r="CM278" s="33">
        <v>0.34989</v>
      </c>
      <c r="CN278" s="33">
        <v>0.543944</v>
      </c>
      <c r="CO278" s="33">
        <v>0.857808</v>
      </c>
      <c r="CP278" s="33">
        <v>-1.579678</v>
      </c>
      <c r="CQ278" s="33">
        <v>-0.858029</v>
      </c>
      <c r="CR278" s="33">
        <v>0.184109</v>
      </c>
      <c r="CS278" s="33">
        <v>0.174849</v>
      </c>
      <c r="CT278" s="33">
        <v>1.603564</v>
      </c>
      <c r="CU278" s="33">
        <v>-0.087535</v>
      </c>
      <c r="CV278" s="33">
        <v>0.389935</v>
      </c>
    </row>
    <row r="279" spans="1:100">
      <c r="A279" s="31">
        <v>43251</v>
      </c>
      <c r="B279" s="32" t="s">
        <v>35</v>
      </c>
      <c r="C279" s="32" t="s">
        <v>140</v>
      </c>
      <c r="D279" s="33">
        <v>13761.221701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0.05524</v>
      </c>
      <c r="AF279" s="33">
        <v>0.991938</v>
      </c>
      <c r="AG279" s="33">
        <v>10.277269</v>
      </c>
      <c r="AH279" s="33">
        <v>33.575864</v>
      </c>
      <c r="AI279" s="33">
        <v>68.40615</v>
      </c>
      <c r="AJ279" s="33">
        <v>111.13772</v>
      </c>
      <c r="AK279" s="33">
        <v>157.079167</v>
      </c>
      <c r="AL279" s="33">
        <v>207.228458</v>
      </c>
      <c r="AM279" s="33">
        <v>246.011097</v>
      </c>
      <c r="AN279" s="33">
        <v>266.489244</v>
      </c>
      <c r="AO279" s="33">
        <v>270.770797</v>
      </c>
      <c r="AP279" s="33">
        <v>283.212586</v>
      </c>
      <c r="AQ279" s="33">
        <v>290.438205</v>
      </c>
      <c r="AR279" s="33">
        <v>292.752768</v>
      </c>
      <c r="AS279" s="33">
        <v>296.298432</v>
      </c>
      <c r="AT279" s="33">
        <v>296.838795</v>
      </c>
      <c r="AU279" s="33">
        <v>285.788804</v>
      </c>
      <c r="AV279" s="33">
        <v>294.067267</v>
      </c>
      <c r="AW279" s="33">
        <v>311.936197</v>
      </c>
      <c r="AX279" s="33">
        <v>312.202548</v>
      </c>
      <c r="AY279" s="33">
        <v>315.992638</v>
      </c>
      <c r="AZ279" s="33">
        <v>316.255871</v>
      </c>
      <c r="BA279" s="33">
        <v>317.213625</v>
      </c>
      <c r="BB279" s="33">
        <v>312.081201</v>
      </c>
      <c r="BC279" s="33">
        <v>313.624622</v>
      </c>
      <c r="BD279" s="33">
        <v>322.938565</v>
      </c>
      <c r="BE279" s="33">
        <v>324.495919</v>
      </c>
      <c r="BF279" s="33">
        <v>325.012634</v>
      </c>
      <c r="BG279" s="33">
        <v>323.836533</v>
      </c>
      <c r="BH279" s="33">
        <v>323.671187</v>
      </c>
      <c r="BI279" s="33">
        <v>323.995248</v>
      </c>
      <c r="BJ279" s="33">
        <v>324.243071</v>
      </c>
      <c r="BK279" s="33">
        <v>320.932815</v>
      </c>
      <c r="BL279" s="33">
        <v>317.991529</v>
      </c>
      <c r="BM279" s="33">
        <v>320.951757</v>
      </c>
      <c r="BN279" s="33">
        <v>323.692681</v>
      </c>
      <c r="BO279" s="33">
        <v>324.408169</v>
      </c>
      <c r="BP279" s="33">
        <v>323.811481</v>
      </c>
      <c r="BQ279" s="33">
        <v>318.634169</v>
      </c>
      <c r="BR279" s="33">
        <v>318.012151</v>
      </c>
      <c r="BS279" s="33">
        <v>312.997695</v>
      </c>
      <c r="BT279" s="33">
        <v>311.189024</v>
      </c>
      <c r="BU279" s="33">
        <v>307.0253</v>
      </c>
      <c r="BV279" s="33">
        <v>298.951232</v>
      </c>
      <c r="BW279" s="33">
        <v>290.32192</v>
      </c>
      <c r="BX279" s="33">
        <v>281.236663</v>
      </c>
      <c r="BY279" s="33">
        <v>271.213752</v>
      </c>
      <c r="BZ279" s="33">
        <v>261.368998</v>
      </c>
      <c r="CA279" s="33">
        <v>239.158213</v>
      </c>
      <c r="CB279" s="33">
        <v>216.676977</v>
      </c>
      <c r="CC279" s="33">
        <v>179.176473</v>
      </c>
      <c r="CD279" s="33">
        <v>131.686352</v>
      </c>
      <c r="CE279" s="33">
        <v>100.624559</v>
      </c>
      <c r="CF279" s="33">
        <v>68.117412</v>
      </c>
      <c r="CG279" s="33">
        <v>34.754914</v>
      </c>
      <c r="CH279" s="33">
        <v>8.533173</v>
      </c>
      <c r="CI279" s="33">
        <v>0.834632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43251</v>
      </c>
      <c r="B280" s="32" t="s">
        <v>36</v>
      </c>
      <c r="C280" s="32" t="s">
        <v>140</v>
      </c>
      <c r="D280" s="33">
        <v>221237.571132</v>
      </c>
      <c r="E280" s="33">
        <v>3665.802141</v>
      </c>
      <c r="F280" s="33">
        <v>3666.860726</v>
      </c>
      <c r="G280" s="33">
        <v>3697.543658</v>
      </c>
      <c r="H280" s="33">
        <v>3752.451276</v>
      </c>
      <c r="I280" s="33">
        <v>3773.481834</v>
      </c>
      <c r="J280" s="33">
        <v>3751.213937</v>
      </c>
      <c r="K280" s="33">
        <v>3702.032068</v>
      </c>
      <c r="L280" s="33">
        <v>3708.444668</v>
      </c>
      <c r="M280" s="33">
        <v>3662.85955</v>
      </c>
      <c r="N280" s="33">
        <v>3581.13888</v>
      </c>
      <c r="O280" s="33">
        <v>3519.385086</v>
      </c>
      <c r="P280" s="33">
        <v>3494.270595</v>
      </c>
      <c r="Q280" s="33">
        <v>3447.070485</v>
      </c>
      <c r="R280" s="33">
        <v>3375.685713</v>
      </c>
      <c r="S280" s="33">
        <v>3273.873974</v>
      </c>
      <c r="T280" s="33">
        <v>3221.76006</v>
      </c>
      <c r="U280" s="33">
        <v>3185.979966</v>
      </c>
      <c r="V280" s="33">
        <v>3139.381526</v>
      </c>
      <c r="W280" s="33">
        <v>3025.424058</v>
      </c>
      <c r="X280" s="33">
        <v>2951.651679</v>
      </c>
      <c r="Y280" s="33">
        <v>2920.538132</v>
      </c>
      <c r="Z280" s="33">
        <v>2927.182744</v>
      </c>
      <c r="AA280" s="33">
        <v>2913.743213</v>
      </c>
      <c r="AB280" s="33">
        <v>2861.639475</v>
      </c>
      <c r="AC280" s="33">
        <v>2860.344073</v>
      </c>
      <c r="AD280" s="33">
        <v>2855.14132</v>
      </c>
      <c r="AE280" s="33">
        <v>2764.59625</v>
      </c>
      <c r="AF280" s="33">
        <v>2673.063067</v>
      </c>
      <c r="AG280" s="33">
        <v>2611.620176</v>
      </c>
      <c r="AH280" s="33">
        <v>2523.64174</v>
      </c>
      <c r="AI280" s="33">
        <v>2403.179569</v>
      </c>
      <c r="AJ280" s="33">
        <v>2281.364897</v>
      </c>
      <c r="AK280" s="33">
        <v>2248.996456</v>
      </c>
      <c r="AL280" s="33">
        <v>2290.064842</v>
      </c>
      <c r="AM280" s="33">
        <v>2331.611751</v>
      </c>
      <c r="AN280" s="33">
        <v>2357.873159</v>
      </c>
      <c r="AO280" s="33">
        <v>2347.371863</v>
      </c>
      <c r="AP280" s="33">
        <v>2314.028656</v>
      </c>
      <c r="AQ280" s="33">
        <v>2226.642934</v>
      </c>
      <c r="AR280" s="33">
        <v>2106.831578</v>
      </c>
      <c r="AS280" s="33">
        <v>1996.768364</v>
      </c>
      <c r="AT280" s="33">
        <v>1852.572041</v>
      </c>
      <c r="AU280" s="33">
        <v>1734.460822</v>
      </c>
      <c r="AV280" s="33">
        <v>1638.721987</v>
      </c>
      <c r="AW280" s="33">
        <v>1569.150728</v>
      </c>
      <c r="AX280" s="33">
        <v>1470.164511</v>
      </c>
      <c r="AY280" s="33">
        <v>1400.815137</v>
      </c>
      <c r="AZ280" s="33">
        <v>1312.753243</v>
      </c>
      <c r="BA280" s="33">
        <v>1220.425078</v>
      </c>
      <c r="BB280" s="33">
        <v>1132.953136</v>
      </c>
      <c r="BC280" s="33">
        <v>1076.775602</v>
      </c>
      <c r="BD280" s="33">
        <v>993.630104</v>
      </c>
      <c r="BE280" s="33">
        <v>929.468188</v>
      </c>
      <c r="BF280" s="33">
        <v>890.085958</v>
      </c>
      <c r="BG280" s="33">
        <v>856.819979</v>
      </c>
      <c r="BH280" s="33">
        <v>842.00564</v>
      </c>
      <c r="BI280" s="33">
        <v>820.236373</v>
      </c>
      <c r="BJ280" s="33">
        <v>802.218458</v>
      </c>
      <c r="BK280" s="33">
        <v>781.003019</v>
      </c>
      <c r="BL280" s="33">
        <v>761.788263</v>
      </c>
      <c r="BM280" s="33">
        <v>772.991461</v>
      </c>
      <c r="BN280" s="33">
        <v>792.711854</v>
      </c>
      <c r="BO280" s="33">
        <v>818.806801</v>
      </c>
      <c r="BP280" s="33">
        <v>842.198185</v>
      </c>
      <c r="BQ280" s="33">
        <v>876.20828</v>
      </c>
      <c r="BR280" s="33">
        <v>935.303871</v>
      </c>
      <c r="BS280" s="33">
        <v>977.88573</v>
      </c>
      <c r="BT280" s="33">
        <v>1036.471244</v>
      </c>
      <c r="BU280" s="33">
        <v>1104.40934</v>
      </c>
      <c r="BV280" s="33">
        <v>1165.330783</v>
      </c>
      <c r="BW280" s="33">
        <v>1233.062875</v>
      </c>
      <c r="BX280" s="33">
        <v>1312.955461</v>
      </c>
      <c r="BY280" s="33">
        <v>1417.596496</v>
      </c>
      <c r="BZ280" s="33">
        <v>1576.631605</v>
      </c>
      <c r="CA280" s="33">
        <v>1721.336774</v>
      </c>
      <c r="CB280" s="33">
        <v>1860.800166</v>
      </c>
      <c r="CC280" s="33">
        <v>2044.737977</v>
      </c>
      <c r="CD280" s="33">
        <v>2234.811</v>
      </c>
      <c r="CE280" s="33">
        <v>2337.829266</v>
      </c>
      <c r="CF280" s="33">
        <v>2468.597037</v>
      </c>
      <c r="CG280" s="33">
        <v>2559.435241</v>
      </c>
      <c r="CH280" s="33">
        <v>2625.612936</v>
      </c>
      <c r="CI280" s="33">
        <v>2628.175969</v>
      </c>
      <c r="CJ280" s="33">
        <v>2635.232099</v>
      </c>
      <c r="CK280" s="33">
        <v>2707.356659</v>
      </c>
      <c r="CL280" s="33">
        <v>2793.358728</v>
      </c>
      <c r="CM280" s="33">
        <v>2868.57239</v>
      </c>
      <c r="CN280" s="33">
        <v>3019.077426</v>
      </c>
      <c r="CO280" s="33">
        <v>3142.505194</v>
      </c>
      <c r="CP280" s="33">
        <v>3241.603171</v>
      </c>
      <c r="CQ280" s="33">
        <v>3363.117773</v>
      </c>
      <c r="CR280" s="33">
        <v>3455.630453</v>
      </c>
      <c r="CS280" s="33">
        <v>3502.708707</v>
      </c>
      <c r="CT280" s="33">
        <v>3526.846281</v>
      </c>
      <c r="CU280" s="33">
        <v>3555.597492</v>
      </c>
      <c r="CV280" s="33">
        <v>3583.460002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43252</v>
      </c>
      <c r="B2" s="32" t="s">
        <v>28</v>
      </c>
      <c r="C2" s="32" t="s">
        <v>140</v>
      </c>
      <c r="D2" s="33">
        <v>3015.787706</v>
      </c>
      <c r="E2" s="33">
        <v>29.291131</v>
      </c>
      <c r="F2" s="33">
        <v>29.299975</v>
      </c>
      <c r="G2" s="33">
        <v>29.304521</v>
      </c>
      <c r="H2" s="33">
        <v>29.289087</v>
      </c>
      <c r="I2" s="33">
        <v>29.308594</v>
      </c>
      <c r="J2" s="33">
        <v>29.131209</v>
      </c>
      <c r="K2" s="33">
        <v>28.929758</v>
      </c>
      <c r="L2" s="33">
        <v>28.939279</v>
      </c>
      <c r="M2" s="33">
        <v>28.93598</v>
      </c>
      <c r="N2" s="33">
        <v>28.935525</v>
      </c>
      <c r="O2" s="33">
        <v>28.936141</v>
      </c>
      <c r="P2" s="33">
        <v>28.960653</v>
      </c>
      <c r="Q2" s="33">
        <v>28.965678</v>
      </c>
      <c r="R2" s="33">
        <v>28.95767</v>
      </c>
      <c r="S2" s="33">
        <v>28.949395</v>
      </c>
      <c r="T2" s="33">
        <v>28.95586</v>
      </c>
      <c r="U2" s="33">
        <v>28.967333</v>
      </c>
      <c r="V2" s="33">
        <v>28.98013</v>
      </c>
      <c r="W2" s="33">
        <v>28.984282</v>
      </c>
      <c r="X2" s="33">
        <v>28.991916</v>
      </c>
      <c r="Y2" s="33">
        <v>28.99208</v>
      </c>
      <c r="Z2" s="33">
        <v>28.987711</v>
      </c>
      <c r="AA2" s="33">
        <v>28.99323</v>
      </c>
      <c r="AB2" s="33">
        <v>28.963949</v>
      </c>
      <c r="AC2" s="33">
        <v>29.00942</v>
      </c>
      <c r="AD2" s="33">
        <v>28.985757</v>
      </c>
      <c r="AE2" s="33">
        <v>29.010239</v>
      </c>
      <c r="AF2" s="33">
        <v>29.043907</v>
      </c>
      <c r="AG2" s="33">
        <v>29.030603</v>
      </c>
      <c r="AH2" s="33">
        <v>29.028607</v>
      </c>
      <c r="AI2" s="33">
        <v>29.140974</v>
      </c>
      <c r="AJ2" s="33">
        <v>29.276426</v>
      </c>
      <c r="AK2" s="33">
        <v>29.371691</v>
      </c>
      <c r="AL2" s="33">
        <v>29.241307</v>
      </c>
      <c r="AM2" s="33">
        <v>29.043912</v>
      </c>
      <c r="AN2" s="33">
        <v>29.06021</v>
      </c>
      <c r="AO2" s="33">
        <v>29.130443</v>
      </c>
      <c r="AP2" s="33">
        <v>29.094126</v>
      </c>
      <c r="AQ2" s="33">
        <v>29.111567</v>
      </c>
      <c r="AR2" s="33">
        <v>29.088528</v>
      </c>
      <c r="AS2" s="33">
        <v>29.825994</v>
      </c>
      <c r="AT2" s="33">
        <v>31.728354</v>
      </c>
      <c r="AU2" s="33">
        <v>34.475261</v>
      </c>
      <c r="AV2" s="33">
        <v>36.361782</v>
      </c>
      <c r="AW2" s="33">
        <v>36.545584</v>
      </c>
      <c r="AX2" s="33">
        <v>36.563232</v>
      </c>
      <c r="AY2" s="33">
        <v>36.561707</v>
      </c>
      <c r="AZ2" s="33">
        <v>36.510867</v>
      </c>
      <c r="BA2" s="33">
        <v>36.409955</v>
      </c>
      <c r="BB2" s="33">
        <v>36.41569</v>
      </c>
      <c r="BC2" s="33">
        <v>36.356172</v>
      </c>
      <c r="BD2" s="33">
        <v>36.298867</v>
      </c>
      <c r="BE2" s="33">
        <v>36.029537</v>
      </c>
      <c r="BF2" s="33">
        <v>34.246425</v>
      </c>
      <c r="BG2" s="33">
        <v>34.151577</v>
      </c>
      <c r="BH2" s="33">
        <v>34.104711</v>
      </c>
      <c r="BI2" s="33">
        <v>34.109311</v>
      </c>
      <c r="BJ2" s="33">
        <v>34.105004</v>
      </c>
      <c r="BK2" s="33">
        <v>34.081518</v>
      </c>
      <c r="BL2" s="33">
        <v>34.096282</v>
      </c>
      <c r="BM2" s="33">
        <v>35.212477</v>
      </c>
      <c r="BN2" s="33">
        <v>35.904281</v>
      </c>
      <c r="BO2" s="33">
        <v>35.966059</v>
      </c>
      <c r="BP2" s="33">
        <v>34.98869</v>
      </c>
      <c r="BQ2" s="33">
        <v>34.5985</v>
      </c>
      <c r="BR2" s="33">
        <v>34.584822</v>
      </c>
      <c r="BS2" s="33">
        <v>34.747283</v>
      </c>
      <c r="BT2" s="33">
        <v>35.055706</v>
      </c>
      <c r="BU2" s="33">
        <v>35.39189</v>
      </c>
      <c r="BV2" s="33">
        <v>35.475922</v>
      </c>
      <c r="BW2" s="33">
        <v>35.428836</v>
      </c>
      <c r="BX2" s="33">
        <v>35.442036</v>
      </c>
      <c r="BY2" s="33">
        <v>35.012119</v>
      </c>
      <c r="BZ2" s="33">
        <v>35.282822</v>
      </c>
      <c r="CA2" s="33">
        <v>35.732455</v>
      </c>
      <c r="CB2" s="33">
        <v>35.981574</v>
      </c>
      <c r="CC2" s="33">
        <v>35.478681</v>
      </c>
      <c r="CD2" s="33">
        <v>34.288091</v>
      </c>
      <c r="CE2" s="33">
        <v>32.095007</v>
      </c>
      <c r="CF2" s="33">
        <v>29.803837</v>
      </c>
      <c r="CG2" s="33">
        <v>28.4979</v>
      </c>
      <c r="CH2" s="33">
        <v>28.594719</v>
      </c>
      <c r="CI2" s="33">
        <v>28.523959</v>
      </c>
      <c r="CJ2" s="33">
        <v>28.526305</v>
      </c>
      <c r="CK2" s="33">
        <v>28.557855</v>
      </c>
      <c r="CL2" s="33">
        <v>28.599113</v>
      </c>
      <c r="CM2" s="33">
        <v>28.539456</v>
      </c>
      <c r="CN2" s="33">
        <v>28.590972</v>
      </c>
      <c r="CO2" s="33">
        <v>28.65423</v>
      </c>
      <c r="CP2" s="33">
        <v>28.705256</v>
      </c>
      <c r="CQ2" s="33">
        <v>28.608109</v>
      </c>
      <c r="CR2" s="33">
        <v>28.627098</v>
      </c>
      <c r="CS2" s="33">
        <v>28.659561</v>
      </c>
      <c r="CT2" s="33">
        <v>28.669753</v>
      </c>
      <c r="CU2" s="33">
        <v>28.684106</v>
      </c>
      <c r="CV2" s="33">
        <v>28.681592</v>
      </c>
    </row>
    <row r="3" spans="1:100">
      <c r="A3" s="31">
        <v>43252</v>
      </c>
      <c r="B3" s="32" t="s">
        <v>29</v>
      </c>
      <c r="C3" s="32" t="s">
        <v>140</v>
      </c>
      <c r="D3" s="33">
        <v>274948.639862</v>
      </c>
      <c r="E3" s="33">
        <v>2517.715967</v>
      </c>
      <c r="F3" s="33">
        <v>2404.421963</v>
      </c>
      <c r="G3" s="33">
        <v>2335.592166</v>
      </c>
      <c r="H3" s="33">
        <v>2299.261796</v>
      </c>
      <c r="I3" s="33">
        <v>2256.26182</v>
      </c>
      <c r="J3" s="33">
        <v>2211.558764</v>
      </c>
      <c r="K3" s="33">
        <v>2149.94128</v>
      </c>
      <c r="L3" s="33">
        <v>2083.320319</v>
      </c>
      <c r="M3" s="33">
        <v>2025.125944</v>
      </c>
      <c r="N3" s="33">
        <v>1973.618266</v>
      </c>
      <c r="O3" s="33">
        <v>1920.246319</v>
      </c>
      <c r="P3" s="33">
        <v>1884.612898</v>
      </c>
      <c r="Q3" s="33">
        <v>1876.998808</v>
      </c>
      <c r="R3" s="33">
        <v>1888.672902</v>
      </c>
      <c r="S3" s="33">
        <v>1879.804656</v>
      </c>
      <c r="T3" s="33">
        <v>1868.291593</v>
      </c>
      <c r="U3" s="33">
        <v>1896.687157</v>
      </c>
      <c r="V3" s="33">
        <v>1912.507146</v>
      </c>
      <c r="W3" s="33">
        <v>1926.260549</v>
      </c>
      <c r="X3" s="33">
        <v>1933.639814</v>
      </c>
      <c r="Y3" s="33">
        <v>1985.927621</v>
      </c>
      <c r="Z3" s="33">
        <v>2067.682509</v>
      </c>
      <c r="AA3" s="33">
        <v>2093.288612</v>
      </c>
      <c r="AB3" s="33">
        <v>2117.683785</v>
      </c>
      <c r="AC3" s="33">
        <v>2130.239639</v>
      </c>
      <c r="AD3" s="33">
        <v>2192.614787</v>
      </c>
      <c r="AE3" s="33">
        <v>2188.318836</v>
      </c>
      <c r="AF3" s="33">
        <v>2209.467502</v>
      </c>
      <c r="AG3" s="33">
        <v>2238.087187</v>
      </c>
      <c r="AH3" s="33">
        <v>2331.32423</v>
      </c>
      <c r="AI3" s="33">
        <v>2401.609111</v>
      </c>
      <c r="AJ3" s="33">
        <v>2488.84087</v>
      </c>
      <c r="AK3" s="33">
        <v>2563.310718</v>
      </c>
      <c r="AL3" s="33">
        <v>2602.716892</v>
      </c>
      <c r="AM3" s="33">
        <v>2567.188202</v>
      </c>
      <c r="AN3" s="33">
        <v>2508.644007</v>
      </c>
      <c r="AO3" s="33">
        <v>2540.633643</v>
      </c>
      <c r="AP3" s="33">
        <v>2652.020316</v>
      </c>
      <c r="AQ3" s="33">
        <v>2722.863914</v>
      </c>
      <c r="AR3" s="33">
        <v>2784.482181</v>
      </c>
      <c r="AS3" s="33">
        <v>2834.409985</v>
      </c>
      <c r="AT3" s="33">
        <v>2975.726228</v>
      </c>
      <c r="AU3" s="33">
        <v>3118.779677</v>
      </c>
      <c r="AV3" s="33">
        <v>3243.187736</v>
      </c>
      <c r="AW3" s="33">
        <v>3305.436681</v>
      </c>
      <c r="AX3" s="33">
        <v>3335.157889</v>
      </c>
      <c r="AY3" s="33">
        <v>3336.384866</v>
      </c>
      <c r="AZ3" s="33">
        <v>3338.010425</v>
      </c>
      <c r="BA3" s="33">
        <v>3333.362903</v>
      </c>
      <c r="BB3" s="33">
        <v>3336.691533</v>
      </c>
      <c r="BC3" s="33">
        <v>3341.190455</v>
      </c>
      <c r="BD3" s="33">
        <v>3346.831959</v>
      </c>
      <c r="BE3" s="33">
        <v>3362.66355</v>
      </c>
      <c r="BF3" s="33">
        <v>3357.578666</v>
      </c>
      <c r="BG3" s="33">
        <v>3361.605143</v>
      </c>
      <c r="BH3" s="33">
        <v>3359.990184</v>
      </c>
      <c r="BI3" s="33">
        <v>3382.265094</v>
      </c>
      <c r="BJ3" s="33">
        <v>3400.863902</v>
      </c>
      <c r="BK3" s="33">
        <v>3414.016973</v>
      </c>
      <c r="BL3" s="33">
        <v>3426.804466</v>
      </c>
      <c r="BM3" s="33">
        <v>3418.471251</v>
      </c>
      <c r="BN3" s="33">
        <v>3410.968772</v>
      </c>
      <c r="BO3" s="33">
        <v>3397.629984</v>
      </c>
      <c r="BP3" s="33">
        <v>3378.714907</v>
      </c>
      <c r="BQ3" s="33">
        <v>3326.806225</v>
      </c>
      <c r="BR3" s="33">
        <v>3301.782747</v>
      </c>
      <c r="BS3" s="33">
        <v>3287.823604</v>
      </c>
      <c r="BT3" s="33">
        <v>3293.675342</v>
      </c>
      <c r="BU3" s="33">
        <v>3316.638925</v>
      </c>
      <c r="BV3" s="33">
        <v>3320.703008</v>
      </c>
      <c r="BW3" s="33">
        <v>3289.421162</v>
      </c>
      <c r="BX3" s="33">
        <v>3290.117919</v>
      </c>
      <c r="BY3" s="33">
        <v>3323.443472</v>
      </c>
      <c r="BZ3" s="33">
        <v>3388.531964</v>
      </c>
      <c r="CA3" s="33">
        <v>3416.211136</v>
      </c>
      <c r="CB3" s="33">
        <v>3417.685078</v>
      </c>
      <c r="CC3" s="33">
        <v>3412.661957</v>
      </c>
      <c r="CD3" s="33">
        <v>3414.19839</v>
      </c>
      <c r="CE3" s="33">
        <v>3413.900552</v>
      </c>
      <c r="CF3" s="33">
        <v>3395.166478</v>
      </c>
      <c r="CG3" s="33">
        <v>3390.291764</v>
      </c>
      <c r="CH3" s="33">
        <v>3390.960601</v>
      </c>
      <c r="CI3" s="33">
        <v>3380.459441</v>
      </c>
      <c r="CJ3" s="33">
        <v>3378.825425</v>
      </c>
      <c r="CK3" s="33">
        <v>3375.813864</v>
      </c>
      <c r="CL3" s="33">
        <v>3384.244662</v>
      </c>
      <c r="CM3" s="33">
        <v>3397.03326</v>
      </c>
      <c r="CN3" s="33">
        <v>3399.16949</v>
      </c>
      <c r="CO3" s="33">
        <v>3379.483839</v>
      </c>
      <c r="CP3" s="33">
        <v>3377.509129</v>
      </c>
      <c r="CQ3" s="33">
        <v>3371.132771</v>
      </c>
      <c r="CR3" s="33">
        <v>3355.164723</v>
      </c>
      <c r="CS3" s="33">
        <v>3245.843636</v>
      </c>
      <c r="CT3" s="33">
        <v>3163.496547</v>
      </c>
      <c r="CU3" s="33">
        <v>3154.156152</v>
      </c>
      <c r="CV3" s="33">
        <v>3048.058681</v>
      </c>
    </row>
    <row r="4" spans="1:100">
      <c r="A4" s="31">
        <v>43252</v>
      </c>
      <c r="B4" s="32" t="s">
        <v>30</v>
      </c>
      <c r="C4" s="32" t="s">
        <v>140</v>
      </c>
      <c r="D4" s="33">
        <v>103726.91148</v>
      </c>
      <c r="E4" s="33">
        <v>325.083158</v>
      </c>
      <c r="F4" s="33">
        <v>323.349022</v>
      </c>
      <c r="G4" s="33">
        <v>326.412528</v>
      </c>
      <c r="H4" s="33">
        <v>326.858977</v>
      </c>
      <c r="I4" s="33">
        <v>325.736399</v>
      </c>
      <c r="J4" s="33">
        <v>325.152925</v>
      </c>
      <c r="K4" s="33">
        <v>318.634153</v>
      </c>
      <c r="L4" s="33">
        <v>322.533082</v>
      </c>
      <c r="M4" s="33">
        <v>321.264658</v>
      </c>
      <c r="N4" s="33">
        <v>322.42679</v>
      </c>
      <c r="O4" s="33">
        <v>317.988959</v>
      </c>
      <c r="P4" s="33">
        <v>325.214365</v>
      </c>
      <c r="Q4" s="33">
        <v>321.674479</v>
      </c>
      <c r="R4" s="33">
        <v>319.551265</v>
      </c>
      <c r="S4" s="33">
        <v>316.277462</v>
      </c>
      <c r="T4" s="33">
        <v>320.781443</v>
      </c>
      <c r="U4" s="33">
        <v>316.454632</v>
      </c>
      <c r="V4" s="33">
        <v>316.296944</v>
      </c>
      <c r="W4" s="33">
        <v>315.435351</v>
      </c>
      <c r="X4" s="33">
        <v>315.833858</v>
      </c>
      <c r="Y4" s="33">
        <v>319.958167</v>
      </c>
      <c r="Z4" s="33">
        <v>315.408065</v>
      </c>
      <c r="AA4" s="33">
        <v>315.856345</v>
      </c>
      <c r="AB4" s="33">
        <v>316.038292</v>
      </c>
      <c r="AC4" s="33">
        <v>329.336733</v>
      </c>
      <c r="AD4" s="33">
        <v>323.129549</v>
      </c>
      <c r="AE4" s="33">
        <v>332.61873</v>
      </c>
      <c r="AF4" s="33">
        <v>338.940576</v>
      </c>
      <c r="AG4" s="33">
        <v>338.648189</v>
      </c>
      <c r="AH4" s="33">
        <v>342.363493</v>
      </c>
      <c r="AI4" s="33">
        <v>346.404889</v>
      </c>
      <c r="AJ4" s="33">
        <v>358.341785</v>
      </c>
      <c r="AK4" s="33">
        <v>376.206513</v>
      </c>
      <c r="AL4" s="33">
        <v>400.40204</v>
      </c>
      <c r="AM4" s="33">
        <v>447.863996</v>
      </c>
      <c r="AN4" s="33">
        <v>489.943772</v>
      </c>
      <c r="AO4" s="33">
        <v>555.108379</v>
      </c>
      <c r="AP4" s="33">
        <v>620.555775</v>
      </c>
      <c r="AQ4" s="33">
        <v>717.500732</v>
      </c>
      <c r="AR4" s="33">
        <v>847.743927</v>
      </c>
      <c r="AS4" s="33">
        <v>961.546008</v>
      </c>
      <c r="AT4" s="33">
        <v>1013.470523</v>
      </c>
      <c r="AU4" s="33">
        <v>1048.750615</v>
      </c>
      <c r="AV4" s="33">
        <v>1075.398572</v>
      </c>
      <c r="AW4" s="33">
        <v>1126.843073</v>
      </c>
      <c r="AX4" s="33">
        <v>1191.796808</v>
      </c>
      <c r="AY4" s="33">
        <v>1315.271635</v>
      </c>
      <c r="AZ4" s="33">
        <v>1510.769954</v>
      </c>
      <c r="BA4" s="33">
        <v>1632.697273</v>
      </c>
      <c r="BB4" s="33">
        <v>1831.383614</v>
      </c>
      <c r="BC4" s="33">
        <v>2086.877081</v>
      </c>
      <c r="BD4" s="33">
        <v>2214.460888</v>
      </c>
      <c r="BE4" s="33">
        <v>2260.063232</v>
      </c>
      <c r="BF4" s="33">
        <v>2392.557558</v>
      </c>
      <c r="BG4" s="33">
        <v>2485.347084</v>
      </c>
      <c r="BH4" s="33">
        <v>2549.62567</v>
      </c>
      <c r="BI4" s="33">
        <v>2617.034085</v>
      </c>
      <c r="BJ4" s="33">
        <v>2658.632076</v>
      </c>
      <c r="BK4" s="33">
        <v>2655.720846</v>
      </c>
      <c r="BL4" s="33">
        <v>2630.448453</v>
      </c>
      <c r="BM4" s="33">
        <v>2624.264591</v>
      </c>
      <c r="BN4" s="33">
        <v>2636.834607</v>
      </c>
      <c r="BO4" s="33">
        <v>2653.998068</v>
      </c>
      <c r="BP4" s="33">
        <v>2632.331713</v>
      </c>
      <c r="BQ4" s="33">
        <v>2640.869243</v>
      </c>
      <c r="BR4" s="33">
        <v>2605.529</v>
      </c>
      <c r="BS4" s="33">
        <v>2527.104725</v>
      </c>
      <c r="BT4" s="33">
        <v>2451.319311</v>
      </c>
      <c r="BU4" s="33">
        <v>2280.7543</v>
      </c>
      <c r="BV4" s="33">
        <v>2168.014445</v>
      </c>
      <c r="BW4" s="33">
        <v>2122.77276</v>
      </c>
      <c r="BX4" s="33">
        <v>2048.053006</v>
      </c>
      <c r="BY4" s="33">
        <v>1817.948898</v>
      </c>
      <c r="BZ4" s="33">
        <v>1614.122146</v>
      </c>
      <c r="CA4" s="33">
        <v>1476.464603</v>
      </c>
      <c r="CB4" s="33">
        <v>1413.595904</v>
      </c>
      <c r="CC4" s="33">
        <v>1290.802789</v>
      </c>
      <c r="CD4" s="33">
        <v>1179.190756</v>
      </c>
      <c r="CE4" s="33">
        <v>1125.073974</v>
      </c>
      <c r="CF4" s="33">
        <v>1106.685019</v>
      </c>
      <c r="CG4" s="33">
        <v>1027.530027</v>
      </c>
      <c r="CH4" s="33">
        <v>975.63447</v>
      </c>
      <c r="CI4" s="33">
        <v>932.892792</v>
      </c>
      <c r="CJ4" s="33">
        <v>914.246984</v>
      </c>
      <c r="CK4" s="33">
        <v>866.010217</v>
      </c>
      <c r="CL4" s="33">
        <v>856.901122</v>
      </c>
      <c r="CM4" s="33">
        <v>805.374217</v>
      </c>
      <c r="CN4" s="33">
        <v>801.040033</v>
      </c>
      <c r="CO4" s="33">
        <v>756.912652</v>
      </c>
      <c r="CP4" s="33">
        <v>686.521525</v>
      </c>
      <c r="CQ4" s="33">
        <v>595.947668</v>
      </c>
      <c r="CR4" s="33">
        <v>577.372326</v>
      </c>
      <c r="CS4" s="33">
        <v>526.354098</v>
      </c>
      <c r="CT4" s="33">
        <v>380.910245</v>
      </c>
      <c r="CU4" s="33">
        <v>251.800026</v>
      </c>
      <c r="CV4" s="33">
        <v>241.707775</v>
      </c>
    </row>
    <row r="5" spans="1:100">
      <c r="A5" s="31">
        <v>43252</v>
      </c>
      <c r="B5" s="32" t="s">
        <v>31</v>
      </c>
      <c r="C5" s="32" t="s">
        <v>140</v>
      </c>
      <c r="D5" s="33">
        <v>503074.944187</v>
      </c>
      <c r="E5" s="33">
        <v>4268.258748</v>
      </c>
      <c r="F5" s="33">
        <v>4166.875452</v>
      </c>
      <c r="G5" s="33">
        <v>4093.32765</v>
      </c>
      <c r="H5" s="33">
        <v>4012.948242</v>
      </c>
      <c r="I5" s="33">
        <v>3957.226001</v>
      </c>
      <c r="J5" s="33">
        <v>3890.50623</v>
      </c>
      <c r="K5" s="33">
        <v>3779.560567</v>
      </c>
      <c r="L5" s="33">
        <v>3728.688813</v>
      </c>
      <c r="M5" s="33">
        <v>3687.560117</v>
      </c>
      <c r="N5" s="33">
        <v>3660.222232</v>
      </c>
      <c r="O5" s="33">
        <v>3608.844943</v>
      </c>
      <c r="P5" s="33">
        <v>3606.229887</v>
      </c>
      <c r="Q5" s="33">
        <v>3612.678137</v>
      </c>
      <c r="R5" s="33">
        <v>3610.264593</v>
      </c>
      <c r="S5" s="33">
        <v>3589.045824</v>
      </c>
      <c r="T5" s="33">
        <v>3610.045132</v>
      </c>
      <c r="U5" s="33">
        <v>3595.203355</v>
      </c>
      <c r="V5" s="33">
        <v>3609.902684</v>
      </c>
      <c r="W5" s="33">
        <v>3606.652845</v>
      </c>
      <c r="X5" s="33">
        <v>3615.125813</v>
      </c>
      <c r="Y5" s="33">
        <v>3738.309179</v>
      </c>
      <c r="Z5" s="33">
        <v>3750.815724</v>
      </c>
      <c r="AA5" s="33">
        <v>3788.379904</v>
      </c>
      <c r="AB5" s="33">
        <v>3831.108641</v>
      </c>
      <c r="AC5" s="33">
        <v>3939.594185</v>
      </c>
      <c r="AD5" s="33">
        <v>4005.164253</v>
      </c>
      <c r="AE5" s="33">
        <v>4027.422525</v>
      </c>
      <c r="AF5" s="33">
        <v>4078.04908</v>
      </c>
      <c r="AG5" s="33">
        <v>4190.086946</v>
      </c>
      <c r="AH5" s="33">
        <v>4305.889688</v>
      </c>
      <c r="AI5" s="33">
        <v>4396.41641</v>
      </c>
      <c r="AJ5" s="33">
        <v>4496.018993</v>
      </c>
      <c r="AK5" s="33">
        <v>4595.179084</v>
      </c>
      <c r="AL5" s="33">
        <v>4657.21191</v>
      </c>
      <c r="AM5" s="33">
        <v>4767.768616</v>
      </c>
      <c r="AN5" s="33">
        <v>4830.623787</v>
      </c>
      <c r="AO5" s="33">
        <v>4885.124762</v>
      </c>
      <c r="AP5" s="33">
        <v>4910.488856</v>
      </c>
      <c r="AQ5" s="33">
        <v>5027.897667</v>
      </c>
      <c r="AR5" s="33">
        <v>5183.086854</v>
      </c>
      <c r="AS5" s="33">
        <v>5410.397753</v>
      </c>
      <c r="AT5" s="33">
        <v>5565.4885</v>
      </c>
      <c r="AU5" s="33">
        <v>5777.30361</v>
      </c>
      <c r="AV5" s="33">
        <v>5936.438867</v>
      </c>
      <c r="AW5" s="33">
        <v>6073.108568</v>
      </c>
      <c r="AX5" s="33">
        <v>6223.986951</v>
      </c>
      <c r="AY5" s="33">
        <v>6388.249748</v>
      </c>
      <c r="AZ5" s="33">
        <v>6416.058033</v>
      </c>
      <c r="BA5" s="33">
        <v>6427.708043</v>
      </c>
      <c r="BB5" s="33">
        <v>6364.586777</v>
      </c>
      <c r="BC5" s="33">
        <v>6301.195748</v>
      </c>
      <c r="BD5" s="33">
        <v>6377.289065</v>
      </c>
      <c r="BE5" s="33">
        <v>6484.935852</v>
      </c>
      <c r="BF5" s="33">
        <v>6485.326578</v>
      </c>
      <c r="BG5" s="33">
        <v>6507.663051</v>
      </c>
      <c r="BH5" s="33">
        <v>6540.844578</v>
      </c>
      <c r="BI5" s="33">
        <v>6534.735769</v>
      </c>
      <c r="BJ5" s="33">
        <v>6534.697163</v>
      </c>
      <c r="BK5" s="33">
        <v>6608.380143</v>
      </c>
      <c r="BL5" s="33">
        <v>6642.624319</v>
      </c>
      <c r="BM5" s="33">
        <v>6645.493621</v>
      </c>
      <c r="BN5" s="33">
        <v>6620.332388</v>
      </c>
      <c r="BO5" s="33">
        <v>6583.660625</v>
      </c>
      <c r="BP5" s="33">
        <v>6613.459504</v>
      </c>
      <c r="BQ5" s="33">
        <v>6591.074239</v>
      </c>
      <c r="BR5" s="33">
        <v>6623.173609</v>
      </c>
      <c r="BS5" s="33">
        <v>6643.105139</v>
      </c>
      <c r="BT5" s="33">
        <v>6621.753511</v>
      </c>
      <c r="BU5" s="33">
        <v>6576.609881</v>
      </c>
      <c r="BV5" s="33">
        <v>6575.761953</v>
      </c>
      <c r="BW5" s="33">
        <v>6560.955372</v>
      </c>
      <c r="BX5" s="33">
        <v>6492.687865</v>
      </c>
      <c r="BY5" s="33">
        <v>6398.558249</v>
      </c>
      <c r="BZ5" s="33">
        <v>6269.618522</v>
      </c>
      <c r="CA5" s="33">
        <v>6181.969113</v>
      </c>
      <c r="CB5" s="33">
        <v>6144.895829</v>
      </c>
      <c r="CC5" s="33">
        <v>6098.451037</v>
      </c>
      <c r="CD5" s="33">
        <v>6073.012339</v>
      </c>
      <c r="CE5" s="33">
        <v>6002.147184</v>
      </c>
      <c r="CF5" s="33">
        <v>5927.962839</v>
      </c>
      <c r="CG5" s="33">
        <v>5908.828855</v>
      </c>
      <c r="CH5" s="33">
        <v>5960.010095</v>
      </c>
      <c r="CI5" s="33">
        <v>5913.215683</v>
      </c>
      <c r="CJ5" s="33">
        <v>5955.569873</v>
      </c>
      <c r="CK5" s="33">
        <v>5925.573513</v>
      </c>
      <c r="CL5" s="33">
        <v>5837.827481</v>
      </c>
      <c r="CM5" s="33">
        <v>5703.968826</v>
      </c>
      <c r="CN5" s="33">
        <v>5487.778259</v>
      </c>
      <c r="CO5" s="33">
        <v>5345.948276</v>
      </c>
      <c r="CP5" s="33">
        <v>5248.830725</v>
      </c>
      <c r="CQ5" s="33">
        <v>5174.851863</v>
      </c>
      <c r="CR5" s="33">
        <v>4959.699472</v>
      </c>
      <c r="CS5" s="33">
        <v>4805.012734</v>
      </c>
      <c r="CT5" s="33">
        <v>4789.128485</v>
      </c>
      <c r="CU5" s="33">
        <v>4775.085604</v>
      </c>
      <c r="CV5" s="33">
        <v>4724.108179</v>
      </c>
    </row>
    <row r="6" spans="1:100">
      <c r="A6" s="31">
        <v>43252</v>
      </c>
      <c r="B6" s="32" t="s">
        <v>32</v>
      </c>
      <c r="C6" s="32" t="s">
        <v>140</v>
      </c>
      <c r="D6" s="33">
        <v>1716.740716</v>
      </c>
      <c r="E6" s="33">
        <v>3.282633</v>
      </c>
      <c r="F6" s="33">
        <v>3.211371</v>
      </c>
      <c r="G6" s="33">
        <v>3.217317</v>
      </c>
      <c r="H6" s="33">
        <v>3.157732</v>
      </c>
      <c r="I6" s="33">
        <v>3.150848</v>
      </c>
      <c r="J6" s="33">
        <v>3.03994</v>
      </c>
      <c r="K6" s="33">
        <v>3.05239</v>
      </c>
      <c r="L6" s="33">
        <v>4.052128</v>
      </c>
      <c r="M6" s="33">
        <v>4.145601</v>
      </c>
      <c r="N6" s="33">
        <v>4.107127</v>
      </c>
      <c r="O6" s="33">
        <v>4.06779</v>
      </c>
      <c r="P6" s="33">
        <v>4.008848</v>
      </c>
      <c r="Q6" s="33">
        <v>4.029252</v>
      </c>
      <c r="R6" s="33">
        <v>4.014197</v>
      </c>
      <c r="S6" s="33">
        <v>4.005767</v>
      </c>
      <c r="T6" s="33">
        <v>4.033393</v>
      </c>
      <c r="U6" s="33">
        <v>4.010764</v>
      </c>
      <c r="V6" s="33">
        <v>3.996991</v>
      </c>
      <c r="W6" s="33">
        <v>3.910382</v>
      </c>
      <c r="X6" s="33">
        <v>3.873514</v>
      </c>
      <c r="Y6" s="33">
        <v>3.879401</v>
      </c>
      <c r="Z6" s="33">
        <v>3.83998</v>
      </c>
      <c r="AA6" s="33">
        <v>3.854981</v>
      </c>
      <c r="AB6" s="33">
        <v>3.825464</v>
      </c>
      <c r="AC6" s="33">
        <v>3.889515</v>
      </c>
      <c r="AD6" s="33">
        <v>3.911759</v>
      </c>
      <c r="AE6" s="33">
        <v>3.952258</v>
      </c>
      <c r="AF6" s="33">
        <v>3.958564</v>
      </c>
      <c r="AG6" s="33">
        <v>14.239504</v>
      </c>
      <c r="AH6" s="33">
        <v>14.297851</v>
      </c>
      <c r="AI6" s="33">
        <v>14.305488</v>
      </c>
      <c r="AJ6" s="33">
        <v>14.273559</v>
      </c>
      <c r="AK6" s="33">
        <v>33.121266</v>
      </c>
      <c r="AL6" s="33">
        <v>32.926641</v>
      </c>
      <c r="AM6" s="33">
        <v>32.785083</v>
      </c>
      <c r="AN6" s="33">
        <v>35.901566</v>
      </c>
      <c r="AO6" s="33">
        <v>41.507936</v>
      </c>
      <c r="AP6" s="33">
        <v>41.382239</v>
      </c>
      <c r="AQ6" s="33">
        <v>41.458757</v>
      </c>
      <c r="AR6" s="33">
        <v>39.867331</v>
      </c>
      <c r="AS6" s="33">
        <v>24.997918</v>
      </c>
      <c r="AT6" s="33">
        <v>25.376359</v>
      </c>
      <c r="AU6" s="33">
        <v>25.387626</v>
      </c>
      <c r="AV6" s="33">
        <v>25.268576</v>
      </c>
      <c r="AW6" s="33">
        <v>25.21788</v>
      </c>
      <c r="AX6" s="33">
        <v>25.340917</v>
      </c>
      <c r="AY6" s="33">
        <v>25.371859</v>
      </c>
      <c r="AZ6" s="33">
        <v>25.262176</v>
      </c>
      <c r="BA6" s="33">
        <v>25.377938</v>
      </c>
      <c r="BB6" s="33">
        <v>25.688631</v>
      </c>
      <c r="BC6" s="33">
        <v>25.649532</v>
      </c>
      <c r="BD6" s="33">
        <v>24.972188</v>
      </c>
      <c r="BE6" s="33">
        <v>17.708925</v>
      </c>
      <c r="BF6" s="33">
        <v>17.552445</v>
      </c>
      <c r="BG6" s="33">
        <v>17.654782</v>
      </c>
      <c r="BH6" s="33">
        <v>18.325366</v>
      </c>
      <c r="BI6" s="33">
        <v>24.397497</v>
      </c>
      <c r="BJ6" s="33">
        <v>24.460701</v>
      </c>
      <c r="BK6" s="33">
        <v>24.516966</v>
      </c>
      <c r="BL6" s="33">
        <v>24.528194</v>
      </c>
      <c r="BM6" s="33">
        <v>32.55738</v>
      </c>
      <c r="BN6" s="33">
        <v>32.556406</v>
      </c>
      <c r="BO6" s="33">
        <v>32.551536</v>
      </c>
      <c r="BP6" s="33">
        <v>32.462942</v>
      </c>
      <c r="BQ6" s="33">
        <v>32.294826</v>
      </c>
      <c r="BR6" s="33">
        <v>32.256594</v>
      </c>
      <c r="BS6" s="33">
        <v>32.266838</v>
      </c>
      <c r="BT6" s="33">
        <v>32.24304</v>
      </c>
      <c r="BU6" s="33">
        <v>32.14602</v>
      </c>
      <c r="BV6" s="33">
        <v>32.504384</v>
      </c>
      <c r="BW6" s="33">
        <v>31.457742</v>
      </c>
      <c r="BX6" s="33">
        <v>31.253002</v>
      </c>
      <c r="BY6" s="33">
        <v>31.277262</v>
      </c>
      <c r="BZ6" s="33">
        <v>31.427093</v>
      </c>
      <c r="CA6" s="33">
        <v>31.306362</v>
      </c>
      <c r="CB6" s="33">
        <v>30.52185</v>
      </c>
      <c r="CC6" s="33">
        <v>18.637587</v>
      </c>
      <c r="CD6" s="33">
        <v>16.596641</v>
      </c>
      <c r="CE6" s="33">
        <v>16.606237</v>
      </c>
      <c r="CF6" s="33">
        <v>16.434911</v>
      </c>
      <c r="CG6" s="33">
        <v>21.984137</v>
      </c>
      <c r="CH6" s="33">
        <v>15.467604</v>
      </c>
      <c r="CI6" s="33">
        <v>15.3516</v>
      </c>
      <c r="CJ6" s="33">
        <v>15.183998</v>
      </c>
      <c r="CK6" s="33">
        <v>14.357852</v>
      </c>
      <c r="CL6" s="33">
        <v>14.749872</v>
      </c>
      <c r="CM6" s="33">
        <v>14.560143</v>
      </c>
      <c r="CN6" s="33">
        <v>14.703565</v>
      </c>
      <c r="CO6" s="33">
        <v>14.768427</v>
      </c>
      <c r="CP6" s="33">
        <v>14.864191</v>
      </c>
      <c r="CQ6" s="33">
        <v>14.635457</v>
      </c>
      <c r="CR6" s="33">
        <v>13.616122</v>
      </c>
      <c r="CS6" s="33">
        <v>4.876178</v>
      </c>
      <c r="CT6" s="33">
        <v>4.563739</v>
      </c>
      <c r="CU6" s="33">
        <v>4.561901</v>
      </c>
      <c r="CV6" s="33">
        <v>4.533673</v>
      </c>
    </row>
    <row r="7" spans="1:100">
      <c r="A7" s="31">
        <v>43252</v>
      </c>
      <c r="B7" s="32" t="s">
        <v>33</v>
      </c>
      <c r="C7" s="32" t="s">
        <v>140</v>
      </c>
      <c r="D7" s="33">
        <v>120010.423349</v>
      </c>
      <c r="E7" s="33">
        <v>1251.795173</v>
      </c>
      <c r="F7" s="33">
        <v>1252.036679</v>
      </c>
      <c r="G7" s="33">
        <v>1252.137885</v>
      </c>
      <c r="H7" s="33">
        <v>1252.110793</v>
      </c>
      <c r="I7" s="33">
        <v>1252.258887</v>
      </c>
      <c r="J7" s="33">
        <v>1252.435553</v>
      </c>
      <c r="K7" s="33">
        <v>1252.530555</v>
      </c>
      <c r="L7" s="33">
        <v>1251.107633</v>
      </c>
      <c r="M7" s="33">
        <v>1249.739063</v>
      </c>
      <c r="N7" s="33">
        <v>1249.772141</v>
      </c>
      <c r="O7" s="33">
        <v>1249.899622</v>
      </c>
      <c r="P7" s="33">
        <v>1249.653624</v>
      </c>
      <c r="Q7" s="33">
        <v>1249.442471</v>
      </c>
      <c r="R7" s="33">
        <v>1249.485685</v>
      </c>
      <c r="S7" s="33">
        <v>1249.715472</v>
      </c>
      <c r="T7" s="33">
        <v>1250.071835</v>
      </c>
      <c r="U7" s="33">
        <v>1250.41138</v>
      </c>
      <c r="V7" s="33">
        <v>1250.623218</v>
      </c>
      <c r="W7" s="33">
        <v>1250.81349</v>
      </c>
      <c r="X7" s="33">
        <v>1249.628919</v>
      </c>
      <c r="Y7" s="33">
        <v>1250.490995</v>
      </c>
      <c r="Z7" s="33">
        <v>1250.556033</v>
      </c>
      <c r="AA7" s="33">
        <v>1251.899075</v>
      </c>
      <c r="AB7" s="33">
        <v>1250.557938</v>
      </c>
      <c r="AC7" s="33">
        <v>1250.261501</v>
      </c>
      <c r="AD7" s="33">
        <v>1249.958673</v>
      </c>
      <c r="AE7" s="33">
        <v>1252.140922</v>
      </c>
      <c r="AF7" s="33">
        <v>1253.044939</v>
      </c>
      <c r="AG7" s="33">
        <v>1253.027544</v>
      </c>
      <c r="AH7" s="33">
        <v>1253.069066</v>
      </c>
      <c r="AI7" s="33">
        <v>1253.254262</v>
      </c>
      <c r="AJ7" s="33">
        <v>1250.969247</v>
      </c>
      <c r="AK7" s="33">
        <v>1250.987507</v>
      </c>
      <c r="AL7" s="33">
        <v>1250.917255</v>
      </c>
      <c r="AM7" s="33">
        <v>1250.30065</v>
      </c>
      <c r="AN7" s="33">
        <v>1249.553327</v>
      </c>
      <c r="AO7" s="33">
        <v>1250.270758</v>
      </c>
      <c r="AP7" s="33">
        <v>1250.894492</v>
      </c>
      <c r="AQ7" s="33">
        <v>1250.185788</v>
      </c>
      <c r="AR7" s="33">
        <v>1251.410265</v>
      </c>
      <c r="AS7" s="33">
        <v>1251.165943</v>
      </c>
      <c r="AT7" s="33">
        <v>1250.992236</v>
      </c>
      <c r="AU7" s="33">
        <v>1250.767396</v>
      </c>
      <c r="AV7" s="33">
        <v>1250.280259</v>
      </c>
      <c r="AW7" s="33">
        <v>1250.198029</v>
      </c>
      <c r="AX7" s="33">
        <v>1250.521376</v>
      </c>
      <c r="AY7" s="33">
        <v>1250.376076</v>
      </c>
      <c r="AZ7" s="33">
        <v>1250.366375</v>
      </c>
      <c r="BA7" s="33">
        <v>1250.661378</v>
      </c>
      <c r="BB7" s="33">
        <v>1250.838504</v>
      </c>
      <c r="BC7" s="33">
        <v>1250.509218</v>
      </c>
      <c r="BD7" s="33">
        <v>1250.061796</v>
      </c>
      <c r="BE7" s="33">
        <v>1250.1484</v>
      </c>
      <c r="BF7" s="33">
        <v>1249.547348</v>
      </c>
      <c r="BG7" s="33">
        <v>1249.917327</v>
      </c>
      <c r="BH7" s="33">
        <v>1249.665829</v>
      </c>
      <c r="BI7" s="33">
        <v>1249.725874</v>
      </c>
      <c r="BJ7" s="33">
        <v>1249.791026</v>
      </c>
      <c r="BK7" s="33">
        <v>1250.347382</v>
      </c>
      <c r="BL7" s="33">
        <v>1250.29358</v>
      </c>
      <c r="BM7" s="33">
        <v>1250.442312</v>
      </c>
      <c r="BN7" s="33">
        <v>1250.907205</v>
      </c>
      <c r="BO7" s="33">
        <v>1250.883187</v>
      </c>
      <c r="BP7" s="33">
        <v>1250.86902</v>
      </c>
      <c r="BQ7" s="33">
        <v>1250.218189</v>
      </c>
      <c r="BR7" s="33">
        <v>1249.561024</v>
      </c>
      <c r="BS7" s="33">
        <v>1249.191402</v>
      </c>
      <c r="BT7" s="33">
        <v>1249.457228</v>
      </c>
      <c r="BU7" s="33">
        <v>1249.665188</v>
      </c>
      <c r="BV7" s="33">
        <v>1249.82296</v>
      </c>
      <c r="BW7" s="33">
        <v>1249.426988</v>
      </c>
      <c r="BX7" s="33">
        <v>1249.890576</v>
      </c>
      <c r="BY7" s="33">
        <v>1248.471745</v>
      </c>
      <c r="BZ7" s="33">
        <v>1248.223039</v>
      </c>
      <c r="CA7" s="33">
        <v>1248.495464</v>
      </c>
      <c r="CB7" s="33">
        <v>1248.471499</v>
      </c>
      <c r="CC7" s="33">
        <v>1247.550282</v>
      </c>
      <c r="CD7" s="33">
        <v>1248.303921</v>
      </c>
      <c r="CE7" s="33">
        <v>1249.224935</v>
      </c>
      <c r="CF7" s="33">
        <v>1248.753436</v>
      </c>
      <c r="CG7" s="33">
        <v>1247.971328</v>
      </c>
      <c r="CH7" s="33">
        <v>1248.592655</v>
      </c>
      <c r="CI7" s="33">
        <v>1248.082696</v>
      </c>
      <c r="CJ7" s="33">
        <v>1248.257877</v>
      </c>
      <c r="CK7" s="33">
        <v>1248.467282</v>
      </c>
      <c r="CL7" s="33">
        <v>1248.259639</v>
      </c>
      <c r="CM7" s="33">
        <v>1247.930585</v>
      </c>
      <c r="CN7" s="33">
        <v>1248.107025</v>
      </c>
      <c r="CO7" s="33">
        <v>1249.32849</v>
      </c>
      <c r="CP7" s="33">
        <v>1249.373661</v>
      </c>
      <c r="CQ7" s="33">
        <v>1248.252979</v>
      </c>
      <c r="CR7" s="33">
        <v>1248.843199</v>
      </c>
      <c r="CS7" s="33">
        <v>1249.097671</v>
      </c>
      <c r="CT7" s="33">
        <v>1248.872554</v>
      </c>
      <c r="CU7" s="33">
        <v>1248.750776</v>
      </c>
      <c r="CV7" s="33">
        <v>1248.809665</v>
      </c>
    </row>
    <row r="8" spans="1:100">
      <c r="A8" s="31">
        <v>43252</v>
      </c>
      <c r="B8" s="32" t="s">
        <v>34</v>
      </c>
      <c r="C8" s="32" t="s">
        <v>140</v>
      </c>
      <c r="D8" s="33">
        <v>52.544526</v>
      </c>
      <c r="E8" s="33">
        <v>0.409289</v>
      </c>
      <c r="F8" s="33">
        <v>1.006091</v>
      </c>
      <c r="G8" s="33">
        <v>0.937094</v>
      </c>
      <c r="H8" s="33">
        <v>0.463904</v>
      </c>
      <c r="I8" s="33">
        <v>0.563474</v>
      </c>
      <c r="J8" s="33">
        <v>0.240427</v>
      </c>
      <c r="K8" s="33">
        <v>0.880855</v>
      </c>
      <c r="L8" s="33">
        <v>0.563637</v>
      </c>
      <c r="M8" s="33">
        <v>0.422746</v>
      </c>
      <c r="N8" s="33">
        <v>0.5329</v>
      </c>
      <c r="O8" s="33">
        <v>0.714957</v>
      </c>
      <c r="P8" s="33">
        <v>0.75987</v>
      </c>
      <c r="Q8" s="33">
        <v>0.528006</v>
      </c>
      <c r="R8" s="33">
        <v>0.030853</v>
      </c>
      <c r="S8" s="33">
        <v>0.550684</v>
      </c>
      <c r="T8" s="33">
        <v>0.505588</v>
      </c>
      <c r="U8" s="33">
        <v>0.75193</v>
      </c>
      <c r="V8" s="33">
        <v>0.142619</v>
      </c>
      <c r="W8" s="33">
        <v>0.67709</v>
      </c>
      <c r="X8" s="33">
        <v>1.178093</v>
      </c>
      <c r="Y8" s="33">
        <v>0.358904</v>
      </c>
      <c r="Z8" s="33">
        <v>0.393434</v>
      </c>
      <c r="AA8" s="33">
        <v>0.600339</v>
      </c>
      <c r="AB8" s="33">
        <v>0.358634</v>
      </c>
      <c r="AC8" s="33">
        <v>0.872001</v>
      </c>
      <c r="AD8" s="33">
        <v>0.172941</v>
      </c>
      <c r="AE8" s="33">
        <v>0.688499</v>
      </c>
      <c r="AF8" s="33">
        <v>1.875442</v>
      </c>
      <c r="AG8" s="33">
        <v>-0.458237</v>
      </c>
      <c r="AH8" s="33">
        <v>0.687597</v>
      </c>
      <c r="AI8" s="33">
        <v>0.708014</v>
      </c>
      <c r="AJ8" s="33">
        <v>1.007596</v>
      </c>
      <c r="AK8" s="33">
        <v>0.143889</v>
      </c>
      <c r="AL8" s="33">
        <v>0.339879</v>
      </c>
      <c r="AM8" s="33">
        <v>-0.149718</v>
      </c>
      <c r="AN8" s="33">
        <v>0.797275</v>
      </c>
      <c r="AO8" s="33">
        <v>2.826154</v>
      </c>
      <c r="AP8" s="33">
        <v>-0.217914</v>
      </c>
      <c r="AQ8" s="33">
        <v>2.239764</v>
      </c>
      <c r="AR8" s="33">
        <v>2.27267</v>
      </c>
      <c r="AS8" s="33">
        <v>0.246898</v>
      </c>
      <c r="AT8" s="33">
        <v>1.163333</v>
      </c>
      <c r="AU8" s="33">
        <v>1.374593</v>
      </c>
      <c r="AV8" s="33">
        <v>-0.52072</v>
      </c>
      <c r="AW8" s="33">
        <v>0.483195</v>
      </c>
      <c r="AX8" s="33">
        <v>0.602591</v>
      </c>
      <c r="AY8" s="33">
        <v>0.886579</v>
      </c>
      <c r="AZ8" s="33">
        <v>-0.583999</v>
      </c>
      <c r="BA8" s="33">
        <v>0.755883</v>
      </c>
      <c r="BB8" s="33">
        <v>-0.633925</v>
      </c>
      <c r="BC8" s="33">
        <v>1.358902</v>
      </c>
      <c r="BD8" s="33">
        <v>0.086858</v>
      </c>
      <c r="BE8" s="33">
        <v>0.203298</v>
      </c>
      <c r="BF8" s="33">
        <v>-0.152801</v>
      </c>
      <c r="BG8" s="33">
        <v>0.872499</v>
      </c>
      <c r="BH8" s="33">
        <v>0.746567</v>
      </c>
      <c r="BI8" s="33">
        <v>-1.114872</v>
      </c>
      <c r="BJ8" s="33">
        <v>1.187914</v>
      </c>
      <c r="BK8" s="33">
        <v>0.225621</v>
      </c>
      <c r="BL8" s="33">
        <v>0.972657</v>
      </c>
      <c r="BM8" s="33">
        <v>-1.284225</v>
      </c>
      <c r="BN8" s="33">
        <v>1.181754</v>
      </c>
      <c r="BO8" s="33">
        <v>0.824612</v>
      </c>
      <c r="BP8" s="33">
        <v>0.482179</v>
      </c>
      <c r="BQ8" s="33">
        <v>0.405586</v>
      </c>
      <c r="BR8" s="33">
        <v>0.847473</v>
      </c>
      <c r="BS8" s="33">
        <v>0.068408</v>
      </c>
      <c r="BT8" s="33">
        <v>0.705586</v>
      </c>
      <c r="BU8" s="33">
        <v>0.698117</v>
      </c>
      <c r="BV8" s="33">
        <v>1.515835</v>
      </c>
      <c r="BW8" s="33">
        <v>0.775698</v>
      </c>
      <c r="BX8" s="33">
        <v>-0.536196</v>
      </c>
      <c r="BY8" s="33">
        <v>0.482011</v>
      </c>
      <c r="BZ8" s="33">
        <v>1.167221</v>
      </c>
      <c r="CA8" s="33">
        <v>1.084646</v>
      </c>
      <c r="CB8" s="33">
        <v>-0.369931</v>
      </c>
      <c r="CC8" s="33">
        <v>-0.132009</v>
      </c>
      <c r="CD8" s="33">
        <v>1.321447</v>
      </c>
      <c r="CE8" s="33">
        <v>0.834376</v>
      </c>
      <c r="CF8" s="33">
        <v>0.208834</v>
      </c>
      <c r="CG8" s="33">
        <v>0.254209</v>
      </c>
      <c r="CH8" s="33">
        <v>-0.287493</v>
      </c>
      <c r="CI8" s="33">
        <v>0.273203</v>
      </c>
      <c r="CJ8" s="33">
        <v>0.363786</v>
      </c>
      <c r="CK8" s="33">
        <v>0.963491</v>
      </c>
      <c r="CL8" s="33">
        <v>0.506781</v>
      </c>
      <c r="CM8" s="33">
        <v>0.361961</v>
      </c>
      <c r="CN8" s="33">
        <v>-0.025973</v>
      </c>
      <c r="CO8" s="33">
        <v>2.135347</v>
      </c>
      <c r="CP8" s="33">
        <v>-0.595524</v>
      </c>
      <c r="CQ8" s="33">
        <v>0.657984</v>
      </c>
      <c r="CR8" s="33">
        <v>-0.277866</v>
      </c>
      <c r="CS8" s="33">
        <v>0.689077</v>
      </c>
      <c r="CT8" s="33">
        <v>0.662549</v>
      </c>
      <c r="CU8" s="33">
        <v>0.661961</v>
      </c>
      <c r="CV8" s="33">
        <v>0.38127</v>
      </c>
    </row>
    <row r="9" spans="1:100">
      <c r="A9" s="31">
        <v>43252</v>
      </c>
      <c r="B9" s="32" t="s">
        <v>35</v>
      </c>
      <c r="C9" s="32" t="s">
        <v>140</v>
      </c>
      <c r="D9" s="33">
        <v>12490.030125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0.002213</v>
      </c>
      <c r="AE9" s="33">
        <v>0.107404</v>
      </c>
      <c r="AF9" s="33">
        <v>1.068026</v>
      </c>
      <c r="AG9" s="33">
        <v>8.896898</v>
      </c>
      <c r="AH9" s="33">
        <v>31.475996</v>
      </c>
      <c r="AI9" s="33">
        <v>58.89124</v>
      </c>
      <c r="AJ9" s="33">
        <v>83.632073</v>
      </c>
      <c r="AK9" s="33">
        <v>116.178466</v>
      </c>
      <c r="AL9" s="33">
        <v>167.230825</v>
      </c>
      <c r="AM9" s="33">
        <v>187.276824</v>
      </c>
      <c r="AN9" s="33">
        <v>216.754368</v>
      </c>
      <c r="AO9" s="33">
        <v>247.645408</v>
      </c>
      <c r="AP9" s="33">
        <v>254.130783</v>
      </c>
      <c r="AQ9" s="33">
        <v>275.333856</v>
      </c>
      <c r="AR9" s="33">
        <v>281.865213</v>
      </c>
      <c r="AS9" s="33">
        <v>286.029195</v>
      </c>
      <c r="AT9" s="33">
        <v>292.011104</v>
      </c>
      <c r="AU9" s="33">
        <v>288.940911</v>
      </c>
      <c r="AV9" s="33">
        <v>299.778883</v>
      </c>
      <c r="AW9" s="33">
        <v>313.69812</v>
      </c>
      <c r="AX9" s="33">
        <v>319.266521</v>
      </c>
      <c r="AY9" s="33">
        <v>320.328623</v>
      </c>
      <c r="AZ9" s="33">
        <v>325.93956</v>
      </c>
      <c r="BA9" s="33">
        <v>327.544338</v>
      </c>
      <c r="BB9" s="33">
        <v>329.256686</v>
      </c>
      <c r="BC9" s="33">
        <v>326.655897</v>
      </c>
      <c r="BD9" s="33">
        <v>325.000781</v>
      </c>
      <c r="BE9" s="33">
        <v>320.145486</v>
      </c>
      <c r="BF9" s="33">
        <v>321.374375</v>
      </c>
      <c r="BG9" s="33">
        <v>322.056217</v>
      </c>
      <c r="BH9" s="33">
        <v>324.032245</v>
      </c>
      <c r="BI9" s="33">
        <v>324.419655</v>
      </c>
      <c r="BJ9" s="33">
        <v>322.798178</v>
      </c>
      <c r="BK9" s="33">
        <v>315.403492</v>
      </c>
      <c r="BL9" s="33">
        <v>315.521171</v>
      </c>
      <c r="BM9" s="33">
        <v>317.866198</v>
      </c>
      <c r="BN9" s="33">
        <v>308.16531</v>
      </c>
      <c r="BO9" s="33">
        <v>305.794287</v>
      </c>
      <c r="BP9" s="33">
        <v>301.357095</v>
      </c>
      <c r="BQ9" s="33">
        <v>295.375631</v>
      </c>
      <c r="BR9" s="33">
        <v>277.716399</v>
      </c>
      <c r="BS9" s="33">
        <v>291.590505</v>
      </c>
      <c r="BT9" s="33">
        <v>255.794494</v>
      </c>
      <c r="BU9" s="33">
        <v>238.918004</v>
      </c>
      <c r="BV9" s="33">
        <v>239.801516</v>
      </c>
      <c r="BW9" s="33">
        <v>193.08683</v>
      </c>
      <c r="BX9" s="33">
        <v>172.976634</v>
      </c>
      <c r="BY9" s="33">
        <v>165.849797</v>
      </c>
      <c r="BZ9" s="33">
        <v>155.671227</v>
      </c>
      <c r="CA9" s="33">
        <v>162.280439</v>
      </c>
      <c r="CB9" s="33">
        <v>131.507453</v>
      </c>
      <c r="CC9" s="33">
        <v>132.690837</v>
      </c>
      <c r="CD9" s="33">
        <v>108.153849</v>
      </c>
      <c r="CE9" s="33">
        <v>77.731241</v>
      </c>
      <c r="CF9" s="33">
        <v>51.645208</v>
      </c>
      <c r="CG9" s="33">
        <v>36.178901</v>
      </c>
      <c r="CH9" s="33">
        <v>15.09276</v>
      </c>
      <c r="CI9" s="33">
        <v>3.898075</v>
      </c>
      <c r="CJ9" s="33">
        <v>0.196404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43252</v>
      </c>
      <c r="B10" s="32" t="s">
        <v>36</v>
      </c>
      <c r="C10" s="32" t="s">
        <v>140</v>
      </c>
      <c r="D10" s="33">
        <v>271879.560571</v>
      </c>
      <c r="E10" s="33">
        <v>3601.667563</v>
      </c>
      <c r="F10" s="33">
        <v>3594.154219</v>
      </c>
      <c r="G10" s="33">
        <v>3549.307307</v>
      </c>
      <c r="H10" s="33">
        <v>3490.389906</v>
      </c>
      <c r="I10" s="33">
        <v>3432.929631</v>
      </c>
      <c r="J10" s="33">
        <v>3398.965856</v>
      </c>
      <c r="K10" s="33">
        <v>3417.694886</v>
      </c>
      <c r="L10" s="33">
        <v>3418.166807</v>
      </c>
      <c r="M10" s="33">
        <v>3386.042527</v>
      </c>
      <c r="N10" s="33">
        <v>3358.598221</v>
      </c>
      <c r="O10" s="33">
        <v>3344.960004</v>
      </c>
      <c r="P10" s="33">
        <v>3307.536634</v>
      </c>
      <c r="Q10" s="33">
        <v>3247.601001</v>
      </c>
      <c r="R10" s="33">
        <v>3184.221019</v>
      </c>
      <c r="S10" s="33">
        <v>3143.830728</v>
      </c>
      <c r="T10" s="33">
        <v>3095.516609</v>
      </c>
      <c r="U10" s="33">
        <v>3062.034842</v>
      </c>
      <c r="V10" s="33">
        <v>3031.402795</v>
      </c>
      <c r="W10" s="33">
        <v>3015.267967</v>
      </c>
      <c r="X10" s="33">
        <v>3000.996172</v>
      </c>
      <c r="Y10" s="33">
        <v>2966.797466</v>
      </c>
      <c r="Z10" s="33">
        <v>2945.480893</v>
      </c>
      <c r="AA10" s="33">
        <v>2966.708864</v>
      </c>
      <c r="AB10" s="33">
        <v>2993.285583</v>
      </c>
      <c r="AC10" s="33">
        <v>2983.264147</v>
      </c>
      <c r="AD10" s="33">
        <v>2938.16021</v>
      </c>
      <c r="AE10" s="33">
        <v>2913.779649</v>
      </c>
      <c r="AF10" s="33">
        <v>2883.614975</v>
      </c>
      <c r="AG10" s="33">
        <v>2810.891855</v>
      </c>
      <c r="AH10" s="33">
        <v>2701.65195</v>
      </c>
      <c r="AI10" s="33">
        <v>2605.29698</v>
      </c>
      <c r="AJ10" s="33">
        <v>2485.671504</v>
      </c>
      <c r="AK10" s="33">
        <v>2443.263266</v>
      </c>
      <c r="AL10" s="33">
        <v>2445.66489</v>
      </c>
      <c r="AM10" s="33">
        <v>2456.564136</v>
      </c>
      <c r="AN10" s="33">
        <v>2554.803185</v>
      </c>
      <c r="AO10" s="33">
        <v>2623.512594</v>
      </c>
      <c r="AP10" s="33">
        <v>2617.587441</v>
      </c>
      <c r="AQ10" s="33">
        <v>2527.752778</v>
      </c>
      <c r="AR10" s="33">
        <v>2394.722482</v>
      </c>
      <c r="AS10" s="33">
        <v>2237.12794</v>
      </c>
      <c r="AT10" s="33">
        <v>2091.422914</v>
      </c>
      <c r="AU10" s="33">
        <v>1954.383349</v>
      </c>
      <c r="AV10" s="33">
        <v>1837.193555</v>
      </c>
      <c r="AW10" s="33">
        <v>1710.481595</v>
      </c>
      <c r="AX10" s="33">
        <v>1641.651638</v>
      </c>
      <c r="AY10" s="33">
        <v>1578.551767</v>
      </c>
      <c r="AZ10" s="33">
        <v>1542.595077</v>
      </c>
      <c r="BA10" s="33">
        <v>1529.604566</v>
      </c>
      <c r="BB10" s="33">
        <v>1554.482948</v>
      </c>
      <c r="BC10" s="33">
        <v>1599.283482</v>
      </c>
      <c r="BD10" s="33">
        <v>1597.713869</v>
      </c>
      <c r="BE10" s="33">
        <v>1648.29919</v>
      </c>
      <c r="BF10" s="33">
        <v>1710.478177</v>
      </c>
      <c r="BG10" s="33">
        <v>1783.05917</v>
      </c>
      <c r="BH10" s="33">
        <v>1840.103085</v>
      </c>
      <c r="BI10" s="33">
        <v>1926.534758</v>
      </c>
      <c r="BJ10" s="33">
        <v>2022.741494</v>
      </c>
      <c r="BK10" s="33">
        <v>2100.740632</v>
      </c>
      <c r="BL10" s="33">
        <v>2168.440074</v>
      </c>
      <c r="BM10" s="33">
        <v>2221.275353</v>
      </c>
      <c r="BN10" s="33">
        <v>2341.856832</v>
      </c>
      <c r="BO10" s="33">
        <v>2421.202674</v>
      </c>
      <c r="BP10" s="33">
        <v>2497.800291</v>
      </c>
      <c r="BQ10" s="33">
        <v>2578.485758</v>
      </c>
      <c r="BR10" s="33">
        <v>2669.818846</v>
      </c>
      <c r="BS10" s="33">
        <v>2740.01038</v>
      </c>
      <c r="BT10" s="33">
        <v>2865.509512</v>
      </c>
      <c r="BU10" s="33">
        <v>2993.273009</v>
      </c>
      <c r="BV10" s="33">
        <v>3114.673878</v>
      </c>
      <c r="BW10" s="33">
        <v>3199.559998</v>
      </c>
      <c r="BX10" s="33">
        <v>3321.339837</v>
      </c>
      <c r="BY10" s="33">
        <v>3466.887206</v>
      </c>
      <c r="BZ10" s="33">
        <v>3626.249346</v>
      </c>
      <c r="CA10" s="33">
        <v>3711.776379</v>
      </c>
      <c r="CB10" s="33">
        <v>3700.063218</v>
      </c>
      <c r="CC10" s="33">
        <v>3762.399381</v>
      </c>
      <c r="CD10" s="33">
        <v>3735.331971</v>
      </c>
      <c r="CE10" s="33">
        <v>3689.750704</v>
      </c>
      <c r="CF10" s="33">
        <v>3645.640179</v>
      </c>
      <c r="CG10" s="33">
        <v>3596.195082</v>
      </c>
      <c r="CH10" s="33">
        <v>3537.352233</v>
      </c>
      <c r="CI10" s="33">
        <v>3584.58356</v>
      </c>
      <c r="CJ10" s="33">
        <v>3474.787454</v>
      </c>
      <c r="CK10" s="33">
        <v>3399.402897</v>
      </c>
      <c r="CL10" s="33">
        <v>3331.467617</v>
      </c>
      <c r="CM10" s="33">
        <v>3250.075145</v>
      </c>
      <c r="CN10" s="33">
        <v>3275.173543</v>
      </c>
      <c r="CO10" s="33">
        <v>3269.466712</v>
      </c>
      <c r="CP10" s="33">
        <v>3251.595728</v>
      </c>
      <c r="CQ10" s="33">
        <v>3184.435993</v>
      </c>
      <c r="CR10" s="33">
        <v>3194.427788</v>
      </c>
      <c r="CS10" s="33">
        <v>3255.210188</v>
      </c>
      <c r="CT10" s="33">
        <v>3276.70299</v>
      </c>
      <c r="CU10" s="33">
        <v>3170.127738</v>
      </c>
      <c r="CV10" s="33">
        <v>3111.00233</v>
      </c>
    </row>
    <row r="11" spans="1:100">
      <c r="A11" s="31">
        <v>43253</v>
      </c>
      <c r="B11" s="32" t="s">
        <v>28</v>
      </c>
      <c r="C11" s="32" t="s">
        <v>140</v>
      </c>
      <c r="D11" s="33">
        <v>2954.049584</v>
      </c>
      <c r="E11" s="33">
        <v>28.712461</v>
      </c>
      <c r="F11" s="33">
        <v>28.694189</v>
      </c>
      <c r="G11" s="33">
        <v>28.764128</v>
      </c>
      <c r="H11" s="33">
        <v>28.720799</v>
      </c>
      <c r="I11" s="33">
        <v>28.760516</v>
      </c>
      <c r="J11" s="33">
        <v>28.772629</v>
      </c>
      <c r="K11" s="33">
        <v>28.765516</v>
      </c>
      <c r="L11" s="33">
        <v>28.772409</v>
      </c>
      <c r="M11" s="33">
        <v>28.779407</v>
      </c>
      <c r="N11" s="33">
        <v>28.79922</v>
      </c>
      <c r="O11" s="33">
        <v>28.803635</v>
      </c>
      <c r="P11" s="33">
        <v>28.759372</v>
      </c>
      <c r="Q11" s="33">
        <v>28.791868</v>
      </c>
      <c r="R11" s="33">
        <v>28.812917</v>
      </c>
      <c r="S11" s="33">
        <v>28.762605</v>
      </c>
      <c r="T11" s="33">
        <v>28.828343</v>
      </c>
      <c r="U11" s="33">
        <v>28.826937</v>
      </c>
      <c r="V11" s="33">
        <v>28.811179</v>
      </c>
      <c r="W11" s="33">
        <v>28.810153</v>
      </c>
      <c r="X11" s="33">
        <v>28.830223</v>
      </c>
      <c r="Y11" s="33">
        <v>28.769188</v>
      </c>
      <c r="Z11" s="33">
        <v>28.689718</v>
      </c>
      <c r="AA11" s="33">
        <v>28.750318</v>
      </c>
      <c r="AB11" s="33">
        <v>28.735898</v>
      </c>
      <c r="AC11" s="33">
        <v>28.911875</v>
      </c>
      <c r="AD11" s="33">
        <v>28.909742</v>
      </c>
      <c r="AE11" s="33">
        <v>28.941617</v>
      </c>
      <c r="AF11" s="33">
        <v>28.930897</v>
      </c>
      <c r="AG11" s="33">
        <v>28.913589</v>
      </c>
      <c r="AH11" s="33">
        <v>28.930376</v>
      </c>
      <c r="AI11" s="33">
        <v>28.922769</v>
      </c>
      <c r="AJ11" s="33">
        <v>28.980814</v>
      </c>
      <c r="AK11" s="33">
        <v>28.974729</v>
      </c>
      <c r="AL11" s="33">
        <v>28.871742</v>
      </c>
      <c r="AM11" s="33">
        <v>28.582562</v>
      </c>
      <c r="AN11" s="33">
        <v>28.586887</v>
      </c>
      <c r="AO11" s="33">
        <v>28.586037</v>
      </c>
      <c r="AP11" s="33">
        <v>28.232222</v>
      </c>
      <c r="AQ11" s="33">
        <v>28.392136</v>
      </c>
      <c r="AR11" s="33">
        <v>28.639684</v>
      </c>
      <c r="AS11" s="33">
        <v>28.754759</v>
      </c>
      <c r="AT11" s="33">
        <v>28.756806</v>
      </c>
      <c r="AU11" s="33">
        <v>28.861813</v>
      </c>
      <c r="AV11" s="33">
        <v>28.687317</v>
      </c>
      <c r="AW11" s="33">
        <v>29.890344</v>
      </c>
      <c r="AX11" s="33">
        <v>32.144993</v>
      </c>
      <c r="AY11" s="33">
        <v>33.946891</v>
      </c>
      <c r="AZ11" s="33">
        <v>35.633002</v>
      </c>
      <c r="BA11" s="33">
        <v>36.198845</v>
      </c>
      <c r="BB11" s="33">
        <v>36.180582</v>
      </c>
      <c r="BC11" s="33">
        <v>36.125753</v>
      </c>
      <c r="BD11" s="33">
        <v>35.921751</v>
      </c>
      <c r="BE11" s="33">
        <v>35.944162</v>
      </c>
      <c r="BF11" s="33">
        <v>35.923143</v>
      </c>
      <c r="BG11" s="33">
        <v>35.952412</v>
      </c>
      <c r="BH11" s="33">
        <v>36.042035</v>
      </c>
      <c r="BI11" s="33">
        <v>36.190069</v>
      </c>
      <c r="BJ11" s="33">
        <v>36.254692</v>
      </c>
      <c r="BK11" s="33">
        <v>36.221203</v>
      </c>
      <c r="BL11" s="33">
        <v>36.138945</v>
      </c>
      <c r="BM11" s="33">
        <v>36.109092</v>
      </c>
      <c r="BN11" s="33">
        <v>35.861575</v>
      </c>
      <c r="BO11" s="33">
        <v>35.451143</v>
      </c>
      <c r="BP11" s="33">
        <v>35.252325</v>
      </c>
      <c r="BQ11" s="33">
        <v>35.490292</v>
      </c>
      <c r="BR11" s="33">
        <v>35.850177</v>
      </c>
      <c r="BS11" s="33">
        <v>35.887219</v>
      </c>
      <c r="BT11" s="33">
        <v>36.040155</v>
      </c>
      <c r="BU11" s="33">
        <v>35.960336</v>
      </c>
      <c r="BV11" s="33">
        <v>35.919349</v>
      </c>
      <c r="BW11" s="33">
        <v>35.172245</v>
      </c>
      <c r="BX11" s="33">
        <v>34.506061</v>
      </c>
      <c r="BY11" s="33">
        <v>33.088043</v>
      </c>
      <c r="BZ11" s="33">
        <v>31.455499</v>
      </c>
      <c r="CA11" s="33">
        <v>29.577864</v>
      </c>
      <c r="CB11" s="33">
        <v>27.538211</v>
      </c>
      <c r="CC11" s="33">
        <v>27.922619</v>
      </c>
      <c r="CD11" s="33">
        <v>28.390256</v>
      </c>
      <c r="CE11" s="33">
        <v>28.455666</v>
      </c>
      <c r="CF11" s="33">
        <v>28.36786</v>
      </c>
      <c r="CG11" s="33">
        <v>28.463631</v>
      </c>
      <c r="CH11" s="33">
        <v>28.527178</v>
      </c>
      <c r="CI11" s="33">
        <v>28.48039</v>
      </c>
      <c r="CJ11" s="33">
        <v>28.433119</v>
      </c>
      <c r="CK11" s="33">
        <v>28.49857</v>
      </c>
      <c r="CL11" s="33">
        <v>28.442396</v>
      </c>
      <c r="CM11" s="33">
        <v>28.451676</v>
      </c>
      <c r="CN11" s="33">
        <v>28.492859</v>
      </c>
      <c r="CO11" s="33">
        <v>28.679755</v>
      </c>
      <c r="CP11" s="33">
        <v>29.132579</v>
      </c>
      <c r="CQ11" s="33">
        <v>29.172634</v>
      </c>
      <c r="CR11" s="33">
        <v>29.240348</v>
      </c>
      <c r="CS11" s="33">
        <v>29.267962</v>
      </c>
      <c r="CT11" s="33">
        <v>29.284526</v>
      </c>
      <c r="CU11" s="33">
        <v>29.282132</v>
      </c>
      <c r="CV11" s="33">
        <v>29.303019</v>
      </c>
    </row>
    <row r="12" spans="1:100">
      <c r="A12" s="31">
        <v>43253</v>
      </c>
      <c r="B12" s="32" t="s">
        <v>29</v>
      </c>
      <c r="C12" s="32" t="s">
        <v>140</v>
      </c>
      <c r="D12" s="33">
        <v>285429.642798</v>
      </c>
      <c r="E12" s="33">
        <v>2959.291555</v>
      </c>
      <c r="F12" s="33">
        <v>2864.933166</v>
      </c>
      <c r="G12" s="33">
        <v>2723.692129</v>
      </c>
      <c r="H12" s="33">
        <v>2630.949121</v>
      </c>
      <c r="I12" s="33">
        <v>2532.765655</v>
      </c>
      <c r="J12" s="33">
        <v>2502.535692</v>
      </c>
      <c r="K12" s="33">
        <v>2416.929427</v>
      </c>
      <c r="L12" s="33">
        <v>2345.690929</v>
      </c>
      <c r="M12" s="33">
        <v>2281.836336</v>
      </c>
      <c r="N12" s="33">
        <v>2217.753643</v>
      </c>
      <c r="O12" s="33">
        <v>2165.108756</v>
      </c>
      <c r="P12" s="33">
        <v>2124.73413</v>
      </c>
      <c r="Q12" s="33">
        <v>2068.392394</v>
      </c>
      <c r="R12" s="33">
        <v>2020.904627</v>
      </c>
      <c r="S12" s="33">
        <v>2001.726263</v>
      </c>
      <c r="T12" s="33">
        <v>1971.005961</v>
      </c>
      <c r="U12" s="33">
        <v>1989.147084</v>
      </c>
      <c r="V12" s="33">
        <v>1962.099877</v>
      </c>
      <c r="W12" s="33">
        <v>1902.943263</v>
      </c>
      <c r="X12" s="33">
        <v>1872.668673</v>
      </c>
      <c r="Y12" s="33">
        <v>1878.708069</v>
      </c>
      <c r="Z12" s="33">
        <v>1893.960849</v>
      </c>
      <c r="AA12" s="33">
        <v>1922.966837</v>
      </c>
      <c r="AB12" s="33">
        <v>1960.050337</v>
      </c>
      <c r="AC12" s="33">
        <v>1944.63996</v>
      </c>
      <c r="AD12" s="33">
        <v>1919.375925</v>
      </c>
      <c r="AE12" s="33">
        <v>1860.83317</v>
      </c>
      <c r="AF12" s="33">
        <v>1877.919507</v>
      </c>
      <c r="AG12" s="33">
        <v>1972.101136</v>
      </c>
      <c r="AH12" s="33">
        <v>2024.389096</v>
      </c>
      <c r="AI12" s="33">
        <v>2098.652917</v>
      </c>
      <c r="AJ12" s="33">
        <v>2172.847808</v>
      </c>
      <c r="AK12" s="33">
        <v>2232.442816</v>
      </c>
      <c r="AL12" s="33">
        <v>2310.070148</v>
      </c>
      <c r="AM12" s="33">
        <v>2363.821478</v>
      </c>
      <c r="AN12" s="33">
        <v>2410.98696</v>
      </c>
      <c r="AO12" s="33">
        <v>2509.042584</v>
      </c>
      <c r="AP12" s="33">
        <v>2629.16204</v>
      </c>
      <c r="AQ12" s="33">
        <v>2761.914633</v>
      </c>
      <c r="AR12" s="33">
        <v>2884.365941</v>
      </c>
      <c r="AS12" s="33">
        <v>3063.422251</v>
      </c>
      <c r="AT12" s="33">
        <v>3253.140206</v>
      </c>
      <c r="AU12" s="33">
        <v>3355.878694</v>
      </c>
      <c r="AV12" s="33">
        <v>3378.660581</v>
      </c>
      <c r="AW12" s="33">
        <v>3409.359796</v>
      </c>
      <c r="AX12" s="33">
        <v>3456.445632</v>
      </c>
      <c r="AY12" s="33">
        <v>3471.471508</v>
      </c>
      <c r="AZ12" s="33">
        <v>3479.859438</v>
      </c>
      <c r="BA12" s="33">
        <v>3499.480422</v>
      </c>
      <c r="BB12" s="33">
        <v>3505.315033</v>
      </c>
      <c r="BC12" s="33">
        <v>3510.555926</v>
      </c>
      <c r="BD12" s="33">
        <v>3513.039782</v>
      </c>
      <c r="BE12" s="33">
        <v>3519.390646</v>
      </c>
      <c r="BF12" s="33">
        <v>3529.636818</v>
      </c>
      <c r="BG12" s="33">
        <v>3536.295911</v>
      </c>
      <c r="BH12" s="33">
        <v>3538.900756</v>
      </c>
      <c r="BI12" s="33">
        <v>3544.48941</v>
      </c>
      <c r="BJ12" s="33">
        <v>3570.794861</v>
      </c>
      <c r="BK12" s="33">
        <v>3567.617337</v>
      </c>
      <c r="BL12" s="33">
        <v>3577.198513</v>
      </c>
      <c r="BM12" s="33">
        <v>3569.891927</v>
      </c>
      <c r="BN12" s="33">
        <v>3583.852034</v>
      </c>
      <c r="BO12" s="33">
        <v>3585.544906</v>
      </c>
      <c r="BP12" s="33">
        <v>3578.777591</v>
      </c>
      <c r="BQ12" s="33">
        <v>3569.39207</v>
      </c>
      <c r="BR12" s="33">
        <v>3566.054178</v>
      </c>
      <c r="BS12" s="33">
        <v>3558.647622</v>
      </c>
      <c r="BT12" s="33">
        <v>3568.237841</v>
      </c>
      <c r="BU12" s="33">
        <v>3562.501204</v>
      </c>
      <c r="BV12" s="33">
        <v>3557.91035</v>
      </c>
      <c r="BW12" s="33">
        <v>3548.019626</v>
      </c>
      <c r="BX12" s="33">
        <v>3549.140046</v>
      </c>
      <c r="BY12" s="33">
        <v>3534.899255</v>
      </c>
      <c r="BZ12" s="33">
        <v>3524.175453</v>
      </c>
      <c r="CA12" s="33">
        <v>3530.529372</v>
      </c>
      <c r="CB12" s="33">
        <v>3534.421302</v>
      </c>
      <c r="CC12" s="33">
        <v>3541.1838</v>
      </c>
      <c r="CD12" s="33">
        <v>3534.169872</v>
      </c>
      <c r="CE12" s="33">
        <v>3515.253649</v>
      </c>
      <c r="CF12" s="33">
        <v>3527.614228</v>
      </c>
      <c r="CG12" s="33">
        <v>3536.005492</v>
      </c>
      <c r="CH12" s="33">
        <v>3530.473311</v>
      </c>
      <c r="CI12" s="33">
        <v>3534.156943</v>
      </c>
      <c r="CJ12" s="33">
        <v>3545.268101</v>
      </c>
      <c r="CK12" s="33">
        <v>3554.487737</v>
      </c>
      <c r="CL12" s="33">
        <v>3545.69056</v>
      </c>
      <c r="CM12" s="33">
        <v>3555.688448</v>
      </c>
      <c r="CN12" s="33">
        <v>3563.721772</v>
      </c>
      <c r="CO12" s="33">
        <v>3549.717235</v>
      </c>
      <c r="CP12" s="33">
        <v>3554.664042</v>
      </c>
      <c r="CQ12" s="33">
        <v>3539.98037</v>
      </c>
      <c r="CR12" s="33">
        <v>3457.513384</v>
      </c>
      <c r="CS12" s="33">
        <v>3385.397732</v>
      </c>
      <c r="CT12" s="33">
        <v>3405.638738</v>
      </c>
      <c r="CU12" s="33">
        <v>3386.095593</v>
      </c>
      <c r="CV12" s="33">
        <v>3280.612601</v>
      </c>
    </row>
    <row r="13" spans="1:100">
      <c r="A13" s="31">
        <v>43253</v>
      </c>
      <c r="B13" s="32" t="s">
        <v>30</v>
      </c>
      <c r="C13" s="32" t="s">
        <v>140</v>
      </c>
      <c r="D13" s="33">
        <v>79829.901986</v>
      </c>
      <c r="E13" s="33">
        <v>223.571376</v>
      </c>
      <c r="F13" s="33">
        <v>220.470052</v>
      </c>
      <c r="G13" s="33">
        <v>213.339454</v>
      </c>
      <c r="H13" s="33">
        <v>199.419921</v>
      </c>
      <c r="I13" s="33">
        <v>189.554935</v>
      </c>
      <c r="J13" s="33">
        <v>195.458788</v>
      </c>
      <c r="K13" s="33">
        <v>196.918039</v>
      </c>
      <c r="L13" s="33">
        <v>197.257376</v>
      </c>
      <c r="M13" s="33">
        <v>195.312974</v>
      </c>
      <c r="N13" s="33">
        <v>195.80125</v>
      </c>
      <c r="O13" s="33">
        <v>193.321732</v>
      </c>
      <c r="P13" s="33">
        <v>193.562493</v>
      </c>
      <c r="Q13" s="33">
        <v>189.877049</v>
      </c>
      <c r="R13" s="33">
        <v>192.037064</v>
      </c>
      <c r="S13" s="33">
        <v>190.211724</v>
      </c>
      <c r="T13" s="33">
        <v>194.850331</v>
      </c>
      <c r="U13" s="33">
        <v>190.190971</v>
      </c>
      <c r="V13" s="33">
        <v>187.441072</v>
      </c>
      <c r="W13" s="33">
        <v>186.764319</v>
      </c>
      <c r="X13" s="33">
        <v>188.678871</v>
      </c>
      <c r="Y13" s="33">
        <v>188.119705</v>
      </c>
      <c r="Z13" s="33">
        <v>186.609366</v>
      </c>
      <c r="AA13" s="33">
        <v>187.402008</v>
      </c>
      <c r="AB13" s="33">
        <v>188.869053</v>
      </c>
      <c r="AC13" s="33">
        <v>196.627982</v>
      </c>
      <c r="AD13" s="33">
        <v>190.667283</v>
      </c>
      <c r="AE13" s="33">
        <v>192.08969</v>
      </c>
      <c r="AF13" s="33">
        <v>199.620083</v>
      </c>
      <c r="AG13" s="33">
        <v>191.370696</v>
      </c>
      <c r="AH13" s="33">
        <v>191.703594</v>
      </c>
      <c r="AI13" s="33">
        <v>193.430331</v>
      </c>
      <c r="AJ13" s="33">
        <v>198.684392</v>
      </c>
      <c r="AK13" s="33">
        <v>231.666882</v>
      </c>
      <c r="AL13" s="33">
        <v>252.871243</v>
      </c>
      <c r="AM13" s="33">
        <v>295.7797</v>
      </c>
      <c r="AN13" s="33">
        <v>340.308546</v>
      </c>
      <c r="AO13" s="33">
        <v>392.358886</v>
      </c>
      <c r="AP13" s="33">
        <v>477.222842</v>
      </c>
      <c r="AQ13" s="33">
        <v>528.390634</v>
      </c>
      <c r="AR13" s="33">
        <v>630.293429</v>
      </c>
      <c r="AS13" s="33">
        <v>692.342408</v>
      </c>
      <c r="AT13" s="33">
        <v>741.541512</v>
      </c>
      <c r="AU13" s="33">
        <v>798.603674</v>
      </c>
      <c r="AV13" s="33">
        <v>839.44036</v>
      </c>
      <c r="AW13" s="33">
        <v>837.450683</v>
      </c>
      <c r="AX13" s="33">
        <v>884.253451</v>
      </c>
      <c r="AY13" s="33">
        <v>937.487401</v>
      </c>
      <c r="AZ13" s="33">
        <v>1013.67381</v>
      </c>
      <c r="BA13" s="33">
        <v>1113.786891</v>
      </c>
      <c r="BB13" s="33">
        <v>1202.259581</v>
      </c>
      <c r="BC13" s="33">
        <v>1268.007293</v>
      </c>
      <c r="BD13" s="33">
        <v>1361.751765</v>
      </c>
      <c r="BE13" s="33">
        <v>1402.171992</v>
      </c>
      <c r="BF13" s="33">
        <v>1485.306224</v>
      </c>
      <c r="BG13" s="33">
        <v>1553.08082</v>
      </c>
      <c r="BH13" s="33">
        <v>1672.853827</v>
      </c>
      <c r="BI13" s="33">
        <v>1712.03247</v>
      </c>
      <c r="BJ13" s="33">
        <v>1796.821794</v>
      </c>
      <c r="BK13" s="33">
        <v>1869.168395</v>
      </c>
      <c r="BL13" s="33">
        <v>1917.085384</v>
      </c>
      <c r="BM13" s="33">
        <v>1937.212021</v>
      </c>
      <c r="BN13" s="33">
        <v>1936.595927</v>
      </c>
      <c r="BO13" s="33">
        <v>1944.509287</v>
      </c>
      <c r="BP13" s="33">
        <v>1939.062437</v>
      </c>
      <c r="BQ13" s="33">
        <v>1878.254338</v>
      </c>
      <c r="BR13" s="33">
        <v>1917.608258</v>
      </c>
      <c r="BS13" s="33">
        <v>1896.148591</v>
      </c>
      <c r="BT13" s="33">
        <v>1902.930999</v>
      </c>
      <c r="BU13" s="33">
        <v>1854.359476</v>
      </c>
      <c r="BV13" s="33">
        <v>1812.908028</v>
      </c>
      <c r="BW13" s="33">
        <v>1822.153152</v>
      </c>
      <c r="BX13" s="33">
        <v>1762.248082</v>
      </c>
      <c r="BY13" s="33">
        <v>1624.763842</v>
      </c>
      <c r="BZ13" s="33">
        <v>1510.238502</v>
      </c>
      <c r="CA13" s="33">
        <v>1426.73983</v>
      </c>
      <c r="CB13" s="33">
        <v>1326.639193</v>
      </c>
      <c r="CC13" s="33">
        <v>1287.511671</v>
      </c>
      <c r="CD13" s="33">
        <v>1189.063819</v>
      </c>
      <c r="CE13" s="33">
        <v>1130.335577</v>
      </c>
      <c r="CF13" s="33">
        <v>1055.032038</v>
      </c>
      <c r="CG13" s="33">
        <v>1047.180306</v>
      </c>
      <c r="CH13" s="33">
        <v>1065.667377</v>
      </c>
      <c r="CI13" s="33">
        <v>1061.370423</v>
      </c>
      <c r="CJ13" s="33">
        <v>1039.056195</v>
      </c>
      <c r="CK13" s="33">
        <v>970.19613</v>
      </c>
      <c r="CL13" s="33">
        <v>908.207235</v>
      </c>
      <c r="CM13" s="33">
        <v>862.678577</v>
      </c>
      <c r="CN13" s="33">
        <v>810.808895</v>
      </c>
      <c r="CO13" s="33">
        <v>768.915841</v>
      </c>
      <c r="CP13" s="33">
        <v>755.073265</v>
      </c>
      <c r="CQ13" s="33">
        <v>720.813321</v>
      </c>
      <c r="CR13" s="33">
        <v>716.866224</v>
      </c>
      <c r="CS13" s="33">
        <v>599.622112</v>
      </c>
      <c r="CT13" s="33">
        <v>369.136143</v>
      </c>
      <c r="CU13" s="33">
        <v>249.61212</v>
      </c>
      <c r="CV13" s="33">
        <v>243.136883</v>
      </c>
    </row>
    <row r="14" spans="1:100">
      <c r="A14" s="31">
        <v>43253</v>
      </c>
      <c r="B14" s="32" t="s">
        <v>31</v>
      </c>
      <c r="C14" s="32" t="s">
        <v>140</v>
      </c>
      <c r="D14" s="33">
        <v>497601.192736</v>
      </c>
      <c r="E14" s="33">
        <v>4504.095249</v>
      </c>
      <c r="F14" s="33">
        <v>4300.47011</v>
      </c>
      <c r="G14" s="33">
        <v>4168.969935</v>
      </c>
      <c r="H14" s="33">
        <v>4091.702455</v>
      </c>
      <c r="I14" s="33">
        <v>3940.959949</v>
      </c>
      <c r="J14" s="33">
        <v>3810.137955</v>
      </c>
      <c r="K14" s="33">
        <v>3768.163114</v>
      </c>
      <c r="L14" s="33">
        <v>3754.125269</v>
      </c>
      <c r="M14" s="33">
        <v>3717.197798</v>
      </c>
      <c r="N14" s="33">
        <v>3668.480395</v>
      </c>
      <c r="O14" s="33">
        <v>3621.367245</v>
      </c>
      <c r="P14" s="33">
        <v>3610.707538</v>
      </c>
      <c r="Q14" s="33">
        <v>3572.599957</v>
      </c>
      <c r="R14" s="33">
        <v>3562.429533</v>
      </c>
      <c r="S14" s="33">
        <v>3547.09135</v>
      </c>
      <c r="T14" s="33">
        <v>3565.525183</v>
      </c>
      <c r="U14" s="33">
        <v>3560.455634</v>
      </c>
      <c r="V14" s="33">
        <v>3539.643803</v>
      </c>
      <c r="W14" s="33">
        <v>3521.076465</v>
      </c>
      <c r="X14" s="33">
        <v>3529.128353</v>
      </c>
      <c r="Y14" s="33">
        <v>3535.57508</v>
      </c>
      <c r="Z14" s="33">
        <v>3510.980351</v>
      </c>
      <c r="AA14" s="33">
        <v>3506.713712</v>
      </c>
      <c r="AB14" s="33">
        <v>3551.049396</v>
      </c>
      <c r="AC14" s="33">
        <v>3603.253295</v>
      </c>
      <c r="AD14" s="33">
        <v>3602.533214</v>
      </c>
      <c r="AE14" s="33">
        <v>3610.038423</v>
      </c>
      <c r="AF14" s="33">
        <v>3689.614817</v>
      </c>
      <c r="AG14" s="33">
        <v>3733.847438</v>
      </c>
      <c r="AH14" s="33">
        <v>3803.060201</v>
      </c>
      <c r="AI14" s="33">
        <v>3901.448833</v>
      </c>
      <c r="AJ14" s="33">
        <v>4054.787589</v>
      </c>
      <c r="AK14" s="33">
        <v>4280.774862</v>
      </c>
      <c r="AL14" s="33">
        <v>4357.981607</v>
      </c>
      <c r="AM14" s="33">
        <v>4418.465817</v>
      </c>
      <c r="AN14" s="33">
        <v>4517.722915</v>
      </c>
      <c r="AO14" s="33">
        <v>4614.326356</v>
      </c>
      <c r="AP14" s="33">
        <v>4747.920308</v>
      </c>
      <c r="AQ14" s="33">
        <v>4852.647493</v>
      </c>
      <c r="AR14" s="33">
        <v>4983.053681</v>
      </c>
      <c r="AS14" s="33">
        <v>5082.209923</v>
      </c>
      <c r="AT14" s="33">
        <v>5232.00083</v>
      </c>
      <c r="AU14" s="33">
        <v>5412.482206</v>
      </c>
      <c r="AV14" s="33">
        <v>5648.664977</v>
      </c>
      <c r="AW14" s="33">
        <v>5800.922095</v>
      </c>
      <c r="AX14" s="33">
        <v>5957.139054</v>
      </c>
      <c r="AY14" s="33">
        <v>6133.274108</v>
      </c>
      <c r="AZ14" s="33">
        <v>6242.691937</v>
      </c>
      <c r="BA14" s="33">
        <v>6343.104102</v>
      </c>
      <c r="BB14" s="33">
        <v>6461.190509</v>
      </c>
      <c r="BC14" s="33">
        <v>6567.979016</v>
      </c>
      <c r="BD14" s="33">
        <v>6664.084808</v>
      </c>
      <c r="BE14" s="33">
        <v>6761.928827</v>
      </c>
      <c r="BF14" s="33">
        <v>6820.456115</v>
      </c>
      <c r="BG14" s="33">
        <v>6831.808435</v>
      </c>
      <c r="BH14" s="33">
        <v>6821.587306</v>
      </c>
      <c r="BI14" s="33">
        <v>6812.975921</v>
      </c>
      <c r="BJ14" s="33">
        <v>6817.320913</v>
      </c>
      <c r="BK14" s="33">
        <v>6822.592416</v>
      </c>
      <c r="BL14" s="33">
        <v>6830.094986</v>
      </c>
      <c r="BM14" s="33">
        <v>6816.487807</v>
      </c>
      <c r="BN14" s="33">
        <v>6811.5311</v>
      </c>
      <c r="BO14" s="33">
        <v>6797.076828</v>
      </c>
      <c r="BP14" s="33">
        <v>6792.665063</v>
      </c>
      <c r="BQ14" s="33">
        <v>6778.40775</v>
      </c>
      <c r="BR14" s="33">
        <v>6779.544242</v>
      </c>
      <c r="BS14" s="33">
        <v>6780.342302</v>
      </c>
      <c r="BT14" s="33">
        <v>6772.034586</v>
      </c>
      <c r="BU14" s="33">
        <v>6719.799541</v>
      </c>
      <c r="BV14" s="33">
        <v>6683.42939</v>
      </c>
      <c r="BW14" s="33">
        <v>6666.285961</v>
      </c>
      <c r="BX14" s="33">
        <v>6617.146853</v>
      </c>
      <c r="BY14" s="33">
        <v>6525.04955</v>
      </c>
      <c r="BZ14" s="33">
        <v>6451.352637</v>
      </c>
      <c r="CA14" s="33">
        <v>6400.77859</v>
      </c>
      <c r="CB14" s="33">
        <v>6294.911037</v>
      </c>
      <c r="CC14" s="33">
        <v>6186.392614</v>
      </c>
      <c r="CD14" s="33">
        <v>6071.8877</v>
      </c>
      <c r="CE14" s="33">
        <v>5995.934983</v>
      </c>
      <c r="CF14" s="33">
        <v>5854.043572</v>
      </c>
      <c r="CG14" s="33">
        <v>5793.607065</v>
      </c>
      <c r="CH14" s="33">
        <v>5751.314607</v>
      </c>
      <c r="CI14" s="33">
        <v>5802.059357</v>
      </c>
      <c r="CJ14" s="33">
        <v>5866.553729</v>
      </c>
      <c r="CK14" s="33">
        <v>5802.012326</v>
      </c>
      <c r="CL14" s="33">
        <v>5739.852842</v>
      </c>
      <c r="CM14" s="33">
        <v>5606.654174</v>
      </c>
      <c r="CN14" s="33">
        <v>5441.652408</v>
      </c>
      <c r="CO14" s="33">
        <v>5224.092228</v>
      </c>
      <c r="CP14" s="33">
        <v>5033.964092</v>
      </c>
      <c r="CQ14" s="33">
        <v>4869.166419</v>
      </c>
      <c r="CR14" s="33">
        <v>4757.175758</v>
      </c>
      <c r="CS14" s="33">
        <v>4730.239009</v>
      </c>
      <c r="CT14" s="33">
        <v>4750.039373</v>
      </c>
      <c r="CU14" s="33">
        <v>4724.338191</v>
      </c>
      <c r="CV14" s="33">
        <v>4618.73789</v>
      </c>
    </row>
    <row r="15" spans="1:100">
      <c r="A15" s="31">
        <v>43253</v>
      </c>
      <c r="B15" s="32" t="s">
        <v>32</v>
      </c>
      <c r="C15" s="32" t="s">
        <v>140</v>
      </c>
      <c r="D15" s="33">
        <v>1704.021099</v>
      </c>
      <c r="E15" s="33">
        <v>4.523521</v>
      </c>
      <c r="F15" s="33">
        <v>4.484592</v>
      </c>
      <c r="G15" s="33">
        <v>4.516431</v>
      </c>
      <c r="H15" s="33">
        <v>4.459684</v>
      </c>
      <c r="I15" s="33">
        <v>4.258966</v>
      </c>
      <c r="J15" s="33">
        <v>4.24564</v>
      </c>
      <c r="K15" s="33">
        <v>4.232989</v>
      </c>
      <c r="L15" s="33">
        <v>4.227984</v>
      </c>
      <c r="M15" s="33">
        <v>4.213757</v>
      </c>
      <c r="N15" s="33">
        <v>4.213571</v>
      </c>
      <c r="O15" s="33">
        <v>4.216072</v>
      </c>
      <c r="P15" s="33">
        <v>4.173473</v>
      </c>
      <c r="Q15" s="33">
        <v>3.826566</v>
      </c>
      <c r="R15" s="33">
        <v>3.820329</v>
      </c>
      <c r="S15" s="33">
        <v>3.749829</v>
      </c>
      <c r="T15" s="33">
        <v>3.826181</v>
      </c>
      <c r="U15" s="33">
        <v>4.552427</v>
      </c>
      <c r="V15" s="33">
        <v>4.695078</v>
      </c>
      <c r="W15" s="33">
        <v>4.69954</v>
      </c>
      <c r="X15" s="33">
        <v>4.719725</v>
      </c>
      <c r="Y15" s="33">
        <v>4.87921</v>
      </c>
      <c r="Z15" s="33">
        <v>4.915579</v>
      </c>
      <c r="AA15" s="33">
        <v>4.936405</v>
      </c>
      <c r="AB15" s="33">
        <v>4.932824</v>
      </c>
      <c r="AC15" s="33">
        <v>4.948329</v>
      </c>
      <c r="AD15" s="33">
        <v>4.866982</v>
      </c>
      <c r="AE15" s="33">
        <v>4.894557</v>
      </c>
      <c r="AF15" s="33">
        <v>4.647258</v>
      </c>
      <c r="AG15" s="33">
        <v>18.050135</v>
      </c>
      <c r="AH15" s="33">
        <v>18.21562</v>
      </c>
      <c r="AI15" s="33">
        <v>18.230086</v>
      </c>
      <c r="AJ15" s="33">
        <v>18.266872</v>
      </c>
      <c r="AK15" s="33">
        <v>29.560116</v>
      </c>
      <c r="AL15" s="33">
        <v>29.34902</v>
      </c>
      <c r="AM15" s="33">
        <v>29.25839</v>
      </c>
      <c r="AN15" s="33">
        <v>32.115095</v>
      </c>
      <c r="AO15" s="33">
        <v>34.31048</v>
      </c>
      <c r="AP15" s="33">
        <v>34.433549</v>
      </c>
      <c r="AQ15" s="33">
        <v>34.200874</v>
      </c>
      <c r="AR15" s="33">
        <v>33.758851</v>
      </c>
      <c r="AS15" s="33">
        <v>25.113106</v>
      </c>
      <c r="AT15" s="33">
        <v>25.306862</v>
      </c>
      <c r="AU15" s="33">
        <v>25.423546</v>
      </c>
      <c r="AV15" s="33">
        <v>25.115494</v>
      </c>
      <c r="AW15" s="33">
        <v>24.960861</v>
      </c>
      <c r="AX15" s="33">
        <v>25.072261</v>
      </c>
      <c r="AY15" s="33">
        <v>24.97865</v>
      </c>
      <c r="AZ15" s="33">
        <v>25.078993</v>
      </c>
      <c r="BA15" s="33">
        <v>25.175905</v>
      </c>
      <c r="BB15" s="33">
        <v>25.042031</v>
      </c>
      <c r="BC15" s="33">
        <v>25.122851</v>
      </c>
      <c r="BD15" s="33">
        <v>24.174085</v>
      </c>
      <c r="BE15" s="33">
        <v>16.762607</v>
      </c>
      <c r="BF15" s="33">
        <v>15.982474</v>
      </c>
      <c r="BG15" s="33">
        <v>15.982274</v>
      </c>
      <c r="BH15" s="33">
        <v>16.277823</v>
      </c>
      <c r="BI15" s="33">
        <v>22.731152</v>
      </c>
      <c r="BJ15" s="33">
        <v>23.017697</v>
      </c>
      <c r="BK15" s="33">
        <v>22.970116</v>
      </c>
      <c r="BL15" s="33">
        <v>22.81011</v>
      </c>
      <c r="BM15" s="33">
        <v>26.75697</v>
      </c>
      <c r="BN15" s="33">
        <v>30.971193</v>
      </c>
      <c r="BO15" s="33">
        <v>31.081788</v>
      </c>
      <c r="BP15" s="33">
        <v>31.178991</v>
      </c>
      <c r="BQ15" s="33">
        <v>31.267002</v>
      </c>
      <c r="BR15" s="33">
        <v>31.325466</v>
      </c>
      <c r="BS15" s="33">
        <v>31.326165</v>
      </c>
      <c r="BT15" s="33">
        <v>31.307331</v>
      </c>
      <c r="BU15" s="33">
        <v>31.287858</v>
      </c>
      <c r="BV15" s="33">
        <v>31.50247</v>
      </c>
      <c r="BW15" s="33">
        <v>31.325009</v>
      </c>
      <c r="BX15" s="33">
        <v>31.265927</v>
      </c>
      <c r="BY15" s="33">
        <v>31.528867</v>
      </c>
      <c r="BZ15" s="33">
        <v>31.665159</v>
      </c>
      <c r="CA15" s="33">
        <v>31.468447</v>
      </c>
      <c r="CB15" s="33">
        <v>31.585623</v>
      </c>
      <c r="CC15" s="33">
        <v>26.394171</v>
      </c>
      <c r="CD15" s="33">
        <v>24.371134</v>
      </c>
      <c r="CE15" s="33">
        <v>24.452114</v>
      </c>
      <c r="CF15" s="33">
        <v>23.495697</v>
      </c>
      <c r="CG15" s="33">
        <v>16.27131</v>
      </c>
      <c r="CH15" s="33">
        <v>16.201424</v>
      </c>
      <c r="CI15" s="33">
        <v>15.995832</v>
      </c>
      <c r="CJ15" s="33">
        <v>15.696848</v>
      </c>
      <c r="CK15" s="33">
        <v>15.941999</v>
      </c>
      <c r="CL15" s="33">
        <v>15.753529</v>
      </c>
      <c r="CM15" s="33">
        <v>15.730467</v>
      </c>
      <c r="CN15" s="33">
        <v>15.617297</v>
      </c>
      <c r="CO15" s="33">
        <v>13.84837</v>
      </c>
      <c r="CP15" s="33">
        <v>13.925639</v>
      </c>
      <c r="CQ15" s="33">
        <v>13.817405</v>
      </c>
      <c r="CR15" s="33">
        <v>12.977198</v>
      </c>
      <c r="CS15" s="33">
        <v>4.121318</v>
      </c>
      <c r="CT15" s="33">
        <v>3.690382</v>
      </c>
      <c r="CU15" s="33">
        <v>3.668302</v>
      </c>
      <c r="CV15" s="33">
        <v>3.680912</v>
      </c>
    </row>
    <row r="16" spans="1:100">
      <c r="A16" s="31">
        <v>43253</v>
      </c>
      <c r="B16" s="32" t="s">
        <v>33</v>
      </c>
      <c r="C16" s="32" t="s">
        <v>140</v>
      </c>
      <c r="D16" s="33">
        <v>120016.211723</v>
      </c>
      <c r="E16" s="33">
        <v>1248.702337</v>
      </c>
      <c r="F16" s="33">
        <v>1248.154588</v>
      </c>
      <c r="G16" s="33">
        <v>1248.549004</v>
      </c>
      <c r="H16" s="33">
        <v>1248.366946</v>
      </c>
      <c r="I16" s="33">
        <v>1248.807392</v>
      </c>
      <c r="J16" s="33">
        <v>1249.043217</v>
      </c>
      <c r="K16" s="33">
        <v>1248.762094</v>
      </c>
      <c r="L16" s="33">
        <v>1249.32899</v>
      </c>
      <c r="M16" s="33">
        <v>1249.312588</v>
      </c>
      <c r="N16" s="33">
        <v>1249.875596</v>
      </c>
      <c r="O16" s="33">
        <v>1249.711609</v>
      </c>
      <c r="P16" s="33">
        <v>1250.146488</v>
      </c>
      <c r="Q16" s="33">
        <v>1249.791047</v>
      </c>
      <c r="R16" s="33">
        <v>1250.194289</v>
      </c>
      <c r="S16" s="33">
        <v>1249.819368</v>
      </c>
      <c r="T16" s="33">
        <v>1250.441416</v>
      </c>
      <c r="U16" s="33">
        <v>1249.882173</v>
      </c>
      <c r="V16" s="33">
        <v>1249.796216</v>
      </c>
      <c r="W16" s="33">
        <v>1249.395822</v>
      </c>
      <c r="X16" s="33">
        <v>1249.628184</v>
      </c>
      <c r="Y16" s="33">
        <v>1248.995881</v>
      </c>
      <c r="Z16" s="33">
        <v>1249.009361</v>
      </c>
      <c r="AA16" s="33">
        <v>1249.469688</v>
      </c>
      <c r="AB16" s="33">
        <v>1249.727547</v>
      </c>
      <c r="AC16" s="33">
        <v>1251.290653</v>
      </c>
      <c r="AD16" s="33">
        <v>1251.852704</v>
      </c>
      <c r="AE16" s="33">
        <v>1251.333115</v>
      </c>
      <c r="AF16" s="33">
        <v>1251.377231</v>
      </c>
      <c r="AG16" s="33">
        <v>1250.831015</v>
      </c>
      <c r="AH16" s="33">
        <v>1251.057998</v>
      </c>
      <c r="AI16" s="33">
        <v>1250.889564</v>
      </c>
      <c r="AJ16" s="33">
        <v>1251.249574</v>
      </c>
      <c r="AK16" s="33">
        <v>1250.636827</v>
      </c>
      <c r="AL16" s="33">
        <v>1250.362636</v>
      </c>
      <c r="AM16" s="33">
        <v>1250.509988</v>
      </c>
      <c r="AN16" s="33">
        <v>1250.673655</v>
      </c>
      <c r="AO16" s="33">
        <v>1250.818491</v>
      </c>
      <c r="AP16" s="33">
        <v>1250.903098</v>
      </c>
      <c r="AQ16" s="33">
        <v>1250.80961</v>
      </c>
      <c r="AR16" s="33">
        <v>1251.176204</v>
      </c>
      <c r="AS16" s="33">
        <v>1251.569157</v>
      </c>
      <c r="AT16" s="33">
        <v>1251.908692</v>
      </c>
      <c r="AU16" s="33">
        <v>1252.209858</v>
      </c>
      <c r="AV16" s="33">
        <v>1251.657817</v>
      </c>
      <c r="AW16" s="33">
        <v>1251.112946</v>
      </c>
      <c r="AX16" s="33">
        <v>1251.45778</v>
      </c>
      <c r="AY16" s="33">
        <v>1251.203323</v>
      </c>
      <c r="AZ16" s="33">
        <v>1251.870728</v>
      </c>
      <c r="BA16" s="33">
        <v>1251.674062</v>
      </c>
      <c r="BB16" s="33">
        <v>1251.313376</v>
      </c>
      <c r="BC16" s="33">
        <v>1251.438027</v>
      </c>
      <c r="BD16" s="33">
        <v>1250.833483</v>
      </c>
      <c r="BE16" s="33">
        <v>1251.457233</v>
      </c>
      <c r="BF16" s="33">
        <v>1251.484512</v>
      </c>
      <c r="BG16" s="33">
        <v>1251.509123</v>
      </c>
      <c r="BH16" s="33">
        <v>1251.699732</v>
      </c>
      <c r="BI16" s="33">
        <v>1251.661827</v>
      </c>
      <c r="BJ16" s="33">
        <v>1251.753839</v>
      </c>
      <c r="BK16" s="33">
        <v>1251.443017</v>
      </c>
      <c r="BL16" s="33">
        <v>1251.38301</v>
      </c>
      <c r="BM16" s="33">
        <v>1251.095215</v>
      </c>
      <c r="BN16" s="33">
        <v>1251.294889</v>
      </c>
      <c r="BO16" s="33">
        <v>1250.882851</v>
      </c>
      <c r="BP16" s="33">
        <v>1250.661564</v>
      </c>
      <c r="BQ16" s="33">
        <v>1250.742579</v>
      </c>
      <c r="BR16" s="33">
        <v>1250.867097</v>
      </c>
      <c r="BS16" s="33">
        <v>1250.876008</v>
      </c>
      <c r="BT16" s="33">
        <v>1250.773001</v>
      </c>
      <c r="BU16" s="33">
        <v>1250.524866</v>
      </c>
      <c r="BV16" s="33">
        <v>1250.668581</v>
      </c>
      <c r="BW16" s="33">
        <v>1250.327661</v>
      </c>
      <c r="BX16" s="33">
        <v>1249.976958</v>
      </c>
      <c r="BY16" s="33">
        <v>1250.155551</v>
      </c>
      <c r="BZ16" s="33">
        <v>1249.983434</v>
      </c>
      <c r="CA16" s="33">
        <v>1249.836321</v>
      </c>
      <c r="CB16" s="33">
        <v>1250.083159</v>
      </c>
      <c r="CC16" s="33">
        <v>1249.545219</v>
      </c>
      <c r="CD16" s="33">
        <v>1249.152821</v>
      </c>
      <c r="CE16" s="33">
        <v>1249.275113</v>
      </c>
      <c r="CF16" s="33">
        <v>1249.176671</v>
      </c>
      <c r="CG16" s="33">
        <v>1249.748051</v>
      </c>
      <c r="CH16" s="33">
        <v>1250.145429</v>
      </c>
      <c r="CI16" s="33">
        <v>1249.79053</v>
      </c>
      <c r="CJ16" s="33">
        <v>1250.049527</v>
      </c>
      <c r="CK16" s="33">
        <v>1249.153311</v>
      </c>
      <c r="CL16" s="33">
        <v>1248.016483</v>
      </c>
      <c r="CM16" s="33">
        <v>1248.612797</v>
      </c>
      <c r="CN16" s="33">
        <v>1248.200752</v>
      </c>
      <c r="CO16" s="33">
        <v>1247.894279</v>
      </c>
      <c r="CP16" s="33">
        <v>1248.026717</v>
      </c>
      <c r="CQ16" s="33">
        <v>1248.219151</v>
      </c>
      <c r="CR16" s="33">
        <v>1248.07632</v>
      </c>
      <c r="CS16" s="33">
        <v>1248.145887</v>
      </c>
      <c r="CT16" s="33">
        <v>1248.337433</v>
      </c>
      <c r="CU16" s="33">
        <v>1248.229643</v>
      </c>
      <c r="CV16" s="33">
        <v>1248.340108</v>
      </c>
    </row>
    <row r="17" spans="1:100">
      <c r="A17" s="31">
        <v>43253</v>
      </c>
      <c r="B17" s="32" t="s">
        <v>34</v>
      </c>
      <c r="C17" s="32" t="s">
        <v>140</v>
      </c>
      <c r="D17" s="33">
        <v>32.449285</v>
      </c>
      <c r="E17" s="33">
        <v>0.558903</v>
      </c>
      <c r="F17" s="33">
        <v>0.74012</v>
      </c>
      <c r="G17" s="33">
        <v>1.17932</v>
      </c>
      <c r="H17" s="33">
        <v>-1.149959</v>
      </c>
      <c r="I17" s="33">
        <v>2.031586</v>
      </c>
      <c r="J17" s="33">
        <v>0.448507</v>
      </c>
      <c r="K17" s="33">
        <v>-0.641377</v>
      </c>
      <c r="L17" s="33">
        <v>0.702587</v>
      </c>
      <c r="M17" s="33">
        <v>0.258908</v>
      </c>
      <c r="N17" s="33">
        <v>0.646331</v>
      </c>
      <c r="O17" s="33">
        <v>1.024233</v>
      </c>
      <c r="P17" s="33">
        <v>0.151028</v>
      </c>
      <c r="Q17" s="33">
        <v>0.940596</v>
      </c>
      <c r="R17" s="33">
        <v>0.161595</v>
      </c>
      <c r="S17" s="33">
        <v>-0.128246</v>
      </c>
      <c r="T17" s="33">
        <v>1.202381</v>
      </c>
      <c r="U17" s="33">
        <v>0.775059</v>
      </c>
      <c r="V17" s="33">
        <v>0.42194</v>
      </c>
      <c r="W17" s="33">
        <v>0.590956</v>
      </c>
      <c r="X17" s="33">
        <v>0.634297</v>
      </c>
      <c r="Y17" s="33">
        <v>-0.018198</v>
      </c>
      <c r="Z17" s="33">
        <v>0.259225</v>
      </c>
      <c r="AA17" s="33">
        <v>1.017686</v>
      </c>
      <c r="AB17" s="33">
        <v>0.487152</v>
      </c>
      <c r="AC17" s="33">
        <v>0.847857</v>
      </c>
      <c r="AD17" s="33">
        <v>0.352816</v>
      </c>
      <c r="AE17" s="33">
        <v>1.024499</v>
      </c>
      <c r="AF17" s="33">
        <v>-0.029376</v>
      </c>
      <c r="AG17" s="33">
        <v>0.297281</v>
      </c>
      <c r="AH17" s="33">
        <v>0.386956</v>
      </c>
      <c r="AI17" s="33">
        <v>0.623832</v>
      </c>
      <c r="AJ17" s="33">
        <v>2.046344</v>
      </c>
      <c r="AK17" s="33">
        <v>-1.093129</v>
      </c>
      <c r="AL17" s="33">
        <v>0.473564</v>
      </c>
      <c r="AM17" s="33">
        <v>0.831345</v>
      </c>
      <c r="AN17" s="33">
        <v>1.578811</v>
      </c>
      <c r="AO17" s="33">
        <v>-0.956759</v>
      </c>
      <c r="AP17" s="33">
        <v>0.732953</v>
      </c>
      <c r="AQ17" s="33">
        <v>0.298453</v>
      </c>
      <c r="AR17" s="33">
        <v>2.15188</v>
      </c>
      <c r="AS17" s="33">
        <v>0.105273</v>
      </c>
      <c r="AT17" s="33">
        <v>-1.575431</v>
      </c>
      <c r="AU17" s="33">
        <v>-0.579918</v>
      </c>
      <c r="AV17" s="33">
        <v>-0.951674</v>
      </c>
      <c r="AW17" s="33">
        <v>-0.088529</v>
      </c>
      <c r="AX17" s="33">
        <v>-0.712525</v>
      </c>
      <c r="AY17" s="33">
        <v>-0.534051</v>
      </c>
      <c r="AZ17" s="33">
        <v>-0.133808</v>
      </c>
      <c r="BA17" s="33">
        <v>0.138597</v>
      </c>
      <c r="BB17" s="33">
        <v>0.086632</v>
      </c>
      <c r="BC17" s="33">
        <v>-0.273234</v>
      </c>
      <c r="BD17" s="33">
        <v>-0.455618</v>
      </c>
      <c r="BE17" s="33">
        <v>0.582883</v>
      </c>
      <c r="BF17" s="33">
        <v>-0.981165</v>
      </c>
      <c r="BG17" s="33">
        <v>0.824347</v>
      </c>
      <c r="BH17" s="33">
        <v>-0.453727</v>
      </c>
      <c r="BI17" s="33">
        <v>0.110788</v>
      </c>
      <c r="BJ17" s="33">
        <v>0.619352</v>
      </c>
      <c r="BK17" s="33">
        <v>2.062926</v>
      </c>
      <c r="BL17" s="33">
        <v>-1.981239</v>
      </c>
      <c r="BM17" s="33">
        <v>-0.145735</v>
      </c>
      <c r="BN17" s="33">
        <v>0.860007</v>
      </c>
      <c r="BO17" s="33">
        <v>0.802861</v>
      </c>
      <c r="BP17" s="33">
        <v>0.307814</v>
      </c>
      <c r="BQ17" s="33">
        <v>1.498459</v>
      </c>
      <c r="BR17" s="33">
        <v>-0.787847</v>
      </c>
      <c r="BS17" s="33">
        <v>1.399841</v>
      </c>
      <c r="BT17" s="33">
        <v>0.20963</v>
      </c>
      <c r="BU17" s="33">
        <v>0.263203</v>
      </c>
      <c r="BV17" s="33">
        <v>3.956728</v>
      </c>
      <c r="BW17" s="33">
        <v>-1.923281</v>
      </c>
      <c r="BX17" s="33">
        <v>-0.381047</v>
      </c>
      <c r="BY17" s="33">
        <v>0.387574</v>
      </c>
      <c r="BZ17" s="33">
        <v>0.716604</v>
      </c>
      <c r="CA17" s="33">
        <v>-0.35555</v>
      </c>
      <c r="CB17" s="33">
        <v>0.8313</v>
      </c>
      <c r="CC17" s="33">
        <v>0.600833</v>
      </c>
      <c r="CD17" s="33">
        <v>0.249185</v>
      </c>
      <c r="CE17" s="33">
        <v>0.282496</v>
      </c>
      <c r="CF17" s="33">
        <v>1.094953</v>
      </c>
      <c r="CG17" s="33">
        <v>2.06326</v>
      </c>
      <c r="CH17" s="33">
        <v>-1.124143</v>
      </c>
      <c r="CI17" s="33">
        <v>1.432485</v>
      </c>
      <c r="CJ17" s="33">
        <v>-2.414191</v>
      </c>
      <c r="CK17" s="33">
        <v>0.95543</v>
      </c>
      <c r="CL17" s="33">
        <v>0.297699</v>
      </c>
      <c r="CM17" s="33">
        <v>0.486285</v>
      </c>
      <c r="CN17" s="33">
        <v>0.235615</v>
      </c>
      <c r="CO17" s="33">
        <v>2.099079</v>
      </c>
      <c r="CP17" s="33">
        <v>-2.015503</v>
      </c>
      <c r="CQ17" s="33">
        <v>-0.42173</v>
      </c>
      <c r="CR17" s="33">
        <v>0.796782</v>
      </c>
      <c r="CS17" s="33">
        <v>0.820504</v>
      </c>
      <c r="CT17" s="33">
        <v>0.374495</v>
      </c>
      <c r="CU17" s="33">
        <v>0.529283</v>
      </c>
      <c r="CV17" s="33">
        <v>0.794071</v>
      </c>
    </row>
    <row r="18" spans="1:100">
      <c r="A18" s="31">
        <v>43253</v>
      </c>
      <c r="B18" s="32" t="s">
        <v>35</v>
      </c>
      <c r="C18" s="32" t="s">
        <v>140</v>
      </c>
      <c r="D18" s="33">
        <v>12964.668668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0.029115</v>
      </c>
      <c r="AE18" s="33">
        <v>0.157023</v>
      </c>
      <c r="AF18" s="33">
        <v>0.942336</v>
      </c>
      <c r="AG18" s="33">
        <v>9.497819</v>
      </c>
      <c r="AH18" s="33">
        <v>32.177091</v>
      </c>
      <c r="AI18" s="33">
        <v>61.360662</v>
      </c>
      <c r="AJ18" s="33">
        <v>102.247372</v>
      </c>
      <c r="AK18" s="33">
        <v>148.173021</v>
      </c>
      <c r="AL18" s="33">
        <v>202.101989</v>
      </c>
      <c r="AM18" s="33">
        <v>248.767001</v>
      </c>
      <c r="AN18" s="33">
        <v>271.280972</v>
      </c>
      <c r="AO18" s="33">
        <v>278.148724</v>
      </c>
      <c r="AP18" s="33">
        <v>294.197667</v>
      </c>
      <c r="AQ18" s="33">
        <v>308.717875</v>
      </c>
      <c r="AR18" s="33">
        <v>296.400511</v>
      </c>
      <c r="AS18" s="33">
        <v>314.930145</v>
      </c>
      <c r="AT18" s="33">
        <v>321.023552</v>
      </c>
      <c r="AU18" s="33">
        <v>325.511032</v>
      </c>
      <c r="AV18" s="33">
        <v>329.350678</v>
      </c>
      <c r="AW18" s="33">
        <v>328.710217</v>
      </c>
      <c r="AX18" s="33">
        <v>329.275728</v>
      </c>
      <c r="AY18" s="33">
        <v>316.582317</v>
      </c>
      <c r="AZ18" s="33">
        <v>328.048638</v>
      </c>
      <c r="BA18" s="33">
        <v>330.662807</v>
      </c>
      <c r="BB18" s="33">
        <v>334.616663</v>
      </c>
      <c r="BC18" s="33">
        <v>334.653067</v>
      </c>
      <c r="BD18" s="33">
        <v>336.114232</v>
      </c>
      <c r="BE18" s="33">
        <v>330.043913</v>
      </c>
      <c r="BF18" s="33">
        <v>325.383558</v>
      </c>
      <c r="BG18" s="33">
        <v>317.383246</v>
      </c>
      <c r="BH18" s="33">
        <v>322.692008</v>
      </c>
      <c r="BI18" s="33">
        <v>312.865245</v>
      </c>
      <c r="BJ18" s="33">
        <v>310.181268</v>
      </c>
      <c r="BK18" s="33">
        <v>318.692767</v>
      </c>
      <c r="BL18" s="33">
        <v>320.642872</v>
      </c>
      <c r="BM18" s="33">
        <v>288.970705</v>
      </c>
      <c r="BN18" s="33">
        <v>287.975841</v>
      </c>
      <c r="BO18" s="33">
        <v>283.337218</v>
      </c>
      <c r="BP18" s="33">
        <v>294.450655</v>
      </c>
      <c r="BQ18" s="33">
        <v>300.429257</v>
      </c>
      <c r="BR18" s="33">
        <v>283.207137</v>
      </c>
      <c r="BS18" s="33">
        <v>289.245903</v>
      </c>
      <c r="BT18" s="33">
        <v>272.888076</v>
      </c>
      <c r="BU18" s="33">
        <v>235.495008</v>
      </c>
      <c r="BV18" s="33">
        <v>237.101518</v>
      </c>
      <c r="BW18" s="33">
        <v>209.148983</v>
      </c>
      <c r="BX18" s="33">
        <v>195.234965</v>
      </c>
      <c r="BY18" s="33">
        <v>195.047517</v>
      </c>
      <c r="BZ18" s="33">
        <v>194.021113</v>
      </c>
      <c r="CA18" s="33">
        <v>159.268641</v>
      </c>
      <c r="CB18" s="33">
        <v>157.688629</v>
      </c>
      <c r="CC18" s="33">
        <v>133.738141</v>
      </c>
      <c r="CD18" s="33">
        <v>89.225142</v>
      </c>
      <c r="CE18" s="33">
        <v>53.918135</v>
      </c>
      <c r="CF18" s="33">
        <v>34.816977</v>
      </c>
      <c r="CG18" s="33">
        <v>20.078899</v>
      </c>
      <c r="CH18" s="33">
        <v>6.881521</v>
      </c>
      <c r="CI18" s="33">
        <v>0.923577</v>
      </c>
      <c r="CJ18" s="33">
        <v>0.011979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43253</v>
      </c>
      <c r="B19" s="32" t="s">
        <v>36</v>
      </c>
      <c r="C19" s="32" t="s">
        <v>140</v>
      </c>
      <c r="D19" s="33">
        <v>277776.091106</v>
      </c>
      <c r="E19" s="33">
        <v>3142.4765</v>
      </c>
      <c r="F19" s="33">
        <v>3230.901754</v>
      </c>
      <c r="G19" s="33">
        <v>3296.959036</v>
      </c>
      <c r="H19" s="33">
        <v>3347.854171</v>
      </c>
      <c r="I19" s="33">
        <v>3431.548871</v>
      </c>
      <c r="J19" s="33">
        <v>3451.852284</v>
      </c>
      <c r="K19" s="33">
        <v>3430.029934</v>
      </c>
      <c r="L19" s="33">
        <v>3375.215698</v>
      </c>
      <c r="M19" s="33">
        <v>3374.475496</v>
      </c>
      <c r="N19" s="33">
        <v>3396.150582</v>
      </c>
      <c r="O19" s="33">
        <v>3373.428554</v>
      </c>
      <c r="P19" s="33">
        <v>3337.798858</v>
      </c>
      <c r="Q19" s="33">
        <v>3339.95525</v>
      </c>
      <c r="R19" s="33">
        <v>3317.241363</v>
      </c>
      <c r="S19" s="33">
        <v>3269.175081</v>
      </c>
      <c r="T19" s="33">
        <v>3209.420705</v>
      </c>
      <c r="U19" s="33">
        <v>3151.229647</v>
      </c>
      <c r="V19" s="33">
        <v>3177.381267</v>
      </c>
      <c r="W19" s="33">
        <v>3194.47456</v>
      </c>
      <c r="X19" s="33">
        <v>3181.697466</v>
      </c>
      <c r="Y19" s="33">
        <v>3173.395913</v>
      </c>
      <c r="Z19" s="33">
        <v>3198.811549</v>
      </c>
      <c r="AA19" s="33">
        <v>3159.988987</v>
      </c>
      <c r="AB19" s="33">
        <v>3079.918381</v>
      </c>
      <c r="AC19" s="33">
        <v>3082.621189</v>
      </c>
      <c r="AD19" s="33">
        <v>3102.15258</v>
      </c>
      <c r="AE19" s="33">
        <v>3080.385762</v>
      </c>
      <c r="AF19" s="33">
        <v>3016.269729</v>
      </c>
      <c r="AG19" s="33">
        <v>3011.365426</v>
      </c>
      <c r="AH19" s="33">
        <v>2971.114679</v>
      </c>
      <c r="AI19" s="33">
        <v>2909.935519</v>
      </c>
      <c r="AJ19" s="33">
        <v>2778.138842</v>
      </c>
      <c r="AK19" s="33">
        <v>2640.188284</v>
      </c>
      <c r="AL19" s="33">
        <v>2644.888891</v>
      </c>
      <c r="AM19" s="33">
        <v>2646.863603</v>
      </c>
      <c r="AN19" s="33">
        <v>2683.090851</v>
      </c>
      <c r="AO19" s="33">
        <v>2653.491455</v>
      </c>
      <c r="AP19" s="33">
        <v>2561.005502</v>
      </c>
      <c r="AQ19" s="33">
        <v>2501.413237</v>
      </c>
      <c r="AR19" s="33">
        <v>2417.129981</v>
      </c>
      <c r="AS19" s="33">
        <v>2323.909951</v>
      </c>
      <c r="AT19" s="33">
        <v>2193.804928</v>
      </c>
      <c r="AU19" s="33">
        <v>2104.852484</v>
      </c>
      <c r="AV19" s="33">
        <v>2050.350453</v>
      </c>
      <c r="AW19" s="33">
        <v>2014.655272</v>
      </c>
      <c r="AX19" s="33">
        <v>1986.648151</v>
      </c>
      <c r="AY19" s="33">
        <v>1978.060449</v>
      </c>
      <c r="AZ19" s="33">
        <v>1963.981862</v>
      </c>
      <c r="BA19" s="33">
        <v>1956.042664</v>
      </c>
      <c r="BB19" s="33">
        <v>1973.997111</v>
      </c>
      <c r="BC19" s="33">
        <v>1999.095924</v>
      </c>
      <c r="BD19" s="33">
        <v>2001.295912</v>
      </c>
      <c r="BE19" s="33">
        <v>2006.779152</v>
      </c>
      <c r="BF19" s="33">
        <v>2047.848935</v>
      </c>
      <c r="BG19" s="33">
        <v>2103.557821</v>
      </c>
      <c r="BH19" s="33">
        <v>2140.765041</v>
      </c>
      <c r="BI19" s="33">
        <v>2151.072591</v>
      </c>
      <c r="BJ19" s="33">
        <v>2163.573061</v>
      </c>
      <c r="BK19" s="33">
        <v>2196.162134</v>
      </c>
      <c r="BL19" s="33">
        <v>2278.245079</v>
      </c>
      <c r="BM19" s="33">
        <v>2381.481236</v>
      </c>
      <c r="BN19" s="33">
        <v>2479.994941</v>
      </c>
      <c r="BO19" s="33">
        <v>2533.523656</v>
      </c>
      <c r="BP19" s="33">
        <v>2609.906321</v>
      </c>
      <c r="BQ19" s="33">
        <v>2699.236171</v>
      </c>
      <c r="BR19" s="33">
        <v>2779.943263</v>
      </c>
      <c r="BS19" s="33">
        <v>2841.869658</v>
      </c>
      <c r="BT19" s="33">
        <v>2889.094999</v>
      </c>
      <c r="BU19" s="33">
        <v>2958.024039</v>
      </c>
      <c r="BV19" s="33">
        <v>3011.982185</v>
      </c>
      <c r="BW19" s="33">
        <v>3059.708765</v>
      </c>
      <c r="BX19" s="33">
        <v>3144.590716</v>
      </c>
      <c r="BY19" s="33">
        <v>3244.42816</v>
      </c>
      <c r="BZ19" s="33">
        <v>3346.21046</v>
      </c>
      <c r="CA19" s="33">
        <v>3429.78712</v>
      </c>
      <c r="CB19" s="33">
        <v>3487.126034</v>
      </c>
      <c r="CC19" s="33">
        <v>3543.460339</v>
      </c>
      <c r="CD19" s="33">
        <v>3592.839135</v>
      </c>
      <c r="CE19" s="33">
        <v>3640.293914</v>
      </c>
      <c r="CF19" s="33">
        <v>3646.666886</v>
      </c>
      <c r="CG19" s="33">
        <v>3628.546602</v>
      </c>
      <c r="CH19" s="33">
        <v>3546.964838</v>
      </c>
      <c r="CI19" s="33">
        <v>3407.84272</v>
      </c>
      <c r="CJ19" s="33">
        <v>3289.688533</v>
      </c>
      <c r="CK19" s="33">
        <v>3216.649043</v>
      </c>
      <c r="CL19" s="33">
        <v>3171.467091</v>
      </c>
      <c r="CM19" s="33">
        <v>3140.888725</v>
      </c>
      <c r="CN19" s="33">
        <v>3176.887414</v>
      </c>
      <c r="CO19" s="33">
        <v>3170.759444</v>
      </c>
      <c r="CP19" s="33">
        <v>3176.616336</v>
      </c>
      <c r="CQ19" s="33">
        <v>3165.506958</v>
      </c>
      <c r="CR19" s="33">
        <v>3141.923957</v>
      </c>
      <c r="CS19" s="33">
        <v>3116.3114</v>
      </c>
      <c r="CT19" s="33">
        <v>3078.395017</v>
      </c>
      <c r="CU19" s="33">
        <v>3034.241415</v>
      </c>
      <c r="CV19" s="33">
        <v>3017.097204</v>
      </c>
    </row>
    <row r="20" spans="1:100">
      <c r="A20" s="31">
        <v>43254</v>
      </c>
      <c r="B20" s="32" t="s">
        <v>28</v>
      </c>
      <c r="C20" s="32" t="s">
        <v>140</v>
      </c>
      <c r="D20" s="33">
        <v>2942.520153</v>
      </c>
      <c r="E20" s="33">
        <v>29.291756</v>
      </c>
      <c r="F20" s="33">
        <v>29.179119</v>
      </c>
      <c r="G20" s="33">
        <v>29.19387</v>
      </c>
      <c r="H20" s="33">
        <v>29.189186</v>
      </c>
      <c r="I20" s="33">
        <v>29.19835</v>
      </c>
      <c r="J20" s="33">
        <v>29.213376</v>
      </c>
      <c r="K20" s="33">
        <v>29.22064</v>
      </c>
      <c r="L20" s="33">
        <v>29.222394</v>
      </c>
      <c r="M20" s="33">
        <v>29.168897</v>
      </c>
      <c r="N20" s="33">
        <v>29.250668</v>
      </c>
      <c r="O20" s="33">
        <v>29.248852</v>
      </c>
      <c r="P20" s="33">
        <v>29.266635</v>
      </c>
      <c r="Q20" s="33">
        <v>29.233869</v>
      </c>
      <c r="R20" s="33">
        <v>29.225192</v>
      </c>
      <c r="S20" s="33">
        <v>29.271585</v>
      </c>
      <c r="T20" s="33">
        <v>29.27077</v>
      </c>
      <c r="U20" s="33">
        <v>29.265008</v>
      </c>
      <c r="V20" s="33">
        <v>28.994516</v>
      </c>
      <c r="W20" s="33">
        <v>28.782011</v>
      </c>
      <c r="X20" s="33">
        <v>28.947663</v>
      </c>
      <c r="Y20" s="33">
        <v>28.969637</v>
      </c>
      <c r="Z20" s="33">
        <v>28.90504</v>
      </c>
      <c r="AA20" s="33">
        <v>28.953853</v>
      </c>
      <c r="AB20" s="33">
        <v>28.983592</v>
      </c>
      <c r="AC20" s="33">
        <v>28.96321</v>
      </c>
      <c r="AD20" s="33">
        <v>28.909401</v>
      </c>
      <c r="AE20" s="33">
        <v>28.958722</v>
      </c>
      <c r="AF20" s="33">
        <v>29.032765</v>
      </c>
      <c r="AG20" s="33">
        <v>29.023997</v>
      </c>
      <c r="AH20" s="33">
        <v>29.030364</v>
      </c>
      <c r="AI20" s="33">
        <v>28.978227</v>
      </c>
      <c r="AJ20" s="33">
        <v>28.965021</v>
      </c>
      <c r="AK20" s="33">
        <v>29.001886</v>
      </c>
      <c r="AL20" s="33">
        <v>28.951516</v>
      </c>
      <c r="AM20" s="33">
        <v>28.939131</v>
      </c>
      <c r="AN20" s="33">
        <v>28.885489</v>
      </c>
      <c r="AO20" s="33">
        <v>29.011854</v>
      </c>
      <c r="AP20" s="33">
        <v>29.095585</v>
      </c>
      <c r="AQ20" s="33">
        <v>29.058206</v>
      </c>
      <c r="AR20" s="33">
        <v>29.113138</v>
      </c>
      <c r="AS20" s="33">
        <v>29.063699</v>
      </c>
      <c r="AT20" s="33">
        <v>28.909719</v>
      </c>
      <c r="AU20" s="33">
        <v>28.917264</v>
      </c>
      <c r="AV20" s="33">
        <v>29.057985</v>
      </c>
      <c r="AW20" s="33">
        <v>29.188551</v>
      </c>
      <c r="AX20" s="33">
        <v>29.034431</v>
      </c>
      <c r="AY20" s="33">
        <v>28.808507</v>
      </c>
      <c r="AZ20" s="33">
        <v>28.988547</v>
      </c>
      <c r="BA20" s="33">
        <v>29.715525</v>
      </c>
      <c r="BB20" s="33">
        <v>31.234532</v>
      </c>
      <c r="BC20" s="33">
        <v>33.388742</v>
      </c>
      <c r="BD20" s="33">
        <v>35.675716</v>
      </c>
      <c r="BE20" s="33">
        <v>36.371541</v>
      </c>
      <c r="BF20" s="33">
        <v>36.319124</v>
      </c>
      <c r="BG20" s="33">
        <v>35.67635</v>
      </c>
      <c r="BH20" s="33">
        <v>35.237935</v>
      </c>
      <c r="BI20" s="33">
        <v>35.254576</v>
      </c>
      <c r="BJ20" s="33">
        <v>35.377627</v>
      </c>
      <c r="BK20" s="33">
        <v>36.15869</v>
      </c>
      <c r="BL20" s="33">
        <v>36.274396</v>
      </c>
      <c r="BM20" s="33">
        <v>35.920222</v>
      </c>
      <c r="BN20" s="33">
        <v>36.250093</v>
      </c>
      <c r="BO20" s="33">
        <v>36.149874</v>
      </c>
      <c r="BP20" s="33">
        <v>36.095825</v>
      </c>
      <c r="BQ20" s="33">
        <v>36.332733</v>
      </c>
      <c r="BR20" s="33">
        <v>36.321596</v>
      </c>
      <c r="BS20" s="33">
        <v>36.254609</v>
      </c>
      <c r="BT20" s="33">
        <v>35.696024</v>
      </c>
      <c r="BU20" s="33">
        <v>35.786662</v>
      </c>
      <c r="BV20" s="33">
        <v>36.307512</v>
      </c>
      <c r="BW20" s="33">
        <v>36.312691</v>
      </c>
      <c r="BX20" s="33">
        <v>36.321025</v>
      </c>
      <c r="BY20" s="33">
        <v>35.1177</v>
      </c>
      <c r="BZ20" s="33">
        <v>32.978962</v>
      </c>
      <c r="CA20" s="33">
        <v>30.987758</v>
      </c>
      <c r="CB20" s="33">
        <v>29.158436</v>
      </c>
      <c r="CC20" s="33">
        <v>28.696449</v>
      </c>
      <c r="CD20" s="33">
        <v>28.74333</v>
      </c>
      <c r="CE20" s="33">
        <v>28.739088</v>
      </c>
      <c r="CF20" s="33">
        <v>28.534336</v>
      </c>
      <c r="CG20" s="33">
        <v>28.456765</v>
      </c>
      <c r="CH20" s="33">
        <v>28.504493</v>
      </c>
      <c r="CI20" s="33">
        <v>28.546044</v>
      </c>
      <c r="CJ20" s="33">
        <v>28.832194</v>
      </c>
      <c r="CK20" s="33">
        <v>28.837945</v>
      </c>
      <c r="CL20" s="33">
        <v>28.784854</v>
      </c>
      <c r="CM20" s="33">
        <v>28.661346</v>
      </c>
      <c r="CN20" s="33">
        <v>28.618773</v>
      </c>
      <c r="CO20" s="33">
        <v>28.688964</v>
      </c>
      <c r="CP20" s="33">
        <v>28.69127</v>
      </c>
      <c r="CQ20" s="33">
        <v>27.589728</v>
      </c>
      <c r="CR20" s="33">
        <v>27.255407</v>
      </c>
      <c r="CS20" s="33">
        <v>27.332613</v>
      </c>
      <c r="CT20" s="33">
        <v>28.139063</v>
      </c>
      <c r="CU20" s="33">
        <v>28.425977</v>
      </c>
      <c r="CV20" s="33">
        <v>28.431344</v>
      </c>
    </row>
    <row r="21" spans="1:100">
      <c r="A21" s="31">
        <v>43254</v>
      </c>
      <c r="B21" s="32" t="s">
        <v>29</v>
      </c>
      <c r="C21" s="32" t="s">
        <v>140</v>
      </c>
      <c r="D21" s="33">
        <v>292497.751479</v>
      </c>
      <c r="E21" s="33">
        <v>3248.043964</v>
      </c>
      <c r="F21" s="33">
        <v>3363.59157</v>
      </c>
      <c r="G21" s="33">
        <v>3335.531354</v>
      </c>
      <c r="H21" s="33">
        <v>3262.343566</v>
      </c>
      <c r="I21" s="33">
        <v>3099.490849</v>
      </c>
      <c r="J21" s="33">
        <v>2969.369487</v>
      </c>
      <c r="K21" s="33">
        <v>2831.692149</v>
      </c>
      <c r="L21" s="33">
        <v>2739.183114</v>
      </c>
      <c r="M21" s="33">
        <v>2665.171393</v>
      </c>
      <c r="N21" s="33">
        <v>2571.497319</v>
      </c>
      <c r="O21" s="33">
        <v>2473.663505</v>
      </c>
      <c r="P21" s="33">
        <v>2396.183046</v>
      </c>
      <c r="Q21" s="33">
        <v>2353.719785</v>
      </c>
      <c r="R21" s="33">
        <v>2266.734972</v>
      </c>
      <c r="S21" s="33">
        <v>2188.512847</v>
      </c>
      <c r="T21" s="33">
        <v>2147.563384</v>
      </c>
      <c r="U21" s="33">
        <v>2113.550775</v>
      </c>
      <c r="V21" s="33">
        <v>2082.619116</v>
      </c>
      <c r="W21" s="33">
        <v>2056.949471</v>
      </c>
      <c r="X21" s="33">
        <v>2026.082732</v>
      </c>
      <c r="Y21" s="33">
        <v>1999.655622</v>
      </c>
      <c r="Z21" s="33">
        <v>1984.754872</v>
      </c>
      <c r="AA21" s="33">
        <v>1968.18272</v>
      </c>
      <c r="AB21" s="33">
        <v>1988.950088</v>
      </c>
      <c r="AC21" s="33">
        <v>2033.751899</v>
      </c>
      <c r="AD21" s="33">
        <v>2024.363216</v>
      </c>
      <c r="AE21" s="33">
        <v>1983.050395</v>
      </c>
      <c r="AF21" s="33">
        <v>1984.768857</v>
      </c>
      <c r="AG21" s="33">
        <v>2055.340596</v>
      </c>
      <c r="AH21" s="33">
        <v>2106.860079</v>
      </c>
      <c r="AI21" s="33">
        <v>2171.646686</v>
      </c>
      <c r="AJ21" s="33">
        <v>2196.334883</v>
      </c>
      <c r="AK21" s="33">
        <v>2215.057066</v>
      </c>
      <c r="AL21" s="33">
        <v>2264.724413</v>
      </c>
      <c r="AM21" s="33">
        <v>2286.856113</v>
      </c>
      <c r="AN21" s="33">
        <v>2304.788111</v>
      </c>
      <c r="AO21" s="33">
        <v>2245.584126</v>
      </c>
      <c r="AP21" s="33">
        <v>2254.969189</v>
      </c>
      <c r="AQ21" s="33">
        <v>2303.372141</v>
      </c>
      <c r="AR21" s="33">
        <v>2342.004563</v>
      </c>
      <c r="AS21" s="33">
        <v>2457.778657</v>
      </c>
      <c r="AT21" s="33">
        <v>2590.848499</v>
      </c>
      <c r="AU21" s="33">
        <v>2683.149757</v>
      </c>
      <c r="AV21" s="33">
        <v>2788.952423</v>
      </c>
      <c r="AW21" s="33">
        <v>2958.585144</v>
      </c>
      <c r="AX21" s="33">
        <v>3146.341303</v>
      </c>
      <c r="AY21" s="33">
        <v>3317.874513</v>
      </c>
      <c r="AZ21" s="33">
        <v>3425.781096</v>
      </c>
      <c r="BA21" s="33">
        <v>3487.639074</v>
      </c>
      <c r="BB21" s="33">
        <v>3578.795455</v>
      </c>
      <c r="BC21" s="33">
        <v>3620.263181</v>
      </c>
      <c r="BD21" s="33">
        <v>3659.008335</v>
      </c>
      <c r="BE21" s="33">
        <v>3695.591941</v>
      </c>
      <c r="BF21" s="33">
        <v>3716.551125</v>
      </c>
      <c r="BG21" s="33">
        <v>3719.811204</v>
      </c>
      <c r="BH21" s="33">
        <v>3721.531784</v>
      </c>
      <c r="BI21" s="33">
        <v>3712.098912</v>
      </c>
      <c r="BJ21" s="33">
        <v>3706.877609</v>
      </c>
      <c r="BK21" s="33">
        <v>3705.682246</v>
      </c>
      <c r="BL21" s="33">
        <v>3709.816823</v>
      </c>
      <c r="BM21" s="33">
        <v>3697.041795</v>
      </c>
      <c r="BN21" s="33">
        <v>3692.131819</v>
      </c>
      <c r="BO21" s="33">
        <v>3682.939903</v>
      </c>
      <c r="BP21" s="33">
        <v>3689.042892</v>
      </c>
      <c r="BQ21" s="33">
        <v>3698.962351</v>
      </c>
      <c r="BR21" s="33">
        <v>3696.417343</v>
      </c>
      <c r="BS21" s="33">
        <v>3694.84943</v>
      </c>
      <c r="BT21" s="33">
        <v>3695.809596</v>
      </c>
      <c r="BU21" s="33">
        <v>3699.838511</v>
      </c>
      <c r="BV21" s="33">
        <v>3689.688001</v>
      </c>
      <c r="BW21" s="33">
        <v>3683.370977</v>
      </c>
      <c r="BX21" s="33">
        <v>3699.978001</v>
      </c>
      <c r="BY21" s="33">
        <v>3702.243601</v>
      </c>
      <c r="BZ21" s="33">
        <v>3685.895059</v>
      </c>
      <c r="CA21" s="33">
        <v>3681.157235</v>
      </c>
      <c r="CB21" s="33">
        <v>3656.274806</v>
      </c>
      <c r="CC21" s="33">
        <v>3683.919812</v>
      </c>
      <c r="CD21" s="33">
        <v>3681.755555</v>
      </c>
      <c r="CE21" s="33">
        <v>3702.041774</v>
      </c>
      <c r="CF21" s="33">
        <v>3704.022588</v>
      </c>
      <c r="CG21" s="33">
        <v>3692.670989</v>
      </c>
      <c r="CH21" s="33">
        <v>3702.529696</v>
      </c>
      <c r="CI21" s="33">
        <v>3704.416254</v>
      </c>
      <c r="CJ21" s="33">
        <v>3708.575484</v>
      </c>
      <c r="CK21" s="33">
        <v>3693.974609</v>
      </c>
      <c r="CL21" s="33">
        <v>3676.697967</v>
      </c>
      <c r="CM21" s="33">
        <v>3666.324299</v>
      </c>
      <c r="CN21" s="33">
        <v>3636.25586</v>
      </c>
      <c r="CO21" s="33">
        <v>3533.267867</v>
      </c>
      <c r="CP21" s="33">
        <v>3459.228522</v>
      </c>
      <c r="CQ21" s="33">
        <v>3379.332741</v>
      </c>
      <c r="CR21" s="33">
        <v>3317.665052</v>
      </c>
      <c r="CS21" s="33">
        <v>3261.441145</v>
      </c>
      <c r="CT21" s="33">
        <v>3303.791844</v>
      </c>
      <c r="CU21" s="33">
        <v>3339.424098</v>
      </c>
      <c r="CV21" s="33">
        <v>3295.284889</v>
      </c>
    </row>
    <row r="22" spans="1:100">
      <c r="A22" s="31">
        <v>43254</v>
      </c>
      <c r="B22" s="32" t="s">
        <v>30</v>
      </c>
      <c r="C22" s="32" t="s">
        <v>140</v>
      </c>
      <c r="D22" s="33">
        <v>83348.469108</v>
      </c>
      <c r="E22" s="33">
        <v>236.118529</v>
      </c>
      <c r="F22" s="33">
        <v>231.549727</v>
      </c>
      <c r="G22" s="33">
        <v>224.583301</v>
      </c>
      <c r="H22" s="33">
        <v>222.471848</v>
      </c>
      <c r="I22" s="33">
        <v>221.98368</v>
      </c>
      <c r="J22" s="33">
        <v>222.003122</v>
      </c>
      <c r="K22" s="33">
        <v>220.238022</v>
      </c>
      <c r="L22" s="33">
        <v>220.618905</v>
      </c>
      <c r="M22" s="33">
        <v>216.958906</v>
      </c>
      <c r="N22" s="33">
        <v>219.555819</v>
      </c>
      <c r="O22" s="33">
        <v>217.571119</v>
      </c>
      <c r="P22" s="33">
        <v>217.598728</v>
      </c>
      <c r="Q22" s="33">
        <v>216.135588</v>
      </c>
      <c r="R22" s="33">
        <v>214.600257</v>
      </c>
      <c r="S22" s="33">
        <v>218.18713</v>
      </c>
      <c r="T22" s="33">
        <v>219.334484</v>
      </c>
      <c r="U22" s="33">
        <v>216.358836</v>
      </c>
      <c r="V22" s="33">
        <v>214.954071</v>
      </c>
      <c r="W22" s="33">
        <v>215.207917</v>
      </c>
      <c r="X22" s="33">
        <v>215.342931</v>
      </c>
      <c r="Y22" s="33">
        <v>215.738289</v>
      </c>
      <c r="Z22" s="33">
        <v>214.644817</v>
      </c>
      <c r="AA22" s="33">
        <v>214.108501</v>
      </c>
      <c r="AB22" s="33">
        <v>217.434585</v>
      </c>
      <c r="AC22" s="33">
        <v>214.646266</v>
      </c>
      <c r="AD22" s="33">
        <v>213.861404</v>
      </c>
      <c r="AE22" s="33">
        <v>216.215842</v>
      </c>
      <c r="AF22" s="33">
        <v>227.049368</v>
      </c>
      <c r="AG22" s="33">
        <v>223.05421</v>
      </c>
      <c r="AH22" s="33">
        <v>225.19837</v>
      </c>
      <c r="AI22" s="33">
        <v>221.192333</v>
      </c>
      <c r="AJ22" s="33">
        <v>215.987741</v>
      </c>
      <c r="AK22" s="33">
        <v>222.788722</v>
      </c>
      <c r="AL22" s="33">
        <v>219.287215</v>
      </c>
      <c r="AM22" s="33">
        <v>223.86947</v>
      </c>
      <c r="AN22" s="33">
        <v>234.089708</v>
      </c>
      <c r="AO22" s="33">
        <v>247.711254</v>
      </c>
      <c r="AP22" s="33">
        <v>272.357673</v>
      </c>
      <c r="AQ22" s="33">
        <v>329.28122</v>
      </c>
      <c r="AR22" s="33">
        <v>394.746541</v>
      </c>
      <c r="AS22" s="33">
        <v>425.78579</v>
      </c>
      <c r="AT22" s="33">
        <v>497.612839</v>
      </c>
      <c r="AU22" s="33">
        <v>597.058432</v>
      </c>
      <c r="AV22" s="33">
        <v>676.520763</v>
      </c>
      <c r="AW22" s="33">
        <v>711.362299</v>
      </c>
      <c r="AX22" s="33">
        <v>741.212047</v>
      </c>
      <c r="AY22" s="33">
        <v>770.669129</v>
      </c>
      <c r="AZ22" s="33">
        <v>868.286911</v>
      </c>
      <c r="BA22" s="33">
        <v>971.41781</v>
      </c>
      <c r="BB22" s="33">
        <v>999.820341</v>
      </c>
      <c r="BC22" s="33">
        <v>1118.465326</v>
      </c>
      <c r="BD22" s="33">
        <v>1191.610915</v>
      </c>
      <c r="BE22" s="33">
        <v>1252.35743</v>
      </c>
      <c r="BF22" s="33">
        <v>1366.780245</v>
      </c>
      <c r="BG22" s="33">
        <v>1479.390031</v>
      </c>
      <c r="BH22" s="33">
        <v>1565.018286</v>
      </c>
      <c r="BI22" s="33">
        <v>1597.656768</v>
      </c>
      <c r="BJ22" s="33">
        <v>1679.778559</v>
      </c>
      <c r="BK22" s="33">
        <v>1815.335807</v>
      </c>
      <c r="BL22" s="33">
        <v>1950.053928</v>
      </c>
      <c r="BM22" s="33">
        <v>2084.211104</v>
      </c>
      <c r="BN22" s="33">
        <v>2178.350948</v>
      </c>
      <c r="BO22" s="33">
        <v>2241.518401</v>
      </c>
      <c r="BP22" s="33">
        <v>2271.305591</v>
      </c>
      <c r="BQ22" s="33">
        <v>2243.871735</v>
      </c>
      <c r="BR22" s="33">
        <v>2268.397708</v>
      </c>
      <c r="BS22" s="33">
        <v>2285.133053</v>
      </c>
      <c r="BT22" s="33">
        <v>2322.636345</v>
      </c>
      <c r="BU22" s="33">
        <v>2307.185249</v>
      </c>
      <c r="BV22" s="33">
        <v>2285.671733</v>
      </c>
      <c r="BW22" s="33">
        <v>2280.080902</v>
      </c>
      <c r="BX22" s="33">
        <v>2264.039371</v>
      </c>
      <c r="BY22" s="33">
        <v>2194.074913</v>
      </c>
      <c r="BZ22" s="33">
        <v>2031.523873</v>
      </c>
      <c r="CA22" s="33">
        <v>1883.301481</v>
      </c>
      <c r="CB22" s="33">
        <v>1715.956354</v>
      </c>
      <c r="CC22" s="33">
        <v>1570.071248</v>
      </c>
      <c r="CD22" s="33">
        <v>1418.658617</v>
      </c>
      <c r="CE22" s="33">
        <v>1285.506351</v>
      </c>
      <c r="CF22" s="33">
        <v>1224.73075</v>
      </c>
      <c r="CG22" s="33">
        <v>1174.355323</v>
      </c>
      <c r="CH22" s="33">
        <v>1125.737186</v>
      </c>
      <c r="CI22" s="33">
        <v>1104.511313</v>
      </c>
      <c r="CJ22" s="33">
        <v>1096.383638</v>
      </c>
      <c r="CK22" s="33">
        <v>1006.281004</v>
      </c>
      <c r="CL22" s="33">
        <v>916.274168</v>
      </c>
      <c r="CM22" s="33">
        <v>844.165404</v>
      </c>
      <c r="CN22" s="33">
        <v>775.243988</v>
      </c>
      <c r="CO22" s="33">
        <v>685.161852</v>
      </c>
      <c r="CP22" s="33">
        <v>573.394119</v>
      </c>
      <c r="CQ22" s="33">
        <v>532.540691</v>
      </c>
      <c r="CR22" s="33">
        <v>530.047132</v>
      </c>
      <c r="CS22" s="33">
        <v>448.451231</v>
      </c>
      <c r="CT22" s="33">
        <v>313.900073</v>
      </c>
      <c r="CU22" s="33">
        <v>213.639114</v>
      </c>
      <c r="CV22" s="33">
        <v>211.32704</v>
      </c>
    </row>
    <row r="23" spans="1:100">
      <c r="A23" s="31">
        <v>43254</v>
      </c>
      <c r="B23" s="32" t="s">
        <v>31</v>
      </c>
      <c r="C23" s="32" t="s">
        <v>140</v>
      </c>
      <c r="D23" s="33">
        <v>489017.94192</v>
      </c>
      <c r="E23" s="33">
        <v>4454.660974</v>
      </c>
      <c r="F23" s="33">
        <v>4205.510666</v>
      </c>
      <c r="G23" s="33">
        <v>4071.329506</v>
      </c>
      <c r="H23" s="33">
        <v>4003.582045</v>
      </c>
      <c r="I23" s="33">
        <v>3973.014612</v>
      </c>
      <c r="J23" s="33">
        <v>3961.438832</v>
      </c>
      <c r="K23" s="33">
        <v>3916.670874</v>
      </c>
      <c r="L23" s="33">
        <v>3857.838587</v>
      </c>
      <c r="M23" s="33">
        <v>3787.020526</v>
      </c>
      <c r="N23" s="33">
        <v>3723.589701</v>
      </c>
      <c r="O23" s="33">
        <v>3663.908693</v>
      </c>
      <c r="P23" s="33">
        <v>3594.100513</v>
      </c>
      <c r="Q23" s="33">
        <v>3559.653728</v>
      </c>
      <c r="R23" s="33">
        <v>3501.122128</v>
      </c>
      <c r="S23" s="33">
        <v>3456.647206</v>
      </c>
      <c r="T23" s="33">
        <v>3441.470741</v>
      </c>
      <c r="U23" s="33">
        <v>3422.064526</v>
      </c>
      <c r="V23" s="33">
        <v>3403.12436</v>
      </c>
      <c r="W23" s="33">
        <v>3396.960841</v>
      </c>
      <c r="X23" s="33">
        <v>3400.967346</v>
      </c>
      <c r="Y23" s="33">
        <v>3432.228523</v>
      </c>
      <c r="Z23" s="33">
        <v>3443.611977</v>
      </c>
      <c r="AA23" s="33">
        <v>3445.230783</v>
      </c>
      <c r="AB23" s="33">
        <v>3467.73992</v>
      </c>
      <c r="AC23" s="33">
        <v>3466.7273</v>
      </c>
      <c r="AD23" s="33">
        <v>3443.419033</v>
      </c>
      <c r="AE23" s="33">
        <v>3398.839107</v>
      </c>
      <c r="AF23" s="33">
        <v>3412.936804</v>
      </c>
      <c r="AG23" s="33">
        <v>3446.230449</v>
      </c>
      <c r="AH23" s="33">
        <v>3487.805389</v>
      </c>
      <c r="AI23" s="33">
        <v>3540.719365</v>
      </c>
      <c r="AJ23" s="33">
        <v>3652.896561</v>
      </c>
      <c r="AK23" s="33">
        <v>3761.97138</v>
      </c>
      <c r="AL23" s="33">
        <v>3843.96571</v>
      </c>
      <c r="AM23" s="33">
        <v>3870.464242</v>
      </c>
      <c r="AN23" s="33">
        <v>3972.291849</v>
      </c>
      <c r="AO23" s="33">
        <v>4122.811921</v>
      </c>
      <c r="AP23" s="33">
        <v>4244.461315</v>
      </c>
      <c r="AQ23" s="33">
        <v>4388.871446</v>
      </c>
      <c r="AR23" s="33">
        <v>4552.215821</v>
      </c>
      <c r="AS23" s="33">
        <v>4704.768214</v>
      </c>
      <c r="AT23" s="33">
        <v>4817.428524</v>
      </c>
      <c r="AU23" s="33">
        <v>4912.414716</v>
      </c>
      <c r="AV23" s="33">
        <v>5044.349058</v>
      </c>
      <c r="AW23" s="33">
        <v>5146.796648</v>
      </c>
      <c r="AX23" s="33">
        <v>5265.708049</v>
      </c>
      <c r="AY23" s="33">
        <v>5361.711729</v>
      </c>
      <c r="AZ23" s="33">
        <v>5474.130271</v>
      </c>
      <c r="BA23" s="33">
        <v>5615.486691</v>
      </c>
      <c r="BB23" s="33">
        <v>5801.32399</v>
      </c>
      <c r="BC23" s="33">
        <v>5948.13767</v>
      </c>
      <c r="BD23" s="33">
        <v>6121.835834</v>
      </c>
      <c r="BE23" s="33">
        <v>6251.792177</v>
      </c>
      <c r="BF23" s="33">
        <v>6415.200197</v>
      </c>
      <c r="BG23" s="33">
        <v>6539.313737</v>
      </c>
      <c r="BH23" s="33">
        <v>6619.158667</v>
      </c>
      <c r="BI23" s="33">
        <v>6687.617921</v>
      </c>
      <c r="BJ23" s="33">
        <v>6748.808504</v>
      </c>
      <c r="BK23" s="33">
        <v>6769.161086</v>
      </c>
      <c r="BL23" s="33">
        <v>6810.04821</v>
      </c>
      <c r="BM23" s="33">
        <v>6823.723779</v>
      </c>
      <c r="BN23" s="33">
        <v>6840.711247</v>
      </c>
      <c r="BO23" s="33">
        <v>6875.051409</v>
      </c>
      <c r="BP23" s="33">
        <v>6901.382937</v>
      </c>
      <c r="BQ23" s="33">
        <v>6890.223908</v>
      </c>
      <c r="BR23" s="33">
        <v>6885.885285</v>
      </c>
      <c r="BS23" s="33">
        <v>6905.701381</v>
      </c>
      <c r="BT23" s="33">
        <v>6900.43393</v>
      </c>
      <c r="BU23" s="33">
        <v>6903.989133</v>
      </c>
      <c r="BV23" s="33">
        <v>6917.251783</v>
      </c>
      <c r="BW23" s="33">
        <v>6889.184249</v>
      </c>
      <c r="BX23" s="33">
        <v>6832.085028</v>
      </c>
      <c r="BY23" s="33">
        <v>6884.604946</v>
      </c>
      <c r="BZ23" s="33">
        <v>6887.715682</v>
      </c>
      <c r="CA23" s="33">
        <v>6863.365701</v>
      </c>
      <c r="CB23" s="33">
        <v>6805.071231</v>
      </c>
      <c r="CC23" s="33">
        <v>6713.671063</v>
      </c>
      <c r="CD23" s="33">
        <v>6546.887446</v>
      </c>
      <c r="CE23" s="33">
        <v>6421.432406</v>
      </c>
      <c r="CF23" s="33">
        <v>6296.047402</v>
      </c>
      <c r="CG23" s="33">
        <v>6170.923526</v>
      </c>
      <c r="CH23" s="33">
        <v>6077.925812</v>
      </c>
      <c r="CI23" s="33">
        <v>6069.070007</v>
      </c>
      <c r="CJ23" s="33">
        <v>6057.990213</v>
      </c>
      <c r="CK23" s="33">
        <v>6013.884568</v>
      </c>
      <c r="CL23" s="33">
        <v>5879.656884</v>
      </c>
      <c r="CM23" s="33">
        <v>5670.509271</v>
      </c>
      <c r="CN23" s="33">
        <v>5478.981304</v>
      </c>
      <c r="CO23" s="33">
        <v>5263.102814</v>
      </c>
      <c r="CP23" s="33">
        <v>5140.278732</v>
      </c>
      <c r="CQ23" s="33">
        <v>5059.138468</v>
      </c>
      <c r="CR23" s="33">
        <v>4943.58683</v>
      </c>
      <c r="CS23" s="33">
        <v>4747.598273</v>
      </c>
      <c r="CT23" s="33">
        <v>4763.975018</v>
      </c>
      <c r="CU23" s="33">
        <v>4765.71832</v>
      </c>
      <c r="CV23" s="33">
        <v>4685.874741</v>
      </c>
    </row>
    <row r="24" spans="1:100">
      <c r="A24" s="31">
        <v>43254</v>
      </c>
      <c r="B24" s="32" t="s">
        <v>32</v>
      </c>
      <c r="C24" s="32" t="s">
        <v>140</v>
      </c>
      <c r="D24" s="33">
        <v>1703.341539</v>
      </c>
      <c r="E24" s="33">
        <v>3.698694</v>
      </c>
      <c r="F24" s="33">
        <v>3.655456</v>
      </c>
      <c r="G24" s="33">
        <v>3.653997</v>
      </c>
      <c r="H24" s="33">
        <v>3.678181</v>
      </c>
      <c r="I24" s="33">
        <v>4.818704</v>
      </c>
      <c r="J24" s="33">
        <v>5.052819</v>
      </c>
      <c r="K24" s="33">
        <v>5.070141</v>
      </c>
      <c r="L24" s="33">
        <v>5.06398</v>
      </c>
      <c r="M24" s="33">
        <v>5.00987</v>
      </c>
      <c r="N24" s="33">
        <v>5.050076</v>
      </c>
      <c r="O24" s="33">
        <v>5.027577</v>
      </c>
      <c r="P24" s="33">
        <v>5.041778</v>
      </c>
      <c r="Q24" s="33">
        <v>5.182374</v>
      </c>
      <c r="R24" s="33">
        <v>5.206788</v>
      </c>
      <c r="S24" s="33">
        <v>5.269819</v>
      </c>
      <c r="T24" s="33">
        <v>5.266278</v>
      </c>
      <c r="U24" s="33">
        <v>5.24373</v>
      </c>
      <c r="V24" s="33">
        <v>5.220451</v>
      </c>
      <c r="W24" s="33">
        <v>5.224565</v>
      </c>
      <c r="X24" s="33">
        <v>5.225419</v>
      </c>
      <c r="Y24" s="33">
        <v>5.245585</v>
      </c>
      <c r="Z24" s="33">
        <v>5.246994</v>
      </c>
      <c r="AA24" s="33">
        <v>5.254047</v>
      </c>
      <c r="AB24" s="33">
        <v>5.262347</v>
      </c>
      <c r="AC24" s="33">
        <v>13.5381</v>
      </c>
      <c r="AD24" s="33">
        <v>13.483718</v>
      </c>
      <c r="AE24" s="33">
        <v>13.491651</v>
      </c>
      <c r="AF24" s="33">
        <v>13.551414</v>
      </c>
      <c r="AG24" s="33">
        <v>15.44224</v>
      </c>
      <c r="AH24" s="33">
        <v>15.431476</v>
      </c>
      <c r="AI24" s="33">
        <v>15.36509</v>
      </c>
      <c r="AJ24" s="33">
        <v>15.355453</v>
      </c>
      <c r="AK24" s="33">
        <v>15.256727</v>
      </c>
      <c r="AL24" s="33">
        <v>15.088689</v>
      </c>
      <c r="AM24" s="33">
        <v>14.693494</v>
      </c>
      <c r="AN24" s="33">
        <v>18.76025</v>
      </c>
      <c r="AO24" s="33">
        <v>24.347783</v>
      </c>
      <c r="AP24" s="33">
        <v>24.364106</v>
      </c>
      <c r="AQ24" s="33">
        <v>24.329907</v>
      </c>
      <c r="AR24" s="33">
        <v>24.443866</v>
      </c>
      <c r="AS24" s="33">
        <v>24.415374</v>
      </c>
      <c r="AT24" s="33">
        <v>24.087215</v>
      </c>
      <c r="AU24" s="33">
        <v>24.070869</v>
      </c>
      <c r="AV24" s="33">
        <v>24.084518</v>
      </c>
      <c r="AW24" s="33">
        <v>24.088702</v>
      </c>
      <c r="AX24" s="33">
        <v>24.065157</v>
      </c>
      <c r="AY24" s="33">
        <v>24.054266</v>
      </c>
      <c r="AZ24" s="33">
        <v>24.057787</v>
      </c>
      <c r="BA24" s="33">
        <v>24.116589</v>
      </c>
      <c r="BB24" s="33">
        <v>24.102104</v>
      </c>
      <c r="BC24" s="33">
        <v>24.186175</v>
      </c>
      <c r="BD24" s="33">
        <v>23.32989</v>
      </c>
      <c r="BE24" s="33">
        <v>15.939371</v>
      </c>
      <c r="BF24" s="33">
        <v>15.966578</v>
      </c>
      <c r="BG24" s="33">
        <v>15.870089</v>
      </c>
      <c r="BH24" s="33">
        <v>16.378884</v>
      </c>
      <c r="BI24" s="33">
        <v>22.088847</v>
      </c>
      <c r="BJ24" s="33">
        <v>22.530443</v>
      </c>
      <c r="BK24" s="33">
        <v>23.083081</v>
      </c>
      <c r="BL24" s="33">
        <v>23.282129</v>
      </c>
      <c r="BM24" s="33">
        <v>31.42456</v>
      </c>
      <c r="BN24" s="33">
        <v>31.417453</v>
      </c>
      <c r="BO24" s="33">
        <v>31.502465</v>
      </c>
      <c r="BP24" s="33">
        <v>31.443101</v>
      </c>
      <c r="BQ24" s="33">
        <v>31.575767</v>
      </c>
      <c r="BR24" s="33">
        <v>31.610452</v>
      </c>
      <c r="BS24" s="33">
        <v>31.604796</v>
      </c>
      <c r="BT24" s="33">
        <v>31.531933</v>
      </c>
      <c r="BU24" s="33">
        <v>31.481593</v>
      </c>
      <c r="BV24" s="33">
        <v>31.50391</v>
      </c>
      <c r="BW24" s="33">
        <v>31.480975</v>
      </c>
      <c r="BX24" s="33">
        <v>31.992045</v>
      </c>
      <c r="BY24" s="33">
        <v>40.145169</v>
      </c>
      <c r="BZ24" s="33">
        <v>40.198815</v>
      </c>
      <c r="CA24" s="33">
        <v>40.146633</v>
      </c>
      <c r="CB24" s="33">
        <v>39.473679</v>
      </c>
      <c r="CC24" s="33">
        <v>26.532014</v>
      </c>
      <c r="CD24" s="33">
        <v>24.893447</v>
      </c>
      <c r="CE24" s="33">
        <v>24.968066</v>
      </c>
      <c r="CF24" s="33">
        <v>25.117425</v>
      </c>
      <c r="CG24" s="33">
        <v>17.849837</v>
      </c>
      <c r="CH24" s="33">
        <v>17.319924</v>
      </c>
      <c r="CI24" s="33">
        <v>17.278793</v>
      </c>
      <c r="CJ24" s="33">
        <v>17.329306</v>
      </c>
      <c r="CK24" s="33">
        <v>17.584752</v>
      </c>
      <c r="CL24" s="33">
        <v>17.431272</v>
      </c>
      <c r="CM24" s="33">
        <v>17.58789</v>
      </c>
      <c r="CN24" s="33">
        <v>17.312929</v>
      </c>
      <c r="CO24" s="33">
        <v>15.649234</v>
      </c>
      <c r="CP24" s="33">
        <v>15.762374</v>
      </c>
      <c r="CQ24" s="33">
        <v>15.728576</v>
      </c>
      <c r="CR24" s="33">
        <v>14.918963</v>
      </c>
      <c r="CS24" s="33">
        <v>6.155963</v>
      </c>
      <c r="CT24" s="33">
        <v>5.703156</v>
      </c>
      <c r="CU24" s="33">
        <v>5.635788</v>
      </c>
      <c r="CV24" s="33">
        <v>5.636782</v>
      </c>
    </row>
    <row r="25" spans="1:100">
      <c r="A25" s="31">
        <v>43254</v>
      </c>
      <c r="B25" s="32" t="s">
        <v>33</v>
      </c>
      <c r="C25" s="32" t="s">
        <v>140</v>
      </c>
      <c r="D25" s="33">
        <v>119848.271407</v>
      </c>
      <c r="E25" s="33">
        <v>1248.348932</v>
      </c>
      <c r="F25" s="33">
        <v>1248.3704</v>
      </c>
      <c r="G25" s="33">
        <v>1248.1274</v>
      </c>
      <c r="H25" s="33">
        <v>1248.703927</v>
      </c>
      <c r="I25" s="33">
        <v>1249.038864</v>
      </c>
      <c r="J25" s="33">
        <v>1249.02066</v>
      </c>
      <c r="K25" s="33">
        <v>1249.486658</v>
      </c>
      <c r="L25" s="33">
        <v>1249.720082</v>
      </c>
      <c r="M25" s="33">
        <v>1248.944183</v>
      </c>
      <c r="N25" s="33">
        <v>1249.050655</v>
      </c>
      <c r="O25" s="33">
        <v>1248.591884</v>
      </c>
      <c r="P25" s="33">
        <v>1248.375137</v>
      </c>
      <c r="Q25" s="33">
        <v>1248.476796</v>
      </c>
      <c r="R25" s="33">
        <v>1248.564278</v>
      </c>
      <c r="S25" s="33">
        <v>1248.616486</v>
      </c>
      <c r="T25" s="33">
        <v>1248.739819</v>
      </c>
      <c r="U25" s="33">
        <v>1248.825625</v>
      </c>
      <c r="V25" s="33">
        <v>1249.06654</v>
      </c>
      <c r="W25" s="33">
        <v>1250.845177</v>
      </c>
      <c r="X25" s="33">
        <v>1249.403779</v>
      </c>
      <c r="Y25" s="33">
        <v>1249.380191</v>
      </c>
      <c r="Z25" s="33">
        <v>1249.190952</v>
      </c>
      <c r="AA25" s="33">
        <v>1249.655544</v>
      </c>
      <c r="AB25" s="33">
        <v>1249.815568</v>
      </c>
      <c r="AC25" s="33">
        <v>1249.481881</v>
      </c>
      <c r="AD25" s="33">
        <v>1249.295271</v>
      </c>
      <c r="AE25" s="33">
        <v>1249.535319</v>
      </c>
      <c r="AF25" s="33">
        <v>1250.449493</v>
      </c>
      <c r="AG25" s="33">
        <v>1250.004579</v>
      </c>
      <c r="AH25" s="33">
        <v>1249.983662</v>
      </c>
      <c r="AI25" s="33">
        <v>1249.782534</v>
      </c>
      <c r="AJ25" s="33">
        <v>1250.454798</v>
      </c>
      <c r="AK25" s="33">
        <v>1250.955842</v>
      </c>
      <c r="AL25" s="33">
        <v>1250.196491</v>
      </c>
      <c r="AM25" s="33">
        <v>1249.61502</v>
      </c>
      <c r="AN25" s="33">
        <v>1249.11087</v>
      </c>
      <c r="AO25" s="33">
        <v>1249.206251</v>
      </c>
      <c r="AP25" s="33">
        <v>1249.176395</v>
      </c>
      <c r="AQ25" s="33">
        <v>1249.307401</v>
      </c>
      <c r="AR25" s="33">
        <v>1249.880763</v>
      </c>
      <c r="AS25" s="33">
        <v>1249.43891</v>
      </c>
      <c r="AT25" s="33">
        <v>1248.917794</v>
      </c>
      <c r="AU25" s="33">
        <v>1248.805941</v>
      </c>
      <c r="AV25" s="33">
        <v>1249.077612</v>
      </c>
      <c r="AW25" s="33">
        <v>1249.438705</v>
      </c>
      <c r="AX25" s="33">
        <v>1249.327522</v>
      </c>
      <c r="AY25" s="33">
        <v>1248.332701</v>
      </c>
      <c r="AZ25" s="33">
        <v>1248.44565</v>
      </c>
      <c r="BA25" s="33">
        <v>1249.388581</v>
      </c>
      <c r="BB25" s="33">
        <v>1248.683548</v>
      </c>
      <c r="BC25" s="33">
        <v>1248.836583</v>
      </c>
      <c r="BD25" s="33">
        <v>1248.845555</v>
      </c>
      <c r="BE25" s="33">
        <v>1249.103958</v>
      </c>
      <c r="BF25" s="33">
        <v>1249.224844</v>
      </c>
      <c r="BG25" s="33">
        <v>1249.244865</v>
      </c>
      <c r="BH25" s="33">
        <v>1248.770917</v>
      </c>
      <c r="BI25" s="33">
        <v>1249.075434</v>
      </c>
      <c r="BJ25" s="33">
        <v>1248.767994</v>
      </c>
      <c r="BK25" s="33">
        <v>1248.249116</v>
      </c>
      <c r="BL25" s="33">
        <v>1248.149619</v>
      </c>
      <c r="BM25" s="33">
        <v>1247.741994</v>
      </c>
      <c r="BN25" s="33">
        <v>1247.63457</v>
      </c>
      <c r="BO25" s="33">
        <v>1247.911361</v>
      </c>
      <c r="BP25" s="33">
        <v>1247.691085</v>
      </c>
      <c r="BQ25" s="33">
        <v>1247.736806</v>
      </c>
      <c r="BR25" s="33">
        <v>1247.311701</v>
      </c>
      <c r="BS25" s="33">
        <v>1247.309363</v>
      </c>
      <c r="BT25" s="33">
        <v>1247.081357</v>
      </c>
      <c r="BU25" s="33">
        <v>1247.269658</v>
      </c>
      <c r="BV25" s="33">
        <v>1247.332951</v>
      </c>
      <c r="BW25" s="33">
        <v>1247.395512</v>
      </c>
      <c r="BX25" s="33">
        <v>1247.141058</v>
      </c>
      <c r="BY25" s="33">
        <v>1246.934306</v>
      </c>
      <c r="BZ25" s="33">
        <v>1246.769783</v>
      </c>
      <c r="CA25" s="33">
        <v>1246.33979</v>
      </c>
      <c r="CB25" s="33">
        <v>1246.120155</v>
      </c>
      <c r="CC25" s="33">
        <v>1245.955878</v>
      </c>
      <c r="CD25" s="33">
        <v>1246.602226</v>
      </c>
      <c r="CE25" s="33">
        <v>1246.995703</v>
      </c>
      <c r="CF25" s="33">
        <v>1246.958303</v>
      </c>
      <c r="CG25" s="33">
        <v>1246.331481</v>
      </c>
      <c r="CH25" s="33">
        <v>1248.489428</v>
      </c>
      <c r="CI25" s="33">
        <v>1248.480461</v>
      </c>
      <c r="CJ25" s="33">
        <v>1247.498363</v>
      </c>
      <c r="CK25" s="33">
        <v>1246.78311</v>
      </c>
      <c r="CL25" s="33">
        <v>1247.048328</v>
      </c>
      <c r="CM25" s="33">
        <v>1246.678525</v>
      </c>
      <c r="CN25" s="33">
        <v>1246.47552</v>
      </c>
      <c r="CO25" s="33">
        <v>1246.762081</v>
      </c>
      <c r="CP25" s="33">
        <v>1246.488599</v>
      </c>
      <c r="CQ25" s="33">
        <v>1246.827884</v>
      </c>
      <c r="CR25" s="33">
        <v>1247.619306</v>
      </c>
      <c r="CS25" s="33">
        <v>1247.77921</v>
      </c>
      <c r="CT25" s="33">
        <v>1248.249416</v>
      </c>
      <c r="CU25" s="33">
        <v>1246.689175</v>
      </c>
      <c r="CV25" s="33">
        <v>1246.915004</v>
      </c>
    </row>
    <row r="26" spans="1:100">
      <c r="A26" s="31">
        <v>43254</v>
      </c>
      <c r="B26" s="32" t="s">
        <v>34</v>
      </c>
      <c r="C26" s="32" t="s">
        <v>140</v>
      </c>
      <c r="D26" s="33">
        <v>46.557424</v>
      </c>
      <c r="E26" s="33">
        <v>0.677204</v>
      </c>
      <c r="F26" s="33">
        <v>-0.093244</v>
      </c>
      <c r="G26" s="33">
        <v>0.288845</v>
      </c>
      <c r="H26" s="33">
        <v>0.637141</v>
      </c>
      <c r="I26" s="33">
        <v>0.438912</v>
      </c>
      <c r="J26" s="33">
        <v>0.548159</v>
      </c>
      <c r="K26" s="33">
        <v>0.976181</v>
      </c>
      <c r="L26" s="33">
        <v>0.915303</v>
      </c>
      <c r="M26" s="33">
        <v>0.038257</v>
      </c>
      <c r="N26" s="33">
        <v>0.858939</v>
      </c>
      <c r="O26" s="33">
        <v>0.529188</v>
      </c>
      <c r="P26" s="33">
        <v>0.407818</v>
      </c>
      <c r="Q26" s="33">
        <v>0.516211</v>
      </c>
      <c r="R26" s="33">
        <v>0.570607</v>
      </c>
      <c r="S26" s="33">
        <v>0.692966</v>
      </c>
      <c r="T26" s="33">
        <v>0.28052</v>
      </c>
      <c r="U26" s="33">
        <v>0.613426</v>
      </c>
      <c r="V26" s="33">
        <v>0.365152</v>
      </c>
      <c r="W26" s="33">
        <v>0.300507</v>
      </c>
      <c r="X26" s="33">
        <v>0.663482</v>
      </c>
      <c r="Y26" s="33">
        <v>0.609684</v>
      </c>
      <c r="Z26" s="33">
        <v>0.225735</v>
      </c>
      <c r="AA26" s="33">
        <v>0.607564</v>
      </c>
      <c r="AB26" s="33">
        <v>0.608832</v>
      </c>
      <c r="AC26" s="33">
        <v>0.605594</v>
      </c>
      <c r="AD26" s="33">
        <v>0.358971</v>
      </c>
      <c r="AE26" s="33">
        <v>0.609577</v>
      </c>
      <c r="AF26" s="33">
        <v>0.910737</v>
      </c>
      <c r="AG26" s="33">
        <v>0.37172</v>
      </c>
      <c r="AH26" s="33">
        <v>1.199079</v>
      </c>
      <c r="AI26" s="33">
        <v>0.51171</v>
      </c>
      <c r="AJ26" s="33">
        <v>0.490189</v>
      </c>
      <c r="AK26" s="33">
        <v>0.778597</v>
      </c>
      <c r="AL26" s="33">
        <v>-0.407506</v>
      </c>
      <c r="AM26" s="33">
        <v>0.388749</v>
      </c>
      <c r="AN26" s="33">
        <v>0.349138</v>
      </c>
      <c r="AO26" s="33">
        <v>0.579553</v>
      </c>
      <c r="AP26" s="33">
        <v>0.917704</v>
      </c>
      <c r="AQ26" s="33">
        <v>0.660725</v>
      </c>
      <c r="AR26" s="33">
        <v>1.748725</v>
      </c>
      <c r="AS26" s="33">
        <v>2.323808</v>
      </c>
      <c r="AT26" s="33">
        <v>-1.877907</v>
      </c>
      <c r="AU26" s="33">
        <v>0.632398</v>
      </c>
      <c r="AV26" s="33">
        <v>0.545903</v>
      </c>
      <c r="AW26" s="33">
        <v>-0.13322</v>
      </c>
      <c r="AX26" s="33">
        <v>0.33294</v>
      </c>
      <c r="AY26" s="33">
        <v>1.210239</v>
      </c>
      <c r="AZ26" s="33">
        <v>0.190868</v>
      </c>
      <c r="BA26" s="33">
        <v>0.41764</v>
      </c>
      <c r="BB26" s="33">
        <v>0.9871</v>
      </c>
      <c r="BC26" s="33">
        <v>0.816166</v>
      </c>
      <c r="BD26" s="33">
        <v>0.310107</v>
      </c>
      <c r="BE26" s="33">
        <v>1.133237</v>
      </c>
      <c r="BF26" s="33">
        <v>-0.152761</v>
      </c>
      <c r="BG26" s="33">
        <v>0.61198</v>
      </c>
      <c r="BH26" s="33">
        <v>0.374792</v>
      </c>
      <c r="BI26" s="33">
        <v>1.068483</v>
      </c>
      <c r="BJ26" s="33">
        <v>0.313003</v>
      </c>
      <c r="BK26" s="33">
        <v>0.098293</v>
      </c>
      <c r="BL26" s="33">
        <v>1.315647</v>
      </c>
      <c r="BM26" s="33">
        <v>-0.113241</v>
      </c>
      <c r="BN26" s="33">
        <v>0.321983</v>
      </c>
      <c r="BO26" s="33">
        <v>1.000411</v>
      </c>
      <c r="BP26" s="33">
        <v>0.032018</v>
      </c>
      <c r="BQ26" s="33">
        <v>0.589683</v>
      </c>
      <c r="BR26" s="33">
        <v>1.109333</v>
      </c>
      <c r="BS26" s="33">
        <v>0.382784</v>
      </c>
      <c r="BT26" s="33">
        <v>0.854508</v>
      </c>
      <c r="BU26" s="33">
        <v>-0.620547</v>
      </c>
      <c r="BV26" s="33">
        <v>1.214604</v>
      </c>
      <c r="BW26" s="33">
        <v>0.856573</v>
      </c>
      <c r="BX26" s="33">
        <v>-0.412022</v>
      </c>
      <c r="BY26" s="33">
        <v>0.764149</v>
      </c>
      <c r="BZ26" s="33">
        <v>0.344456</v>
      </c>
      <c r="CA26" s="33">
        <v>0.608193</v>
      </c>
      <c r="CB26" s="33">
        <v>1.355696</v>
      </c>
      <c r="CC26" s="33">
        <v>-0.392206</v>
      </c>
      <c r="CD26" s="33">
        <v>0.432776</v>
      </c>
      <c r="CE26" s="33">
        <v>0.866094</v>
      </c>
      <c r="CF26" s="33">
        <v>0.6232</v>
      </c>
      <c r="CG26" s="33">
        <v>0.573249</v>
      </c>
      <c r="CH26" s="33">
        <v>0.610471</v>
      </c>
      <c r="CI26" s="33">
        <v>1.282929</v>
      </c>
      <c r="CJ26" s="33">
        <v>-0.071577</v>
      </c>
      <c r="CK26" s="33">
        <v>0.53939</v>
      </c>
      <c r="CL26" s="33">
        <v>0.597953</v>
      </c>
      <c r="CM26" s="33">
        <v>0.198186</v>
      </c>
      <c r="CN26" s="33">
        <v>-0.191142</v>
      </c>
      <c r="CO26" s="33">
        <v>0.116242</v>
      </c>
      <c r="CP26" s="33">
        <v>0.121027</v>
      </c>
      <c r="CQ26" s="33">
        <v>0.260776</v>
      </c>
      <c r="CR26" s="33">
        <v>-0.765298</v>
      </c>
      <c r="CS26" s="33">
        <v>3.24423</v>
      </c>
      <c r="CT26" s="33">
        <v>-3.29546</v>
      </c>
      <c r="CU26" s="33">
        <v>0.399893</v>
      </c>
      <c r="CV26" s="33">
        <v>0.248743</v>
      </c>
    </row>
    <row r="27" spans="1:100">
      <c r="A27" s="31">
        <v>43254</v>
      </c>
      <c r="B27" s="32" t="s">
        <v>35</v>
      </c>
      <c r="C27" s="32" t="s">
        <v>140</v>
      </c>
      <c r="D27" s="33">
        <v>12103.860341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0.001216</v>
      </c>
      <c r="AE27" s="33">
        <v>0.062151</v>
      </c>
      <c r="AF27" s="33">
        <v>0.566955</v>
      </c>
      <c r="AG27" s="33">
        <v>4.149699</v>
      </c>
      <c r="AH27" s="33">
        <v>14.224011</v>
      </c>
      <c r="AI27" s="33">
        <v>27.660559</v>
      </c>
      <c r="AJ27" s="33">
        <v>45.077997</v>
      </c>
      <c r="AK27" s="33">
        <v>69.38914</v>
      </c>
      <c r="AL27" s="33">
        <v>96.464447</v>
      </c>
      <c r="AM27" s="33">
        <v>130.601714</v>
      </c>
      <c r="AN27" s="33">
        <v>166.678751</v>
      </c>
      <c r="AO27" s="33">
        <v>215.152922</v>
      </c>
      <c r="AP27" s="33">
        <v>222.552943</v>
      </c>
      <c r="AQ27" s="33">
        <v>244.368059</v>
      </c>
      <c r="AR27" s="33">
        <v>261.767498</v>
      </c>
      <c r="AS27" s="33">
        <v>258.510086</v>
      </c>
      <c r="AT27" s="33">
        <v>280.367461</v>
      </c>
      <c r="AU27" s="33">
        <v>313.806191</v>
      </c>
      <c r="AV27" s="33">
        <v>329.277608</v>
      </c>
      <c r="AW27" s="33">
        <v>332.841361</v>
      </c>
      <c r="AX27" s="33">
        <v>327.121182</v>
      </c>
      <c r="AY27" s="33">
        <v>326.909123</v>
      </c>
      <c r="AZ27" s="33">
        <v>329.665584</v>
      </c>
      <c r="BA27" s="33">
        <v>339.128071</v>
      </c>
      <c r="BB27" s="33">
        <v>326.282374</v>
      </c>
      <c r="BC27" s="33">
        <v>317.79574</v>
      </c>
      <c r="BD27" s="33">
        <v>325.570434</v>
      </c>
      <c r="BE27" s="33">
        <v>320.458122</v>
      </c>
      <c r="BF27" s="33">
        <v>325.024399</v>
      </c>
      <c r="BG27" s="33">
        <v>334.910855</v>
      </c>
      <c r="BH27" s="33">
        <v>325.110051</v>
      </c>
      <c r="BI27" s="33">
        <v>320.916478</v>
      </c>
      <c r="BJ27" s="33">
        <v>330.988793</v>
      </c>
      <c r="BK27" s="33">
        <v>324.315129</v>
      </c>
      <c r="BL27" s="33">
        <v>324.81475</v>
      </c>
      <c r="BM27" s="33">
        <v>316.297736</v>
      </c>
      <c r="BN27" s="33">
        <v>319.011538</v>
      </c>
      <c r="BO27" s="33">
        <v>316.987041</v>
      </c>
      <c r="BP27" s="33">
        <v>295.556849</v>
      </c>
      <c r="BQ27" s="33">
        <v>305.564074</v>
      </c>
      <c r="BR27" s="33">
        <v>308.532788</v>
      </c>
      <c r="BS27" s="33">
        <v>294.76746</v>
      </c>
      <c r="BT27" s="33">
        <v>277.569808</v>
      </c>
      <c r="BU27" s="33">
        <v>278.17421</v>
      </c>
      <c r="BV27" s="33">
        <v>265.740257</v>
      </c>
      <c r="BW27" s="33">
        <v>245.091499</v>
      </c>
      <c r="BX27" s="33">
        <v>234.158675</v>
      </c>
      <c r="BY27" s="33">
        <v>196.879844</v>
      </c>
      <c r="BZ27" s="33">
        <v>169.665487</v>
      </c>
      <c r="CA27" s="33">
        <v>121.585169</v>
      </c>
      <c r="CB27" s="33">
        <v>89.308639</v>
      </c>
      <c r="CC27" s="33">
        <v>61.450084</v>
      </c>
      <c r="CD27" s="33">
        <v>43.331741</v>
      </c>
      <c r="CE27" s="33">
        <v>27.247368</v>
      </c>
      <c r="CF27" s="33">
        <v>13.447816</v>
      </c>
      <c r="CG27" s="33">
        <v>7.905094</v>
      </c>
      <c r="CH27" s="33">
        <v>2.918479</v>
      </c>
      <c r="CI27" s="33">
        <v>0.136831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43254</v>
      </c>
      <c r="B28" s="32" t="s">
        <v>36</v>
      </c>
      <c r="C28" s="32" t="s">
        <v>140</v>
      </c>
      <c r="D28" s="33">
        <v>201054.263263</v>
      </c>
      <c r="E28" s="33">
        <v>2980.429419</v>
      </c>
      <c r="F28" s="33">
        <v>2934.500686</v>
      </c>
      <c r="G28" s="33">
        <v>2907.497787</v>
      </c>
      <c r="H28" s="33">
        <v>2870.539874</v>
      </c>
      <c r="I28" s="33">
        <v>2855.879803</v>
      </c>
      <c r="J28" s="33">
        <v>2829.811952</v>
      </c>
      <c r="K28" s="33">
        <v>2845.69412</v>
      </c>
      <c r="L28" s="33">
        <v>2846.018864</v>
      </c>
      <c r="M28" s="33">
        <v>2830.659774</v>
      </c>
      <c r="N28" s="33">
        <v>2882.857528</v>
      </c>
      <c r="O28" s="33">
        <v>2923.239283</v>
      </c>
      <c r="P28" s="33">
        <v>2931.763238</v>
      </c>
      <c r="Q28" s="33">
        <v>2920.959502</v>
      </c>
      <c r="R28" s="33">
        <v>2941.718335</v>
      </c>
      <c r="S28" s="33">
        <v>2979.635843</v>
      </c>
      <c r="T28" s="33">
        <v>2946.556853</v>
      </c>
      <c r="U28" s="33">
        <v>2936.803365</v>
      </c>
      <c r="V28" s="33">
        <v>2903.827282</v>
      </c>
      <c r="W28" s="33">
        <v>2872.22694</v>
      </c>
      <c r="X28" s="33">
        <v>2833.46267</v>
      </c>
      <c r="Y28" s="33">
        <v>2806.524751</v>
      </c>
      <c r="Z28" s="33">
        <v>2744.673266</v>
      </c>
      <c r="AA28" s="33">
        <v>2732.073726</v>
      </c>
      <c r="AB28" s="33">
        <v>2673.0419</v>
      </c>
      <c r="AC28" s="33">
        <v>2611.647161</v>
      </c>
      <c r="AD28" s="33">
        <v>2582.755728</v>
      </c>
      <c r="AE28" s="33">
        <v>2571.060995</v>
      </c>
      <c r="AF28" s="33">
        <v>2517.024239</v>
      </c>
      <c r="AG28" s="33">
        <v>2449.13142</v>
      </c>
      <c r="AH28" s="33">
        <v>2411.528082</v>
      </c>
      <c r="AI28" s="33">
        <v>2367.872509</v>
      </c>
      <c r="AJ28" s="33">
        <v>2343.034229</v>
      </c>
      <c r="AK28" s="33">
        <v>2344.105814</v>
      </c>
      <c r="AL28" s="33">
        <v>2397.069723</v>
      </c>
      <c r="AM28" s="33">
        <v>2474.868754</v>
      </c>
      <c r="AN28" s="33">
        <v>2512.637233</v>
      </c>
      <c r="AO28" s="33">
        <v>2565.364038</v>
      </c>
      <c r="AP28" s="33">
        <v>2628.276508</v>
      </c>
      <c r="AQ28" s="33">
        <v>2586.961371</v>
      </c>
      <c r="AR28" s="33">
        <v>2534.65853</v>
      </c>
      <c r="AS28" s="33">
        <v>2463.598701</v>
      </c>
      <c r="AT28" s="33">
        <v>2364.467415</v>
      </c>
      <c r="AU28" s="33">
        <v>2271.895408</v>
      </c>
      <c r="AV28" s="33">
        <v>2154.39444</v>
      </c>
      <c r="AW28" s="33">
        <v>2034.313554</v>
      </c>
      <c r="AX28" s="33">
        <v>1922.128754</v>
      </c>
      <c r="AY28" s="33">
        <v>1833.781264</v>
      </c>
      <c r="AZ28" s="33">
        <v>1729.223436</v>
      </c>
      <c r="BA28" s="33">
        <v>1624.524411</v>
      </c>
      <c r="BB28" s="33">
        <v>1527.78805</v>
      </c>
      <c r="BC28" s="33">
        <v>1425.073412</v>
      </c>
      <c r="BD28" s="33">
        <v>1327.85906</v>
      </c>
      <c r="BE28" s="33">
        <v>1227.994232</v>
      </c>
      <c r="BF28" s="33">
        <v>1112.713048</v>
      </c>
      <c r="BG28" s="33">
        <v>1041.31643</v>
      </c>
      <c r="BH28" s="33">
        <v>1023.875737</v>
      </c>
      <c r="BI28" s="33">
        <v>1004.705108</v>
      </c>
      <c r="BJ28" s="33">
        <v>999.508892</v>
      </c>
      <c r="BK28" s="33">
        <v>993.869003</v>
      </c>
      <c r="BL28" s="33">
        <v>990.378627</v>
      </c>
      <c r="BM28" s="33">
        <v>981.440904</v>
      </c>
      <c r="BN28" s="33">
        <v>975.957706</v>
      </c>
      <c r="BO28" s="33">
        <v>985.666682</v>
      </c>
      <c r="BP28" s="33">
        <v>1004.736361</v>
      </c>
      <c r="BQ28" s="33">
        <v>1059.852591</v>
      </c>
      <c r="BR28" s="33">
        <v>1110.768106</v>
      </c>
      <c r="BS28" s="33">
        <v>1158.126244</v>
      </c>
      <c r="BT28" s="33">
        <v>1169.111681</v>
      </c>
      <c r="BU28" s="33">
        <v>1170.150292</v>
      </c>
      <c r="BV28" s="33">
        <v>1204.125136</v>
      </c>
      <c r="BW28" s="33">
        <v>1280.252224</v>
      </c>
      <c r="BX28" s="33">
        <v>1306.129516</v>
      </c>
      <c r="BY28" s="33">
        <v>1345.216665</v>
      </c>
      <c r="BZ28" s="33">
        <v>1471.033328</v>
      </c>
      <c r="CA28" s="33">
        <v>1610.331441</v>
      </c>
      <c r="CB28" s="33">
        <v>1755.838025</v>
      </c>
      <c r="CC28" s="33">
        <v>1871.316118</v>
      </c>
      <c r="CD28" s="33">
        <v>2030.997044</v>
      </c>
      <c r="CE28" s="33">
        <v>2148.725391</v>
      </c>
      <c r="CF28" s="33">
        <v>2191.649842</v>
      </c>
      <c r="CG28" s="33">
        <v>2205.111387</v>
      </c>
      <c r="CH28" s="33">
        <v>2225.083512</v>
      </c>
      <c r="CI28" s="33">
        <v>2228.228506</v>
      </c>
      <c r="CJ28" s="33">
        <v>2164.48058</v>
      </c>
      <c r="CK28" s="33">
        <v>2088.361631</v>
      </c>
      <c r="CL28" s="33">
        <v>2086.653256</v>
      </c>
      <c r="CM28" s="33">
        <v>2119.856812</v>
      </c>
      <c r="CN28" s="33">
        <v>2167.201809</v>
      </c>
      <c r="CO28" s="33">
        <v>2248.573239</v>
      </c>
      <c r="CP28" s="33">
        <v>2267.446502</v>
      </c>
      <c r="CQ28" s="33">
        <v>2197.245985</v>
      </c>
      <c r="CR28" s="33">
        <v>2094.326794</v>
      </c>
      <c r="CS28" s="33">
        <v>2060.926818</v>
      </c>
      <c r="CT28" s="33">
        <v>1868.645489</v>
      </c>
      <c r="CU28" s="33">
        <v>1690.888994</v>
      </c>
      <c r="CV28" s="33">
        <v>1608.004576</v>
      </c>
    </row>
    <row r="29" spans="1:100">
      <c r="A29" s="31">
        <v>43255</v>
      </c>
      <c r="B29" s="32" t="s">
        <v>28</v>
      </c>
      <c r="C29" s="32" t="s">
        <v>140</v>
      </c>
      <c r="D29" s="33">
        <v>2956.484009</v>
      </c>
      <c r="E29" s="33">
        <v>28.547602</v>
      </c>
      <c r="F29" s="33">
        <v>28.798639</v>
      </c>
      <c r="G29" s="33">
        <v>28.777007</v>
      </c>
      <c r="H29" s="33">
        <v>28.813784</v>
      </c>
      <c r="I29" s="33">
        <v>28.059177</v>
      </c>
      <c r="J29" s="33">
        <v>27.611236</v>
      </c>
      <c r="K29" s="33">
        <v>27.581263</v>
      </c>
      <c r="L29" s="33">
        <v>27.568239</v>
      </c>
      <c r="M29" s="33">
        <v>27.579735</v>
      </c>
      <c r="N29" s="33">
        <v>27.591929</v>
      </c>
      <c r="O29" s="33">
        <v>27.633483</v>
      </c>
      <c r="P29" s="33">
        <v>27.682409</v>
      </c>
      <c r="Q29" s="33">
        <v>27.664355</v>
      </c>
      <c r="R29" s="33">
        <v>27.720689</v>
      </c>
      <c r="S29" s="33">
        <v>27.710093</v>
      </c>
      <c r="T29" s="33">
        <v>27.737671</v>
      </c>
      <c r="U29" s="33">
        <v>27.733899</v>
      </c>
      <c r="V29" s="33">
        <v>27.624076</v>
      </c>
      <c r="W29" s="33">
        <v>27.713087</v>
      </c>
      <c r="X29" s="33">
        <v>27.779006</v>
      </c>
      <c r="Y29" s="33">
        <v>27.619518</v>
      </c>
      <c r="Z29" s="33">
        <v>27.487346</v>
      </c>
      <c r="AA29" s="33">
        <v>27.592237</v>
      </c>
      <c r="AB29" s="33">
        <v>27.646012</v>
      </c>
      <c r="AC29" s="33">
        <v>27.802693</v>
      </c>
      <c r="AD29" s="33">
        <v>27.737542</v>
      </c>
      <c r="AE29" s="33">
        <v>27.455017</v>
      </c>
      <c r="AF29" s="33">
        <v>27.036737</v>
      </c>
      <c r="AG29" s="33">
        <v>27.673567</v>
      </c>
      <c r="AH29" s="33">
        <v>27.809673</v>
      </c>
      <c r="AI29" s="33">
        <v>27.831344</v>
      </c>
      <c r="AJ29" s="33">
        <v>26.934458</v>
      </c>
      <c r="AK29" s="33">
        <v>27.341243</v>
      </c>
      <c r="AL29" s="33">
        <v>26.909156</v>
      </c>
      <c r="AM29" s="33">
        <v>26.94994</v>
      </c>
      <c r="AN29" s="33">
        <v>26.593596</v>
      </c>
      <c r="AO29" s="33">
        <v>26.890869</v>
      </c>
      <c r="AP29" s="33">
        <v>27.291909</v>
      </c>
      <c r="AQ29" s="33">
        <v>26.998778</v>
      </c>
      <c r="AR29" s="33">
        <v>27.102806</v>
      </c>
      <c r="AS29" s="33">
        <v>27.540581</v>
      </c>
      <c r="AT29" s="33">
        <v>28.031312</v>
      </c>
      <c r="AU29" s="33">
        <v>26.822938</v>
      </c>
      <c r="AV29" s="33">
        <v>27.130985</v>
      </c>
      <c r="AW29" s="33">
        <v>28.866829</v>
      </c>
      <c r="AX29" s="33">
        <v>31.423472</v>
      </c>
      <c r="AY29" s="33">
        <v>33.405485</v>
      </c>
      <c r="AZ29" s="33">
        <v>35.123668</v>
      </c>
      <c r="BA29" s="33">
        <v>36.095827</v>
      </c>
      <c r="BB29" s="33">
        <v>36.719613</v>
      </c>
      <c r="BC29" s="33">
        <v>36.877076</v>
      </c>
      <c r="BD29" s="33">
        <v>36.855452</v>
      </c>
      <c r="BE29" s="33">
        <v>36.817371</v>
      </c>
      <c r="BF29" s="33">
        <v>36.766339</v>
      </c>
      <c r="BG29" s="33">
        <v>36.773729</v>
      </c>
      <c r="BH29" s="33">
        <v>36.770226</v>
      </c>
      <c r="BI29" s="33">
        <v>36.750249</v>
      </c>
      <c r="BJ29" s="33">
        <v>36.706756</v>
      </c>
      <c r="BK29" s="33">
        <v>36.742567</v>
      </c>
      <c r="BL29" s="33">
        <v>36.683893</v>
      </c>
      <c r="BM29" s="33">
        <v>36.586057</v>
      </c>
      <c r="BN29" s="33">
        <v>36.625713</v>
      </c>
      <c r="BO29" s="33">
        <v>36.614459</v>
      </c>
      <c r="BP29" s="33">
        <v>36.540397</v>
      </c>
      <c r="BQ29" s="33">
        <v>36.180703</v>
      </c>
      <c r="BR29" s="33">
        <v>36.16371</v>
      </c>
      <c r="BS29" s="33">
        <v>36.188033</v>
      </c>
      <c r="BT29" s="33">
        <v>36.163562</v>
      </c>
      <c r="BU29" s="33">
        <v>36.162035</v>
      </c>
      <c r="BV29" s="33">
        <v>36.139681</v>
      </c>
      <c r="BW29" s="33">
        <v>36.098263</v>
      </c>
      <c r="BX29" s="33">
        <v>36.272143</v>
      </c>
      <c r="BY29" s="33">
        <v>36.441928</v>
      </c>
      <c r="BZ29" s="33">
        <v>36.442551</v>
      </c>
      <c r="CA29" s="33">
        <v>36.444548</v>
      </c>
      <c r="CB29" s="33">
        <v>36.465395</v>
      </c>
      <c r="CC29" s="33">
        <v>35.274093</v>
      </c>
      <c r="CD29" s="33">
        <v>33.15685</v>
      </c>
      <c r="CE29" s="33">
        <v>31.384857</v>
      </c>
      <c r="CF29" s="33">
        <v>29.664239</v>
      </c>
      <c r="CG29" s="33">
        <v>29.010874</v>
      </c>
      <c r="CH29" s="33">
        <v>29.03298</v>
      </c>
      <c r="CI29" s="33">
        <v>29.027432</v>
      </c>
      <c r="CJ29" s="33">
        <v>28.990071</v>
      </c>
      <c r="CK29" s="33">
        <v>29.024133</v>
      </c>
      <c r="CL29" s="33">
        <v>29.06348</v>
      </c>
      <c r="CM29" s="33">
        <v>29.083296</v>
      </c>
      <c r="CN29" s="33">
        <v>28.729954</v>
      </c>
      <c r="CO29" s="33">
        <v>28.77904</v>
      </c>
      <c r="CP29" s="33">
        <v>28.73568</v>
      </c>
      <c r="CQ29" s="33">
        <v>28.773844</v>
      </c>
      <c r="CR29" s="33">
        <v>28.694002</v>
      </c>
      <c r="CS29" s="33">
        <v>28.49896</v>
      </c>
      <c r="CT29" s="33">
        <v>28.794369</v>
      </c>
      <c r="CU29" s="33">
        <v>28.827163</v>
      </c>
      <c r="CV29" s="33">
        <v>28.873326</v>
      </c>
    </row>
    <row r="30" spans="1:100">
      <c r="A30" s="31">
        <v>43255</v>
      </c>
      <c r="B30" s="32" t="s">
        <v>29</v>
      </c>
      <c r="C30" s="32" t="s">
        <v>140</v>
      </c>
      <c r="D30" s="33">
        <v>298265.574719</v>
      </c>
      <c r="E30" s="33">
        <v>3198.244097</v>
      </c>
      <c r="F30" s="33">
        <v>3058.20972</v>
      </c>
      <c r="G30" s="33">
        <v>2905.290575</v>
      </c>
      <c r="H30" s="33">
        <v>2679.989436</v>
      </c>
      <c r="I30" s="33">
        <v>2583.587021</v>
      </c>
      <c r="J30" s="33">
        <v>2457.584946</v>
      </c>
      <c r="K30" s="33">
        <v>2337.53808</v>
      </c>
      <c r="L30" s="33">
        <v>2225.680976</v>
      </c>
      <c r="M30" s="33">
        <v>2080.096661</v>
      </c>
      <c r="N30" s="33">
        <v>1949.032088</v>
      </c>
      <c r="O30" s="33">
        <v>1838.528955</v>
      </c>
      <c r="P30" s="33">
        <v>1779.31278</v>
      </c>
      <c r="Q30" s="33">
        <v>1742.418584</v>
      </c>
      <c r="R30" s="33">
        <v>1717.161124</v>
      </c>
      <c r="S30" s="33">
        <v>1701.611662</v>
      </c>
      <c r="T30" s="33">
        <v>1715.613927</v>
      </c>
      <c r="U30" s="33">
        <v>1816.74039</v>
      </c>
      <c r="V30" s="33">
        <v>1910.558622</v>
      </c>
      <c r="W30" s="33">
        <v>1929.253157</v>
      </c>
      <c r="X30" s="33">
        <v>2013.840867</v>
      </c>
      <c r="Y30" s="33">
        <v>2144.737929</v>
      </c>
      <c r="Z30" s="33">
        <v>2186.483624</v>
      </c>
      <c r="AA30" s="33">
        <v>2174.611762</v>
      </c>
      <c r="AB30" s="33">
        <v>2148.588832</v>
      </c>
      <c r="AC30" s="33">
        <v>2146.415278</v>
      </c>
      <c r="AD30" s="33">
        <v>2245.145048</v>
      </c>
      <c r="AE30" s="33">
        <v>2323.260817</v>
      </c>
      <c r="AF30" s="33">
        <v>2425.409382</v>
      </c>
      <c r="AG30" s="33">
        <v>2501.666128</v>
      </c>
      <c r="AH30" s="33">
        <v>2610.169873</v>
      </c>
      <c r="AI30" s="33">
        <v>2734.05803</v>
      </c>
      <c r="AJ30" s="33">
        <v>2835.775387</v>
      </c>
      <c r="AK30" s="33">
        <v>2909.058914</v>
      </c>
      <c r="AL30" s="33">
        <v>2981.062645</v>
      </c>
      <c r="AM30" s="33">
        <v>2951.648351</v>
      </c>
      <c r="AN30" s="33">
        <v>2934.44746</v>
      </c>
      <c r="AO30" s="33">
        <v>2984.659619</v>
      </c>
      <c r="AP30" s="33">
        <v>3107.700463</v>
      </c>
      <c r="AQ30" s="33">
        <v>3229.760746</v>
      </c>
      <c r="AR30" s="33">
        <v>3307.179386</v>
      </c>
      <c r="AS30" s="33">
        <v>3378.317436</v>
      </c>
      <c r="AT30" s="33">
        <v>3464.130424</v>
      </c>
      <c r="AU30" s="33">
        <v>3514.075645</v>
      </c>
      <c r="AV30" s="33">
        <v>3522.16886</v>
      </c>
      <c r="AW30" s="33">
        <v>3518.553241</v>
      </c>
      <c r="AX30" s="33">
        <v>3537.173701</v>
      </c>
      <c r="AY30" s="33">
        <v>3541.991642</v>
      </c>
      <c r="AZ30" s="33">
        <v>3566.112968</v>
      </c>
      <c r="BA30" s="33">
        <v>3574.553968</v>
      </c>
      <c r="BB30" s="33">
        <v>3612.475833</v>
      </c>
      <c r="BC30" s="33">
        <v>3653.236401</v>
      </c>
      <c r="BD30" s="33">
        <v>3671.843105</v>
      </c>
      <c r="BE30" s="33">
        <v>3680.451106</v>
      </c>
      <c r="BF30" s="33">
        <v>3697.215399</v>
      </c>
      <c r="BG30" s="33">
        <v>3712.849315</v>
      </c>
      <c r="BH30" s="33">
        <v>3727.498798</v>
      </c>
      <c r="BI30" s="33">
        <v>3716.731722</v>
      </c>
      <c r="BJ30" s="33">
        <v>3704.689787</v>
      </c>
      <c r="BK30" s="33">
        <v>3703.950822</v>
      </c>
      <c r="BL30" s="33">
        <v>3682.114612</v>
      </c>
      <c r="BM30" s="33">
        <v>3665.337136</v>
      </c>
      <c r="BN30" s="33">
        <v>3670.448031</v>
      </c>
      <c r="BO30" s="33">
        <v>3682.049308</v>
      </c>
      <c r="BP30" s="33">
        <v>3682.251693</v>
      </c>
      <c r="BQ30" s="33">
        <v>3686.019652</v>
      </c>
      <c r="BR30" s="33">
        <v>3687.816246</v>
      </c>
      <c r="BS30" s="33">
        <v>3690.113917</v>
      </c>
      <c r="BT30" s="33">
        <v>3690.026745</v>
      </c>
      <c r="BU30" s="33">
        <v>3689.330025</v>
      </c>
      <c r="BV30" s="33">
        <v>3695.015422</v>
      </c>
      <c r="BW30" s="33">
        <v>3711.219448</v>
      </c>
      <c r="BX30" s="33">
        <v>3715.08866</v>
      </c>
      <c r="BY30" s="33">
        <v>3709.697852</v>
      </c>
      <c r="BZ30" s="33">
        <v>3706.857689</v>
      </c>
      <c r="CA30" s="33">
        <v>3708.338342</v>
      </c>
      <c r="CB30" s="33">
        <v>3707.613031</v>
      </c>
      <c r="CC30" s="33">
        <v>3730.0913</v>
      </c>
      <c r="CD30" s="33">
        <v>3732.727166</v>
      </c>
      <c r="CE30" s="33">
        <v>3731.859904</v>
      </c>
      <c r="CF30" s="33">
        <v>3730.031371</v>
      </c>
      <c r="CG30" s="33">
        <v>3718.682986</v>
      </c>
      <c r="CH30" s="33">
        <v>3729.157446</v>
      </c>
      <c r="CI30" s="33">
        <v>3720.878903</v>
      </c>
      <c r="CJ30" s="33">
        <v>3718.320566</v>
      </c>
      <c r="CK30" s="33">
        <v>3715.298863</v>
      </c>
      <c r="CL30" s="33">
        <v>3710.315754</v>
      </c>
      <c r="CM30" s="33">
        <v>3687.280802</v>
      </c>
      <c r="CN30" s="33">
        <v>3668.956248</v>
      </c>
      <c r="CO30" s="33">
        <v>3621.778315</v>
      </c>
      <c r="CP30" s="33">
        <v>3590.377623</v>
      </c>
      <c r="CQ30" s="33">
        <v>3508.555189</v>
      </c>
      <c r="CR30" s="33">
        <v>3370.262928</v>
      </c>
      <c r="CS30" s="33">
        <v>3160.98665</v>
      </c>
      <c r="CT30" s="33">
        <v>3010.645422</v>
      </c>
      <c r="CU30" s="33">
        <v>2874.569424</v>
      </c>
      <c r="CV30" s="33">
        <v>2735.306535</v>
      </c>
    </row>
    <row r="31" spans="1:100">
      <c r="A31" s="31">
        <v>43255</v>
      </c>
      <c r="B31" s="32" t="s">
        <v>30</v>
      </c>
      <c r="C31" s="32" t="s">
        <v>140</v>
      </c>
      <c r="D31" s="33">
        <v>61964.899641</v>
      </c>
      <c r="E31" s="33">
        <v>204.683196</v>
      </c>
      <c r="F31" s="33">
        <v>208.205846</v>
      </c>
      <c r="G31" s="33">
        <v>202.452076</v>
      </c>
      <c r="H31" s="33">
        <v>206.677842</v>
      </c>
      <c r="I31" s="33">
        <v>202.356879</v>
      </c>
      <c r="J31" s="33">
        <v>197.389119</v>
      </c>
      <c r="K31" s="33">
        <v>197.103678</v>
      </c>
      <c r="L31" s="33">
        <v>196.836988</v>
      </c>
      <c r="M31" s="33">
        <v>197.022587</v>
      </c>
      <c r="N31" s="33">
        <v>197.02366</v>
      </c>
      <c r="O31" s="33">
        <v>197.808177</v>
      </c>
      <c r="P31" s="33">
        <v>198.31673</v>
      </c>
      <c r="Q31" s="33">
        <v>198.184894</v>
      </c>
      <c r="R31" s="33">
        <v>202.52503</v>
      </c>
      <c r="S31" s="33">
        <v>209.244497</v>
      </c>
      <c r="T31" s="33">
        <v>211.526078</v>
      </c>
      <c r="U31" s="33">
        <v>209.742742</v>
      </c>
      <c r="V31" s="33">
        <v>201.502803</v>
      </c>
      <c r="W31" s="33">
        <v>205.060139</v>
      </c>
      <c r="X31" s="33">
        <v>210.048408</v>
      </c>
      <c r="Y31" s="33">
        <v>204.215141</v>
      </c>
      <c r="Z31" s="33">
        <v>198.747482</v>
      </c>
      <c r="AA31" s="33">
        <v>199.686605</v>
      </c>
      <c r="AB31" s="33">
        <v>199.760036</v>
      </c>
      <c r="AC31" s="33">
        <v>208.954517</v>
      </c>
      <c r="AD31" s="33">
        <v>207.372066</v>
      </c>
      <c r="AE31" s="33">
        <v>211.836603</v>
      </c>
      <c r="AF31" s="33">
        <v>210.360538</v>
      </c>
      <c r="AG31" s="33">
        <v>218.027555</v>
      </c>
      <c r="AH31" s="33">
        <v>237.026568</v>
      </c>
      <c r="AI31" s="33">
        <v>247.190238</v>
      </c>
      <c r="AJ31" s="33">
        <v>291.963403</v>
      </c>
      <c r="AK31" s="33">
        <v>357.217041</v>
      </c>
      <c r="AL31" s="33">
        <v>361.593038</v>
      </c>
      <c r="AM31" s="33">
        <v>399.779762</v>
      </c>
      <c r="AN31" s="33">
        <v>472.188153</v>
      </c>
      <c r="AO31" s="33">
        <v>528.937722</v>
      </c>
      <c r="AP31" s="33">
        <v>577.390522</v>
      </c>
      <c r="AQ31" s="33">
        <v>610.927965</v>
      </c>
      <c r="AR31" s="33">
        <v>661.315515</v>
      </c>
      <c r="AS31" s="33">
        <v>683.145525</v>
      </c>
      <c r="AT31" s="33">
        <v>696.018834</v>
      </c>
      <c r="AU31" s="33">
        <v>735.489108</v>
      </c>
      <c r="AV31" s="33">
        <v>763.554965</v>
      </c>
      <c r="AW31" s="33">
        <v>793.610716</v>
      </c>
      <c r="AX31" s="33">
        <v>795.108507</v>
      </c>
      <c r="AY31" s="33">
        <v>812.877172</v>
      </c>
      <c r="AZ31" s="33">
        <v>829.92631</v>
      </c>
      <c r="BA31" s="33">
        <v>838.176418</v>
      </c>
      <c r="BB31" s="33">
        <v>830.932497</v>
      </c>
      <c r="BC31" s="33">
        <v>839.846286</v>
      </c>
      <c r="BD31" s="33">
        <v>898.90644</v>
      </c>
      <c r="BE31" s="33">
        <v>927.49941</v>
      </c>
      <c r="BF31" s="33">
        <v>953.187652</v>
      </c>
      <c r="BG31" s="33">
        <v>995.330697</v>
      </c>
      <c r="BH31" s="33">
        <v>1020.218855</v>
      </c>
      <c r="BI31" s="33">
        <v>1058.560618</v>
      </c>
      <c r="BJ31" s="33">
        <v>1047.563481</v>
      </c>
      <c r="BK31" s="33">
        <v>1039.505457</v>
      </c>
      <c r="BL31" s="33">
        <v>1084.793941</v>
      </c>
      <c r="BM31" s="33">
        <v>1113.777833</v>
      </c>
      <c r="BN31" s="33">
        <v>1117.68443</v>
      </c>
      <c r="BO31" s="33">
        <v>1142.619043</v>
      </c>
      <c r="BP31" s="33">
        <v>1153.201297</v>
      </c>
      <c r="BQ31" s="33">
        <v>1178.714318</v>
      </c>
      <c r="BR31" s="33">
        <v>1204.763288</v>
      </c>
      <c r="BS31" s="33">
        <v>1226.840551</v>
      </c>
      <c r="BT31" s="33">
        <v>1245.3959</v>
      </c>
      <c r="BU31" s="33">
        <v>1209.859016</v>
      </c>
      <c r="BV31" s="33">
        <v>1220.122809</v>
      </c>
      <c r="BW31" s="33">
        <v>1242.280072</v>
      </c>
      <c r="BX31" s="33">
        <v>1254.331509</v>
      </c>
      <c r="BY31" s="33">
        <v>1217.94594</v>
      </c>
      <c r="BZ31" s="33">
        <v>1200.656942</v>
      </c>
      <c r="CA31" s="33">
        <v>1179.431223</v>
      </c>
      <c r="CB31" s="33">
        <v>1171.978993</v>
      </c>
      <c r="CC31" s="33">
        <v>1188.529102</v>
      </c>
      <c r="CD31" s="33">
        <v>1171.617312</v>
      </c>
      <c r="CE31" s="33">
        <v>1115.650728</v>
      </c>
      <c r="CF31" s="33">
        <v>1047.092597</v>
      </c>
      <c r="CG31" s="33">
        <v>982.730987</v>
      </c>
      <c r="CH31" s="33">
        <v>938.502406</v>
      </c>
      <c r="CI31" s="33">
        <v>921.965254</v>
      </c>
      <c r="CJ31" s="33">
        <v>886.018503</v>
      </c>
      <c r="CK31" s="33">
        <v>867.345996</v>
      </c>
      <c r="CL31" s="33">
        <v>787.971966</v>
      </c>
      <c r="CM31" s="33">
        <v>684.642122</v>
      </c>
      <c r="CN31" s="33">
        <v>613.404816</v>
      </c>
      <c r="CO31" s="33">
        <v>573.057684</v>
      </c>
      <c r="CP31" s="33">
        <v>536.854728</v>
      </c>
      <c r="CQ31" s="33">
        <v>486.777894</v>
      </c>
      <c r="CR31" s="33">
        <v>482.61225</v>
      </c>
      <c r="CS31" s="33">
        <v>461.074577</v>
      </c>
      <c r="CT31" s="33">
        <v>360.881344</v>
      </c>
      <c r="CU31" s="33">
        <v>251.387379</v>
      </c>
      <c r="CV31" s="33">
        <v>224.724104</v>
      </c>
    </row>
    <row r="32" spans="1:100">
      <c r="A32" s="31">
        <v>43255</v>
      </c>
      <c r="B32" s="32" t="s">
        <v>31</v>
      </c>
      <c r="C32" s="32" t="s">
        <v>140</v>
      </c>
      <c r="D32" s="33">
        <v>499257.270707</v>
      </c>
      <c r="E32" s="33">
        <v>4516.564811</v>
      </c>
      <c r="F32" s="33">
        <v>4380.838699</v>
      </c>
      <c r="G32" s="33">
        <v>4234.552595</v>
      </c>
      <c r="H32" s="33">
        <v>4201.74269</v>
      </c>
      <c r="I32" s="33">
        <v>4169.557741</v>
      </c>
      <c r="J32" s="33">
        <v>4036.529643</v>
      </c>
      <c r="K32" s="33">
        <v>3898.707284</v>
      </c>
      <c r="L32" s="33">
        <v>3779.657897</v>
      </c>
      <c r="M32" s="33">
        <v>3702.288579</v>
      </c>
      <c r="N32" s="33">
        <v>3658.189123</v>
      </c>
      <c r="O32" s="33">
        <v>3603.528662</v>
      </c>
      <c r="P32" s="33">
        <v>3515.580847</v>
      </c>
      <c r="Q32" s="33">
        <v>3412.24223</v>
      </c>
      <c r="R32" s="33">
        <v>3403.956185</v>
      </c>
      <c r="S32" s="33">
        <v>3546.817009</v>
      </c>
      <c r="T32" s="33">
        <v>3670.592497</v>
      </c>
      <c r="U32" s="33">
        <v>3739.846057</v>
      </c>
      <c r="V32" s="33">
        <v>3795.863408</v>
      </c>
      <c r="W32" s="33">
        <v>3858.460031</v>
      </c>
      <c r="X32" s="33">
        <v>3939.950541</v>
      </c>
      <c r="Y32" s="33">
        <v>4035.85381</v>
      </c>
      <c r="Z32" s="33">
        <v>3994.444826</v>
      </c>
      <c r="AA32" s="33">
        <v>3981.260616</v>
      </c>
      <c r="AB32" s="33">
        <v>4011.403432</v>
      </c>
      <c r="AC32" s="33">
        <v>4109.836107</v>
      </c>
      <c r="AD32" s="33">
        <v>4222.336295</v>
      </c>
      <c r="AE32" s="33">
        <v>4311.223282</v>
      </c>
      <c r="AF32" s="33">
        <v>4412.937503</v>
      </c>
      <c r="AG32" s="33">
        <v>4466.507185</v>
      </c>
      <c r="AH32" s="33">
        <v>4600.754737</v>
      </c>
      <c r="AI32" s="33">
        <v>4718.285484</v>
      </c>
      <c r="AJ32" s="33">
        <v>4718.600777</v>
      </c>
      <c r="AK32" s="33">
        <v>4790.043919</v>
      </c>
      <c r="AL32" s="33">
        <v>4837.000634</v>
      </c>
      <c r="AM32" s="33">
        <v>4916.428703</v>
      </c>
      <c r="AN32" s="33">
        <v>4946.69228</v>
      </c>
      <c r="AO32" s="33">
        <v>5017.488387</v>
      </c>
      <c r="AP32" s="33">
        <v>5109.750976</v>
      </c>
      <c r="AQ32" s="33">
        <v>5228.50741</v>
      </c>
      <c r="AR32" s="33">
        <v>5303.068292</v>
      </c>
      <c r="AS32" s="33">
        <v>5370.043432</v>
      </c>
      <c r="AT32" s="33">
        <v>5445.282835</v>
      </c>
      <c r="AU32" s="33">
        <v>5545.843782</v>
      </c>
      <c r="AV32" s="33">
        <v>5630.385845</v>
      </c>
      <c r="AW32" s="33">
        <v>5665.4019</v>
      </c>
      <c r="AX32" s="33">
        <v>5722.860936</v>
      </c>
      <c r="AY32" s="33">
        <v>5738.993689</v>
      </c>
      <c r="AZ32" s="33">
        <v>5781.840618</v>
      </c>
      <c r="BA32" s="33">
        <v>5809.49308</v>
      </c>
      <c r="BB32" s="33">
        <v>5804.862555</v>
      </c>
      <c r="BC32" s="33">
        <v>5825.964258</v>
      </c>
      <c r="BD32" s="33">
        <v>5858.722297</v>
      </c>
      <c r="BE32" s="33">
        <v>5923.888025</v>
      </c>
      <c r="BF32" s="33">
        <v>5995.945562</v>
      </c>
      <c r="BG32" s="33">
        <v>6057.521186</v>
      </c>
      <c r="BH32" s="33">
        <v>6111.945667</v>
      </c>
      <c r="BI32" s="33">
        <v>6141.59423</v>
      </c>
      <c r="BJ32" s="33">
        <v>6237.907788</v>
      </c>
      <c r="BK32" s="33">
        <v>6317.87045</v>
      </c>
      <c r="BL32" s="33">
        <v>6379.164464</v>
      </c>
      <c r="BM32" s="33">
        <v>6393.877219</v>
      </c>
      <c r="BN32" s="33">
        <v>6409.954124</v>
      </c>
      <c r="BO32" s="33">
        <v>6427.308485</v>
      </c>
      <c r="BP32" s="33">
        <v>6468.492648</v>
      </c>
      <c r="BQ32" s="33">
        <v>6505.748651</v>
      </c>
      <c r="BR32" s="33">
        <v>6524.814301</v>
      </c>
      <c r="BS32" s="33">
        <v>6489.664515</v>
      </c>
      <c r="BT32" s="33">
        <v>6496.765621</v>
      </c>
      <c r="BU32" s="33">
        <v>6494.209573</v>
      </c>
      <c r="BV32" s="33">
        <v>6489.211888</v>
      </c>
      <c r="BW32" s="33">
        <v>6458.14896</v>
      </c>
      <c r="BX32" s="33">
        <v>6454.908835</v>
      </c>
      <c r="BY32" s="33">
        <v>6457.483332</v>
      </c>
      <c r="BZ32" s="33">
        <v>6453.391972</v>
      </c>
      <c r="CA32" s="33">
        <v>6449.68948</v>
      </c>
      <c r="CB32" s="33">
        <v>6444.012197</v>
      </c>
      <c r="CC32" s="33">
        <v>6400.548882</v>
      </c>
      <c r="CD32" s="33">
        <v>6388.633084</v>
      </c>
      <c r="CE32" s="33">
        <v>6356.267928</v>
      </c>
      <c r="CF32" s="33">
        <v>6315.515571</v>
      </c>
      <c r="CG32" s="33">
        <v>6216.441536</v>
      </c>
      <c r="CH32" s="33">
        <v>6159.893699</v>
      </c>
      <c r="CI32" s="33">
        <v>6144.777305</v>
      </c>
      <c r="CJ32" s="33">
        <v>6102.850262</v>
      </c>
      <c r="CK32" s="33">
        <v>5931.871232</v>
      </c>
      <c r="CL32" s="33">
        <v>5763.209887</v>
      </c>
      <c r="CM32" s="33">
        <v>5615.464166</v>
      </c>
      <c r="CN32" s="33">
        <v>5428.431729</v>
      </c>
      <c r="CO32" s="33">
        <v>5162.041342</v>
      </c>
      <c r="CP32" s="33">
        <v>4942.929452</v>
      </c>
      <c r="CQ32" s="33">
        <v>4770.774048</v>
      </c>
      <c r="CR32" s="33">
        <v>4579.979482</v>
      </c>
      <c r="CS32" s="33">
        <v>4424.266446</v>
      </c>
      <c r="CT32" s="33">
        <v>4373.359507</v>
      </c>
      <c r="CU32" s="33">
        <v>4333.602226</v>
      </c>
      <c r="CV32" s="33">
        <v>4265.307339</v>
      </c>
    </row>
    <row r="33" spans="1:100">
      <c r="A33" s="31">
        <v>43255</v>
      </c>
      <c r="B33" s="32" t="s">
        <v>32</v>
      </c>
      <c r="C33" s="32" t="s">
        <v>140</v>
      </c>
      <c r="D33" s="33">
        <v>1871.945557</v>
      </c>
      <c r="E33" s="33">
        <v>5.63818</v>
      </c>
      <c r="F33" s="33">
        <v>5.551821</v>
      </c>
      <c r="G33" s="33">
        <v>5.291834</v>
      </c>
      <c r="H33" s="33">
        <v>5.38483</v>
      </c>
      <c r="I33" s="33">
        <v>12.153248</v>
      </c>
      <c r="J33" s="33">
        <v>12.152994</v>
      </c>
      <c r="K33" s="33">
        <v>12.12045</v>
      </c>
      <c r="L33" s="33">
        <v>12.109885</v>
      </c>
      <c r="M33" s="33">
        <v>16.947156</v>
      </c>
      <c r="N33" s="33">
        <v>16.984593</v>
      </c>
      <c r="O33" s="33">
        <v>14.990055</v>
      </c>
      <c r="P33" s="33">
        <v>10.358493</v>
      </c>
      <c r="Q33" s="33">
        <v>14.874838</v>
      </c>
      <c r="R33" s="33">
        <v>14.273636</v>
      </c>
      <c r="S33" s="33">
        <v>10.304769</v>
      </c>
      <c r="T33" s="33">
        <v>10.317551</v>
      </c>
      <c r="U33" s="33">
        <v>9.271746</v>
      </c>
      <c r="V33" s="33">
        <v>8.945188</v>
      </c>
      <c r="W33" s="33">
        <v>9.019579</v>
      </c>
      <c r="X33" s="33">
        <v>8.743767</v>
      </c>
      <c r="Y33" s="33">
        <v>7.733611</v>
      </c>
      <c r="Z33" s="33">
        <v>7.636501</v>
      </c>
      <c r="AA33" s="33">
        <v>7.64587</v>
      </c>
      <c r="AB33" s="33">
        <v>7.646066</v>
      </c>
      <c r="AC33" s="33">
        <v>7.793496</v>
      </c>
      <c r="AD33" s="33">
        <v>7.660784</v>
      </c>
      <c r="AE33" s="33">
        <v>7.781352</v>
      </c>
      <c r="AF33" s="33">
        <v>8.769503</v>
      </c>
      <c r="AG33" s="33">
        <v>16.217253</v>
      </c>
      <c r="AH33" s="33">
        <v>15.981772</v>
      </c>
      <c r="AI33" s="33">
        <v>15.071497</v>
      </c>
      <c r="AJ33" s="33">
        <v>14.715414</v>
      </c>
      <c r="AK33" s="33">
        <v>18.780446</v>
      </c>
      <c r="AL33" s="33">
        <v>18.486258</v>
      </c>
      <c r="AM33" s="33">
        <v>18.127063</v>
      </c>
      <c r="AN33" s="33">
        <v>21.977738</v>
      </c>
      <c r="AO33" s="33">
        <v>27.80339</v>
      </c>
      <c r="AP33" s="33">
        <v>25.805004</v>
      </c>
      <c r="AQ33" s="33">
        <v>24.496954</v>
      </c>
      <c r="AR33" s="33">
        <v>23.95327</v>
      </c>
      <c r="AS33" s="33">
        <v>23.911429</v>
      </c>
      <c r="AT33" s="33">
        <v>23.891308</v>
      </c>
      <c r="AU33" s="33">
        <v>23.993494</v>
      </c>
      <c r="AV33" s="33">
        <v>23.837358</v>
      </c>
      <c r="AW33" s="33">
        <v>23.910742</v>
      </c>
      <c r="AX33" s="33">
        <v>23.87806</v>
      </c>
      <c r="AY33" s="33">
        <v>24.10833</v>
      </c>
      <c r="AZ33" s="33">
        <v>25.322387</v>
      </c>
      <c r="BA33" s="33">
        <v>30.521595</v>
      </c>
      <c r="BB33" s="33">
        <v>30.584954</v>
      </c>
      <c r="BC33" s="33">
        <v>30.706748</v>
      </c>
      <c r="BD33" s="33">
        <v>30.285376</v>
      </c>
      <c r="BE33" s="33">
        <v>22.759505</v>
      </c>
      <c r="BF33" s="33">
        <v>22.722385</v>
      </c>
      <c r="BG33" s="33">
        <v>22.770081</v>
      </c>
      <c r="BH33" s="33">
        <v>23.209469</v>
      </c>
      <c r="BI33" s="33">
        <v>22.871673</v>
      </c>
      <c r="BJ33" s="33">
        <v>22.647229</v>
      </c>
      <c r="BK33" s="33">
        <v>22.846919</v>
      </c>
      <c r="BL33" s="33">
        <v>22.823215</v>
      </c>
      <c r="BM33" s="33">
        <v>31.379052</v>
      </c>
      <c r="BN33" s="33">
        <v>32.096837</v>
      </c>
      <c r="BO33" s="33">
        <v>32.117474</v>
      </c>
      <c r="BP33" s="33">
        <v>32.184269</v>
      </c>
      <c r="BQ33" s="33">
        <v>32.143132</v>
      </c>
      <c r="BR33" s="33">
        <v>32.085328</v>
      </c>
      <c r="BS33" s="33">
        <v>32.329654</v>
      </c>
      <c r="BT33" s="33">
        <v>32.313078</v>
      </c>
      <c r="BU33" s="33">
        <v>32.414135</v>
      </c>
      <c r="BV33" s="33">
        <v>32.342201</v>
      </c>
      <c r="BW33" s="33">
        <v>32.313712</v>
      </c>
      <c r="BX33" s="33">
        <v>32.294298</v>
      </c>
      <c r="BY33" s="33">
        <v>37.171416</v>
      </c>
      <c r="BZ33" s="33">
        <v>36.761595</v>
      </c>
      <c r="CA33" s="33">
        <v>32.251489</v>
      </c>
      <c r="CB33" s="33">
        <v>31.5348</v>
      </c>
      <c r="CC33" s="33">
        <v>24.99437</v>
      </c>
      <c r="CD33" s="33">
        <v>24.982978</v>
      </c>
      <c r="CE33" s="33">
        <v>25.028605</v>
      </c>
      <c r="CF33" s="33">
        <v>24.931773</v>
      </c>
      <c r="CG33" s="33">
        <v>19.729317</v>
      </c>
      <c r="CH33" s="33">
        <v>18.610115</v>
      </c>
      <c r="CI33" s="33">
        <v>18.602757</v>
      </c>
      <c r="CJ33" s="33">
        <v>18.532008</v>
      </c>
      <c r="CK33" s="33">
        <v>18.568025</v>
      </c>
      <c r="CL33" s="33">
        <v>18.561724</v>
      </c>
      <c r="CM33" s="33">
        <v>18.508145</v>
      </c>
      <c r="CN33" s="33">
        <v>18.360347</v>
      </c>
      <c r="CO33" s="33">
        <v>15.61651</v>
      </c>
      <c r="CP33" s="33">
        <v>15.474391</v>
      </c>
      <c r="CQ33" s="33">
        <v>15.480773</v>
      </c>
      <c r="CR33" s="33">
        <v>14.279908</v>
      </c>
      <c r="CS33" s="33">
        <v>5.466786</v>
      </c>
      <c r="CT33" s="33">
        <v>5.124914</v>
      </c>
      <c r="CU33" s="33">
        <v>5.113942</v>
      </c>
      <c r="CV33" s="33">
        <v>5.125587</v>
      </c>
    </row>
    <row r="34" spans="1:100">
      <c r="A34" s="31">
        <v>43255</v>
      </c>
      <c r="B34" s="32" t="s">
        <v>33</v>
      </c>
      <c r="C34" s="32" t="s">
        <v>140</v>
      </c>
      <c r="D34" s="33">
        <v>119828.402898</v>
      </c>
      <c r="E34" s="33">
        <v>1247.17733</v>
      </c>
      <c r="F34" s="33">
        <v>1246.927175</v>
      </c>
      <c r="G34" s="33">
        <v>1246.775955</v>
      </c>
      <c r="H34" s="33">
        <v>1246.933115</v>
      </c>
      <c r="I34" s="33">
        <v>1246.75223</v>
      </c>
      <c r="J34" s="33">
        <v>1246.875353</v>
      </c>
      <c r="K34" s="33">
        <v>1246.848284</v>
      </c>
      <c r="L34" s="33">
        <v>1246.927753</v>
      </c>
      <c r="M34" s="33">
        <v>1248.785367</v>
      </c>
      <c r="N34" s="33">
        <v>1249.155143</v>
      </c>
      <c r="O34" s="33">
        <v>1249.112617</v>
      </c>
      <c r="P34" s="33">
        <v>1249.628005</v>
      </c>
      <c r="Q34" s="33">
        <v>1249.441744</v>
      </c>
      <c r="R34" s="33">
        <v>1249.933928</v>
      </c>
      <c r="S34" s="33">
        <v>1249.66651</v>
      </c>
      <c r="T34" s="33">
        <v>1249.967637</v>
      </c>
      <c r="U34" s="33">
        <v>1250.055962</v>
      </c>
      <c r="V34" s="33">
        <v>1249.799467</v>
      </c>
      <c r="W34" s="33">
        <v>1250.377978</v>
      </c>
      <c r="X34" s="33">
        <v>1250.645134</v>
      </c>
      <c r="Y34" s="33">
        <v>1250.453754</v>
      </c>
      <c r="Z34" s="33">
        <v>1250.406103</v>
      </c>
      <c r="AA34" s="33">
        <v>1250.239743</v>
      </c>
      <c r="AB34" s="33">
        <v>1250.400431</v>
      </c>
      <c r="AC34" s="33">
        <v>1251.177173</v>
      </c>
      <c r="AD34" s="33">
        <v>1251.076905</v>
      </c>
      <c r="AE34" s="33">
        <v>1251.594222</v>
      </c>
      <c r="AF34" s="33">
        <v>1250.532395</v>
      </c>
      <c r="AG34" s="33">
        <v>1251.038432</v>
      </c>
      <c r="AH34" s="33">
        <v>1250.749644</v>
      </c>
      <c r="AI34" s="33">
        <v>1251.047847</v>
      </c>
      <c r="AJ34" s="33">
        <v>1250.665836</v>
      </c>
      <c r="AK34" s="33">
        <v>1251.094845</v>
      </c>
      <c r="AL34" s="33">
        <v>1250.678319</v>
      </c>
      <c r="AM34" s="33">
        <v>1250.336171</v>
      </c>
      <c r="AN34" s="33">
        <v>1249.976482</v>
      </c>
      <c r="AO34" s="33">
        <v>1249.93828</v>
      </c>
      <c r="AP34" s="33">
        <v>1249.790503</v>
      </c>
      <c r="AQ34" s="33">
        <v>1249.66749</v>
      </c>
      <c r="AR34" s="33">
        <v>1249.668642</v>
      </c>
      <c r="AS34" s="33">
        <v>1249.279349</v>
      </c>
      <c r="AT34" s="33">
        <v>1249.032756</v>
      </c>
      <c r="AU34" s="33">
        <v>1249.447705</v>
      </c>
      <c r="AV34" s="33">
        <v>1249.086312</v>
      </c>
      <c r="AW34" s="33">
        <v>1248.894657</v>
      </c>
      <c r="AX34" s="33">
        <v>1248.559275</v>
      </c>
      <c r="AY34" s="33">
        <v>1248.364304</v>
      </c>
      <c r="AZ34" s="33">
        <v>1248.13844</v>
      </c>
      <c r="BA34" s="33">
        <v>1247.680655</v>
      </c>
      <c r="BB34" s="33">
        <v>1247.56474</v>
      </c>
      <c r="BC34" s="33">
        <v>1247.843163</v>
      </c>
      <c r="BD34" s="33">
        <v>1248.176011</v>
      </c>
      <c r="BE34" s="33">
        <v>1247.715134</v>
      </c>
      <c r="BF34" s="33">
        <v>1247.701458</v>
      </c>
      <c r="BG34" s="33">
        <v>1247.553998</v>
      </c>
      <c r="BH34" s="33">
        <v>1247.69151</v>
      </c>
      <c r="BI34" s="33">
        <v>1248.534205</v>
      </c>
      <c r="BJ34" s="33">
        <v>1248.038342</v>
      </c>
      <c r="BK34" s="33">
        <v>1248.426887</v>
      </c>
      <c r="BL34" s="33">
        <v>1248.174664</v>
      </c>
      <c r="BM34" s="33">
        <v>1247.569766</v>
      </c>
      <c r="BN34" s="33">
        <v>1247.009875</v>
      </c>
      <c r="BO34" s="33">
        <v>1246.806622</v>
      </c>
      <c r="BP34" s="33">
        <v>1246.81347</v>
      </c>
      <c r="BQ34" s="33">
        <v>1246.911495</v>
      </c>
      <c r="BR34" s="33">
        <v>1246.543598</v>
      </c>
      <c r="BS34" s="33">
        <v>1246.593956</v>
      </c>
      <c r="BT34" s="33">
        <v>1246.488438</v>
      </c>
      <c r="BU34" s="33">
        <v>1245.90715</v>
      </c>
      <c r="BV34" s="33">
        <v>1245.897774</v>
      </c>
      <c r="BW34" s="33">
        <v>1245.813439</v>
      </c>
      <c r="BX34" s="33">
        <v>1245.831298</v>
      </c>
      <c r="BY34" s="33">
        <v>1245.977698</v>
      </c>
      <c r="BZ34" s="33">
        <v>1246.035455</v>
      </c>
      <c r="CA34" s="33">
        <v>1245.973559</v>
      </c>
      <c r="CB34" s="33">
        <v>1246.048905</v>
      </c>
      <c r="CC34" s="33">
        <v>1246.125846</v>
      </c>
      <c r="CD34" s="33">
        <v>1245.887615</v>
      </c>
      <c r="CE34" s="33">
        <v>1246.232118</v>
      </c>
      <c r="CF34" s="33">
        <v>1246.448981</v>
      </c>
      <c r="CG34" s="33">
        <v>1246.519169</v>
      </c>
      <c r="CH34" s="33">
        <v>1246.331892</v>
      </c>
      <c r="CI34" s="33">
        <v>1246.587471</v>
      </c>
      <c r="CJ34" s="33">
        <v>1246.442716</v>
      </c>
      <c r="CK34" s="33">
        <v>1247.270762</v>
      </c>
      <c r="CL34" s="33">
        <v>1246.821841</v>
      </c>
      <c r="CM34" s="33">
        <v>1247.428288</v>
      </c>
      <c r="CN34" s="33">
        <v>1247.596137</v>
      </c>
      <c r="CO34" s="33">
        <v>1247.636224</v>
      </c>
      <c r="CP34" s="33">
        <v>1247.042097</v>
      </c>
      <c r="CQ34" s="33">
        <v>1247.249715</v>
      </c>
      <c r="CR34" s="33">
        <v>1246.878496</v>
      </c>
      <c r="CS34" s="33">
        <v>1247.222415</v>
      </c>
      <c r="CT34" s="33">
        <v>1247.223752</v>
      </c>
      <c r="CU34" s="33">
        <v>1247.400095</v>
      </c>
      <c r="CV34" s="33">
        <v>1247.611301</v>
      </c>
    </row>
    <row r="35" spans="1:100">
      <c r="A35" s="31">
        <v>43255</v>
      </c>
      <c r="B35" s="32" t="s">
        <v>34</v>
      </c>
      <c r="C35" s="32" t="s">
        <v>140</v>
      </c>
      <c r="D35" s="33">
        <v>53.777585</v>
      </c>
      <c r="E35" s="33">
        <v>1.034816</v>
      </c>
      <c r="F35" s="33">
        <v>0.642001</v>
      </c>
      <c r="G35" s="33">
        <v>0.574354</v>
      </c>
      <c r="H35" s="33">
        <v>0.838311</v>
      </c>
      <c r="I35" s="33">
        <v>0.368731</v>
      </c>
      <c r="J35" s="33">
        <v>0.095993</v>
      </c>
      <c r="K35" s="33">
        <v>0.63895</v>
      </c>
      <c r="L35" s="33">
        <v>0.298986</v>
      </c>
      <c r="M35" s="33">
        <v>0.51131</v>
      </c>
      <c r="N35" s="33">
        <v>0.642756</v>
      </c>
      <c r="O35" s="33">
        <v>0.620071</v>
      </c>
      <c r="P35" s="33">
        <v>0.643447</v>
      </c>
      <c r="Q35" s="33">
        <v>0.390427</v>
      </c>
      <c r="R35" s="33">
        <v>1.362128</v>
      </c>
      <c r="S35" s="33">
        <v>0.820345</v>
      </c>
      <c r="T35" s="33">
        <v>0.436934</v>
      </c>
      <c r="U35" s="33">
        <v>1.876376</v>
      </c>
      <c r="V35" s="33">
        <v>-0.710568</v>
      </c>
      <c r="W35" s="33">
        <v>0.645822</v>
      </c>
      <c r="X35" s="33">
        <v>0.84769</v>
      </c>
      <c r="Y35" s="33">
        <v>0.048305</v>
      </c>
      <c r="Z35" s="33">
        <v>0.353118</v>
      </c>
      <c r="AA35" s="33">
        <v>0.593984</v>
      </c>
      <c r="AB35" s="33">
        <v>0.52923</v>
      </c>
      <c r="AC35" s="33">
        <v>0.425103</v>
      </c>
      <c r="AD35" s="33">
        <v>0.593752</v>
      </c>
      <c r="AE35" s="33">
        <v>1.322336</v>
      </c>
      <c r="AF35" s="33">
        <v>-0.926713</v>
      </c>
      <c r="AG35" s="33">
        <v>1.506604</v>
      </c>
      <c r="AH35" s="33">
        <v>0.526665</v>
      </c>
      <c r="AI35" s="33">
        <v>-0.345624</v>
      </c>
      <c r="AJ35" s="33">
        <v>0.302025</v>
      </c>
      <c r="AK35" s="33">
        <v>0.782122</v>
      </c>
      <c r="AL35" s="33">
        <v>0.343742</v>
      </c>
      <c r="AM35" s="33">
        <v>0.367662</v>
      </c>
      <c r="AN35" s="33">
        <v>1.273725</v>
      </c>
      <c r="AO35" s="33">
        <v>0.314715</v>
      </c>
      <c r="AP35" s="33">
        <v>0.520152</v>
      </c>
      <c r="AQ35" s="33">
        <v>-0.129158</v>
      </c>
      <c r="AR35" s="33">
        <v>0.471759</v>
      </c>
      <c r="AS35" s="33">
        <v>0.365284</v>
      </c>
      <c r="AT35" s="33">
        <v>0.32596</v>
      </c>
      <c r="AU35" s="33">
        <v>0.300847</v>
      </c>
      <c r="AV35" s="33">
        <v>0.242886</v>
      </c>
      <c r="AW35" s="33">
        <v>0.471495</v>
      </c>
      <c r="AX35" s="33">
        <v>0.551034</v>
      </c>
      <c r="AY35" s="33">
        <v>0.510337</v>
      </c>
      <c r="AZ35" s="33">
        <v>0.128588</v>
      </c>
      <c r="BA35" s="33">
        <v>-0.199715</v>
      </c>
      <c r="BB35" s="33">
        <v>0.388945</v>
      </c>
      <c r="BC35" s="33">
        <v>1.412728</v>
      </c>
      <c r="BD35" s="33">
        <v>2.430729</v>
      </c>
      <c r="BE35" s="33">
        <v>0.376544</v>
      </c>
      <c r="BF35" s="33">
        <v>0.681852</v>
      </c>
      <c r="BG35" s="33">
        <v>0.405987</v>
      </c>
      <c r="BH35" s="33">
        <v>0.585749</v>
      </c>
      <c r="BI35" s="33">
        <v>1.243055</v>
      </c>
      <c r="BJ35" s="33">
        <v>1.54545</v>
      </c>
      <c r="BK35" s="33">
        <v>0.513702</v>
      </c>
      <c r="BL35" s="33">
        <v>0.697156</v>
      </c>
      <c r="BM35" s="33">
        <v>0.371469</v>
      </c>
      <c r="BN35" s="33">
        <v>0.666825</v>
      </c>
      <c r="BO35" s="33">
        <v>0.65922</v>
      </c>
      <c r="BP35" s="33">
        <v>0.527566</v>
      </c>
      <c r="BQ35" s="33">
        <v>0.763827</v>
      </c>
      <c r="BR35" s="33">
        <v>0.577258</v>
      </c>
      <c r="BS35" s="33">
        <v>0.445327</v>
      </c>
      <c r="BT35" s="33">
        <v>0.446605</v>
      </c>
      <c r="BU35" s="33">
        <v>1.486399</v>
      </c>
      <c r="BV35" s="33">
        <v>0.270925</v>
      </c>
      <c r="BW35" s="33">
        <v>-0.043308</v>
      </c>
      <c r="BX35" s="33">
        <v>1.91802</v>
      </c>
      <c r="BY35" s="33">
        <v>0.210738</v>
      </c>
      <c r="BZ35" s="33">
        <v>0.721247</v>
      </c>
      <c r="CA35" s="33">
        <v>0.209172</v>
      </c>
      <c r="CB35" s="33">
        <v>0.609174</v>
      </c>
      <c r="CC35" s="33">
        <v>1.200468</v>
      </c>
      <c r="CD35" s="33">
        <v>-0.528268</v>
      </c>
      <c r="CE35" s="33">
        <v>0.433337</v>
      </c>
      <c r="CF35" s="33">
        <v>0.576259</v>
      </c>
      <c r="CG35" s="33">
        <v>0.520457</v>
      </c>
      <c r="CH35" s="33">
        <v>0.228062</v>
      </c>
      <c r="CI35" s="33">
        <v>0.524013</v>
      </c>
      <c r="CJ35" s="33">
        <v>0.491633</v>
      </c>
      <c r="CK35" s="33">
        <v>0.461003</v>
      </c>
      <c r="CL35" s="33">
        <v>0.44389</v>
      </c>
      <c r="CM35" s="33">
        <v>0.167506</v>
      </c>
      <c r="CN35" s="33">
        <v>0.577797</v>
      </c>
      <c r="CO35" s="33">
        <v>2.073129</v>
      </c>
      <c r="CP35" s="33">
        <v>-0.788679</v>
      </c>
      <c r="CQ35" s="33">
        <v>0.425228</v>
      </c>
      <c r="CR35" s="33">
        <v>0.136792</v>
      </c>
      <c r="CS35" s="33">
        <v>0.615524</v>
      </c>
      <c r="CT35" s="33">
        <v>0.588574</v>
      </c>
      <c r="CU35" s="33">
        <v>0.499851</v>
      </c>
      <c r="CV35" s="33">
        <v>0.859548</v>
      </c>
    </row>
    <row r="36" spans="1:100">
      <c r="A36" s="31">
        <v>43255</v>
      </c>
      <c r="B36" s="32" t="s">
        <v>35</v>
      </c>
      <c r="C36" s="32" t="s">
        <v>140</v>
      </c>
      <c r="D36" s="33">
        <v>13257.005645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0.003732</v>
      </c>
      <c r="AD36" s="33">
        <v>0.03625</v>
      </c>
      <c r="AE36" s="33">
        <v>0.229034</v>
      </c>
      <c r="AF36" s="33">
        <v>0.461948</v>
      </c>
      <c r="AG36" s="33">
        <v>5.312356</v>
      </c>
      <c r="AH36" s="33">
        <v>14.570507</v>
      </c>
      <c r="AI36" s="33">
        <v>32.9316</v>
      </c>
      <c r="AJ36" s="33">
        <v>53.421491</v>
      </c>
      <c r="AK36" s="33">
        <v>87.028583</v>
      </c>
      <c r="AL36" s="33">
        <v>135.738725</v>
      </c>
      <c r="AM36" s="33">
        <v>172.009242</v>
      </c>
      <c r="AN36" s="33">
        <v>191.981248</v>
      </c>
      <c r="AO36" s="33">
        <v>209.335251</v>
      </c>
      <c r="AP36" s="33">
        <v>227.191025</v>
      </c>
      <c r="AQ36" s="33">
        <v>247.007919</v>
      </c>
      <c r="AR36" s="33">
        <v>262.847837</v>
      </c>
      <c r="AS36" s="33">
        <v>272.409591</v>
      </c>
      <c r="AT36" s="33">
        <v>286.309329</v>
      </c>
      <c r="AU36" s="33">
        <v>258.324276</v>
      </c>
      <c r="AV36" s="33">
        <v>263.492458</v>
      </c>
      <c r="AW36" s="33">
        <v>271.623905</v>
      </c>
      <c r="AX36" s="33">
        <v>269.497865</v>
      </c>
      <c r="AY36" s="33">
        <v>292.29831</v>
      </c>
      <c r="AZ36" s="33">
        <v>307.802202</v>
      </c>
      <c r="BA36" s="33">
        <v>299.579945</v>
      </c>
      <c r="BB36" s="33">
        <v>299.918152</v>
      </c>
      <c r="BC36" s="33">
        <v>314.838661</v>
      </c>
      <c r="BD36" s="33">
        <v>318.367323</v>
      </c>
      <c r="BE36" s="33">
        <v>320.222962</v>
      </c>
      <c r="BF36" s="33">
        <v>319.133645</v>
      </c>
      <c r="BG36" s="33">
        <v>323.680641</v>
      </c>
      <c r="BH36" s="33">
        <v>329.180152</v>
      </c>
      <c r="BI36" s="33">
        <v>327.160192</v>
      </c>
      <c r="BJ36" s="33">
        <v>327.130158</v>
      </c>
      <c r="BK36" s="33">
        <v>328.105934</v>
      </c>
      <c r="BL36" s="33">
        <v>331.15991</v>
      </c>
      <c r="BM36" s="33">
        <v>329.305163</v>
      </c>
      <c r="BN36" s="33">
        <v>332.565069</v>
      </c>
      <c r="BO36" s="33">
        <v>332.53601</v>
      </c>
      <c r="BP36" s="33">
        <v>330.085899</v>
      </c>
      <c r="BQ36" s="33">
        <v>324.862703</v>
      </c>
      <c r="BR36" s="33">
        <v>324.597446</v>
      </c>
      <c r="BS36" s="33">
        <v>324.329632</v>
      </c>
      <c r="BT36" s="33">
        <v>320.797133</v>
      </c>
      <c r="BU36" s="33">
        <v>317.182331</v>
      </c>
      <c r="BV36" s="33">
        <v>311.686593</v>
      </c>
      <c r="BW36" s="33">
        <v>308.424151</v>
      </c>
      <c r="BX36" s="33">
        <v>300.239489</v>
      </c>
      <c r="BY36" s="33">
        <v>291.963708</v>
      </c>
      <c r="BZ36" s="33">
        <v>281.248206</v>
      </c>
      <c r="CA36" s="33">
        <v>265.819937</v>
      </c>
      <c r="CB36" s="33">
        <v>243.224308</v>
      </c>
      <c r="CC36" s="33">
        <v>208.665802</v>
      </c>
      <c r="CD36" s="33">
        <v>164.358307</v>
      </c>
      <c r="CE36" s="33">
        <v>119.075735</v>
      </c>
      <c r="CF36" s="33">
        <v>73.283955</v>
      </c>
      <c r="CG36" s="33">
        <v>38.235631</v>
      </c>
      <c r="CH36" s="33">
        <v>11.74497</v>
      </c>
      <c r="CI36" s="33">
        <v>2.431108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43255</v>
      </c>
      <c r="B37" s="32" t="s">
        <v>36</v>
      </c>
      <c r="C37" s="32" t="s">
        <v>140</v>
      </c>
      <c r="D37" s="33">
        <v>138686.022308</v>
      </c>
      <c r="E37" s="33">
        <v>1654.446472</v>
      </c>
      <c r="F37" s="33">
        <v>1699.028234</v>
      </c>
      <c r="G37" s="33">
        <v>1752.352694</v>
      </c>
      <c r="H37" s="33">
        <v>1813.48062</v>
      </c>
      <c r="I37" s="33">
        <v>1791.979164</v>
      </c>
      <c r="J37" s="33">
        <v>1882.205828</v>
      </c>
      <c r="K37" s="33">
        <v>2002.93905</v>
      </c>
      <c r="L37" s="33">
        <v>2121.739155</v>
      </c>
      <c r="M37" s="33">
        <v>2179.895575</v>
      </c>
      <c r="N37" s="33">
        <v>2267.781037</v>
      </c>
      <c r="O37" s="33">
        <v>2348.253269</v>
      </c>
      <c r="P37" s="33">
        <v>2432.420627</v>
      </c>
      <c r="Q37" s="33">
        <v>2493.686529</v>
      </c>
      <c r="R37" s="33">
        <v>2461.909933</v>
      </c>
      <c r="S37" s="33">
        <v>2262.444377</v>
      </c>
      <c r="T37" s="33">
        <v>2103.15462</v>
      </c>
      <c r="U37" s="33">
        <v>1964.030799</v>
      </c>
      <c r="V37" s="33">
        <v>1838.178437</v>
      </c>
      <c r="W37" s="33">
        <v>1759.358814</v>
      </c>
      <c r="X37" s="33">
        <v>1598.297768</v>
      </c>
      <c r="Y37" s="33">
        <v>1523.976949</v>
      </c>
      <c r="Z37" s="33">
        <v>1622.175785</v>
      </c>
      <c r="AA37" s="33">
        <v>1715.895812</v>
      </c>
      <c r="AB37" s="33">
        <v>1816.931266</v>
      </c>
      <c r="AC37" s="33">
        <v>1951.520539</v>
      </c>
      <c r="AD37" s="33">
        <v>1821.968642</v>
      </c>
      <c r="AE37" s="33">
        <v>1718.974938</v>
      </c>
      <c r="AF37" s="33">
        <v>1579.938769</v>
      </c>
      <c r="AG37" s="33">
        <v>1548.514501</v>
      </c>
      <c r="AH37" s="33">
        <v>1365.038316</v>
      </c>
      <c r="AI37" s="33">
        <v>1169.44485</v>
      </c>
      <c r="AJ37" s="33">
        <v>1073.634205</v>
      </c>
      <c r="AK37" s="33">
        <v>979.223923</v>
      </c>
      <c r="AL37" s="33">
        <v>891.947774</v>
      </c>
      <c r="AM37" s="33">
        <v>875.603302</v>
      </c>
      <c r="AN37" s="33">
        <v>901.627353</v>
      </c>
      <c r="AO37" s="33">
        <v>860.559436</v>
      </c>
      <c r="AP37" s="33">
        <v>735.804324</v>
      </c>
      <c r="AQ37" s="33">
        <v>611.975891</v>
      </c>
      <c r="AR37" s="33">
        <v>567.27035</v>
      </c>
      <c r="AS37" s="33">
        <v>526.399915</v>
      </c>
      <c r="AT37" s="33">
        <v>468.568762</v>
      </c>
      <c r="AU37" s="33">
        <v>460.375152</v>
      </c>
      <c r="AV37" s="33">
        <v>494.87067</v>
      </c>
      <c r="AW37" s="33">
        <v>550.422562</v>
      </c>
      <c r="AX37" s="33">
        <v>619.373216</v>
      </c>
      <c r="AY37" s="33">
        <v>682.901452</v>
      </c>
      <c r="AZ37" s="33">
        <v>710.474866</v>
      </c>
      <c r="BA37" s="33">
        <v>731.343614</v>
      </c>
      <c r="BB37" s="33">
        <v>782.555747</v>
      </c>
      <c r="BC37" s="33">
        <v>846.145474</v>
      </c>
      <c r="BD37" s="33">
        <v>887.572882</v>
      </c>
      <c r="BE37" s="33">
        <v>899.656269</v>
      </c>
      <c r="BF37" s="33">
        <v>917.07284</v>
      </c>
      <c r="BG37" s="33">
        <v>925.571073</v>
      </c>
      <c r="BH37" s="33">
        <v>936.822222</v>
      </c>
      <c r="BI37" s="33">
        <v>973.1401</v>
      </c>
      <c r="BJ37" s="33">
        <v>998.749571</v>
      </c>
      <c r="BK37" s="33">
        <v>1062.876588</v>
      </c>
      <c r="BL37" s="33">
        <v>1074.99425</v>
      </c>
      <c r="BM37" s="33">
        <v>1096.021738</v>
      </c>
      <c r="BN37" s="33">
        <v>1156.706706</v>
      </c>
      <c r="BO37" s="33">
        <v>1196.611138</v>
      </c>
      <c r="BP37" s="33">
        <v>1206.232561</v>
      </c>
      <c r="BQ37" s="33">
        <v>1211.922759</v>
      </c>
      <c r="BR37" s="33">
        <v>1233.044013</v>
      </c>
      <c r="BS37" s="33">
        <v>1273.389602</v>
      </c>
      <c r="BT37" s="33">
        <v>1331.554333</v>
      </c>
      <c r="BU37" s="33">
        <v>1368.550094</v>
      </c>
      <c r="BV37" s="33">
        <v>1396.288301</v>
      </c>
      <c r="BW37" s="33">
        <v>1431.441576</v>
      </c>
      <c r="BX37" s="33">
        <v>1437.933884</v>
      </c>
      <c r="BY37" s="33">
        <v>1439.43091</v>
      </c>
      <c r="BZ37" s="33">
        <v>1427.428734</v>
      </c>
      <c r="CA37" s="33">
        <v>1426.359203</v>
      </c>
      <c r="CB37" s="33">
        <v>1400.876056</v>
      </c>
      <c r="CC37" s="33">
        <v>1409.158572</v>
      </c>
      <c r="CD37" s="33">
        <v>1401.892789</v>
      </c>
      <c r="CE37" s="33">
        <v>1420.258294</v>
      </c>
      <c r="CF37" s="33">
        <v>1413.582092</v>
      </c>
      <c r="CG37" s="33">
        <v>1442.457383</v>
      </c>
      <c r="CH37" s="33">
        <v>1468.326056</v>
      </c>
      <c r="CI37" s="33">
        <v>1489.521325</v>
      </c>
      <c r="CJ37" s="33">
        <v>1549.455433</v>
      </c>
      <c r="CK37" s="33">
        <v>1653.249542</v>
      </c>
      <c r="CL37" s="33">
        <v>1757.349995</v>
      </c>
      <c r="CM37" s="33">
        <v>1841.05246</v>
      </c>
      <c r="CN37" s="33">
        <v>1915.870239</v>
      </c>
      <c r="CO37" s="33">
        <v>1989.652956</v>
      </c>
      <c r="CP37" s="33">
        <v>2019.726537</v>
      </c>
      <c r="CQ37" s="33">
        <v>2084.924638</v>
      </c>
      <c r="CR37" s="33">
        <v>2162.979463</v>
      </c>
      <c r="CS37" s="33">
        <v>2243.911176</v>
      </c>
      <c r="CT37" s="33">
        <v>2312.655057</v>
      </c>
      <c r="CU37" s="33">
        <v>2368.098325</v>
      </c>
      <c r="CV37" s="33">
        <v>2398.611217</v>
      </c>
    </row>
    <row r="38" spans="1:100">
      <c r="A38" s="31">
        <v>43256</v>
      </c>
      <c r="B38" s="32" t="s">
        <v>28</v>
      </c>
      <c r="C38" s="32" t="s">
        <v>140</v>
      </c>
      <c r="D38" s="33">
        <v>3015.689</v>
      </c>
      <c r="E38" s="33">
        <v>28.904108</v>
      </c>
      <c r="F38" s="33">
        <v>29.226884</v>
      </c>
      <c r="G38" s="33">
        <v>29.319343</v>
      </c>
      <c r="H38" s="33">
        <v>29.253244</v>
      </c>
      <c r="I38" s="33">
        <v>29.303793</v>
      </c>
      <c r="J38" s="33">
        <v>29.311055</v>
      </c>
      <c r="K38" s="33">
        <v>29.31836</v>
      </c>
      <c r="L38" s="33">
        <v>29.32603</v>
      </c>
      <c r="M38" s="33">
        <v>29.333123</v>
      </c>
      <c r="N38" s="33">
        <v>28.993042</v>
      </c>
      <c r="O38" s="33">
        <v>29.323619</v>
      </c>
      <c r="P38" s="33">
        <v>29.26089</v>
      </c>
      <c r="Q38" s="33">
        <v>29.275175</v>
      </c>
      <c r="R38" s="33">
        <v>29.253536</v>
      </c>
      <c r="S38" s="33">
        <v>29.057158</v>
      </c>
      <c r="T38" s="33">
        <v>28.991474</v>
      </c>
      <c r="U38" s="33">
        <v>28.963569</v>
      </c>
      <c r="V38" s="33">
        <v>28.996483</v>
      </c>
      <c r="W38" s="33">
        <v>29.001742</v>
      </c>
      <c r="X38" s="33">
        <v>28.951695</v>
      </c>
      <c r="Y38" s="33">
        <v>28.95198</v>
      </c>
      <c r="Z38" s="33">
        <v>28.942439</v>
      </c>
      <c r="AA38" s="33">
        <v>28.918514</v>
      </c>
      <c r="AB38" s="33">
        <v>28.930862</v>
      </c>
      <c r="AC38" s="33">
        <v>28.928433</v>
      </c>
      <c r="AD38" s="33">
        <v>28.926293</v>
      </c>
      <c r="AE38" s="33">
        <v>28.948119</v>
      </c>
      <c r="AF38" s="33">
        <v>28.895162</v>
      </c>
      <c r="AG38" s="33">
        <v>28.837987</v>
      </c>
      <c r="AH38" s="33">
        <v>29.000637</v>
      </c>
      <c r="AI38" s="33">
        <v>29.103706</v>
      </c>
      <c r="AJ38" s="33">
        <v>29.151259</v>
      </c>
      <c r="AK38" s="33">
        <v>29.193585</v>
      </c>
      <c r="AL38" s="33">
        <v>28.970214</v>
      </c>
      <c r="AM38" s="33">
        <v>28.828786</v>
      </c>
      <c r="AN38" s="33">
        <v>28.841995</v>
      </c>
      <c r="AO38" s="33">
        <v>28.747754</v>
      </c>
      <c r="AP38" s="33">
        <v>28.578247</v>
      </c>
      <c r="AQ38" s="33">
        <v>28.553661</v>
      </c>
      <c r="AR38" s="33">
        <v>28.498604</v>
      </c>
      <c r="AS38" s="33">
        <v>28.034051</v>
      </c>
      <c r="AT38" s="33">
        <v>27.555348</v>
      </c>
      <c r="AU38" s="33">
        <v>27.43688</v>
      </c>
      <c r="AV38" s="33">
        <v>26.86774</v>
      </c>
      <c r="AW38" s="33">
        <v>28.241798</v>
      </c>
      <c r="AX38" s="33">
        <v>30.910146</v>
      </c>
      <c r="AY38" s="33">
        <v>32.523165</v>
      </c>
      <c r="AZ38" s="33">
        <v>34.26965</v>
      </c>
      <c r="BA38" s="33">
        <v>34.934186</v>
      </c>
      <c r="BB38" s="33">
        <v>35.349643</v>
      </c>
      <c r="BC38" s="33">
        <v>35.594762</v>
      </c>
      <c r="BD38" s="33">
        <v>35.901942</v>
      </c>
      <c r="BE38" s="33">
        <v>35.779854</v>
      </c>
      <c r="BF38" s="33">
        <v>35.620768</v>
      </c>
      <c r="BG38" s="33">
        <v>35.428916</v>
      </c>
      <c r="BH38" s="33">
        <v>35.777823</v>
      </c>
      <c r="BI38" s="33">
        <v>36.184023</v>
      </c>
      <c r="BJ38" s="33">
        <v>35.841896</v>
      </c>
      <c r="BK38" s="33">
        <v>35.647907</v>
      </c>
      <c r="BL38" s="33">
        <v>35.835662</v>
      </c>
      <c r="BM38" s="33">
        <v>35.89894</v>
      </c>
      <c r="BN38" s="33">
        <v>35.88962</v>
      </c>
      <c r="BO38" s="33">
        <v>35.865432</v>
      </c>
      <c r="BP38" s="33">
        <v>36.161062</v>
      </c>
      <c r="BQ38" s="33">
        <v>36.208673</v>
      </c>
      <c r="BR38" s="33">
        <v>36.194578</v>
      </c>
      <c r="BS38" s="33">
        <v>36.247694</v>
      </c>
      <c r="BT38" s="33">
        <v>36.239205</v>
      </c>
      <c r="BU38" s="33">
        <v>36.180923</v>
      </c>
      <c r="BV38" s="33">
        <v>36.204744</v>
      </c>
      <c r="BW38" s="33">
        <v>36.191524</v>
      </c>
      <c r="BX38" s="33">
        <v>36.199148</v>
      </c>
      <c r="BY38" s="33">
        <v>36.194258</v>
      </c>
      <c r="BZ38" s="33">
        <v>36.05687</v>
      </c>
      <c r="CA38" s="33">
        <v>35.791945</v>
      </c>
      <c r="CB38" s="33">
        <v>35.455084</v>
      </c>
      <c r="CC38" s="33">
        <v>35.393148</v>
      </c>
      <c r="CD38" s="33">
        <v>35.421842</v>
      </c>
      <c r="CE38" s="33">
        <v>35.489055</v>
      </c>
      <c r="CF38" s="33">
        <v>35.48396</v>
      </c>
      <c r="CG38" s="33">
        <v>34.741914</v>
      </c>
      <c r="CH38" s="33">
        <v>32.035997</v>
      </c>
      <c r="CI38" s="33">
        <v>30.444188</v>
      </c>
      <c r="CJ38" s="33">
        <v>28.872858</v>
      </c>
      <c r="CK38" s="33">
        <v>28.45279</v>
      </c>
      <c r="CL38" s="33">
        <v>28.442332</v>
      </c>
      <c r="CM38" s="33">
        <v>28.519798</v>
      </c>
      <c r="CN38" s="33">
        <v>28.526121</v>
      </c>
      <c r="CO38" s="33">
        <v>28.851479</v>
      </c>
      <c r="CP38" s="33">
        <v>28.96641</v>
      </c>
      <c r="CQ38" s="33">
        <v>28.963502</v>
      </c>
      <c r="CR38" s="33">
        <v>28.998827</v>
      </c>
      <c r="CS38" s="33">
        <v>29.03454</v>
      </c>
      <c r="CT38" s="33">
        <v>29.059812</v>
      </c>
      <c r="CU38" s="33">
        <v>29.040618</v>
      </c>
      <c r="CV38" s="33">
        <v>29.121389</v>
      </c>
    </row>
    <row r="39" spans="1:100">
      <c r="A39" s="31">
        <v>43256</v>
      </c>
      <c r="B39" s="32" t="s">
        <v>29</v>
      </c>
      <c r="C39" s="32" t="s">
        <v>140</v>
      </c>
      <c r="D39" s="33">
        <v>302203.155166</v>
      </c>
      <c r="E39" s="33">
        <v>2641.090283</v>
      </c>
      <c r="F39" s="33">
        <v>2561.288366</v>
      </c>
      <c r="G39" s="33">
        <v>2469.564687</v>
      </c>
      <c r="H39" s="33">
        <v>2385.608661</v>
      </c>
      <c r="I39" s="33">
        <v>2284.986514</v>
      </c>
      <c r="J39" s="33">
        <v>2188.479607</v>
      </c>
      <c r="K39" s="33">
        <v>2092.153582</v>
      </c>
      <c r="L39" s="33">
        <v>1990.69319</v>
      </c>
      <c r="M39" s="33">
        <v>1889.238634</v>
      </c>
      <c r="N39" s="33">
        <v>1857.005487</v>
      </c>
      <c r="O39" s="33">
        <v>1869.522843</v>
      </c>
      <c r="P39" s="33">
        <v>1912.277771</v>
      </c>
      <c r="Q39" s="33">
        <v>1918.30042</v>
      </c>
      <c r="R39" s="33">
        <v>1894.317591</v>
      </c>
      <c r="S39" s="33">
        <v>1859.918486</v>
      </c>
      <c r="T39" s="33">
        <v>1861.753458</v>
      </c>
      <c r="U39" s="33">
        <v>1911.017867</v>
      </c>
      <c r="V39" s="33">
        <v>1919.744779</v>
      </c>
      <c r="W39" s="33">
        <v>1973.649871</v>
      </c>
      <c r="X39" s="33">
        <v>2032.222609</v>
      </c>
      <c r="Y39" s="33">
        <v>2111.545862</v>
      </c>
      <c r="Z39" s="33">
        <v>2219.149705</v>
      </c>
      <c r="AA39" s="33">
        <v>2296.23685</v>
      </c>
      <c r="AB39" s="33">
        <v>2350.168839</v>
      </c>
      <c r="AC39" s="33">
        <v>2464.033235</v>
      </c>
      <c r="AD39" s="33">
        <v>2570.30012</v>
      </c>
      <c r="AE39" s="33">
        <v>2633.073092</v>
      </c>
      <c r="AF39" s="33">
        <v>2642.506432</v>
      </c>
      <c r="AG39" s="33">
        <v>2695.33746</v>
      </c>
      <c r="AH39" s="33">
        <v>2804.541037</v>
      </c>
      <c r="AI39" s="33">
        <v>2851.222253</v>
      </c>
      <c r="AJ39" s="33">
        <v>2953.920166</v>
      </c>
      <c r="AK39" s="33">
        <v>3099.441413</v>
      </c>
      <c r="AL39" s="33">
        <v>3192.583061</v>
      </c>
      <c r="AM39" s="33">
        <v>3251.222257</v>
      </c>
      <c r="AN39" s="33">
        <v>3214.91964</v>
      </c>
      <c r="AO39" s="33">
        <v>3267.366965</v>
      </c>
      <c r="AP39" s="33">
        <v>3338.30086</v>
      </c>
      <c r="AQ39" s="33">
        <v>3396.195357</v>
      </c>
      <c r="AR39" s="33">
        <v>3435.669877</v>
      </c>
      <c r="AS39" s="33">
        <v>3459.629328</v>
      </c>
      <c r="AT39" s="33">
        <v>3518.418518</v>
      </c>
      <c r="AU39" s="33">
        <v>3551.527876</v>
      </c>
      <c r="AV39" s="33">
        <v>3551.355822</v>
      </c>
      <c r="AW39" s="33">
        <v>3575.110335</v>
      </c>
      <c r="AX39" s="33">
        <v>3612.83557</v>
      </c>
      <c r="AY39" s="33">
        <v>3655.695575</v>
      </c>
      <c r="AZ39" s="33">
        <v>3676.633452</v>
      </c>
      <c r="BA39" s="33">
        <v>3689.648131</v>
      </c>
      <c r="BB39" s="33">
        <v>3696.137336</v>
      </c>
      <c r="BC39" s="33">
        <v>3701.413149</v>
      </c>
      <c r="BD39" s="33">
        <v>3708.143796</v>
      </c>
      <c r="BE39" s="33">
        <v>3701.192686</v>
      </c>
      <c r="BF39" s="33">
        <v>3687.923961</v>
      </c>
      <c r="BG39" s="33">
        <v>3695.018382</v>
      </c>
      <c r="BH39" s="33">
        <v>3707.161375</v>
      </c>
      <c r="BI39" s="33">
        <v>3712.529341</v>
      </c>
      <c r="BJ39" s="33">
        <v>3716.462611</v>
      </c>
      <c r="BK39" s="33">
        <v>3707.958949</v>
      </c>
      <c r="BL39" s="33">
        <v>3706.072974</v>
      </c>
      <c r="BM39" s="33">
        <v>3696.8758</v>
      </c>
      <c r="BN39" s="33">
        <v>3699.908404</v>
      </c>
      <c r="BO39" s="33">
        <v>3701.895166</v>
      </c>
      <c r="BP39" s="33">
        <v>3708.681665</v>
      </c>
      <c r="BQ39" s="33">
        <v>3706.013711</v>
      </c>
      <c r="BR39" s="33">
        <v>3705.9369</v>
      </c>
      <c r="BS39" s="33">
        <v>3705.41649</v>
      </c>
      <c r="BT39" s="33">
        <v>3703.993935</v>
      </c>
      <c r="BU39" s="33">
        <v>3694.496906</v>
      </c>
      <c r="BV39" s="33">
        <v>3694.054633</v>
      </c>
      <c r="BW39" s="33">
        <v>3692.596593</v>
      </c>
      <c r="BX39" s="33">
        <v>3691.7158</v>
      </c>
      <c r="BY39" s="33">
        <v>3696.462271</v>
      </c>
      <c r="BZ39" s="33">
        <v>3688.488391</v>
      </c>
      <c r="CA39" s="33">
        <v>3678.287051</v>
      </c>
      <c r="CB39" s="33">
        <v>3659.46539</v>
      </c>
      <c r="CC39" s="33">
        <v>3661.94746</v>
      </c>
      <c r="CD39" s="33">
        <v>3663.633335</v>
      </c>
      <c r="CE39" s="33">
        <v>3658.882664</v>
      </c>
      <c r="CF39" s="33">
        <v>3646.315808</v>
      </c>
      <c r="CG39" s="33">
        <v>3644.6654</v>
      </c>
      <c r="CH39" s="33">
        <v>3646.81443</v>
      </c>
      <c r="CI39" s="33">
        <v>3654.053275</v>
      </c>
      <c r="CJ39" s="33">
        <v>3646.748113</v>
      </c>
      <c r="CK39" s="33">
        <v>3644.210448</v>
      </c>
      <c r="CL39" s="33">
        <v>3656.249917</v>
      </c>
      <c r="CM39" s="33">
        <v>3637.841867</v>
      </c>
      <c r="CN39" s="33">
        <v>3606.011292</v>
      </c>
      <c r="CO39" s="33">
        <v>3575.441878</v>
      </c>
      <c r="CP39" s="33">
        <v>3572.618992</v>
      </c>
      <c r="CQ39" s="33">
        <v>3569.610497</v>
      </c>
      <c r="CR39" s="33">
        <v>3552.282169</v>
      </c>
      <c r="CS39" s="33">
        <v>3524.641186</v>
      </c>
      <c r="CT39" s="33">
        <v>3492.496257</v>
      </c>
      <c r="CU39" s="33">
        <v>3422.233647</v>
      </c>
      <c r="CV39" s="33">
        <v>3270.729071</v>
      </c>
    </row>
    <row r="40" spans="1:100">
      <c r="A40" s="31">
        <v>43256</v>
      </c>
      <c r="B40" s="32" t="s">
        <v>30</v>
      </c>
      <c r="C40" s="32" t="s">
        <v>140</v>
      </c>
      <c r="D40" s="33">
        <v>125632.076389</v>
      </c>
      <c r="E40" s="33">
        <v>219.998366</v>
      </c>
      <c r="F40" s="33">
        <v>218.316191</v>
      </c>
      <c r="G40" s="33">
        <v>219.160039</v>
      </c>
      <c r="H40" s="33">
        <v>216.718725</v>
      </c>
      <c r="I40" s="33">
        <v>216.030697</v>
      </c>
      <c r="J40" s="33">
        <v>215.282363</v>
      </c>
      <c r="K40" s="33">
        <v>216.202261</v>
      </c>
      <c r="L40" s="33">
        <v>215.474504</v>
      </c>
      <c r="M40" s="33">
        <v>216.089804</v>
      </c>
      <c r="N40" s="33">
        <v>215.586903</v>
      </c>
      <c r="O40" s="33">
        <v>216.302617</v>
      </c>
      <c r="P40" s="33">
        <v>216.308841</v>
      </c>
      <c r="Q40" s="33">
        <v>215.941022</v>
      </c>
      <c r="R40" s="33">
        <v>215.312072</v>
      </c>
      <c r="S40" s="33">
        <v>215.595345</v>
      </c>
      <c r="T40" s="33">
        <v>216.287715</v>
      </c>
      <c r="U40" s="33">
        <v>215.145534</v>
      </c>
      <c r="V40" s="33">
        <v>215.067844</v>
      </c>
      <c r="W40" s="33">
        <v>215.469532</v>
      </c>
      <c r="X40" s="33">
        <v>214.730897</v>
      </c>
      <c r="Y40" s="33">
        <v>216.347423</v>
      </c>
      <c r="Z40" s="33">
        <v>215.83425</v>
      </c>
      <c r="AA40" s="33">
        <v>216.26372</v>
      </c>
      <c r="AB40" s="33">
        <v>217.112676</v>
      </c>
      <c r="AC40" s="33">
        <v>223.457097</v>
      </c>
      <c r="AD40" s="33">
        <v>219.878147</v>
      </c>
      <c r="AE40" s="33">
        <v>218.787821</v>
      </c>
      <c r="AF40" s="33">
        <v>218.155114</v>
      </c>
      <c r="AG40" s="33">
        <v>228.825298</v>
      </c>
      <c r="AH40" s="33">
        <v>226.043012</v>
      </c>
      <c r="AI40" s="33">
        <v>232.906293</v>
      </c>
      <c r="AJ40" s="33">
        <v>247.848371</v>
      </c>
      <c r="AK40" s="33">
        <v>270.83918</v>
      </c>
      <c r="AL40" s="33">
        <v>293.75981</v>
      </c>
      <c r="AM40" s="33">
        <v>318.621481</v>
      </c>
      <c r="AN40" s="33">
        <v>380.321837</v>
      </c>
      <c r="AO40" s="33">
        <v>435.985934</v>
      </c>
      <c r="AP40" s="33">
        <v>470.227605</v>
      </c>
      <c r="AQ40" s="33">
        <v>574.905126</v>
      </c>
      <c r="AR40" s="33">
        <v>680.466856</v>
      </c>
      <c r="AS40" s="33">
        <v>762.088339</v>
      </c>
      <c r="AT40" s="33">
        <v>806.608333</v>
      </c>
      <c r="AU40" s="33">
        <v>860.921123</v>
      </c>
      <c r="AV40" s="33">
        <v>950.417288</v>
      </c>
      <c r="AW40" s="33">
        <v>1002.984236</v>
      </c>
      <c r="AX40" s="33">
        <v>1115.060863</v>
      </c>
      <c r="AY40" s="33">
        <v>1284.419289</v>
      </c>
      <c r="AZ40" s="33">
        <v>1473.171431</v>
      </c>
      <c r="BA40" s="33">
        <v>1658.015867</v>
      </c>
      <c r="BB40" s="33">
        <v>1895.417652</v>
      </c>
      <c r="BC40" s="33">
        <v>2114.24618</v>
      </c>
      <c r="BD40" s="33">
        <v>2323.041567</v>
      </c>
      <c r="BE40" s="33">
        <v>2537.49006</v>
      </c>
      <c r="BF40" s="33">
        <v>2753.878262</v>
      </c>
      <c r="BG40" s="33">
        <v>2916.382253</v>
      </c>
      <c r="BH40" s="33">
        <v>3013.34192</v>
      </c>
      <c r="BI40" s="33">
        <v>3098.493663</v>
      </c>
      <c r="BJ40" s="33">
        <v>3204.444706</v>
      </c>
      <c r="BK40" s="33">
        <v>3293.165231</v>
      </c>
      <c r="BL40" s="33">
        <v>3345.154326</v>
      </c>
      <c r="BM40" s="33">
        <v>3400.045506</v>
      </c>
      <c r="BN40" s="33">
        <v>3482.394702</v>
      </c>
      <c r="BO40" s="33">
        <v>3518.716806</v>
      </c>
      <c r="BP40" s="33">
        <v>3555.651049</v>
      </c>
      <c r="BQ40" s="33">
        <v>3533.339819</v>
      </c>
      <c r="BR40" s="33">
        <v>3546.364334</v>
      </c>
      <c r="BS40" s="33">
        <v>3506.503563</v>
      </c>
      <c r="BT40" s="33">
        <v>3484.789354</v>
      </c>
      <c r="BU40" s="33">
        <v>3420.643267</v>
      </c>
      <c r="BV40" s="33">
        <v>3399.857135</v>
      </c>
      <c r="BW40" s="33">
        <v>3319.982122</v>
      </c>
      <c r="BX40" s="33">
        <v>3231.668454</v>
      </c>
      <c r="BY40" s="33">
        <v>3043.056747</v>
      </c>
      <c r="BZ40" s="33">
        <v>2942.204081</v>
      </c>
      <c r="CA40" s="33">
        <v>2773.666703</v>
      </c>
      <c r="CB40" s="33">
        <v>2575.076166</v>
      </c>
      <c r="CC40" s="33">
        <v>2419.960747</v>
      </c>
      <c r="CD40" s="33">
        <v>2271.046768</v>
      </c>
      <c r="CE40" s="33">
        <v>2083.16042</v>
      </c>
      <c r="CF40" s="33">
        <v>1891.478852</v>
      </c>
      <c r="CG40" s="33">
        <v>1689.884124</v>
      </c>
      <c r="CH40" s="33">
        <v>1577.166277</v>
      </c>
      <c r="CI40" s="33">
        <v>1380.995889</v>
      </c>
      <c r="CJ40" s="33">
        <v>1259.432409</v>
      </c>
      <c r="CK40" s="33">
        <v>1155.109775</v>
      </c>
      <c r="CL40" s="33">
        <v>1047.290215</v>
      </c>
      <c r="CM40" s="33">
        <v>944.62235</v>
      </c>
      <c r="CN40" s="33">
        <v>884.545283</v>
      </c>
      <c r="CO40" s="33">
        <v>784.87304</v>
      </c>
      <c r="CP40" s="33">
        <v>592.439487</v>
      </c>
      <c r="CQ40" s="33">
        <v>457.25543</v>
      </c>
      <c r="CR40" s="33">
        <v>432.166413</v>
      </c>
      <c r="CS40" s="33">
        <v>404.290706</v>
      </c>
      <c r="CT40" s="33">
        <v>318.661411</v>
      </c>
      <c r="CU40" s="33">
        <v>244.83109</v>
      </c>
      <c r="CV40" s="33">
        <v>218.554983</v>
      </c>
    </row>
    <row r="41" spans="1:100">
      <c r="A41" s="31">
        <v>43256</v>
      </c>
      <c r="B41" s="32" t="s">
        <v>31</v>
      </c>
      <c r="C41" s="32" t="s">
        <v>140</v>
      </c>
      <c r="D41" s="33">
        <v>516894.473587</v>
      </c>
      <c r="E41" s="33">
        <v>4157.585247</v>
      </c>
      <c r="F41" s="33">
        <v>4006.334695</v>
      </c>
      <c r="G41" s="33">
        <v>3903.31076</v>
      </c>
      <c r="H41" s="33">
        <v>3823.627352</v>
      </c>
      <c r="I41" s="33">
        <v>3696.389737</v>
      </c>
      <c r="J41" s="33">
        <v>3586.229215</v>
      </c>
      <c r="K41" s="33">
        <v>3515.066254</v>
      </c>
      <c r="L41" s="33">
        <v>3486.915357</v>
      </c>
      <c r="M41" s="33">
        <v>3479.669914</v>
      </c>
      <c r="N41" s="33">
        <v>3507.235123</v>
      </c>
      <c r="O41" s="33">
        <v>3498.470331</v>
      </c>
      <c r="P41" s="33">
        <v>3479.728518</v>
      </c>
      <c r="Q41" s="33">
        <v>3461.365512</v>
      </c>
      <c r="R41" s="33">
        <v>3456.577347</v>
      </c>
      <c r="S41" s="33">
        <v>3456.991349</v>
      </c>
      <c r="T41" s="33">
        <v>3488.283776</v>
      </c>
      <c r="U41" s="33">
        <v>3579.528391</v>
      </c>
      <c r="V41" s="33">
        <v>3620.712419</v>
      </c>
      <c r="W41" s="33">
        <v>3680.903519</v>
      </c>
      <c r="X41" s="33">
        <v>3704.014188</v>
      </c>
      <c r="Y41" s="33">
        <v>3816.138656</v>
      </c>
      <c r="Z41" s="33">
        <v>3888.582111</v>
      </c>
      <c r="AA41" s="33">
        <v>3923.436583</v>
      </c>
      <c r="AB41" s="33">
        <v>4024.53861</v>
      </c>
      <c r="AC41" s="33">
        <v>4185.455471</v>
      </c>
      <c r="AD41" s="33">
        <v>4231.46048</v>
      </c>
      <c r="AE41" s="33">
        <v>4257.808833</v>
      </c>
      <c r="AF41" s="33">
        <v>4322.22051</v>
      </c>
      <c r="AG41" s="33">
        <v>4382.039479</v>
      </c>
      <c r="AH41" s="33">
        <v>4368.24713</v>
      </c>
      <c r="AI41" s="33">
        <v>4414.768153</v>
      </c>
      <c r="AJ41" s="33">
        <v>4508.007843</v>
      </c>
      <c r="AK41" s="33">
        <v>4640.337059</v>
      </c>
      <c r="AL41" s="33">
        <v>4700.015894</v>
      </c>
      <c r="AM41" s="33">
        <v>4791.49121</v>
      </c>
      <c r="AN41" s="33">
        <v>4867.016828</v>
      </c>
      <c r="AO41" s="33">
        <v>4932.613962</v>
      </c>
      <c r="AP41" s="33">
        <v>4967.142392</v>
      </c>
      <c r="AQ41" s="33">
        <v>5054.724968</v>
      </c>
      <c r="AR41" s="33">
        <v>5140.522581</v>
      </c>
      <c r="AS41" s="33">
        <v>5232.699519</v>
      </c>
      <c r="AT41" s="33">
        <v>5394.647325</v>
      </c>
      <c r="AU41" s="33">
        <v>5636.319919</v>
      </c>
      <c r="AV41" s="33">
        <v>5879.326739</v>
      </c>
      <c r="AW41" s="33">
        <v>6083.379435</v>
      </c>
      <c r="AX41" s="33">
        <v>6250.71099</v>
      </c>
      <c r="AY41" s="33">
        <v>6385.053301</v>
      </c>
      <c r="AZ41" s="33">
        <v>6445.43705</v>
      </c>
      <c r="BA41" s="33">
        <v>6398.254781</v>
      </c>
      <c r="BB41" s="33">
        <v>6418.243954</v>
      </c>
      <c r="BC41" s="33">
        <v>6445.135771</v>
      </c>
      <c r="BD41" s="33">
        <v>6511.149167</v>
      </c>
      <c r="BE41" s="33">
        <v>6555.010529</v>
      </c>
      <c r="BF41" s="33">
        <v>6585.424888</v>
      </c>
      <c r="BG41" s="33">
        <v>6620.378211</v>
      </c>
      <c r="BH41" s="33">
        <v>6667.211841</v>
      </c>
      <c r="BI41" s="33">
        <v>6717.73327</v>
      </c>
      <c r="BJ41" s="33">
        <v>6747.310648</v>
      </c>
      <c r="BK41" s="33">
        <v>6764.784833</v>
      </c>
      <c r="BL41" s="33">
        <v>6791.985818</v>
      </c>
      <c r="BM41" s="33">
        <v>6812.06799</v>
      </c>
      <c r="BN41" s="33">
        <v>6838.677133</v>
      </c>
      <c r="BO41" s="33">
        <v>6891.586948</v>
      </c>
      <c r="BP41" s="33">
        <v>6931.107307</v>
      </c>
      <c r="BQ41" s="33">
        <v>6959.121336</v>
      </c>
      <c r="BR41" s="33">
        <v>7010.557803</v>
      </c>
      <c r="BS41" s="33">
        <v>7031.779322</v>
      </c>
      <c r="BT41" s="33">
        <v>7055.876611</v>
      </c>
      <c r="BU41" s="33">
        <v>7059.820525</v>
      </c>
      <c r="BV41" s="33">
        <v>7050.423731</v>
      </c>
      <c r="BW41" s="33">
        <v>7035.64082</v>
      </c>
      <c r="BX41" s="33">
        <v>7034.47717</v>
      </c>
      <c r="BY41" s="33">
        <v>7029.063464</v>
      </c>
      <c r="BZ41" s="33">
        <v>6993.236709</v>
      </c>
      <c r="CA41" s="33">
        <v>6960.605253</v>
      </c>
      <c r="CB41" s="33">
        <v>6934.977631</v>
      </c>
      <c r="CC41" s="33">
        <v>6876.305986</v>
      </c>
      <c r="CD41" s="33">
        <v>6836.029458</v>
      </c>
      <c r="CE41" s="33">
        <v>6824.060601</v>
      </c>
      <c r="CF41" s="33">
        <v>6779.482183</v>
      </c>
      <c r="CG41" s="33">
        <v>6748.018684</v>
      </c>
      <c r="CH41" s="33">
        <v>6668.360676</v>
      </c>
      <c r="CI41" s="33">
        <v>6586.038213</v>
      </c>
      <c r="CJ41" s="33">
        <v>6461.670367</v>
      </c>
      <c r="CK41" s="33">
        <v>6291.524621</v>
      </c>
      <c r="CL41" s="33">
        <v>6124.379734</v>
      </c>
      <c r="CM41" s="33">
        <v>5847.405832</v>
      </c>
      <c r="CN41" s="33">
        <v>5648.099114</v>
      </c>
      <c r="CO41" s="33">
        <v>5381.439385</v>
      </c>
      <c r="CP41" s="33">
        <v>5360.0246</v>
      </c>
      <c r="CQ41" s="33">
        <v>5213.018939</v>
      </c>
      <c r="CR41" s="33">
        <v>4993.687045</v>
      </c>
      <c r="CS41" s="33">
        <v>4731.411036</v>
      </c>
      <c r="CT41" s="33">
        <v>4571.8099</v>
      </c>
      <c r="CU41" s="33">
        <v>4471.152615</v>
      </c>
      <c r="CV41" s="33">
        <v>4315.829099</v>
      </c>
    </row>
    <row r="42" spans="1:100">
      <c r="A42" s="31">
        <v>43256</v>
      </c>
      <c r="B42" s="32" t="s">
        <v>32</v>
      </c>
      <c r="C42" s="32" t="s">
        <v>140</v>
      </c>
      <c r="D42" s="33">
        <v>2066.616011</v>
      </c>
      <c r="E42" s="33">
        <v>5.113066</v>
      </c>
      <c r="F42" s="33">
        <v>5.132646</v>
      </c>
      <c r="G42" s="33">
        <v>5.136492</v>
      </c>
      <c r="H42" s="33">
        <v>5.100141</v>
      </c>
      <c r="I42" s="33">
        <v>5.057832</v>
      </c>
      <c r="J42" s="33">
        <v>5.051463</v>
      </c>
      <c r="K42" s="33">
        <v>5.048199</v>
      </c>
      <c r="L42" s="33">
        <v>5.007586</v>
      </c>
      <c r="M42" s="33">
        <v>5.023383</v>
      </c>
      <c r="N42" s="33">
        <v>5.010835</v>
      </c>
      <c r="O42" s="33">
        <v>5.027658</v>
      </c>
      <c r="P42" s="33">
        <v>5.010746</v>
      </c>
      <c r="Q42" s="33">
        <v>4.990338</v>
      </c>
      <c r="R42" s="33">
        <v>4.957173</v>
      </c>
      <c r="S42" s="33">
        <v>4.799847</v>
      </c>
      <c r="T42" s="33">
        <v>4.673436</v>
      </c>
      <c r="U42" s="33">
        <v>4.660953</v>
      </c>
      <c r="V42" s="33">
        <v>4.677604</v>
      </c>
      <c r="W42" s="33">
        <v>4.67704</v>
      </c>
      <c r="X42" s="33">
        <v>4.669493</v>
      </c>
      <c r="Y42" s="33">
        <v>4.676445</v>
      </c>
      <c r="Z42" s="33">
        <v>4.656754</v>
      </c>
      <c r="AA42" s="33">
        <v>4.633688</v>
      </c>
      <c r="AB42" s="33">
        <v>4.635285</v>
      </c>
      <c r="AC42" s="33">
        <v>12.902922</v>
      </c>
      <c r="AD42" s="33">
        <v>12.896515</v>
      </c>
      <c r="AE42" s="33">
        <v>12.900655</v>
      </c>
      <c r="AF42" s="33">
        <v>12.875505</v>
      </c>
      <c r="AG42" s="33">
        <v>14.851921</v>
      </c>
      <c r="AH42" s="33">
        <v>14.805848</v>
      </c>
      <c r="AI42" s="33">
        <v>14.8281</v>
      </c>
      <c r="AJ42" s="33">
        <v>14.842089</v>
      </c>
      <c r="AK42" s="33">
        <v>14.79426</v>
      </c>
      <c r="AL42" s="33">
        <v>14.776116</v>
      </c>
      <c r="AM42" s="33">
        <v>14.921947</v>
      </c>
      <c r="AN42" s="33">
        <v>17.930899</v>
      </c>
      <c r="AO42" s="33">
        <v>25.68619</v>
      </c>
      <c r="AP42" s="33">
        <v>25.826531</v>
      </c>
      <c r="AQ42" s="33">
        <v>25.988816</v>
      </c>
      <c r="AR42" s="33">
        <v>26.113733</v>
      </c>
      <c r="AS42" s="33">
        <v>29.531581</v>
      </c>
      <c r="AT42" s="33">
        <v>29.490291</v>
      </c>
      <c r="AU42" s="33">
        <v>29.731044</v>
      </c>
      <c r="AV42" s="33">
        <v>29.252941</v>
      </c>
      <c r="AW42" s="33">
        <v>26.240397</v>
      </c>
      <c r="AX42" s="33">
        <v>26.240673</v>
      </c>
      <c r="AY42" s="33">
        <v>26.265438</v>
      </c>
      <c r="AZ42" s="33">
        <v>29.8839</v>
      </c>
      <c r="BA42" s="33">
        <v>40.01121</v>
      </c>
      <c r="BB42" s="33">
        <v>39.985858</v>
      </c>
      <c r="BC42" s="33">
        <v>39.986778</v>
      </c>
      <c r="BD42" s="33">
        <v>39.62713</v>
      </c>
      <c r="BE42" s="33">
        <v>32.163827</v>
      </c>
      <c r="BF42" s="33">
        <v>32.029638</v>
      </c>
      <c r="BG42" s="33">
        <v>32.0809</v>
      </c>
      <c r="BH42" s="33">
        <v>32.02614</v>
      </c>
      <c r="BI42" s="33">
        <v>32.337834</v>
      </c>
      <c r="BJ42" s="33">
        <v>32.478817</v>
      </c>
      <c r="BK42" s="33">
        <v>32.230795</v>
      </c>
      <c r="BL42" s="33">
        <v>32.303419</v>
      </c>
      <c r="BM42" s="33">
        <v>40.371429</v>
      </c>
      <c r="BN42" s="33">
        <v>40.331123</v>
      </c>
      <c r="BO42" s="33">
        <v>40.220706</v>
      </c>
      <c r="BP42" s="33">
        <v>40.236122</v>
      </c>
      <c r="BQ42" s="33">
        <v>39.370153</v>
      </c>
      <c r="BR42" s="33">
        <v>39.264171</v>
      </c>
      <c r="BS42" s="33">
        <v>39.418746</v>
      </c>
      <c r="BT42" s="33">
        <v>39.462545</v>
      </c>
      <c r="BU42" s="33">
        <v>39.317915</v>
      </c>
      <c r="BV42" s="33">
        <v>39.331036</v>
      </c>
      <c r="BW42" s="33">
        <v>39.274259</v>
      </c>
      <c r="BX42" s="33">
        <v>39.281007</v>
      </c>
      <c r="BY42" s="33">
        <v>39.392221</v>
      </c>
      <c r="BZ42" s="33">
        <v>39.227514</v>
      </c>
      <c r="CA42" s="33">
        <v>39.395177</v>
      </c>
      <c r="CB42" s="33">
        <v>38.541165</v>
      </c>
      <c r="CC42" s="33">
        <v>30.993839</v>
      </c>
      <c r="CD42" s="33">
        <v>30.692286</v>
      </c>
      <c r="CE42" s="33">
        <v>30.891637</v>
      </c>
      <c r="CF42" s="33">
        <v>30.689151</v>
      </c>
      <c r="CG42" s="33">
        <v>30.782254</v>
      </c>
      <c r="CH42" s="33">
        <v>30.307873</v>
      </c>
      <c r="CI42" s="33">
        <v>30.623704</v>
      </c>
      <c r="CJ42" s="33">
        <v>30.406168</v>
      </c>
      <c r="CK42" s="33">
        <v>19.629904</v>
      </c>
      <c r="CL42" s="33">
        <v>17.35192</v>
      </c>
      <c r="CM42" s="33">
        <v>17.365424</v>
      </c>
      <c r="CN42" s="33">
        <v>17.055179</v>
      </c>
      <c r="CO42" s="33">
        <v>15.352175</v>
      </c>
      <c r="CP42" s="33">
        <v>15.024769</v>
      </c>
      <c r="CQ42" s="33">
        <v>14.968677</v>
      </c>
      <c r="CR42" s="33">
        <v>13.914326</v>
      </c>
      <c r="CS42" s="33">
        <v>5.256216</v>
      </c>
      <c r="CT42" s="33">
        <v>4.863096</v>
      </c>
      <c r="CU42" s="33">
        <v>4.835918</v>
      </c>
      <c r="CV42" s="33">
        <v>4.907445</v>
      </c>
    </row>
    <row r="43" spans="1:100">
      <c r="A43" s="31">
        <v>43256</v>
      </c>
      <c r="B43" s="32" t="s">
        <v>33</v>
      </c>
      <c r="C43" s="32" t="s">
        <v>140</v>
      </c>
      <c r="D43" s="33">
        <v>119886.395694</v>
      </c>
      <c r="E43" s="33">
        <v>1247.405408</v>
      </c>
      <c r="F43" s="33">
        <v>1247.449507</v>
      </c>
      <c r="G43" s="33">
        <v>1247.766103</v>
      </c>
      <c r="H43" s="33">
        <v>1247.425914</v>
      </c>
      <c r="I43" s="33">
        <v>1247.918985</v>
      </c>
      <c r="J43" s="33">
        <v>1248.12883</v>
      </c>
      <c r="K43" s="33">
        <v>1248.128722</v>
      </c>
      <c r="L43" s="33">
        <v>1248.431576</v>
      </c>
      <c r="M43" s="33">
        <v>1248.188963</v>
      </c>
      <c r="N43" s="33">
        <v>1248.000248</v>
      </c>
      <c r="O43" s="33">
        <v>1248.197944</v>
      </c>
      <c r="P43" s="33">
        <v>1248.243375</v>
      </c>
      <c r="Q43" s="33">
        <v>1248.325917</v>
      </c>
      <c r="R43" s="33">
        <v>1248.608397</v>
      </c>
      <c r="S43" s="33">
        <v>1248.495554</v>
      </c>
      <c r="T43" s="33">
        <v>1248.072298</v>
      </c>
      <c r="U43" s="33">
        <v>1247.803115</v>
      </c>
      <c r="V43" s="33">
        <v>1249.120925</v>
      </c>
      <c r="W43" s="33">
        <v>1249.333544</v>
      </c>
      <c r="X43" s="33">
        <v>1249.591372</v>
      </c>
      <c r="Y43" s="33">
        <v>1249.757105</v>
      </c>
      <c r="Z43" s="33">
        <v>1249.723676</v>
      </c>
      <c r="AA43" s="33">
        <v>1249.370431</v>
      </c>
      <c r="AB43" s="33">
        <v>1249.67724</v>
      </c>
      <c r="AC43" s="33">
        <v>1249.613483</v>
      </c>
      <c r="AD43" s="33">
        <v>1249.638508</v>
      </c>
      <c r="AE43" s="33">
        <v>1249.561284</v>
      </c>
      <c r="AF43" s="33">
        <v>1249.396539</v>
      </c>
      <c r="AG43" s="33">
        <v>1251.239069</v>
      </c>
      <c r="AH43" s="33">
        <v>1250.870734</v>
      </c>
      <c r="AI43" s="33">
        <v>1251.225425</v>
      </c>
      <c r="AJ43" s="33">
        <v>1251.139629</v>
      </c>
      <c r="AK43" s="33">
        <v>1250.923893</v>
      </c>
      <c r="AL43" s="33">
        <v>1251.176219</v>
      </c>
      <c r="AM43" s="33">
        <v>1250.828581</v>
      </c>
      <c r="AN43" s="33">
        <v>1250.866059</v>
      </c>
      <c r="AO43" s="33">
        <v>1251.030124</v>
      </c>
      <c r="AP43" s="33">
        <v>1251.072812</v>
      </c>
      <c r="AQ43" s="33">
        <v>1251.075488</v>
      </c>
      <c r="AR43" s="33">
        <v>1251.114639</v>
      </c>
      <c r="AS43" s="33">
        <v>1251.163515</v>
      </c>
      <c r="AT43" s="33">
        <v>1251.075828</v>
      </c>
      <c r="AU43" s="33">
        <v>1251.851085</v>
      </c>
      <c r="AV43" s="33">
        <v>1251.60665</v>
      </c>
      <c r="AW43" s="33">
        <v>1251.088791</v>
      </c>
      <c r="AX43" s="33">
        <v>1251.239194</v>
      </c>
      <c r="AY43" s="33">
        <v>1251.148734</v>
      </c>
      <c r="AZ43" s="33">
        <v>1251.102587</v>
      </c>
      <c r="BA43" s="33">
        <v>1251.036495</v>
      </c>
      <c r="BB43" s="33">
        <v>1248.862281</v>
      </c>
      <c r="BC43" s="33">
        <v>1248.910859</v>
      </c>
      <c r="BD43" s="33">
        <v>1249.313652</v>
      </c>
      <c r="BE43" s="33">
        <v>1249.065617</v>
      </c>
      <c r="BF43" s="33">
        <v>1248.622417</v>
      </c>
      <c r="BG43" s="33">
        <v>1248.670831</v>
      </c>
      <c r="BH43" s="33">
        <v>1248.500816</v>
      </c>
      <c r="BI43" s="33">
        <v>1248.168912</v>
      </c>
      <c r="BJ43" s="33">
        <v>1247.905608</v>
      </c>
      <c r="BK43" s="33">
        <v>1247.751963</v>
      </c>
      <c r="BL43" s="33">
        <v>1247.837824</v>
      </c>
      <c r="BM43" s="33">
        <v>1247.859566</v>
      </c>
      <c r="BN43" s="33">
        <v>1247.443036</v>
      </c>
      <c r="BO43" s="33">
        <v>1246.974325</v>
      </c>
      <c r="BP43" s="33">
        <v>1247.317533</v>
      </c>
      <c r="BQ43" s="33">
        <v>1248.861339</v>
      </c>
      <c r="BR43" s="33">
        <v>1249.565511</v>
      </c>
      <c r="BS43" s="33">
        <v>1249.46383</v>
      </c>
      <c r="BT43" s="33">
        <v>1249.39236</v>
      </c>
      <c r="BU43" s="33">
        <v>1249.387797</v>
      </c>
      <c r="BV43" s="33">
        <v>1249.360711</v>
      </c>
      <c r="BW43" s="33">
        <v>1249.131688</v>
      </c>
      <c r="BX43" s="33">
        <v>1248.802661</v>
      </c>
      <c r="BY43" s="33">
        <v>1249.1797</v>
      </c>
      <c r="BZ43" s="33">
        <v>1248.853217</v>
      </c>
      <c r="CA43" s="33">
        <v>1248.9958</v>
      </c>
      <c r="CB43" s="33">
        <v>1248.865471</v>
      </c>
      <c r="CC43" s="33">
        <v>1248.448601</v>
      </c>
      <c r="CD43" s="33">
        <v>1248.374094</v>
      </c>
      <c r="CE43" s="33">
        <v>1247.754289</v>
      </c>
      <c r="CF43" s="33">
        <v>1246.541025</v>
      </c>
      <c r="CG43" s="33">
        <v>1246.696229</v>
      </c>
      <c r="CH43" s="33">
        <v>1246.187387</v>
      </c>
      <c r="CI43" s="33">
        <v>1246.026459</v>
      </c>
      <c r="CJ43" s="33">
        <v>1246.152178</v>
      </c>
      <c r="CK43" s="33">
        <v>1246.433817</v>
      </c>
      <c r="CL43" s="33">
        <v>1245.93823</v>
      </c>
      <c r="CM43" s="33">
        <v>1245.829358</v>
      </c>
      <c r="CN43" s="33">
        <v>1245.313479</v>
      </c>
      <c r="CO43" s="33">
        <v>1246.083272</v>
      </c>
      <c r="CP43" s="33">
        <v>1246.573129</v>
      </c>
      <c r="CQ43" s="33">
        <v>1246.574084</v>
      </c>
      <c r="CR43" s="33">
        <v>1245.771051</v>
      </c>
      <c r="CS43" s="33">
        <v>1246.108458</v>
      </c>
      <c r="CT43" s="33">
        <v>1248.970706</v>
      </c>
      <c r="CU43" s="33">
        <v>1248.953557</v>
      </c>
      <c r="CV43" s="33">
        <v>1249.350452</v>
      </c>
    </row>
    <row r="44" spans="1:100">
      <c r="A44" s="31">
        <v>43256</v>
      </c>
      <c r="B44" s="32" t="s">
        <v>34</v>
      </c>
      <c r="C44" s="32" t="s">
        <v>140</v>
      </c>
      <c r="D44" s="33">
        <v>634.036074</v>
      </c>
      <c r="E44" s="33">
        <v>0.656686</v>
      </c>
      <c r="F44" s="33">
        <v>0.356529</v>
      </c>
      <c r="G44" s="33">
        <v>0.534123</v>
      </c>
      <c r="H44" s="33">
        <v>0.068433</v>
      </c>
      <c r="I44" s="33">
        <v>0.95329</v>
      </c>
      <c r="J44" s="33">
        <v>0.592654</v>
      </c>
      <c r="K44" s="33">
        <v>0.489996</v>
      </c>
      <c r="L44" s="33">
        <v>0.267745</v>
      </c>
      <c r="M44" s="33">
        <v>0.605179</v>
      </c>
      <c r="N44" s="33">
        <v>0.604127</v>
      </c>
      <c r="O44" s="33">
        <v>1.402472</v>
      </c>
      <c r="P44" s="33">
        <v>-0.290843</v>
      </c>
      <c r="Q44" s="33">
        <v>-0.013643</v>
      </c>
      <c r="R44" s="33">
        <v>0.345394</v>
      </c>
      <c r="S44" s="33">
        <v>0.330307</v>
      </c>
      <c r="T44" s="33">
        <v>1.422754</v>
      </c>
      <c r="U44" s="33">
        <v>0.594144</v>
      </c>
      <c r="V44" s="33">
        <v>0.552662</v>
      </c>
      <c r="W44" s="33">
        <v>0.467625</v>
      </c>
      <c r="X44" s="33">
        <v>0.5551</v>
      </c>
      <c r="Y44" s="33">
        <v>0.126513</v>
      </c>
      <c r="Z44" s="33">
        <v>0.259158</v>
      </c>
      <c r="AA44" s="33">
        <v>0.50832</v>
      </c>
      <c r="AB44" s="33">
        <v>1.226975</v>
      </c>
      <c r="AC44" s="33">
        <v>-0.457474</v>
      </c>
      <c r="AD44" s="33">
        <v>0.804325</v>
      </c>
      <c r="AE44" s="33">
        <v>0.380608</v>
      </c>
      <c r="AF44" s="33">
        <v>0.277512</v>
      </c>
      <c r="AG44" s="33">
        <v>0.501251</v>
      </c>
      <c r="AH44" s="33">
        <v>-0.206206</v>
      </c>
      <c r="AI44" s="33">
        <v>0.899517</v>
      </c>
      <c r="AJ44" s="33">
        <v>2.023427</v>
      </c>
      <c r="AK44" s="33">
        <v>0.009993</v>
      </c>
      <c r="AL44" s="33">
        <v>3.058207</v>
      </c>
      <c r="AM44" s="33">
        <v>-0.727598</v>
      </c>
      <c r="AN44" s="33">
        <v>0.832915</v>
      </c>
      <c r="AO44" s="33">
        <v>0.070639</v>
      </c>
      <c r="AP44" s="33">
        <v>0.320837</v>
      </c>
      <c r="AQ44" s="33">
        <v>0.725265</v>
      </c>
      <c r="AR44" s="33">
        <v>0.780976</v>
      </c>
      <c r="AS44" s="33">
        <v>1.228234</v>
      </c>
      <c r="AT44" s="33">
        <v>-0.418775</v>
      </c>
      <c r="AU44" s="33">
        <v>-0.732344</v>
      </c>
      <c r="AV44" s="33">
        <v>-0.725728</v>
      </c>
      <c r="AW44" s="33">
        <v>1.111132</v>
      </c>
      <c r="AX44" s="33">
        <v>0.541457</v>
      </c>
      <c r="AY44" s="33">
        <v>-0.706008</v>
      </c>
      <c r="AZ44" s="33">
        <v>-0.099076</v>
      </c>
      <c r="BA44" s="33">
        <v>1.086667</v>
      </c>
      <c r="BB44" s="33">
        <v>-0.639487</v>
      </c>
      <c r="BC44" s="33">
        <v>2.413378</v>
      </c>
      <c r="BD44" s="33">
        <v>1.86921</v>
      </c>
      <c r="BE44" s="33">
        <v>-1.972238</v>
      </c>
      <c r="BF44" s="33">
        <v>-0.493766</v>
      </c>
      <c r="BG44" s="33">
        <v>0.196886</v>
      </c>
      <c r="BH44" s="33">
        <v>-0.056006</v>
      </c>
      <c r="BI44" s="33">
        <v>-1.686952</v>
      </c>
      <c r="BJ44" s="33">
        <v>-0.926526</v>
      </c>
      <c r="BK44" s="33">
        <v>0.20216</v>
      </c>
      <c r="BL44" s="33">
        <v>27.154734</v>
      </c>
      <c r="BM44" s="33">
        <v>50.227034</v>
      </c>
      <c r="BN44" s="33">
        <v>48.800021</v>
      </c>
      <c r="BO44" s="33">
        <v>50.571664</v>
      </c>
      <c r="BP44" s="33">
        <v>51.192164</v>
      </c>
      <c r="BQ44" s="33">
        <v>48.595104</v>
      </c>
      <c r="BR44" s="33">
        <v>48.790405</v>
      </c>
      <c r="BS44" s="33">
        <v>48.158523</v>
      </c>
      <c r="BT44" s="33">
        <v>47.98982</v>
      </c>
      <c r="BU44" s="33">
        <v>47.360584</v>
      </c>
      <c r="BV44" s="33">
        <v>40.676971</v>
      </c>
      <c r="BW44" s="33">
        <v>25.211342</v>
      </c>
      <c r="BX44" s="33">
        <v>3.921433</v>
      </c>
      <c r="BY44" s="33">
        <v>3.3552</v>
      </c>
      <c r="BZ44" s="33">
        <v>3.30304</v>
      </c>
      <c r="CA44" s="33">
        <v>3.360993</v>
      </c>
      <c r="CB44" s="33">
        <v>3.064463</v>
      </c>
      <c r="CC44" s="33">
        <v>3.033246</v>
      </c>
      <c r="CD44" s="33">
        <v>1.633079</v>
      </c>
      <c r="CE44" s="33">
        <v>2.968571</v>
      </c>
      <c r="CF44" s="33">
        <v>2.963866</v>
      </c>
      <c r="CG44" s="33">
        <v>3.557333</v>
      </c>
      <c r="CH44" s="33">
        <v>1.990291</v>
      </c>
      <c r="CI44" s="33">
        <v>3.130041</v>
      </c>
      <c r="CJ44" s="33">
        <v>3.231267</v>
      </c>
      <c r="CK44" s="33">
        <v>3.753726</v>
      </c>
      <c r="CL44" s="33">
        <v>2.604245</v>
      </c>
      <c r="CM44" s="33">
        <v>3.59498</v>
      </c>
      <c r="CN44" s="33">
        <v>3.088741</v>
      </c>
      <c r="CO44" s="33">
        <v>5.292515</v>
      </c>
      <c r="CP44" s="33">
        <v>0.162207</v>
      </c>
      <c r="CQ44" s="33">
        <v>2.967853</v>
      </c>
      <c r="CR44" s="33">
        <v>3.07393</v>
      </c>
      <c r="CS44" s="33">
        <v>3.247671</v>
      </c>
      <c r="CT44" s="33">
        <v>3.438193</v>
      </c>
      <c r="CU44" s="33">
        <v>3.226457</v>
      </c>
      <c r="CV44" s="33">
        <v>3.242255</v>
      </c>
    </row>
    <row r="45" spans="1:100">
      <c r="A45" s="31">
        <v>43256</v>
      </c>
      <c r="B45" s="32" t="s">
        <v>35</v>
      </c>
      <c r="C45" s="32" t="s">
        <v>140</v>
      </c>
      <c r="D45" s="33">
        <v>13490.644499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0.001762</v>
      </c>
      <c r="AE45" s="33">
        <v>0.030699</v>
      </c>
      <c r="AF45" s="33">
        <v>1.008279</v>
      </c>
      <c r="AG45" s="33">
        <v>7.734775</v>
      </c>
      <c r="AH45" s="33">
        <v>25.566536</v>
      </c>
      <c r="AI45" s="33">
        <v>46.359586</v>
      </c>
      <c r="AJ45" s="33">
        <v>70.151878</v>
      </c>
      <c r="AK45" s="33">
        <v>112.459077</v>
      </c>
      <c r="AL45" s="33">
        <v>143.431055</v>
      </c>
      <c r="AM45" s="33">
        <v>180.831023</v>
      </c>
      <c r="AN45" s="33">
        <v>213.310377</v>
      </c>
      <c r="AO45" s="33">
        <v>232.739521</v>
      </c>
      <c r="AP45" s="33">
        <v>246.560616</v>
      </c>
      <c r="AQ45" s="33">
        <v>246.652772</v>
      </c>
      <c r="AR45" s="33">
        <v>260.345106</v>
      </c>
      <c r="AS45" s="33">
        <v>298.638787</v>
      </c>
      <c r="AT45" s="33">
        <v>309.693771</v>
      </c>
      <c r="AU45" s="33">
        <v>308.07659</v>
      </c>
      <c r="AV45" s="33">
        <v>327.58652</v>
      </c>
      <c r="AW45" s="33">
        <v>328.83552</v>
      </c>
      <c r="AX45" s="33">
        <v>325.441703</v>
      </c>
      <c r="AY45" s="33">
        <v>328.404333</v>
      </c>
      <c r="AZ45" s="33">
        <v>331.203967</v>
      </c>
      <c r="BA45" s="33">
        <v>331.965475</v>
      </c>
      <c r="BB45" s="33">
        <v>332.340223</v>
      </c>
      <c r="BC45" s="33">
        <v>331.735268</v>
      </c>
      <c r="BD45" s="33">
        <v>327.838179</v>
      </c>
      <c r="BE45" s="33">
        <v>331.782002</v>
      </c>
      <c r="BF45" s="33">
        <v>331.155577</v>
      </c>
      <c r="BG45" s="33">
        <v>329.661956</v>
      </c>
      <c r="BH45" s="33">
        <v>330.647144</v>
      </c>
      <c r="BI45" s="33">
        <v>330.392331</v>
      </c>
      <c r="BJ45" s="33">
        <v>331.014068</v>
      </c>
      <c r="BK45" s="33">
        <v>330.169389</v>
      </c>
      <c r="BL45" s="33">
        <v>330.93154</v>
      </c>
      <c r="BM45" s="33">
        <v>333.412748</v>
      </c>
      <c r="BN45" s="33">
        <v>331.07754</v>
      </c>
      <c r="BO45" s="33">
        <v>318.899672</v>
      </c>
      <c r="BP45" s="33">
        <v>319.374514</v>
      </c>
      <c r="BQ45" s="33">
        <v>311.9457</v>
      </c>
      <c r="BR45" s="33">
        <v>316.802215</v>
      </c>
      <c r="BS45" s="33">
        <v>313.272285</v>
      </c>
      <c r="BT45" s="33">
        <v>301.852469</v>
      </c>
      <c r="BU45" s="33">
        <v>301.25474</v>
      </c>
      <c r="BV45" s="33">
        <v>290.394346</v>
      </c>
      <c r="BW45" s="33">
        <v>283.657138</v>
      </c>
      <c r="BX45" s="33">
        <v>272.921166</v>
      </c>
      <c r="BY45" s="33">
        <v>267.520165</v>
      </c>
      <c r="BZ45" s="33">
        <v>258.99441</v>
      </c>
      <c r="CA45" s="33">
        <v>237.114473</v>
      </c>
      <c r="CB45" s="33">
        <v>208.662701</v>
      </c>
      <c r="CC45" s="33">
        <v>173.248744</v>
      </c>
      <c r="CD45" s="33">
        <v>142.220221</v>
      </c>
      <c r="CE45" s="33">
        <v>108.773173</v>
      </c>
      <c r="CF45" s="33">
        <v>60.091667</v>
      </c>
      <c r="CG45" s="33">
        <v>19.907063</v>
      </c>
      <c r="CH45" s="33">
        <v>4.01638</v>
      </c>
      <c r="CI45" s="33">
        <v>0.533564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43256</v>
      </c>
      <c r="B46" s="32" t="s">
        <v>36</v>
      </c>
      <c r="C46" s="32" t="s">
        <v>140</v>
      </c>
      <c r="D46" s="33">
        <v>160533.551518</v>
      </c>
      <c r="E46" s="33">
        <v>2450.248303</v>
      </c>
      <c r="F46" s="33">
        <v>2493.231039</v>
      </c>
      <c r="G46" s="33">
        <v>2510.426477</v>
      </c>
      <c r="H46" s="33">
        <v>2506.889133</v>
      </c>
      <c r="I46" s="33">
        <v>2574.249891</v>
      </c>
      <c r="J46" s="33">
        <v>2662.829675</v>
      </c>
      <c r="K46" s="33">
        <v>2717.720707</v>
      </c>
      <c r="L46" s="33">
        <v>2722.054157</v>
      </c>
      <c r="M46" s="33">
        <v>2729.931483</v>
      </c>
      <c r="N46" s="33">
        <v>2635.734956</v>
      </c>
      <c r="O46" s="33">
        <v>2556.262299</v>
      </c>
      <c r="P46" s="33">
        <v>2473.522059</v>
      </c>
      <c r="Q46" s="33">
        <v>2436.863739</v>
      </c>
      <c r="R46" s="33">
        <v>2399.879187</v>
      </c>
      <c r="S46" s="33">
        <v>2399.147489</v>
      </c>
      <c r="T46" s="33">
        <v>2347.809623</v>
      </c>
      <c r="U46" s="33">
        <v>2222.683216</v>
      </c>
      <c r="V46" s="33">
        <v>2134.669931</v>
      </c>
      <c r="W46" s="33">
        <v>2061.195683</v>
      </c>
      <c r="X46" s="33">
        <v>2009.77179</v>
      </c>
      <c r="Y46" s="33">
        <v>1947.641848</v>
      </c>
      <c r="Z46" s="33">
        <v>1874.435993</v>
      </c>
      <c r="AA46" s="33">
        <v>1828.109537</v>
      </c>
      <c r="AB46" s="33">
        <v>1784.845574</v>
      </c>
      <c r="AC46" s="33">
        <v>1739.335347</v>
      </c>
      <c r="AD46" s="33">
        <v>1694.908098</v>
      </c>
      <c r="AE46" s="33">
        <v>1642.53737</v>
      </c>
      <c r="AF46" s="33">
        <v>1620.348894</v>
      </c>
      <c r="AG46" s="33">
        <v>1638.13534</v>
      </c>
      <c r="AH46" s="33">
        <v>1622.764798</v>
      </c>
      <c r="AI46" s="33">
        <v>1588.771102</v>
      </c>
      <c r="AJ46" s="33">
        <v>1495.500326</v>
      </c>
      <c r="AK46" s="33">
        <v>1372.323105</v>
      </c>
      <c r="AL46" s="33">
        <v>1308.258275</v>
      </c>
      <c r="AM46" s="33">
        <v>1266.186706</v>
      </c>
      <c r="AN46" s="33">
        <v>1307.864776</v>
      </c>
      <c r="AO46" s="33">
        <v>1344.887258</v>
      </c>
      <c r="AP46" s="33">
        <v>1365.801205</v>
      </c>
      <c r="AQ46" s="33">
        <v>1343.564243</v>
      </c>
      <c r="AR46" s="33">
        <v>1325.108864</v>
      </c>
      <c r="AS46" s="33">
        <v>1302.207773</v>
      </c>
      <c r="AT46" s="33">
        <v>1252.51017</v>
      </c>
      <c r="AU46" s="33">
        <v>1164.596173</v>
      </c>
      <c r="AV46" s="33">
        <v>1056.606721</v>
      </c>
      <c r="AW46" s="33">
        <v>946.460064</v>
      </c>
      <c r="AX46" s="33">
        <v>842.839095</v>
      </c>
      <c r="AY46" s="33">
        <v>761.812418</v>
      </c>
      <c r="AZ46" s="33">
        <v>684.273227</v>
      </c>
      <c r="BA46" s="33">
        <v>620.158544</v>
      </c>
      <c r="BB46" s="33">
        <v>553.097633</v>
      </c>
      <c r="BC46" s="33">
        <v>512.284579</v>
      </c>
      <c r="BD46" s="33">
        <v>472.936396</v>
      </c>
      <c r="BE46" s="33">
        <v>447.306903</v>
      </c>
      <c r="BF46" s="33">
        <v>430.63069</v>
      </c>
      <c r="BG46" s="33">
        <v>434.771737</v>
      </c>
      <c r="BH46" s="33">
        <v>460.896644</v>
      </c>
      <c r="BI46" s="33">
        <v>497.268227</v>
      </c>
      <c r="BJ46" s="33">
        <v>529.550402</v>
      </c>
      <c r="BK46" s="33">
        <v>560.761346</v>
      </c>
      <c r="BL46" s="33">
        <v>583.643943</v>
      </c>
      <c r="BM46" s="33">
        <v>601.045914</v>
      </c>
      <c r="BN46" s="33">
        <v>625.716971</v>
      </c>
      <c r="BO46" s="33">
        <v>654.05396</v>
      </c>
      <c r="BP46" s="33">
        <v>669.41093</v>
      </c>
      <c r="BQ46" s="33">
        <v>726.544143</v>
      </c>
      <c r="BR46" s="33">
        <v>764.901477</v>
      </c>
      <c r="BS46" s="33">
        <v>800.021007</v>
      </c>
      <c r="BT46" s="33">
        <v>831.271501</v>
      </c>
      <c r="BU46" s="33">
        <v>868.701074</v>
      </c>
      <c r="BV46" s="33">
        <v>909.754207</v>
      </c>
      <c r="BW46" s="33">
        <v>989.785792</v>
      </c>
      <c r="BX46" s="33">
        <v>1089.238445</v>
      </c>
      <c r="BY46" s="33">
        <v>1146.485931</v>
      </c>
      <c r="BZ46" s="33">
        <v>1230.914301</v>
      </c>
      <c r="CA46" s="33">
        <v>1373.522883</v>
      </c>
      <c r="CB46" s="33">
        <v>1540.14282</v>
      </c>
      <c r="CC46" s="33">
        <v>1613.261852</v>
      </c>
      <c r="CD46" s="33">
        <v>1662.412441</v>
      </c>
      <c r="CE46" s="33">
        <v>1710.936742</v>
      </c>
      <c r="CF46" s="33">
        <v>1845.593909</v>
      </c>
      <c r="CG46" s="33">
        <v>1979.817427</v>
      </c>
      <c r="CH46" s="33">
        <v>2078.312232</v>
      </c>
      <c r="CI46" s="33">
        <v>2285.861523</v>
      </c>
      <c r="CJ46" s="33">
        <v>2475.267046</v>
      </c>
      <c r="CK46" s="33">
        <v>2623.86597</v>
      </c>
      <c r="CL46" s="33">
        <v>2792.517731</v>
      </c>
      <c r="CM46" s="33">
        <v>2959.417019</v>
      </c>
      <c r="CN46" s="33">
        <v>3042.883105</v>
      </c>
      <c r="CO46" s="33">
        <v>3135.475288</v>
      </c>
      <c r="CP46" s="33">
        <v>3088.178028</v>
      </c>
      <c r="CQ46" s="33">
        <v>3089.859057</v>
      </c>
      <c r="CR46" s="33">
        <v>3080.462646</v>
      </c>
      <c r="CS46" s="33">
        <v>2996.44717</v>
      </c>
      <c r="CT46" s="33">
        <v>2962.796443</v>
      </c>
      <c r="CU46" s="33">
        <v>2956.650535</v>
      </c>
      <c r="CV46" s="33">
        <v>3060.961818</v>
      </c>
    </row>
    <row r="47" spans="1:100">
      <c r="A47" s="31">
        <v>43257</v>
      </c>
      <c r="B47" s="32" t="s">
        <v>28</v>
      </c>
      <c r="C47" s="32" t="s">
        <v>140</v>
      </c>
      <c r="D47" s="33">
        <v>2759.184725</v>
      </c>
      <c r="E47" s="33">
        <v>29.093738</v>
      </c>
      <c r="F47" s="33">
        <v>29.098244</v>
      </c>
      <c r="G47" s="33">
        <v>29.15276</v>
      </c>
      <c r="H47" s="33">
        <v>29.172209</v>
      </c>
      <c r="I47" s="33">
        <v>29.219907</v>
      </c>
      <c r="J47" s="33">
        <v>29.146335</v>
      </c>
      <c r="K47" s="33">
        <v>29.205595</v>
      </c>
      <c r="L47" s="33">
        <v>29.217847</v>
      </c>
      <c r="M47" s="33">
        <v>29.246071</v>
      </c>
      <c r="N47" s="33">
        <v>29.213409</v>
      </c>
      <c r="O47" s="33">
        <v>29.180029</v>
      </c>
      <c r="P47" s="33">
        <v>29.185371</v>
      </c>
      <c r="Q47" s="33">
        <v>29.25273</v>
      </c>
      <c r="R47" s="33">
        <v>28.89274</v>
      </c>
      <c r="S47" s="33">
        <v>28.917159</v>
      </c>
      <c r="T47" s="33">
        <v>28.921026</v>
      </c>
      <c r="U47" s="33">
        <v>28.90797</v>
      </c>
      <c r="V47" s="33">
        <v>28.919661</v>
      </c>
      <c r="W47" s="33">
        <v>28.916665</v>
      </c>
      <c r="X47" s="33">
        <v>28.904494</v>
      </c>
      <c r="Y47" s="33">
        <v>28.870962</v>
      </c>
      <c r="Z47" s="33">
        <v>28.820881</v>
      </c>
      <c r="AA47" s="33">
        <v>28.832722</v>
      </c>
      <c r="AB47" s="33">
        <v>28.843608</v>
      </c>
      <c r="AC47" s="33">
        <v>28.830826</v>
      </c>
      <c r="AD47" s="33">
        <v>28.866252</v>
      </c>
      <c r="AE47" s="33">
        <v>28.876648</v>
      </c>
      <c r="AF47" s="33">
        <v>28.84085</v>
      </c>
      <c r="AG47" s="33">
        <v>28.838725</v>
      </c>
      <c r="AH47" s="33">
        <v>28.882007</v>
      </c>
      <c r="AI47" s="33">
        <v>28.899272</v>
      </c>
      <c r="AJ47" s="33">
        <v>28.871727</v>
      </c>
      <c r="AK47" s="33">
        <v>27.777629</v>
      </c>
      <c r="AL47" s="33">
        <v>27.17228</v>
      </c>
      <c r="AM47" s="33">
        <v>26.557732</v>
      </c>
      <c r="AN47" s="33">
        <v>26.652141</v>
      </c>
      <c r="AO47" s="33">
        <v>26.700994</v>
      </c>
      <c r="AP47" s="33">
        <v>26.700784</v>
      </c>
      <c r="AQ47" s="33">
        <v>26.703582</v>
      </c>
      <c r="AR47" s="33">
        <v>26.521016</v>
      </c>
      <c r="AS47" s="33">
        <v>26.303483</v>
      </c>
      <c r="AT47" s="33">
        <v>26.131528</v>
      </c>
      <c r="AU47" s="33">
        <v>26.523402</v>
      </c>
      <c r="AV47" s="33">
        <v>27.484183</v>
      </c>
      <c r="AW47" s="33">
        <v>27.067457</v>
      </c>
      <c r="AX47" s="33">
        <v>26.98061</v>
      </c>
      <c r="AY47" s="33">
        <v>26.697165</v>
      </c>
      <c r="AZ47" s="33">
        <v>26.627005</v>
      </c>
      <c r="BA47" s="33">
        <v>27.538715</v>
      </c>
      <c r="BB47" s="33">
        <v>30.007543</v>
      </c>
      <c r="BC47" s="33">
        <v>32.990594</v>
      </c>
      <c r="BD47" s="33">
        <v>34.862669</v>
      </c>
      <c r="BE47" s="33">
        <v>35.135341</v>
      </c>
      <c r="BF47" s="33">
        <v>34.925298</v>
      </c>
      <c r="BG47" s="33">
        <v>33.650363</v>
      </c>
      <c r="BH47" s="33">
        <v>30.332244</v>
      </c>
      <c r="BI47" s="33">
        <v>27.429203</v>
      </c>
      <c r="BJ47" s="33">
        <v>27.620005</v>
      </c>
      <c r="BK47" s="33">
        <v>27.961711</v>
      </c>
      <c r="BL47" s="33">
        <v>27.981162</v>
      </c>
      <c r="BM47" s="33">
        <v>27.680949</v>
      </c>
      <c r="BN47" s="33">
        <v>27.746428</v>
      </c>
      <c r="BO47" s="33">
        <v>27.865824</v>
      </c>
      <c r="BP47" s="33">
        <v>28.159825</v>
      </c>
      <c r="BQ47" s="33">
        <v>28.175618</v>
      </c>
      <c r="BR47" s="33">
        <v>28.443732</v>
      </c>
      <c r="BS47" s="33">
        <v>27.977409</v>
      </c>
      <c r="BT47" s="33">
        <v>28.244166</v>
      </c>
      <c r="BU47" s="33">
        <v>28.148784</v>
      </c>
      <c r="BV47" s="33">
        <v>27.896226</v>
      </c>
      <c r="BW47" s="33">
        <v>28.218486</v>
      </c>
      <c r="BX47" s="33">
        <v>28.222916</v>
      </c>
      <c r="BY47" s="33">
        <v>28.247805</v>
      </c>
      <c r="BZ47" s="33">
        <v>28.284955</v>
      </c>
      <c r="CA47" s="33">
        <v>28.302903</v>
      </c>
      <c r="CB47" s="33">
        <v>28.333878</v>
      </c>
      <c r="CC47" s="33">
        <v>28.319902</v>
      </c>
      <c r="CD47" s="33">
        <v>28.382697</v>
      </c>
      <c r="CE47" s="33">
        <v>28.395767</v>
      </c>
      <c r="CF47" s="33">
        <v>28.5355</v>
      </c>
      <c r="CG47" s="33">
        <v>28.67834</v>
      </c>
      <c r="CH47" s="33">
        <v>28.716051</v>
      </c>
      <c r="CI47" s="33">
        <v>28.710971</v>
      </c>
      <c r="CJ47" s="33">
        <v>28.767779</v>
      </c>
      <c r="CK47" s="33">
        <v>28.949594</v>
      </c>
      <c r="CL47" s="33">
        <v>29.343621</v>
      </c>
      <c r="CM47" s="33">
        <v>29.15211</v>
      </c>
      <c r="CN47" s="33">
        <v>29.189442</v>
      </c>
      <c r="CO47" s="33">
        <v>29.49237</v>
      </c>
      <c r="CP47" s="33">
        <v>29.569623</v>
      </c>
      <c r="CQ47" s="33">
        <v>29.60551</v>
      </c>
      <c r="CR47" s="33">
        <v>29.596428</v>
      </c>
      <c r="CS47" s="33">
        <v>29.613696</v>
      </c>
      <c r="CT47" s="33">
        <v>29.67978</v>
      </c>
      <c r="CU47" s="33">
        <v>29.674828</v>
      </c>
      <c r="CV47" s="33">
        <v>29.786533</v>
      </c>
    </row>
    <row r="48" spans="1:100">
      <c r="A48" s="31">
        <v>43257</v>
      </c>
      <c r="B48" s="32" t="s">
        <v>29</v>
      </c>
      <c r="C48" s="32" t="s">
        <v>140</v>
      </c>
      <c r="D48" s="33">
        <v>295959.622741</v>
      </c>
      <c r="E48" s="33">
        <v>3194.236522</v>
      </c>
      <c r="F48" s="33">
        <v>3122.744148</v>
      </c>
      <c r="G48" s="33">
        <v>2905.130331</v>
      </c>
      <c r="H48" s="33">
        <v>2669.431269</v>
      </c>
      <c r="I48" s="33">
        <v>2513.88672</v>
      </c>
      <c r="J48" s="33">
        <v>2460.30137</v>
      </c>
      <c r="K48" s="33">
        <v>2318.242091</v>
      </c>
      <c r="L48" s="33">
        <v>2253.244357</v>
      </c>
      <c r="M48" s="33">
        <v>2209.626812</v>
      </c>
      <c r="N48" s="33">
        <v>2171.941979</v>
      </c>
      <c r="O48" s="33">
        <v>2064.155484</v>
      </c>
      <c r="P48" s="33">
        <v>1934.261628</v>
      </c>
      <c r="Q48" s="33">
        <v>1852.744623</v>
      </c>
      <c r="R48" s="33">
        <v>1877.078231</v>
      </c>
      <c r="S48" s="33">
        <v>1830.875371</v>
      </c>
      <c r="T48" s="33">
        <v>1807.945383</v>
      </c>
      <c r="U48" s="33">
        <v>1819.585031</v>
      </c>
      <c r="V48" s="33">
        <v>1819.354706</v>
      </c>
      <c r="W48" s="33">
        <v>1809.280585</v>
      </c>
      <c r="X48" s="33">
        <v>1808.310128</v>
      </c>
      <c r="Y48" s="33">
        <v>1821.362076</v>
      </c>
      <c r="Z48" s="33">
        <v>1923.614967</v>
      </c>
      <c r="AA48" s="33">
        <v>2016.919885</v>
      </c>
      <c r="AB48" s="33">
        <v>2110.560291</v>
      </c>
      <c r="AC48" s="33">
        <v>2209.095461</v>
      </c>
      <c r="AD48" s="33">
        <v>2266.533341</v>
      </c>
      <c r="AE48" s="33">
        <v>2276.6077</v>
      </c>
      <c r="AF48" s="33">
        <v>2318.117592</v>
      </c>
      <c r="AG48" s="33">
        <v>2411.054066</v>
      </c>
      <c r="AH48" s="33">
        <v>2534.5054</v>
      </c>
      <c r="AI48" s="33">
        <v>2602.625669</v>
      </c>
      <c r="AJ48" s="33">
        <v>2660.57647</v>
      </c>
      <c r="AK48" s="33">
        <v>2722.912437</v>
      </c>
      <c r="AL48" s="33">
        <v>2778.867248</v>
      </c>
      <c r="AM48" s="33">
        <v>2847.083731</v>
      </c>
      <c r="AN48" s="33">
        <v>2879.552667</v>
      </c>
      <c r="AO48" s="33">
        <v>2949.448096</v>
      </c>
      <c r="AP48" s="33">
        <v>3023.710368</v>
      </c>
      <c r="AQ48" s="33">
        <v>3114.324953</v>
      </c>
      <c r="AR48" s="33">
        <v>3171.703799</v>
      </c>
      <c r="AS48" s="33">
        <v>3263.651421</v>
      </c>
      <c r="AT48" s="33">
        <v>3338.133963</v>
      </c>
      <c r="AU48" s="33">
        <v>3440.053669</v>
      </c>
      <c r="AV48" s="33">
        <v>3540.143291</v>
      </c>
      <c r="AW48" s="33">
        <v>3574.170923</v>
      </c>
      <c r="AX48" s="33">
        <v>3600.596054</v>
      </c>
      <c r="AY48" s="33">
        <v>3617.646489</v>
      </c>
      <c r="AZ48" s="33">
        <v>3652.695294</v>
      </c>
      <c r="BA48" s="33">
        <v>3681.021289</v>
      </c>
      <c r="BB48" s="33">
        <v>3696.7439</v>
      </c>
      <c r="BC48" s="33">
        <v>3709.750509</v>
      </c>
      <c r="BD48" s="33">
        <v>3692.285683</v>
      </c>
      <c r="BE48" s="33">
        <v>3714.760519</v>
      </c>
      <c r="BF48" s="33">
        <v>3678.187472</v>
      </c>
      <c r="BG48" s="33">
        <v>3609.622453</v>
      </c>
      <c r="BH48" s="33">
        <v>3621.937926</v>
      </c>
      <c r="BI48" s="33">
        <v>3647.175957</v>
      </c>
      <c r="BJ48" s="33">
        <v>3679.29332</v>
      </c>
      <c r="BK48" s="33">
        <v>3702.757369</v>
      </c>
      <c r="BL48" s="33">
        <v>3725.515527</v>
      </c>
      <c r="BM48" s="33">
        <v>3728.355139</v>
      </c>
      <c r="BN48" s="33">
        <v>3725.869319</v>
      </c>
      <c r="BO48" s="33">
        <v>3726.762189</v>
      </c>
      <c r="BP48" s="33">
        <v>3721.962522</v>
      </c>
      <c r="BQ48" s="33">
        <v>3723.600697</v>
      </c>
      <c r="BR48" s="33">
        <v>3730.964963</v>
      </c>
      <c r="BS48" s="33">
        <v>3727.52305</v>
      </c>
      <c r="BT48" s="33">
        <v>3726.817308</v>
      </c>
      <c r="BU48" s="33">
        <v>3739.958122</v>
      </c>
      <c r="BV48" s="33">
        <v>3731.713126</v>
      </c>
      <c r="BW48" s="33">
        <v>3735.075188</v>
      </c>
      <c r="BX48" s="33">
        <v>3732.340571</v>
      </c>
      <c r="BY48" s="33">
        <v>3724.451519</v>
      </c>
      <c r="BZ48" s="33">
        <v>3711.283913</v>
      </c>
      <c r="CA48" s="33">
        <v>3711.816687</v>
      </c>
      <c r="CB48" s="33">
        <v>3704.731641</v>
      </c>
      <c r="CC48" s="33">
        <v>3695.356409</v>
      </c>
      <c r="CD48" s="33">
        <v>3685.52531</v>
      </c>
      <c r="CE48" s="33">
        <v>3665.711602</v>
      </c>
      <c r="CF48" s="33">
        <v>3655.153708</v>
      </c>
      <c r="CG48" s="33">
        <v>3634.996879</v>
      </c>
      <c r="CH48" s="33">
        <v>3620.061846</v>
      </c>
      <c r="CI48" s="33">
        <v>3591.934937</v>
      </c>
      <c r="CJ48" s="33">
        <v>3590.655429</v>
      </c>
      <c r="CK48" s="33">
        <v>3572.605139</v>
      </c>
      <c r="CL48" s="33">
        <v>3550.49955</v>
      </c>
      <c r="CM48" s="33">
        <v>3518.77882</v>
      </c>
      <c r="CN48" s="33">
        <v>3492.114423</v>
      </c>
      <c r="CO48" s="33">
        <v>3467.909589</v>
      </c>
      <c r="CP48" s="33">
        <v>3454.918443</v>
      </c>
      <c r="CQ48" s="33">
        <v>3393.422851</v>
      </c>
      <c r="CR48" s="33">
        <v>3256.536947</v>
      </c>
      <c r="CS48" s="33">
        <v>3112.434064</v>
      </c>
      <c r="CT48" s="33">
        <v>3067.440371</v>
      </c>
      <c r="CU48" s="33">
        <v>3084.445372</v>
      </c>
      <c r="CV48" s="33">
        <v>2978.199084</v>
      </c>
    </row>
    <row r="49" spans="1:100">
      <c r="A49" s="31">
        <v>43257</v>
      </c>
      <c r="B49" s="32" t="s">
        <v>30</v>
      </c>
      <c r="C49" s="32" t="s">
        <v>140</v>
      </c>
      <c r="D49" s="33">
        <v>110398.472074</v>
      </c>
      <c r="E49" s="33">
        <v>223.5071</v>
      </c>
      <c r="F49" s="33">
        <v>220.075672</v>
      </c>
      <c r="G49" s="33">
        <v>214.043068</v>
      </c>
      <c r="H49" s="33">
        <v>215.379261</v>
      </c>
      <c r="I49" s="33">
        <v>215.946678</v>
      </c>
      <c r="J49" s="33">
        <v>219.801559</v>
      </c>
      <c r="K49" s="33">
        <v>223.930584</v>
      </c>
      <c r="L49" s="33">
        <v>225.843891</v>
      </c>
      <c r="M49" s="33">
        <v>222.440144</v>
      </c>
      <c r="N49" s="33">
        <v>220.222624</v>
      </c>
      <c r="O49" s="33">
        <v>213.62452</v>
      </c>
      <c r="P49" s="33">
        <v>212.875015</v>
      </c>
      <c r="Q49" s="33">
        <v>219.958373</v>
      </c>
      <c r="R49" s="33">
        <v>215.777749</v>
      </c>
      <c r="S49" s="33">
        <v>216.126213</v>
      </c>
      <c r="T49" s="33">
        <v>217.350621</v>
      </c>
      <c r="U49" s="33">
        <v>216.629018</v>
      </c>
      <c r="V49" s="33">
        <v>214.666685</v>
      </c>
      <c r="W49" s="33">
        <v>214.000185</v>
      </c>
      <c r="X49" s="33">
        <v>213.539721</v>
      </c>
      <c r="Y49" s="33">
        <v>216.758254</v>
      </c>
      <c r="Z49" s="33">
        <v>216.413375</v>
      </c>
      <c r="AA49" s="33">
        <v>217.209293</v>
      </c>
      <c r="AB49" s="33">
        <v>218.096358</v>
      </c>
      <c r="AC49" s="33">
        <v>228.082849</v>
      </c>
      <c r="AD49" s="33">
        <v>228.959436</v>
      </c>
      <c r="AE49" s="33">
        <v>231.813737</v>
      </c>
      <c r="AF49" s="33">
        <v>240.785595</v>
      </c>
      <c r="AG49" s="33">
        <v>247.502197</v>
      </c>
      <c r="AH49" s="33">
        <v>276.489479</v>
      </c>
      <c r="AI49" s="33">
        <v>293.593374</v>
      </c>
      <c r="AJ49" s="33">
        <v>349.18542</v>
      </c>
      <c r="AK49" s="33">
        <v>444.896787</v>
      </c>
      <c r="AL49" s="33">
        <v>510.493537</v>
      </c>
      <c r="AM49" s="33">
        <v>592.706084</v>
      </c>
      <c r="AN49" s="33">
        <v>700.337437</v>
      </c>
      <c r="AO49" s="33">
        <v>735.675777</v>
      </c>
      <c r="AP49" s="33">
        <v>759.475944</v>
      </c>
      <c r="AQ49" s="33">
        <v>741.087139</v>
      </c>
      <c r="AR49" s="33">
        <v>778.661636</v>
      </c>
      <c r="AS49" s="33">
        <v>761.080834</v>
      </c>
      <c r="AT49" s="33">
        <v>812.046129</v>
      </c>
      <c r="AU49" s="33">
        <v>835.515089</v>
      </c>
      <c r="AV49" s="33">
        <v>897.775331</v>
      </c>
      <c r="AW49" s="33">
        <v>898.31375</v>
      </c>
      <c r="AX49" s="33">
        <v>1025.187011</v>
      </c>
      <c r="AY49" s="33">
        <v>1190.624874</v>
      </c>
      <c r="AZ49" s="33">
        <v>1385.380854</v>
      </c>
      <c r="BA49" s="33">
        <v>1466.456641</v>
      </c>
      <c r="BB49" s="33">
        <v>1644.319574</v>
      </c>
      <c r="BC49" s="33">
        <v>1831.381417</v>
      </c>
      <c r="BD49" s="33">
        <v>2099.03444</v>
      </c>
      <c r="BE49" s="33">
        <v>2260.625926</v>
      </c>
      <c r="BF49" s="33">
        <v>2410.631652</v>
      </c>
      <c r="BG49" s="33">
        <v>2563.818955</v>
      </c>
      <c r="BH49" s="33">
        <v>2704.896659</v>
      </c>
      <c r="BI49" s="33">
        <v>2793.432088</v>
      </c>
      <c r="BJ49" s="33">
        <v>2894.644453</v>
      </c>
      <c r="BK49" s="33">
        <v>2972.475393</v>
      </c>
      <c r="BL49" s="33">
        <v>2993.828973</v>
      </c>
      <c r="BM49" s="33">
        <v>3052.482504</v>
      </c>
      <c r="BN49" s="33">
        <v>3116.93776</v>
      </c>
      <c r="BO49" s="33">
        <v>3106.505282</v>
      </c>
      <c r="BP49" s="33">
        <v>3036.942532</v>
      </c>
      <c r="BQ49" s="33">
        <v>2928.784206</v>
      </c>
      <c r="BR49" s="33">
        <v>2884.735364</v>
      </c>
      <c r="BS49" s="33">
        <v>2826.317155</v>
      </c>
      <c r="BT49" s="33">
        <v>2733.335722</v>
      </c>
      <c r="BU49" s="33">
        <v>2664.80568</v>
      </c>
      <c r="BV49" s="33">
        <v>2587.642253</v>
      </c>
      <c r="BW49" s="33">
        <v>2484.612239</v>
      </c>
      <c r="BX49" s="33">
        <v>2373.135271</v>
      </c>
      <c r="BY49" s="33">
        <v>2172.16335</v>
      </c>
      <c r="BZ49" s="33">
        <v>2020.197816</v>
      </c>
      <c r="CA49" s="33">
        <v>1960.887961</v>
      </c>
      <c r="CB49" s="33">
        <v>1897.404608</v>
      </c>
      <c r="CC49" s="33">
        <v>1804.232332</v>
      </c>
      <c r="CD49" s="33">
        <v>1718.340561</v>
      </c>
      <c r="CE49" s="33">
        <v>1612.323119</v>
      </c>
      <c r="CF49" s="33">
        <v>1501.865107</v>
      </c>
      <c r="CG49" s="33">
        <v>1404.512264</v>
      </c>
      <c r="CH49" s="33">
        <v>1274.231596</v>
      </c>
      <c r="CI49" s="33">
        <v>1216.100293</v>
      </c>
      <c r="CJ49" s="33">
        <v>1168.961448</v>
      </c>
      <c r="CK49" s="33">
        <v>1131.892918</v>
      </c>
      <c r="CL49" s="33">
        <v>1065.286225</v>
      </c>
      <c r="CM49" s="33">
        <v>952.316881</v>
      </c>
      <c r="CN49" s="33">
        <v>862.686546</v>
      </c>
      <c r="CO49" s="33">
        <v>797.368868</v>
      </c>
      <c r="CP49" s="33">
        <v>664.749457</v>
      </c>
      <c r="CQ49" s="33">
        <v>553.620402</v>
      </c>
      <c r="CR49" s="33">
        <v>542.454019</v>
      </c>
      <c r="CS49" s="33">
        <v>483.212582</v>
      </c>
      <c r="CT49" s="33">
        <v>331.657954</v>
      </c>
      <c r="CU49" s="33">
        <v>220.241921</v>
      </c>
      <c r="CV49" s="33">
        <v>220.095446</v>
      </c>
    </row>
    <row r="50" spans="1:100">
      <c r="A50" s="31">
        <v>43257</v>
      </c>
      <c r="B50" s="32" t="s">
        <v>31</v>
      </c>
      <c r="C50" s="32" t="s">
        <v>140</v>
      </c>
      <c r="D50" s="33">
        <v>505576.714099</v>
      </c>
      <c r="E50" s="33">
        <v>4257.829773</v>
      </c>
      <c r="F50" s="33">
        <v>4152.371144</v>
      </c>
      <c r="G50" s="33">
        <v>4035.350246</v>
      </c>
      <c r="H50" s="33">
        <v>4007.972004</v>
      </c>
      <c r="I50" s="33">
        <v>3937.405809</v>
      </c>
      <c r="J50" s="33">
        <v>3891.570194</v>
      </c>
      <c r="K50" s="33">
        <v>3865.829276</v>
      </c>
      <c r="L50" s="33">
        <v>3847.044271</v>
      </c>
      <c r="M50" s="33">
        <v>3764.631314</v>
      </c>
      <c r="N50" s="33">
        <v>3717.33511</v>
      </c>
      <c r="O50" s="33">
        <v>3633.531291</v>
      </c>
      <c r="P50" s="33">
        <v>3563.202864</v>
      </c>
      <c r="Q50" s="33">
        <v>3604.032781</v>
      </c>
      <c r="R50" s="33">
        <v>3614.21203</v>
      </c>
      <c r="S50" s="33">
        <v>3598.124112</v>
      </c>
      <c r="T50" s="33">
        <v>3592.887759</v>
      </c>
      <c r="U50" s="33">
        <v>3610.57908</v>
      </c>
      <c r="V50" s="33">
        <v>3577.385319</v>
      </c>
      <c r="W50" s="33">
        <v>3597.971958</v>
      </c>
      <c r="X50" s="33">
        <v>3570.7172</v>
      </c>
      <c r="Y50" s="33">
        <v>3634.715843</v>
      </c>
      <c r="Z50" s="33">
        <v>3678.569222</v>
      </c>
      <c r="AA50" s="33">
        <v>3713.920729</v>
      </c>
      <c r="AB50" s="33">
        <v>3748.614063</v>
      </c>
      <c r="AC50" s="33">
        <v>3798.739468</v>
      </c>
      <c r="AD50" s="33">
        <v>3827.616584</v>
      </c>
      <c r="AE50" s="33">
        <v>3875.459503</v>
      </c>
      <c r="AF50" s="33">
        <v>3930.130358</v>
      </c>
      <c r="AG50" s="33">
        <v>3986.340195</v>
      </c>
      <c r="AH50" s="33">
        <v>4043.507047</v>
      </c>
      <c r="AI50" s="33">
        <v>4118.313995</v>
      </c>
      <c r="AJ50" s="33">
        <v>4199.927735</v>
      </c>
      <c r="AK50" s="33">
        <v>4295.812614</v>
      </c>
      <c r="AL50" s="33">
        <v>4413.42075</v>
      </c>
      <c r="AM50" s="33">
        <v>4464.025045</v>
      </c>
      <c r="AN50" s="33">
        <v>4519.471541</v>
      </c>
      <c r="AO50" s="33">
        <v>4639.525406</v>
      </c>
      <c r="AP50" s="33">
        <v>4731.7326</v>
      </c>
      <c r="AQ50" s="33">
        <v>4840.243448</v>
      </c>
      <c r="AR50" s="33">
        <v>4944.292104</v>
      </c>
      <c r="AS50" s="33">
        <v>5040.990036</v>
      </c>
      <c r="AT50" s="33">
        <v>5190.282366</v>
      </c>
      <c r="AU50" s="33">
        <v>5341.549564</v>
      </c>
      <c r="AV50" s="33">
        <v>5564.200416</v>
      </c>
      <c r="AW50" s="33">
        <v>5792.594225</v>
      </c>
      <c r="AX50" s="33">
        <v>5984.047063</v>
      </c>
      <c r="AY50" s="33">
        <v>6218.291487</v>
      </c>
      <c r="AZ50" s="33">
        <v>6384.293485</v>
      </c>
      <c r="BA50" s="33">
        <v>6502.160804</v>
      </c>
      <c r="BB50" s="33">
        <v>6629.471955</v>
      </c>
      <c r="BC50" s="33">
        <v>6737.006568</v>
      </c>
      <c r="BD50" s="33">
        <v>6774.868005</v>
      </c>
      <c r="BE50" s="33">
        <v>6835.276116</v>
      </c>
      <c r="BF50" s="33">
        <v>6883.8977</v>
      </c>
      <c r="BG50" s="33">
        <v>6945.415353</v>
      </c>
      <c r="BH50" s="33">
        <v>7006.437806</v>
      </c>
      <c r="BI50" s="33">
        <v>7039.776341</v>
      </c>
      <c r="BJ50" s="33">
        <v>7021.088818</v>
      </c>
      <c r="BK50" s="33">
        <v>7025.828526</v>
      </c>
      <c r="BL50" s="33">
        <v>7061.23606</v>
      </c>
      <c r="BM50" s="33">
        <v>7073.289707</v>
      </c>
      <c r="BN50" s="33">
        <v>7097.665279</v>
      </c>
      <c r="BO50" s="33">
        <v>7116.120494</v>
      </c>
      <c r="BP50" s="33">
        <v>7115.098691</v>
      </c>
      <c r="BQ50" s="33">
        <v>7113.446563</v>
      </c>
      <c r="BR50" s="33">
        <v>7109.428505</v>
      </c>
      <c r="BS50" s="33">
        <v>7094.365278</v>
      </c>
      <c r="BT50" s="33">
        <v>7081.223032</v>
      </c>
      <c r="BU50" s="33">
        <v>7060.819379</v>
      </c>
      <c r="BV50" s="33">
        <v>7015.04586</v>
      </c>
      <c r="BW50" s="33">
        <v>7000.734556</v>
      </c>
      <c r="BX50" s="33">
        <v>6969.657182</v>
      </c>
      <c r="BY50" s="33">
        <v>6880.029</v>
      </c>
      <c r="BZ50" s="33">
        <v>6809.245948</v>
      </c>
      <c r="CA50" s="33">
        <v>6677.8354</v>
      </c>
      <c r="CB50" s="33">
        <v>6553.665531</v>
      </c>
      <c r="CC50" s="33">
        <v>6448.230124</v>
      </c>
      <c r="CD50" s="33">
        <v>6292.817993</v>
      </c>
      <c r="CE50" s="33">
        <v>6146.058719</v>
      </c>
      <c r="CF50" s="33">
        <v>6035.671065</v>
      </c>
      <c r="CG50" s="33">
        <v>5919.571455</v>
      </c>
      <c r="CH50" s="33">
        <v>5895.363866</v>
      </c>
      <c r="CI50" s="33">
        <v>5885.769001</v>
      </c>
      <c r="CJ50" s="33">
        <v>5784.010696</v>
      </c>
      <c r="CK50" s="33">
        <v>5686.715569</v>
      </c>
      <c r="CL50" s="33">
        <v>5609.760724</v>
      </c>
      <c r="CM50" s="33">
        <v>5479.664281</v>
      </c>
      <c r="CN50" s="33">
        <v>5295.03795</v>
      </c>
      <c r="CO50" s="33">
        <v>5090.763066</v>
      </c>
      <c r="CP50" s="33">
        <v>4929.052265</v>
      </c>
      <c r="CQ50" s="33">
        <v>4799.064458</v>
      </c>
      <c r="CR50" s="33">
        <v>4623.358146</v>
      </c>
      <c r="CS50" s="33">
        <v>4449.543109</v>
      </c>
      <c r="CT50" s="33">
        <v>4335.027252</v>
      </c>
      <c r="CU50" s="33">
        <v>4172.292984</v>
      </c>
      <c r="CV50" s="33">
        <v>4108.196492</v>
      </c>
    </row>
    <row r="51" spans="1:100">
      <c r="A51" s="31">
        <v>43257</v>
      </c>
      <c r="B51" s="32" t="s">
        <v>32</v>
      </c>
      <c r="C51" s="32" t="s">
        <v>140</v>
      </c>
      <c r="D51" s="33">
        <v>2054.943601</v>
      </c>
      <c r="E51" s="33">
        <v>5.816264</v>
      </c>
      <c r="F51" s="33">
        <v>5.928464</v>
      </c>
      <c r="G51" s="33">
        <v>5.937511</v>
      </c>
      <c r="H51" s="33">
        <v>6.771344</v>
      </c>
      <c r="I51" s="33">
        <v>13.206327</v>
      </c>
      <c r="J51" s="33">
        <v>13.096134</v>
      </c>
      <c r="K51" s="33">
        <v>13.146046</v>
      </c>
      <c r="L51" s="33">
        <v>12.850459</v>
      </c>
      <c r="M51" s="33">
        <v>6.179579</v>
      </c>
      <c r="N51" s="33">
        <v>6.134223</v>
      </c>
      <c r="O51" s="33">
        <v>6.112456</v>
      </c>
      <c r="P51" s="33">
        <v>6.110962</v>
      </c>
      <c r="Q51" s="33">
        <v>6.223568</v>
      </c>
      <c r="R51" s="33">
        <v>6.14506</v>
      </c>
      <c r="S51" s="33">
        <v>6.172008</v>
      </c>
      <c r="T51" s="33">
        <v>6.16821</v>
      </c>
      <c r="U51" s="33">
        <v>6.074292</v>
      </c>
      <c r="V51" s="33">
        <v>6.065548</v>
      </c>
      <c r="W51" s="33">
        <v>6.064244</v>
      </c>
      <c r="X51" s="33">
        <v>6.036136</v>
      </c>
      <c r="Y51" s="33">
        <v>6.095339</v>
      </c>
      <c r="Z51" s="33">
        <v>6.050506</v>
      </c>
      <c r="AA51" s="33">
        <v>6.057167</v>
      </c>
      <c r="AB51" s="33">
        <v>6.048136</v>
      </c>
      <c r="AC51" s="33">
        <v>14.014817</v>
      </c>
      <c r="AD51" s="33">
        <v>13.959247</v>
      </c>
      <c r="AE51" s="33">
        <v>14.028078</v>
      </c>
      <c r="AF51" s="33">
        <v>14.174499</v>
      </c>
      <c r="AG51" s="33">
        <v>15.227779</v>
      </c>
      <c r="AH51" s="33">
        <v>15.027603</v>
      </c>
      <c r="AI51" s="33">
        <v>15.016555</v>
      </c>
      <c r="AJ51" s="33">
        <v>15.733365</v>
      </c>
      <c r="AK51" s="33">
        <v>21.845753</v>
      </c>
      <c r="AL51" s="33">
        <v>21.844755</v>
      </c>
      <c r="AM51" s="33">
        <v>21.828289</v>
      </c>
      <c r="AN51" s="33">
        <v>25.647592</v>
      </c>
      <c r="AO51" s="33">
        <v>31.980558</v>
      </c>
      <c r="AP51" s="33">
        <v>32.000171</v>
      </c>
      <c r="AQ51" s="33">
        <v>31.953585</v>
      </c>
      <c r="AR51" s="33">
        <v>32.047263</v>
      </c>
      <c r="AS51" s="33">
        <v>31.952497</v>
      </c>
      <c r="AT51" s="33">
        <v>31.934364</v>
      </c>
      <c r="AU51" s="33">
        <v>32.163331</v>
      </c>
      <c r="AV51" s="33">
        <v>32.085637</v>
      </c>
      <c r="AW51" s="33">
        <v>32.035382</v>
      </c>
      <c r="AX51" s="33">
        <v>32.297087</v>
      </c>
      <c r="AY51" s="33">
        <v>32.220075</v>
      </c>
      <c r="AZ51" s="33">
        <v>31.186196</v>
      </c>
      <c r="BA51" s="33">
        <v>23.890909</v>
      </c>
      <c r="BB51" s="33">
        <v>23.817966</v>
      </c>
      <c r="BC51" s="33">
        <v>23.812392</v>
      </c>
      <c r="BD51" s="33">
        <v>23.583546</v>
      </c>
      <c r="BE51" s="33">
        <v>23.62216</v>
      </c>
      <c r="BF51" s="33">
        <v>23.511168</v>
      </c>
      <c r="BG51" s="33">
        <v>23.898535</v>
      </c>
      <c r="BH51" s="33">
        <v>23.734121</v>
      </c>
      <c r="BI51" s="33">
        <v>31.971659</v>
      </c>
      <c r="BJ51" s="33">
        <v>31.768057</v>
      </c>
      <c r="BK51" s="33">
        <v>31.705765</v>
      </c>
      <c r="BL51" s="33">
        <v>33.222366</v>
      </c>
      <c r="BM51" s="33">
        <v>38.340766</v>
      </c>
      <c r="BN51" s="33">
        <v>38.314353</v>
      </c>
      <c r="BO51" s="33">
        <v>38.422434</v>
      </c>
      <c r="BP51" s="33">
        <v>38.376703</v>
      </c>
      <c r="BQ51" s="33">
        <v>38.456547</v>
      </c>
      <c r="BR51" s="33">
        <v>38.523289</v>
      </c>
      <c r="BS51" s="33">
        <v>38.471395</v>
      </c>
      <c r="BT51" s="33">
        <v>37.744862</v>
      </c>
      <c r="BU51" s="33">
        <v>30.612313</v>
      </c>
      <c r="BV51" s="33">
        <v>30.539758</v>
      </c>
      <c r="BW51" s="33">
        <v>30.601396</v>
      </c>
      <c r="BX51" s="33">
        <v>30.480699</v>
      </c>
      <c r="BY51" s="33">
        <v>39.058939</v>
      </c>
      <c r="BZ51" s="33">
        <v>39.148675</v>
      </c>
      <c r="CA51" s="33">
        <v>39.125347</v>
      </c>
      <c r="CB51" s="33">
        <v>38.831314</v>
      </c>
      <c r="CC51" s="33">
        <v>31.085331</v>
      </c>
      <c r="CD51" s="33">
        <v>31.51188</v>
      </c>
      <c r="CE51" s="33">
        <v>31.85017</v>
      </c>
      <c r="CF51" s="33">
        <v>31.9786</v>
      </c>
      <c r="CG51" s="33">
        <v>26.779265</v>
      </c>
      <c r="CH51" s="33">
        <v>23.587901</v>
      </c>
      <c r="CI51" s="33">
        <v>23.418303</v>
      </c>
      <c r="CJ51" s="33">
        <v>23.498654</v>
      </c>
      <c r="CK51" s="33">
        <v>19.553023</v>
      </c>
      <c r="CL51" s="33">
        <v>16.620955</v>
      </c>
      <c r="CM51" s="33">
        <v>16.603564</v>
      </c>
      <c r="CN51" s="33">
        <v>16.615057</v>
      </c>
      <c r="CO51" s="33">
        <v>16.574696</v>
      </c>
      <c r="CP51" s="33">
        <v>16.632302</v>
      </c>
      <c r="CQ51" s="33">
        <v>16.600397</v>
      </c>
      <c r="CR51" s="33">
        <v>15.613315</v>
      </c>
      <c r="CS51" s="33">
        <v>6.849064</v>
      </c>
      <c r="CT51" s="33">
        <v>6.411732</v>
      </c>
      <c r="CU51" s="33">
        <v>6.39039</v>
      </c>
      <c r="CV51" s="33">
        <v>6.487107</v>
      </c>
    </row>
    <row r="52" spans="1:100">
      <c r="A52" s="31">
        <v>43257</v>
      </c>
      <c r="B52" s="32" t="s">
        <v>33</v>
      </c>
      <c r="C52" s="32" t="s">
        <v>140</v>
      </c>
      <c r="D52" s="33">
        <v>119941.491516</v>
      </c>
      <c r="E52" s="33">
        <v>1249.072679</v>
      </c>
      <c r="F52" s="33">
        <v>1248.918385</v>
      </c>
      <c r="G52" s="33">
        <v>1249.299442</v>
      </c>
      <c r="H52" s="33">
        <v>1249.704612</v>
      </c>
      <c r="I52" s="33">
        <v>1250.002535</v>
      </c>
      <c r="J52" s="33">
        <v>1249.564505</v>
      </c>
      <c r="K52" s="33">
        <v>1249.861946</v>
      </c>
      <c r="L52" s="33">
        <v>1249.86265</v>
      </c>
      <c r="M52" s="33">
        <v>1249.878996</v>
      </c>
      <c r="N52" s="33">
        <v>1249.840752</v>
      </c>
      <c r="O52" s="33">
        <v>1249.821714</v>
      </c>
      <c r="P52" s="33">
        <v>1249.915564</v>
      </c>
      <c r="Q52" s="33">
        <v>1250.378256</v>
      </c>
      <c r="R52" s="33">
        <v>1250.197622</v>
      </c>
      <c r="S52" s="33">
        <v>1250.277677</v>
      </c>
      <c r="T52" s="33">
        <v>1250.474756</v>
      </c>
      <c r="U52" s="33">
        <v>1250.458238</v>
      </c>
      <c r="V52" s="33">
        <v>1250.459601</v>
      </c>
      <c r="W52" s="33">
        <v>1250.363982</v>
      </c>
      <c r="X52" s="33">
        <v>1250.327461</v>
      </c>
      <c r="Y52" s="33">
        <v>1250.596374</v>
      </c>
      <c r="Z52" s="33">
        <v>1250.617346</v>
      </c>
      <c r="AA52" s="33">
        <v>1250.582121</v>
      </c>
      <c r="AB52" s="33">
        <v>1250.541324</v>
      </c>
      <c r="AC52" s="33">
        <v>1250.366333</v>
      </c>
      <c r="AD52" s="33">
        <v>1250.263184</v>
      </c>
      <c r="AE52" s="33">
        <v>1250.417612</v>
      </c>
      <c r="AF52" s="33">
        <v>1250.672639</v>
      </c>
      <c r="AG52" s="33">
        <v>1250.672368</v>
      </c>
      <c r="AH52" s="33">
        <v>1250.614278</v>
      </c>
      <c r="AI52" s="33">
        <v>1250.733487</v>
      </c>
      <c r="AJ52" s="33">
        <v>1250.542396</v>
      </c>
      <c r="AK52" s="33">
        <v>1250.877878</v>
      </c>
      <c r="AL52" s="33">
        <v>1250.827086</v>
      </c>
      <c r="AM52" s="33">
        <v>1250.721919</v>
      </c>
      <c r="AN52" s="33">
        <v>1250.726948</v>
      </c>
      <c r="AO52" s="33">
        <v>1250.77967</v>
      </c>
      <c r="AP52" s="33">
        <v>1250.437476</v>
      </c>
      <c r="AQ52" s="33">
        <v>1248.760561</v>
      </c>
      <c r="AR52" s="33">
        <v>1250.194468</v>
      </c>
      <c r="AS52" s="33">
        <v>1250.770647</v>
      </c>
      <c r="AT52" s="33">
        <v>1250.653108</v>
      </c>
      <c r="AU52" s="33">
        <v>1250.975697</v>
      </c>
      <c r="AV52" s="33">
        <v>1250.706198</v>
      </c>
      <c r="AW52" s="33">
        <v>1250.608034</v>
      </c>
      <c r="AX52" s="33">
        <v>1251.085449</v>
      </c>
      <c r="AY52" s="33">
        <v>1251.177593</v>
      </c>
      <c r="AZ52" s="33">
        <v>1251.529525</v>
      </c>
      <c r="BA52" s="33">
        <v>1252.18982</v>
      </c>
      <c r="BB52" s="33">
        <v>1252.226161</v>
      </c>
      <c r="BC52" s="33">
        <v>1252.488218</v>
      </c>
      <c r="BD52" s="33">
        <v>1252.066628</v>
      </c>
      <c r="BE52" s="33">
        <v>1252.248758</v>
      </c>
      <c r="BF52" s="33">
        <v>1251.855643</v>
      </c>
      <c r="BG52" s="33">
        <v>1252.131699</v>
      </c>
      <c r="BH52" s="33">
        <v>1251.337991</v>
      </c>
      <c r="BI52" s="33">
        <v>1250.812381</v>
      </c>
      <c r="BJ52" s="33">
        <v>1249.981443</v>
      </c>
      <c r="BK52" s="33">
        <v>1249.811112</v>
      </c>
      <c r="BL52" s="33">
        <v>1249.837131</v>
      </c>
      <c r="BM52" s="33">
        <v>1249.668106</v>
      </c>
      <c r="BN52" s="33">
        <v>1249.518957</v>
      </c>
      <c r="BO52" s="33">
        <v>1249.478007</v>
      </c>
      <c r="BP52" s="33">
        <v>1249.318246</v>
      </c>
      <c r="BQ52" s="33">
        <v>1249.34684</v>
      </c>
      <c r="BR52" s="33">
        <v>1249.211586</v>
      </c>
      <c r="BS52" s="33">
        <v>1249.220679</v>
      </c>
      <c r="BT52" s="33">
        <v>1249.314609</v>
      </c>
      <c r="BU52" s="33">
        <v>1249.089368</v>
      </c>
      <c r="BV52" s="33">
        <v>1246.574664</v>
      </c>
      <c r="BW52" s="33">
        <v>1246.181676</v>
      </c>
      <c r="BX52" s="33">
        <v>1245.926522</v>
      </c>
      <c r="BY52" s="33">
        <v>1246.365146</v>
      </c>
      <c r="BZ52" s="33">
        <v>1247.070445</v>
      </c>
      <c r="CA52" s="33">
        <v>1248.454629</v>
      </c>
      <c r="CB52" s="33">
        <v>1248.591739</v>
      </c>
      <c r="CC52" s="33">
        <v>1248.766714</v>
      </c>
      <c r="CD52" s="33">
        <v>1248.784597</v>
      </c>
      <c r="CE52" s="33">
        <v>1248.600677</v>
      </c>
      <c r="CF52" s="33">
        <v>1247.141472</v>
      </c>
      <c r="CG52" s="33">
        <v>1245.578828</v>
      </c>
      <c r="CH52" s="33">
        <v>1245.685618</v>
      </c>
      <c r="CI52" s="33">
        <v>1245.745736</v>
      </c>
      <c r="CJ52" s="33">
        <v>1246.100733</v>
      </c>
      <c r="CK52" s="33">
        <v>1246.129744</v>
      </c>
      <c r="CL52" s="33">
        <v>1246.048</v>
      </c>
      <c r="CM52" s="33">
        <v>1245.111226</v>
      </c>
      <c r="CN52" s="33">
        <v>1245.555983</v>
      </c>
      <c r="CO52" s="33">
        <v>1244.674999</v>
      </c>
      <c r="CP52" s="33">
        <v>1245.651197</v>
      </c>
      <c r="CQ52" s="33">
        <v>1245.903451</v>
      </c>
      <c r="CR52" s="33">
        <v>1245.631676</v>
      </c>
      <c r="CS52" s="33">
        <v>1246.665606</v>
      </c>
      <c r="CT52" s="33">
        <v>1248.346238</v>
      </c>
      <c r="CU52" s="33">
        <v>1248.779119</v>
      </c>
      <c r="CV52" s="33">
        <v>1250.138606</v>
      </c>
    </row>
    <row r="53" spans="1:100">
      <c r="A53" s="31">
        <v>43257</v>
      </c>
      <c r="B53" s="32" t="s">
        <v>34</v>
      </c>
      <c r="C53" s="32" t="s">
        <v>140</v>
      </c>
      <c r="D53" s="33">
        <v>87.965703</v>
      </c>
      <c r="E53" s="33">
        <v>-0.238408</v>
      </c>
      <c r="F53" s="33">
        <v>1.191529</v>
      </c>
      <c r="G53" s="33">
        <v>1.817032</v>
      </c>
      <c r="H53" s="33">
        <v>1.216855</v>
      </c>
      <c r="I53" s="33">
        <v>2.707886</v>
      </c>
      <c r="J53" s="33">
        <v>-0.123961</v>
      </c>
      <c r="K53" s="33">
        <v>1.631954</v>
      </c>
      <c r="L53" s="33">
        <v>0.919861</v>
      </c>
      <c r="M53" s="33">
        <v>1.513939</v>
      </c>
      <c r="N53" s="33">
        <v>1.181814</v>
      </c>
      <c r="O53" s="33">
        <v>1.227483</v>
      </c>
      <c r="P53" s="33">
        <v>1.494411</v>
      </c>
      <c r="Q53" s="33">
        <v>2.157164</v>
      </c>
      <c r="R53" s="33">
        <v>0.987443</v>
      </c>
      <c r="S53" s="33">
        <v>1.465727</v>
      </c>
      <c r="T53" s="33">
        <v>1.535702</v>
      </c>
      <c r="U53" s="33">
        <v>1.354683</v>
      </c>
      <c r="V53" s="33">
        <v>1.615592</v>
      </c>
      <c r="W53" s="33">
        <v>1.282073</v>
      </c>
      <c r="X53" s="33">
        <v>1.296537</v>
      </c>
      <c r="Y53" s="33">
        <v>1.057193</v>
      </c>
      <c r="Z53" s="33">
        <v>1.667794</v>
      </c>
      <c r="AA53" s="33">
        <v>1.485201</v>
      </c>
      <c r="AB53" s="33">
        <v>1.350951</v>
      </c>
      <c r="AC53" s="33">
        <v>1.435345</v>
      </c>
      <c r="AD53" s="33">
        <v>1.562172</v>
      </c>
      <c r="AE53" s="33">
        <v>1.477112</v>
      </c>
      <c r="AF53" s="33">
        <v>1.476342</v>
      </c>
      <c r="AG53" s="33">
        <v>1.461802</v>
      </c>
      <c r="AH53" s="33">
        <v>0.959743</v>
      </c>
      <c r="AI53" s="33">
        <v>1.895483</v>
      </c>
      <c r="AJ53" s="33">
        <v>3.052787</v>
      </c>
      <c r="AK53" s="33">
        <v>1.640931</v>
      </c>
      <c r="AL53" s="33">
        <v>1.511887</v>
      </c>
      <c r="AM53" s="33">
        <v>0.796974</v>
      </c>
      <c r="AN53" s="33">
        <v>1.64936</v>
      </c>
      <c r="AO53" s="33">
        <v>0.351517</v>
      </c>
      <c r="AP53" s="33">
        <v>1.217348</v>
      </c>
      <c r="AQ53" s="33">
        <v>1.237332</v>
      </c>
      <c r="AR53" s="33">
        <v>0.715762</v>
      </c>
      <c r="AS53" s="33">
        <v>0.829895</v>
      </c>
      <c r="AT53" s="33">
        <v>0.878538</v>
      </c>
      <c r="AU53" s="33">
        <v>0.511569</v>
      </c>
      <c r="AV53" s="33">
        <v>0.092596</v>
      </c>
      <c r="AW53" s="33">
        <v>1.1259</v>
      </c>
      <c r="AX53" s="33">
        <v>1.492072</v>
      </c>
      <c r="AY53" s="33">
        <v>1.261971</v>
      </c>
      <c r="AZ53" s="33">
        <v>-1.376811</v>
      </c>
      <c r="BA53" s="33">
        <v>1.335639</v>
      </c>
      <c r="BB53" s="33">
        <v>-0.355214</v>
      </c>
      <c r="BC53" s="33">
        <v>0.365708</v>
      </c>
      <c r="BD53" s="33">
        <v>0.538254</v>
      </c>
      <c r="BE53" s="33">
        <v>0.633111</v>
      </c>
      <c r="BF53" s="33">
        <v>0.545139</v>
      </c>
      <c r="BG53" s="33">
        <v>3.848901</v>
      </c>
      <c r="BH53" s="33">
        <v>0.247151</v>
      </c>
      <c r="BI53" s="33">
        <v>2.141915</v>
      </c>
      <c r="BJ53" s="33">
        <v>0.715775</v>
      </c>
      <c r="BK53" s="33">
        <v>1.642912</v>
      </c>
      <c r="BL53" s="33">
        <v>-1.417596</v>
      </c>
      <c r="BM53" s="33">
        <v>0.628069</v>
      </c>
      <c r="BN53" s="33">
        <v>0.673764</v>
      </c>
      <c r="BO53" s="33">
        <v>0.514885</v>
      </c>
      <c r="BP53" s="33">
        <v>0.584074</v>
      </c>
      <c r="BQ53" s="33">
        <v>1.237804</v>
      </c>
      <c r="BR53" s="33">
        <v>-0.328072</v>
      </c>
      <c r="BS53" s="33">
        <v>0.169714</v>
      </c>
      <c r="BT53" s="33">
        <v>0.506703</v>
      </c>
      <c r="BU53" s="33">
        <v>0.850854</v>
      </c>
      <c r="BV53" s="33">
        <v>0.539497</v>
      </c>
      <c r="BW53" s="33">
        <v>0.466865</v>
      </c>
      <c r="BX53" s="33">
        <v>0.528878</v>
      </c>
      <c r="BY53" s="33">
        <v>0.599591</v>
      </c>
      <c r="BZ53" s="33">
        <v>0.005314</v>
      </c>
      <c r="CA53" s="33">
        <v>0.775485</v>
      </c>
      <c r="CB53" s="33">
        <v>0.455502</v>
      </c>
      <c r="CC53" s="33">
        <v>0.058057</v>
      </c>
      <c r="CD53" s="33">
        <v>0.627546</v>
      </c>
      <c r="CE53" s="33">
        <v>-0.188732</v>
      </c>
      <c r="CF53" s="33">
        <v>0.625689</v>
      </c>
      <c r="CG53" s="33">
        <v>0.392277</v>
      </c>
      <c r="CH53" s="33">
        <v>0.977429</v>
      </c>
      <c r="CI53" s="33">
        <v>0.586616</v>
      </c>
      <c r="CJ53" s="33">
        <v>0.586454</v>
      </c>
      <c r="CK53" s="33">
        <v>0.819577</v>
      </c>
      <c r="CL53" s="33">
        <v>0.319589</v>
      </c>
      <c r="CM53" s="33">
        <v>0.418282</v>
      </c>
      <c r="CN53" s="33">
        <v>0.26139</v>
      </c>
      <c r="CO53" s="33">
        <v>0.472904</v>
      </c>
      <c r="CP53" s="33">
        <v>1.000966</v>
      </c>
      <c r="CQ53" s="33">
        <v>0.332237</v>
      </c>
      <c r="CR53" s="33">
        <v>0.483824</v>
      </c>
      <c r="CS53" s="33">
        <v>0.512658</v>
      </c>
      <c r="CT53" s="33">
        <v>0.648191</v>
      </c>
      <c r="CU53" s="33">
        <v>0.527844</v>
      </c>
      <c r="CV53" s="33">
        <v>0.998201</v>
      </c>
    </row>
    <row r="54" spans="1:100">
      <c r="A54" s="31">
        <v>43257</v>
      </c>
      <c r="B54" s="32" t="s">
        <v>35</v>
      </c>
      <c r="C54" s="32" t="s">
        <v>140</v>
      </c>
      <c r="D54" s="33">
        <v>12149.637131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0.001866</v>
      </c>
      <c r="AE54" s="33">
        <v>0.345635</v>
      </c>
      <c r="AF54" s="33">
        <v>2.121841</v>
      </c>
      <c r="AG54" s="33">
        <v>12.660943</v>
      </c>
      <c r="AH54" s="33">
        <v>33.875548</v>
      </c>
      <c r="AI54" s="33">
        <v>61.799785</v>
      </c>
      <c r="AJ54" s="33">
        <v>90.873582</v>
      </c>
      <c r="AK54" s="33">
        <v>116.91497</v>
      </c>
      <c r="AL54" s="33">
        <v>160.4658</v>
      </c>
      <c r="AM54" s="33">
        <v>197.494619</v>
      </c>
      <c r="AN54" s="33">
        <v>198.664672</v>
      </c>
      <c r="AO54" s="33">
        <v>236.48709</v>
      </c>
      <c r="AP54" s="33">
        <v>283.767801</v>
      </c>
      <c r="AQ54" s="33">
        <v>304.127124</v>
      </c>
      <c r="AR54" s="33">
        <v>303.301266</v>
      </c>
      <c r="AS54" s="33">
        <v>318.502909</v>
      </c>
      <c r="AT54" s="33">
        <v>318.201968</v>
      </c>
      <c r="AU54" s="33">
        <v>325.819951</v>
      </c>
      <c r="AV54" s="33">
        <v>325.398509</v>
      </c>
      <c r="AW54" s="33">
        <v>321.897933</v>
      </c>
      <c r="AX54" s="33">
        <v>324.460329</v>
      </c>
      <c r="AY54" s="33">
        <v>327.100217</v>
      </c>
      <c r="AZ54" s="33">
        <v>319.889022</v>
      </c>
      <c r="BA54" s="33">
        <v>322.709417</v>
      </c>
      <c r="BB54" s="33">
        <v>310.393356</v>
      </c>
      <c r="BC54" s="33">
        <v>314.656171</v>
      </c>
      <c r="BD54" s="33">
        <v>304.78253</v>
      </c>
      <c r="BE54" s="33">
        <v>278.179928</v>
      </c>
      <c r="BF54" s="33">
        <v>288.616107</v>
      </c>
      <c r="BG54" s="33">
        <v>318.116264</v>
      </c>
      <c r="BH54" s="33">
        <v>283.569807</v>
      </c>
      <c r="BI54" s="33">
        <v>279.498703</v>
      </c>
      <c r="BJ54" s="33">
        <v>271.939156</v>
      </c>
      <c r="BK54" s="33">
        <v>278.976319</v>
      </c>
      <c r="BL54" s="33">
        <v>305.735785</v>
      </c>
      <c r="BM54" s="33">
        <v>283.364798</v>
      </c>
      <c r="BN54" s="33">
        <v>259.146644</v>
      </c>
      <c r="BO54" s="33">
        <v>251.911393</v>
      </c>
      <c r="BP54" s="33">
        <v>281.361541</v>
      </c>
      <c r="BQ54" s="33">
        <v>294.990227</v>
      </c>
      <c r="BR54" s="33">
        <v>282.259291</v>
      </c>
      <c r="BS54" s="33">
        <v>286.485275</v>
      </c>
      <c r="BT54" s="33">
        <v>283.883854</v>
      </c>
      <c r="BU54" s="33">
        <v>262.233028</v>
      </c>
      <c r="BV54" s="33">
        <v>250.654862</v>
      </c>
      <c r="BW54" s="33">
        <v>191.291633</v>
      </c>
      <c r="BX54" s="33">
        <v>187.175106</v>
      </c>
      <c r="BY54" s="33">
        <v>219.521101</v>
      </c>
      <c r="BZ54" s="33">
        <v>176.295249</v>
      </c>
      <c r="CA54" s="33">
        <v>129.800601</v>
      </c>
      <c r="CB54" s="33">
        <v>99.868828</v>
      </c>
      <c r="CC54" s="33">
        <v>93.45178</v>
      </c>
      <c r="CD54" s="33">
        <v>47.988739</v>
      </c>
      <c r="CE54" s="33">
        <v>60.122847</v>
      </c>
      <c r="CF54" s="33">
        <v>37.717802</v>
      </c>
      <c r="CG54" s="33">
        <v>21.282831</v>
      </c>
      <c r="CH54" s="33">
        <v>6.846191</v>
      </c>
      <c r="CI54" s="33">
        <v>0.636587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43257</v>
      </c>
      <c r="B55" s="32" t="s">
        <v>36</v>
      </c>
      <c r="C55" s="32" t="s">
        <v>140</v>
      </c>
      <c r="D55" s="33">
        <v>241785.406354</v>
      </c>
      <c r="E55" s="33">
        <v>2992.651901</v>
      </c>
      <c r="F55" s="33">
        <v>2951.419479</v>
      </c>
      <c r="G55" s="33">
        <v>3052.110069</v>
      </c>
      <c r="H55" s="33">
        <v>3135.844504</v>
      </c>
      <c r="I55" s="33">
        <v>3138.387688</v>
      </c>
      <c r="J55" s="33">
        <v>3095.637056</v>
      </c>
      <c r="K55" s="33">
        <v>3084.082874</v>
      </c>
      <c r="L55" s="33">
        <v>3026.32314</v>
      </c>
      <c r="M55" s="33">
        <v>3014.697537</v>
      </c>
      <c r="N55" s="33">
        <v>2961.605743</v>
      </c>
      <c r="O55" s="33">
        <v>3044.192283</v>
      </c>
      <c r="P55" s="33">
        <v>3147.125967</v>
      </c>
      <c r="Q55" s="33">
        <v>3110.27963</v>
      </c>
      <c r="R55" s="33">
        <v>3002.874538</v>
      </c>
      <c r="S55" s="33">
        <v>3021.062276</v>
      </c>
      <c r="T55" s="33">
        <v>2991.620526</v>
      </c>
      <c r="U55" s="33">
        <v>2981.613773</v>
      </c>
      <c r="V55" s="33">
        <v>2993.76205</v>
      </c>
      <c r="W55" s="33">
        <v>2997.196504</v>
      </c>
      <c r="X55" s="33">
        <v>3054.62954</v>
      </c>
      <c r="Y55" s="33">
        <v>3111.153402</v>
      </c>
      <c r="Z55" s="33">
        <v>3070.96368</v>
      </c>
      <c r="AA55" s="33">
        <v>3031.533238</v>
      </c>
      <c r="AB55" s="33">
        <v>2974.661148</v>
      </c>
      <c r="AC55" s="33">
        <v>2974.67262</v>
      </c>
      <c r="AD55" s="33">
        <v>2985.528967</v>
      </c>
      <c r="AE55" s="33">
        <v>2953.179021</v>
      </c>
      <c r="AF55" s="33">
        <v>2893.176013</v>
      </c>
      <c r="AG55" s="33">
        <v>2838.125584</v>
      </c>
      <c r="AH55" s="33">
        <v>2730.04445</v>
      </c>
      <c r="AI55" s="33">
        <v>2643.187758</v>
      </c>
      <c r="AJ55" s="33">
        <v>2532.561912</v>
      </c>
      <c r="AK55" s="33">
        <v>2408.44867</v>
      </c>
      <c r="AL55" s="33">
        <v>2303.691987</v>
      </c>
      <c r="AM55" s="33">
        <v>2238.76935</v>
      </c>
      <c r="AN55" s="33">
        <v>2244.947307</v>
      </c>
      <c r="AO55" s="33">
        <v>2278.066326</v>
      </c>
      <c r="AP55" s="33">
        <v>2283.572203</v>
      </c>
      <c r="AQ55" s="33">
        <v>2305.889075</v>
      </c>
      <c r="AR55" s="33">
        <v>2354.122037</v>
      </c>
      <c r="AS55" s="33">
        <v>2392.657794</v>
      </c>
      <c r="AT55" s="33">
        <v>2409.480791</v>
      </c>
      <c r="AU55" s="33">
        <v>2384.014728</v>
      </c>
      <c r="AV55" s="33">
        <v>2239.497641</v>
      </c>
      <c r="AW55" s="33">
        <v>2107.360641</v>
      </c>
      <c r="AX55" s="33">
        <v>2006.889258</v>
      </c>
      <c r="AY55" s="33">
        <v>1810.184754</v>
      </c>
      <c r="AZ55" s="33">
        <v>1623.517888</v>
      </c>
      <c r="BA55" s="33">
        <v>1508.313305</v>
      </c>
      <c r="BB55" s="33">
        <v>1354.744731</v>
      </c>
      <c r="BC55" s="33">
        <v>1237.478008</v>
      </c>
      <c r="BD55" s="33">
        <v>1136.769566</v>
      </c>
      <c r="BE55" s="33">
        <v>1097.994637</v>
      </c>
      <c r="BF55" s="33">
        <v>1106.985777</v>
      </c>
      <c r="BG55" s="33">
        <v>1124.948785</v>
      </c>
      <c r="BH55" s="33">
        <v>1102.403795</v>
      </c>
      <c r="BI55" s="33">
        <v>1092.482373</v>
      </c>
      <c r="BJ55" s="33">
        <v>1115.641895</v>
      </c>
      <c r="BK55" s="33">
        <v>1146.648619</v>
      </c>
      <c r="BL55" s="33">
        <v>1164.533638</v>
      </c>
      <c r="BM55" s="33">
        <v>1178.483141</v>
      </c>
      <c r="BN55" s="33">
        <v>1179.644752</v>
      </c>
      <c r="BO55" s="33">
        <v>1232.699168</v>
      </c>
      <c r="BP55" s="33">
        <v>1306.703596</v>
      </c>
      <c r="BQ55" s="33">
        <v>1374.259047</v>
      </c>
      <c r="BR55" s="33">
        <v>1465.939744</v>
      </c>
      <c r="BS55" s="33">
        <v>1551.891227</v>
      </c>
      <c r="BT55" s="33">
        <v>1660.809658</v>
      </c>
      <c r="BU55" s="33">
        <v>1762.329307</v>
      </c>
      <c r="BV55" s="33">
        <v>1898.195026</v>
      </c>
      <c r="BW55" s="33">
        <v>2037.539425</v>
      </c>
      <c r="BX55" s="33">
        <v>2140.588159</v>
      </c>
      <c r="BY55" s="33">
        <v>2246.40836</v>
      </c>
      <c r="BZ55" s="33">
        <v>2403.322488</v>
      </c>
      <c r="CA55" s="33">
        <v>2539.880634</v>
      </c>
      <c r="CB55" s="33">
        <v>2684.236522</v>
      </c>
      <c r="CC55" s="33">
        <v>2822.080292</v>
      </c>
      <c r="CD55" s="33">
        <v>2973.17803</v>
      </c>
      <c r="CE55" s="33">
        <v>3076.881055</v>
      </c>
      <c r="CF55" s="33">
        <v>3132.434607</v>
      </c>
      <c r="CG55" s="33">
        <v>3185.987212</v>
      </c>
      <c r="CH55" s="33">
        <v>3259.247299</v>
      </c>
      <c r="CI55" s="33">
        <v>3304.512112</v>
      </c>
      <c r="CJ55" s="33">
        <v>3379.748266</v>
      </c>
      <c r="CK55" s="33">
        <v>3394.710352</v>
      </c>
      <c r="CL55" s="33">
        <v>3413.296041</v>
      </c>
      <c r="CM55" s="33">
        <v>3470.18505</v>
      </c>
      <c r="CN55" s="33">
        <v>3503.313013</v>
      </c>
      <c r="CO55" s="33">
        <v>3525.190566</v>
      </c>
      <c r="CP55" s="33">
        <v>3556.447585</v>
      </c>
      <c r="CQ55" s="33">
        <v>3597.167648</v>
      </c>
      <c r="CR55" s="33">
        <v>3644.488125</v>
      </c>
      <c r="CS55" s="33">
        <v>3670.141991</v>
      </c>
      <c r="CT55" s="33">
        <v>3722.360577</v>
      </c>
      <c r="CU55" s="33">
        <v>3708.657664</v>
      </c>
      <c r="CV55" s="33">
        <v>3666.488166</v>
      </c>
    </row>
    <row r="56" spans="1:100">
      <c r="A56" s="31">
        <v>43258</v>
      </c>
      <c r="B56" s="32" t="s">
        <v>28</v>
      </c>
      <c r="C56" s="32" t="s">
        <v>140</v>
      </c>
      <c r="D56" s="33">
        <v>2960.587038</v>
      </c>
      <c r="E56" s="33">
        <v>29.592663</v>
      </c>
      <c r="F56" s="33">
        <v>29.369264</v>
      </c>
      <c r="G56" s="33">
        <v>29.379883</v>
      </c>
      <c r="H56" s="33">
        <v>29.382005</v>
      </c>
      <c r="I56" s="33">
        <v>29.42588</v>
      </c>
      <c r="J56" s="33">
        <v>29.414776</v>
      </c>
      <c r="K56" s="33">
        <v>29.44318</v>
      </c>
      <c r="L56" s="33">
        <v>29.424881</v>
      </c>
      <c r="M56" s="33">
        <v>29.469657</v>
      </c>
      <c r="N56" s="33">
        <v>29.432497</v>
      </c>
      <c r="O56" s="33">
        <v>29.454508</v>
      </c>
      <c r="P56" s="33">
        <v>29.445687</v>
      </c>
      <c r="Q56" s="33">
        <v>29.459931</v>
      </c>
      <c r="R56" s="33">
        <v>29.452724</v>
      </c>
      <c r="S56" s="33">
        <v>29.465401</v>
      </c>
      <c r="T56" s="33">
        <v>29.487547</v>
      </c>
      <c r="U56" s="33">
        <v>29.441568</v>
      </c>
      <c r="V56" s="33">
        <v>29.402205</v>
      </c>
      <c r="W56" s="33">
        <v>29.472522</v>
      </c>
      <c r="X56" s="33">
        <v>29.484938</v>
      </c>
      <c r="Y56" s="33">
        <v>29.451234</v>
      </c>
      <c r="Z56" s="33">
        <v>29.396645</v>
      </c>
      <c r="AA56" s="33">
        <v>29.406387</v>
      </c>
      <c r="AB56" s="33">
        <v>29.394548</v>
      </c>
      <c r="AC56" s="33">
        <v>29.356397</v>
      </c>
      <c r="AD56" s="33">
        <v>29.05405</v>
      </c>
      <c r="AE56" s="33">
        <v>29.057568</v>
      </c>
      <c r="AF56" s="33">
        <v>29.104643</v>
      </c>
      <c r="AG56" s="33">
        <v>29.455301</v>
      </c>
      <c r="AH56" s="33">
        <v>29.669484</v>
      </c>
      <c r="AI56" s="33">
        <v>29.50966</v>
      </c>
      <c r="AJ56" s="33">
        <v>28.324846</v>
      </c>
      <c r="AK56" s="33">
        <v>27.375767</v>
      </c>
      <c r="AL56" s="33">
        <v>26.988837</v>
      </c>
      <c r="AM56" s="33">
        <v>26.948791</v>
      </c>
      <c r="AN56" s="33">
        <v>26.936297</v>
      </c>
      <c r="AO56" s="33">
        <v>26.96888</v>
      </c>
      <c r="AP56" s="33">
        <v>26.928721</v>
      </c>
      <c r="AQ56" s="33">
        <v>26.920123</v>
      </c>
      <c r="AR56" s="33">
        <v>27.009027</v>
      </c>
      <c r="AS56" s="33">
        <v>27.514863</v>
      </c>
      <c r="AT56" s="33">
        <v>27.688605</v>
      </c>
      <c r="AU56" s="33">
        <v>27.892961</v>
      </c>
      <c r="AV56" s="33">
        <v>28.159074</v>
      </c>
      <c r="AW56" s="33">
        <v>28.022372</v>
      </c>
      <c r="AX56" s="33">
        <v>27.870109</v>
      </c>
      <c r="AY56" s="33">
        <v>28.344334</v>
      </c>
      <c r="AZ56" s="33">
        <v>28.675772</v>
      </c>
      <c r="BA56" s="33">
        <v>29.93376</v>
      </c>
      <c r="BB56" s="33">
        <v>31.973858</v>
      </c>
      <c r="BC56" s="33">
        <v>33.477001</v>
      </c>
      <c r="BD56" s="33">
        <v>35.494009</v>
      </c>
      <c r="BE56" s="33">
        <v>36.144616</v>
      </c>
      <c r="BF56" s="33">
        <v>36.312748</v>
      </c>
      <c r="BG56" s="33">
        <v>36.326458</v>
      </c>
      <c r="BH56" s="33">
        <v>36.135759</v>
      </c>
      <c r="BI56" s="33">
        <v>36.169102</v>
      </c>
      <c r="BJ56" s="33">
        <v>36.65683</v>
      </c>
      <c r="BK56" s="33">
        <v>36.681437</v>
      </c>
      <c r="BL56" s="33">
        <v>36.679112</v>
      </c>
      <c r="BM56" s="33">
        <v>36.652571</v>
      </c>
      <c r="BN56" s="33">
        <v>36.848831</v>
      </c>
      <c r="BO56" s="33">
        <v>36.568047</v>
      </c>
      <c r="BP56" s="33">
        <v>36.654746</v>
      </c>
      <c r="BQ56" s="33">
        <v>36.682362</v>
      </c>
      <c r="BR56" s="33">
        <v>36.64994</v>
      </c>
      <c r="BS56" s="33">
        <v>36.567075</v>
      </c>
      <c r="BT56" s="33">
        <v>36.529584</v>
      </c>
      <c r="BU56" s="33">
        <v>36.486444</v>
      </c>
      <c r="BV56" s="33">
        <v>36.57651</v>
      </c>
      <c r="BW56" s="33">
        <v>36.563768</v>
      </c>
      <c r="BX56" s="33">
        <v>36.605063</v>
      </c>
      <c r="BY56" s="33">
        <v>35.325446</v>
      </c>
      <c r="BZ56" s="33">
        <v>33.252046</v>
      </c>
      <c r="CA56" s="33">
        <v>31.567847</v>
      </c>
      <c r="CB56" s="33">
        <v>30.026009</v>
      </c>
      <c r="CC56" s="33">
        <v>29.259224</v>
      </c>
      <c r="CD56" s="33">
        <v>29.268252</v>
      </c>
      <c r="CE56" s="33">
        <v>29.282121</v>
      </c>
      <c r="CF56" s="33">
        <v>29.305257</v>
      </c>
      <c r="CG56" s="33">
        <v>29.26291</v>
      </c>
      <c r="CH56" s="33">
        <v>29.320597</v>
      </c>
      <c r="CI56" s="33">
        <v>29.318291</v>
      </c>
      <c r="CJ56" s="33">
        <v>29.368375</v>
      </c>
      <c r="CK56" s="33">
        <v>29.406905</v>
      </c>
      <c r="CL56" s="33">
        <v>29.420668</v>
      </c>
      <c r="CM56" s="33">
        <v>29.119155</v>
      </c>
      <c r="CN56" s="33">
        <v>29.223044</v>
      </c>
      <c r="CO56" s="33">
        <v>29.535127</v>
      </c>
      <c r="CP56" s="33">
        <v>29.727778</v>
      </c>
      <c r="CQ56" s="33">
        <v>29.580028</v>
      </c>
      <c r="CR56" s="33">
        <v>29.641655</v>
      </c>
      <c r="CS56" s="33">
        <v>29.65388</v>
      </c>
      <c r="CT56" s="33">
        <v>29.670731</v>
      </c>
      <c r="CU56" s="33">
        <v>29.67278</v>
      </c>
      <c r="CV56" s="33">
        <v>29.682268</v>
      </c>
    </row>
    <row r="57" spans="1:100">
      <c r="A57" s="31">
        <v>43258</v>
      </c>
      <c r="B57" s="32" t="s">
        <v>29</v>
      </c>
      <c r="C57" s="32" t="s">
        <v>140</v>
      </c>
      <c r="D57" s="33">
        <v>289474.998856</v>
      </c>
      <c r="E57" s="33">
        <v>2918.998716</v>
      </c>
      <c r="F57" s="33">
        <v>2825.12049</v>
      </c>
      <c r="G57" s="33">
        <v>2720.827279</v>
      </c>
      <c r="H57" s="33">
        <v>2562.124866</v>
      </c>
      <c r="I57" s="33">
        <v>2431.373404</v>
      </c>
      <c r="J57" s="33">
        <v>2366.133751</v>
      </c>
      <c r="K57" s="33">
        <v>2287.834816</v>
      </c>
      <c r="L57" s="33">
        <v>2183.618879</v>
      </c>
      <c r="M57" s="33">
        <v>2106.340785</v>
      </c>
      <c r="N57" s="33">
        <v>2087.444116</v>
      </c>
      <c r="O57" s="33">
        <v>2016.667236</v>
      </c>
      <c r="P57" s="33">
        <v>1956.541265</v>
      </c>
      <c r="Q57" s="33">
        <v>1989.017556</v>
      </c>
      <c r="R57" s="33">
        <v>2014.846571</v>
      </c>
      <c r="S57" s="33">
        <v>2005.01958</v>
      </c>
      <c r="T57" s="33">
        <v>2012.484491</v>
      </c>
      <c r="U57" s="33">
        <v>2053.292604</v>
      </c>
      <c r="V57" s="33">
        <v>2027.447795</v>
      </c>
      <c r="W57" s="33">
        <v>1989.883234</v>
      </c>
      <c r="X57" s="33">
        <v>1994.34284</v>
      </c>
      <c r="Y57" s="33">
        <v>2062.566065</v>
      </c>
      <c r="Z57" s="33">
        <v>2155.897251</v>
      </c>
      <c r="AA57" s="33">
        <v>2213.378223</v>
      </c>
      <c r="AB57" s="33">
        <v>2293.078334</v>
      </c>
      <c r="AC57" s="33">
        <v>2371.145709</v>
      </c>
      <c r="AD57" s="33">
        <v>2411.13375</v>
      </c>
      <c r="AE57" s="33">
        <v>2382.263709</v>
      </c>
      <c r="AF57" s="33">
        <v>2352.027492</v>
      </c>
      <c r="AG57" s="33">
        <v>2397.911778</v>
      </c>
      <c r="AH57" s="33">
        <v>2468.289184</v>
      </c>
      <c r="AI57" s="33">
        <v>2525.864567</v>
      </c>
      <c r="AJ57" s="33">
        <v>2614.509462</v>
      </c>
      <c r="AK57" s="33">
        <v>2804.072706</v>
      </c>
      <c r="AL57" s="33">
        <v>2918.529509</v>
      </c>
      <c r="AM57" s="33">
        <v>2993.079194</v>
      </c>
      <c r="AN57" s="33">
        <v>3021.902545</v>
      </c>
      <c r="AO57" s="33">
        <v>3061.857944</v>
      </c>
      <c r="AP57" s="33">
        <v>3136.634803</v>
      </c>
      <c r="AQ57" s="33">
        <v>3151.152416</v>
      </c>
      <c r="AR57" s="33">
        <v>3176.256169</v>
      </c>
      <c r="AS57" s="33">
        <v>3247.800643</v>
      </c>
      <c r="AT57" s="33">
        <v>3370.718799</v>
      </c>
      <c r="AU57" s="33">
        <v>3437.436527</v>
      </c>
      <c r="AV57" s="33">
        <v>3465.402443</v>
      </c>
      <c r="AW57" s="33">
        <v>3472.831058</v>
      </c>
      <c r="AX57" s="33">
        <v>3487.187305</v>
      </c>
      <c r="AY57" s="33">
        <v>3494.608449</v>
      </c>
      <c r="AZ57" s="33">
        <v>3513.445011</v>
      </c>
      <c r="BA57" s="33">
        <v>3541.282417</v>
      </c>
      <c r="BB57" s="33">
        <v>3561.948295</v>
      </c>
      <c r="BC57" s="33">
        <v>3579.523321</v>
      </c>
      <c r="BD57" s="33">
        <v>3581.855925</v>
      </c>
      <c r="BE57" s="33">
        <v>3585.234949</v>
      </c>
      <c r="BF57" s="33">
        <v>3594.121688</v>
      </c>
      <c r="BG57" s="33">
        <v>3603.176499</v>
      </c>
      <c r="BH57" s="33">
        <v>3603.551527</v>
      </c>
      <c r="BI57" s="33">
        <v>3607.767818</v>
      </c>
      <c r="BJ57" s="33">
        <v>3602.211949</v>
      </c>
      <c r="BK57" s="33">
        <v>3601.445694</v>
      </c>
      <c r="BL57" s="33">
        <v>3608.992247</v>
      </c>
      <c r="BM57" s="33">
        <v>3609.86027</v>
      </c>
      <c r="BN57" s="33">
        <v>3622.01959</v>
      </c>
      <c r="BO57" s="33">
        <v>3603.25586</v>
      </c>
      <c r="BP57" s="33">
        <v>3604.17331</v>
      </c>
      <c r="BQ57" s="33">
        <v>3597.677935</v>
      </c>
      <c r="BR57" s="33">
        <v>3600.209075</v>
      </c>
      <c r="BS57" s="33">
        <v>3594.194547</v>
      </c>
      <c r="BT57" s="33">
        <v>3591.639402</v>
      </c>
      <c r="BU57" s="33">
        <v>3593.252452</v>
      </c>
      <c r="BV57" s="33">
        <v>3597.477096</v>
      </c>
      <c r="BW57" s="33">
        <v>3597.116327</v>
      </c>
      <c r="BX57" s="33">
        <v>3608.391593</v>
      </c>
      <c r="BY57" s="33">
        <v>3602.060275</v>
      </c>
      <c r="BZ57" s="33">
        <v>3593.020653</v>
      </c>
      <c r="CA57" s="33">
        <v>3589.268601</v>
      </c>
      <c r="CB57" s="33">
        <v>3558.600638</v>
      </c>
      <c r="CC57" s="33">
        <v>3500.182004</v>
      </c>
      <c r="CD57" s="33">
        <v>3441.589427</v>
      </c>
      <c r="CE57" s="33">
        <v>3436.467267</v>
      </c>
      <c r="CF57" s="33">
        <v>3457.768236</v>
      </c>
      <c r="CG57" s="33">
        <v>3449.577193</v>
      </c>
      <c r="CH57" s="33">
        <v>3443.848556</v>
      </c>
      <c r="CI57" s="33">
        <v>3467.736651</v>
      </c>
      <c r="CJ57" s="33">
        <v>3452.294775</v>
      </c>
      <c r="CK57" s="33">
        <v>3412.402041</v>
      </c>
      <c r="CL57" s="33">
        <v>3391.406702</v>
      </c>
      <c r="CM57" s="33">
        <v>3342.61124</v>
      </c>
      <c r="CN57" s="33">
        <v>3279.548371</v>
      </c>
      <c r="CO57" s="33">
        <v>3193.829366</v>
      </c>
      <c r="CP57" s="33">
        <v>3032.894235</v>
      </c>
      <c r="CQ57" s="33">
        <v>2964.41383</v>
      </c>
      <c r="CR57" s="33">
        <v>2914.230388</v>
      </c>
      <c r="CS57" s="33">
        <v>2880.730496</v>
      </c>
      <c r="CT57" s="33">
        <v>2805.037772</v>
      </c>
      <c r="CU57" s="33">
        <v>2765.563355</v>
      </c>
      <c r="CV57" s="33">
        <v>2659.195679</v>
      </c>
    </row>
    <row r="58" spans="1:100">
      <c r="A58" s="31">
        <v>43258</v>
      </c>
      <c r="B58" s="32" t="s">
        <v>30</v>
      </c>
      <c r="C58" s="32" t="s">
        <v>140</v>
      </c>
      <c r="D58" s="33">
        <v>80437.627748</v>
      </c>
      <c r="E58" s="33">
        <v>213.765029</v>
      </c>
      <c r="F58" s="33">
        <v>211.726063</v>
      </c>
      <c r="G58" s="33">
        <v>210.214549</v>
      </c>
      <c r="H58" s="33">
        <v>210.55059</v>
      </c>
      <c r="I58" s="33">
        <v>208.048515</v>
      </c>
      <c r="J58" s="33">
        <v>209.715208</v>
      </c>
      <c r="K58" s="33">
        <v>209.082982</v>
      </c>
      <c r="L58" s="33">
        <v>208.881189</v>
      </c>
      <c r="M58" s="33">
        <v>211.952494</v>
      </c>
      <c r="N58" s="33">
        <v>210.812204</v>
      </c>
      <c r="O58" s="33">
        <v>210.203858</v>
      </c>
      <c r="P58" s="33">
        <v>211.194858</v>
      </c>
      <c r="Q58" s="33">
        <v>209.652401</v>
      </c>
      <c r="R58" s="33">
        <v>205.86963</v>
      </c>
      <c r="S58" s="33">
        <v>205.578556</v>
      </c>
      <c r="T58" s="33">
        <v>207.439755</v>
      </c>
      <c r="U58" s="33">
        <v>202.857467</v>
      </c>
      <c r="V58" s="33">
        <v>198.750603</v>
      </c>
      <c r="W58" s="33">
        <v>201.918887</v>
      </c>
      <c r="X58" s="33">
        <v>201.676014</v>
      </c>
      <c r="Y58" s="33">
        <v>203.115524</v>
      </c>
      <c r="Z58" s="33">
        <v>200.387058</v>
      </c>
      <c r="AA58" s="33">
        <v>200.544498</v>
      </c>
      <c r="AB58" s="33">
        <v>199.576208</v>
      </c>
      <c r="AC58" s="33">
        <v>206.830049</v>
      </c>
      <c r="AD58" s="33">
        <v>204.946243</v>
      </c>
      <c r="AE58" s="33">
        <v>204.94059</v>
      </c>
      <c r="AF58" s="33">
        <v>206.492161</v>
      </c>
      <c r="AG58" s="33">
        <v>206.514312</v>
      </c>
      <c r="AH58" s="33">
        <v>213.265477</v>
      </c>
      <c r="AI58" s="33">
        <v>219.32152</v>
      </c>
      <c r="AJ58" s="33">
        <v>228.673833</v>
      </c>
      <c r="AK58" s="33">
        <v>252.858714</v>
      </c>
      <c r="AL58" s="33">
        <v>266.892607</v>
      </c>
      <c r="AM58" s="33">
        <v>307.581094</v>
      </c>
      <c r="AN58" s="33">
        <v>350.98101</v>
      </c>
      <c r="AO58" s="33">
        <v>360.687263</v>
      </c>
      <c r="AP58" s="33">
        <v>380.392616</v>
      </c>
      <c r="AQ58" s="33">
        <v>452.653088</v>
      </c>
      <c r="AR58" s="33">
        <v>543.060543</v>
      </c>
      <c r="AS58" s="33">
        <v>616.744961</v>
      </c>
      <c r="AT58" s="33">
        <v>645.908679</v>
      </c>
      <c r="AU58" s="33">
        <v>684.797646</v>
      </c>
      <c r="AV58" s="33">
        <v>735.18391</v>
      </c>
      <c r="AW58" s="33">
        <v>765.032886</v>
      </c>
      <c r="AX58" s="33">
        <v>785.327773</v>
      </c>
      <c r="AY58" s="33">
        <v>842.776749</v>
      </c>
      <c r="AZ58" s="33">
        <v>917.332259</v>
      </c>
      <c r="BA58" s="33">
        <v>1031.325324</v>
      </c>
      <c r="BB58" s="33">
        <v>1195.924255</v>
      </c>
      <c r="BC58" s="33">
        <v>1360.962261</v>
      </c>
      <c r="BD58" s="33">
        <v>1490.083064</v>
      </c>
      <c r="BE58" s="33">
        <v>1629.434279</v>
      </c>
      <c r="BF58" s="33">
        <v>1734.047771</v>
      </c>
      <c r="BG58" s="33">
        <v>1878.655092</v>
      </c>
      <c r="BH58" s="33">
        <v>1959.91739</v>
      </c>
      <c r="BI58" s="33">
        <v>2055.238379</v>
      </c>
      <c r="BJ58" s="33">
        <v>2137.121144</v>
      </c>
      <c r="BK58" s="33">
        <v>2171.402394</v>
      </c>
      <c r="BL58" s="33">
        <v>2239.59965</v>
      </c>
      <c r="BM58" s="33">
        <v>2336.087087</v>
      </c>
      <c r="BN58" s="33">
        <v>2450.882666</v>
      </c>
      <c r="BO58" s="33">
        <v>2476.723611</v>
      </c>
      <c r="BP58" s="33">
        <v>2444.76252</v>
      </c>
      <c r="BQ58" s="33">
        <v>2363.626827</v>
      </c>
      <c r="BR58" s="33">
        <v>2268.650845</v>
      </c>
      <c r="BS58" s="33">
        <v>2215.321854</v>
      </c>
      <c r="BT58" s="33">
        <v>2064.590041</v>
      </c>
      <c r="BU58" s="33">
        <v>1896.366028</v>
      </c>
      <c r="BV58" s="33">
        <v>1722.208496</v>
      </c>
      <c r="BW58" s="33">
        <v>1581.103751</v>
      </c>
      <c r="BX58" s="33">
        <v>1429.740511</v>
      </c>
      <c r="BY58" s="33">
        <v>1293.498559</v>
      </c>
      <c r="BZ58" s="33">
        <v>1159.744265</v>
      </c>
      <c r="CA58" s="33">
        <v>1151.106646</v>
      </c>
      <c r="CB58" s="33">
        <v>1057.667023</v>
      </c>
      <c r="CC58" s="33">
        <v>983.559783</v>
      </c>
      <c r="CD58" s="33">
        <v>956.594474</v>
      </c>
      <c r="CE58" s="33">
        <v>926.671403</v>
      </c>
      <c r="CF58" s="33">
        <v>961.932861</v>
      </c>
      <c r="CG58" s="33">
        <v>873.342415</v>
      </c>
      <c r="CH58" s="33">
        <v>858.977415</v>
      </c>
      <c r="CI58" s="33">
        <v>831.304385</v>
      </c>
      <c r="CJ58" s="33">
        <v>796.22406</v>
      </c>
      <c r="CK58" s="33">
        <v>796.61639</v>
      </c>
      <c r="CL58" s="33">
        <v>722.7454</v>
      </c>
      <c r="CM58" s="33">
        <v>673.336159</v>
      </c>
      <c r="CN58" s="33">
        <v>681.266586</v>
      </c>
      <c r="CO58" s="33">
        <v>617.903107</v>
      </c>
      <c r="CP58" s="33">
        <v>601.233164</v>
      </c>
      <c r="CQ58" s="33">
        <v>584.626447</v>
      </c>
      <c r="CR58" s="33">
        <v>593.198112</v>
      </c>
      <c r="CS58" s="33">
        <v>541.440798</v>
      </c>
      <c r="CT58" s="33">
        <v>426.225747</v>
      </c>
      <c r="CU58" s="33">
        <v>332.883525</v>
      </c>
      <c r="CV58" s="33">
        <v>319.043661</v>
      </c>
    </row>
    <row r="59" spans="1:100">
      <c r="A59" s="31">
        <v>43258</v>
      </c>
      <c r="B59" s="32" t="s">
        <v>31</v>
      </c>
      <c r="C59" s="32" t="s">
        <v>140</v>
      </c>
      <c r="D59" s="33">
        <v>477652.4753</v>
      </c>
      <c r="E59" s="33">
        <v>4015.402143</v>
      </c>
      <c r="F59" s="33">
        <v>3912.835136</v>
      </c>
      <c r="G59" s="33">
        <v>3812.401239</v>
      </c>
      <c r="H59" s="33">
        <v>3765.782017</v>
      </c>
      <c r="I59" s="33">
        <v>3700.003121</v>
      </c>
      <c r="J59" s="33">
        <v>3650.003016</v>
      </c>
      <c r="K59" s="33">
        <v>3613.00059</v>
      </c>
      <c r="L59" s="33">
        <v>3605.406194</v>
      </c>
      <c r="M59" s="33">
        <v>3606.964801</v>
      </c>
      <c r="N59" s="33">
        <v>3584.173403</v>
      </c>
      <c r="O59" s="33">
        <v>3557.511421</v>
      </c>
      <c r="P59" s="33">
        <v>3538.137816</v>
      </c>
      <c r="Q59" s="33">
        <v>3523.282463</v>
      </c>
      <c r="R59" s="33">
        <v>3501.289102</v>
      </c>
      <c r="S59" s="33">
        <v>3503.259798</v>
      </c>
      <c r="T59" s="33">
        <v>3515.642008</v>
      </c>
      <c r="U59" s="33">
        <v>3549.716096</v>
      </c>
      <c r="V59" s="33">
        <v>3587.504116</v>
      </c>
      <c r="W59" s="33">
        <v>3604.346135</v>
      </c>
      <c r="X59" s="33">
        <v>3618.680893</v>
      </c>
      <c r="Y59" s="33">
        <v>3733.19405</v>
      </c>
      <c r="Z59" s="33">
        <v>3790.942401</v>
      </c>
      <c r="AA59" s="33">
        <v>3845.522359</v>
      </c>
      <c r="AB59" s="33">
        <v>3887.192163</v>
      </c>
      <c r="AC59" s="33">
        <v>3942.733279</v>
      </c>
      <c r="AD59" s="33">
        <v>3947.850178</v>
      </c>
      <c r="AE59" s="33">
        <v>3985.437445</v>
      </c>
      <c r="AF59" s="33">
        <v>4006.237149</v>
      </c>
      <c r="AG59" s="33">
        <v>4054.101625</v>
      </c>
      <c r="AH59" s="33">
        <v>4121.360285</v>
      </c>
      <c r="AI59" s="33">
        <v>4227.876037</v>
      </c>
      <c r="AJ59" s="33">
        <v>4355.507687</v>
      </c>
      <c r="AK59" s="33">
        <v>4436.916657</v>
      </c>
      <c r="AL59" s="33">
        <v>4499.667371</v>
      </c>
      <c r="AM59" s="33">
        <v>4530.516729</v>
      </c>
      <c r="AN59" s="33">
        <v>4563.406887</v>
      </c>
      <c r="AO59" s="33">
        <v>4639.762699</v>
      </c>
      <c r="AP59" s="33">
        <v>4689.17027</v>
      </c>
      <c r="AQ59" s="33">
        <v>4769.907384</v>
      </c>
      <c r="AR59" s="33">
        <v>4848.707565</v>
      </c>
      <c r="AS59" s="33">
        <v>5010.231513</v>
      </c>
      <c r="AT59" s="33">
        <v>5136.714222</v>
      </c>
      <c r="AU59" s="33">
        <v>5313.092979</v>
      </c>
      <c r="AV59" s="33">
        <v>5494.756497</v>
      </c>
      <c r="AW59" s="33">
        <v>5603.198048</v>
      </c>
      <c r="AX59" s="33">
        <v>5714.576804</v>
      </c>
      <c r="AY59" s="33">
        <v>5832.873808</v>
      </c>
      <c r="AZ59" s="33">
        <v>5984.700337</v>
      </c>
      <c r="BA59" s="33">
        <v>6075.275218</v>
      </c>
      <c r="BB59" s="33">
        <v>6165.598154</v>
      </c>
      <c r="BC59" s="33">
        <v>6267.932492</v>
      </c>
      <c r="BD59" s="33">
        <v>6444.288177</v>
      </c>
      <c r="BE59" s="33">
        <v>6533.678293</v>
      </c>
      <c r="BF59" s="33">
        <v>6590.806891</v>
      </c>
      <c r="BG59" s="33">
        <v>6624.788668</v>
      </c>
      <c r="BH59" s="33">
        <v>6660.11732</v>
      </c>
      <c r="BI59" s="33">
        <v>6667.822383</v>
      </c>
      <c r="BJ59" s="33">
        <v>6673.755833</v>
      </c>
      <c r="BK59" s="33">
        <v>6668.671846</v>
      </c>
      <c r="BL59" s="33">
        <v>6687.835015</v>
      </c>
      <c r="BM59" s="33">
        <v>6733.689016</v>
      </c>
      <c r="BN59" s="33">
        <v>6783.642513</v>
      </c>
      <c r="BO59" s="33">
        <v>6783.866473</v>
      </c>
      <c r="BP59" s="33">
        <v>6731.080635</v>
      </c>
      <c r="BQ59" s="33">
        <v>6717.57961</v>
      </c>
      <c r="BR59" s="33">
        <v>6667.261252</v>
      </c>
      <c r="BS59" s="33">
        <v>6608.966805</v>
      </c>
      <c r="BT59" s="33">
        <v>6579.265104</v>
      </c>
      <c r="BU59" s="33">
        <v>6538.270366</v>
      </c>
      <c r="BV59" s="33">
        <v>6469.368325</v>
      </c>
      <c r="BW59" s="33">
        <v>6351.669584</v>
      </c>
      <c r="BX59" s="33">
        <v>6187.792352</v>
      </c>
      <c r="BY59" s="33">
        <v>6044.128233</v>
      </c>
      <c r="BZ59" s="33">
        <v>5914.529987</v>
      </c>
      <c r="CA59" s="33">
        <v>5880.546399</v>
      </c>
      <c r="CB59" s="33">
        <v>5752.010431</v>
      </c>
      <c r="CC59" s="33">
        <v>5519.364398</v>
      </c>
      <c r="CD59" s="33">
        <v>5273.054904</v>
      </c>
      <c r="CE59" s="33">
        <v>5136.864834</v>
      </c>
      <c r="CF59" s="33">
        <v>5030.725939</v>
      </c>
      <c r="CG59" s="33">
        <v>5030.763415</v>
      </c>
      <c r="CH59" s="33">
        <v>5004.84298</v>
      </c>
      <c r="CI59" s="33">
        <v>5124.382202</v>
      </c>
      <c r="CJ59" s="33">
        <v>5082.792324</v>
      </c>
      <c r="CK59" s="33">
        <v>4963.295077</v>
      </c>
      <c r="CL59" s="33">
        <v>4857.096748</v>
      </c>
      <c r="CM59" s="33">
        <v>4760.701065</v>
      </c>
      <c r="CN59" s="33">
        <v>4703.350668</v>
      </c>
      <c r="CO59" s="33">
        <v>4563.44656</v>
      </c>
      <c r="CP59" s="33">
        <v>4581.904462</v>
      </c>
      <c r="CQ59" s="33">
        <v>4452.479922</v>
      </c>
      <c r="CR59" s="33">
        <v>4283.689858</v>
      </c>
      <c r="CS59" s="33">
        <v>4204.911468</v>
      </c>
      <c r="CT59" s="33">
        <v>4200.693485</v>
      </c>
      <c r="CU59" s="33">
        <v>4195.273066</v>
      </c>
      <c r="CV59" s="33">
        <v>4147.108614</v>
      </c>
    </row>
    <row r="60" spans="1:100">
      <c r="A60" s="31">
        <v>43258</v>
      </c>
      <c r="B60" s="32" t="s">
        <v>32</v>
      </c>
      <c r="C60" s="32" t="s">
        <v>140</v>
      </c>
      <c r="D60" s="33">
        <v>2001.684676</v>
      </c>
      <c r="E60" s="33">
        <v>6.407742</v>
      </c>
      <c r="F60" s="33">
        <v>6.392958</v>
      </c>
      <c r="G60" s="33">
        <v>6.389804</v>
      </c>
      <c r="H60" s="33">
        <v>6.663809</v>
      </c>
      <c r="I60" s="33">
        <v>12.993603</v>
      </c>
      <c r="J60" s="33">
        <v>13.153998</v>
      </c>
      <c r="K60" s="33">
        <v>13.186536</v>
      </c>
      <c r="L60" s="33">
        <v>12.823662</v>
      </c>
      <c r="M60" s="33">
        <v>5.793713</v>
      </c>
      <c r="N60" s="33">
        <v>5.364174</v>
      </c>
      <c r="O60" s="33">
        <v>5.237031</v>
      </c>
      <c r="P60" s="33">
        <v>4.92949</v>
      </c>
      <c r="Q60" s="33">
        <v>4.651067</v>
      </c>
      <c r="R60" s="33">
        <v>4.673162</v>
      </c>
      <c r="S60" s="33">
        <v>4.664242</v>
      </c>
      <c r="T60" s="33">
        <v>4.703957</v>
      </c>
      <c r="U60" s="33">
        <v>4.651798</v>
      </c>
      <c r="V60" s="33">
        <v>4.750645</v>
      </c>
      <c r="W60" s="33">
        <v>4.964764</v>
      </c>
      <c r="X60" s="33">
        <v>4.937715</v>
      </c>
      <c r="Y60" s="33">
        <v>4.878595</v>
      </c>
      <c r="Z60" s="33">
        <v>4.823735</v>
      </c>
      <c r="AA60" s="33">
        <v>4.850632</v>
      </c>
      <c r="AB60" s="33">
        <v>4.830838</v>
      </c>
      <c r="AC60" s="33">
        <v>13.090778</v>
      </c>
      <c r="AD60" s="33">
        <v>12.991041</v>
      </c>
      <c r="AE60" s="33">
        <v>13.044469</v>
      </c>
      <c r="AF60" s="33">
        <v>13.096907</v>
      </c>
      <c r="AG60" s="33">
        <v>15.140966</v>
      </c>
      <c r="AH60" s="33">
        <v>15.186095</v>
      </c>
      <c r="AI60" s="33">
        <v>15.203665</v>
      </c>
      <c r="AJ60" s="33">
        <v>15.5454</v>
      </c>
      <c r="AK60" s="33">
        <v>21.520259</v>
      </c>
      <c r="AL60" s="33">
        <v>22.186238</v>
      </c>
      <c r="AM60" s="33">
        <v>22.105897</v>
      </c>
      <c r="AN60" s="33">
        <v>24.732693</v>
      </c>
      <c r="AO60" s="33">
        <v>32.038763</v>
      </c>
      <c r="AP60" s="33">
        <v>31.738368</v>
      </c>
      <c r="AQ60" s="33">
        <v>31.837173</v>
      </c>
      <c r="AR60" s="33">
        <v>31.880418</v>
      </c>
      <c r="AS60" s="33">
        <v>31.905543</v>
      </c>
      <c r="AT60" s="33">
        <v>31.94932</v>
      </c>
      <c r="AU60" s="33">
        <v>31.927705</v>
      </c>
      <c r="AV60" s="33">
        <v>31.982711</v>
      </c>
      <c r="AW60" s="33">
        <v>31.719238</v>
      </c>
      <c r="AX60" s="33">
        <v>32.070978</v>
      </c>
      <c r="AY60" s="33">
        <v>32.139285</v>
      </c>
      <c r="AZ60" s="33">
        <v>31.209215</v>
      </c>
      <c r="BA60" s="33">
        <v>23.852113</v>
      </c>
      <c r="BB60" s="33">
        <v>23.913583</v>
      </c>
      <c r="BC60" s="33">
        <v>24.144847</v>
      </c>
      <c r="BD60" s="33">
        <v>23.97354</v>
      </c>
      <c r="BE60" s="33">
        <v>24.642764</v>
      </c>
      <c r="BF60" s="33">
        <v>24.656779</v>
      </c>
      <c r="BG60" s="33">
        <v>24.779127</v>
      </c>
      <c r="BH60" s="33">
        <v>24.455899</v>
      </c>
      <c r="BI60" s="33">
        <v>32.877298</v>
      </c>
      <c r="BJ60" s="33">
        <v>32.866849</v>
      </c>
      <c r="BK60" s="33">
        <v>32.996661</v>
      </c>
      <c r="BL60" s="33">
        <v>33.182797</v>
      </c>
      <c r="BM60" s="33">
        <v>35.029423</v>
      </c>
      <c r="BN60" s="33">
        <v>40.533023</v>
      </c>
      <c r="BO60" s="33">
        <v>39.781457</v>
      </c>
      <c r="BP60" s="33">
        <v>39.968054</v>
      </c>
      <c r="BQ60" s="33">
        <v>40.309438</v>
      </c>
      <c r="BR60" s="33">
        <v>40.601495</v>
      </c>
      <c r="BS60" s="33">
        <v>40.445504</v>
      </c>
      <c r="BT60" s="33">
        <v>40.430454</v>
      </c>
      <c r="BU60" s="33">
        <v>40.390466</v>
      </c>
      <c r="BV60" s="33">
        <v>40.517486</v>
      </c>
      <c r="BW60" s="33">
        <v>40.449217</v>
      </c>
      <c r="BX60" s="33">
        <v>40.488564</v>
      </c>
      <c r="BY60" s="33">
        <v>40.378668</v>
      </c>
      <c r="BZ60" s="33">
        <v>39.455358</v>
      </c>
      <c r="CA60" s="33">
        <v>39.538309</v>
      </c>
      <c r="CB60" s="33">
        <v>37.990387</v>
      </c>
      <c r="CC60" s="33">
        <v>23.564878</v>
      </c>
      <c r="CD60" s="33">
        <v>22.660333</v>
      </c>
      <c r="CE60" s="33">
        <v>22.381908</v>
      </c>
      <c r="CF60" s="33">
        <v>22.248838</v>
      </c>
      <c r="CG60" s="33">
        <v>14.390283</v>
      </c>
      <c r="CH60" s="33">
        <v>15.553567</v>
      </c>
      <c r="CI60" s="33">
        <v>15.533389</v>
      </c>
      <c r="CJ60" s="33">
        <v>15.585741</v>
      </c>
      <c r="CK60" s="33">
        <v>15.687449</v>
      </c>
      <c r="CL60" s="33">
        <v>15.646764</v>
      </c>
      <c r="CM60" s="33">
        <v>15.657984</v>
      </c>
      <c r="CN60" s="33">
        <v>15.675129</v>
      </c>
      <c r="CO60" s="33">
        <v>15.395581</v>
      </c>
      <c r="CP60" s="33">
        <v>15.593796</v>
      </c>
      <c r="CQ60" s="33">
        <v>15.321556</v>
      </c>
      <c r="CR60" s="33">
        <v>14.36734</v>
      </c>
      <c r="CS60" s="33">
        <v>5.53037</v>
      </c>
      <c r="CT60" s="33">
        <v>5.10086</v>
      </c>
      <c r="CU60" s="33">
        <v>5.097789</v>
      </c>
      <c r="CV60" s="33">
        <v>5.080766</v>
      </c>
    </row>
    <row r="61" spans="1:100">
      <c r="A61" s="31">
        <v>43258</v>
      </c>
      <c r="B61" s="32" t="s">
        <v>33</v>
      </c>
      <c r="C61" s="32" t="s">
        <v>140</v>
      </c>
      <c r="D61" s="33">
        <v>119976.179909</v>
      </c>
      <c r="E61" s="33">
        <v>1249.57574</v>
      </c>
      <c r="F61" s="33">
        <v>1249.824938</v>
      </c>
      <c r="G61" s="33">
        <v>1250.048815</v>
      </c>
      <c r="H61" s="33">
        <v>1249.81412</v>
      </c>
      <c r="I61" s="33">
        <v>1250.405612</v>
      </c>
      <c r="J61" s="33">
        <v>1250.102141</v>
      </c>
      <c r="K61" s="33">
        <v>1249.804673</v>
      </c>
      <c r="L61" s="33">
        <v>1250.013818</v>
      </c>
      <c r="M61" s="33">
        <v>1250.803545</v>
      </c>
      <c r="N61" s="33">
        <v>1250.530398</v>
      </c>
      <c r="O61" s="33">
        <v>1249.264436</v>
      </c>
      <c r="P61" s="33">
        <v>1250.875354</v>
      </c>
      <c r="Q61" s="33">
        <v>1251.369631</v>
      </c>
      <c r="R61" s="33">
        <v>1251.312917</v>
      </c>
      <c r="S61" s="33">
        <v>1251.246156</v>
      </c>
      <c r="T61" s="33">
        <v>1251.036737</v>
      </c>
      <c r="U61" s="33">
        <v>1250.032049</v>
      </c>
      <c r="V61" s="33">
        <v>1250.034458</v>
      </c>
      <c r="W61" s="33">
        <v>1250.379819</v>
      </c>
      <c r="X61" s="33">
        <v>1250.340414</v>
      </c>
      <c r="Y61" s="33">
        <v>1250.478211</v>
      </c>
      <c r="Z61" s="33">
        <v>1250.315121</v>
      </c>
      <c r="AA61" s="33">
        <v>1250.62536</v>
      </c>
      <c r="AB61" s="33">
        <v>1250.710264</v>
      </c>
      <c r="AC61" s="33">
        <v>1250.712648</v>
      </c>
      <c r="AD61" s="33">
        <v>1250.679718</v>
      </c>
      <c r="AE61" s="33">
        <v>1250.676568</v>
      </c>
      <c r="AF61" s="33">
        <v>1250.737848</v>
      </c>
      <c r="AG61" s="33">
        <v>1250.963908</v>
      </c>
      <c r="AH61" s="33">
        <v>1250.893102</v>
      </c>
      <c r="AI61" s="33">
        <v>1250.795654</v>
      </c>
      <c r="AJ61" s="33">
        <v>1251.069682</v>
      </c>
      <c r="AK61" s="33">
        <v>1250.916108</v>
      </c>
      <c r="AL61" s="33">
        <v>1250.860385</v>
      </c>
      <c r="AM61" s="33">
        <v>1250.701491</v>
      </c>
      <c r="AN61" s="33">
        <v>1250.550561</v>
      </c>
      <c r="AO61" s="33">
        <v>1250.817899</v>
      </c>
      <c r="AP61" s="33">
        <v>1250.667945</v>
      </c>
      <c r="AQ61" s="33">
        <v>1250.917719</v>
      </c>
      <c r="AR61" s="33">
        <v>1250.931019</v>
      </c>
      <c r="AS61" s="33">
        <v>1250.375511</v>
      </c>
      <c r="AT61" s="33">
        <v>1251.140963</v>
      </c>
      <c r="AU61" s="33">
        <v>1251.129474</v>
      </c>
      <c r="AV61" s="33">
        <v>1250.969622</v>
      </c>
      <c r="AW61" s="33">
        <v>1250.389364</v>
      </c>
      <c r="AX61" s="33">
        <v>1250.599169</v>
      </c>
      <c r="AY61" s="33">
        <v>1250.390713</v>
      </c>
      <c r="AZ61" s="33">
        <v>1250.42324</v>
      </c>
      <c r="BA61" s="33">
        <v>1250.569709</v>
      </c>
      <c r="BB61" s="33">
        <v>1250.453206</v>
      </c>
      <c r="BC61" s="33">
        <v>1250.956079</v>
      </c>
      <c r="BD61" s="33">
        <v>1250.42362</v>
      </c>
      <c r="BE61" s="33">
        <v>1250.384025</v>
      </c>
      <c r="BF61" s="33">
        <v>1250.331369</v>
      </c>
      <c r="BG61" s="33">
        <v>1250.472885</v>
      </c>
      <c r="BH61" s="33">
        <v>1250.09476</v>
      </c>
      <c r="BI61" s="33">
        <v>1250.200997</v>
      </c>
      <c r="BJ61" s="33">
        <v>1249.842438</v>
      </c>
      <c r="BK61" s="33">
        <v>1249.655736</v>
      </c>
      <c r="BL61" s="33">
        <v>1249.883663</v>
      </c>
      <c r="BM61" s="33">
        <v>1249.860719</v>
      </c>
      <c r="BN61" s="33">
        <v>1250.370403</v>
      </c>
      <c r="BO61" s="33">
        <v>1248.989763</v>
      </c>
      <c r="BP61" s="33">
        <v>1249.055151</v>
      </c>
      <c r="BQ61" s="33">
        <v>1248.869717</v>
      </c>
      <c r="BR61" s="33">
        <v>1248.893216</v>
      </c>
      <c r="BS61" s="33">
        <v>1248.696403</v>
      </c>
      <c r="BT61" s="33">
        <v>1248.467229</v>
      </c>
      <c r="BU61" s="33">
        <v>1248.426649</v>
      </c>
      <c r="BV61" s="33">
        <v>1248.341292</v>
      </c>
      <c r="BW61" s="33">
        <v>1248.130339</v>
      </c>
      <c r="BX61" s="33">
        <v>1248.219911</v>
      </c>
      <c r="BY61" s="33">
        <v>1248.268275</v>
      </c>
      <c r="BZ61" s="33">
        <v>1248.711047</v>
      </c>
      <c r="CA61" s="33">
        <v>1248.797602</v>
      </c>
      <c r="CB61" s="33">
        <v>1248.266289</v>
      </c>
      <c r="CC61" s="33">
        <v>1248.711122</v>
      </c>
      <c r="CD61" s="33">
        <v>1248.768556</v>
      </c>
      <c r="CE61" s="33">
        <v>1248.926613</v>
      </c>
      <c r="CF61" s="33">
        <v>1249.021257</v>
      </c>
      <c r="CG61" s="33">
        <v>1248.933609</v>
      </c>
      <c r="CH61" s="33">
        <v>1249.286714</v>
      </c>
      <c r="CI61" s="33">
        <v>1248.934833</v>
      </c>
      <c r="CJ61" s="33">
        <v>1249.179122</v>
      </c>
      <c r="CK61" s="33">
        <v>1249.212209</v>
      </c>
      <c r="CL61" s="33">
        <v>1247.955636</v>
      </c>
      <c r="CM61" s="33">
        <v>1248.279596</v>
      </c>
      <c r="CN61" s="33">
        <v>1247.175438</v>
      </c>
      <c r="CO61" s="33">
        <v>1245.506611</v>
      </c>
      <c r="CP61" s="33">
        <v>1246.971248</v>
      </c>
      <c r="CQ61" s="33">
        <v>1245.288583</v>
      </c>
      <c r="CR61" s="33">
        <v>1247.390764</v>
      </c>
      <c r="CS61" s="33">
        <v>1248.624616</v>
      </c>
      <c r="CT61" s="33">
        <v>1248.771441</v>
      </c>
      <c r="CU61" s="33">
        <v>1248.92336</v>
      </c>
      <c r="CV61" s="33">
        <v>1249.431051</v>
      </c>
    </row>
    <row r="62" spans="1:100">
      <c r="A62" s="31">
        <v>43258</v>
      </c>
      <c r="B62" s="32" t="s">
        <v>34</v>
      </c>
      <c r="C62" s="32" t="s">
        <v>140</v>
      </c>
      <c r="D62" s="33">
        <v>41.274176</v>
      </c>
      <c r="E62" s="33">
        <v>-0.419564</v>
      </c>
      <c r="F62" s="33">
        <v>0.918764</v>
      </c>
      <c r="G62" s="33">
        <v>0.206548</v>
      </c>
      <c r="H62" s="33">
        <v>-0.004055</v>
      </c>
      <c r="I62" s="33">
        <v>1.265311</v>
      </c>
      <c r="J62" s="33">
        <v>0.346537</v>
      </c>
      <c r="K62" s="33">
        <v>0.688888</v>
      </c>
      <c r="L62" s="33">
        <v>0.381201</v>
      </c>
      <c r="M62" s="33">
        <v>0.5647</v>
      </c>
      <c r="N62" s="33">
        <v>0.352367</v>
      </c>
      <c r="O62" s="33">
        <v>0.34492</v>
      </c>
      <c r="P62" s="33">
        <v>1.102455</v>
      </c>
      <c r="Q62" s="33">
        <v>-0.305715</v>
      </c>
      <c r="R62" s="33">
        <v>0.508728</v>
      </c>
      <c r="S62" s="33">
        <v>0.593031</v>
      </c>
      <c r="T62" s="33">
        <v>1.222751</v>
      </c>
      <c r="U62" s="33">
        <v>0.321913</v>
      </c>
      <c r="V62" s="33">
        <v>0.229268</v>
      </c>
      <c r="W62" s="33">
        <v>0.58819</v>
      </c>
      <c r="X62" s="33">
        <v>0.3396</v>
      </c>
      <c r="Y62" s="33">
        <v>0.754084</v>
      </c>
      <c r="Z62" s="33">
        <v>0.55556</v>
      </c>
      <c r="AA62" s="33">
        <v>0.19747</v>
      </c>
      <c r="AB62" s="33">
        <v>0.685176</v>
      </c>
      <c r="AC62" s="33">
        <v>0.042282</v>
      </c>
      <c r="AD62" s="33">
        <v>0.455893</v>
      </c>
      <c r="AE62" s="33">
        <v>0.540909</v>
      </c>
      <c r="AF62" s="33">
        <v>0.490565</v>
      </c>
      <c r="AG62" s="33">
        <v>2.154321</v>
      </c>
      <c r="AH62" s="33">
        <v>1.779464</v>
      </c>
      <c r="AI62" s="33">
        <v>0.359393</v>
      </c>
      <c r="AJ62" s="33">
        <v>0.457299</v>
      </c>
      <c r="AK62" s="33">
        <v>0.716204</v>
      </c>
      <c r="AL62" s="33">
        <v>0.664579</v>
      </c>
      <c r="AM62" s="33">
        <v>0.994039</v>
      </c>
      <c r="AN62" s="33">
        <v>-0.585651</v>
      </c>
      <c r="AO62" s="33">
        <v>1.030972</v>
      </c>
      <c r="AP62" s="33">
        <v>0.412922</v>
      </c>
      <c r="AQ62" s="33">
        <v>0.386315</v>
      </c>
      <c r="AR62" s="33">
        <v>1.748805</v>
      </c>
      <c r="AS62" s="33">
        <v>0.084033</v>
      </c>
      <c r="AT62" s="33">
        <v>0.282989</v>
      </c>
      <c r="AU62" s="33">
        <v>1.715705</v>
      </c>
      <c r="AV62" s="33">
        <v>-0.307354</v>
      </c>
      <c r="AW62" s="33">
        <v>-0.271992</v>
      </c>
      <c r="AX62" s="33">
        <v>1.194453</v>
      </c>
      <c r="AY62" s="33">
        <v>1.33347</v>
      </c>
      <c r="AZ62" s="33">
        <v>-0.267434</v>
      </c>
      <c r="BA62" s="33">
        <v>0.502032</v>
      </c>
      <c r="BB62" s="33">
        <v>0.306017</v>
      </c>
      <c r="BC62" s="33">
        <v>2.316975</v>
      </c>
      <c r="BD62" s="33">
        <v>-1.692138</v>
      </c>
      <c r="BE62" s="33">
        <v>-0.170965</v>
      </c>
      <c r="BF62" s="33">
        <v>0.701229</v>
      </c>
      <c r="BG62" s="33">
        <v>0.635493</v>
      </c>
      <c r="BH62" s="33">
        <v>0.524124</v>
      </c>
      <c r="BI62" s="33">
        <v>-0.797826</v>
      </c>
      <c r="BJ62" s="33">
        <v>0.256469</v>
      </c>
      <c r="BK62" s="33">
        <v>0.780648</v>
      </c>
      <c r="BL62" s="33">
        <v>1.230941</v>
      </c>
      <c r="BM62" s="33">
        <v>-0.467231</v>
      </c>
      <c r="BN62" s="33">
        <v>2.233482</v>
      </c>
      <c r="BO62" s="33">
        <v>-2.209592</v>
      </c>
      <c r="BP62" s="33">
        <v>0.272858</v>
      </c>
      <c r="BQ62" s="33">
        <v>0.388792</v>
      </c>
      <c r="BR62" s="33">
        <v>0.574507</v>
      </c>
      <c r="BS62" s="33">
        <v>0.514088</v>
      </c>
      <c r="BT62" s="33">
        <v>0.073085</v>
      </c>
      <c r="BU62" s="33">
        <v>-0.178812</v>
      </c>
      <c r="BV62" s="33">
        <v>0.526137</v>
      </c>
      <c r="BW62" s="33">
        <v>0.518348</v>
      </c>
      <c r="BX62" s="33">
        <v>0.534284</v>
      </c>
      <c r="BY62" s="33">
        <v>0.55395</v>
      </c>
      <c r="BZ62" s="33">
        <v>1.640647</v>
      </c>
      <c r="CA62" s="33">
        <v>-0.790598</v>
      </c>
      <c r="CB62" s="33">
        <v>0.120713</v>
      </c>
      <c r="CC62" s="33">
        <v>0.67759</v>
      </c>
      <c r="CD62" s="33">
        <v>0.686841</v>
      </c>
      <c r="CE62" s="33">
        <v>-0.037528</v>
      </c>
      <c r="CF62" s="33">
        <v>0.774225</v>
      </c>
      <c r="CG62" s="33">
        <v>0.092262</v>
      </c>
      <c r="CH62" s="33">
        <v>0.839916</v>
      </c>
      <c r="CI62" s="33">
        <v>0.445586</v>
      </c>
      <c r="CJ62" s="33">
        <v>0.967249</v>
      </c>
      <c r="CK62" s="33">
        <v>-0.906969</v>
      </c>
      <c r="CL62" s="33">
        <v>0.269485</v>
      </c>
      <c r="CM62" s="33">
        <v>0.364679</v>
      </c>
      <c r="CN62" s="33">
        <v>0.04091</v>
      </c>
      <c r="CO62" s="33">
        <v>1.109342</v>
      </c>
      <c r="CP62" s="33">
        <v>-0.835449</v>
      </c>
      <c r="CQ62" s="33">
        <v>-0.784069</v>
      </c>
      <c r="CR62" s="33">
        <v>0.011379</v>
      </c>
      <c r="CS62" s="33">
        <v>0.249881</v>
      </c>
      <c r="CT62" s="33">
        <v>0.47756</v>
      </c>
      <c r="CU62" s="33">
        <v>0.539426</v>
      </c>
      <c r="CV62" s="33">
        <v>0.543894</v>
      </c>
    </row>
    <row r="63" spans="1:100">
      <c r="A63" s="31">
        <v>43258</v>
      </c>
      <c r="B63" s="32" t="s">
        <v>35</v>
      </c>
      <c r="C63" s="32" t="s">
        <v>140</v>
      </c>
      <c r="D63" s="33">
        <v>11272.018236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0.002545</v>
      </c>
      <c r="AD63" s="33">
        <v>0.025395</v>
      </c>
      <c r="AE63" s="33">
        <v>0.287606</v>
      </c>
      <c r="AF63" s="33">
        <v>1.161622</v>
      </c>
      <c r="AG63" s="33">
        <v>12.049818</v>
      </c>
      <c r="AH63" s="33">
        <v>30.21106</v>
      </c>
      <c r="AI63" s="33">
        <v>49.824488</v>
      </c>
      <c r="AJ63" s="33">
        <v>80.912569</v>
      </c>
      <c r="AK63" s="33">
        <v>115.245434</v>
      </c>
      <c r="AL63" s="33">
        <v>145.923463</v>
      </c>
      <c r="AM63" s="33">
        <v>141.529246</v>
      </c>
      <c r="AN63" s="33">
        <v>156.876197</v>
      </c>
      <c r="AO63" s="33">
        <v>203.791639</v>
      </c>
      <c r="AP63" s="33">
        <v>235.698999</v>
      </c>
      <c r="AQ63" s="33">
        <v>243.342402</v>
      </c>
      <c r="AR63" s="33">
        <v>261.979564</v>
      </c>
      <c r="AS63" s="33">
        <v>271.602842</v>
      </c>
      <c r="AT63" s="33">
        <v>290.249767</v>
      </c>
      <c r="AU63" s="33">
        <v>308.226099</v>
      </c>
      <c r="AV63" s="33">
        <v>316.111075</v>
      </c>
      <c r="AW63" s="33">
        <v>317.352918</v>
      </c>
      <c r="AX63" s="33">
        <v>316.652797</v>
      </c>
      <c r="AY63" s="33">
        <v>325.702429</v>
      </c>
      <c r="AZ63" s="33">
        <v>333.99876</v>
      </c>
      <c r="BA63" s="33">
        <v>312.319256</v>
      </c>
      <c r="BB63" s="33">
        <v>330.902295</v>
      </c>
      <c r="BC63" s="33">
        <v>308.169121</v>
      </c>
      <c r="BD63" s="33">
        <v>289.357074</v>
      </c>
      <c r="BE63" s="33">
        <v>297.427442</v>
      </c>
      <c r="BF63" s="33">
        <v>314.177385</v>
      </c>
      <c r="BG63" s="33">
        <v>300.962085</v>
      </c>
      <c r="BH63" s="33">
        <v>296.078267</v>
      </c>
      <c r="BI63" s="33">
        <v>266.888782</v>
      </c>
      <c r="BJ63" s="33">
        <v>291.211532</v>
      </c>
      <c r="BK63" s="33">
        <v>305.245325</v>
      </c>
      <c r="BL63" s="33">
        <v>258.017551</v>
      </c>
      <c r="BM63" s="33">
        <v>255.82501</v>
      </c>
      <c r="BN63" s="33">
        <v>239.642014</v>
      </c>
      <c r="BO63" s="33">
        <v>226.166319</v>
      </c>
      <c r="BP63" s="33">
        <v>231.959336</v>
      </c>
      <c r="BQ63" s="33">
        <v>230.208356</v>
      </c>
      <c r="BR63" s="33">
        <v>233.723775</v>
      </c>
      <c r="BS63" s="33">
        <v>236.327147</v>
      </c>
      <c r="BT63" s="33">
        <v>210.905387</v>
      </c>
      <c r="BU63" s="33">
        <v>185.99428</v>
      </c>
      <c r="BV63" s="33">
        <v>162.231704</v>
      </c>
      <c r="BW63" s="33">
        <v>152.707054</v>
      </c>
      <c r="BX63" s="33">
        <v>153.2165</v>
      </c>
      <c r="BY63" s="33">
        <v>154.118221</v>
      </c>
      <c r="BZ63" s="33">
        <v>143.043695</v>
      </c>
      <c r="CA63" s="33">
        <v>132.106085</v>
      </c>
      <c r="CB63" s="33">
        <v>124.032306</v>
      </c>
      <c r="CC63" s="33">
        <v>147.323925</v>
      </c>
      <c r="CD63" s="33">
        <v>129.599759</v>
      </c>
      <c r="CE63" s="33">
        <v>82.736782</v>
      </c>
      <c r="CF63" s="33">
        <v>60.521818</v>
      </c>
      <c r="CG63" s="33">
        <v>34.760165</v>
      </c>
      <c r="CH63" s="33">
        <v>13.328778</v>
      </c>
      <c r="CI63" s="33">
        <v>1.978762</v>
      </c>
      <c r="CJ63" s="33">
        <v>0.046209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43258</v>
      </c>
      <c r="B64" s="32" t="s">
        <v>36</v>
      </c>
      <c r="C64" s="32" t="s">
        <v>140</v>
      </c>
      <c r="D64" s="33">
        <v>272887.473325</v>
      </c>
      <c r="E64" s="33">
        <v>3643.153253</v>
      </c>
      <c r="F64" s="33">
        <v>3607.831683</v>
      </c>
      <c r="G64" s="33">
        <v>3594.7635</v>
      </c>
      <c r="H64" s="33">
        <v>3616.283224</v>
      </c>
      <c r="I64" s="33">
        <v>3575.300778</v>
      </c>
      <c r="J64" s="33">
        <v>3509.425659</v>
      </c>
      <c r="K64" s="33">
        <v>3474.147764</v>
      </c>
      <c r="L64" s="33">
        <v>3438.532821</v>
      </c>
      <c r="M64" s="33">
        <v>3390.534443</v>
      </c>
      <c r="N64" s="33">
        <v>3323.344247</v>
      </c>
      <c r="O64" s="33">
        <v>3307.024286</v>
      </c>
      <c r="P64" s="33">
        <v>3265.477778</v>
      </c>
      <c r="Q64" s="33">
        <v>3186.622126</v>
      </c>
      <c r="R64" s="33">
        <v>3106.491441</v>
      </c>
      <c r="S64" s="33">
        <v>3047.63591</v>
      </c>
      <c r="T64" s="33">
        <v>2949.506114</v>
      </c>
      <c r="U64" s="33">
        <v>2895.865614</v>
      </c>
      <c r="V64" s="33">
        <v>2877.990139</v>
      </c>
      <c r="W64" s="33">
        <v>2907.265128</v>
      </c>
      <c r="X64" s="33">
        <v>2896.340208</v>
      </c>
      <c r="Y64" s="33">
        <v>2811.647414</v>
      </c>
      <c r="Z64" s="33">
        <v>2750.592388</v>
      </c>
      <c r="AA64" s="33">
        <v>2715.838437</v>
      </c>
      <c r="AB64" s="33">
        <v>2675.99561</v>
      </c>
      <c r="AC64" s="33">
        <v>2687.626111</v>
      </c>
      <c r="AD64" s="33">
        <v>2715.328383</v>
      </c>
      <c r="AE64" s="33">
        <v>2738.807589</v>
      </c>
      <c r="AF64" s="33">
        <v>2817.206919</v>
      </c>
      <c r="AG64" s="33">
        <v>2835.003291</v>
      </c>
      <c r="AH64" s="33">
        <v>2793.347142</v>
      </c>
      <c r="AI64" s="33">
        <v>2683.014405</v>
      </c>
      <c r="AJ64" s="33">
        <v>2540.278408</v>
      </c>
      <c r="AK64" s="33">
        <v>2442.111044</v>
      </c>
      <c r="AL64" s="33">
        <v>2381.277423</v>
      </c>
      <c r="AM64" s="33">
        <v>2410.548044</v>
      </c>
      <c r="AN64" s="33">
        <v>2502.678095</v>
      </c>
      <c r="AO64" s="33">
        <v>2619.853628</v>
      </c>
      <c r="AP64" s="33">
        <v>2685.033472</v>
      </c>
      <c r="AQ64" s="33">
        <v>2715.076844</v>
      </c>
      <c r="AR64" s="33">
        <v>2731.448718</v>
      </c>
      <c r="AS64" s="33">
        <v>2675.898507</v>
      </c>
      <c r="AT64" s="33">
        <v>2619.655117</v>
      </c>
      <c r="AU64" s="33">
        <v>2519.679303</v>
      </c>
      <c r="AV64" s="33">
        <v>2456.545488</v>
      </c>
      <c r="AW64" s="33">
        <v>2407.196625</v>
      </c>
      <c r="AX64" s="33">
        <v>2456.31092</v>
      </c>
      <c r="AY64" s="33">
        <v>2460.082664</v>
      </c>
      <c r="AZ64" s="33">
        <v>2373.5428</v>
      </c>
      <c r="BA64" s="33">
        <v>2271.251996</v>
      </c>
      <c r="BB64" s="33">
        <v>2161.764814</v>
      </c>
      <c r="BC64" s="33">
        <v>2064.009736</v>
      </c>
      <c r="BD64" s="33">
        <v>1966.998764</v>
      </c>
      <c r="BE64" s="33">
        <v>1895.148228</v>
      </c>
      <c r="BF64" s="33">
        <v>1880.785795</v>
      </c>
      <c r="BG64" s="33">
        <v>1871.35209</v>
      </c>
      <c r="BH64" s="33">
        <v>1880.516167</v>
      </c>
      <c r="BI64" s="33">
        <v>1923.705812</v>
      </c>
      <c r="BJ64" s="33">
        <v>1941.556194</v>
      </c>
      <c r="BK64" s="33">
        <v>2023.895231</v>
      </c>
      <c r="BL64" s="33">
        <v>2068.672407</v>
      </c>
      <c r="BM64" s="33">
        <v>2011.728785</v>
      </c>
      <c r="BN64" s="33">
        <v>1922.424433</v>
      </c>
      <c r="BO64" s="33">
        <v>1928.151061</v>
      </c>
      <c r="BP64" s="33">
        <v>2018.714631</v>
      </c>
      <c r="BQ64" s="33">
        <v>2127.943982</v>
      </c>
      <c r="BR64" s="33">
        <v>2273.342073</v>
      </c>
      <c r="BS64" s="33">
        <v>2354.53936</v>
      </c>
      <c r="BT64" s="33">
        <v>2491.710179</v>
      </c>
      <c r="BU64" s="33">
        <v>2584.809866</v>
      </c>
      <c r="BV64" s="33">
        <v>2744.860628</v>
      </c>
      <c r="BW64" s="33">
        <v>2866.63993</v>
      </c>
      <c r="BX64" s="33">
        <v>3022.044453</v>
      </c>
      <c r="BY64" s="33">
        <v>3116.981727</v>
      </c>
      <c r="BZ64" s="33">
        <v>3260.708492</v>
      </c>
      <c r="CA64" s="33">
        <v>3226.742389</v>
      </c>
      <c r="CB64" s="33">
        <v>3343.320903</v>
      </c>
      <c r="CC64" s="33">
        <v>3587.129411</v>
      </c>
      <c r="CD64" s="33">
        <v>3761.064286</v>
      </c>
      <c r="CE64" s="33">
        <v>3810.106593</v>
      </c>
      <c r="CF64" s="33">
        <v>3723.075567</v>
      </c>
      <c r="CG64" s="33">
        <v>3635.517091</v>
      </c>
      <c r="CH64" s="33">
        <v>3592.649864</v>
      </c>
      <c r="CI64" s="33">
        <v>3458.652037</v>
      </c>
      <c r="CJ64" s="33">
        <v>3468.407063</v>
      </c>
      <c r="CK64" s="33">
        <v>3498.776724</v>
      </c>
      <c r="CL64" s="33">
        <v>3515.079956</v>
      </c>
      <c r="CM64" s="33">
        <v>3502.681186</v>
      </c>
      <c r="CN64" s="33">
        <v>3430.423883</v>
      </c>
      <c r="CO64" s="33">
        <v>3471.968421</v>
      </c>
      <c r="CP64" s="33">
        <v>3371.281293</v>
      </c>
      <c r="CQ64" s="33">
        <v>3337.226593</v>
      </c>
      <c r="CR64" s="33">
        <v>3304.796518</v>
      </c>
      <c r="CS64" s="33">
        <v>3200.966742</v>
      </c>
      <c r="CT64" s="33">
        <v>3144.6885</v>
      </c>
      <c r="CU64" s="33">
        <v>3029.762108</v>
      </c>
      <c r="CV64" s="33">
        <v>2963.738459</v>
      </c>
    </row>
    <row r="65" spans="1:100">
      <c r="A65" s="31">
        <v>43259</v>
      </c>
      <c r="B65" s="32" t="s">
        <v>28</v>
      </c>
      <c r="C65" s="32" t="s">
        <v>140</v>
      </c>
      <c r="D65" s="33">
        <v>2974.526326</v>
      </c>
      <c r="E65" s="33">
        <v>29.701416</v>
      </c>
      <c r="F65" s="33">
        <v>29.693142</v>
      </c>
      <c r="G65" s="33">
        <v>29.733599</v>
      </c>
      <c r="H65" s="33">
        <v>29.749526</v>
      </c>
      <c r="I65" s="33">
        <v>29.756569</v>
      </c>
      <c r="J65" s="33">
        <v>29.756787</v>
      </c>
      <c r="K65" s="33">
        <v>29.739439</v>
      </c>
      <c r="L65" s="33">
        <v>29.732354</v>
      </c>
      <c r="M65" s="33">
        <v>29.465012</v>
      </c>
      <c r="N65" s="33">
        <v>29.467467</v>
      </c>
      <c r="O65" s="33">
        <v>29.459235</v>
      </c>
      <c r="P65" s="33">
        <v>29.494386</v>
      </c>
      <c r="Q65" s="33">
        <v>29.490415</v>
      </c>
      <c r="R65" s="33">
        <v>29.489229</v>
      </c>
      <c r="S65" s="33">
        <v>29.471588</v>
      </c>
      <c r="T65" s="33">
        <v>29.485647</v>
      </c>
      <c r="U65" s="33">
        <v>29.498282</v>
      </c>
      <c r="V65" s="33">
        <v>29.510839</v>
      </c>
      <c r="W65" s="33">
        <v>29.472504</v>
      </c>
      <c r="X65" s="33">
        <v>29.41343</v>
      </c>
      <c r="Y65" s="33">
        <v>29.704393</v>
      </c>
      <c r="Z65" s="33">
        <v>29.450811</v>
      </c>
      <c r="AA65" s="33">
        <v>29.450399</v>
      </c>
      <c r="AB65" s="33">
        <v>29.352798</v>
      </c>
      <c r="AC65" s="33">
        <v>29.465977</v>
      </c>
      <c r="AD65" s="33">
        <v>29.435358</v>
      </c>
      <c r="AE65" s="33">
        <v>29.474686</v>
      </c>
      <c r="AF65" s="33">
        <v>29.501676</v>
      </c>
      <c r="AG65" s="33">
        <v>29.544967</v>
      </c>
      <c r="AH65" s="33">
        <v>28.628313</v>
      </c>
      <c r="AI65" s="33">
        <v>28.301907</v>
      </c>
      <c r="AJ65" s="33">
        <v>28.348486</v>
      </c>
      <c r="AK65" s="33">
        <v>28.532689</v>
      </c>
      <c r="AL65" s="33">
        <v>28.605397</v>
      </c>
      <c r="AM65" s="33">
        <v>28.558488</v>
      </c>
      <c r="AN65" s="33">
        <v>28.550419</v>
      </c>
      <c r="AO65" s="33">
        <v>28.52326</v>
      </c>
      <c r="AP65" s="33">
        <v>28.434968</v>
      </c>
      <c r="AQ65" s="33">
        <v>28.512618</v>
      </c>
      <c r="AR65" s="33">
        <v>28.387729</v>
      </c>
      <c r="AS65" s="33">
        <v>28.450837</v>
      </c>
      <c r="AT65" s="33">
        <v>28.460197</v>
      </c>
      <c r="AU65" s="33">
        <v>28.504422</v>
      </c>
      <c r="AV65" s="33">
        <v>28.492388</v>
      </c>
      <c r="AW65" s="33">
        <v>28.476431</v>
      </c>
      <c r="AX65" s="33">
        <v>28.53882</v>
      </c>
      <c r="AY65" s="33">
        <v>29.493626</v>
      </c>
      <c r="AZ65" s="33">
        <v>29.083765</v>
      </c>
      <c r="BA65" s="33">
        <v>29.868881</v>
      </c>
      <c r="BB65" s="33">
        <v>32.477571</v>
      </c>
      <c r="BC65" s="33">
        <v>33.570473</v>
      </c>
      <c r="BD65" s="33">
        <v>35.195622</v>
      </c>
      <c r="BE65" s="33">
        <v>36.725185</v>
      </c>
      <c r="BF65" s="33">
        <v>36.880753</v>
      </c>
      <c r="BG65" s="33">
        <v>36.748831</v>
      </c>
      <c r="BH65" s="33">
        <v>36.727306</v>
      </c>
      <c r="BI65" s="33">
        <v>36.722638</v>
      </c>
      <c r="BJ65" s="33">
        <v>36.590149</v>
      </c>
      <c r="BK65" s="33">
        <v>36.598596</v>
      </c>
      <c r="BL65" s="33">
        <v>36.542357</v>
      </c>
      <c r="BM65" s="33">
        <v>36.210503</v>
      </c>
      <c r="BN65" s="33">
        <v>36.195183</v>
      </c>
      <c r="BO65" s="33">
        <v>36.150944</v>
      </c>
      <c r="BP65" s="33">
        <v>36.115358</v>
      </c>
      <c r="BQ65" s="33">
        <v>36.448971</v>
      </c>
      <c r="BR65" s="33">
        <v>36.564818</v>
      </c>
      <c r="BS65" s="33">
        <v>36.679645</v>
      </c>
      <c r="BT65" s="33">
        <v>36.48207</v>
      </c>
      <c r="BU65" s="33">
        <v>36.628148</v>
      </c>
      <c r="BV65" s="33">
        <v>36.657132</v>
      </c>
      <c r="BW65" s="33">
        <v>36.656647</v>
      </c>
      <c r="BX65" s="33">
        <v>36.654861</v>
      </c>
      <c r="BY65" s="33">
        <v>35.33037</v>
      </c>
      <c r="BZ65" s="33">
        <v>32.95486</v>
      </c>
      <c r="CA65" s="33">
        <v>30.752312</v>
      </c>
      <c r="CB65" s="33">
        <v>29.030753</v>
      </c>
      <c r="CC65" s="33">
        <v>28.68528</v>
      </c>
      <c r="CD65" s="33">
        <v>28.564328</v>
      </c>
      <c r="CE65" s="33">
        <v>28.643608</v>
      </c>
      <c r="CF65" s="33">
        <v>28.67444</v>
      </c>
      <c r="CG65" s="33">
        <v>28.746612</v>
      </c>
      <c r="CH65" s="33">
        <v>28.753277</v>
      </c>
      <c r="CI65" s="33">
        <v>29.072985</v>
      </c>
      <c r="CJ65" s="33">
        <v>29.363181</v>
      </c>
      <c r="CK65" s="33">
        <v>29.401738</v>
      </c>
      <c r="CL65" s="33">
        <v>29.428418</v>
      </c>
      <c r="CM65" s="33">
        <v>29.422562</v>
      </c>
      <c r="CN65" s="33">
        <v>29.47772</v>
      </c>
      <c r="CO65" s="33">
        <v>29.421757</v>
      </c>
      <c r="CP65" s="33">
        <v>29.493381</v>
      </c>
      <c r="CQ65" s="33">
        <v>29.492967</v>
      </c>
      <c r="CR65" s="33">
        <v>29.552998</v>
      </c>
      <c r="CS65" s="33">
        <v>29.562078</v>
      </c>
      <c r="CT65" s="33">
        <v>29.625168</v>
      </c>
      <c r="CU65" s="33">
        <v>29.556268</v>
      </c>
      <c r="CV65" s="33">
        <v>29.579932</v>
      </c>
    </row>
    <row r="66" spans="1:100">
      <c r="A66" s="31">
        <v>43259</v>
      </c>
      <c r="B66" s="32" t="s">
        <v>29</v>
      </c>
      <c r="C66" s="32" t="s">
        <v>140</v>
      </c>
      <c r="D66" s="33">
        <v>277798.876895</v>
      </c>
      <c r="E66" s="33">
        <v>2585.427031</v>
      </c>
      <c r="F66" s="33">
        <v>2492.250099</v>
      </c>
      <c r="G66" s="33">
        <v>2332.225658</v>
      </c>
      <c r="H66" s="33">
        <v>2189.994944</v>
      </c>
      <c r="I66" s="33">
        <v>2118.915414</v>
      </c>
      <c r="J66" s="33">
        <v>2055.123303</v>
      </c>
      <c r="K66" s="33">
        <v>2013.107923</v>
      </c>
      <c r="L66" s="33">
        <v>1937.575335</v>
      </c>
      <c r="M66" s="33">
        <v>1896.440191</v>
      </c>
      <c r="N66" s="33">
        <v>1847.282462</v>
      </c>
      <c r="O66" s="33">
        <v>1818.818664</v>
      </c>
      <c r="P66" s="33">
        <v>1727.218289</v>
      </c>
      <c r="Q66" s="33">
        <v>1708.72055</v>
      </c>
      <c r="R66" s="33">
        <v>1729.075753</v>
      </c>
      <c r="S66" s="33">
        <v>1771.557373</v>
      </c>
      <c r="T66" s="33">
        <v>1787.577013</v>
      </c>
      <c r="U66" s="33">
        <v>1769.36002</v>
      </c>
      <c r="V66" s="33">
        <v>1768.653259</v>
      </c>
      <c r="W66" s="33">
        <v>1788.206324</v>
      </c>
      <c r="X66" s="33">
        <v>1782.663128</v>
      </c>
      <c r="Y66" s="33">
        <v>1811.487304</v>
      </c>
      <c r="Z66" s="33">
        <v>1900.812287</v>
      </c>
      <c r="AA66" s="33">
        <v>1986.29054</v>
      </c>
      <c r="AB66" s="33">
        <v>2080.370603</v>
      </c>
      <c r="AC66" s="33">
        <v>2086.725246</v>
      </c>
      <c r="AD66" s="33">
        <v>2172.720968</v>
      </c>
      <c r="AE66" s="33">
        <v>2255.218604</v>
      </c>
      <c r="AF66" s="33">
        <v>2404.842554</v>
      </c>
      <c r="AG66" s="33">
        <v>2668.057408</v>
      </c>
      <c r="AH66" s="33">
        <v>2830.414309</v>
      </c>
      <c r="AI66" s="33">
        <v>2919.269781</v>
      </c>
      <c r="AJ66" s="33">
        <v>2961.45288</v>
      </c>
      <c r="AK66" s="33">
        <v>3088.437883</v>
      </c>
      <c r="AL66" s="33">
        <v>3198.417129</v>
      </c>
      <c r="AM66" s="33">
        <v>3194.799569</v>
      </c>
      <c r="AN66" s="33">
        <v>3201.572866</v>
      </c>
      <c r="AO66" s="33">
        <v>3206.203281</v>
      </c>
      <c r="AP66" s="33">
        <v>3210.915778</v>
      </c>
      <c r="AQ66" s="33">
        <v>3211.472696</v>
      </c>
      <c r="AR66" s="33">
        <v>3220.58248</v>
      </c>
      <c r="AS66" s="33">
        <v>3227.873023</v>
      </c>
      <c r="AT66" s="33">
        <v>3237.939896</v>
      </c>
      <c r="AU66" s="33">
        <v>3239.051997</v>
      </c>
      <c r="AV66" s="33">
        <v>3245.128288</v>
      </c>
      <c r="AW66" s="33">
        <v>3258.929555</v>
      </c>
      <c r="AX66" s="33">
        <v>3282.202142</v>
      </c>
      <c r="AY66" s="33">
        <v>3304.007882</v>
      </c>
      <c r="AZ66" s="33">
        <v>3318.82394</v>
      </c>
      <c r="BA66" s="33">
        <v>3321.844484</v>
      </c>
      <c r="BB66" s="33">
        <v>3336.475845</v>
      </c>
      <c r="BC66" s="33">
        <v>3337.434076</v>
      </c>
      <c r="BD66" s="33">
        <v>3345.858343</v>
      </c>
      <c r="BE66" s="33">
        <v>3349.952325</v>
      </c>
      <c r="BF66" s="33">
        <v>3354.848526</v>
      </c>
      <c r="BG66" s="33">
        <v>3352.95528</v>
      </c>
      <c r="BH66" s="33">
        <v>3354.026579</v>
      </c>
      <c r="BI66" s="33">
        <v>3356.158065</v>
      </c>
      <c r="BJ66" s="33">
        <v>3354.376472</v>
      </c>
      <c r="BK66" s="33">
        <v>3354.288153</v>
      </c>
      <c r="BL66" s="33">
        <v>3352.438934</v>
      </c>
      <c r="BM66" s="33">
        <v>3352.691863</v>
      </c>
      <c r="BN66" s="33">
        <v>3348.975081</v>
      </c>
      <c r="BO66" s="33">
        <v>3349.722542</v>
      </c>
      <c r="BP66" s="33">
        <v>3347.749391</v>
      </c>
      <c r="BQ66" s="33">
        <v>3346.644203</v>
      </c>
      <c r="BR66" s="33">
        <v>3348.282479</v>
      </c>
      <c r="BS66" s="33">
        <v>3353.939981</v>
      </c>
      <c r="BT66" s="33">
        <v>3349.629725</v>
      </c>
      <c r="BU66" s="33">
        <v>3355.75355</v>
      </c>
      <c r="BV66" s="33">
        <v>3366.389697</v>
      </c>
      <c r="BW66" s="33">
        <v>3366.256205</v>
      </c>
      <c r="BX66" s="33">
        <v>3382.705108</v>
      </c>
      <c r="BY66" s="33">
        <v>3379.275523</v>
      </c>
      <c r="BZ66" s="33">
        <v>3385.171592</v>
      </c>
      <c r="CA66" s="33">
        <v>3394.212613</v>
      </c>
      <c r="CB66" s="33">
        <v>3385.96736</v>
      </c>
      <c r="CC66" s="33">
        <v>3330.40628</v>
      </c>
      <c r="CD66" s="33">
        <v>3310.508442</v>
      </c>
      <c r="CE66" s="33">
        <v>3315.337738</v>
      </c>
      <c r="CF66" s="33">
        <v>3316.435975</v>
      </c>
      <c r="CG66" s="33">
        <v>3319.037324</v>
      </c>
      <c r="CH66" s="33">
        <v>3320.449601</v>
      </c>
      <c r="CI66" s="33">
        <v>3327.857914</v>
      </c>
      <c r="CJ66" s="33">
        <v>3330.314568</v>
      </c>
      <c r="CK66" s="33">
        <v>3339.964457</v>
      </c>
      <c r="CL66" s="33">
        <v>3336.938761</v>
      </c>
      <c r="CM66" s="33">
        <v>3316.484883</v>
      </c>
      <c r="CN66" s="33">
        <v>3289.969083</v>
      </c>
      <c r="CO66" s="33">
        <v>3265.001884</v>
      </c>
      <c r="CP66" s="33">
        <v>3258.864091</v>
      </c>
      <c r="CQ66" s="33">
        <v>3205.276172</v>
      </c>
      <c r="CR66" s="33">
        <v>3094.723597</v>
      </c>
      <c r="CS66" s="33">
        <v>2999.686443</v>
      </c>
      <c r="CT66" s="33">
        <v>3061.167972</v>
      </c>
      <c r="CU66" s="33">
        <v>3122.686332</v>
      </c>
      <c r="CV66" s="33">
        <v>3109.527761</v>
      </c>
    </row>
    <row r="67" spans="1:100">
      <c r="A67" s="31">
        <v>43259</v>
      </c>
      <c r="B67" s="32" t="s">
        <v>30</v>
      </c>
      <c r="C67" s="32" t="s">
        <v>140</v>
      </c>
      <c r="D67" s="33">
        <v>80478.042867</v>
      </c>
      <c r="E67" s="33">
        <v>304.968409</v>
      </c>
      <c r="F67" s="33">
        <v>278.016935</v>
      </c>
      <c r="G67" s="33">
        <v>276.697698</v>
      </c>
      <c r="H67" s="33">
        <v>281.559865</v>
      </c>
      <c r="I67" s="33">
        <v>277.386992</v>
      </c>
      <c r="J67" s="33">
        <v>280.059187</v>
      </c>
      <c r="K67" s="33">
        <v>277.121396</v>
      </c>
      <c r="L67" s="33">
        <v>285.258925</v>
      </c>
      <c r="M67" s="33">
        <v>281.515958</v>
      </c>
      <c r="N67" s="33">
        <v>274.690014</v>
      </c>
      <c r="O67" s="33">
        <v>272.994259</v>
      </c>
      <c r="P67" s="33">
        <v>285.065603</v>
      </c>
      <c r="Q67" s="33">
        <v>283.087286</v>
      </c>
      <c r="R67" s="33">
        <v>287.113077</v>
      </c>
      <c r="S67" s="33">
        <v>286.267299</v>
      </c>
      <c r="T67" s="33">
        <v>281.891213</v>
      </c>
      <c r="U67" s="33">
        <v>282.449312</v>
      </c>
      <c r="V67" s="33">
        <v>289.681054</v>
      </c>
      <c r="W67" s="33">
        <v>274.3241</v>
      </c>
      <c r="X67" s="33">
        <v>273.123408</v>
      </c>
      <c r="Y67" s="33">
        <v>280.668805</v>
      </c>
      <c r="Z67" s="33">
        <v>280.633278</v>
      </c>
      <c r="AA67" s="33">
        <v>277.51267</v>
      </c>
      <c r="AB67" s="33">
        <v>272.613177</v>
      </c>
      <c r="AC67" s="33">
        <v>278.115194</v>
      </c>
      <c r="AD67" s="33">
        <v>299.343591</v>
      </c>
      <c r="AE67" s="33">
        <v>315.494519</v>
      </c>
      <c r="AF67" s="33">
        <v>324.629874</v>
      </c>
      <c r="AG67" s="33">
        <v>331.482366</v>
      </c>
      <c r="AH67" s="33">
        <v>315.501745</v>
      </c>
      <c r="AI67" s="33">
        <v>315.882555</v>
      </c>
      <c r="AJ67" s="33">
        <v>337.848854</v>
      </c>
      <c r="AK67" s="33">
        <v>353.249238</v>
      </c>
      <c r="AL67" s="33">
        <v>348.423485</v>
      </c>
      <c r="AM67" s="33">
        <v>339.373531</v>
      </c>
      <c r="AN67" s="33">
        <v>374.053223</v>
      </c>
      <c r="AO67" s="33">
        <v>405.319883</v>
      </c>
      <c r="AP67" s="33">
        <v>412.321391</v>
      </c>
      <c r="AQ67" s="33">
        <v>472.946013</v>
      </c>
      <c r="AR67" s="33">
        <v>571.365249</v>
      </c>
      <c r="AS67" s="33">
        <v>598.158743</v>
      </c>
      <c r="AT67" s="33">
        <v>615.757367</v>
      </c>
      <c r="AU67" s="33">
        <v>677.866413</v>
      </c>
      <c r="AV67" s="33">
        <v>757.377238</v>
      </c>
      <c r="AW67" s="33">
        <v>782.58247</v>
      </c>
      <c r="AX67" s="33">
        <v>790.433102</v>
      </c>
      <c r="AY67" s="33">
        <v>804.590662</v>
      </c>
      <c r="AZ67" s="33">
        <v>832.949288</v>
      </c>
      <c r="BA67" s="33">
        <v>883.442003</v>
      </c>
      <c r="BB67" s="33">
        <v>931.770376</v>
      </c>
      <c r="BC67" s="33">
        <v>969.228614</v>
      </c>
      <c r="BD67" s="33">
        <v>1008.975791</v>
      </c>
      <c r="BE67" s="33">
        <v>1114.573244</v>
      </c>
      <c r="BF67" s="33">
        <v>1271.908965</v>
      </c>
      <c r="BG67" s="33">
        <v>1403.19871</v>
      </c>
      <c r="BH67" s="33">
        <v>1540.58753</v>
      </c>
      <c r="BI67" s="33">
        <v>1627.227</v>
      </c>
      <c r="BJ67" s="33">
        <v>1736.059383</v>
      </c>
      <c r="BK67" s="33">
        <v>1891.116473</v>
      </c>
      <c r="BL67" s="33">
        <v>1985.502258</v>
      </c>
      <c r="BM67" s="33">
        <v>2083.478891</v>
      </c>
      <c r="BN67" s="33">
        <v>2127.154597</v>
      </c>
      <c r="BO67" s="33">
        <v>2170.322793</v>
      </c>
      <c r="BP67" s="33">
        <v>2184.670525</v>
      </c>
      <c r="BQ67" s="33">
        <v>2154.442051</v>
      </c>
      <c r="BR67" s="33">
        <v>2110.353024</v>
      </c>
      <c r="BS67" s="33">
        <v>2069.192406</v>
      </c>
      <c r="BT67" s="33">
        <v>1999.195745</v>
      </c>
      <c r="BU67" s="33">
        <v>1884.302767</v>
      </c>
      <c r="BV67" s="33">
        <v>1837.691061</v>
      </c>
      <c r="BW67" s="33">
        <v>1821.21309</v>
      </c>
      <c r="BX67" s="33">
        <v>1733.817777</v>
      </c>
      <c r="BY67" s="33">
        <v>1633.028032</v>
      </c>
      <c r="BZ67" s="33">
        <v>1505.50334</v>
      </c>
      <c r="CA67" s="33">
        <v>1393.881463</v>
      </c>
      <c r="CB67" s="33">
        <v>1303.055805</v>
      </c>
      <c r="CC67" s="33">
        <v>1282.364543</v>
      </c>
      <c r="CD67" s="33">
        <v>1216.805598</v>
      </c>
      <c r="CE67" s="33">
        <v>1107.109243</v>
      </c>
      <c r="CF67" s="33">
        <v>1027.497349</v>
      </c>
      <c r="CG67" s="33">
        <v>949.149227</v>
      </c>
      <c r="CH67" s="33">
        <v>883.884848</v>
      </c>
      <c r="CI67" s="33">
        <v>894.20876</v>
      </c>
      <c r="CJ67" s="33">
        <v>865.364206</v>
      </c>
      <c r="CK67" s="33">
        <v>834.852495</v>
      </c>
      <c r="CL67" s="33">
        <v>791.527731</v>
      </c>
      <c r="CM67" s="33">
        <v>714.954432</v>
      </c>
      <c r="CN67" s="33">
        <v>673.76617</v>
      </c>
      <c r="CO67" s="33">
        <v>644.820531</v>
      </c>
      <c r="CP67" s="33">
        <v>669.111942</v>
      </c>
      <c r="CQ67" s="33">
        <v>660.373715</v>
      </c>
      <c r="CR67" s="33">
        <v>663.382891</v>
      </c>
      <c r="CS67" s="33">
        <v>615.538081</v>
      </c>
      <c r="CT67" s="33">
        <v>503.6698</v>
      </c>
      <c r="CU67" s="33">
        <v>380.688504</v>
      </c>
      <c r="CV67" s="33">
        <v>324.313173</v>
      </c>
    </row>
    <row r="68" spans="1:100">
      <c r="A68" s="31">
        <v>43259</v>
      </c>
      <c r="B68" s="32" t="s">
        <v>31</v>
      </c>
      <c r="C68" s="32" t="s">
        <v>140</v>
      </c>
      <c r="D68" s="33">
        <v>490498.988379</v>
      </c>
      <c r="E68" s="33">
        <v>4015.028275</v>
      </c>
      <c r="F68" s="33">
        <v>3876.766419</v>
      </c>
      <c r="G68" s="33">
        <v>3740.699271</v>
      </c>
      <c r="H68" s="33">
        <v>3677.344924</v>
      </c>
      <c r="I68" s="33">
        <v>3531.973253</v>
      </c>
      <c r="J68" s="33">
        <v>3368.194626</v>
      </c>
      <c r="K68" s="33">
        <v>3346.701739</v>
      </c>
      <c r="L68" s="33">
        <v>3316.288994</v>
      </c>
      <c r="M68" s="33">
        <v>3311.967477</v>
      </c>
      <c r="N68" s="33">
        <v>3214.273219</v>
      </c>
      <c r="O68" s="33">
        <v>3069.293184</v>
      </c>
      <c r="P68" s="33">
        <v>3078.747545</v>
      </c>
      <c r="Q68" s="33">
        <v>3088.062455</v>
      </c>
      <c r="R68" s="33">
        <v>3105.267365</v>
      </c>
      <c r="S68" s="33">
        <v>3141.218812</v>
      </c>
      <c r="T68" s="33">
        <v>3164.196275</v>
      </c>
      <c r="U68" s="33">
        <v>3201.511689</v>
      </c>
      <c r="V68" s="33">
        <v>3276.167733</v>
      </c>
      <c r="W68" s="33">
        <v>3248.041874</v>
      </c>
      <c r="X68" s="33">
        <v>3258.962299</v>
      </c>
      <c r="Y68" s="33">
        <v>3345.520304</v>
      </c>
      <c r="Z68" s="33">
        <v>3409.774892</v>
      </c>
      <c r="AA68" s="33">
        <v>3466.172351</v>
      </c>
      <c r="AB68" s="33">
        <v>3512.528241</v>
      </c>
      <c r="AC68" s="33">
        <v>3582.48734</v>
      </c>
      <c r="AD68" s="33">
        <v>3703.539431</v>
      </c>
      <c r="AE68" s="33">
        <v>3766.261165</v>
      </c>
      <c r="AF68" s="33">
        <v>3845.95923</v>
      </c>
      <c r="AG68" s="33">
        <v>3916.950172</v>
      </c>
      <c r="AH68" s="33">
        <v>3928.674488</v>
      </c>
      <c r="AI68" s="33">
        <v>4038.319889</v>
      </c>
      <c r="AJ68" s="33">
        <v>4176.220685</v>
      </c>
      <c r="AK68" s="33">
        <v>4332.250421</v>
      </c>
      <c r="AL68" s="33">
        <v>4514.047813</v>
      </c>
      <c r="AM68" s="33">
        <v>4656.01931</v>
      </c>
      <c r="AN68" s="33">
        <v>4690.305064</v>
      </c>
      <c r="AO68" s="33">
        <v>4717.813551</v>
      </c>
      <c r="AP68" s="33">
        <v>4766.009611</v>
      </c>
      <c r="AQ68" s="33">
        <v>4839.430447</v>
      </c>
      <c r="AR68" s="33">
        <v>4970.832198</v>
      </c>
      <c r="AS68" s="33">
        <v>5134.113807</v>
      </c>
      <c r="AT68" s="33">
        <v>5287.802376</v>
      </c>
      <c r="AU68" s="33">
        <v>5364.399863</v>
      </c>
      <c r="AV68" s="33">
        <v>5422.578357</v>
      </c>
      <c r="AW68" s="33">
        <v>5555.956129</v>
      </c>
      <c r="AX68" s="33">
        <v>5706.759343</v>
      </c>
      <c r="AY68" s="33">
        <v>5848.791372</v>
      </c>
      <c r="AZ68" s="33">
        <v>5953.962096</v>
      </c>
      <c r="BA68" s="33">
        <v>5970.769352</v>
      </c>
      <c r="BB68" s="33">
        <v>6034.104911</v>
      </c>
      <c r="BC68" s="33">
        <v>6190.954116</v>
      </c>
      <c r="BD68" s="33">
        <v>6311.781856</v>
      </c>
      <c r="BE68" s="33">
        <v>6399.458234</v>
      </c>
      <c r="BF68" s="33">
        <v>6511.875765</v>
      </c>
      <c r="BG68" s="33">
        <v>6583.43401</v>
      </c>
      <c r="BH68" s="33">
        <v>6609.873322</v>
      </c>
      <c r="BI68" s="33">
        <v>6653.604791</v>
      </c>
      <c r="BJ68" s="33">
        <v>6698.834394</v>
      </c>
      <c r="BK68" s="33">
        <v>6732.717045</v>
      </c>
      <c r="BL68" s="33">
        <v>6736.022264</v>
      </c>
      <c r="BM68" s="33">
        <v>6750.401201</v>
      </c>
      <c r="BN68" s="33">
        <v>6797.24089</v>
      </c>
      <c r="BO68" s="33">
        <v>6828.782525</v>
      </c>
      <c r="BP68" s="33">
        <v>6837.470333</v>
      </c>
      <c r="BQ68" s="33">
        <v>6825.98912</v>
      </c>
      <c r="BR68" s="33">
        <v>6825.597724</v>
      </c>
      <c r="BS68" s="33">
        <v>6823.369638</v>
      </c>
      <c r="BT68" s="33">
        <v>6828.087126</v>
      </c>
      <c r="BU68" s="33">
        <v>6841.264357</v>
      </c>
      <c r="BV68" s="33">
        <v>6837.695792</v>
      </c>
      <c r="BW68" s="33">
        <v>6771.063515</v>
      </c>
      <c r="BX68" s="33">
        <v>6725.592396</v>
      </c>
      <c r="BY68" s="33">
        <v>6720.015842</v>
      </c>
      <c r="BZ68" s="33">
        <v>6690.822162</v>
      </c>
      <c r="CA68" s="33">
        <v>6672.02572</v>
      </c>
      <c r="CB68" s="33">
        <v>6657.069232</v>
      </c>
      <c r="CC68" s="33">
        <v>6547.40846</v>
      </c>
      <c r="CD68" s="33">
        <v>6467.656952</v>
      </c>
      <c r="CE68" s="33">
        <v>6408.731369</v>
      </c>
      <c r="CF68" s="33">
        <v>6311.228862</v>
      </c>
      <c r="CG68" s="33">
        <v>6196.4383</v>
      </c>
      <c r="CH68" s="33">
        <v>6138.231782</v>
      </c>
      <c r="CI68" s="33">
        <v>6105.693846</v>
      </c>
      <c r="CJ68" s="33">
        <v>6122.02848</v>
      </c>
      <c r="CK68" s="33">
        <v>6049.643811</v>
      </c>
      <c r="CL68" s="33">
        <v>5894.476675</v>
      </c>
      <c r="CM68" s="33">
        <v>5747.790281</v>
      </c>
      <c r="CN68" s="33">
        <v>5571.668013</v>
      </c>
      <c r="CO68" s="33">
        <v>5301.253741</v>
      </c>
      <c r="CP68" s="33">
        <v>5005.229812</v>
      </c>
      <c r="CQ68" s="33">
        <v>4837.298034</v>
      </c>
      <c r="CR68" s="33">
        <v>4683.377777</v>
      </c>
      <c r="CS68" s="33">
        <v>4586.117995</v>
      </c>
      <c r="CT68" s="33">
        <v>4518.37737</v>
      </c>
      <c r="CU68" s="33">
        <v>4414.259268</v>
      </c>
      <c r="CV68" s="33">
        <v>4241.972544</v>
      </c>
    </row>
    <row r="69" spans="1:100">
      <c r="A69" s="31">
        <v>43259</v>
      </c>
      <c r="B69" s="32" t="s">
        <v>32</v>
      </c>
      <c r="C69" s="32" t="s">
        <v>140</v>
      </c>
      <c r="D69" s="33">
        <v>2001.28119</v>
      </c>
      <c r="E69" s="33">
        <v>5.099867</v>
      </c>
      <c r="F69" s="33">
        <v>5.038936</v>
      </c>
      <c r="G69" s="33">
        <v>5.095508</v>
      </c>
      <c r="H69" s="33">
        <v>5.253</v>
      </c>
      <c r="I69" s="33">
        <v>11.508099</v>
      </c>
      <c r="J69" s="33">
        <v>11.523206</v>
      </c>
      <c r="K69" s="33">
        <v>11.469856</v>
      </c>
      <c r="L69" s="33">
        <v>11.228583</v>
      </c>
      <c r="M69" s="33">
        <v>5.003102</v>
      </c>
      <c r="N69" s="33">
        <v>5.000888</v>
      </c>
      <c r="O69" s="33">
        <v>4.980226</v>
      </c>
      <c r="P69" s="33">
        <v>5.012277</v>
      </c>
      <c r="Q69" s="33">
        <v>5.01913</v>
      </c>
      <c r="R69" s="33">
        <v>5.022141</v>
      </c>
      <c r="S69" s="33">
        <v>4.945991</v>
      </c>
      <c r="T69" s="33">
        <v>4.993283</v>
      </c>
      <c r="U69" s="33">
        <v>5.006764</v>
      </c>
      <c r="V69" s="33">
        <v>4.987376</v>
      </c>
      <c r="W69" s="33">
        <v>4.967967</v>
      </c>
      <c r="X69" s="33">
        <v>4.892043</v>
      </c>
      <c r="Y69" s="33">
        <v>4.990786</v>
      </c>
      <c r="Z69" s="33">
        <v>4.956319</v>
      </c>
      <c r="AA69" s="33">
        <v>4.98645</v>
      </c>
      <c r="AB69" s="33">
        <v>4.917816</v>
      </c>
      <c r="AC69" s="33">
        <v>12.997381</v>
      </c>
      <c r="AD69" s="33">
        <v>13.099833</v>
      </c>
      <c r="AE69" s="33">
        <v>13.119976</v>
      </c>
      <c r="AF69" s="33">
        <v>13.166775</v>
      </c>
      <c r="AG69" s="33">
        <v>15.848257</v>
      </c>
      <c r="AH69" s="33">
        <v>16.086373</v>
      </c>
      <c r="AI69" s="33">
        <v>16.017867</v>
      </c>
      <c r="AJ69" s="33">
        <v>16.113468</v>
      </c>
      <c r="AK69" s="33">
        <v>22.411867</v>
      </c>
      <c r="AL69" s="33">
        <v>23.176472</v>
      </c>
      <c r="AM69" s="33">
        <v>23.063016</v>
      </c>
      <c r="AN69" s="33">
        <v>26.498871</v>
      </c>
      <c r="AO69" s="33">
        <v>33.4201</v>
      </c>
      <c r="AP69" s="33">
        <v>33.204229</v>
      </c>
      <c r="AQ69" s="33">
        <v>33.401711</v>
      </c>
      <c r="AR69" s="33">
        <v>33.322304</v>
      </c>
      <c r="AS69" s="33">
        <v>33.749919</v>
      </c>
      <c r="AT69" s="33">
        <v>33.734907</v>
      </c>
      <c r="AU69" s="33">
        <v>33.582834</v>
      </c>
      <c r="AV69" s="33">
        <v>33.591415</v>
      </c>
      <c r="AW69" s="33">
        <v>33.597145</v>
      </c>
      <c r="AX69" s="33">
        <v>33.694634</v>
      </c>
      <c r="AY69" s="33">
        <v>33.726358</v>
      </c>
      <c r="AZ69" s="33">
        <v>32.970331</v>
      </c>
      <c r="BA69" s="33">
        <v>25.333061</v>
      </c>
      <c r="BB69" s="33">
        <v>25.661813</v>
      </c>
      <c r="BC69" s="33">
        <v>25.529744</v>
      </c>
      <c r="BD69" s="33">
        <v>25.688857</v>
      </c>
      <c r="BE69" s="33">
        <v>25.41696</v>
      </c>
      <c r="BF69" s="33">
        <v>25.680686</v>
      </c>
      <c r="BG69" s="33">
        <v>25.396139</v>
      </c>
      <c r="BH69" s="33">
        <v>25.410782</v>
      </c>
      <c r="BI69" s="33">
        <v>39.286036</v>
      </c>
      <c r="BJ69" s="33">
        <v>39.369298</v>
      </c>
      <c r="BK69" s="33">
        <v>39.289429</v>
      </c>
      <c r="BL69" s="33">
        <v>39.295602</v>
      </c>
      <c r="BM69" s="33">
        <v>39.02333</v>
      </c>
      <c r="BN69" s="33">
        <v>38.963524</v>
      </c>
      <c r="BO69" s="33">
        <v>39.014534</v>
      </c>
      <c r="BP69" s="33">
        <v>38.721018</v>
      </c>
      <c r="BQ69" s="33">
        <v>38.573401</v>
      </c>
      <c r="BR69" s="33">
        <v>38.761847</v>
      </c>
      <c r="BS69" s="33">
        <v>38.78066</v>
      </c>
      <c r="BT69" s="33">
        <v>38.586429</v>
      </c>
      <c r="BU69" s="33">
        <v>38.703228</v>
      </c>
      <c r="BV69" s="33">
        <v>38.912048</v>
      </c>
      <c r="BW69" s="33">
        <v>38.673257</v>
      </c>
      <c r="BX69" s="33">
        <v>38.675506</v>
      </c>
      <c r="BY69" s="33">
        <v>31.980662</v>
      </c>
      <c r="BZ69" s="33">
        <v>31.891394</v>
      </c>
      <c r="CA69" s="33">
        <v>31.874378</v>
      </c>
      <c r="CB69" s="33">
        <v>31.288303</v>
      </c>
      <c r="CC69" s="33">
        <v>23.301651</v>
      </c>
      <c r="CD69" s="33">
        <v>23.076883</v>
      </c>
      <c r="CE69" s="33">
        <v>23.124751</v>
      </c>
      <c r="CF69" s="33">
        <v>21.812625</v>
      </c>
      <c r="CG69" s="33">
        <v>14.925548</v>
      </c>
      <c r="CH69" s="33">
        <v>14.80164</v>
      </c>
      <c r="CI69" s="33">
        <v>14.912697</v>
      </c>
      <c r="CJ69" s="33">
        <v>14.854639</v>
      </c>
      <c r="CK69" s="33">
        <v>14.84224</v>
      </c>
      <c r="CL69" s="33">
        <v>14.791137</v>
      </c>
      <c r="CM69" s="33">
        <v>14.839498</v>
      </c>
      <c r="CN69" s="33">
        <v>14.904209</v>
      </c>
      <c r="CO69" s="33">
        <v>14.774761</v>
      </c>
      <c r="CP69" s="33">
        <v>14.847084</v>
      </c>
      <c r="CQ69" s="33">
        <v>14.828576</v>
      </c>
      <c r="CR69" s="33">
        <v>14.119097</v>
      </c>
      <c r="CS69" s="33">
        <v>5.185628</v>
      </c>
      <c r="CT69" s="33">
        <v>4.751335</v>
      </c>
      <c r="CU69" s="33">
        <v>4.626313</v>
      </c>
      <c r="CV69" s="33">
        <v>4.683295</v>
      </c>
    </row>
    <row r="70" spans="1:100">
      <c r="A70" s="31">
        <v>43259</v>
      </c>
      <c r="B70" s="32" t="s">
        <v>33</v>
      </c>
      <c r="C70" s="32" t="s">
        <v>140</v>
      </c>
      <c r="D70" s="33">
        <v>120099.978817</v>
      </c>
      <c r="E70" s="33">
        <v>1249.658599</v>
      </c>
      <c r="F70" s="33">
        <v>1249.621288</v>
      </c>
      <c r="G70" s="33">
        <v>1249.574387</v>
      </c>
      <c r="H70" s="33">
        <v>1249.583476</v>
      </c>
      <c r="I70" s="33">
        <v>1249.695625</v>
      </c>
      <c r="J70" s="33">
        <v>1249.760348</v>
      </c>
      <c r="K70" s="33">
        <v>1249.437428</v>
      </c>
      <c r="L70" s="33">
        <v>1249.877675</v>
      </c>
      <c r="M70" s="33">
        <v>1249.686904</v>
      </c>
      <c r="N70" s="33">
        <v>1249.806883</v>
      </c>
      <c r="O70" s="33">
        <v>1249.827809</v>
      </c>
      <c r="P70" s="33">
        <v>1250.310795</v>
      </c>
      <c r="Q70" s="33">
        <v>1250.361814</v>
      </c>
      <c r="R70" s="33">
        <v>1250.543616</v>
      </c>
      <c r="S70" s="33">
        <v>1250.324403</v>
      </c>
      <c r="T70" s="33">
        <v>1250.61753</v>
      </c>
      <c r="U70" s="33">
        <v>1251.304088</v>
      </c>
      <c r="V70" s="33">
        <v>1251.661049</v>
      </c>
      <c r="W70" s="33">
        <v>1251.283153</v>
      </c>
      <c r="X70" s="33">
        <v>1251.294477</v>
      </c>
      <c r="Y70" s="33">
        <v>1251.662671</v>
      </c>
      <c r="Z70" s="33">
        <v>1251.813213</v>
      </c>
      <c r="AA70" s="33">
        <v>1252.913388</v>
      </c>
      <c r="AB70" s="33">
        <v>1251.635774</v>
      </c>
      <c r="AC70" s="33">
        <v>1252.0071</v>
      </c>
      <c r="AD70" s="33">
        <v>1251.810429</v>
      </c>
      <c r="AE70" s="33">
        <v>1252.091091</v>
      </c>
      <c r="AF70" s="33">
        <v>1252.191731</v>
      </c>
      <c r="AG70" s="33">
        <v>1252.056768</v>
      </c>
      <c r="AH70" s="33">
        <v>1252.195043</v>
      </c>
      <c r="AI70" s="33">
        <v>1252.168564</v>
      </c>
      <c r="AJ70" s="33">
        <v>1252.453149</v>
      </c>
      <c r="AK70" s="33">
        <v>1252.51889</v>
      </c>
      <c r="AL70" s="33">
        <v>1252.189199</v>
      </c>
      <c r="AM70" s="33">
        <v>1252.327191</v>
      </c>
      <c r="AN70" s="33">
        <v>1252.392934</v>
      </c>
      <c r="AO70" s="33">
        <v>1252.591082</v>
      </c>
      <c r="AP70" s="33">
        <v>1252.026169</v>
      </c>
      <c r="AQ70" s="33">
        <v>1252.138429</v>
      </c>
      <c r="AR70" s="33">
        <v>1251.875279</v>
      </c>
      <c r="AS70" s="33">
        <v>1251.795353</v>
      </c>
      <c r="AT70" s="33">
        <v>1251.626264</v>
      </c>
      <c r="AU70" s="33">
        <v>1251.905602</v>
      </c>
      <c r="AV70" s="33">
        <v>1251.900832</v>
      </c>
      <c r="AW70" s="33">
        <v>1252.140994</v>
      </c>
      <c r="AX70" s="33">
        <v>1251.987939</v>
      </c>
      <c r="AY70" s="33">
        <v>1252.0387</v>
      </c>
      <c r="AZ70" s="33">
        <v>1251.890279</v>
      </c>
      <c r="BA70" s="33">
        <v>1251.647156</v>
      </c>
      <c r="BB70" s="33">
        <v>1252.102486</v>
      </c>
      <c r="BC70" s="33">
        <v>1251.725358</v>
      </c>
      <c r="BD70" s="33">
        <v>1252.028839</v>
      </c>
      <c r="BE70" s="33">
        <v>1255.158048</v>
      </c>
      <c r="BF70" s="33">
        <v>1251.746188</v>
      </c>
      <c r="BG70" s="33">
        <v>1251.286243</v>
      </c>
      <c r="BH70" s="33">
        <v>1251.126702</v>
      </c>
      <c r="BI70" s="33">
        <v>1251.208835</v>
      </c>
      <c r="BJ70" s="33">
        <v>1251.105312</v>
      </c>
      <c r="BK70" s="33">
        <v>1250.798871</v>
      </c>
      <c r="BL70" s="33">
        <v>1251.000786</v>
      </c>
      <c r="BM70" s="33">
        <v>1250.722542</v>
      </c>
      <c r="BN70" s="33">
        <v>1250.589495</v>
      </c>
      <c r="BO70" s="33">
        <v>1250.470784</v>
      </c>
      <c r="BP70" s="33">
        <v>1249.96125</v>
      </c>
      <c r="BQ70" s="33">
        <v>1250.042698</v>
      </c>
      <c r="BR70" s="33">
        <v>1250.231983</v>
      </c>
      <c r="BS70" s="33">
        <v>1250.320488</v>
      </c>
      <c r="BT70" s="33">
        <v>1250.149752</v>
      </c>
      <c r="BU70" s="33">
        <v>1250.218848</v>
      </c>
      <c r="BV70" s="33">
        <v>1250.371101</v>
      </c>
      <c r="BW70" s="33">
        <v>1250.124524</v>
      </c>
      <c r="BX70" s="33">
        <v>1250.163257</v>
      </c>
      <c r="BY70" s="33">
        <v>1250.063737</v>
      </c>
      <c r="BZ70" s="33">
        <v>1250.194775</v>
      </c>
      <c r="CA70" s="33">
        <v>1250.18842</v>
      </c>
      <c r="CB70" s="33">
        <v>1250.328575</v>
      </c>
      <c r="CC70" s="33">
        <v>1250.253882</v>
      </c>
      <c r="CD70" s="33">
        <v>1250.140005</v>
      </c>
      <c r="CE70" s="33">
        <v>1250.294836</v>
      </c>
      <c r="CF70" s="33">
        <v>1250.190205</v>
      </c>
      <c r="CG70" s="33">
        <v>1250.47502</v>
      </c>
      <c r="CH70" s="33">
        <v>1250.428989</v>
      </c>
      <c r="CI70" s="33">
        <v>1250.632915</v>
      </c>
      <c r="CJ70" s="33">
        <v>1250.514138</v>
      </c>
      <c r="CK70" s="33">
        <v>1250.628549</v>
      </c>
      <c r="CL70" s="33">
        <v>1250.563583</v>
      </c>
      <c r="CM70" s="33">
        <v>1250.65135</v>
      </c>
      <c r="CN70" s="33">
        <v>1250.906002</v>
      </c>
      <c r="CO70" s="33">
        <v>1250.587866</v>
      </c>
      <c r="CP70" s="33">
        <v>1250.714954</v>
      </c>
      <c r="CQ70" s="33">
        <v>1250.600121</v>
      </c>
      <c r="CR70" s="33">
        <v>1250.837425</v>
      </c>
      <c r="CS70" s="33">
        <v>1250.782295</v>
      </c>
      <c r="CT70" s="33">
        <v>1251.257527</v>
      </c>
      <c r="CU70" s="33">
        <v>1250.809125</v>
      </c>
      <c r="CV70" s="33">
        <v>1251.057573</v>
      </c>
    </row>
    <row r="71" spans="1:100">
      <c r="A71" s="31">
        <v>43259</v>
      </c>
      <c r="B71" s="32" t="s">
        <v>34</v>
      </c>
      <c r="C71" s="32" t="s">
        <v>140</v>
      </c>
      <c r="D71" s="33">
        <v>2.245443</v>
      </c>
      <c r="E71" s="33">
        <v>0.39956</v>
      </c>
      <c r="F71" s="33">
        <v>0.220661</v>
      </c>
      <c r="G71" s="33">
        <v>1.230826</v>
      </c>
      <c r="H71" s="33">
        <v>-1.342838</v>
      </c>
      <c r="I71" s="33">
        <v>0.009372</v>
      </c>
      <c r="J71" s="33">
        <v>0.582605</v>
      </c>
      <c r="K71" s="33">
        <v>0.65367</v>
      </c>
      <c r="L71" s="33">
        <v>0.463551</v>
      </c>
      <c r="M71" s="33">
        <v>-0.342907</v>
      </c>
      <c r="N71" s="33">
        <v>0.120052</v>
      </c>
      <c r="O71" s="33">
        <v>0.535137</v>
      </c>
      <c r="P71" s="33">
        <v>0.817242</v>
      </c>
      <c r="Q71" s="33">
        <v>0.802725</v>
      </c>
      <c r="R71" s="33">
        <v>0.462393</v>
      </c>
      <c r="S71" s="33">
        <v>0.526926</v>
      </c>
      <c r="T71" s="33">
        <v>1.015443</v>
      </c>
      <c r="U71" s="33">
        <v>0.308883</v>
      </c>
      <c r="V71" s="33">
        <v>0.695946</v>
      </c>
      <c r="W71" s="33">
        <v>0.267474</v>
      </c>
      <c r="X71" s="33">
        <v>-0.037475</v>
      </c>
      <c r="Y71" s="33">
        <v>1.027694</v>
      </c>
      <c r="Z71" s="33">
        <v>0.932685</v>
      </c>
      <c r="AA71" s="33">
        <v>0.602175</v>
      </c>
      <c r="AB71" s="33">
        <v>0.400394</v>
      </c>
      <c r="AC71" s="33">
        <v>1.511194</v>
      </c>
      <c r="AD71" s="33">
        <v>-1.352023</v>
      </c>
      <c r="AE71" s="33">
        <v>0.693828</v>
      </c>
      <c r="AF71" s="33">
        <v>1.240317</v>
      </c>
      <c r="AG71" s="33">
        <v>-0.150497</v>
      </c>
      <c r="AH71" s="33">
        <v>1.363554</v>
      </c>
      <c r="AI71" s="33">
        <v>0.186459</v>
      </c>
      <c r="AJ71" s="33">
        <v>1.225498</v>
      </c>
      <c r="AK71" s="33">
        <v>1.140232</v>
      </c>
      <c r="AL71" s="33">
        <v>-1.639576</v>
      </c>
      <c r="AM71" s="33">
        <v>-0.608523</v>
      </c>
      <c r="AN71" s="33">
        <v>-0.188049</v>
      </c>
      <c r="AO71" s="33">
        <v>-0.004796</v>
      </c>
      <c r="AP71" s="33">
        <v>-0.542932</v>
      </c>
      <c r="AQ71" s="33">
        <v>-0.163745</v>
      </c>
      <c r="AR71" s="33">
        <v>-0.403473</v>
      </c>
      <c r="AS71" s="33">
        <v>-0.16745</v>
      </c>
      <c r="AT71" s="33">
        <v>-0.162061</v>
      </c>
      <c r="AU71" s="33">
        <v>-0.15248</v>
      </c>
      <c r="AV71" s="33">
        <v>-0.163337</v>
      </c>
      <c r="AW71" s="33">
        <v>-0.301594</v>
      </c>
      <c r="AX71" s="33">
        <v>-0.153088</v>
      </c>
      <c r="AY71" s="33">
        <v>-0.151293</v>
      </c>
      <c r="AZ71" s="33">
        <v>-0.173844</v>
      </c>
      <c r="BA71" s="33">
        <v>-0.852019</v>
      </c>
      <c r="BB71" s="33">
        <v>0.868361</v>
      </c>
      <c r="BC71" s="33">
        <v>-0.479225</v>
      </c>
      <c r="BD71" s="33">
        <v>0.089047</v>
      </c>
      <c r="BE71" s="33">
        <v>-0.480214</v>
      </c>
      <c r="BF71" s="33">
        <v>-0.773253</v>
      </c>
      <c r="BG71" s="33">
        <v>-0.562391</v>
      </c>
      <c r="BH71" s="33">
        <v>-0.431587</v>
      </c>
      <c r="BI71" s="33">
        <v>-0.288784</v>
      </c>
      <c r="BJ71" s="33">
        <v>-0.752761</v>
      </c>
      <c r="BK71" s="33">
        <v>-0.583585</v>
      </c>
      <c r="BL71" s="33">
        <v>1.125374</v>
      </c>
      <c r="BM71" s="33">
        <v>-1.460681</v>
      </c>
      <c r="BN71" s="33">
        <v>-0.265741</v>
      </c>
      <c r="BO71" s="33">
        <v>-0.141968</v>
      </c>
      <c r="BP71" s="33">
        <v>-1.124168</v>
      </c>
      <c r="BQ71" s="33">
        <v>-0.172093</v>
      </c>
      <c r="BR71" s="33">
        <v>0.184087</v>
      </c>
      <c r="BS71" s="33">
        <v>0.076162</v>
      </c>
      <c r="BT71" s="33">
        <v>-0.686341</v>
      </c>
      <c r="BU71" s="33">
        <v>0.218779</v>
      </c>
      <c r="BV71" s="33">
        <v>-0.572827</v>
      </c>
      <c r="BW71" s="33">
        <v>-0.422146</v>
      </c>
      <c r="BX71" s="33">
        <v>-0.153443</v>
      </c>
      <c r="BY71" s="33">
        <v>-0.174409</v>
      </c>
      <c r="BZ71" s="33">
        <v>0.07931</v>
      </c>
      <c r="CA71" s="33">
        <v>-0.293268</v>
      </c>
      <c r="CB71" s="33">
        <v>-0.686436</v>
      </c>
      <c r="CC71" s="33">
        <v>-0.165568</v>
      </c>
      <c r="CD71" s="33">
        <v>-0.428591</v>
      </c>
      <c r="CE71" s="33">
        <v>-0.172181</v>
      </c>
      <c r="CF71" s="33">
        <v>-0.132079</v>
      </c>
      <c r="CG71" s="33">
        <v>0.121641</v>
      </c>
      <c r="CH71" s="33">
        <v>-0.534695</v>
      </c>
      <c r="CI71" s="33">
        <v>0.262514</v>
      </c>
      <c r="CJ71" s="33">
        <v>-0.453251</v>
      </c>
      <c r="CK71" s="33">
        <v>-0.251808</v>
      </c>
      <c r="CL71" s="33">
        <v>-0.649314</v>
      </c>
      <c r="CM71" s="33">
        <v>-0.245835</v>
      </c>
      <c r="CN71" s="33">
        <v>0.346544</v>
      </c>
      <c r="CO71" s="33">
        <v>-0.004686</v>
      </c>
      <c r="CP71" s="33">
        <v>0.399532</v>
      </c>
      <c r="CQ71" s="33">
        <v>0.224308</v>
      </c>
      <c r="CR71" s="33">
        <v>0.0808</v>
      </c>
      <c r="CS71" s="33">
        <v>0.717288</v>
      </c>
      <c r="CT71" s="33">
        <v>0.432458</v>
      </c>
      <c r="CU71" s="33">
        <v>-0.30032</v>
      </c>
      <c r="CV71" s="33">
        <v>0.480391</v>
      </c>
    </row>
    <row r="72" spans="1:100">
      <c r="A72" s="31">
        <v>43259</v>
      </c>
      <c r="B72" s="32" t="s">
        <v>35</v>
      </c>
      <c r="C72" s="32" t="s">
        <v>140</v>
      </c>
      <c r="D72" s="33">
        <v>11565.992364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0.005383</v>
      </c>
      <c r="AE72" s="33">
        <v>0.082951</v>
      </c>
      <c r="AF72" s="33">
        <v>0.57376</v>
      </c>
      <c r="AG72" s="33">
        <v>5.59665</v>
      </c>
      <c r="AH72" s="33">
        <v>19.331275</v>
      </c>
      <c r="AI72" s="33">
        <v>40.816996</v>
      </c>
      <c r="AJ72" s="33">
        <v>66.159234</v>
      </c>
      <c r="AK72" s="33">
        <v>77.432841</v>
      </c>
      <c r="AL72" s="33">
        <v>107.312143</v>
      </c>
      <c r="AM72" s="33">
        <v>127.021161</v>
      </c>
      <c r="AN72" s="33">
        <v>179.952303</v>
      </c>
      <c r="AO72" s="33">
        <v>197.589064</v>
      </c>
      <c r="AP72" s="33">
        <v>254.168226</v>
      </c>
      <c r="AQ72" s="33">
        <v>251.538915</v>
      </c>
      <c r="AR72" s="33">
        <v>244.211677</v>
      </c>
      <c r="AS72" s="33">
        <v>271.33376</v>
      </c>
      <c r="AT72" s="33">
        <v>285.455373</v>
      </c>
      <c r="AU72" s="33">
        <v>286.967852</v>
      </c>
      <c r="AV72" s="33">
        <v>302.824757</v>
      </c>
      <c r="AW72" s="33">
        <v>304.625009</v>
      </c>
      <c r="AX72" s="33">
        <v>313.740678</v>
      </c>
      <c r="AY72" s="33">
        <v>323.294754</v>
      </c>
      <c r="AZ72" s="33">
        <v>316.876255</v>
      </c>
      <c r="BA72" s="33">
        <v>321.265128</v>
      </c>
      <c r="BB72" s="33">
        <v>325.157993</v>
      </c>
      <c r="BC72" s="33">
        <v>329.221012</v>
      </c>
      <c r="BD72" s="33">
        <v>328.55008</v>
      </c>
      <c r="BE72" s="33">
        <v>329.521583</v>
      </c>
      <c r="BF72" s="33">
        <v>332.351363</v>
      </c>
      <c r="BG72" s="33">
        <v>328.83182</v>
      </c>
      <c r="BH72" s="33">
        <v>329.740324</v>
      </c>
      <c r="BI72" s="33">
        <v>329.312317</v>
      </c>
      <c r="BJ72" s="33">
        <v>324.741281</v>
      </c>
      <c r="BK72" s="33">
        <v>317.834549</v>
      </c>
      <c r="BL72" s="33">
        <v>319.585927</v>
      </c>
      <c r="BM72" s="33">
        <v>314.607847</v>
      </c>
      <c r="BN72" s="33">
        <v>313.39763</v>
      </c>
      <c r="BO72" s="33">
        <v>292.830181</v>
      </c>
      <c r="BP72" s="33">
        <v>295.536731</v>
      </c>
      <c r="BQ72" s="33">
        <v>286.441044</v>
      </c>
      <c r="BR72" s="33">
        <v>274.202407</v>
      </c>
      <c r="BS72" s="33">
        <v>243.482651</v>
      </c>
      <c r="BT72" s="33">
        <v>239.047635</v>
      </c>
      <c r="BU72" s="33">
        <v>219.512552</v>
      </c>
      <c r="BV72" s="33">
        <v>196.807628</v>
      </c>
      <c r="BW72" s="33">
        <v>172.301924</v>
      </c>
      <c r="BX72" s="33">
        <v>157.81224</v>
      </c>
      <c r="BY72" s="33">
        <v>135.803294</v>
      </c>
      <c r="BZ72" s="33">
        <v>121.780536</v>
      </c>
      <c r="CA72" s="33">
        <v>109.657666</v>
      </c>
      <c r="CB72" s="33">
        <v>96.811585</v>
      </c>
      <c r="CC72" s="33">
        <v>76.497218</v>
      </c>
      <c r="CD72" s="33">
        <v>54.835089</v>
      </c>
      <c r="CE72" s="33">
        <v>35.602239</v>
      </c>
      <c r="CF72" s="33">
        <v>20.588974</v>
      </c>
      <c r="CG72" s="33">
        <v>10.922774</v>
      </c>
      <c r="CH72" s="33">
        <v>3.688311</v>
      </c>
      <c r="CI72" s="33">
        <v>0.772854</v>
      </c>
      <c r="CJ72" s="33">
        <v>0.02696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43259</v>
      </c>
      <c r="B73" s="32" t="s">
        <v>36</v>
      </c>
      <c r="C73" s="32" t="s">
        <v>140</v>
      </c>
      <c r="D73" s="33">
        <v>238957.571849</v>
      </c>
      <c r="E73" s="33">
        <v>2934.81843</v>
      </c>
      <c r="F73" s="33">
        <v>2998.584325</v>
      </c>
      <c r="G73" s="33">
        <v>3134.725826</v>
      </c>
      <c r="H73" s="33">
        <v>3159.726946</v>
      </c>
      <c r="I73" s="33">
        <v>3199.360023</v>
      </c>
      <c r="J73" s="33">
        <v>3292.22658</v>
      </c>
      <c r="K73" s="33">
        <v>3234.96388</v>
      </c>
      <c r="L73" s="33">
        <v>3199.914308</v>
      </c>
      <c r="M73" s="33">
        <v>3158.648588</v>
      </c>
      <c r="N73" s="33">
        <v>3186.331438</v>
      </c>
      <c r="O73" s="33">
        <v>3248.192174</v>
      </c>
      <c r="P73" s="33">
        <v>3247.005977</v>
      </c>
      <c r="Q73" s="33">
        <v>3184.917259</v>
      </c>
      <c r="R73" s="33">
        <v>3129.834459</v>
      </c>
      <c r="S73" s="33">
        <v>2973.855122</v>
      </c>
      <c r="T73" s="33">
        <v>2886.578239</v>
      </c>
      <c r="U73" s="33">
        <v>2876.920539</v>
      </c>
      <c r="V73" s="33">
        <v>2810.361802</v>
      </c>
      <c r="W73" s="33">
        <v>2818.070645</v>
      </c>
      <c r="X73" s="33">
        <v>2841.56312</v>
      </c>
      <c r="Y73" s="33">
        <v>2807.798596</v>
      </c>
      <c r="Z73" s="33">
        <v>2717.469668</v>
      </c>
      <c r="AA73" s="33">
        <v>2664.388917</v>
      </c>
      <c r="AB73" s="33">
        <v>2595.738722</v>
      </c>
      <c r="AC73" s="33">
        <v>2683.00217</v>
      </c>
      <c r="AD73" s="33">
        <v>2508.978761</v>
      </c>
      <c r="AE73" s="33">
        <v>2358.990455</v>
      </c>
      <c r="AF73" s="33">
        <v>2159.402512</v>
      </c>
      <c r="AG73" s="33">
        <v>1935.626963</v>
      </c>
      <c r="AH73" s="33">
        <v>1884.490296</v>
      </c>
      <c r="AI73" s="33">
        <v>1799.990885</v>
      </c>
      <c r="AJ73" s="33">
        <v>1740.445087</v>
      </c>
      <c r="AK73" s="33">
        <v>1629.065474</v>
      </c>
      <c r="AL73" s="33">
        <v>1512.179032</v>
      </c>
      <c r="AM73" s="33">
        <v>1536.856747</v>
      </c>
      <c r="AN73" s="33">
        <v>1589.096301</v>
      </c>
      <c r="AO73" s="33">
        <v>1696.899184</v>
      </c>
      <c r="AP73" s="33">
        <v>1853.979407</v>
      </c>
      <c r="AQ73" s="33">
        <v>1989.003705</v>
      </c>
      <c r="AR73" s="33">
        <v>1993.219354</v>
      </c>
      <c r="AS73" s="33">
        <v>1988.056578</v>
      </c>
      <c r="AT73" s="33">
        <v>2062.397719</v>
      </c>
      <c r="AU73" s="33">
        <v>2148.014936</v>
      </c>
      <c r="AV73" s="33">
        <v>2217.642991</v>
      </c>
      <c r="AW73" s="33">
        <v>2273.895211</v>
      </c>
      <c r="AX73" s="33">
        <v>2313.255474</v>
      </c>
      <c r="AY73" s="33">
        <v>2338.536062</v>
      </c>
      <c r="AZ73" s="33">
        <v>2400.011069</v>
      </c>
      <c r="BA73" s="33">
        <v>2434.93554</v>
      </c>
      <c r="BB73" s="33">
        <v>2513.267677</v>
      </c>
      <c r="BC73" s="33">
        <v>2508.585322</v>
      </c>
      <c r="BD73" s="33">
        <v>2516.830057</v>
      </c>
      <c r="BE73" s="33">
        <v>2466.927442</v>
      </c>
      <c r="BF73" s="33">
        <v>2352.110984</v>
      </c>
      <c r="BG73" s="33">
        <v>2287.952758</v>
      </c>
      <c r="BH73" s="33">
        <v>2242.561037</v>
      </c>
      <c r="BI73" s="33">
        <v>2201.296091</v>
      </c>
      <c r="BJ73" s="33">
        <v>2137.739896</v>
      </c>
      <c r="BK73" s="33">
        <v>2075.479815</v>
      </c>
      <c r="BL73" s="33">
        <v>2067.24782</v>
      </c>
      <c r="BM73" s="33">
        <v>2043.382723</v>
      </c>
      <c r="BN73" s="33">
        <v>2021.084248</v>
      </c>
      <c r="BO73" s="33">
        <v>2028.956469</v>
      </c>
      <c r="BP73" s="33">
        <v>2075.867908</v>
      </c>
      <c r="BQ73" s="33">
        <v>2146.606525</v>
      </c>
      <c r="BR73" s="33">
        <v>2244.432062</v>
      </c>
      <c r="BS73" s="33">
        <v>2329.232536</v>
      </c>
      <c r="BT73" s="33">
        <v>2379.678784</v>
      </c>
      <c r="BU73" s="33">
        <v>2410.804921</v>
      </c>
      <c r="BV73" s="33">
        <v>2462.572919</v>
      </c>
      <c r="BW73" s="33">
        <v>2510.702286</v>
      </c>
      <c r="BX73" s="33">
        <v>2550.264604</v>
      </c>
      <c r="BY73" s="33">
        <v>2548.714486</v>
      </c>
      <c r="BZ73" s="33">
        <v>2582.08979</v>
      </c>
      <c r="CA73" s="33">
        <v>2591.860714</v>
      </c>
      <c r="CB73" s="33">
        <v>2596.277673</v>
      </c>
      <c r="CC73" s="33">
        <v>2606.757562</v>
      </c>
      <c r="CD73" s="33">
        <v>2633.260517</v>
      </c>
      <c r="CE73" s="33">
        <v>2625.925297</v>
      </c>
      <c r="CF73" s="33">
        <v>2602.142436</v>
      </c>
      <c r="CG73" s="33">
        <v>2580.08049</v>
      </c>
      <c r="CH73" s="33">
        <v>2566.966109</v>
      </c>
      <c r="CI73" s="33">
        <v>2526.469984</v>
      </c>
      <c r="CJ73" s="33">
        <v>2496.024625</v>
      </c>
      <c r="CK73" s="33">
        <v>2493.493214</v>
      </c>
      <c r="CL73" s="33">
        <v>2548.093571</v>
      </c>
      <c r="CM73" s="33">
        <v>2607.909316</v>
      </c>
      <c r="CN73" s="33">
        <v>2651.300071</v>
      </c>
      <c r="CO73" s="33">
        <v>2697.705415</v>
      </c>
      <c r="CP73" s="33">
        <v>2759.884453</v>
      </c>
      <c r="CQ73" s="33">
        <v>2783.446755</v>
      </c>
      <c r="CR73" s="33">
        <v>2780.736696</v>
      </c>
      <c r="CS73" s="33">
        <v>2783.140351</v>
      </c>
      <c r="CT73" s="33">
        <v>2688.392834</v>
      </c>
      <c r="CU73" s="33">
        <v>2629.606026</v>
      </c>
      <c r="CV73" s="33">
        <v>2653.741085</v>
      </c>
    </row>
    <row r="74" spans="1:100">
      <c r="A74" s="31">
        <v>43260</v>
      </c>
      <c r="B74" s="32" t="s">
        <v>28</v>
      </c>
      <c r="C74" s="32" t="s">
        <v>140</v>
      </c>
      <c r="D74" s="33">
        <v>3102.527943</v>
      </c>
      <c r="E74" s="33">
        <v>29.550893</v>
      </c>
      <c r="F74" s="33">
        <v>29.583703</v>
      </c>
      <c r="G74" s="33">
        <v>29.603251</v>
      </c>
      <c r="H74" s="33">
        <v>29.584342</v>
      </c>
      <c r="I74" s="33">
        <v>29.609191</v>
      </c>
      <c r="J74" s="33">
        <v>29.602645</v>
      </c>
      <c r="K74" s="33">
        <v>29.645791</v>
      </c>
      <c r="L74" s="33">
        <v>29.6298</v>
      </c>
      <c r="M74" s="33">
        <v>29.049492</v>
      </c>
      <c r="N74" s="33">
        <v>28.907351</v>
      </c>
      <c r="O74" s="33">
        <v>28.897853</v>
      </c>
      <c r="P74" s="33">
        <v>28.92593</v>
      </c>
      <c r="Q74" s="33">
        <v>29.285544</v>
      </c>
      <c r="R74" s="33">
        <v>29.709686</v>
      </c>
      <c r="S74" s="33">
        <v>29.690338</v>
      </c>
      <c r="T74" s="33">
        <v>29.698077</v>
      </c>
      <c r="U74" s="33">
        <v>29.682296</v>
      </c>
      <c r="V74" s="33">
        <v>29.72801</v>
      </c>
      <c r="W74" s="33">
        <v>29.502464</v>
      </c>
      <c r="X74" s="33">
        <v>29.406785</v>
      </c>
      <c r="Y74" s="33">
        <v>29.370561</v>
      </c>
      <c r="Z74" s="33">
        <v>29.317578</v>
      </c>
      <c r="AA74" s="33">
        <v>29.353721</v>
      </c>
      <c r="AB74" s="33">
        <v>29.342127</v>
      </c>
      <c r="AC74" s="33">
        <v>29.328233</v>
      </c>
      <c r="AD74" s="33">
        <v>29.351961</v>
      </c>
      <c r="AE74" s="33">
        <v>29.292564</v>
      </c>
      <c r="AF74" s="33">
        <v>29.334407</v>
      </c>
      <c r="AG74" s="33">
        <v>29.333317</v>
      </c>
      <c r="AH74" s="33">
        <v>29.325572</v>
      </c>
      <c r="AI74" s="33">
        <v>29.321566</v>
      </c>
      <c r="AJ74" s="33">
        <v>29.29331</v>
      </c>
      <c r="AK74" s="33">
        <v>29.300168</v>
      </c>
      <c r="AL74" s="33">
        <v>29.264193</v>
      </c>
      <c r="AM74" s="33">
        <v>29.272876</v>
      </c>
      <c r="AN74" s="33">
        <v>29.299555</v>
      </c>
      <c r="AO74" s="33">
        <v>30.736626</v>
      </c>
      <c r="AP74" s="33">
        <v>32.660628</v>
      </c>
      <c r="AQ74" s="33">
        <v>34.312423</v>
      </c>
      <c r="AR74" s="33">
        <v>36.337261</v>
      </c>
      <c r="AS74" s="33">
        <v>36.524769</v>
      </c>
      <c r="AT74" s="33">
        <v>36.347049</v>
      </c>
      <c r="AU74" s="33">
        <v>36.312482</v>
      </c>
      <c r="AV74" s="33">
        <v>36.316911</v>
      </c>
      <c r="AW74" s="33">
        <v>36.277066</v>
      </c>
      <c r="AX74" s="33">
        <v>36.289846</v>
      </c>
      <c r="AY74" s="33">
        <v>36.126406</v>
      </c>
      <c r="AZ74" s="33">
        <v>36.210559</v>
      </c>
      <c r="BA74" s="33">
        <v>36.08774</v>
      </c>
      <c r="BB74" s="33">
        <v>36.147034</v>
      </c>
      <c r="BC74" s="33">
        <v>36.250155</v>
      </c>
      <c r="BD74" s="33">
        <v>36.217761</v>
      </c>
      <c r="BE74" s="33">
        <v>36.204455</v>
      </c>
      <c r="BF74" s="33">
        <v>35.81771</v>
      </c>
      <c r="BG74" s="33">
        <v>35.499649</v>
      </c>
      <c r="BH74" s="33">
        <v>35.245224</v>
      </c>
      <c r="BI74" s="33">
        <v>35.235916</v>
      </c>
      <c r="BJ74" s="33">
        <v>35.688228</v>
      </c>
      <c r="BK74" s="33">
        <v>36.257471</v>
      </c>
      <c r="BL74" s="33">
        <v>36.24147</v>
      </c>
      <c r="BM74" s="33">
        <v>36.232262</v>
      </c>
      <c r="BN74" s="33">
        <v>36.263166</v>
      </c>
      <c r="BO74" s="33">
        <v>36.309691</v>
      </c>
      <c r="BP74" s="33">
        <v>36.363737</v>
      </c>
      <c r="BQ74" s="33">
        <v>36.3528</v>
      </c>
      <c r="BR74" s="33">
        <v>36.359806</v>
      </c>
      <c r="BS74" s="33">
        <v>36.360865</v>
      </c>
      <c r="BT74" s="33">
        <v>36.359814</v>
      </c>
      <c r="BU74" s="33">
        <v>36.529252</v>
      </c>
      <c r="BV74" s="33">
        <v>36.832974</v>
      </c>
      <c r="BW74" s="33">
        <v>36.904321</v>
      </c>
      <c r="BX74" s="33">
        <v>36.648412</v>
      </c>
      <c r="BY74" s="33">
        <v>36.77028</v>
      </c>
      <c r="BZ74" s="33">
        <v>36.850612</v>
      </c>
      <c r="CA74" s="33">
        <v>36.828465</v>
      </c>
      <c r="CB74" s="33">
        <v>36.832244</v>
      </c>
      <c r="CC74" s="33">
        <v>35.770217</v>
      </c>
      <c r="CD74" s="33">
        <v>33.338372</v>
      </c>
      <c r="CE74" s="33">
        <v>31.610404</v>
      </c>
      <c r="CF74" s="33">
        <v>29.636688</v>
      </c>
      <c r="CG74" s="33">
        <v>29.42665</v>
      </c>
      <c r="CH74" s="33">
        <v>29.470207</v>
      </c>
      <c r="CI74" s="33">
        <v>29.48605</v>
      </c>
      <c r="CJ74" s="33">
        <v>29.495482</v>
      </c>
      <c r="CK74" s="33">
        <v>29.512226</v>
      </c>
      <c r="CL74" s="33">
        <v>29.582684</v>
      </c>
      <c r="CM74" s="33">
        <v>29.6303</v>
      </c>
      <c r="CN74" s="33">
        <v>29.689275</v>
      </c>
      <c r="CO74" s="33">
        <v>29.701749</v>
      </c>
      <c r="CP74" s="33">
        <v>29.698911</v>
      </c>
      <c r="CQ74" s="33">
        <v>29.724842</v>
      </c>
      <c r="CR74" s="33">
        <v>29.671182</v>
      </c>
      <c r="CS74" s="33">
        <v>29.62099</v>
      </c>
      <c r="CT74" s="33">
        <v>29.634339</v>
      </c>
      <c r="CU74" s="33">
        <v>29.63049</v>
      </c>
      <c r="CV74" s="33">
        <v>29.658194</v>
      </c>
    </row>
    <row r="75" spans="1:100">
      <c r="A75" s="31">
        <v>43260</v>
      </c>
      <c r="B75" s="32" t="s">
        <v>29</v>
      </c>
      <c r="C75" s="32" t="s">
        <v>140</v>
      </c>
      <c r="D75" s="33">
        <v>279330.366911</v>
      </c>
      <c r="E75" s="33">
        <v>3105.132894</v>
      </c>
      <c r="F75" s="33">
        <v>3106.001421</v>
      </c>
      <c r="G75" s="33">
        <v>3063.296992</v>
      </c>
      <c r="H75" s="33">
        <v>2881.010501</v>
      </c>
      <c r="I75" s="33">
        <v>2696.099701</v>
      </c>
      <c r="J75" s="33">
        <v>2566.310313</v>
      </c>
      <c r="K75" s="33">
        <v>2485.525077</v>
      </c>
      <c r="L75" s="33">
        <v>2409.206086</v>
      </c>
      <c r="M75" s="33">
        <v>2351.247059</v>
      </c>
      <c r="N75" s="33">
        <v>2254.708022</v>
      </c>
      <c r="O75" s="33">
        <v>2189.030191</v>
      </c>
      <c r="P75" s="33">
        <v>2151.016843</v>
      </c>
      <c r="Q75" s="33">
        <v>2131.715787</v>
      </c>
      <c r="R75" s="33">
        <v>2119.603847</v>
      </c>
      <c r="S75" s="33">
        <v>2107.112502</v>
      </c>
      <c r="T75" s="33">
        <v>2108.571642</v>
      </c>
      <c r="U75" s="33">
        <v>2106.910898</v>
      </c>
      <c r="V75" s="33">
        <v>2111.50284</v>
      </c>
      <c r="W75" s="33">
        <v>2122.21039</v>
      </c>
      <c r="X75" s="33">
        <v>2165.862539</v>
      </c>
      <c r="Y75" s="33">
        <v>2204.842675</v>
      </c>
      <c r="Z75" s="33">
        <v>2260.413659</v>
      </c>
      <c r="AA75" s="33">
        <v>2281.335284</v>
      </c>
      <c r="AB75" s="33">
        <v>2334.133598</v>
      </c>
      <c r="AC75" s="33">
        <v>2402.472735</v>
      </c>
      <c r="AD75" s="33">
        <v>2465.786582</v>
      </c>
      <c r="AE75" s="33">
        <v>2444.107675</v>
      </c>
      <c r="AF75" s="33">
        <v>2384.855691</v>
      </c>
      <c r="AG75" s="33">
        <v>2395.643234</v>
      </c>
      <c r="AH75" s="33">
        <v>2467.786442</v>
      </c>
      <c r="AI75" s="33">
        <v>2572.356777</v>
      </c>
      <c r="AJ75" s="33">
        <v>2684.805432</v>
      </c>
      <c r="AK75" s="33">
        <v>2805.253728</v>
      </c>
      <c r="AL75" s="33">
        <v>2931.636215</v>
      </c>
      <c r="AM75" s="33">
        <v>2928.605524</v>
      </c>
      <c r="AN75" s="33">
        <v>2880.444717</v>
      </c>
      <c r="AO75" s="33">
        <v>2941.442379</v>
      </c>
      <c r="AP75" s="33">
        <v>3011.956796</v>
      </c>
      <c r="AQ75" s="33">
        <v>3022.460772</v>
      </c>
      <c r="AR75" s="33">
        <v>3065.412322</v>
      </c>
      <c r="AS75" s="33">
        <v>3106.225209</v>
      </c>
      <c r="AT75" s="33">
        <v>3158.922228</v>
      </c>
      <c r="AU75" s="33">
        <v>3192.001369</v>
      </c>
      <c r="AV75" s="33">
        <v>3199.355316</v>
      </c>
      <c r="AW75" s="33">
        <v>3212.238468</v>
      </c>
      <c r="AX75" s="33">
        <v>3225.227142</v>
      </c>
      <c r="AY75" s="33">
        <v>3239.891353</v>
      </c>
      <c r="AZ75" s="33">
        <v>3267.495435</v>
      </c>
      <c r="BA75" s="33">
        <v>3283.750102</v>
      </c>
      <c r="BB75" s="33">
        <v>3297.604456</v>
      </c>
      <c r="BC75" s="33">
        <v>3302.634909</v>
      </c>
      <c r="BD75" s="33">
        <v>3307.12346</v>
      </c>
      <c r="BE75" s="33">
        <v>3289.435424</v>
      </c>
      <c r="BF75" s="33">
        <v>3272.274494</v>
      </c>
      <c r="BG75" s="33">
        <v>3275.413764</v>
      </c>
      <c r="BH75" s="33">
        <v>3275.949958</v>
      </c>
      <c r="BI75" s="33">
        <v>3278.20347</v>
      </c>
      <c r="BJ75" s="33">
        <v>3276.171207</v>
      </c>
      <c r="BK75" s="33">
        <v>3277.309566</v>
      </c>
      <c r="BL75" s="33">
        <v>3276.175405</v>
      </c>
      <c r="BM75" s="33">
        <v>3270.428884</v>
      </c>
      <c r="BN75" s="33">
        <v>3274.075622</v>
      </c>
      <c r="BO75" s="33">
        <v>3271.16374</v>
      </c>
      <c r="BP75" s="33">
        <v>3272.958447</v>
      </c>
      <c r="BQ75" s="33">
        <v>3272.365733</v>
      </c>
      <c r="BR75" s="33">
        <v>3272.60152</v>
      </c>
      <c r="BS75" s="33">
        <v>3271.211068</v>
      </c>
      <c r="BT75" s="33">
        <v>3285.533297</v>
      </c>
      <c r="BU75" s="33">
        <v>3300.902518</v>
      </c>
      <c r="BV75" s="33">
        <v>3304.956033</v>
      </c>
      <c r="BW75" s="33">
        <v>3308.655011</v>
      </c>
      <c r="BX75" s="33">
        <v>3307.394287</v>
      </c>
      <c r="BY75" s="33">
        <v>3296.634691</v>
      </c>
      <c r="BZ75" s="33">
        <v>3292.904692</v>
      </c>
      <c r="CA75" s="33">
        <v>3289.93963</v>
      </c>
      <c r="CB75" s="33">
        <v>3277.230685</v>
      </c>
      <c r="CC75" s="33">
        <v>3302.036933</v>
      </c>
      <c r="CD75" s="33">
        <v>3301.119171</v>
      </c>
      <c r="CE75" s="33">
        <v>3286.131036</v>
      </c>
      <c r="CF75" s="33">
        <v>3260.368496</v>
      </c>
      <c r="CG75" s="33">
        <v>3263.039676</v>
      </c>
      <c r="CH75" s="33">
        <v>3271.518765</v>
      </c>
      <c r="CI75" s="33">
        <v>3279.981654</v>
      </c>
      <c r="CJ75" s="33">
        <v>3280.306648</v>
      </c>
      <c r="CK75" s="33">
        <v>3262.78577</v>
      </c>
      <c r="CL75" s="33">
        <v>3233.790619</v>
      </c>
      <c r="CM75" s="33">
        <v>3209.727187</v>
      </c>
      <c r="CN75" s="33">
        <v>3172.527333</v>
      </c>
      <c r="CO75" s="33">
        <v>3135.110203</v>
      </c>
      <c r="CP75" s="33">
        <v>3034.039817</v>
      </c>
      <c r="CQ75" s="33">
        <v>2815.649637</v>
      </c>
      <c r="CR75" s="33">
        <v>2680.069688</v>
      </c>
      <c r="CS75" s="33">
        <v>2611.647685</v>
      </c>
      <c r="CT75" s="33">
        <v>2584.235951</v>
      </c>
      <c r="CU75" s="33">
        <v>2539.799961</v>
      </c>
      <c r="CV75" s="33">
        <v>2506.294306</v>
      </c>
    </row>
    <row r="76" spans="1:100">
      <c r="A76" s="31">
        <v>43260</v>
      </c>
      <c r="B76" s="32" t="s">
        <v>30</v>
      </c>
      <c r="C76" s="32" t="s">
        <v>140</v>
      </c>
      <c r="D76" s="33">
        <v>66090.651388</v>
      </c>
      <c r="E76" s="33">
        <v>283.776149</v>
      </c>
      <c r="F76" s="33">
        <v>224.841083</v>
      </c>
      <c r="G76" s="33">
        <v>191.72815</v>
      </c>
      <c r="H76" s="33">
        <v>190.042359</v>
      </c>
      <c r="I76" s="33">
        <v>193.246143</v>
      </c>
      <c r="J76" s="33">
        <v>192.135277</v>
      </c>
      <c r="K76" s="33">
        <v>192.67796</v>
      </c>
      <c r="L76" s="33">
        <v>192.399736</v>
      </c>
      <c r="M76" s="33">
        <v>190.387245</v>
      </c>
      <c r="N76" s="33">
        <v>185.501073</v>
      </c>
      <c r="O76" s="33">
        <v>189.49648</v>
      </c>
      <c r="P76" s="33">
        <v>189.23164</v>
      </c>
      <c r="Q76" s="33">
        <v>182.731153</v>
      </c>
      <c r="R76" s="33">
        <v>180.657059</v>
      </c>
      <c r="S76" s="33">
        <v>181.959817</v>
      </c>
      <c r="T76" s="33">
        <v>180.230865</v>
      </c>
      <c r="U76" s="33">
        <v>180.035113</v>
      </c>
      <c r="V76" s="33">
        <v>180.39814</v>
      </c>
      <c r="W76" s="33">
        <v>180.854221</v>
      </c>
      <c r="X76" s="33">
        <v>180.871992</v>
      </c>
      <c r="Y76" s="33">
        <v>181.800583</v>
      </c>
      <c r="Z76" s="33">
        <v>180.429803</v>
      </c>
      <c r="AA76" s="33">
        <v>178.968057</v>
      </c>
      <c r="AB76" s="33">
        <v>178.827988</v>
      </c>
      <c r="AC76" s="33">
        <v>200.306715</v>
      </c>
      <c r="AD76" s="33">
        <v>191.482128</v>
      </c>
      <c r="AE76" s="33">
        <v>183.785984</v>
      </c>
      <c r="AF76" s="33">
        <v>198.81657</v>
      </c>
      <c r="AG76" s="33">
        <v>190.285724</v>
      </c>
      <c r="AH76" s="33">
        <v>189.775594</v>
      </c>
      <c r="AI76" s="33">
        <v>193.389385</v>
      </c>
      <c r="AJ76" s="33">
        <v>201.443627</v>
      </c>
      <c r="AK76" s="33">
        <v>222.671741</v>
      </c>
      <c r="AL76" s="33">
        <v>221.849986</v>
      </c>
      <c r="AM76" s="33">
        <v>245.344366</v>
      </c>
      <c r="AN76" s="33">
        <v>288.641921</v>
      </c>
      <c r="AO76" s="33">
        <v>333.390394</v>
      </c>
      <c r="AP76" s="33">
        <v>387.804598</v>
      </c>
      <c r="AQ76" s="33">
        <v>469.429319</v>
      </c>
      <c r="AR76" s="33">
        <v>532.562383</v>
      </c>
      <c r="AS76" s="33">
        <v>584.827755</v>
      </c>
      <c r="AT76" s="33">
        <v>666.268919</v>
      </c>
      <c r="AU76" s="33">
        <v>789.546266</v>
      </c>
      <c r="AV76" s="33">
        <v>883.998381</v>
      </c>
      <c r="AW76" s="33">
        <v>931.370942</v>
      </c>
      <c r="AX76" s="33">
        <v>979.245561</v>
      </c>
      <c r="AY76" s="33">
        <v>1028.599622</v>
      </c>
      <c r="AZ76" s="33">
        <v>1116.686597</v>
      </c>
      <c r="BA76" s="33">
        <v>1177.415843</v>
      </c>
      <c r="BB76" s="33">
        <v>1224.490346</v>
      </c>
      <c r="BC76" s="33">
        <v>1333.798448</v>
      </c>
      <c r="BD76" s="33">
        <v>1414.195055</v>
      </c>
      <c r="BE76" s="33">
        <v>1448.848029</v>
      </c>
      <c r="BF76" s="33">
        <v>1466.829189</v>
      </c>
      <c r="BG76" s="33">
        <v>1459.999388</v>
      </c>
      <c r="BH76" s="33">
        <v>1420.259674</v>
      </c>
      <c r="BI76" s="33">
        <v>1383.144859</v>
      </c>
      <c r="BJ76" s="33">
        <v>1398.326161</v>
      </c>
      <c r="BK76" s="33">
        <v>1395.023981</v>
      </c>
      <c r="BL76" s="33">
        <v>1370.311872</v>
      </c>
      <c r="BM76" s="33">
        <v>1336.209765</v>
      </c>
      <c r="BN76" s="33">
        <v>1313.471407</v>
      </c>
      <c r="BO76" s="33">
        <v>1344.570759</v>
      </c>
      <c r="BP76" s="33">
        <v>1352.732839</v>
      </c>
      <c r="BQ76" s="33">
        <v>1377.888502</v>
      </c>
      <c r="BR76" s="33">
        <v>1397.069382</v>
      </c>
      <c r="BS76" s="33">
        <v>1377.280654</v>
      </c>
      <c r="BT76" s="33">
        <v>1313.049879</v>
      </c>
      <c r="BU76" s="33">
        <v>1268.117723</v>
      </c>
      <c r="BV76" s="33">
        <v>1254.392068</v>
      </c>
      <c r="BW76" s="33">
        <v>1223.730279</v>
      </c>
      <c r="BX76" s="33">
        <v>1170.258488</v>
      </c>
      <c r="BY76" s="33">
        <v>1134.103329</v>
      </c>
      <c r="BZ76" s="33">
        <v>1087.781583</v>
      </c>
      <c r="CA76" s="33">
        <v>1042.117845</v>
      </c>
      <c r="CB76" s="33">
        <v>1038.287786</v>
      </c>
      <c r="CC76" s="33">
        <v>1028.26803</v>
      </c>
      <c r="CD76" s="33">
        <v>990.057667</v>
      </c>
      <c r="CE76" s="33">
        <v>995.9682</v>
      </c>
      <c r="CF76" s="33">
        <v>939.086682</v>
      </c>
      <c r="CG76" s="33">
        <v>888.282568</v>
      </c>
      <c r="CH76" s="33">
        <v>875.213254</v>
      </c>
      <c r="CI76" s="33">
        <v>857.641037</v>
      </c>
      <c r="CJ76" s="33">
        <v>812.694222</v>
      </c>
      <c r="CK76" s="33">
        <v>804.81398</v>
      </c>
      <c r="CL76" s="33">
        <v>702.777604</v>
      </c>
      <c r="CM76" s="33">
        <v>600.035513</v>
      </c>
      <c r="CN76" s="33">
        <v>566.63557</v>
      </c>
      <c r="CO76" s="33">
        <v>571.460059</v>
      </c>
      <c r="CP76" s="33">
        <v>551.340995</v>
      </c>
      <c r="CQ76" s="33">
        <v>547.527623</v>
      </c>
      <c r="CR76" s="33">
        <v>554.040612</v>
      </c>
      <c r="CS76" s="33">
        <v>485.952651</v>
      </c>
      <c r="CT76" s="33">
        <v>376.896703</v>
      </c>
      <c r="CU76" s="33">
        <v>294.110117</v>
      </c>
      <c r="CV76" s="33">
        <v>309.390604</v>
      </c>
    </row>
    <row r="77" spans="1:100">
      <c r="A77" s="31">
        <v>43260</v>
      </c>
      <c r="B77" s="32" t="s">
        <v>31</v>
      </c>
      <c r="C77" s="32" t="s">
        <v>140</v>
      </c>
      <c r="D77" s="33">
        <v>457245.846074</v>
      </c>
      <c r="E77" s="33">
        <v>4092.436532</v>
      </c>
      <c r="F77" s="33">
        <v>3901.255856</v>
      </c>
      <c r="G77" s="33">
        <v>3754.145606</v>
      </c>
      <c r="H77" s="33">
        <v>3679.578611</v>
      </c>
      <c r="I77" s="33">
        <v>3649.261975</v>
      </c>
      <c r="J77" s="33">
        <v>3648.792477</v>
      </c>
      <c r="K77" s="33">
        <v>3569.908765</v>
      </c>
      <c r="L77" s="33">
        <v>3522.904563</v>
      </c>
      <c r="M77" s="33">
        <v>3481.956401</v>
      </c>
      <c r="N77" s="33">
        <v>3412.284292</v>
      </c>
      <c r="O77" s="33">
        <v>3414.864576</v>
      </c>
      <c r="P77" s="33">
        <v>3402.30528</v>
      </c>
      <c r="Q77" s="33">
        <v>3402.323816</v>
      </c>
      <c r="R77" s="33">
        <v>3391.850826</v>
      </c>
      <c r="S77" s="33">
        <v>3387.967096</v>
      </c>
      <c r="T77" s="33">
        <v>3383.11786</v>
      </c>
      <c r="U77" s="33">
        <v>3382.511044</v>
      </c>
      <c r="V77" s="33">
        <v>3372.811098</v>
      </c>
      <c r="W77" s="33">
        <v>3395.640247</v>
      </c>
      <c r="X77" s="33">
        <v>3403.077423</v>
      </c>
      <c r="Y77" s="33">
        <v>3427.10073</v>
      </c>
      <c r="Z77" s="33">
        <v>3452.573145</v>
      </c>
      <c r="AA77" s="33">
        <v>3474.207586</v>
      </c>
      <c r="AB77" s="33">
        <v>3514.052598</v>
      </c>
      <c r="AC77" s="33">
        <v>3580.170731</v>
      </c>
      <c r="AD77" s="33">
        <v>3541.133102</v>
      </c>
      <c r="AE77" s="33">
        <v>3491.542739</v>
      </c>
      <c r="AF77" s="33">
        <v>3525.393143</v>
      </c>
      <c r="AG77" s="33">
        <v>3589.952989</v>
      </c>
      <c r="AH77" s="33">
        <v>3625.050508</v>
      </c>
      <c r="AI77" s="33">
        <v>3680.364691</v>
      </c>
      <c r="AJ77" s="33">
        <v>3752.88343</v>
      </c>
      <c r="AK77" s="33">
        <v>3861.630167</v>
      </c>
      <c r="AL77" s="33">
        <v>3897.140162</v>
      </c>
      <c r="AM77" s="33">
        <v>3973.696159</v>
      </c>
      <c r="AN77" s="33">
        <v>4125.491235</v>
      </c>
      <c r="AO77" s="33">
        <v>4235.854423</v>
      </c>
      <c r="AP77" s="33">
        <v>4344.419252</v>
      </c>
      <c r="AQ77" s="33">
        <v>4446.971934</v>
      </c>
      <c r="AR77" s="33">
        <v>4585.741853</v>
      </c>
      <c r="AS77" s="33">
        <v>4702.330613</v>
      </c>
      <c r="AT77" s="33">
        <v>4840.345923</v>
      </c>
      <c r="AU77" s="33">
        <v>4959.274906</v>
      </c>
      <c r="AV77" s="33">
        <v>5063.519123</v>
      </c>
      <c r="AW77" s="33">
        <v>5198.368024</v>
      </c>
      <c r="AX77" s="33">
        <v>5381.435241</v>
      </c>
      <c r="AY77" s="33">
        <v>5546.520346</v>
      </c>
      <c r="AZ77" s="33">
        <v>5695.934749</v>
      </c>
      <c r="BA77" s="33">
        <v>5830.847659</v>
      </c>
      <c r="BB77" s="33">
        <v>5917.407356</v>
      </c>
      <c r="BC77" s="33">
        <v>6047.320661</v>
      </c>
      <c r="BD77" s="33">
        <v>6098.821587</v>
      </c>
      <c r="BE77" s="33">
        <v>6120.832214</v>
      </c>
      <c r="BF77" s="33">
        <v>6123.079767</v>
      </c>
      <c r="BG77" s="33">
        <v>6131.066099</v>
      </c>
      <c r="BH77" s="33">
        <v>6125.397918</v>
      </c>
      <c r="BI77" s="33">
        <v>6147.713235</v>
      </c>
      <c r="BJ77" s="33">
        <v>6199.49037</v>
      </c>
      <c r="BK77" s="33">
        <v>6239.221969</v>
      </c>
      <c r="BL77" s="33">
        <v>6264.703814</v>
      </c>
      <c r="BM77" s="33">
        <v>6257.714418</v>
      </c>
      <c r="BN77" s="33">
        <v>6235.282605</v>
      </c>
      <c r="BO77" s="33">
        <v>6236.735429</v>
      </c>
      <c r="BP77" s="33">
        <v>6244.193587</v>
      </c>
      <c r="BQ77" s="33">
        <v>6249.91496</v>
      </c>
      <c r="BR77" s="33">
        <v>6251.101651</v>
      </c>
      <c r="BS77" s="33">
        <v>6222.21375</v>
      </c>
      <c r="BT77" s="33">
        <v>6160.885222</v>
      </c>
      <c r="BU77" s="33">
        <v>6099.543423</v>
      </c>
      <c r="BV77" s="33">
        <v>6077.78494</v>
      </c>
      <c r="BW77" s="33">
        <v>6042.271877</v>
      </c>
      <c r="BX77" s="33">
        <v>5953.575485</v>
      </c>
      <c r="BY77" s="33">
        <v>5888.86597</v>
      </c>
      <c r="BZ77" s="33">
        <v>5831.258747</v>
      </c>
      <c r="CA77" s="33">
        <v>5746.037378</v>
      </c>
      <c r="CB77" s="33">
        <v>5621.372985</v>
      </c>
      <c r="CC77" s="33">
        <v>5538.794797</v>
      </c>
      <c r="CD77" s="33">
        <v>5489.217988</v>
      </c>
      <c r="CE77" s="33">
        <v>5459.177643</v>
      </c>
      <c r="CF77" s="33">
        <v>5439.686837</v>
      </c>
      <c r="CG77" s="33">
        <v>5389.838927</v>
      </c>
      <c r="CH77" s="33">
        <v>5330.994119</v>
      </c>
      <c r="CI77" s="33">
        <v>5336.644272</v>
      </c>
      <c r="CJ77" s="33">
        <v>5332.931976</v>
      </c>
      <c r="CK77" s="33">
        <v>5254.392531</v>
      </c>
      <c r="CL77" s="33">
        <v>5176.883371</v>
      </c>
      <c r="CM77" s="33">
        <v>5075.445452</v>
      </c>
      <c r="CN77" s="33">
        <v>4927.496253</v>
      </c>
      <c r="CO77" s="33">
        <v>4749.823691</v>
      </c>
      <c r="CP77" s="33">
        <v>4621.763091</v>
      </c>
      <c r="CQ77" s="33">
        <v>4546.039191</v>
      </c>
      <c r="CR77" s="33">
        <v>4480.555889</v>
      </c>
      <c r="CS77" s="33">
        <v>4356.278162</v>
      </c>
      <c r="CT77" s="33">
        <v>4206.299824</v>
      </c>
      <c r="CU77" s="33">
        <v>4076.970464</v>
      </c>
      <c r="CV77" s="33">
        <v>3929.862674</v>
      </c>
    </row>
    <row r="78" spans="1:100">
      <c r="A78" s="31">
        <v>43260</v>
      </c>
      <c r="B78" s="32" t="s">
        <v>32</v>
      </c>
      <c r="C78" s="32" t="s">
        <v>140</v>
      </c>
      <c r="D78" s="33">
        <v>1922.571651</v>
      </c>
      <c r="E78" s="33">
        <v>4.611285</v>
      </c>
      <c r="F78" s="33">
        <v>4.650531</v>
      </c>
      <c r="G78" s="33">
        <v>4.622835</v>
      </c>
      <c r="H78" s="33">
        <v>4.640571</v>
      </c>
      <c r="I78" s="33">
        <v>11.170974</v>
      </c>
      <c r="J78" s="33">
        <v>11.299383</v>
      </c>
      <c r="K78" s="33">
        <v>11.285553</v>
      </c>
      <c r="L78" s="33">
        <v>11.292993</v>
      </c>
      <c r="M78" s="33">
        <v>5.065921</v>
      </c>
      <c r="N78" s="33">
        <v>4.660357</v>
      </c>
      <c r="O78" s="33">
        <v>4.647734</v>
      </c>
      <c r="P78" s="33">
        <v>4.612203</v>
      </c>
      <c r="Q78" s="33">
        <v>5.379745</v>
      </c>
      <c r="R78" s="33">
        <v>5.593156</v>
      </c>
      <c r="S78" s="33">
        <v>5.590291</v>
      </c>
      <c r="T78" s="33">
        <v>5.60209</v>
      </c>
      <c r="U78" s="33">
        <v>5.597088</v>
      </c>
      <c r="V78" s="33">
        <v>5.589819</v>
      </c>
      <c r="W78" s="33">
        <v>5.799798</v>
      </c>
      <c r="X78" s="33">
        <v>5.862951</v>
      </c>
      <c r="Y78" s="33">
        <v>6.026932</v>
      </c>
      <c r="Z78" s="33">
        <v>6.044249</v>
      </c>
      <c r="AA78" s="33">
        <v>6.074842</v>
      </c>
      <c r="AB78" s="33">
        <v>6.04807</v>
      </c>
      <c r="AC78" s="33">
        <v>6.062633</v>
      </c>
      <c r="AD78" s="33">
        <v>6.040259</v>
      </c>
      <c r="AE78" s="33">
        <v>6.020278</v>
      </c>
      <c r="AF78" s="33">
        <v>5.85737</v>
      </c>
      <c r="AG78" s="33">
        <v>24.689344</v>
      </c>
      <c r="AH78" s="33">
        <v>26.832047</v>
      </c>
      <c r="AI78" s="33">
        <v>26.877327</v>
      </c>
      <c r="AJ78" s="33">
        <v>27.198189</v>
      </c>
      <c r="AK78" s="33">
        <v>40.357244</v>
      </c>
      <c r="AL78" s="33">
        <v>40.334661</v>
      </c>
      <c r="AM78" s="33">
        <v>40.474709</v>
      </c>
      <c r="AN78" s="33">
        <v>39.471957</v>
      </c>
      <c r="AO78" s="33">
        <v>30.912554</v>
      </c>
      <c r="AP78" s="33">
        <v>30.758646</v>
      </c>
      <c r="AQ78" s="33">
        <v>30.878635</v>
      </c>
      <c r="AR78" s="33">
        <v>30.074412</v>
      </c>
      <c r="AS78" s="33">
        <v>21.845773</v>
      </c>
      <c r="AT78" s="33">
        <v>21.338136</v>
      </c>
      <c r="AU78" s="33">
        <v>21.29626</v>
      </c>
      <c r="AV78" s="33">
        <v>21.308975</v>
      </c>
      <c r="AW78" s="33">
        <v>21.156888</v>
      </c>
      <c r="AX78" s="33">
        <v>21.346624</v>
      </c>
      <c r="AY78" s="33">
        <v>21.271707</v>
      </c>
      <c r="AZ78" s="33">
        <v>24.263541</v>
      </c>
      <c r="BA78" s="33">
        <v>23.400926</v>
      </c>
      <c r="BB78" s="33">
        <v>23.562292</v>
      </c>
      <c r="BC78" s="33">
        <v>23.573766</v>
      </c>
      <c r="BD78" s="33">
        <v>23.368316</v>
      </c>
      <c r="BE78" s="33">
        <v>23.336604</v>
      </c>
      <c r="BF78" s="33">
        <v>23.393245</v>
      </c>
      <c r="BG78" s="33">
        <v>23.37637</v>
      </c>
      <c r="BH78" s="33">
        <v>23.5992</v>
      </c>
      <c r="BI78" s="33">
        <v>38.338968</v>
      </c>
      <c r="BJ78" s="33">
        <v>38.351792</v>
      </c>
      <c r="BK78" s="33">
        <v>38.41065</v>
      </c>
      <c r="BL78" s="33">
        <v>38.577159</v>
      </c>
      <c r="BM78" s="33">
        <v>38.58558</v>
      </c>
      <c r="BN78" s="33">
        <v>38.770914</v>
      </c>
      <c r="BO78" s="33">
        <v>38.753111</v>
      </c>
      <c r="BP78" s="33">
        <v>38.846247</v>
      </c>
      <c r="BQ78" s="33">
        <v>38.791965</v>
      </c>
      <c r="BR78" s="33">
        <v>38.69967</v>
      </c>
      <c r="BS78" s="33">
        <v>38.696918</v>
      </c>
      <c r="BT78" s="33">
        <v>38.623378</v>
      </c>
      <c r="BU78" s="33">
        <v>38.764049</v>
      </c>
      <c r="BV78" s="33">
        <v>38.634673</v>
      </c>
      <c r="BW78" s="33">
        <v>38.674064</v>
      </c>
      <c r="BX78" s="33">
        <v>36.637861</v>
      </c>
      <c r="BY78" s="33">
        <v>40.221427</v>
      </c>
      <c r="BZ78" s="33">
        <v>40.926512</v>
      </c>
      <c r="CA78" s="33">
        <v>40.827517</v>
      </c>
      <c r="CB78" s="33">
        <v>40.136561</v>
      </c>
      <c r="CC78" s="33">
        <v>32.85609</v>
      </c>
      <c r="CD78" s="33">
        <v>32.75731</v>
      </c>
      <c r="CE78" s="33">
        <v>33.146684</v>
      </c>
      <c r="CF78" s="33">
        <v>30.125178</v>
      </c>
      <c r="CG78" s="33">
        <v>5.675874</v>
      </c>
      <c r="CH78" s="33">
        <v>5.096975</v>
      </c>
      <c r="CI78" s="33">
        <v>5.10108</v>
      </c>
      <c r="CJ78" s="33">
        <v>5.08517</v>
      </c>
      <c r="CK78" s="33">
        <v>5.1039</v>
      </c>
      <c r="CL78" s="33">
        <v>5.083598</v>
      </c>
      <c r="CM78" s="33">
        <v>5.073352</v>
      </c>
      <c r="CN78" s="33">
        <v>5.117514</v>
      </c>
      <c r="CO78" s="33">
        <v>5.683311</v>
      </c>
      <c r="CP78" s="33">
        <v>5.885394</v>
      </c>
      <c r="CQ78" s="33">
        <v>6.052142</v>
      </c>
      <c r="CR78" s="33">
        <v>6.062172</v>
      </c>
      <c r="CS78" s="33">
        <v>6.077104</v>
      </c>
      <c r="CT78" s="33">
        <v>6.079617</v>
      </c>
      <c r="CU78" s="33">
        <v>6.113836</v>
      </c>
      <c r="CV78" s="33">
        <v>6.078075</v>
      </c>
    </row>
    <row r="79" spans="1:100">
      <c r="A79" s="31">
        <v>43260</v>
      </c>
      <c r="B79" s="32" t="s">
        <v>33</v>
      </c>
      <c r="C79" s="32" t="s">
        <v>140</v>
      </c>
      <c r="D79" s="33">
        <v>120185.909122</v>
      </c>
      <c r="E79" s="33">
        <v>1250.7273</v>
      </c>
      <c r="F79" s="33">
        <v>1250.899177</v>
      </c>
      <c r="G79" s="33">
        <v>1250.990507</v>
      </c>
      <c r="H79" s="33">
        <v>1251.072455</v>
      </c>
      <c r="I79" s="33">
        <v>1251.344971</v>
      </c>
      <c r="J79" s="33">
        <v>1251.015515</v>
      </c>
      <c r="K79" s="33">
        <v>1251.300971</v>
      </c>
      <c r="L79" s="33">
        <v>1251.222501</v>
      </c>
      <c r="M79" s="33">
        <v>1251.144476</v>
      </c>
      <c r="N79" s="33">
        <v>1251.119931</v>
      </c>
      <c r="O79" s="33">
        <v>1250.615152</v>
      </c>
      <c r="P79" s="33">
        <v>1251.038378</v>
      </c>
      <c r="Q79" s="33">
        <v>1251.077111</v>
      </c>
      <c r="R79" s="33">
        <v>1254.856967</v>
      </c>
      <c r="S79" s="33">
        <v>1251.118885</v>
      </c>
      <c r="T79" s="33">
        <v>1251.088703</v>
      </c>
      <c r="U79" s="33">
        <v>1251.122379</v>
      </c>
      <c r="V79" s="33">
        <v>1251.352177</v>
      </c>
      <c r="W79" s="33">
        <v>1251.212497</v>
      </c>
      <c r="X79" s="33">
        <v>1251.998888</v>
      </c>
      <c r="Y79" s="33">
        <v>1251.470952</v>
      </c>
      <c r="Z79" s="33">
        <v>1251.284914</v>
      </c>
      <c r="AA79" s="33">
        <v>1251.498588</v>
      </c>
      <c r="AB79" s="33">
        <v>1251.619791</v>
      </c>
      <c r="AC79" s="33">
        <v>1251.754726</v>
      </c>
      <c r="AD79" s="33">
        <v>1251.637125</v>
      </c>
      <c r="AE79" s="33">
        <v>1251.667155</v>
      </c>
      <c r="AF79" s="33">
        <v>1252.116023</v>
      </c>
      <c r="AG79" s="33">
        <v>1251.990209</v>
      </c>
      <c r="AH79" s="33">
        <v>1251.930507</v>
      </c>
      <c r="AI79" s="33">
        <v>1252.205493</v>
      </c>
      <c r="AJ79" s="33">
        <v>1252.0611</v>
      </c>
      <c r="AK79" s="33">
        <v>1252.180345</v>
      </c>
      <c r="AL79" s="33">
        <v>1251.822137</v>
      </c>
      <c r="AM79" s="33">
        <v>1251.924091</v>
      </c>
      <c r="AN79" s="33">
        <v>1252.008848</v>
      </c>
      <c r="AO79" s="33">
        <v>1252.095799</v>
      </c>
      <c r="AP79" s="33">
        <v>1251.961841</v>
      </c>
      <c r="AQ79" s="33">
        <v>1252.103249</v>
      </c>
      <c r="AR79" s="33">
        <v>1252.014936</v>
      </c>
      <c r="AS79" s="33">
        <v>1252.252926</v>
      </c>
      <c r="AT79" s="33">
        <v>1252.229076</v>
      </c>
      <c r="AU79" s="33">
        <v>1252.2535</v>
      </c>
      <c r="AV79" s="33">
        <v>1251.998456</v>
      </c>
      <c r="AW79" s="33">
        <v>1251.807351</v>
      </c>
      <c r="AX79" s="33">
        <v>1252.107436</v>
      </c>
      <c r="AY79" s="33">
        <v>1252.076975</v>
      </c>
      <c r="AZ79" s="33">
        <v>1252.340078</v>
      </c>
      <c r="BA79" s="33">
        <v>1252.345831</v>
      </c>
      <c r="BB79" s="33">
        <v>1252.889656</v>
      </c>
      <c r="BC79" s="33">
        <v>1253.040422</v>
      </c>
      <c r="BD79" s="33">
        <v>1252.835272</v>
      </c>
      <c r="BE79" s="33">
        <v>1252.498287</v>
      </c>
      <c r="BF79" s="33">
        <v>1252.452354</v>
      </c>
      <c r="BG79" s="33">
        <v>1252.370609</v>
      </c>
      <c r="BH79" s="33">
        <v>1252.483856</v>
      </c>
      <c r="BI79" s="33">
        <v>1252.53979</v>
      </c>
      <c r="BJ79" s="33">
        <v>1252.411867</v>
      </c>
      <c r="BK79" s="33">
        <v>1252.414375</v>
      </c>
      <c r="BL79" s="33">
        <v>1252.178442</v>
      </c>
      <c r="BM79" s="33">
        <v>1251.82472</v>
      </c>
      <c r="BN79" s="33">
        <v>1252.097231</v>
      </c>
      <c r="BO79" s="33">
        <v>1251.863341</v>
      </c>
      <c r="BP79" s="33">
        <v>1252.037055</v>
      </c>
      <c r="BQ79" s="33">
        <v>1251.957397</v>
      </c>
      <c r="BR79" s="33">
        <v>1251.843565</v>
      </c>
      <c r="BS79" s="33">
        <v>1251.815159</v>
      </c>
      <c r="BT79" s="33">
        <v>1251.755654</v>
      </c>
      <c r="BU79" s="33">
        <v>1252.268944</v>
      </c>
      <c r="BV79" s="33">
        <v>1252.000551</v>
      </c>
      <c r="BW79" s="33">
        <v>1252.069865</v>
      </c>
      <c r="BX79" s="33">
        <v>1251.868254</v>
      </c>
      <c r="BY79" s="33">
        <v>1251.803165</v>
      </c>
      <c r="BZ79" s="33">
        <v>1251.878246</v>
      </c>
      <c r="CA79" s="33">
        <v>1251.807956</v>
      </c>
      <c r="CB79" s="33">
        <v>1251.742984</v>
      </c>
      <c r="CC79" s="33">
        <v>1252.106391</v>
      </c>
      <c r="CD79" s="33">
        <v>1251.947335</v>
      </c>
      <c r="CE79" s="33">
        <v>1252.585367</v>
      </c>
      <c r="CF79" s="33">
        <v>1252.147498</v>
      </c>
      <c r="CG79" s="33">
        <v>1252.030645</v>
      </c>
      <c r="CH79" s="33">
        <v>1252.070159</v>
      </c>
      <c r="CI79" s="33">
        <v>1252.179544</v>
      </c>
      <c r="CJ79" s="33">
        <v>1252.3051</v>
      </c>
      <c r="CK79" s="33">
        <v>1252.572278</v>
      </c>
      <c r="CL79" s="33">
        <v>1252.068212</v>
      </c>
      <c r="CM79" s="33">
        <v>1252.005982</v>
      </c>
      <c r="CN79" s="33">
        <v>1252.193044</v>
      </c>
      <c r="CO79" s="33">
        <v>1252.104715</v>
      </c>
      <c r="CP79" s="33">
        <v>1251.943895</v>
      </c>
      <c r="CQ79" s="33">
        <v>1252.143169</v>
      </c>
      <c r="CR79" s="33">
        <v>1252.236703</v>
      </c>
      <c r="CS79" s="33">
        <v>1252.360581</v>
      </c>
      <c r="CT79" s="33">
        <v>1252.27854</v>
      </c>
      <c r="CU79" s="33">
        <v>1252.391764</v>
      </c>
      <c r="CV79" s="33">
        <v>1252.410784</v>
      </c>
    </row>
    <row r="80" spans="1:100">
      <c r="A80" s="31">
        <v>43260</v>
      </c>
      <c r="B80" s="32" t="s">
        <v>34</v>
      </c>
      <c r="C80" s="32" t="s">
        <v>140</v>
      </c>
      <c r="D80" s="33">
        <v>43.007596</v>
      </c>
      <c r="E80" s="33">
        <v>-0.020705</v>
      </c>
      <c r="F80" s="33">
        <v>0.355078</v>
      </c>
      <c r="G80" s="33">
        <v>0.717945</v>
      </c>
      <c r="H80" s="33">
        <v>0.022308</v>
      </c>
      <c r="I80" s="33">
        <v>1.179028</v>
      </c>
      <c r="J80" s="33">
        <v>-0.003882</v>
      </c>
      <c r="K80" s="33">
        <v>0.188698</v>
      </c>
      <c r="L80" s="33">
        <v>0.584562</v>
      </c>
      <c r="M80" s="33">
        <v>1.008492</v>
      </c>
      <c r="N80" s="33">
        <v>0.650165</v>
      </c>
      <c r="O80" s="33">
        <v>-0.179817</v>
      </c>
      <c r="P80" s="33">
        <v>0.436448</v>
      </c>
      <c r="Q80" s="33">
        <v>0.595481</v>
      </c>
      <c r="R80" s="33">
        <v>0.77916</v>
      </c>
      <c r="S80" s="33">
        <v>0.612581</v>
      </c>
      <c r="T80" s="33">
        <v>0.605239</v>
      </c>
      <c r="U80" s="33">
        <v>0.555353</v>
      </c>
      <c r="V80" s="33">
        <v>0.87572</v>
      </c>
      <c r="W80" s="33">
        <v>0.859614</v>
      </c>
      <c r="X80" s="33">
        <v>-0.370586</v>
      </c>
      <c r="Y80" s="33">
        <v>0.955065</v>
      </c>
      <c r="Z80" s="33">
        <v>0.302937</v>
      </c>
      <c r="AA80" s="33">
        <v>0.402718</v>
      </c>
      <c r="AB80" s="33">
        <v>0.154788</v>
      </c>
      <c r="AC80" s="33">
        <v>0.40308</v>
      </c>
      <c r="AD80" s="33">
        <v>0.56664</v>
      </c>
      <c r="AE80" s="33">
        <v>0.334371</v>
      </c>
      <c r="AF80" s="33">
        <v>1.001631</v>
      </c>
      <c r="AG80" s="33">
        <v>1.274728</v>
      </c>
      <c r="AH80" s="33">
        <v>0.605736</v>
      </c>
      <c r="AI80" s="33">
        <v>0.219773</v>
      </c>
      <c r="AJ80" s="33">
        <v>0.383733</v>
      </c>
      <c r="AK80" s="33">
        <v>0.807051</v>
      </c>
      <c r="AL80" s="33">
        <v>-0.201661</v>
      </c>
      <c r="AM80" s="33">
        <v>0.330934</v>
      </c>
      <c r="AN80" s="33">
        <v>1.064673</v>
      </c>
      <c r="AO80" s="33">
        <v>0.337323</v>
      </c>
      <c r="AP80" s="33">
        <v>-0.300402</v>
      </c>
      <c r="AQ80" s="33">
        <v>1.366847</v>
      </c>
      <c r="AR80" s="33">
        <v>0.533952</v>
      </c>
      <c r="AS80" s="33">
        <v>0.248053</v>
      </c>
      <c r="AT80" s="33">
        <v>0.813259</v>
      </c>
      <c r="AU80" s="33">
        <v>0.136866</v>
      </c>
      <c r="AV80" s="33">
        <v>1.322639</v>
      </c>
      <c r="AW80" s="33">
        <v>-0.349785</v>
      </c>
      <c r="AX80" s="33">
        <v>0.670916</v>
      </c>
      <c r="AY80" s="33">
        <v>0.352305</v>
      </c>
      <c r="AZ80" s="33">
        <v>-0.100789</v>
      </c>
      <c r="BA80" s="33">
        <v>0.371344</v>
      </c>
      <c r="BB80" s="33">
        <v>1.111094</v>
      </c>
      <c r="BC80" s="33">
        <v>0.688434</v>
      </c>
      <c r="BD80" s="33">
        <v>0.011437</v>
      </c>
      <c r="BE80" s="33">
        <v>-0.587539</v>
      </c>
      <c r="BF80" s="33">
        <v>-0.117042</v>
      </c>
      <c r="BG80" s="33">
        <v>-0.10765</v>
      </c>
      <c r="BH80" s="33">
        <v>0.126907</v>
      </c>
      <c r="BI80" s="33">
        <v>1.098194</v>
      </c>
      <c r="BJ80" s="33">
        <v>-0.086208</v>
      </c>
      <c r="BK80" s="33">
        <v>0.08634</v>
      </c>
      <c r="BL80" s="33">
        <v>-0.163721</v>
      </c>
      <c r="BM80" s="33">
        <v>-0.104066</v>
      </c>
      <c r="BN80" s="33">
        <v>0.25476</v>
      </c>
      <c r="BO80" s="33">
        <v>1.049605</v>
      </c>
      <c r="BP80" s="33">
        <v>0.438286</v>
      </c>
      <c r="BQ80" s="33">
        <v>0.388042</v>
      </c>
      <c r="BR80" s="33">
        <v>0.305823</v>
      </c>
      <c r="BS80" s="33">
        <v>0.673578</v>
      </c>
      <c r="BT80" s="33">
        <v>0.57414</v>
      </c>
      <c r="BU80" s="33">
        <v>0.736858</v>
      </c>
      <c r="BV80" s="33">
        <v>0.404011</v>
      </c>
      <c r="BW80" s="33">
        <v>-0.00144</v>
      </c>
      <c r="BX80" s="33">
        <v>0.781425</v>
      </c>
      <c r="BY80" s="33">
        <v>0.658232</v>
      </c>
      <c r="BZ80" s="33">
        <v>1.198523</v>
      </c>
      <c r="CA80" s="33">
        <v>-0.4781</v>
      </c>
      <c r="CB80" s="33">
        <v>0.406464</v>
      </c>
      <c r="CC80" s="33">
        <v>1.410119</v>
      </c>
      <c r="CD80" s="33">
        <v>0.338709</v>
      </c>
      <c r="CE80" s="33">
        <v>2.241203</v>
      </c>
      <c r="CF80" s="33">
        <v>-2.530755</v>
      </c>
      <c r="CG80" s="33">
        <v>1.255032</v>
      </c>
      <c r="CH80" s="33">
        <v>0.146427</v>
      </c>
      <c r="CI80" s="33">
        <v>0.434537</v>
      </c>
      <c r="CJ80" s="33">
        <v>1.997175</v>
      </c>
      <c r="CK80" s="33">
        <v>-1.18353</v>
      </c>
      <c r="CL80" s="33">
        <v>0.330301</v>
      </c>
      <c r="CM80" s="33">
        <v>0.719141</v>
      </c>
      <c r="CN80" s="33">
        <v>0.493546</v>
      </c>
      <c r="CO80" s="33">
        <v>0.80086</v>
      </c>
      <c r="CP80" s="33">
        <v>0.656858</v>
      </c>
      <c r="CQ80" s="33">
        <v>0.517983</v>
      </c>
      <c r="CR80" s="33">
        <v>-0.008899</v>
      </c>
      <c r="CS80" s="33">
        <v>1.455469</v>
      </c>
      <c r="CT80" s="33">
        <v>0.056432</v>
      </c>
      <c r="CU80" s="33">
        <v>0.990985</v>
      </c>
      <c r="CV80" s="33">
        <v>0.080009</v>
      </c>
    </row>
    <row r="81" spans="1:100">
      <c r="A81" s="31">
        <v>43260</v>
      </c>
      <c r="B81" s="32" t="s">
        <v>35</v>
      </c>
      <c r="C81" s="32" t="s">
        <v>140</v>
      </c>
      <c r="D81" s="33">
        <v>13161.494382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0.019411</v>
      </c>
      <c r="AE81" s="33">
        <v>0.289957</v>
      </c>
      <c r="AF81" s="33">
        <v>1.212099</v>
      </c>
      <c r="AG81" s="33">
        <v>8.842535</v>
      </c>
      <c r="AH81" s="33">
        <v>29.29923</v>
      </c>
      <c r="AI81" s="33">
        <v>57.706494</v>
      </c>
      <c r="AJ81" s="33">
        <v>86.966844</v>
      </c>
      <c r="AK81" s="33">
        <v>108.472821</v>
      </c>
      <c r="AL81" s="33">
        <v>166.233074</v>
      </c>
      <c r="AM81" s="33">
        <v>206.019427</v>
      </c>
      <c r="AN81" s="33">
        <v>243.733829</v>
      </c>
      <c r="AO81" s="33">
        <v>233.632065</v>
      </c>
      <c r="AP81" s="33">
        <v>250.625305</v>
      </c>
      <c r="AQ81" s="33">
        <v>287.14798</v>
      </c>
      <c r="AR81" s="33">
        <v>297.748209</v>
      </c>
      <c r="AS81" s="33">
        <v>299.289352</v>
      </c>
      <c r="AT81" s="33">
        <v>307.257727</v>
      </c>
      <c r="AU81" s="33">
        <v>308.388696</v>
      </c>
      <c r="AV81" s="33">
        <v>320.081773</v>
      </c>
      <c r="AW81" s="33">
        <v>317.403371</v>
      </c>
      <c r="AX81" s="33">
        <v>317.139078</v>
      </c>
      <c r="AY81" s="33">
        <v>321.952292</v>
      </c>
      <c r="AZ81" s="33">
        <v>327.963685</v>
      </c>
      <c r="BA81" s="33">
        <v>325.38828</v>
      </c>
      <c r="BB81" s="33">
        <v>321.639621</v>
      </c>
      <c r="BC81" s="33">
        <v>322.032705</v>
      </c>
      <c r="BD81" s="33">
        <v>326.568977</v>
      </c>
      <c r="BE81" s="33">
        <v>330.984378</v>
      </c>
      <c r="BF81" s="33">
        <v>328.425013</v>
      </c>
      <c r="BG81" s="33">
        <v>335.772884</v>
      </c>
      <c r="BH81" s="33">
        <v>333.685576</v>
      </c>
      <c r="BI81" s="33">
        <v>322.709653</v>
      </c>
      <c r="BJ81" s="33">
        <v>319.289808</v>
      </c>
      <c r="BK81" s="33">
        <v>305.795104</v>
      </c>
      <c r="BL81" s="33">
        <v>312.601351</v>
      </c>
      <c r="BM81" s="33">
        <v>310.060735</v>
      </c>
      <c r="BN81" s="33">
        <v>310.524818</v>
      </c>
      <c r="BO81" s="33">
        <v>299.546635</v>
      </c>
      <c r="BP81" s="33">
        <v>300.793153</v>
      </c>
      <c r="BQ81" s="33">
        <v>304.182631</v>
      </c>
      <c r="BR81" s="33">
        <v>306.829471</v>
      </c>
      <c r="BS81" s="33">
        <v>294.958714</v>
      </c>
      <c r="BT81" s="33">
        <v>276.465971</v>
      </c>
      <c r="BU81" s="33">
        <v>283.508799</v>
      </c>
      <c r="BV81" s="33">
        <v>274.817685</v>
      </c>
      <c r="BW81" s="33">
        <v>260.946891</v>
      </c>
      <c r="BX81" s="33">
        <v>262.824695</v>
      </c>
      <c r="BY81" s="33">
        <v>237.654703</v>
      </c>
      <c r="BZ81" s="33">
        <v>238.968172</v>
      </c>
      <c r="CA81" s="33">
        <v>226.152499</v>
      </c>
      <c r="CB81" s="33">
        <v>193.2276</v>
      </c>
      <c r="CC81" s="33">
        <v>128.494795</v>
      </c>
      <c r="CD81" s="33">
        <v>96.324998</v>
      </c>
      <c r="CE81" s="33">
        <v>79.526577</v>
      </c>
      <c r="CF81" s="33">
        <v>53.822089</v>
      </c>
      <c r="CG81" s="33">
        <v>28.638993</v>
      </c>
      <c r="CH81" s="33">
        <v>8.922864</v>
      </c>
      <c r="CI81" s="33">
        <v>1.98229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43260</v>
      </c>
      <c r="B82" s="32" t="s">
        <v>36</v>
      </c>
      <c r="C82" s="32" t="s">
        <v>140</v>
      </c>
      <c r="D82" s="33">
        <v>236441.282168</v>
      </c>
      <c r="E82" s="33">
        <v>2656.497864</v>
      </c>
      <c r="F82" s="33">
        <v>2709.462502</v>
      </c>
      <c r="G82" s="33">
        <v>2759.682945</v>
      </c>
      <c r="H82" s="33">
        <v>2838.17579</v>
      </c>
      <c r="I82" s="33">
        <v>2818.041554</v>
      </c>
      <c r="J82" s="33">
        <v>2796.204015</v>
      </c>
      <c r="K82" s="33">
        <v>2808.311723</v>
      </c>
      <c r="L82" s="33">
        <v>2816.087728</v>
      </c>
      <c r="M82" s="33">
        <v>2808.480486</v>
      </c>
      <c r="N82" s="33">
        <v>2820.85581</v>
      </c>
      <c r="O82" s="33">
        <v>2792.032859</v>
      </c>
      <c r="P82" s="33">
        <v>2745.504459</v>
      </c>
      <c r="Q82" s="33">
        <v>2693.845343</v>
      </c>
      <c r="R82" s="33">
        <v>2650.769063</v>
      </c>
      <c r="S82" s="33">
        <v>2600.705456</v>
      </c>
      <c r="T82" s="33">
        <v>2529.680294</v>
      </c>
      <c r="U82" s="33">
        <v>2503.529429</v>
      </c>
      <c r="V82" s="33">
        <v>2485.271803</v>
      </c>
      <c r="W82" s="33">
        <v>2417.652548</v>
      </c>
      <c r="X82" s="33">
        <v>2345.646584</v>
      </c>
      <c r="Y82" s="33">
        <v>2280.024818</v>
      </c>
      <c r="Z82" s="33">
        <v>2210.964361</v>
      </c>
      <c r="AA82" s="33">
        <v>2177.511173</v>
      </c>
      <c r="AB82" s="33">
        <v>2117.082549</v>
      </c>
      <c r="AC82" s="33">
        <v>2050.309054</v>
      </c>
      <c r="AD82" s="33">
        <v>2035.886876</v>
      </c>
      <c r="AE82" s="33">
        <v>2050.77896</v>
      </c>
      <c r="AF82" s="33">
        <v>2090.634479</v>
      </c>
      <c r="AG82" s="33">
        <v>2089.622058</v>
      </c>
      <c r="AH82" s="33">
        <v>2108.882384</v>
      </c>
      <c r="AI82" s="33">
        <v>2067.721669</v>
      </c>
      <c r="AJ82" s="33">
        <v>2051.37033</v>
      </c>
      <c r="AK82" s="33">
        <v>2016.281731</v>
      </c>
      <c r="AL82" s="33">
        <v>2040.136638</v>
      </c>
      <c r="AM82" s="33">
        <v>2140.137149</v>
      </c>
      <c r="AN82" s="33">
        <v>2234.203223</v>
      </c>
      <c r="AO82" s="33">
        <v>2332.100051</v>
      </c>
      <c r="AP82" s="33">
        <v>2367.427037</v>
      </c>
      <c r="AQ82" s="33">
        <v>2344.023859</v>
      </c>
      <c r="AR82" s="33">
        <v>2338.152486</v>
      </c>
      <c r="AS82" s="33">
        <v>2330.672556</v>
      </c>
      <c r="AT82" s="33">
        <v>2285.135087</v>
      </c>
      <c r="AU82" s="33">
        <v>2235.868113</v>
      </c>
      <c r="AV82" s="33">
        <v>2223.83226</v>
      </c>
      <c r="AW82" s="33">
        <v>2158.75863</v>
      </c>
      <c r="AX82" s="33">
        <v>2118.227952</v>
      </c>
      <c r="AY82" s="33">
        <v>2096.978839</v>
      </c>
      <c r="AZ82" s="33">
        <v>2026.162817</v>
      </c>
      <c r="BA82" s="33">
        <v>1966.836522</v>
      </c>
      <c r="BB82" s="33">
        <v>1916.48174</v>
      </c>
      <c r="BC82" s="33">
        <v>1820.13136</v>
      </c>
      <c r="BD82" s="33">
        <v>1785.486033</v>
      </c>
      <c r="BE82" s="33">
        <v>1786.184663</v>
      </c>
      <c r="BF82" s="33">
        <v>1888.300045</v>
      </c>
      <c r="BG82" s="33">
        <v>1957.108677</v>
      </c>
      <c r="BH82" s="33">
        <v>2064.541921</v>
      </c>
      <c r="BI82" s="33">
        <v>2128.575216</v>
      </c>
      <c r="BJ82" s="33">
        <v>2137.279527</v>
      </c>
      <c r="BK82" s="33">
        <v>2178.039327</v>
      </c>
      <c r="BL82" s="33">
        <v>2209.911437</v>
      </c>
      <c r="BM82" s="33">
        <v>2269.959004</v>
      </c>
      <c r="BN82" s="33">
        <v>2350.636709</v>
      </c>
      <c r="BO82" s="33">
        <v>2367.976478</v>
      </c>
      <c r="BP82" s="33">
        <v>2366.356938</v>
      </c>
      <c r="BQ82" s="33">
        <v>2334.466883</v>
      </c>
      <c r="BR82" s="33">
        <v>2335.414146</v>
      </c>
      <c r="BS82" s="33">
        <v>2391.617194</v>
      </c>
      <c r="BT82" s="33">
        <v>2494.521637</v>
      </c>
      <c r="BU82" s="33">
        <v>2519.501984</v>
      </c>
      <c r="BV82" s="33">
        <v>2526.113609</v>
      </c>
      <c r="BW82" s="33">
        <v>2550.545771</v>
      </c>
      <c r="BX82" s="33">
        <v>2617.362497</v>
      </c>
      <c r="BY82" s="33">
        <v>2684.076979</v>
      </c>
      <c r="BZ82" s="33">
        <v>2712.851049</v>
      </c>
      <c r="CA82" s="33">
        <v>2743.647166</v>
      </c>
      <c r="CB82" s="33">
        <v>2814.260184</v>
      </c>
      <c r="CC82" s="33">
        <v>2837.809266</v>
      </c>
      <c r="CD82" s="33">
        <v>2809.666743</v>
      </c>
      <c r="CE82" s="33">
        <v>2715.948084</v>
      </c>
      <c r="CF82" s="33">
        <v>2694.737949</v>
      </c>
      <c r="CG82" s="33">
        <v>2664.715105</v>
      </c>
      <c r="CH82" s="33">
        <v>2615.707929</v>
      </c>
      <c r="CI82" s="33">
        <v>2586.668857</v>
      </c>
      <c r="CJ82" s="33">
        <v>2602.340663</v>
      </c>
      <c r="CK82" s="33">
        <v>2647.770012</v>
      </c>
      <c r="CL82" s="33">
        <v>2721.163312</v>
      </c>
      <c r="CM82" s="33">
        <v>2818.052626</v>
      </c>
      <c r="CN82" s="33">
        <v>2890.026895</v>
      </c>
      <c r="CO82" s="33">
        <v>2945.184684</v>
      </c>
      <c r="CP82" s="33">
        <v>3036.876232</v>
      </c>
      <c r="CQ82" s="33">
        <v>3138.236878</v>
      </c>
      <c r="CR82" s="33">
        <v>3175.378918</v>
      </c>
      <c r="CS82" s="33">
        <v>3251.367835</v>
      </c>
      <c r="CT82" s="33">
        <v>3349.420192</v>
      </c>
      <c r="CU82" s="33">
        <v>3401.870195</v>
      </c>
      <c r="CV82" s="33">
        <v>3404.829704</v>
      </c>
    </row>
    <row r="83" spans="1:100">
      <c r="A83" s="31">
        <v>43261</v>
      </c>
      <c r="B83" s="32" t="s">
        <v>28</v>
      </c>
      <c r="C83" s="32" t="s">
        <v>140</v>
      </c>
      <c r="D83" s="33">
        <v>3114.973282</v>
      </c>
      <c r="E83" s="33">
        <v>29.513875</v>
      </c>
      <c r="F83" s="33">
        <v>29.473501</v>
      </c>
      <c r="G83" s="33">
        <v>29.488527</v>
      </c>
      <c r="H83" s="33">
        <v>29.518789</v>
      </c>
      <c r="I83" s="33">
        <v>29.532958</v>
      </c>
      <c r="J83" s="33">
        <v>29.526814</v>
      </c>
      <c r="K83" s="33">
        <v>29.451128</v>
      </c>
      <c r="L83" s="33">
        <v>29.418277</v>
      </c>
      <c r="M83" s="33">
        <v>29.431057</v>
      </c>
      <c r="N83" s="33">
        <v>29.452228</v>
      </c>
      <c r="O83" s="33">
        <v>29.444956</v>
      </c>
      <c r="P83" s="33">
        <v>29.455033</v>
      </c>
      <c r="Q83" s="33">
        <v>29.449476</v>
      </c>
      <c r="R83" s="33">
        <v>29.449708</v>
      </c>
      <c r="S83" s="33">
        <v>29.453223</v>
      </c>
      <c r="T83" s="33">
        <v>29.425516</v>
      </c>
      <c r="U83" s="33">
        <v>29.387493</v>
      </c>
      <c r="V83" s="33">
        <v>29.421647</v>
      </c>
      <c r="W83" s="33">
        <v>29.457959</v>
      </c>
      <c r="X83" s="33">
        <v>29.439554</v>
      </c>
      <c r="Y83" s="33">
        <v>29.439924</v>
      </c>
      <c r="Z83" s="33">
        <v>29.437608</v>
      </c>
      <c r="AA83" s="33">
        <v>29.506646</v>
      </c>
      <c r="AB83" s="33">
        <v>29.750329</v>
      </c>
      <c r="AC83" s="33">
        <v>29.801725</v>
      </c>
      <c r="AD83" s="33">
        <v>29.743337</v>
      </c>
      <c r="AE83" s="33">
        <v>29.797383</v>
      </c>
      <c r="AF83" s="33">
        <v>29.790279</v>
      </c>
      <c r="AG83" s="33">
        <v>29.812935</v>
      </c>
      <c r="AH83" s="33">
        <v>29.818416</v>
      </c>
      <c r="AI83" s="33">
        <v>29.802175</v>
      </c>
      <c r="AJ83" s="33">
        <v>29.743809</v>
      </c>
      <c r="AK83" s="33">
        <v>29.769892</v>
      </c>
      <c r="AL83" s="33">
        <v>29.732095</v>
      </c>
      <c r="AM83" s="33">
        <v>29.736746</v>
      </c>
      <c r="AN83" s="33">
        <v>29.754002</v>
      </c>
      <c r="AO83" s="33">
        <v>30.666184</v>
      </c>
      <c r="AP83" s="33">
        <v>32.996203</v>
      </c>
      <c r="AQ83" s="33">
        <v>35.688481</v>
      </c>
      <c r="AR83" s="33">
        <v>37.031896</v>
      </c>
      <c r="AS83" s="33">
        <v>37.009395</v>
      </c>
      <c r="AT83" s="33">
        <v>37.053639</v>
      </c>
      <c r="AU83" s="33">
        <v>37.036212</v>
      </c>
      <c r="AV83" s="33">
        <v>37.01753</v>
      </c>
      <c r="AW83" s="33">
        <v>36.9948</v>
      </c>
      <c r="AX83" s="33">
        <v>36.935333</v>
      </c>
      <c r="AY83" s="33">
        <v>36.900357</v>
      </c>
      <c r="AZ83" s="33">
        <v>36.579429</v>
      </c>
      <c r="BA83" s="33">
        <v>36.494761</v>
      </c>
      <c r="BB83" s="33">
        <v>36.52139</v>
      </c>
      <c r="BC83" s="33">
        <v>36.469452</v>
      </c>
      <c r="BD83" s="33">
        <v>36.524336</v>
      </c>
      <c r="BE83" s="33">
        <v>36.660102</v>
      </c>
      <c r="BF83" s="33">
        <v>36.762299</v>
      </c>
      <c r="BG83" s="33">
        <v>36.647366</v>
      </c>
      <c r="BH83" s="33">
        <v>36.703735</v>
      </c>
      <c r="BI83" s="33">
        <v>36.649827</v>
      </c>
      <c r="BJ83" s="33">
        <v>36.601938</v>
      </c>
      <c r="BK83" s="33">
        <v>36.563406</v>
      </c>
      <c r="BL83" s="33">
        <v>36.535449</v>
      </c>
      <c r="BM83" s="33">
        <v>36.530769</v>
      </c>
      <c r="BN83" s="33">
        <v>36.536758</v>
      </c>
      <c r="BO83" s="33">
        <v>36.533251</v>
      </c>
      <c r="BP83" s="33">
        <v>36.536807</v>
      </c>
      <c r="BQ83" s="33">
        <v>36.530285</v>
      </c>
      <c r="BR83" s="33">
        <v>36.499428</v>
      </c>
      <c r="BS83" s="33">
        <v>36.502611</v>
      </c>
      <c r="BT83" s="33">
        <v>36.521784</v>
      </c>
      <c r="BU83" s="33">
        <v>36.48316</v>
      </c>
      <c r="BV83" s="33">
        <v>36.444482</v>
      </c>
      <c r="BW83" s="33">
        <v>36.424758</v>
      </c>
      <c r="BX83" s="33">
        <v>36.507724</v>
      </c>
      <c r="BY83" s="33">
        <v>36.462483</v>
      </c>
      <c r="BZ83" s="33">
        <v>36.491341</v>
      </c>
      <c r="CA83" s="33">
        <v>36.490942</v>
      </c>
      <c r="CB83" s="33">
        <v>36.564959</v>
      </c>
      <c r="CC83" s="33">
        <v>35.64175</v>
      </c>
      <c r="CD83" s="33">
        <v>32.809902</v>
      </c>
      <c r="CE83" s="33">
        <v>30.085235</v>
      </c>
      <c r="CF83" s="33">
        <v>29.17656</v>
      </c>
      <c r="CG83" s="33">
        <v>29.120444</v>
      </c>
      <c r="CH83" s="33">
        <v>29.094602</v>
      </c>
      <c r="CI83" s="33">
        <v>29.140151</v>
      </c>
      <c r="CJ83" s="33">
        <v>29.137429</v>
      </c>
      <c r="CK83" s="33">
        <v>29.160094</v>
      </c>
      <c r="CL83" s="33">
        <v>29.19291</v>
      </c>
      <c r="CM83" s="33">
        <v>29.178143</v>
      </c>
      <c r="CN83" s="33">
        <v>29.186245</v>
      </c>
      <c r="CO83" s="33">
        <v>29.260023</v>
      </c>
      <c r="CP83" s="33">
        <v>29.255452</v>
      </c>
      <c r="CQ83" s="33">
        <v>29.303505</v>
      </c>
      <c r="CR83" s="33">
        <v>29.274225</v>
      </c>
      <c r="CS83" s="33">
        <v>29.276212</v>
      </c>
      <c r="CT83" s="33">
        <v>29.290433</v>
      </c>
      <c r="CU83" s="33">
        <v>29.316933</v>
      </c>
      <c r="CV83" s="33">
        <v>29.338952</v>
      </c>
    </row>
    <row r="84" spans="1:100">
      <c r="A84" s="31">
        <v>43261</v>
      </c>
      <c r="B84" s="32" t="s">
        <v>29</v>
      </c>
      <c r="C84" s="32" t="s">
        <v>140</v>
      </c>
      <c r="D84" s="33">
        <v>264810.98781</v>
      </c>
      <c r="E84" s="33">
        <v>2521.468848</v>
      </c>
      <c r="F84" s="33">
        <v>2521.848559</v>
      </c>
      <c r="G84" s="33">
        <v>2461.483816</v>
      </c>
      <c r="H84" s="33">
        <v>2363.994786</v>
      </c>
      <c r="I84" s="33">
        <v>2328.804819</v>
      </c>
      <c r="J84" s="33">
        <v>2302.282557</v>
      </c>
      <c r="K84" s="33">
        <v>2193.349837</v>
      </c>
      <c r="L84" s="33">
        <v>2048.617658</v>
      </c>
      <c r="M84" s="33">
        <v>1928.745567</v>
      </c>
      <c r="N84" s="33">
        <v>1861.142856</v>
      </c>
      <c r="O84" s="33">
        <v>1828.613499</v>
      </c>
      <c r="P84" s="33">
        <v>1774.52928</v>
      </c>
      <c r="Q84" s="33">
        <v>1789.940655</v>
      </c>
      <c r="R84" s="33">
        <v>1761.703827</v>
      </c>
      <c r="S84" s="33">
        <v>1729.806751</v>
      </c>
      <c r="T84" s="33">
        <v>1752.125964</v>
      </c>
      <c r="U84" s="33">
        <v>1721.02385</v>
      </c>
      <c r="V84" s="33">
        <v>1650.421324</v>
      </c>
      <c r="W84" s="33">
        <v>1604.338544</v>
      </c>
      <c r="X84" s="33">
        <v>1579.708554</v>
      </c>
      <c r="Y84" s="33">
        <v>1593.839208</v>
      </c>
      <c r="Z84" s="33">
        <v>1627.825565</v>
      </c>
      <c r="AA84" s="33">
        <v>1664.967553</v>
      </c>
      <c r="AB84" s="33">
        <v>1685.452893</v>
      </c>
      <c r="AC84" s="33">
        <v>1683.732785</v>
      </c>
      <c r="AD84" s="33">
        <v>1673.018041</v>
      </c>
      <c r="AE84" s="33">
        <v>1643.684256</v>
      </c>
      <c r="AF84" s="33">
        <v>1644.199474</v>
      </c>
      <c r="AG84" s="33">
        <v>1698.169503</v>
      </c>
      <c r="AH84" s="33">
        <v>1769.694055</v>
      </c>
      <c r="AI84" s="33">
        <v>1838.523207</v>
      </c>
      <c r="AJ84" s="33">
        <v>1871.504489</v>
      </c>
      <c r="AK84" s="33">
        <v>1881.229593</v>
      </c>
      <c r="AL84" s="33">
        <v>1890.778541</v>
      </c>
      <c r="AM84" s="33">
        <v>1875.342652</v>
      </c>
      <c r="AN84" s="33">
        <v>1903.037077</v>
      </c>
      <c r="AO84" s="33">
        <v>1962.704678</v>
      </c>
      <c r="AP84" s="33">
        <v>2061.565094</v>
      </c>
      <c r="AQ84" s="33">
        <v>2143.40097</v>
      </c>
      <c r="AR84" s="33">
        <v>2188.661555</v>
      </c>
      <c r="AS84" s="33">
        <v>2338.033467</v>
      </c>
      <c r="AT84" s="33">
        <v>2501.309903</v>
      </c>
      <c r="AU84" s="33">
        <v>2555.753667</v>
      </c>
      <c r="AV84" s="33">
        <v>2613.336771</v>
      </c>
      <c r="AW84" s="33">
        <v>2731.051954</v>
      </c>
      <c r="AX84" s="33">
        <v>2924.230016</v>
      </c>
      <c r="AY84" s="33">
        <v>3086.673457</v>
      </c>
      <c r="AZ84" s="33">
        <v>3202.059493</v>
      </c>
      <c r="BA84" s="33">
        <v>3230.567084</v>
      </c>
      <c r="BB84" s="33">
        <v>3313.241448</v>
      </c>
      <c r="BC84" s="33">
        <v>3357.02842</v>
      </c>
      <c r="BD84" s="33">
        <v>3378.105368</v>
      </c>
      <c r="BE84" s="33">
        <v>3399.883271</v>
      </c>
      <c r="BF84" s="33">
        <v>3431.800978</v>
      </c>
      <c r="BG84" s="33">
        <v>3440.027519</v>
      </c>
      <c r="BH84" s="33">
        <v>3456.875852</v>
      </c>
      <c r="BI84" s="33">
        <v>3449.651666</v>
      </c>
      <c r="BJ84" s="33">
        <v>3446.408019</v>
      </c>
      <c r="BK84" s="33">
        <v>3473.068166</v>
      </c>
      <c r="BL84" s="33">
        <v>3480.505694</v>
      </c>
      <c r="BM84" s="33">
        <v>3499.000809</v>
      </c>
      <c r="BN84" s="33">
        <v>3526.060346</v>
      </c>
      <c r="BO84" s="33">
        <v>3549.843313</v>
      </c>
      <c r="BP84" s="33">
        <v>3570.960655</v>
      </c>
      <c r="BQ84" s="33">
        <v>3572.158998</v>
      </c>
      <c r="BR84" s="33">
        <v>3571.354923</v>
      </c>
      <c r="BS84" s="33">
        <v>3577.424231</v>
      </c>
      <c r="BT84" s="33">
        <v>3582.4341</v>
      </c>
      <c r="BU84" s="33">
        <v>3585.381515</v>
      </c>
      <c r="BV84" s="33">
        <v>3584.737243</v>
      </c>
      <c r="BW84" s="33">
        <v>3588.128442</v>
      </c>
      <c r="BX84" s="33">
        <v>3602.11159</v>
      </c>
      <c r="BY84" s="33">
        <v>3604.558985</v>
      </c>
      <c r="BZ84" s="33">
        <v>3601.604199</v>
      </c>
      <c r="CA84" s="33">
        <v>3600.328413</v>
      </c>
      <c r="CB84" s="33">
        <v>3610.115415</v>
      </c>
      <c r="CC84" s="33">
        <v>3614.893166</v>
      </c>
      <c r="CD84" s="33">
        <v>3620.178822</v>
      </c>
      <c r="CE84" s="33">
        <v>3613.290696</v>
      </c>
      <c r="CF84" s="33">
        <v>3607.411172</v>
      </c>
      <c r="CG84" s="33">
        <v>3608.183558</v>
      </c>
      <c r="CH84" s="33">
        <v>3608.299427</v>
      </c>
      <c r="CI84" s="33">
        <v>3608.845764</v>
      </c>
      <c r="CJ84" s="33">
        <v>3600.853708</v>
      </c>
      <c r="CK84" s="33">
        <v>3582.870761</v>
      </c>
      <c r="CL84" s="33">
        <v>3545.678423</v>
      </c>
      <c r="CM84" s="33">
        <v>3511.165098</v>
      </c>
      <c r="CN84" s="33">
        <v>3446.368457</v>
      </c>
      <c r="CO84" s="33">
        <v>3366.840139</v>
      </c>
      <c r="CP84" s="33">
        <v>3316.953855</v>
      </c>
      <c r="CQ84" s="33">
        <v>3243.673174</v>
      </c>
      <c r="CR84" s="33">
        <v>3211.70503</v>
      </c>
      <c r="CS84" s="33">
        <v>3218.671801</v>
      </c>
      <c r="CT84" s="33">
        <v>3247.716634</v>
      </c>
      <c r="CU84" s="33">
        <v>3168.519003</v>
      </c>
      <c r="CV84" s="33">
        <v>3007.770992</v>
      </c>
    </row>
    <row r="85" spans="1:100">
      <c r="A85" s="31">
        <v>43261</v>
      </c>
      <c r="B85" s="32" t="s">
        <v>30</v>
      </c>
      <c r="C85" s="32" t="s">
        <v>140</v>
      </c>
      <c r="D85" s="33">
        <v>63178.153089</v>
      </c>
      <c r="E85" s="33">
        <v>297.440548</v>
      </c>
      <c r="F85" s="33">
        <v>297.858368</v>
      </c>
      <c r="G85" s="33">
        <v>289.719173</v>
      </c>
      <c r="H85" s="33">
        <v>289.202609</v>
      </c>
      <c r="I85" s="33">
        <v>281.784847</v>
      </c>
      <c r="J85" s="33">
        <v>273.096372</v>
      </c>
      <c r="K85" s="33">
        <v>268.425383</v>
      </c>
      <c r="L85" s="33">
        <v>266.066126</v>
      </c>
      <c r="M85" s="33">
        <v>275.105937</v>
      </c>
      <c r="N85" s="33">
        <v>284.433145</v>
      </c>
      <c r="O85" s="33">
        <v>281.191216</v>
      </c>
      <c r="P85" s="33">
        <v>282.209867</v>
      </c>
      <c r="Q85" s="33">
        <v>272.505503</v>
      </c>
      <c r="R85" s="33">
        <v>264.627208</v>
      </c>
      <c r="S85" s="33">
        <v>270.978935</v>
      </c>
      <c r="T85" s="33">
        <v>271.344299</v>
      </c>
      <c r="U85" s="33">
        <v>260.762019</v>
      </c>
      <c r="V85" s="33">
        <v>254.150651</v>
      </c>
      <c r="W85" s="33">
        <v>261.922641</v>
      </c>
      <c r="X85" s="33">
        <v>261.534422</v>
      </c>
      <c r="Y85" s="33">
        <v>266.111332</v>
      </c>
      <c r="Z85" s="33">
        <v>259.778012</v>
      </c>
      <c r="AA85" s="33">
        <v>261.747899</v>
      </c>
      <c r="AB85" s="33">
        <v>257.155927</v>
      </c>
      <c r="AC85" s="33">
        <v>259.924741</v>
      </c>
      <c r="AD85" s="33">
        <v>257.013654</v>
      </c>
      <c r="AE85" s="33">
        <v>263.329565</v>
      </c>
      <c r="AF85" s="33">
        <v>270.432859</v>
      </c>
      <c r="AG85" s="33">
        <v>268.810223</v>
      </c>
      <c r="AH85" s="33">
        <v>269.096473</v>
      </c>
      <c r="AI85" s="33">
        <v>281.677133</v>
      </c>
      <c r="AJ85" s="33">
        <v>270.431574</v>
      </c>
      <c r="AK85" s="33">
        <v>276.824223</v>
      </c>
      <c r="AL85" s="33">
        <v>269.198755</v>
      </c>
      <c r="AM85" s="33">
        <v>268.201088</v>
      </c>
      <c r="AN85" s="33">
        <v>273.207936</v>
      </c>
      <c r="AO85" s="33">
        <v>285.158727</v>
      </c>
      <c r="AP85" s="33">
        <v>302.493183</v>
      </c>
      <c r="AQ85" s="33">
        <v>310.584366</v>
      </c>
      <c r="AR85" s="33">
        <v>348.378526</v>
      </c>
      <c r="AS85" s="33">
        <v>379.407307</v>
      </c>
      <c r="AT85" s="33">
        <v>398.469855</v>
      </c>
      <c r="AU85" s="33">
        <v>482.512301</v>
      </c>
      <c r="AV85" s="33">
        <v>571.996893</v>
      </c>
      <c r="AW85" s="33">
        <v>634.106137</v>
      </c>
      <c r="AX85" s="33">
        <v>641.456469</v>
      </c>
      <c r="AY85" s="33">
        <v>639.862263</v>
      </c>
      <c r="AZ85" s="33">
        <v>702.133923</v>
      </c>
      <c r="BA85" s="33">
        <v>754.267229</v>
      </c>
      <c r="BB85" s="33">
        <v>806.823302</v>
      </c>
      <c r="BC85" s="33">
        <v>811.784939</v>
      </c>
      <c r="BD85" s="33">
        <v>838.343422</v>
      </c>
      <c r="BE85" s="33">
        <v>883.603585</v>
      </c>
      <c r="BF85" s="33">
        <v>968.467607</v>
      </c>
      <c r="BG85" s="33">
        <v>1084.119942</v>
      </c>
      <c r="BH85" s="33">
        <v>1176.010456</v>
      </c>
      <c r="BI85" s="33">
        <v>1284.727209</v>
      </c>
      <c r="BJ85" s="33">
        <v>1334.766094</v>
      </c>
      <c r="BK85" s="33">
        <v>1358.286932</v>
      </c>
      <c r="BL85" s="33">
        <v>1377.570572</v>
      </c>
      <c r="BM85" s="33">
        <v>1369.854636</v>
      </c>
      <c r="BN85" s="33">
        <v>1398.563867</v>
      </c>
      <c r="BO85" s="33">
        <v>1443.997774</v>
      </c>
      <c r="BP85" s="33">
        <v>1517.022245</v>
      </c>
      <c r="BQ85" s="33">
        <v>1548.272068</v>
      </c>
      <c r="BR85" s="33">
        <v>1526.287645</v>
      </c>
      <c r="BS85" s="33">
        <v>1548.098715</v>
      </c>
      <c r="BT85" s="33">
        <v>1594.848136</v>
      </c>
      <c r="BU85" s="33">
        <v>1638.193112</v>
      </c>
      <c r="BV85" s="33">
        <v>1537.153539</v>
      </c>
      <c r="BW85" s="33">
        <v>1414.276626</v>
      </c>
      <c r="BX85" s="33">
        <v>1323.269857</v>
      </c>
      <c r="BY85" s="33">
        <v>1246.441434</v>
      </c>
      <c r="BZ85" s="33">
        <v>1123.701751</v>
      </c>
      <c r="CA85" s="33">
        <v>1034.686669</v>
      </c>
      <c r="CB85" s="33">
        <v>1022.015049</v>
      </c>
      <c r="CC85" s="33">
        <v>979.206589</v>
      </c>
      <c r="CD85" s="33">
        <v>956.303047</v>
      </c>
      <c r="CE85" s="33">
        <v>900.45733</v>
      </c>
      <c r="CF85" s="33">
        <v>862.297871</v>
      </c>
      <c r="CG85" s="33">
        <v>814.298605</v>
      </c>
      <c r="CH85" s="33">
        <v>735.449676</v>
      </c>
      <c r="CI85" s="33">
        <v>749.635843</v>
      </c>
      <c r="CJ85" s="33">
        <v>736.035178</v>
      </c>
      <c r="CK85" s="33">
        <v>695.60186</v>
      </c>
      <c r="CL85" s="33">
        <v>624.608137</v>
      </c>
      <c r="CM85" s="33">
        <v>554.720516</v>
      </c>
      <c r="CN85" s="33">
        <v>548.450744</v>
      </c>
      <c r="CO85" s="33">
        <v>548.844614</v>
      </c>
      <c r="CP85" s="33">
        <v>534.43068</v>
      </c>
      <c r="CQ85" s="33">
        <v>530.59766</v>
      </c>
      <c r="CR85" s="33">
        <v>519.38658</v>
      </c>
      <c r="CS85" s="33">
        <v>483.093361</v>
      </c>
      <c r="CT85" s="33">
        <v>361.886862</v>
      </c>
      <c r="CU85" s="33">
        <v>300.392831</v>
      </c>
      <c r="CV85" s="33">
        <v>303.14008</v>
      </c>
    </row>
    <row r="86" spans="1:100">
      <c r="A86" s="31">
        <v>43261</v>
      </c>
      <c r="B86" s="32" t="s">
        <v>31</v>
      </c>
      <c r="C86" s="32" t="s">
        <v>140</v>
      </c>
      <c r="D86" s="33">
        <v>426896.049643</v>
      </c>
      <c r="E86" s="33">
        <v>3684.690479</v>
      </c>
      <c r="F86" s="33">
        <v>3504.76178</v>
      </c>
      <c r="G86" s="33">
        <v>3389.484418</v>
      </c>
      <c r="H86" s="33">
        <v>3306.59729</v>
      </c>
      <c r="I86" s="33">
        <v>3188.010316</v>
      </c>
      <c r="J86" s="33">
        <v>3062.877781</v>
      </c>
      <c r="K86" s="33">
        <v>3012.168609</v>
      </c>
      <c r="L86" s="33">
        <v>2966.655505</v>
      </c>
      <c r="M86" s="33">
        <v>2925.445238</v>
      </c>
      <c r="N86" s="33">
        <v>2888.276416</v>
      </c>
      <c r="O86" s="33">
        <v>2862.447953</v>
      </c>
      <c r="P86" s="33">
        <v>2857.235479</v>
      </c>
      <c r="Q86" s="33">
        <v>2846.44835</v>
      </c>
      <c r="R86" s="33">
        <v>2831.27009</v>
      </c>
      <c r="S86" s="33">
        <v>2841.080423</v>
      </c>
      <c r="T86" s="33">
        <v>2838.653524</v>
      </c>
      <c r="U86" s="33">
        <v>2827.948334</v>
      </c>
      <c r="V86" s="33">
        <v>2874.585054</v>
      </c>
      <c r="W86" s="33">
        <v>2915.949195</v>
      </c>
      <c r="X86" s="33">
        <v>2919.635118</v>
      </c>
      <c r="Y86" s="33">
        <v>2933.149523</v>
      </c>
      <c r="Z86" s="33">
        <v>2922.050112</v>
      </c>
      <c r="AA86" s="33">
        <v>2944.606677</v>
      </c>
      <c r="AB86" s="33">
        <v>2935.004932</v>
      </c>
      <c r="AC86" s="33">
        <v>2955.929398</v>
      </c>
      <c r="AD86" s="33">
        <v>2939.172467</v>
      </c>
      <c r="AE86" s="33">
        <v>2933.38638</v>
      </c>
      <c r="AF86" s="33">
        <v>2957.355005</v>
      </c>
      <c r="AG86" s="33">
        <v>2998.488618</v>
      </c>
      <c r="AH86" s="33">
        <v>3026.585305</v>
      </c>
      <c r="AI86" s="33">
        <v>3103.774046</v>
      </c>
      <c r="AJ86" s="33">
        <v>3204.189149</v>
      </c>
      <c r="AK86" s="33">
        <v>3282.113991</v>
      </c>
      <c r="AL86" s="33">
        <v>3328.518014</v>
      </c>
      <c r="AM86" s="33">
        <v>3361.763966</v>
      </c>
      <c r="AN86" s="33">
        <v>3440.949079</v>
      </c>
      <c r="AO86" s="33">
        <v>3528.894229</v>
      </c>
      <c r="AP86" s="33">
        <v>3660.919121</v>
      </c>
      <c r="AQ86" s="33">
        <v>3825.767306</v>
      </c>
      <c r="AR86" s="33">
        <v>3999.637468</v>
      </c>
      <c r="AS86" s="33">
        <v>4159.11227</v>
      </c>
      <c r="AT86" s="33">
        <v>4214.879867</v>
      </c>
      <c r="AU86" s="33">
        <v>4350.911199</v>
      </c>
      <c r="AV86" s="33">
        <v>4455.463477</v>
      </c>
      <c r="AW86" s="33">
        <v>4585.72408</v>
      </c>
      <c r="AX86" s="33">
        <v>4721.367079</v>
      </c>
      <c r="AY86" s="33">
        <v>4844.434453</v>
      </c>
      <c r="AZ86" s="33">
        <v>4955.891325</v>
      </c>
      <c r="BA86" s="33">
        <v>5091.393268</v>
      </c>
      <c r="BB86" s="33">
        <v>5255.713773</v>
      </c>
      <c r="BC86" s="33">
        <v>5446.243375</v>
      </c>
      <c r="BD86" s="33">
        <v>5625.722779</v>
      </c>
      <c r="BE86" s="33">
        <v>5728.80321</v>
      </c>
      <c r="BF86" s="33">
        <v>5899.076049</v>
      </c>
      <c r="BG86" s="33">
        <v>6016.032843</v>
      </c>
      <c r="BH86" s="33">
        <v>6100.899295</v>
      </c>
      <c r="BI86" s="33">
        <v>6154.538345</v>
      </c>
      <c r="BJ86" s="33">
        <v>6244.670126</v>
      </c>
      <c r="BK86" s="33">
        <v>6300.896093</v>
      </c>
      <c r="BL86" s="33">
        <v>6358.813851</v>
      </c>
      <c r="BM86" s="33">
        <v>6387.194959</v>
      </c>
      <c r="BN86" s="33">
        <v>6389.774117</v>
      </c>
      <c r="BO86" s="33">
        <v>6399.2687</v>
      </c>
      <c r="BP86" s="33">
        <v>6390.634756</v>
      </c>
      <c r="BQ86" s="33">
        <v>6370.285476</v>
      </c>
      <c r="BR86" s="33">
        <v>6358.236309</v>
      </c>
      <c r="BS86" s="33">
        <v>6362.883061</v>
      </c>
      <c r="BT86" s="33">
        <v>6371.799263</v>
      </c>
      <c r="BU86" s="33">
        <v>6382.207771</v>
      </c>
      <c r="BV86" s="33">
        <v>6363.071142</v>
      </c>
      <c r="BW86" s="33">
        <v>6306.128077</v>
      </c>
      <c r="BX86" s="33">
        <v>6176.433166</v>
      </c>
      <c r="BY86" s="33">
        <v>6102.962704</v>
      </c>
      <c r="BZ86" s="33">
        <v>5994.38936</v>
      </c>
      <c r="CA86" s="33">
        <v>5861.792873</v>
      </c>
      <c r="CB86" s="33">
        <v>5665.742272</v>
      </c>
      <c r="CC86" s="33">
        <v>5552.054977</v>
      </c>
      <c r="CD86" s="33">
        <v>5459.076981</v>
      </c>
      <c r="CE86" s="33">
        <v>5438.09959</v>
      </c>
      <c r="CF86" s="33">
        <v>5367.383499</v>
      </c>
      <c r="CG86" s="33">
        <v>5294.516561</v>
      </c>
      <c r="CH86" s="33">
        <v>5256.433902</v>
      </c>
      <c r="CI86" s="33">
        <v>5214.672057</v>
      </c>
      <c r="CJ86" s="33">
        <v>5184.702505</v>
      </c>
      <c r="CK86" s="33">
        <v>5127.144367</v>
      </c>
      <c r="CL86" s="33">
        <v>5109.691058</v>
      </c>
      <c r="CM86" s="33">
        <v>4999.27176</v>
      </c>
      <c r="CN86" s="33">
        <v>4798.008957</v>
      </c>
      <c r="CO86" s="33">
        <v>4612.064125</v>
      </c>
      <c r="CP86" s="33">
        <v>4480.247799</v>
      </c>
      <c r="CQ86" s="33">
        <v>4361.873275</v>
      </c>
      <c r="CR86" s="33">
        <v>4177.486649</v>
      </c>
      <c r="CS86" s="33">
        <v>3979.394121</v>
      </c>
      <c r="CT86" s="33">
        <v>3818.890263</v>
      </c>
      <c r="CU86" s="33">
        <v>3733.068968</v>
      </c>
      <c r="CV86" s="33">
        <v>3712.101328</v>
      </c>
    </row>
    <row r="87" spans="1:100">
      <c r="A87" s="31">
        <v>43261</v>
      </c>
      <c r="B87" s="32" t="s">
        <v>32</v>
      </c>
      <c r="C87" s="32" t="s">
        <v>140</v>
      </c>
      <c r="D87" s="33">
        <v>1891.020135</v>
      </c>
      <c r="E87" s="33">
        <v>6.35837</v>
      </c>
      <c r="F87" s="33">
        <v>6.567824</v>
      </c>
      <c r="G87" s="33">
        <v>6.581759</v>
      </c>
      <c r="H87" s="33">
        <v>6.9665</v>
      </c>
      <c r="I87" s="33">
        <v>13.452127</v>
      </c>
      <c r="J87" s="33">
        <v>13.276926</v>
      </c>
      <c r="K87" s="33">
        <v>13.302372</v>
      </c>
      <c r="L87" s="33">
        <v>13.227952</v>
      </c>
      <c r="M87" s="33">
        <v>6.761181</v>
      </c>
      <c r="N87" s="33">
        <v>6.640502</v>
      </c>
      <c r="O87" s="33">
        <v>6.620893</v>
      </c>
      <c r="P87" s="33">
        <v>6.676703</v>
      </c>
      <c r="Q87" s="33">
        <v>6.594588</v>
      </c>
      <c r="R87" s="33">
        <v>6.6278</v>
      </c>
      <c r="S87" s="33">
        <v>6.599634</v>
      </c>
      <c r="T87" s="33">
        <v>6.637563</v>
      </c>
      <c r="U87" s="33">
        <v>6.554618</v>
      </c>
      <c r="V87" s="33">
        <v>6.612022</v>
      </c>
      <c r="W87" s="33">
        <v>6.603682</v>
      </c>
      <c r="X87" s="33">
        <v>6.629815</v>
      </c>
      <c r="Y87" s="33">
        <v>6.08592</v>
      </c>
      <c r="Z87" s="33">
        <v>5.631215</v>
      </c>
      <c r="AA87" s="33">
        <v>5.616801</v>
      </c>
      <c r="AB87" s="33">
        <v>5.558547</v>
      </c>
      <c r="AC87" s="33">
        <v>5.291578</v>
      </c>
      <c r="AD87" s="33">
        <v>5.369533</v>
      </c>
      <c r="AE87" s="33">
        <v>5.408992</v>
      </c>
      <c r="AF87" s="33">
        <v>5.410859</v>
      </c>
      <c r="AG87" s="33">
        <v>26.701704</v>
      </c>
      <c r="AH87" s="33">
        <v>27.252335</v>
      </c>
      <c r="AI87" s="33">
        <v>27.226204</v>
      </c>
      <c r="AJ87" s="33">
        <v>26.732763</v>
      </c>
      <c r="AK87" s="33">
        <v>39.739008</v>
      </c>
      <c r="AL87" s="33">
        <v>40.200211</v>
      </c>
      <c r="AM87" s="33">
        <v>40.431681</v>
      </c>
      <c r="AN87" s="33">
        <v>38.929045</v>
      </c>
      <c r="AO87" s="33">
        <v>27.479549</v>
      </c>
      <c r="AP87" s="33">
        <v>27.477638</v>
      </c>
      <c r="AQ87" s="33">
        <v>27.293718</v>
      </c>
      <c r="AR87" s="33">
        <v>27.238861</v>
      </c>
      <c r="AS87" s="33">
        <v>22.426163</v>
      </c>
      <c r="AT87" s="33">
        <v>22.423267</v>
      </c>
      <c r="AU87" s="33">
        <v>22.421242</v>
      </c>
      <c r="AV87" s="33">
        <v>22.460961</v>
      </c>
      <c r="AW87" s="33">
        <v>22.476051</v>
      </c>
      <c r="AX87" s="33">
        <v>22.464805</v>
      </c>
      <c r="AY87" s="33">
        <v>22.351638</v>
      </c>
      <c r="AZ87" s="33">
        <v>25.377938</v>
      </c>
      <c r="BA87" s="33">
        <v>24.44609</v>
      </c>
      <c r="BB87" s="33">
        <v>24.577586</v>
      </c>
      <c r="BC87" s="33">
        <v>24.451762</v>
      </c>
      <c r="BD87" s="33">
        <v>24.411138</v>
      </c>
      <c r="BE87" s="33">
        <v>24.394489</v>
      </c>
      <c r="BF87" s="33">
        <v>24.50846</v>
      </c>
      <c r="BG87" s="33">
        <v>24.218444</v>
      </c>
      <c r="BH87" s="33">
        <v>24.347099</v>
      </c>
      <c r="BI87" s="33">
        <v>38.254506</v>
      </c>
      <c r="BJ87" s="33">
        <v>39.180095</v>
      </c>
      <c r="BK87" s="33">
        <v>39.112307</v>
      </c>
      <c r="BL87" s="33">
        <v>39.16599</v>
      </c>
      <c r="BM87" s="33">
        <v>39.02475</v>
      </c>
      <c r="BN87" s="33">
        <v>39.128299</v>
      </c>
      <c r="BO87" s="33">
        <v>39.114811</v>
      </c>
      <c r="BP87" s="33">
        <v>39.134811</v>
      </c>
      <c r="BQ87" s="33">
        <v>39.060145</v>
      </c>
      <c r="BR87" s="33">
        <v>38.948768</v>
      </c>
      <c r="BS87" s="33">
        <v>39.173973</v>
      </c>
      <c r="BT87" s="33">
        <v>39.320485</v>
      </c>
      <c r="BU87" s="33">
        <v>39.468152</v>
      </c>
      <c r="BV87" s="33">
        <v>39.749908</v>
      </c>
      <c r="BW87" s="33">
        <v>39.552793</v>
      </c>
      <c r="BX87" s="33">
        <v>37.499929</v>
      </c>
      <c r="BY87" s="33">
        <v>25.112498</v>
      </c>
      <c r="BZ87" s="33">
        <v>25.09167</v>
      </c>
      <c r="CA87" s="33">
        <v>24.900938</v>
      </c>
      <c r="CB87" s="33">
        <v>25.029385</v>
      </c>
      <c r="CC87" s="33">
        <v>25.190697</v>
      </c>
      <c r="CD87" s="33">
        <v>25.349724</v>
      </c>
      <c r="CE87" s="33">
        <v>25.1945</v>
      </c>
      <c r="CF87" s="33">
        <v>21.66578</v>
      </c>
      <c r="CG87" s="33">
        <v>7.259469</v>
      </c>
      <c r="CH87" s="33">
        <v>6.891447</v>
      </c>
      <c r="CI87" s="33">
        <v>6.904525</v>
      </c>
      <c r="CJ87" s="33">
        <v>6.880045</v>
      </c>
      <c r="CK87" s="33">
        <v>6.885009</v>
      </c>
      <c r="CL87" s="33">
        <v>6.911229</v>
      </c>
      <c r="CM87" s="33">
        <v>6.908594</v>
      </c>
      <c r="CN87" s="33">
        <v>6.871392</v>
      </c>
      <c r="CO87" s="33">
        <v>6.895162</v>
      </c>
      <c r="CP87" s="33">
        <v>6.870169</v>
      </c>
      <c r="CQ87" s="33">
        <v>6.898864</v>
      </c>
      <c r="CR87" s="33">
        <v>6.882966</v>
      </c>
      <c r="CS87" s="33">
        <v>6.864951</v>
      </c>
      <c r="CT87" s="33">
        <v>6.878932</v>
      </c>
      <c r="CU87" s="33">
        <v>6.836136</v>
      </c>
      <c r="CV87" s="33">
        <v>6.830205</v>
      </c>
    </row>
    <row r="88" spans="1:100">
      <c r="A88" s="31">
        <v>43261</v>
      </c>
      <c r="B88" s="32" t="s">
        <v>33</v>
      </c>
      <c r="C88" s="32" t="s">
        <v>140</v>
      </c>
      <c r="D88" s="33">
        <v>120219.250865</v>
      </c>
      <c r="E88" s="33">
        <v>1252.772643</v>
      </c>
      <c r="F88" s="33">
        <v>1252.362471</v>
      </c>
      <c r="G88" s="33">
        <v>1252.188517</v>
      </c>
      <c r="H88" s="33">
        <v>1252.314216</v>
      </c>
      <c r="I88" s="33">
        <v>1252.318874</v>
      </c>
      <c r="J88" s="33">
        <v>1252.180082</v>
      </c>
      <c r="K88" s="33">
        <v>1252.094753</v>
      </c>
      <c r="L88" s="33">
        <v>1252.305829</v>
      </c>
      <c r="M88" s="33">
        <v>1252.419575</v>
      </c>
      <c r="N88" s="33">
        <v>1252.589502</v>
      </c>
      <c r="O88" s="33">
        <v>1252.438655</v>
      </c>
      <c r="P88" s="33">
        <v>1252.852635</v>
      </c>
      <c r="Q88" s="33">
        <v>1252.5234</v>
      </c>
      <c r="R88" s="33">
        <v>1252.492425</v>
      </c>
      <c r="S88" s="33">
        <v>1252.652508</v>
      </c>
      <c r="T88" s="33">
        <v>1252.577209</v>
      </c>
      <c r="U88" s="33">
        <v>1252.614431</v>
      </c>
      <c r="V88" s="33">
        <v>1252.815253</v>
      </c>
      <c r="W88" s="33">
        <v>1252.9908</v>
      </c>
      <c r="X88" s="33">
        <v>1253.069627</v>
      </c>
      <c r="Y88" s="33">
        <v>1253.049115</v>
      </c>
      <c r="Z88" s="33">
        <v>1254.311263</v>
      </c>
      <c r="AA88" s="33">
        <v>1253.08431</v>
      </c>
      <c r="AB88" s="33">
        <v>1253.276206</v>
      </c>
      <c r="AC88" s="33">
        <v>1253.166067</v>
      </c>
      <c r="AD88" s="33">
        <v>1253.077019</v>
      </c>
      <c r="AE88" s="33">
        <v>1253.399142</v>
      </c>
      <c r="AF88" s="33">
        <v>1253.114293</v>
      </c>
      <c r="AG88" s="33">
        <v>1253.279522</v>
      </c>
      <c r="AH88" s="33">
        <v>1253.410469</v>
      </c>
      <c r="AI88" s="33">
        <v>1253.599497</v>
      </c>
      <c r="AJ88" s="33">
        <v>1253.201917</v>
      </c>
      <c r="AK88" s="33">
        <v>1253.585852</v>
      </c>
      <c r="AL88" s="33">
        <v>1253.312686</v>
      </c>
      <c r="AM88" s="33">
        <v>1253.460948</v>
      </c>
      <c r="AN88" s="33">
        <v>1253.501407</v>
      </c>
      <c r="AO88" s="33">
        <v>1253.532951</v>
      </c>
      <c r="AP88" s="33">
        <v>1253.632678</v>
      </c>
      <c r="AQ88" s="33">
        <v>1253.381451</v>
      </c>
      <c r="AR88" s="33">
        <v>1253.830631</v>
      </c>
      <c r="AS88" s="33">
        <v>1253.6332</v>
      </c>
      <c r="AT88" s="33">
        <v>1253.663685</v>
      </c>
      <c r="AU88" s="33">
        <v>1253.540956</v>
      </c>
      <c r="AV88" s="33">
        <v>1253.730491</v>
      </c>
      <c r="AW88" s="33">
        <v>1253.754806</v>
      </c>
      <c r="AX88" s="33">
        <v>1253.678453</v>
      </c>
      <c r="AY88" s="33">
        <v>1253.517804</v>
      </c>
      <c r="AZ88" s="33">
        <v>1253.559932</v>
      </c>
      <c r="BA88" s="33">
        <v>1253.508531</v>
      </c>
      <c r="BB88" s="33">
        <v>1253.67928</v>
      </c>
      <c r="BC88" s="33">
        <v>1253.432837</v>
      </c>
      <c r="BD88" s="33">
        <v>1252.773001</v>
      </c>
      <c r="BE88" s="33">
        <v>1252.225141</v>
      </c>
      <c r="BF88" s="33">
        <v>1252.512773</v>
      </c>
      <c r="BG88" s="33">
        <v>1252.149973</v>
      </c>
      <c r="BH88" s="33">
        <v>1252.209681</v>
      </c>
      <c r="BI88" s="33">
        <v>1252.020521</v>
      </c>
      <c r="BJ88" s="33">
        <v>1251.889097</v>
      </c>
      <c r="BK88" s="33">
        <v>1251.678028</v>
      </c>
      <c r="BL88" s="33">
        <v>1251.668433</v>
      </c>
      <c r="BM88" s="33">
        <v>1251.181906</v>
      </c>
      <c r="BN88" s="33">
        <v>1251.271085</v>
      </c>
      <c r="BO88" s="33">
        <v>1251.186473</v>
      </c>
      <c r="BP88" s="33">
        <v>1251.283625</v>
      </c>
      <c r="BQ88" s="33">
        <v>1250.964131</v>
      </c>
      <c r="BR88" s="33">
        <v>1250.880356</v>
      </c>
      <c r="BS88" s="33">
        <v>1251.020224</v>
      </c>
      <c r="BT88" s="33">
        <v>1251.47362</v>
      </c>
      <c r="BU88" s="33">
        <v>1250.962017</v>
      </c>
      <c r="BV88" s="33">
        <v>1250.702279</v>
      </c>
      <c r="BW88" s="33">
        <v>1250.664873</v>
      </c>
      <c r="BX88" s="33">
        <v>1250.897607</v>
      </c>
      <c r="BY88" s="33">
        <v>1250.836806</v>
      </c>
      <c r="BZ88" s="33">
        <v>1251.021903</v>
      </c>
      <c r="CA88" s="33">
        <v>1250.751956</v>
      </c>
      <c r="CB88" s="33">
        <v>1251.083217</v>
      </c>
      <c r="CC88" s="33">
        <v>1250.915441</v>
      </c>
      <c r="CD88" s="33">
        <v>1251.037645</v>
      </c>
      <c r="CE88" s="33">
        <v>1250.854795</v>
      </c>
      <c r="CF88" s="33">
        <v>1251.078158</v>
      </c>
      <c r="CG88" s="33">
        <v>1251.196899</v>
      </c>
      <c r="CH88" s="33">
        <v>1251.141858</v>
      </c>
      <c r="CI88" s="33">
        <v>1251.463203</v>
      </c>
      <c r="CJ88" s="33">
        <v>1251.132693</v>
      </c>
      <c r="CK88" s="33">
        <v>1251.28839</v>
      </c>
      <c r="CL88" s="33">
        <v>1251.400837</v>
      </c>
      <c r="CM88" s="33">
        <v>1251.213407</v>
      </c>
      <c r="CN88" s="33">
        <v>1251.14339</v>
      </c>
      <c r="CO88" s="33">
        <v>1251.312425</v>
      </c>
      <c r="CP88" s="33">
        <v>1251.337095</v>
      </c>
      <c r="CQ88" s="33">
        <v>1251.712294</v>
      </c>
      <c r="CR88" s="33">
        <v>1251.435052</v>
      </c>
      <c r="CS88" s="33">
        <v>1251.601848</v>
      </c>
      <c r="CT88" s="33">
        <v>1251.403474</v>
      </c>
      <c r="CU88" s="33">
        <v>1251.446888</v>
      </c>
      <c r="CV88" s="33">
        <v>1251.345543</v>
      </c>
    </row>
    <row r="89" spans="1:100">
      <c r="A89" s="31">
        <v>43261</v>
      </c>
      <c r="B89" s="32" t="s">
        <v>34</v>
      </c>
      <c r="C89" s="32" t="s">
        <v>140</v>
      </c>
      <c r="D89" s="33">
        <v>44.912069</v>
      </c>
      <c r="E89" s="33">
        <v>1.694967</v>
      </c>
      <c r="F89" s="33">
        <v>-0.512225</v>
      </c>
      <c r="G89" s="33">
        <v>0.150257</v>
      </c>
      <c r="H89" s="33">
        <v>0.537635</v>
      </c>
      <c r="I89" s="33">
        <v>0.808732</v>
      </c>
      <c r="J89" s="33">
        <v>0.273962</v>
      </c>
      <c r="K89" s="33">
        <v>0.243739</v>
      </c>
      <c r="L89" s="33">
        <v>0.627703</v>
      </c>
      <c r="M89" s="33">
        <v>1.243969</v>
      </c>
      <c r="N89" s="33">
        <v>0.334934</v>
      </c>
      <c r="O89" s="33">
        <v>0.925459</v>
      </c>
      <c r="P89" s="33">
        <v>-0.022049</v>
      </c>
      <c r="Q89" s="33">
        <v>0.499022</v>
      </c>
      <c r="R89" s="33">
        <v>0.22691</v>
      </c>
      <c r="S89" s="33">
        <v>0.787809</v>
      </c>
      <c r="T89" s="33">
        <v>0.299441</v>
      </c>
      <c r="U89" s="33">
        <v>0.205084</v>
      </c>
      <c r="V89" s="33">
        <v>1.361666</v>
      </c>
      <c r="W89" s="33">
        <v>0.733173</v>
      </c>
      <c r="X89" s="33">
        <v>1.691643</v>
      </c>
      <c r="Y89" s="33">
        <v>-1.28236</v>
      </c>
      <c r="Z89" s="33">
        <v>1.070961</v>
      </c>
      <c r="AA89" s="33">
        <v>-0.01519</v>
      </c>
      <c r="AB89" s="33">
        <v>0.851338</v>
      </c>
      <c r="AC89" s="33">
        <v>0.519195</v>
      </c>
      <c r="AD89" s="33">
        <v>0.454957</v>
      </c>
      <c r="AE89" s="33">
        <v>0.2441</v>
      </c>
      <c r="AF89" s="33">
        <v>0.806271</v>
      </c>
      <c r="AG89" s="33">
        <v>0.68017</v>
      </c>
      <c r="AH89" s="33">
        <v>0.395866</v>
      </c>
      <c r="AI89" s="33">
        <v>0.479981</v>
      </c>
      <c r="AJ89" s="33">
        <v>0.56357</v>
      </c>
      <c r="AK89" s="33">
        <v>0.597879</v>
      </c>
      <c r="AL89" s="33">
        <v>0.105898</v>
      </c>
      <c r="AM89" s="33">
        <v>0.762743</v>
      </c>
      <c r="AN89" s="33">
        <v>-0.001052</v>
      </c>
      <c r="AO89" s="33">
        <v>2.462755</v>
      </c>
      <c r="AP89" s="33">
        <v>-0.337596</v>
      </c>
      <c r="AQ89" s="33">
        <v>-0.812672</v>
      </c>
      <c r="AR89" s="33">
        <v>0.765946</v>
      </c>
      <c r="AS89" s="33">
        <v>0.731506</v>
      </c>
      <c r="AT89" s="33">
        <v>0.405297</v>
      </c>
      <c r="AU89" s="33">
        <v>0.908088</v>
      </c>
      <c r="AV89" s="33">
        <v>1.749979</v>
      </c>
      <c r="AW89" s="33">
        <v>0.670484</v>
      </c>
      <c r="AX89" s="33">
        <v>-1.010661</v>
      </c>
      <c r="AY89" s="33">
        <v>0.618256</v>
      </c>
      <c r="AZ89" s="33">
        <v>0.11799</v>
      </c>
      <c r="BA89" s="33">
        <v>0.875972</v>
      </c>
      <c r="BB89" s="33">
        <v>-0.481447</v>
      </c>
      <c r="BC89" s="33">
        <v>0.811091</v>
      </c>
      <c r="BD89" s="33">
        <v>1.173441</v>
      </c>
      <c r="BE89" s="33">
        <v>0.288268</v>
      </c>
      <c r="BF89" s="33">
        <v>-0.89948</v>
      </c>
      <c r="BG89" s="33">
        <v>1.107138</v>
      </c>
      <c r="BH89" s="33">
        <v>-0.01953</v>
      </c>
      <c r="BI89" s="33">
        <v>1.354866</v>
      </c>
      <c r="BJ89" s="33">
        <v>-0.872438</v>
      </c>
      <c r="BK89" s="33">
        <v>-0.729717</v>
      </c>
      <c r="BL89" s="33">
        <v>-0.046442</v>
      </c>
      <c r="BM89" s="33">
        <v>0.758965</v>
      </c>
      <c r="BN89" s="33">
        <v>0.711256</v>
      </c>
      <c r="BO89" s="33">
        <v>0.252377</v>
      </c>
      <c r="BP89" s="33">
        <v>0.582256</v>
      </c>
      <c r="BQ89" s="33">
        <v>0.469422</v>
      </c>
      <c r="BR89" s="33">
        <v>1.035824</v>
      </c>
      <c r="BS89" s="33">
        <v>-0.429176</v>
      </c>
      <c r="BT89" s="33">
        <v>1.351713</v>
      </c>
      <c r="BU89" s="33">
        <v>-0.583012</v>
      </c>
      <c r="BV89" s="33">
        <v>0.29534</v>
      </c>
      <c r="BW89" s="33">
        <v>0.277773</v>
      </c>
      <c r="BX89" s="33">
        <v>1.478854</v>
      </c>
      <c r="BY89" s="33">
        <v>-0.191683</v>
      </c>
      <c r="BZ89" s="33">
        <v>0.640676</v>
      </c>
      <c r="CA89" s="33">
        <v>0.004974</v>
      </c>
      <c r="CB89" s="33">
        <v>0.544527</v>
      </c>
      <c r="CC89" s="33">
        <v>0.915642</v>
      </c>
      <c r="CD89" s="33">
        <v>0.831309</v>
      </c>
      <c r="CE89" s="33">
        <v>-0.033205</v>
      </c>
      <c r="CF89" s="33">
        <v>0.438316</v>
      </c>
      <c r="CG89" s="33">
        <v>1.520239</v>
      </c>
      <c r="CH89" s="33">
        <v>0.230593</v>
      </c>
      <c r="CI89" s="33">
        <v>0.478474</v>
      </c>
      <c r="CJ89" s="33">
        <v>0.366922</v>
      </c>
      <c r="CK89" s="33">
        <v>0.10815</v>
      </c>
      <c r="CL89" s="33">
        <v>1.353827</v>
      </c>
      <c r="CM89" s="33">
        <v>-0.085315</v>
      </c>
      <c r="CN89" s="33">
        <v>0.833319</v>
      </c>
      <c r="CO89" s="33">
        <v>-0.017634</v>
      </c>
      <c r="CP89" s="33">
        <v>0.320414</v>
      </c>
      <c r="CQ89" s="33">
        <v>0.152498</v>
      </c>
      <c r="CR89" s="33">
        <v>0.015384</v>
      </c>
      <c r="CS89" s="33">
        <v>0.83381</v>
      </c>
      <c r="CT89" s="33">
        <v>0.372468</v>
      </c>
      <c r="CU89" s="33">
        <v>1.407145</v>
      </c>
      <c r="CV89" s="33">
        <v>0.492375</v>
      </c>
    </row>
    <row r="90" spans="1:100">
      <c r="A90" s="31">
        <v>43261</v>
      </c>
      <c r="B90" s="32" t="s">
        <v>35</v>
      </c>
      <c r="C90" s="32" t="s">
        <v>140</v>
      </c>
      <c r="D90" s="33">
        <v>11668.469757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0.008612</v>
      </c>
      <c r="AE90" s="33">
        <v>0.115267</v>
      </c>
      <c r="AF90" s="33">
        <v>1.014914</v>
      </c>
      <c r="AG90" s="33">
        <v>8.008344</v>
      </c>
      <c r="AH90" s="33">
        <v>27.228871</v>
      </c>
      <c r="AI90" s="33">
        <v>56.968765</v>
      </c>
      <c r="AJ90" s="33">
        <v>94.772424</v>
      </c>
      <c r="AK90" s="33">
        <v>131.092677</v>
      </c>
      <c r="AL90" s="33">
        <v>191.339839</v>
      </c>
      <c r="AM90" s="33">
        <v>210.818955</v>
      </c>
      <c r="AN90" s="33">
        <v>215.383055</v>
      </c>
      <c r="AO90" s="33">
        <v>255.958555</v>
      </c>
      <c r="AP90" s="33">
        <v>271.721971</v>
      </c>
      <c r="AQ90" s="33">
        <v>283.494487</v>
      </c>
      <c r="AR90" s="33">
        <v>299.394608</v>
      </c>
      <c r="AS90" s="33">
        <v>266.59415</v>
      </c>
      <c r="AT90" s="33">
        <v>316.238217</v>
      </c>
      <c r="AU90" s="33">
        <v>321.026281</v>
      </c>
      <c r="AV90" s="33">
        <v>321.304856</v>
      </c>
      <c r="AW90" s="33">
        <v>318.73454</v>
      </c>
      <c r="AX90" s="33">
        <v>320.46732</v>
      </c>
      <c r="AY90" s="33">
        <v>330.6983</v>
      </c>
      <c r="AZ90" s="33">
        <v>319.8806</v>
      </c>
      <c r="BA90" s="33">
        <v>299.855472</v>
      </c>
      <c r="BB90" s="33">
        <v>309.876015</v>
      </c>
      <c r="BC90" s="33">
        <v>337.488065</v>
      </c>
      <c r="BD90" s="33">
        <v>327.628582</v>
      </c>
      <c r="BE90" s="33">
        <v>334.615657</v>
      </c>
      <c r="BF90" s="33">
        <v>322.787597</v>
      </c>
      <c r="BG90" s="33">
        <v>305.009853</v>
      </c>
      <c r="BH90" s="33">
        <v>295.03439</v>
      </c>
      <c r="BI90" s="33">
        <v>266.188995</v>
      </c>
      <c r="BJ90" s="33">
        <v>291.337169</v>
      </c>
      <c r="BK90" s="33">
        <v>266.749048</v>
      </c>
      <c r="BL90" s="33">
        <v>251.333844</v>
      </c>
      <c r="BM90" s="33">
        <v>248.829496</v>
      </c>
      <c r="BN90" s="33">
        <v>244.257977</v>
      </c>
      <c r="BO90" s="33">
        <v>205.243898</v>
      </c>
      <c r="BP90" s="33">
        <v>192.785978</v>
      </c>
      <c r="BQ90" s="33">
        <v>211.268609</v>
      </c>
      <c r="BR90" s="33">
        <v>237.900302</v>
      </c>
      <c r="BS90" s="33">
        <v>224.705108</v>
      </c>
      <c r="BT90" s="33">
        <v>195.587314</v>
      </c>
      <c r="BU90" s="33">
        <v>148.547304</v>
      </c>
      <c r="BV90" s="33">
        <v>163.740776</v>
      </c>
      <c r="BW90" s="33">
        <v>185.619508</v>
      </c>
      <c r="BX90" s="33">
        <v>143.330074</v>
      </c>
      <c r="BY90" s="33">
        <v>119.957301</v>
      </c>
      <c r="BZ90" s="33">
        <v>132.829636</v>
      </c>
      <c r="CA90" s="33">
        <v>132.752954</v>
      </c>
      <c r="CB90" s="33">
        <v>193.528903</v>
      </c>
      <c r="CC90" s="33">
        <v>179.106102</v>
      </c>
      <c r="CD90" s="33">
        <v>140.165836</v>
      </c>
      <c r="CE90" s="33">
        <v>102.568042</v>
      </c>
      <c r="CF90" s="33">
        <v>69.064498</v>
      </c>
      <c r="CG90" s="33">
        <v>19.084192</v>
      </c>
      <c r="CH90" s="33">
        <v>5.586956</v>
      </c>
      <c r="CI90" s="33">
        <v>1.605884</v>
      </c>
      <c r="CJ90" s="33">
        <v>0.232814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43261</v>
      </c>
      <c r="B91" s="32" t="s">
        <v>36</v>
      </c>
      <c r="C91" s="32" t="s">
        <v>140</v>
      </c>
      <c r="D91" s="33">
        <v>308288.341601</v>
      </c>
      <c r="E91" s="33">
        <v>3449.158717</v>
      </c>
      <c r="F91" s="33">
        <v>3448.506442</v>
      </c>
      <c r="G91" s="33">
        <v>3466.828615</v>
      </c>
      <c r="H91" s="33">
        <v>3478.047275</v>
      </c>
      <c r="I91" s="33">
        <v>3490.631878</v>
      </c>
      <c r="J91" s="33">
        <v>3509.9657</v>
      </c>
      <c r="K91" s="33">
        <v>3571.351793</v>
      </c>
      <c r="L91" s="33">
        <v>3640.249019</v>
      </c>
      <c r="M91" s="33">
        <v>3665.019339</v>
      </c>
      <c r="N91" s="33">
        <v>3649.308339</v>
      </c>
      <c r="O91" s="33">
        <v>3632.931348</v>
      </c>
      <c r="P91" s="33">
        <v>3604.088702</v>
      </c>
      <c r="Q91" s="33">
        <v>3533.002724</v>
      </c>
      <c r="R91" s="33">
        <v>3516.610543</v>
      </c>
      <c r="S91" s="33">
        <v>3475.912051</v>
      </c>
      <c r="T91" s="33">
        <v>3415.43701</v>
      </c>
      <c r="U91" s="33">
        <v>3378.68075</v>
      </c>
      <c r="V91" s="33">
        <v>3380.54977</v>
      </c>
      <c r="W91" s="33">
        <v>3370.121945</v>
      </c>
      <c r="X91" s="33">
        <v>3357.044594</v>
      </c>
      <c r="Y91" s="33">
        <v>3334.967775</v>
      </c>
      <c r="Z91" s="33">
        <v>3297.809599</v>
      </c>
      <c r="AA91" s="33">
        <v>3254.232889</v>
      </c>
      <c r="AB91" s="33">
        <v>3244.569265</v>
      </c>
      <c r="AC91" s="33">
        <v>3247.528323</v>
      </c>
      <c r="AD91" s="33">
        <v>3241.958146</v>
      </c>
      <c r="AE91" s="33">
        <v>3239.692888</v>
      </c>
      <c r="AF91" s="33">
        <v>3204.693963</v>
      </c>
      <c r="AG91" s="33">
        <v>3158.177016</v>
      </c>
      <c r="AH91" s="33">
        <v>3126.571946</v>
      </c>
      <c r="AI91" s="33">
        <v>3084.961103</v>
      </c>
      <c r="AJ91" s="33">
        <v>3060.350969</v>
      </c>
      <c r="AK91" s="33">
        <v>3130.378467</v>
      </c>
      <c r="AL91" s="33">
        <v>3248.641624</v>
      </c>
      <c r="AM91" s="33">
        <v>3445.804759</v>
      </c>
      <c r="AN91" s="33">
        <v>3598.483196</v>
      </c>
      <c r="AO91" s="33">
        <v>3676.00654</v>
      </c>
      <c r="AP91" s="33">
        <v>3664.453017</v>
      </c>
      <c r="AQ91" s="33">
        <v>3639.799738</v>
      </c>
      <c r="AR91" s="33">
        <v>3590.974742</v>
      </c>
      <c r="AS91" s="33">
        <v>3525.844522</v>
      </c>
      <c r="AT91" s="33">
        <v>3461.174715</v>
      </c>
      <c r="AU91" s="33">
        <v>3397.74034</v>
      </c>
      <c r="AV91" s="33">
        <v>3335.016927</v>
      </c>
      <c r="AW91" s="33">
        <v>3277.985476</v>
      </c>
      <c r="AX91" s="33">
        <v>3200.931724</v>
      </c>
      <c r="AY91" s="33">
        <v>3106.259651</v>
      </c>
      <c r="AZ91" s="33">
        <v>3018.977533</v>
      </c>
      <c r="BA91" s="33">
        <v>2948.638046</v>
      </c>
      <c r="BB91" s="33">
        <v>2869.150199</v>
      </c>
      <c r="BC91" s="33">
        <v>2776.602146</v>
      </c>
      <c r="BD91" s="33">
        <v>2742.914257</v>
      </c>
      <c r="BE91" s="33">
        <v>2680.907867</v>
      </c>
      <c r="BF91" s="33">
        <v>2586.889562</v>
      </c>
      <c r="BG91" s="33">
        <v>2500.874438</v>
      </c>
      <c r="BH91" s="33">
        <v>2437.797626</v>
      </c>
      <c r="BI91" s="33">
        <v>2399.937027</v>
      </c>
      <c r="BJ91" s="33">
        <v>2382.149038</v>
      </c>
      <c r="BK91" s="33">
        <v>2402.655644</v>
      </c>
      <c r="BL91" s="33">
        <v>2408.214108</v>
      </c>
      <c r="BM91" s="33">
        <v>2439.621244</v>
      </c>
      <c r="BN91" s="33">
        <v>2473.735804</v>
      </c>
      <c r="BO91" s="33">
        <v>2510.127657</v>
      </c>
      <c r="BP91" s="33">
        <v>2517.946459</v>
      </c>
      <c r="BQ91" s="33">
        <v>2528.679556</v>
      </c>
      <c r="BR91" s="33">
        <v>2556.771437</v>
      </c>
      <c r="BS91" s="33">
        <v>2603.719773</v>
      </c>
      <c r="BT91" s="33">
        <v>2574.015214</v>
      </c>
      <c r="BU91" s="33">
        <v>2547.486027</v>
      </c>
      <c r="BV91" s="33">
        <v>2630.314567</v>
      </c>
      <c r="BW91" s="33">
        <v>2744.176575</v>
      </c>
      <c r="BX91" s="33">
        <v>2949.856214</v>
      </c>
      <c r="BY91" s="33">
        <v>3066.708713</v>
      </c>
      <c r="BZ91" s="33">
        <v>3183.173289</v>
      </c>
      <c r="CA91" s="33">
        <v>3280.733963</v>
      </c>
      <c r="CB91" s="33">
        <v>3325.967407</v>
      </c>
      <c r="CC91" s="33">
        <v>3366.088586</v>
      </c>
      <c r="CD91" s="33">
        <v>3381.910148</v>
      </c>
      <c r="CE91" s="33">
        <v>3375.185649</v>
      </c>
      <c r="CF91" s="33">
        <v>3367.448597</v>
      </c>
      <c r="CG91" s="33">
        <v>3404.308326</v>
      </c>
      <c r="CH91" s="33">
        <v>3464.414827</v>
      </c>
      <c r="CI91" s="33">
        <v>3486.241934</v>
      </c>
      <c r="CJ91" s="33">
        <v>3498.263937</v>
      </c>
      <c r="CK91" s="33">
        <v>3508.740433</v>
      </c>
      <c r="CL91" s="33">
        <v>3510.814081</v>
      </c>
      <c r="CM91" s="33">
        <v>3553.232076</v>
      </c>
      <c r="CN91" s="33">
        <v>3654.444162</v>
      </c>
      <c r="CO91" s="33">
        <v>3690.418981</v>
      </c>
      <c r="CP91" s="33">
        <v>3646.934938</v>
      </c>
      <c r="CQ91" s="33">
        <v>3639.972906</v>
      </c>
      <c r="CR91" s="33">
        <v>3614.684746</v>
      </c>
      <c r="CS91" s="33">
        <v>3588.894393</v>
      </c>
      <c r="CT91" s="33">
        <v>3557.815847</v>
      </c>
      <c r="CU91" s="33">
        <v>3549.090037</v>
      </c>
      <c r="CV91" s="33">
        <v>3512.239734</v>
      </c>
    </row>
    <row r="92" spans="1:100">
      <c r="A92" s="31">
        <v>43262</v>
      </c>
      <c r="B92" s="32" t="s">
        <v>28</v>
      </c>
      <c r="C92" s="32" t="s">
        <v>140</v>
      </c>
      <c r="D92" s="33">
        <v>3002.937289</v>
      </c>
      <c r="E92" s="33">
        <v>29.352766</v>
      </c>
      <c r="F92" s="33">
        <v>29.332558</v>
      </c>
      <c r="G92" s="33">
        <v>29.353194</v>
      </c>
      <c r="H92" s="33">
        <v>29.34906</v>
      </c>
      <c r="I92" s="33">
        <v>29.354832</v>
      </c>
      <c r="J92" s="33">
        <v>29.373525</v>
      </c>
      <c r="K92" s="33">
        <v>29.372182</v>
      </c>
      <c r="L92" s="33">
        <v>29.396289</v>
      </c>
      <c r="M92" s="33">
        <v>29.375416</v>
      </c>
      <c r="N92" s="33">
        <v>29.385973</v>
      </c>
      <c r="O92" s="33">
        <v>29.383373</v>
      </c>
      <c r="P92" s="33">
        <v>29.399981</v>
      </c>
      <c r="Q92" s="33">
        <v>29.422502</v>
      </c>
      <c r="R92" s="33">
        <v>29.096544</v>
      </c>
      <c r="S92" s="33">
        <v>29.090061</v>
      </c>
      <c r="T92" s="33">
        <v>29.056603</v>
      </c>
      <c r="U92" s="33">
        <v>29.074345</v>
      </c>
      <c r="V92" s="33">
        <v>29.100807</v>
      </c>
      <c r="W92" s="33">
        <v>29.087738</v>
      </c>
      <c r="X92" s="33">
        <v>29.101658</v>
      </c>
      <c r="Y92" s="33">
        <v>29.047513</v>
      </c>
      <c r="Z92" s="33">
        <v>29.043552</v>
      </c>
      <c r="AA92" s="33">
        <v>29.044303</v>
      </c>
      <c r="AB92" s="33">
        <v>28.824812</v>
      </c>
      <c r="AC92" s="33">
        <v>28.815171</v>
      </c>
      <c r="AD92" s="33">
        <v>28.818573</v>
      </c>
      <c r="AE92" s="33">
        <v>28.829406</v>
      </c>
      <c r="AF92" s="33">
        <v>28.830921</v>
      </c>
      <c r="AG92" s="33">
        <v>28.618284</v>
      </c>
      <c r="AH92" s="33">
        <v>27.550345</v>
      </c>
      <c r="AI92" s="33">
        <v>27.869364</v>
      </c>
      <c r="AJ92" s="33">
        <v>28.010946</v>
      </c>
      <c r="AK92" s="33">
        <v>27.893636</v>
      </c>
      <c r="AL92" s="33">
        <v>28.059468</v>
      </c>
      <c r="AM92" s="33">
        <v>28.044361</v>
      </c>
      <c r="AN92" s="33">
        <v>27.978927</v>
      </c>
      <c r="AO92" s="33">
        <v>29.391873</v>
      </c>
      <c r="AP92" s="33">
        <v>31.576615</v>
      </c>
      <c r="AQ92" s="33">
        <v>34.007019</v>
      </c>
      <c r="AR92" s="33">
        <v>35.110418</v>
      </c>
      <c r="AS92" s="33">
        <v>35.034894</v>
      </c>
      <c r="AT92" s="33">
        <v>35.063487</v>
      </c>
      <c r="AU92" s="33">
        <v>34.490528</v>
      </c>
      <c r="AV92" s="33">
        <v>34.180971</v>
      </c>
      <c r="AW92" s="33">
        <v>34.204398</v>
      </c>
      <c r="AX92" s="33">
        <v>34.166581</v>
      </c>
      <c r="AY92" s="33">
        <v>34.269262</v>
      </c>
      <c r="AZ92" s="33">
        <v>34.542689</v>
      </c>
      <c r="BA92" s="33">
        <v>34.278783</v>
      </c>
      <c r="BB92" s="33">
        <v>34.454698</v>
      </c>
      <c r="BC92" s="33">
        <v>34.272789</v>
      </c>
      <c r="BD92" s="33">
        <v>33.383531</v>
      </c>
      <c r="BE92" s="33">
        <v>33.091838</v>
      </c>
      <c r="BF92" s="33">
        <v>33.117198</v>
      </c>
      <c r="BG92" s="33">
        <v>33.112588</v>
      </c>
      <c r="BH92" s="33">
        <v>32.987081</v>
      </c>
      <c r="BI92" s="33">
        <v>32.287865</v>
      </c>
      <c r="BJ92" s="33">
        <v>32.024954</v>
      </c>
      <c r="BK92" s="33">
        <v>32.070667</v>
      </c>
      <c r="BL92" s="33">
        <v>32.423307</v>
      </c>
      <c r="BM92" s="33">
        <v>33.989778</v>
      </c>
      <c r="BN92" s="33">
        <v>34.691277</v>
      </c>
      <c r="BO92" s="33">
        <v>34.831597</v>
      </c>
      <c r="BP92" s="33">
        <v>35.758009</v>
      </c>
      <c r="BQ92" s="33">
        <v>35.681816</v>
      </c>
      <c r="BR92" s="33">
        <v>35.741546</v>
      </c>
      <c r="BS92" s="33">
        <v>35.633598</v>
      </c>
      <c r="BT92" s="33">
        <v>35.704386</v>
      </c>
      <c r="BU92" s="33">
        <v>35.588459</v>
      </c>
      <c r="BV92" s="33">
        <v>35.200693</v>
      </c>
      <c r="BW92" s="33">
        <v>34.949986</v>
      </c>
      <c r="BX92" s="33">
        <v>35.087246</v>
      </c>
      <c r="BY92" s="33">
        <v>35.102386</v>
      </c>
      <c r="BZ92" s="33">
        <v>35.448379</v>
      </c>
      <c r="CA92" s="33">
        <v>35.828278</v>
      </c>
      <c r="CB92" s="33">
        <v>36.293424</v>
      </c>
      <c r="CC92" s="33">
        <v>34.982322</v>
      </c>
      <c r="CD92" s="33">
        <v>33.319688</v>
      </c>
      <c r="CE92" s="33">
        <v>31.405982</v>
      </c>
      <c r="CF92" s="33">
        <v>29.677024</v>
      </c>
      <c r="CG92" s="33">
        <v>28.610684</v>
      </c>
      <c r="CH92" s="33">
        <v>28.600137</v>
      </c>
      <c r="CI92" s="33">
        <v>28.63183</v>
      </c>
      <c r="CJ92" s="33">
        <v>28.939905</v>
      </c>
      <c r="CK92" s="33">
        <v>28.969289</v>
      </c>
      <c r="CL92" s="33">
        <v>29.022774</v>
      </c>
      <c r="CM92" s="33">
        <v>29.012624</v>
      </c>
      <c r="CN92" s="33">
        <v>29.063535</v>
      </c>
      <c r="CO92" s="33">
        <v>29.044113</v>
      </c>
      <c r="CP92" s="33">
        <v>29.088384</v>
      </c>
      <c r="CQ92" s="33">
        <v>29.10701</v>
      </c>
      <c r="CR92" s="33">
        <v>29.104343</v>
      </c>
      <c r="CS92" s="33">
        <v>29.123539</v>
      </c>
      <c r="CT92" s="33">
        <v>29.122241</v>
      </c>
      <c r="CU92" s="33">
        <v>29.152992</v>
      </c>
      <c r="CV92" s="33">
        <v>29.144992</v>
      </c>
    </row>
    <row r="93" spans="1:100">
      <c r="A93" s="31">
        <v>43262</v>
      </c>
      <c r="B93" s="32" t="s">
        <v>29</v>
      </c>
      <c r="C93" s="32" t="s">
        <v>140</v>
      </c>
      <c r="D93" s="33">
        <v>295776.009123</v>
      </c>
      <c r="E93" s="33">
        <v>2906.472238</v>
      </c>
      <c r="F93" s="33">
        <v>2874.554182</v>
      </c>
      <c r="G93" s="33">
        <v>2720.566988</v>
      </c>
      <c r="H93" s="33">
        <v>2623.335106</v>
      </c>
      <c r="I93" s="33">
        <v>2584.354</v>
      </c>
      <c r="J93" s="33">
        <v>2526.944039</v>
      </c>
      <c r="K93" s="33">
        <v>2463.16647</v>
      </c>
      <c r="L93" s="33">
        <v>2375.422077</v>
      </c>
      <c r="M93" s="33">
        <v>2338.615127</v>
      </c>
      <c r="N93" s="33">
        <v>2307.136088</v>
      </c>
      <c r="O93" s="33">
        <v>2288.328936</v>
      </c>
      <c r="P93" s="33">
        <v>2279.469991</v>
      </c>
      <c r="Q93" s="33">
        <v>2233.83706</v>
      </c>
      <c r="R93" s="33">
        <v>2198.066242</v>
      </c>
      <c r="S93" s="33">
        <v>2178.237218</v>
      </c>
      <c r="T93" s="33">
        <v>2162.909285</v>
      </c>
      <c r="U93" s="33">
        <v>2122.567818</v>
      </c>
      <c r="V93" s="33">
        <v>2067.400521</v>
      </c>
      <c r="W93" s="33">
        <v>2074.888296</v>
      </c>
      <c r="X93" s="33">
        <v>2105.134644</v>
      </c>
      <c r="Y93" s="33">
        <v>2136.699767</v>
      </c>
      <c r="Z93" s="33">
        <v>2207.371339</v>
      </c>
      <c r="AA93" s="33">
        <v>2250.600289</v>
      </c>
      <c r="AB93" s="33">
        <v>2248.38208</v>
      </c>
      <c r="AC93" s="33">
        <v>2264.766065</v>
      </c>
      <c r="AD93" s="33">
        <v>2325.213863</v>
      </c>
      <c r="AE93" s="33">
        <v>2325.220711</v>
      </c>
      <c r="AF93" s="33">
        <v>2307.087084</v>
      </c>
      <c r="AG93" s="33">
        <v>2321.668933</v>
      </c>
      <c r="AH93" s="33">
        <v>2353.607522</v>
      </c>
      <c r="AI93" s="33">
        <v>2428.56278</v>
      </c>
      <c r="AJ93" s="33">
        <v>2519.306971</v>
      </c>
      <c r="AK93" s="33">
        <v>2616.366234</v>
      </c>
      <c r="AL93" s="33">
        <v>2615.548208</v>
      </c>
      <c r="AM93" s="33">
        <v>2559.773892</v>
      </c>
      <c r="AN93" s="33">
        <v>2507.194944</v>
      </c>
      <c r="AO93" s="33">
        <v>2451.436063</v>
      </c>
      <c r="AP93" s="33">
        <v>2511.529489</v>
      </c>
      <c r="AQ93" s="33">
        <v>2579.276839</v>
      </c>
      <c r="AR93" s="33">
        <v>2597.020015</v>
      </c>
      <c r="AS93" s="33">
        <v>2637.525813</v>
      </c>
      <c r="AT93" s="33">
        <v>2738.184297</v>
      </c>
      <c r="AU93" s="33">
        <v>2915.577334</v>
      </c>
      <c r="AV93" s="33">
        <v>3080.432882</v>
      </c>
      <c r="AW93" s="33">
        <v>3159.887596</v>
      </c>
      <c r="AX93" s="33">
        <v>3249.855556</v>
      </c>
      <c r="AY93" s="33">
        <v>3369.439859</v>
      </c>
      <c r="AZ93" s="33">
        <v>3456.5828</v>
      </c>
      <c r="BA93" s="33">
        <v>3512.362998</v>
      </c>
      <c r="BB93" s="33">
        <v>3553.421975</v>
      </c>
      <c r="BC93" s="33">
        <v>3615.329451</v>
      </c>
      <c r="BD93" s="33">
        <v>3658.001125</v>
      </c>
      <c r="BE93" s="33">
        <v>3696.872629</v>
      </c>
      <c r="BF93" s="33">
        <v>3722.738754</v>
      </c>
      <c r="BG93" s="33">
        <v>3741.446836</v>
      </c>
      <c r="BH93" s="33">
        <v>3759.341641</v>
      </c>
      <c r="BI93" s="33">
        <v>3768.127174</v>
      </c>
      <c r="BJ93" s="33">
        <v>3770.078417</v>
      </c>
      <c r="BK93" s="33">
        <v>3778.033304</v>
      </c>
      <c r="BL93" s="33">
        <v>3779.03349</v>
      </c>
      <c r="BM93" s="33">
        <v>3777.773456</v>
      </c>
      <c r="BN93" s="33">
        <v>3779.464593</v>
      </c>
      <c r="BO93" s="33">
        <v>3783.820251</v>
      </c>
      <c r="BP93" s="33">
        <v>3788.869215</v>
      </c>
      <c r="BQ93" s="33">
        <v>3778.156616</v>
      </c>
      <c r="BR93" s="33">
        <v>3770.314703</v>
      </c>
      <c r="BS93" s="33">
        <v>3747.362227</v>
      </c>
      <c r="BT93" s="33">
        <v>3755.488492</v>
      </c>
      <c r="BU93" s="33">
        <v>3747.190966</v>
      </c>
      <c r="BV93" s="33">
        <v>3745.281918</v>
      </c>
      <c r="BW93" s="33">
        <v>3755.773783</v>
      </c>
      <c r="BX93" s="33">
        <v>3752.065048</v>
      </c>
      <c r="BY93" s="33">
        <v>3749.9451</v>
      </c>
      <c r="BZ93" s="33">
        <v>3743.883939</v>
      </c>
      <c r="CA93" s="33">
        <v>3748.108429</v>
      </c>
      <c r="CB93" s="33">
        <v>3752.610213</v>
      </c>
      <c r="CC93" s="33">
        <v>3755.397518</v>
      </c>
      <c r="CD93" s="33">
        <v>3753.784084</v>
      </c>
      <c r="CE93" s="33">
        <v>3765.953234</v>
      </c>
      <c r="CF93" s="33">
        <v>3769.267227</v>
      </c>
      <c r="CG93" s="33">
        <v>3778.162689</v>
      </c>
      <c r="CH93" s="33">
        <v>3778.835294</v>
      </c>
      <c r="CI93" s="33">
        <v>3780.961667</v>
      </c>
      <c r="CJ93" s="33">
        <v>3783.818493</v>
      </c>
      <c r="CK93" s="33">
        <v>3778.29729</v>
      </c>
      <c r="CL93" s="33">
        <v>3772.611416</v>
      </c>
      <c r="CM93" s="33">
        <v>3765.919358</v>
      </c>
      <c r="CN93" s="33">
        <v>3733.45615</v>
      </c>
      <c r="CO93" s="33">
        <v>3617.171072</v>
      </c>
      <c r="CP93" s="33">
        <v>3493.115474</v>
      </c>
      <c r="CQ93" s="33">
        <v>3462.395459</v>
      </c>
      <c r="CR93" s="33">
        <v>3338.940015</v>
      </c>
      <c r="CS93" s="33">
        <v>3128.988578</v>
      </c>
      <c r="CT93" s="33">
        <v>3045.094539</v>
      </c>
      <c r="CU93" s="33">
        <v>2950.527041</v>
      </c>
      <c r="CV93" s="33">
        <v>2826.890231</v>
      </c>
    </row>
    <row r="94" spans="1:100">
      <c r="A94" s="31">
        <v>43262</v>
      </c>
      <c r="B94" s="32" t="s">
        <v>30</v>
      </c>
      <c r="C94" s="32" t="s">
        <v>140</v>
      </c>
      <c r="D94" s="33">
        <v>83221.592152</v>
      </c>
      <c r="E94" s="33">
        <v>294.292606</v>
      </c>
      <c r="F94" s="33">
        <v>291.848006</v>
      </c>
      <c r="G94" s="33">
        <v>291.605181</v>
      </c>
      <c r="H94" s="33">
        <v>288.167369</v>
      </c>
      <c r="I94" s="33">
        <v>286.385816</v>
      </c>
      <c r="J94" s="33">
        <v>281.25397</v>
      </c>
      <c r="K94" s="33">
        <v>278.154294</v>
      </c>
      <c r="L94" s="33">
        <v>283.627589</v>
      </c>
      <c r="M94" s="33">
        <v>284.101185</v>
      </c>
      <c r="N94" s="33">
        <v>283.954203</v>
      </c>
      <c r="O94" s="33">
        <v>282.844822</v>
      </c>
      <c r="P94" s="33">
        <v>272.697684</v>
      </c>
      <c r="Q94" s="33">
        <v>268.865468</v>
      </c>
      <c r="R94" s="33">
        <v>271.583929</v>
      </c>
      <c r="S94" s="33">
        <v>271.660331</v>
      </c>
      <c r="T94" s="33">
        <v>275.727107</v>
      </c>
      <c r="U94" s="33">
        <v>268.006184</v>
      </c>
      <c r="V94" s="33">
        <v>266.656499</v>
      </c>
      <c r="W94" s="33">
        <v>275.15701</v>
      </c>
      <c r="X94" s="33">
        <v>267.481825</v>
      </c>
      <c r="Y94" s="33">
        <v>276.188646</v>
      </c>
      <c r="Z94" s="33">
        <v>274.568637</v>
      </c>
      <c r="AA94" s="33">
        <v>278.63752</v>
      </c>
      <c r="AB94" s="33">
        <v>278.385841</v>
      </c>
      <c r="AC94" s="33">
        <v>294.263298</v>
      </c>
      <c r="AD94" s="33">
        <v>290.254274</v>
      </c>
      <c r="AE94" s="33">
        <v>289.573178</v>
      </c>
      <c r="AF94" s="33">
        <v>280.844005</v>
      </c>
      <c r="AG94" s="33">
        <v>288.485239</v>
      </c>
      <c r="AH94" s="33">
        <v>291.761366</v>
      </c>
      <c r="AI94" s="33">
        <v>301.562963</v>
      </c>
      <c r="AJ94" s="33">
        <v>301.415063</v>
      </c>
      <c r="AK94" s="33">
        <v>296.199523</v>
      </c>
      <c r="AL94" s="33">
        <v>288.311197</v>
      </c>
      <c r="AM94" s="33">
        <v>295.968242</v>
      </c>
      <c r="AN94" s="33">
        <v>319.977789</v>
      </c>
      <c r="AO94" s="33">
        <v>341.9135</v>
      </c>
      <c r="AP94" s="33">
        <v>375.059188</v>
      </c>
      <c r="AQ94" s="33">
        <v>437.89085</v>
      </c>
      <c r="AR94" s="33">
        <v>563.131019</v>
      </c>
      <c r="AS94" s="33">
        <v>637.057601</v>
      </c>
      <c r="AT94" s="33">
        <v>694.003622</v>
      </c>
      <c r="AU94" s="33">
        <v>747.872808</v>
      </c>
      <c r="AV94" s="33">
        <v>798.995384</v>
      </c>
      <c r="AW94" s="33">
        <v>833.946135</v>
      </c>
      <c r="AX94" s="33">
        <v>881.432168</v>
      </c>
      <c r="AY94" s="33">
        <v>858.709014</v>
      </c>
      <c r="AZ94" s="33">
        <v>893.754146</v>
      </c>
      <c r="BA94" s="33">
        <v>893.463172</v>
      </c>
      <c r="BB94" s="33">
        <v>958.47548</v>
      </c>
      <c r="BC94" s="33">
        <v>1032.399217</v>
      </c>
      <c r="BD94" s="33">
        <v>1135.104379</v>
      </c>
      <c r="BE94" s="33">
        <v>1185.982246</v>
      </c>
      <c r="BF94" s="33">
        <v>1231.067377</v>
      </c>
      <c r="BG94" s="33">
        <v>1272.298009</v>
      </c>
      <c r="BH94" s="33">
        <v>1324.999706</v>
      </c>
      <c r="BI94" s="33">
        <v>1376.553998</v>
      </c>
      <c r="BJ94" s="33">
        <v>1424.864002</v>
      </c>
      <c r="BK94" s="33">
        <v>1476.93201</v>
      </c>
      <c r="BL94" s="33">
        <v>1532.862772</v>
      </c>
      <c r="BM94" s="33">
        <v>1577.96705</v>
      </c>
      <c r="BN94" s="33">
        <v>1724.489504</v>
      </c>
      <c r="BO94" s="33">
        <v>1820.130612</v>
      </c>
      <c r="BP94" s="33">
        <v>1917.480903</v>
      </c>
      <c r="BQ94" s="33">
        <v>1963.35649</v>
      </c>
      <c r="BR94" s="33">
        <v>2077.210648</v>
      </c>
      <c r="BS94" s="33">
        <v>2112.884258</v>
      </c>
      <c r="BT94" s="33">
        <v>2151.086428</v>
      </c>
      <c r="BU94" s="33">
        <v>2168.210715</v>
      </c>
      <c r="BV94" s="33">
        <v>2139.963539</v>
      </c>
      <c r="BW94" s="33">
        <v>2151.286648</v>
      </c>
      <c r="BX94" s="33">
        <v>2118.843816</v>
      </c>
      <c r="BY94" s="33">
        <v>2002.125777</v>
      </c>
      <c r="BZ94" s="33">
        <v>1906.501247</v>
      </c>
      <c r="CA94" s="33">
        <v>1846.72902</v>
      </c>
      <c r="CB94" s="33">
        <v>1708.239773</v>
      </c>
      <c r="CC94" s="33">
        <v>1627.910054</v>
      </c>
      <c r="CD94" s="33">
        <v>1539.010756</v>
      </c>
      <c r="CE94" s="33">
        <v>1429.499855</v>
      </c>
      <c r="CF94" s="33">
        <v>1338.750988</v>
      </c>
      <c r="CG94" s="33">
        <v>1254.74409</v>
      </c>
      <c r="CH94" s="33">
        <v>1190.608271</v>
      </c>
      <c r="CI94" s="33">
        <v>1131.366917</v>
      </c>
      <c r="CJ94" s="33">
        <v>1057.107536</v>
      </c>
      <c r="CK94" s="33">
        <v>999.88608</v>
      </c>
      <c r="CL94" s="33">
        <v>944.958644</v>
      </c>
      <c r="CM94" s="33">
        <v>901.666307</v>
      </c>
      <c r="CN94" s="33">
        <v>796.898156</v>
      </c>
      <c r="CO94" s="33">
        <v>693.831955</v>
      </c>
      <c r="CP94" s="33">
        <v>675.979303</v>
      </c>
      <c r="CQ94" s="33">
        <v>649.643434</v>
      </c>
      <c r="CR94" s="33">
        <v>636.347251</v>
      </c>
      <c r="CS94" s="33">
        <v>599.266099</v>
      </c>
      <c r="CT94" s="33">
        <v>483.012218</v>
      </c>
      <c r="CU94" s="33">
        <v>381.259298</v>
      </c>
      <c r="CV94" s="33">
        <v>364.10285</v>
      </c>
    </row>
    <row r="95" spans="1:100">
      <c r="A95" s="31">
        <v>43262</v>
      </c>
      <c r="B95" s="32" t="s">
        <v>31</v>
      </c>
      <c r="C95" s="32" t="s">
        <v>140</v>
      </c>
      <c r="D95" s="33">
        <v>481666.256128</v>
      </c>
      <c r="E95" s="33">
        <v>3650.038625</v>
      </c>
      <c r="F95" s="33">
        <v>3558.042297</v>
      </c>
      <c r="G95" s="33">
        <v>3530.775415</v>
      </c>
      <c r="H95" s="33">
        <v>3480.331906</v>
      </c>
      <c r="I95" s="33">
        <v>3398.920613</v>
      </c>
      <c r="J95" s="33">
        <v>3345.250299</v>
      </c>
      <c r="K95" s="33">
        <v>3280.104023</v>
      </c>
      <c r="L95" s="33">
        <v>3226.372469</v>
      </c>
      <c r="M95" s="33">
        <v>3194.168229</v>
      </c>
      <c r="N95" s="33">
        <v>3182.936273</v>
      </c>
      <c r="O95" s="33">
        <v>3170.534341</v>
      </c>
      <c r="P95" s="33">
        <v>3138.084318</v>
      </c>
      <c r="Q95" s="33">
        <v>3099.550903</v>
      </c>
      <c r="R95" s="33">
        <v>3100.797694</v>
      </c>
      <c r="S95" s="33">
        <v>3089.577211</v>
      </c>
      <c r="T95" s="33">
        <v>3097.209123</v>
      </c>
      <c r="U95" s="33">
        <v>3104.728772</v>
      </c>
      <c r="V95" s="33">
        <v>3159.453306</v>
      </c>
      <c r="W95" s="33">
        <v>3215.344049</v>
      </c>
      <c r="X95" s="33">
        <v>3207.179877</v>
      </c>
      <c r="Y95" s="33">
        <v>3278.693131</v>
      </c>
      <c r="Z95" s="33">
        <v>3260.82194</v>
      </c>
      <c r="AA95" s="33">
        <v>3325.225702</v>
      </c>
      <c r="AB95" s="33">
        <v>3382.213397</v>
      </c>
      <c r="AC95" s="33">
        <v>3496.301944</v>
      </c>
      <c r="AD95" s="33">
        <v>3515.969348</v>
      </c>
      <c r="AE95" s="33">
        <v>3542.74474</v>
      </c>
      <c r="AF95" s="33">
        <v>3605.16612</v>
      </c>
      <c r="AG95" s="33">
        <v>3734.598237</v>
      </c>
      <c r="AH95" s="33">
        <v>3828.76639</v>
      </c>
      <c r="AI95" s="33">
        <v>3895.959182</v>
      </c>
      <c r="AJ95" s="33">
        <v>3979.320351</v>
      </c>
      <c r="AK95" s="33">
        <v>4025.300158</v>
      </c>
      <c r="AL95" s="33">
        <v>4057.243378</v>
      </c>
      <c r="AM95" s="33">
        <v>4134.04287</v>
      </c>
      <c r="AN95" s="33">
        <v>4264.60532</v>
      </c>
      <c r="AO95" s="33">
        <v>4411.448943</v>
      </c>
      <c r="AP95" s="33">
        <v>4553.343256</v>
      </c>
      <c r="AQ95" s="33">
        <v>4634.604083</v>
      </c>
      <c r="AR95" s="33">
        <v>4697.821003</v>
      </c>
      <c r="AS95" s="33">
        <v>4731.485367</v>
      </c>
      <c r="AT95" s="33">
        <v>4812.324377</v>
      </c>
      <c r="AU95" s="33">
        <v>4873.247094</v>
      </c>
      <c r="AV95" s="33">
        <v>4910.260024</v>
      </c>
      <c r="AW95" s="33">
        <v>4942.049744</v>
      </c>
      <c r="AX95" s="33">
        <v>5078.989895</v>
      </c>
      <c r="AY95" s="33">
        <v>5244.795128</v>
      </c>
      <c r="AZ95" s="33">
        <v>5387.818896</v>
      </c>
      <c r="BA95" s="33">
        <v>5480.72257</v>
      </c>
      <c r="BB95" s="33">
        <v>5644.82151</v>
      </c>
      <c r="BC95" s="33">
        <v>5795.14205</v>
      </c>
      <c r="BD95" s="33">
        <v>5907.081266</v>
      </c>
      <c r="BE95" s="33">
        <v>6048.870841</v>
      </c>
      <c r="BF95" s="33">
        <v>6238.211816</v>
      </c>
      <c r="BG95" s="33">
        <v>6378.28625</v>
      </c>
      <c r="BH95" s="33">
        <v>6483.935968</v>
      </c>
      <c r="BI95" s="33">
        <v>6576.443982</v>
      </c>
      <c r="BJ95" s="33">
        <v>6690.372033</v>
      </c>
      <c r="BK95" s="33">
        <v>6765.344556</v>
      </c>
      <c r="BL95" s="33">
        <v>6811.000951</v>
      </c>
      <c r="BM95" s="33">
        <v>6820.098836</v>
      </c>
      <c r="BN95" s="33">
        <v>6800.264685</v>
      </c>
      <c r="BO95" s="33">
        <v>6811.481427</v>
      </c>
      <c r="BP95" s="33">
        <v>6851.560629</v>
      </c>
      <c r="BQ95" s="33">
        <v>6890.754904</v>
      </c>
      <c r="BR95" s="33">
        <v>6947.458399</v>
      </c>
      <c r="BS95" s="33">
        <v>6938.930431</v>
      </c>
      <c r="BT95" s="33">
        <v>6956.35439</v>
      </c>
      <c r="BU95" s="33">
        <v>6923.66552</v>
      </c>
      <c r="BV95" s="33">
        <v>6905.081495</v>
      </c>
      <c r="BW95" s="33">
        <v>6918.783811</v>
      </c>
      <c r="BX95" s="33">
        <v>6897.465216</v>
      </c>
      <c r="BY95" s="33">
        <v>6877.806829</v>
      </c>
      <c r="BZ95" s="33">
        <v>6863.459488</v>
      </c>
      <c r="CA95" s="33">
        <v>6838.365037</v>
      </c>
      <c r="CB95" s="33">
        <v>6827.790513</v>
      </c>
      <c r="CC95" s="33">
        <v>6805.531124</v>
      </c>
      <c r="CD95" s="33">
        <v>6747.45193</v>
      </c>
      <c r="CE95" s="33">
        <v>6720.610649</v>
      </c>
      <c r="CF95" s="33">
        <v>6621.986737</v>
      </c>
      <c r="CG95" s="33">
        <v>6506.894178</v>
      </c>
      <c r="CH95" s="33">
        <v>6427.466902</v>
      </c>
      <c r="CI95" s="33">
        <v>6350.255585</v>
      </c>
      <c r="CJ95" s="33">
        <v>6348.82729</v>
      </c>
      <c r="CK95" s="33">
        <v>6205.213976</v>
      </c>
      <c r="CL95" s="33">
        <v>6015.349976</v>
      </c>
      <c r="CM95" s="33">
        <v>5789.082827</v>
      </c>
      <c r="CN95" s="33">
        <v>5570.36706</v>
      </c>
      <c r="CO95" s="33">
        <v>5325.374028</v>
      </c>
      <c r="CP95" s="33">
        <v>5113.882694</v>
      </c>
      <c r="CQ95" s="33">
        <v>4830.168666</v>
      </c>
      <c r="CR95" s="33">
        <v>4636.953683</v>
      </c>
      <c r="CS95" s="33">
        <v>4564.132255</v>
      </c>
      <c r="CT95" s="33">
        <v>4514.457708</v>
      </c>
      <c r="CU95" s="33">
        <v>4466.433561</v>
      </c>
      <c r="CV95" s="33">
        <v>4381.700135</v>
      </c>
    </row>
    <row r="96" spans="1:100">
      <c r="A96" s="31">
        <v>43262</v>
      </c>
      <c r="B96" s="32" t="s">
        <v>32</v>
      </c>
      <c r="C96" s="32" t="s">
        <v>140</v>
      </c>
      <c r="D96" s="33">
        <v>2108.639597</v>
      </c>
      <c r="E96" s="33">
        <v>5.867635</v>
      </c>
      <c r="F96" s="33">
        <v>5.854144</v>
      </c>
      <c r="G96" s="33">
        <v>5.823499</v>
      </c>
      <c r="H96" s="33">
        <v>5.856972</v>
      </c>
      <c r="I96" s="33">
        <v>11.275131</v>
      </c>
      <c r="J96" s="33">
        <v>11.420449</v>
      </c>
      <c r="K96" s="33">
        <v>11.346573</v>
      </c>
      <c r="L96" s="33">
        <v>11.374999</v>
      </c>
      <c r="M96" s="33">
        <v>4.77356</v>
      </c>
      <c r="N96" s="33">
        <v>4.687164</v>
      </c>
      <c r="O96" s="33">
        <v>4.652</v>
      </c>
      <c r="P96" s="33">
        <v>4.667286</v>
      </c>
      <c r="Q96" s="33">
        <v>4.661132</v>
      </c>
      <c r="R96" s="33">
        <v>4.655245</v>
      </c>
      <c r="S96" s="33">
        <v>4.667886</v>
      </c>
      <c r="T96" s="33">
        <v>4.628342</v>
      </c>
      <c r="U96" s="33">
        <v>4.657138</v>
      </c>
      <c r="V96" s="33">
        <v>4.644476</v>
      </c>
      <c r="W96" s="33">
        <v>4.691241</v>
      </c>
      <c r="X96" s="33">
        <v>4.634112</v>
      </c>
      <c r="Y96" s="33">
        <v>4.680497</v>
      </c>
      <c r="Z96" s="33">
        <v>4.612763</v>
      </c>
      <c r="AA96" s="33">
        <v>4.675131</v>
      </c>
      <c r="AB96" s="33">
        <v>4.635225</v>
      </c>
      <c r="AC96" s="33">
        <v>12.777948</v>
      </c>
      <c r="AD96" s="33">
        <v>12.743791</v>
      </c>
      <c r="AE96" s="33">
        <v>12.810527</v>
      </c>
      <c r="AF96" s="33">
        <v>12.801838</v>
      </c>
      <c r="AG96" s="33">
        <v>25.809068</v>
      </c>
      <c r="AH96" s="33">
        <v>25.939784</v>
      </c>
      <c r="AI96" s="33">
        <v>25.879881</v>
      </c>
      <c r="AJ96" s="33">
        <v>26.586213</v>
      </c>
      <c r="AK96" s="33">
        <v>39.037109</v>
      </c>
      <c r="AL96" s="33">
        <v>39.128259</v>
      </c>
      <c r="AM96" s="33">
        <v>38.8951</v>
      </c>
      <c r="AN96" s="33">
        <v>40.50511</v>
      </c>
      <c r="AO96" s="33">
        <v>35.137514</v>
      </c>
      <c r="AP96" s="33">
        <v>35.103417</v>
      </c>
      <c r="AQ96" s="33">
        <v>35.270998</v>
      </c>
      <c r="AR96" s="33">
        <v>35.10149</v>
      </c>
      <c r="AS96" s="33">
        <v>32.77265</v>
      </c>
      <c r="AT96" s="33">
        <v>32.853906</v>
      </c>
      <c r="AU96" s="33">
        <v>32.842113</v>
      </c>
      <c r="AV96" s="33">
        <v>32.82008</v>
      </c>
      <c r="AW96" s="33">
        <v>33.196407</v>
      </c>
      <c r="AX96" s="33">
        <v>33.238454</v>
      </c>
      <c r="AY96" s="33">
        <v>33.113899</v>
      </c>
      <c r="AZ96" s="33">
        <v>32.49841</v>
      </c>
      <c r="BA96" s="33">
        <v>25.214042</v>
      </c>
      <c r="BB96" s="33">
        <v>25.510022</v>
      </c>
      <c r="BC96" s="33">
        <v>25.46161</v>
      </c>
      <c r="BD96" s="33">
        <v>25.294035</v>
      </c>
      <c r="BE96" s="33">
        <v>25.368775</v>
      </c>
      <c r="BF96" s="33">
        <v>25.094723</v>
      </c>
      <c r="BG96" s="33">
        <v>24.994073</v>
      </c>
      <c r="BH96" s="33">
        <v>25.020236</v>
      </c>
      <c r="BI96" s="33">
        <v>37.807272</v>
      </c>
      <c r="BJ96" s="33">
        <v>40.308928</v>
      </c>
      <c r="BK96" s="33">
        <v>40.293611</v>
      </c>
      <c r="BL96" s="33">
        <v>40.087023</v>
      </c>
      <c r="BM96" s="33">
        <v>40.012532</v>
      </c>
      <c r="BN96" s="33">
        <v>40.05755</v>
      </c>
      <c r="BO96" s="33">
        <v>39.997663</v>
      </c>
      <c r="BP96" s="33">
        <v>40.17605</v>
      </c>
      <c r="BQ96" s="33">
        <v>39.091771</v>
      </c>
      <c r="BR96" s="33">
        <v>39.237643</v>
      </c>
      <c r="BS96" s="33">
        <v>38.826452</v>
      </c>
      <c r="BT96" s="33">
        <v>39.120381</v>
      </c>
      <c r="BU96" s="33">
        <v>38.54359</v>
      </c>
      <c r="BV96" s="33">
        <v>39.033597</v>
      </c>
      <c r="BW96" s="33">
        <v>38.756356</v>
      </c>
      <c r="BX96" s="33">
        <v>38.623517</v>
      </c>
      <c r="BY96" s="33">
        <v>31.994927</v>
      </c>
      <c r="BZ96" s="33">
        <v>31.907441</v>
      </c>
      <c r="CA96" s="33">
        <v>31.861784</v>
      </c>
      <c r="CB96" s="33">
        <v>31.279704</v>
      </c>
      <c r="CC96" s="33">
        <v>23.752887</v>
      </c>
      <c r="CD96" s="33">
        <v>23.497263</v>
      </c>
      <c r="CE96" s="33">
        <v>23.517996</v>
      </c>
      <c r="CF96" s="33">
        <v>23.185903</v>
      </c>
      <c r="CG96" s="33">
        <v>14.914226</v>
      </c>
      <c r="CH96" s="33">
        <v>14.643698</v>
      </c>
      <c r="CI96" s="33">
        <v>14.662403</v>
      </c>
      <c r="CJ96" s="33">
        <v>14.689705</v>
      </c>
      <c r="CK96" s="33">
        <v>14.663734</v>
      </c>
      <c r="CL96" s="33">
        <v>14.6923</v>
      </c>
      <c r="CM96" s="33">
        <v>14.684025</v>
      </c>
      <c r="CN96" s="33">
        <v>14.699222</v>
      </c>
      <c r="CO96" s="33">
        <v>14.799886</v>
      </c>
      <c r="CP96" s="33">
        <v>14.941457</v>
      </c>
      <c r="CQ96" s="33">
        <v>14.973746</v>
      </c>
      <c r="CR96" s="33">
        <v>13.921378</v>
      </c>
      <c r="CS96" s="33">
        <v>5.052505</v>
      </c>
      <c r="CT96" s="33">
        <v>4.683027</v>
      </c>
      <c r="CU96" s="33">
        <v>4.694128</v>
      </c>
      <c r="CV96" s="33">
        <v>4.688234</v>
      </c>
    </row>
    <row r="97" spans="1:100">
      <c r="A97" s="31">
        <v>43262</v>
      </c>
      <c r="B97" s="32" t="s">
        <v>33</v>
      </c>
      <c r="C97" s="32" t="s">
        <v>140</v>
      </c>
      <c r="D97" s="33">
        <v>120154.579598</v>
      </c>
      <c r="E97" s="33">
        <v>1251.579421</v>
      </c>
      <c r="F97" s="33">
        <v>1251.291273</v>
      </c>
      <c r="G97" s="33">
        <v>1251.615493</v>
      </c>
      <c r="H97" s="33">
        <v>1251.664699</v>
      </c>
      <c r="I97" s="33">
        <v>1251.70207</v>
      </c>
      <c r="J97" s="33">
        <v>1251.678449</v>
      </c>
      <c r="K97" s="33">
        <v>1251.610083</v>
      </c>
      <c r="L97" s="33">
        <v>1251.411792</v>
      </c>
      <c r="M97" s="33">
        <v>1251.292737</v>
      </c>
      <c r="N97" s="33">
        <v>1251.372674</v>
      </c>
      <c r="O97" s="33">
        <v>1251.233062</v>
      </c>
      <c r="P97" s="33">
        <v>1251.23707</v>
      </c>
      <c r="Q97" s="33">
        <v>1251.214981</v>
      </c>
      <c r="R97" s="33">
        <v>1251.583097</v>
      </c>
      <c r="S97" s="33">
        <v>1251.629958</v>
      </c>
      <c r="T97" s="33">
        <v>1251.389446</v>
      </c>
      <c r="U97" s="33">
        <v>1251.561387</v>
      </c>
      <c r="V97" s="33">
        <v>1251.734548</v>
      </c>
      <c r="W97" s="33">
        <v>1251.712061</v>
      </c>
      <c r="X97" s="33">
        <v>1251.588028</v>
      </c>
      <c r="Y97" s="33">
        <v>1251.629486</v>
      </c>
      <c r="Z97" s="33">
        <v>1251.756215</v>
      </c>
      <c r="AA97" s="33">
        <v>1251.581697</v>
      </c>
      <c r="AB97" s="33">
        <v>1251.830389</v>
      </c>
      <c r="AC97" s="33">
        <v>1251.832002</v>
      </c>
      <c r="AD97" s="33">
        <v>1251.684761</v>
      </c>
      <c r="AE97" s="33">
        <v>1251.65206</v>
      </c>
      <c r="AF97" s="33">
        <v>1251.827528</v>
      </c>
      <c r="AG97" s="33">
        <v>1251.898458</v>
      </c>
      <c r="AH97" s="33">
        <v>1252.025616</v>
      </c>
      <c r="AI97" s="33">
        <v>1252.009544</v>
      </c>
      <c r="AJ97" s="33">
        <v>1251.860283</v>
      </c>
      <c r="AK97" s="33">
        <v>1251.760464</v>
      </c>
      <c r="AL97" s="33">
        <v>1251.575222</v>
      </c>
      <c r="AM97" s="33">
        <v>1251.457971</v>
      </c>
      <c r="AN97" s="33">
        <v>1251.356922</v>
      </c>
      <c r="AO97" s="33">
        <v>1252.058179</v>
      </c>
      <c r="AP97" s="33">
        <v>1251.956735</v>
      </c>
      <c r="AQ97" s="33">
        <v>1251.954092</v>
      </c>
      <c r="AR97" s="33">
        <v>1252.042265</v>
      </c>
      <c r="AS97" s="33">
        <v>1251.824589</v>
      </c>
      <c r="AT97" s="33">
        <v>1252.064949</v>
      </c>
      <c r="AU97" s="33">
        <v>1252.012834</v>
      </c>
      <c r="AV97" s="33">
        <v>1251.804913</v>
      </c>
      <c r="AW97" s="33">
        <v>1251.919394</v>
      </c>
      <c r="AX97" s="33">
        <v>1251.942766</v>
      </c>
      <c r="AY97" s="33">
        <v>1251.920549</v>
      </c>
      <c r="AZ97" s="33">
        <v>1251.726959</v>
      </c>
      <c r="BA97" s="33">
        <v>1251.705434</v>
      </c>
      <c r="BB97" s="33">
        <v>1252.105025</v>
      </c>
      <c r="BC97" s="33">
        <v>1252.057944</v>
      </c>
      <c r="BD97" s="33">
        <v>1251.767287</v>
      </c>
      <c r="BE97" s="33">
        <v>1251.452204</v>
      </c>
      <c r="BF97" s="33">
        <v>1251.782286</v>
      </c>
      <c r="BG97" s="33">
        <v>1251.665826</v>
      </c>
      <c r="BH97" s="33">
        <v>1251.617057</v>
      </c>
      <c r="BI97" s="33">
        <v>1251.655359</v>
      </c>
      <c r="BJ97" s="33">
        <v>1251.567557</v>
      </c>
      <c r="BK97" s="33">
        <v>1251.734019</v>
      </c>
      <c r="BL97" s="33">
        <v>1251.540533</v>
      </c>
      <c r="BM97" s="33">
        <v>1251.329736</v>
      </c>
      <c r="BN97" s="33">
        <v>1251.327874</v>
      </c>
      <c r="BO97" s="33">
        <v>1251.345303</v>
      </c>
      <c r="BP97" s="33">
        <v>1251.915634</v>
      </c>
      <c r="BQ97" s="33">
        <v>1251.654064</v>
      </c>
      <c r="BR97" s="33">
        <v>1252.063209</v>
      </c>
      <c r="BS97" s="33">
        <v>1251.43322</v>
      </c>
      <c r="BT97" s="33">
        <v>1251.635053</v>
      </c>
      <c r="BU97" s="33">
        <v>1251.135219</v>
      </c>
      <c r="BV97" s="33">
        <v>1251.917556</v>
      </c>
      <c r="BW97" s="33">
        <v>1251.48445</v>
      </c>
      <c r="BX97" s="33">
        <v>1251.480958</v>
      </c>
      <c r="BY97" s="33">
        <v>1251.240057</v>
      </c>
      <c r="BZ97" s="33">
        <v>1251.590955</v>
      </c>
      <c r="CA97" s="33">
        <v>1251.307956</v>
      </c>
      <c r="CB97" s="33">
        <v>1251.475736</v>
      </c>
      <c r="CC97" s="33">
        <v>1251.707046</v>
      </c>
      <c r="CD97" s="33">
        <v>1251.526439</v>
      </c>
      <c r="CE97" s="33">
        <v>1251.572031</v>
      </c>
      <c r="CF97" s="33">
        <v>1251.416742</v>
      </c>
      <c r="CG97" s="33">
        <v>1251.288609</v>
      </c>
      <c r="CH97" s="33">
        <v>1251.297353</v>
      </c>
      <c r="CI97" s="33">
        <v>1251.436532</v>
      </c>
      <c r="CJ97" s="33">
        <v>1251.632574</v>
      </c>
      <c r="CK97" s="33">
        <v>1251.491026</v>
      </c>
      <c r="CL97" s="33">
        <v>1251.789743</v>
      </c>
      <c r="CM97" s="33">
        <v>1251.275981</v>
      </c>
      <c r="CN97" s="33">
        <v>1251.143308</v>
      </c>
      <c r="CO97" s="33">
        <v>1251.052087</v>
      </c>
      <c r="CP97" s="33">
        <v>1251.346483</v>
      </c>
      <c r="CQ97" s="33">
        <v>1251.376848</v>
      </c>
      <c r="CR97" s="33">
        <v>1251.366098</v>
      </c>
      <c r="CS97" s="33">
        <v>1251.359868</v>
      </c>
      <c r="CT97" s="33">
        <v>1251.333132</v>
      </c>
      <c r="CU97" s="33">
        <v>1251.609889</v>
      </c>
      <c r="CV97" s="33">
        <v>1251.501127</v>
      </c>
    </row>
    <row r="98" spans="1:100">
      <c r="A98" s="31">
        <v>43262</v>
      </c>
      <c r="B98" s="32" t="s">
        <v>34</v>
      </c>
      <c r="C98" s="32" t="s">
        <v>140</v>
      </c>
      <c r="D98" s="33">
        <v>45.563575</v>
      </c>
      <c r="E98" s="33">
        <v>0.135132</v>
      </c>
      <c r="F98" s="33">
        <v>0.404566</v>
      </c>
      <c r="G98" s="33">
        <v>0.340615</v>
      </c>
      <c r="H98" s="33">
        <v>0.731571</v>
      </c>
      <c r="I98" s="33">
        <v>0.844366</v>
      </c>
      <c r="J98" s="33">
        <v>0.371036</v>
      </c>
      <c r="K98" s="33">
        <v>0.426642</v>
      </c>
      <c r="L98" s="33">
        <v>1.089236</v>
      </c>
      <c r="M98" s="33">
        <v>0.133446</v>
      </c>
      <c r="N98" s="33">
        <v>0.279218</v>
      </c>
      <c r="O98" s="33">
        <v>0.505279</v>
      </c>
      <c r="P98" s="33">
        <v>0.634794</v>
      </c>
      <c r="Q98" s="33">
        <v>0.345005</v>
      </c>
      <c r="R98" s="33">
        <v>0.847407</v>
      </c>
      <c r="S98" s="33">
        <v>1.094307</v>
      </c>
      <c r="T98" s="33">
        <v>0.000885</v>
      </c>
      <c r="U98" s="33">
        <v>0.586874</v>
      </c>
      <c r="V98" s="33">
        <v>0.80101</v>
      </c>
      <c r="W98" s="33">
        <v>-0.025309</v>
      </c>
      <c r="X98" s="33">
        <v>0.483234</v>
      </c>
      <c r="Y98" s="33">
        <v>0.562511</v>
      </c>
      <c r="Z98" s="33">
        <v>0.430116</v>
      </c>
      <c r="AA98" s="33">
        <v>0.435771</v>
      </c>
      <c r="AB98" s="33">
        <v>0.845507</v>
      </c>
      <c r="AC98" s="33">
        <v>0.515737</v>
      </c>
      <c r="AD98" s="33">
        <v>0.561697</v>
      </c>
      <c r="AE98" s="33">
        <v>-0.042583</v>
      </c>
      <c r="AF98" s="33">
        <v>0.339042</v>
      </c>
      <c r="AG98" s="33">
        <v>0.532771</v>
      </c>
      <c r="AH98" s="33">
        <v>3.402131</v>
      </c>
      <c r="AI98" s="33">
        <v>0.401638</v>
      </c>
      <c r="AJ98" s="33">
        <v>-0.165036</v>
      </c>
      <c r="AK98" s="33">
        <v>0.662762</v>
      </c>
      <c r="AL98" s="33">
        <v>0.289788</v>
      </c>
      <c r="AM98" s="33">
        <v>-0.244878</v>
      </c>
      <c r="AN98" s="33">
        <v>0.652426</v>
      </c>
      <c r="AO98" s="33">
        <v>1.964477</v>
      </c>
      <c r="AP98" s="33">
        <v>-0.376215</v>
      </c>
      <c r="AQ98" s="33">
        <v>0.981302</v>
      </c>
      <c r="AR98" s="33">
        <v>0.770036</v>
      </c>
      <c r="AS98" s="33">
        <v>1.662523</v>
      </c>
      <c r="AT98" s="33">
        <v>-1.282733</v>
      </c>
      <c r="AU98" s="33">
        <v>0.806246</v>
      </c>
      <c r="AV98" s="33">
        <v>-0.130817</v>
      </c>
      <c r="AW98" s="33">
        <v>1.118388</v>
      </c>
      <c r="AX98" s="33">
        <v>-0.022285</v>
      </c>
      <c r="AY98" s="33">
        <v>0.551965</v>
      </c>
      <c r="AZ98" s="33">
        <v>0.847843</v>
      </c>
      <c r="BA98" s="33">
        <v>1.607655</v>
      </c>
      <c r="BB98" s="33">
        <v>-1.827317</v>
      </c>
      <c r="BC98" s="33">
        <v>0.885384</v>
      </c>
      <c r="BD98" s="33">
        <v>-1.35855</v>
      </c>
      <c r="BE98" s="33">
        <v>0.646963</v>
      </c>
      <c r="BF98" s="33">
        <v>0.395377</v>
      </c>
      <c r="BG98" s="33">
        <v>0.465983</v>
      </c>
      <c r="BH98" s="33">
        <v>0.348869</v>
      </c>
      <c r="BI98" s="33">
        <v>1.408807</v>
      </c>
      <c r="BJ98" s="33">
        <v>0.620691</v>
      </c>
      <c r="BK98" s="33">
        <v>0.740206</v>
      </c>
      <c r="BL98" s="33">
        <v>0.013349</v>
      </c>
      <c r="BM98" s="33">
        <v>1.24194</v>
      </c>
      <c r="BN98" s="33">
        <v>-0.068273</v>
      </c>
      <c r="BO98" s="33">
        <v>0.70071</v>
      </c>
      <c r="BP98" s="33">
        <v>0.059383</v>
      </c>
      <c r="BQ98" s="33">
        <v>2.464077</v>
      </c>
      <c r="BR98" s="33">
        <v>-2.524967</v>
      </c>
      <c r="BS98" s="33">
        <v>2.85621</v>
      </c>
      <c r="BT98" s="33">
        <v>-1.633143</v>
      </c>
      <c r="BU98" s="33">
        <v>-0.252036</v>
      </c>
      <c r="BV98" s="33">
        <v>0.40736</v>
      </c>
      <c r="BW98" s="33">
        <v>-0.188241</v>
      </c>
      <c r="BX98" s="33">
        <v>0.702711</v>
      </c>
      <c r="BY98" s="33">
        <v>-0.114945</v>
      </c>
      <c r="BZ98" s="33">
        <v>0.831772</v>
      </c>
      <c r="CA98" s="33">
        <v>0.125577</v>
      </c>
      <c r="CB98" s="33">
        <v>0.761362</v>
      </c>
      <c r="CC98" s="33">
        <v>-0.059506</v>
      </c>
      <c r="CD98" s="33">
        <v>0.359798</v>
      </c>
      <c r="CE98" s="33">
        <v>0.48514</v>
      </c>
      <c r="CF98" s="33">
        <v>0.649745</v>
      </c>
      <c r="CG98" s="33">
        <v>0.873101</v>
      </c>
      <c r="CH98" s="33">
        <v>0.425263</v>
      </c>
      <c r="CI98" s="33">
        <v>0.495989</v>
      </c>
      <c r="CJ98" s="33">
        <v>0.684052</v>
      </c>
      <c r="CK98" s="33">
        <v>0.339851</v>
      </c>
      <c r="CL98" s="33">
        <v>1.116216</v>
      </c>
      <c r="CM98" s="33">
        <v>0.005748</v>
      </c>
      <c r="CN98" s="33">
        <v>0.673124</v>
      </c>
      <c r="CO98" s="33">
        <v>0.572046</v>
      </c>
      <c r="CP98" s="33">
        <v>0.225369</v>
      </c>
      <c r="CQ98" s="33">
        <v>0.454816</v>
      </c>
      <c r="CR98" s="33">
        <v>0.162575</v>
      </c>
      <c r="CS98" s="33">
        <v>0.589189</v>
      </c>
      <c r="CT98" s="33">
        <v>0.41071</v>
      </c>
      <c r="CU98" s="33">
        <v>0.68316</v>
      </c>
      <c r="CV98" s="33">
        <v>1.000831</v>
      </c>
    </row>
    <row r="99" spans="1:100">
      <c r="A99" s="31">
        <v>43262</v>
      </c>
      <c r="B99" s="32" t="s">
        <v>35</v>
      </c>
      <c r="C99" s="32" t="s">
        <v>140</v>
      </c>
      <c r="D99" s="33">
        <v>14122.061915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0.034696</v>
      </c>
      <c r="AF99" s="33">
        <v>0.461127</v>
      </c>
      <c r="AG99" s="33">
        <v>8.705503</v>
      </c>
      <c r="AH99" s="33">
        <v>30.245751</v>
      </c>
      <c r="AI99" s="33">
        <v>63.776701</v>
      </c>
      <c r="AJ99" s="33">
        <v>100.732231</v>
      </c>
      <c r="AK99" s="33">
        <v>142.314514</v>
      </c>
      <c r="AL99" s="33">
        <v>199.45816</v>
      </c>
      <c r="AM99" s="33">
        <v>236.941225</v>
      </c>
      <c r="AN99" s="33">
        <v>253.702677</v>
      </c>
      <c r="AO99" s="33">
        <v>274.08576</v>
      </c>
      <c r="AP99" s="33">
        <v>288.245774</v>
      </c>
      <c r="AQ99" s="33">
        <v>303.793315</v>
      </c>
      <c r="AR99" s="33">
        <v>307.521555</v>
      </c>
      <c r="AS99" s="33">
        <v>311.206672</v>
      </c>
      <c r="AT99" s="33">
        <v>318.413199</v>
      </c>
      <c r="AU99" s="33">
        <v>321.949841</v>
      </c>
      <c r="AV99" s="33">
        <v>324.204693</v>
      </c>
      <c r="AW99" s="33">
        <v>326.164982</v>
      </c>
      <c r="AX99" s="33">
        <v>328.945008</v>
      </c>
      <c r="AY99" s="33">
        <v>331.592913</v>
      </c>
      <c r="AZ99" s="33">
        <v>333.234089</v>
      </c>
      <c r="BA99" s="33">
        <v>335.956085</v>
      </c>
      <c r="BB99" s="33">
        <v>336.469682</v>
      </c>
      <c r="BC99" s="33">
        <v>336.00963</v>
      </c>
      <c r="BD99" s="33">
        <v>337.702347</v>
      </c>
      <c r="BE99" s="33">
        <v>334.839887</v>
      </c>
      <c r="BF99" s="33">
        <v>333.122856</v>
      </c>
      <c r="BG99" s="33">
        <v>331.90371</v>
      </c>
      <c r="BH99" s="33">
        <v>332.487264</v>
      </c>
      <c r="BI99" s="33">
        <v>330.760874</v>
      </c>
      <c r="BJ99" s="33">
        <v>332.037835</v>
      </c>
      <c r="BK99" s="33">
        <v>334.403732</v>
      </c>
      <c r="BL99" s="33">
        <v>330.533659</v>
      </c>
      <c r="BM99" s="33">
        <v>327.029818</v>
      </c>
      <c r="BN99" s="33">
        <v>317.890385</v>
      </c>
      <c r="BO99" s="33">
        <v>316.467664</v>
      </c>
      <c r="BP99" s="33">
        <v>315.613498</v>
      </c>
      <c r="BQ99" s="33">
        <v>310.44366</v>
      </c>
      <c r="BR99" s="33">
        <v>277.913626</v>
      </c>
      <c r="BS99" s="33">
        <v>298.72317</v>
      </c>
      <c r="BT99" s="33">
        <v>296.893864</v>
      </c>
      <c r="BU99" s="33">
        <v>291.966303</v>
      </c>
      <c r="BV99" s="33">
        <v>296.915674</v>
      </c>
      <c r="BW99" s="33">
        <v>292.351063</v>
      </c>
      <c r="BX99" s="33">
        <v>284.764271</v>
      </c>
      <c r="BY99" s="33">
        <v>271.194072</v>
      </c>
      <c r="BZ99" s="33">
        <v>268.144627</v>
      </c>
      <c r="CA99" s="33">
        <v>254.495147</v>
      </c>
      <c r="CB99" s="33">
        <v>234.317758</v>
      </c>
      <c r="CC99" s="33">
        <v>207.099872</v>
      </c>
      <c r="CD99" s="33">
        <v>167.219759</v>
      </c>
      <c r="CE99" s="33">
        <v>122.37027</v>
      </c>
      <c r="CF99" s="33">
        <v>85.140996</v>
      </c>
      <c r="CG99" s="33">
        <v>49.820614</v>
      </c>
      <c r="CH99" s="33">
        <v>18.81878</v>
      </c>
      <c r="CI99" s="33">
        <v>4.482668</v>
      </c>
      <c r="CJ99" s="33">
        <v>0.026409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43262</v>
      </c>
      <c r="B100" s="32" t="s">
        <v>36</v>
      </c>
      <c r="C100" s="32" t="s">
        <v>140</v>
      </c>
      <c r="D100" s="33">
        <v>287113.118678</v>
      </c>
      <c r="E100" s="33">
        <v>3492.429603</v>
      </c>
      <c r="F100" s="33">
        <v>3449.378149</v>
      </c>
      <c r="G100" s="33">
        <v>3444.149698</v>
      </c>
      <c r="H100" s="33">
        <v>3428.995898</v>
      </c>
      <c r="I100" s="33">
        <v>3413.689899</v>
      </c>
      <c r="J100" s="33">
        <v>3418.06831</v>
      </c>
      <c r="K100" s="33">
        <v>3425.106251</v>
      </c>
      <c r="L100" s="33">
        <v>3444.05823</v>
      </c>
      <c r="M100" s="33">
        <v>3432.117373</v>
      </c>
      <c r="N100" s="33">
        <v>3396.856907</v>
      </c>
      <c r="O100" s="33">
        <v>3367.681815</v>
      </c>
      <c r="P100" s="33">
        <v>3375.490215</v>
      </c>
      <c r="Q100" s="33">
        <v>3397.454832</v>
      </c>
      <c r="R100" s="33">
        <v>3391.975331</v>
      </c>
      <c r="S100" s="33">
        <v>3371.91605</v>
      </c>
      <c r="T100" s="33">
        <v>3385.8459</v>
      </c>
      <c r="U100" s="33">
        <v>3455.44439</v>
      </c>
      <c r="V100" s="33">
        <v>3466.05422</v>
      </c>
      <c r="W100" s="33">
        <v>3422.793621</v>
      </c>
      <c r="X100" s="33">
        <v>3430.785267</v>
      </c>
      <c r="Y100" s="33">
        <v>3439.713471</v>
      </c>
      <c r="Z100" s="33">
        <v>3467.261508</v>
      </c>
      <c r="AA100" s="33">
        <v>3487.933366</v>
      </c>
      <c r="AB100" s="33">
        <v>3513.079124</v>
      </c>
      <c r="AC100" s="33">
        <v>3547.401156</v>
      </c>
      <c r="AD100" s="33">
        <v>3561.623591</v>
      </c>
      <c r="AE100" s="33">
        <v>3538.570244</v>
      </c>
      <c r="AF100" s="33">
        <v>3551.59847</v>
      </c>
      <c r="AG100" s="33">
        <v>3510.530052</v>
      </c>
      <c r="AH100" s="33">
        <v>3465.86266</v>
      </c>
      <c r="AI100" s="33">
        <v>3395.213886</v>
      </c>
      <c r="AJ100" s="33">
        <v>3321.835619</v>
      </c>
      <c r="AK100" s="33">
        <v>3339.38723</v>
      </c>
      <c r="AL100" s="33">
        <v>3447.807708</v>
      </c>
      <c r="AM100" s="33">
        <v>3531.774591</v>
      </c>
      <c r="AN100" s="33">
        <v>3592.902552</v>
      </c>
      <c r="AO100" s="33">
        <v>3737.10074</v>
      </c>
      <c r="AP100" s="33">
        <v>3708.868254</v>
      </c>
      <c r="AQ100" s="33">
        <v>3648.045439</v>
      </c>
      <c r="AR100" s="33">
        <v>3609.960209</v>
      </c>
      <c r="AS100" s="33">
        <v>3615.086832</v>
      </c>
      <c r="AT100" s="33">
        <v>3570.308662</v>
      </c>
      <c r="AU100" s="33">
        <v>3481.62394</v>
      </c>
      <c r="AV100" s="33">
        <v>3407.057071</v>
      </c>
      <c r="AW100" s="33">
        <v>3377.017947</v>
      </c>
      <c r="AX100" s="33">
        <v>3291.02333</v>
      </c>
      <c r="AY100" s="33">
        <v>3201.152556</v>
      </c>
      <c r="AZ100" s="33">
        <v>3116.499216</v>
      </c>
      <c r="BA100" s="33">
        <v>3020.174639</v>
      </c>
      <c r="BB100" s="33">
        <v>2911.274887</v>
      </c>
      <c r="BC100" s="33">
        <v>2819.434379</v>
      </c>
      <c r="BD100" s="33">
        <v>2732.771202</v>
      </c>
      <c r="BE100" s="33">
        <v>2635.549283</v>
      </c>
      <c r="BF100" s="33">
        <v>2544.31162</v>
      </c>
      <c r="BG100" s="33">
        <v>2485.603065</v>
      </c>
      <c r="BH100" s="33">
        <v>2437.224601</v>
      </c>
      <c r="BI100" s="33">
        <v>2382.722654</v>
      </c>
      <c r="BJ100" s="33">
        <v>2353.546199</v>
      </c>
      <c r="BK100" s="33">
        <v>2318.109884</v>
      </c>
      <c r="BL100" s="33">
        <v>2313.410338</v>
      </c>
      <c r="BM100" s="33">
        <v>2303.193619</v>
      </c>
      <c r="BN100" s="33">
        <v>2302.404238</v>
      </c>
      <c r="BO100" s="33">
        <v>2250.594866</v>
      </c>
      <c r="BP100" s="33">
        <v>2214.725832</v>
      </c>
      <c r="BQ100" s="33">
        <v>2182.945204</v>
      </c>
      <c r="BR100" s="33">
        <v>2137.503549</v>
      </c>
      <c r="BS100" s="33">
        <v>2124.059323</v>
      </c>
      <c r="BT100" s="33">
        <v>2124.502069</v>
      </c>
      <c r="BU100" s="33">
        <v>2111.243647</v>
      </c>
      <c r="BV100" s="33">
        <v>2099.86602</v>
      </c>
      <c r="BW100" s="33">
        <v>2077.317981</v>
      </c>
      <c r="BX100" s="33">
        <v>2092.969687</v>
      </c>
      <c r="BY100" s="33">
        <v>2102.053641</v>
      </c>
      <c r="BZ100" s="33">
        <v>2124.827993</v>
      </c>
      <c r="CA100" s="33">
        <v>2154.168917</v>
      </c>
      <c r="CB100" s="33">
        <v>2195.276663</v>
      </c>
      <c r="CC100" s="33">
        <v>2240.990315</v>
      </c>
      <c r="CD100" s="33">
        <v>2268.475248</v>
      </c>
      <c r="CE100" s="33">
        <v>2283.621789</v>
      </c>
      <c r="CF100" s="33">
        <v>2327.16805</v>
      </c>
      <c r="CG100" s="33">
        <v>2348.854658</v>
      </c>
      <c r="CH100" s="33">
        <v>2395.703329</v>
      </c>
      <c r="CI100" s="33">
        <v>2481.671236</v>
      </c>
      <c r="CJ100" s="33">
        <v>2528.82714</v>
      </c>
      <c r="CK100" s="33">
        <v>2626.0483</v>
      </c>
      <c r="CL100" s="33">
        <v>2714.566897</v>
      </c>
      <c r="CM100" s="33">
        <v>2820.787449</v>
      </c>
      <c r="CN100" s="33">
        <v>2923.652386</v>
      </c>
      <c r="CO100" s="33">
        <v>2997.872444</v>
      </c>
      <c r="CP100" s="33">
        <v>3105.838123</v>
      </c>
      <c r="CQ100" s="33">
        <v>3205.675219</v>
      </c>
      <c r="CR100" s="33">
        <v>3261.423236</v>
      </c>
      <c r="CS100" s="33">
        <v>3285.592422</v>
      </c>
      <c r="CT100" s="33">
        <v>3282.391546</v>
      </c>
      <c r="CU100" s="33">
        <v>3290.08229</v>
      </c>
      <c r="CV100" s="33">
        <v>3285.559219</v>
      </c>
    </row>
    <row r="101" spans="1:100">
      <c r="A101" s="31">
        <v>43263</v>
      </c>
      <c r="B101" s="32" t="s">
        <v>28</v>
      </c>
      <c r="C101" s="32" t="s">
        <v>140</v>
      </c>
      <c r="D101" s="33">
        <v>2945.487925</v>
      </c>
      <c r="E101" s="33">
        <v>29.203099</v>
      </c>
      <c r="F101" s="33">
        <v>29.090492</v>
      </c>
      <c r="G101" s="33">
        <v>28.889658</v>
      </c>
      <c r="H101" s="33">
        <v>28.945581</v>
      </c>
      <c r="I101" s="33">
        <v>28.922472</v>
      </c>
      <c r="J101" s="33">
        <v>28.942739</v>
      </c>
      <c r="K101" s="33">
        <v>28.948242</v>
      </c>
      <c r="L101" s="33">
        <v>28.946813</v>
      </c>
      <c r="M101" s="33">
        <v>28.949604</v>
      </c>
      <c r="N101" s="33">
        <v>28.954598</v>
      </c>
      <c r="O101" s="33">
        <v>28.937626</v>
      </c>
      <c r="P101" s="33">
        <v>28.976105</v>
      </c>
      <c r="Q101" s="33">
        <v>28.956325</v>
      </c>
      <c r="R101" s="33">
        <v>28.989823</v>
      </c>
      <c r="S101" s="33">
        <v>28.965133</v>
      </c>
      <c r="T101" s="33">
        <v>29.003463</v>
      </c>
      <c r="U101" s="33">
        <v>28.942321</v>
      </c>
      <c r="V101" s="33">
        <v>28.99492</v>
      </c>
      <c r="W101" s="33">
        <v>28.988676</v>
      </c>
      <c r="X101" s="33">
        <v>28.856735</v>
      </c>
      <c r="Y101" s="33">
        <v>28.568203</v>
      </c>
      <c r="Z101" s="33">
        <v>28.518161</v>
      </c>
      <c r="AA101" s="33">
        <v>28.537634</v>
      </c>
      <c r="AB101" s="33">
        <v>28.499028</v>
      </c>
      <c r="AC101" s="33">
        <v>28.531977</v>
      </c>
      <c r="AD101" s="33">
        <v>28.465158</v>
      </c>
      <c r="AE101" s="33">
        <v>28.492309</v>
      </c>
      <c r="AF101" s="33">
        <v>28.511242</v>
      </c>
      <c r="AG101" s="33">
        <v>28.487728</v>
      </c>
      <c r="AH101" s="33">
        <v>28.485753</v>
      </c>
      <c r="AI101" s="33">
        <v>28.527387</v>
      </c>
      <c r="AJ101" s="33">
        <v>28.693814</v>
      </c>
      <c r="AK101" s="33">
        <v>28.674216</v>
      </c>
      <c r="AL101" s="33">
        <v>27.942249</v>
      </c>
      <c r="AM101" s="33">
        <v>27.462144</v>
      </c>
      <c r="AN101" s="33">
        <v>27.676469</v>
      </c>
      <c r="AO101" s="33">
        <v>27.837432</v>
      </c>
      <c r="AP101" s="33">
        <v>27.774203</v>
      </c>
      <c r="AQ101" s="33">
        <v>27.375531</v>
      </c>
      <c r="AR101" s="33">
        <v>27.4251</v>
      </c>
      <c r="AS101" s="33">
        <v>27.637209</v>
      </c>
      <c r="AT101" s="33">
        <v>28.097713</v>
      </c>
      <c r="AU101" s="33">
        <v>28.082877</v>
      </c>
      <c r="AV101" s="33">
        <v>28.006596</v>
      </c>
      <c r="AW101" s="33">
        <v>28.302</v>
      </c>
      <c r="AX101" s="33">
        <v>28.247356</v>
      </c>
      <c r="AY101" s="33">
        <v>28.658653</v>
      </c>
      <c r="AZ101" s="33">
        <v>28.768786</v>
      </c>
      <c r="BA101" s="33">
        <v>30.102796</v>
      </c>
      <c r="BB101" s="33">
        <v>32.800378</v>
      </c>
      <c r="BC101" s="33">
        <v>35.177307</v>
      </c>
      <c r="BD101" s="33">
        <v>36.618952</v>
      </c>
      <c r="BE101" s="33">
        <v>36.560521</v>
      </c>
      <c r="BF101" s="33">
        <v>36.572973</v>
      </c>
      <c r="BG101" s="33">
        <v>36.572059</v>
      </c>
      <c r="BH101" s="33">
        <v>36.55064</v>
      </c>
      <c r="BI101" s="33">
        <v>36.540128</v>
      </c>
      <c r="BJ101" s="33">
        <v>36.519442</v>
      </c>
      <c r="BK101" s="33">
        <v>36.509175</v>
      </c>
      <c r="BL101" s="33">
        <v>36.142205</v>
      </c>
      <c r="BM101" s="33">
        <v>35.66027</v>
      </c>
      <c r="BN101" s="33">
        <v>36.355333</v>
      </c>
      <c r="BO101" s="33">
        <v>36.507299</v>
      </c>
      <c r="BP101" s="33">
        <v>36.493429</v>
      </c>
      <c r="BQ101" s="33">
        <v>36.463845</v>
      </c>
      <c r="BR101" s="33">
        <v>36.413347</v>
      </c>
      <c r="BS101" s="33">
        <v>35.993392</v>
      </c>
      <c r="BT101" s="33">
        <v>36.162678</v>
      </c>
      <c r="BU101" s="33">
        <v>36.297492</v>
      </c>
      <c r="BV101" s="33">
        <v>36.466646</v>
      </c>
      <c r="BW101" s="33">
        <v>36.488622</v>
      </c>
      <c r="BX101" s="33">
        <v>36.482738</v>
      </c>
      <c r="BY101" s="33">
        <v>35.449867</v>
      </c>
      <c r="BZ101" s="33">
        <v>33.266093</v>
      </c>
      <c r="CA101" s="33">
        <v>31.391545</v>
      </c>
      <c r="CB101" s="33">
        <v>29.582603</v>
      </c>
      <c r="CC101" s="33">
        <v>28.805669</v>
      </c>
      <c r="CD101" s="33">
        <v>28.890513</v>
      </c>
      <c r="CE101" s="33">
        <v>28.906373</v>
      </c>
      <c r="CF101" s="33">
        <v>28.810236</v>
      </c>
      <c r="CG101" s="33">
        <v>29.239706</v>
      </c>
      <c r="CH101" s="33">
        <v>29.22655</v>
      </c>
      <c r="CI101" s="33">
        <v>29.371765</v>
      </c>
      <c r="CJ101" s="33">
        <v>29.299694</v>
      </c>
      <c r="CK101" s="33">
        <v>29.288111</v>
      </c>
      <c r="CL101" s="33">
        <v>29.294024</v>
      </c>
      <c r="CM101" s="33">
        <v>29.371424</v>
      </c>
      <c r="CN101" s="33">
        <v>29.399761</v>
      </c>
      <c r="CO101" s="33">
        <v>29.411688</v>
      </c>
      <c r="CP101" s="33">
        <v>29.334995</v>
      </c>
      <c r="CQ101" s="33">
        <v>29.138145</v>
      </c>
      <c r="CR101" s="33">
        <v>29.146279</v>
      </c>
      <c r="CS101" s="33">
        <v>29.197759</v>
      </c>
      <c r="CT101" s="33">
        <v>29.17633</v>
      </c>
      <c r="CU101" s="33">
        <v>29.151958</v>
      </c>
      <c r="CV101" s="33">
        <v>29.193817</v>
      </c>
    </row>
    <row r="102" spans="1:100">
      <c r="A102" s="31">
        <v>43263</v>
      </c>
      <c r="B102" s="32" t="s">
        <v>29</v>
      </c>
      <c r="C102" s="32" t="s">
        <v>140</v>
      </c>
      <c r="D102" s="33">
        <v>303414.960403</v>
      </c>
      <c r="E102" s="33">
        <v>2875.253121</v>
      </c>
      <c r="F102" s="33">
        <v>2984.795574</v>
      </c>
      <c r="G102" s="33">
        <v>2898.358407</v>
      </c>
      <c r="H102" s="33">
        <v>2769.104399</v>
      </c>
      <c r="I102" s="33">
        <v>2657.240689</v>
      </c>
      <c r="J102" s="33">
        <v>2544.515164</v>
      </c>
      <c r="K102" s="33">
        <v>2493.655297</v>
      </c>
      <c r="L102" s="33">
        <v>2438.950471</v>
      </c>
      <c r="M102" s="33">
        <v>2376.363735</v>
      </c>
      <c r="N102" s="33">
        <v>2313.574997</v>
      </c>
      <c r="O102" s="33">
        <v>2285.501788</v>
      </c>
      <c r="P102" s="33">
        <v>2247.627777</v>
      </c>
      <c r="Q102" s="33">
        <v>2241.286924</v>
      </c>
      <c r="R102" s="33">
        <v>2227.900484</v>
      </c>
      <c r="S102" s="33">
        <v>2234.522762</v>
      </c>
      <c r="T102" s="33">
        <v>2231.408448</v>
      </c>
      <c r="U102" s="33">
        <v>2237.432501</v>
      </c>
      <c r="V102" s="33">
        <v>2215.326069</v>
      </c>
      <c r="W102" s="33">
        <v>2223.651791</v>
      </c>
      <c r="X102" s="33">
        <v>2232.742942</v>
      </c>
      <c r="Y102" s="33">
        <v>2268.493893</v>
      </c>
      <c r="Z102" s="33">
        <v>2354.057896</v>
      </c>
      <c r="AA102" s="33">
        <v>2369.052832</v>
      </c>
      <c r="AB102" s="33">
        <v>2423.375063</v>
      </c>
      <c r="AC102" s="33">
        <v>2523.094002</v>
      </c>
      <c r="AD102" s="33">
        <v>2653.275906</v>
      </c>
      <c r="AE102" s="33">
        <v>2708.762662</v>
      </c>
      <c r="AF102" s="33">
        <v>2751.099866</v>
      </c>
      <c r="AG102" s="33">
        <v>2833.582572</v>
      </c>
      <c r="AH102" s="33">
        <v>2921.334118</v>
      </c>
      <c r="AI102" s="33">
        <v>2962.208247</v>
      </c>
      <c r="AJ102" s="33">
        <v>3031.852446</v>
      </c>
      <c r="AK102" s="33">
        <v>3088.454529</v>
      </c>
      <c r="AL102" s="33">
        <v>3105.724282</v>
      </c>
      <c r="AM102" s="33">
        <v>3082.251913</v>
      </c>
      <c r="AN102" s="33">
        <v>3027.799081</v>
      </c>
      <c r="AO102" s="33">
        <v>3024.861476</v>
      </c>
      <c r="AP102" s="33">
        <v>3089.604015</v>
      </c>
      <c r="AQ102" s="33">
        <v>3117.366653</v>
      </c>
      <c r="AR102" s="33">
        <v>3126.402889</v>
      </c>
      <c r="AS102" s="33">
        <v>3216.362571</v>
      </c>
      <c r="AT102" s="33">
        <v>3324.495507</v>
      </c>
      <c r="AU102" s="33">
        <v>3441.380786</v>
      </c>
      <c r="AV102" s="33">
        <v>3513.050996</v>
      </c>
      <c r="AW102" s="33">
        <v>3579.906254</v>
      </c>
      <c r="AX102" s="33">
        <v>3630.148743</v>
      </c>
      <c r="AY102" s="33">
        <v>3650.643631</v>
      </c>
      <c r="AZ102" s="33">
        <v>3656.043329</v>
      </c>
      <c r="BA102" s="33">
        <v>3663.123225</v>
      </c>
      <c r="BB102" s="33">
        <v>3684.182889</v>
      </c>
      <c r="BC102" s="33">
        <v>3692.910826</v>
      </c>
      <c r="BD102" s="33">
        <v>3694.944364</v>
      </c>
      <c r="BE102" s="33">
        <v>3693.405224</v>
      </c>
      <c r="BF102" s="33">
        <v>3694.447475</v>
      </c>
      <c r="BG102" s="33">
        <v>3692.630661</v>
      </c>
      <c r="BH102" s="33">
        <v>3692.073124</v>
      </c>
      <c r="BI102" s="33">
        <v>3682.566779</v>
      </c>
      <c r="BJ102" s="33">
        <v>3667.996746</v>
      </c>
      <c r="BK102" s="33">
        <v>3671.829004</v>
      </c>
      <c r="BL102" s="33">
        <v>3666.689529</v>
      </c>
      <c r="BM102" s="33">
        <v>3664.611238</v>
      </c>
      <c r="BN102" s="33">
        <v>3667.445164</v>
      </c>
      <c r="BO102" s="33">
        <v>3666.504338</v>
      </c>
      <c r="BP102" s="33">
        <v>3670.757317</v>
      </c>
      <c r="BQ102" s="33">
        <v>3666.15654</v>
      </c>
      <c r="BR102" s="33">
        <v>3672.201706</v>
      </c>
      <c r="BS102" s="33">
        <v>3672.13966</v>
      </c>
      <c r="BT102" s="33">
        <v>3667.905425</v>
      </c>
      <c r="BU102" s="33">
        <v>3677.387022</v>
      </c>
      <c r="BV102" s="33">
        <v>3674.170471</v>
      </c>
      <c r="BW102" s="33">
        <v>3666.29469</v>
      </c>
      <c r="BX102" s="33">
        <v>3655.146104</v>
      </c>
      <c r="BY102" s="33">
        <v>3644.572526</v>
      </c>
      <c r="BZ102" s="33">
        <v>3636.357765</v>
      </c>
      <c r="CA102" s="33">
        <v>3623.565956</v>
      </c>
      <c r="CB102" s="33">
        <v>3619.849897</v>
      </c>
      <c r="CC102" s="33">
        <v>3631.218834</v>
      </c>
      <c r="CD102" s="33">
        <v>3618.739749</v>
      </c>
      <c r="CE102" s="33">
        <v>3577.317672</v>
      </c>
      <c r="CF102" s="33">
        <v>3507.863074</v>
      </c>
      <c r="CG102" s="33">
        <v>3455.47834</v>
      </c>
      <c r="CH102" s="33">
        <v>3370.132097</v>
      </c>
      <c r="CI102" s="33">
        <v>3368.438429</v>
      </c>
      <c r="CJ102" s="33">
        <v>3385.767944</v>
      </c>
      <c r="CK102" s="33">
        <v>3364.927242</v>
      </c>
      <c r="CL102" s="33">
        <v>3351.802383</v>
      </c>
      <c r="CM102" s="33">
        <v>3368.127525</v>
      </c>
      <c r="CN102" s="33">
        <v>3364.637615</v>
      </c>
      <c r="CO102" s="33">
        <v>3332.544034</v>
      </c>
      <c r="CP102" s="33">
        <v>3314.169609</v>
      </c>
      <c r="CQ102" s="33">
        <v>3322.229368</v>
      </c>
      <c r="CR102" s="33">
        <v>3292.366501</v>
      </c>
      <c r="CS102" s="33">
        <v>3269.981062</v>
      </c>
      <c r="CT102" s="33">
        <v>3262.354049</v>
      </c>
      <c r="CU102" s="33">
        <v>3190.449638</v>
      </c>
      <c r="CV102" s="33">
        <v>3120.650075</v>
      </c>
    </row>
    <row r="103" spans="1:100">
      <c r="A103" s="31">
        <v>43263</v>
      </c>
      <c r="B103" s="32" t="s">
        <v>30</v>
      </c>
      <c r="C103" s="32" t="s">
        <v>140</v>
      </c>
      <c r="D103" s="33">
        <v>89110.283085</v>
      </c>
      <c r="E103" s="33">
        <v>364.226987</v>
      </c>
      <c r="F103" s="33">
        <v>357.191421</v>
      </c>
      <c r="G103" s="33">
        <v>363.605711</v>
      </c>
      <c r="H103" s="33">
        <v>356.254859</v>
      </c>
      <c r="I103" s="33">
        <v>353.955216</v>
      </c>
      <c r="J103" s="33">
        <v>354.306621</v>
      </c>
      <c r="K103" s="33">
        <v>354.073263</v>
      </c>
      <c r="L103" s="33">
        <v>326.100085</v>
      </c>
      <c r="M103" s="33">
        <v>338.486908</v>
      </c>
      <c r="N103" s="33">
        <v>345.367898</v>
      </c>
      <c r="O103" s="33">
        <v>345.62153</v>
      </c>
      <c r="P103" s="33">
        <v>346.257457</v>
      </c>
      <c r="Q103" s="33">
        <v>344.147182</v>
      </c>
      <c r="R103" s="33">
        <v>342.256136</v>
      </c>
      <c r="S103" s="33">
        <v>343.317661</v>
      </c>
      <c r="T103" s="33">
        <v>345.006368</v>
      </c>
      <c r="U103" s="33">
        <v>344.136527</v>
      </c>
      <c r="V103" s="33">
        <v>346.407074</v>
      </c>
      <c r="W103" s="33">
        <v>353.22705</v>
      </c>
      <c r="X103" s="33">
        <v>356.893715</v>
      </c>
      <c r="Y103" s="33">
        <v>373.640377</v>
      </c>
      <c r="Z103" s="33">
        <v>367.541154</v>
      </c>
      <c r="AA103" s="33">
        <v>373.135937</v>
      </c>
      <c r="AB103" s="33">
        <v>374.565725</v>
      </c>
      <c r="AC103" s="33">
        <v>395.702128</v>
      </c>
      <c r="AD103" s="33">
        <v>390.72145</v>
      </c>
      <c r="AE103" s="33">
        <v>392.488603</v>
      </c>
      <c r="AF103" s="33">
        <v>392.399911</v>
      </c>
      <c r="AG103" s="33">
        <v>405.505145</v>
      </c>
      <c r="AH103" s="33">
        <v>406.893472</v>
      </c>
      <c r="AI103" s="33">
        <v>436.506391</v>
      </c>
      <c r="AJ103" s="33">
        <v>422.053802</v>
      </c>
      <c r="AK103" s="33">
        <v>413.846619</v>
      </c>
      <c r="AL103" s="33">
        <v>413.161306</v>
      </c>
      <c r="AM103" s="33">
        <v>435.643753</v>
      </c>
      <c r="AN103" s="33">
        <v>482.477033</v>
      </c>
      <c r="AO103" s="33">
        <v>513.306539</v>
      </c>
      <c r="AP103" s="33">
        <v>544.3466</v>
      </c>
      <c r="AQ103" s="33">
        <v>626.550184</v>
      </c>
      <c r="AR103" s="33">
        <v>727.381075</v>
      </c>
      <c r="AS103" s="33">
        <v>777.27928</v>
      </c>
      <c r="AT103" s="33">
        <v>808.391817</v>
      </c>
      <c r="AU103" s="33">
        <v>821.03358</v>
      </c>
      <c r="AV103" s="33">
        <v>907.886645</v>
      </c>
      <c r="AW103" s="33">
        <v>996.411183</v>
      </c>
      <c r="AX103" s="33">
        <v>1012.685188</v>
      </c>
      <c r="AY103" s="33">
        <v>1053.596179</v>
      </c>
      <c r="AZ103" s="33">
        <v>1134.596681</v>
      </c>
      <c r="BA103" s="33">
        <v>1188.90082</v>
      </c>
      <c r="BB103" s="33">
        <v>1208.523707</v>
      </c>
      <c r="BC103" s="33">
        <v>1290.167327</v>
      </c>
      <c r="BD103" s="33">
        <v>1351.773673</v>
      </c>
      <c r="BE103" s="33">
        <v>1388.922545</v>
      </c>
      <c r="BF103" s="33">
        <v>1448.133292</v>
      </c>
      <c r="BG103" s="33">
        <v>1528.186123</v>
      </c>
      <c r="BH103" s="33">
        <v>1578.158137</v>
      </c>
      <c r="BI103" s="33">
        <v>1675.472847</v>
      </c>
      <c r="BJ103" s="33">
        <v>1806.565897</v>
      </c>
      <c r="BK103" s="33">
        <v>1861.33588</v>
      </c>
      <c r="BL103" s="33">
        <v>1935.022321</v>
      </c>
      <c r="BM103" s="33">
        <v>1922.533331</v>
      </c>
      <c r="BN103" s="33">
        <v>1957.296087</v>
      </c>
      <c r="BO103" s="33">
        <v>2015.913974</v>
      </c>
      <c r="BP103" s="33">
        <v>2025.299121</v>
      </c>
      <c r="BQ103" s="33">
        <v>1999.020153</v>
      </c>
      <c r="BR103" s="33">
        <v>1978.270593</v>
      </c>
      <c r="BS103" s="33">
        <v>1980.940324</v>
      </c>
      <c r="BT103" s="33">
        <v>1919.919653</v>
      </c>
      <c r="BU103" s="33">
        <v>1913.309454</v>
      </c>
      <c r="BV103" s="33">
        <v>1934.890004</v>
      </c>
      <c r="BW103" s="33">
        <v>1848.62699</v>
      </c>
      <c r="BX103" s="33">
        <v>1724.819189</v>
      </c>
      <c r="BY103" s="33">
        <v>1570.510802</v>
      </c>
      <c r="BZ103" s="33">
        <v>1432.590231</v>
      </c>
      <c r="CA103" s="33">
        <v>1374.080821</v>
      </c>
      <c r="CB103" s="33">
        <v>1332.950484</v>
      </c>
      <c r="CC103" s="33">
        <v>1241.406124</v>
      </c>
      <c r="CD103" s="33">
        <v>1174.378791</v>
      </c>
      <c r="CE103" s="33">
        <v>1179.679246</v>
      </c>
      <c r="CF103" s="33">
        <v>1166.736958</v>
      </c>
      <c r="CG103" s="33">
        <v>1213.042339</v>
      </c>
      <c r="CH103" s="33">
        <v>1289.105463</v>
      </c>
      <c r="CI103" s="33">
        <v>1360.304489</v>
      </c>
      <c r="CJ103" s="33">
        <v>1436.004423</v>
      </c>
      <c r="CK103" s="33">
        <v>1376.722325</v>
      </c>
      <c r="CL103" s="33">
        <v>1232.062841</v>
      </c>
      <c r="CM103" s="33">
        <v>1009.169662</v>
      </c>
      <c r="CN103" s="33">
        <v>858.142917</v>
      </c>
      <c r="CO103" s="33">
        <v>730.044293</v>
      </c>
      <c r="CP103" s="33">
        <v>617.647442</v>
      </c>
      <c r="CQ103" s="33">
        <v>592.862203</v>
      </c>
      <c r="CR103" s="33">
        <v>562.004963</v>
      </c>
      <c r="CS103" s="33">
        <v>486.430629</v>
      </c>
      <c r="CT103" s="33">
        <v>393.682656</v>
      </c>
      <c r="CU103" s="33">
        <v>314.815503</v>
      </c>
      <c r="CV103" s="33">
        <v>303.318612</v>
      </c>
    </row>
    <row r="104" spans="1:100">
      <c r="A104" s="31">
        <v>43263</v>
      </c>
      <c r="B104" s="32" t="s">
        <v>31</v>
      </c>
      <c r="C104" s="32" t="s">
        <v>140</v>
      </c>
      <c r="D104" s="33">
        <v>500956.721809</v>
      </c>
      <c r="E104" s="33">
        <v>4178.863308</v>
      </c>
      <c r="F104" s="33">
        <v>3927.625797</v>
      </c>
      <c r="G104" s="33">
        <v>3849.55796</v>
      </c>
      <c r="H104" s="33">
        <v>3773.739173</v>
      </c>
      <c r="I104" s="33">
        <v>3735.498364</v>
      </c>
      <c r="J104" s="33">
        <v>3668.784102</v>
      </c>
      <c r="K104" s="33">
        <v>3646.278055</v>
      </c>
      <c r="L104" s="33">
        <v>3606.821566</v>
      </c>
      <c r="M104" s="33">
        <v>3563.498461</v>
      </c>
      <c r="N104" s="33">
        <v>3539.254434</v>
      </c>
      <c r="O104" s="33">
        <v>3537.680959</v>
      </c>
      <c r="P104" s="33">
        <v>3525.938299</v>
      </c>
      <c r="Q104" s="33">
        <v>3520.813584</v>
      </c>
      <c r="R104" s="33">
        <v>3503.816377</v>
      </c>
      <c r="S104" s="33">
        <v>3500.720436</v>
      </c>
      <c r="T104" s="33">
        <v>3501.474728</v>
      </c>
      <c r="U104" s="33">
        <v>3555.887703</v>
      </c>
      <c r="V104" s="33">
        <v>3614.893023</v>
      </c>
      <c r="W104" s="33">
        <v>3635.476461</v>
      </c>
      <c r="X104" s="33">
        <v>3659.306472</v>
      </c>
      <c r="Y104" s="33">
        <v>3752.510495</v>
      </c>
      <c r="Z104" s="33">
        <v>3791.479726</v>
      </c>
      <c r="AA104" s="33">
        <v>3852.025857</v>
      </c>
      <c r="AB104" s="33">
        <v>3879.921463</v>
      </c>
      <c r="AC104" s="33">
        <v>3965.845183</v>
      </c>
      <c r="AD104" s="33">
        <v>3980.837492</v>
      </c>
      <c r="AE104" s="33">
        <v>3996.576789</v>
      </c>
      <c r="AF104" s="33">
        <v>4025.313781</v>
      </c>
      <c r="AG104" s="33">
        <v>4150.18212</v>
      </c>
      <c r="AH104" s="33">
        <v>4233.035475</v>
      </c>
      <c r="AI104" s="33">
        <v>4334.275538</v>
      </c>
      <c r="AJ104" s="33">
        <v>4428.738328</v>
      </c>
      <c r="AK104" s="33">
        <v>4479.671542</v>
      </c>
      <c r="AL104" s="33">
        <v>4521.770153</v>
      </c>
      <c r="AM104" s="33">
        <v>4591.838283</v>
      </c>
      <c r="AN104" s="33">
        <v>4641.195209</v>
      </c>
      <c r="AO104" s="33">
        <v>4685.791728</v>
      </c>
      <c r="AP104" s="33">
        <v>4794.594965</v>
      </c>
      <c r="AQ104" s="33">
        <v>4912.534423</v>
      </c>
      <c r="AR104" s="33">
        <v>5041.455302</v>
      </c>
      <c r="AS104" s="33">
        <v>5131.829697</v>
      </c>
      <c r="AT104" s="33">
        <v>5256.481796</v>
      </c>
      <c r="AU104" s="33">
        <v>5388.093158</v>
      </c>
      <c r="AV104" s="33">
        <v>5560.708714</v>
      </c>
      <c r="AW104" s="33">
        <v>5726.487632</v>
      </c>
      <c r="AX104" s="33">
        <v>5934.818453</v>
      </c>
      <c r="AY104" s="33">
        <v>6132.283749</v>
      </c>
      <c r="AZ104" s="33">
        <v>6243.047482</v>
      </c>
      <c r="BA104" s="33">
        <v>6273.962531</v>
      </c>
      <c r="BB104" s="33">
        <v>6341.242123</v>
      </c>
      <c r="BC104" s="33">
        <v>6414.089439</v>
      </c>
      <c r="BD104" s="33">
        <v>6493.381404</v>
      </c>
      <c r="BE104" s="33">
        <v>6552.53073</v>
      </c>
      <c r="BF104" s="33">
        <v>6595.084568</v>
      </c>
      <c r="BG104" s="33">
        <v>6638.380309</v>
      </c>
      <c r="BH104" s="33">
        <v>6642.466949</v>
      </c>
      <c r="BI104" s="33">
        <v>6615.838687</v>
      </c>
      <c r="BJ104" s="33">
        <v>6592.750763</v>
      </c>
      <c r="BK104" s="33">
        <v>6599.620016</v>
      </c>
      <c r="BL104" s="33">
        <v>6585.090757</v>
      </c>
      <c r="BM104" s="33">
        <v>6593.983345</v>
      </c>
      <c r="BN104" s="33">
        <v>6594.894371</v>
      </c>
      <c r="BO104" s="33">
        <v>6566.512744</v>
      </c>
      <c r="BP104" s="33">
        <v>6557.018063</v>
      </c>
      <c r="BQ104" s="33">
        <v>6546.349627</v>
      </c>
      <c r="BR104" s="33">
        <v>6515.013197</v>
      </c>
      <c r="BS104" s="33">
        <v>6425.438815</v>
      </c>
      <c r="BT104" s="33">
        <v>6356.972725</v>
      </c>
      <c r="BU104" s="33">
        <v>6246.556777</v>
      </c>
      <c r="BV104" s="33">
        <v>6179.084757</v>
      </c>
      <c r="BW104" s="33">
        <v>6144.579052</v>
      </c>
      <c r="BX104" s="33">
        <v>6191.830814</v>
      </c>
      <c r="BY104" s="33">
        <v>6214.558943</v>
      </c>
      <c r="BZ104" s="33">
        <v>6269.75953</v>
      </c>
      <c r="CA104" s="33">
        <v>6234.564199</v>
      </c>
      <c r="CB104" s="33">
        <v>6239.601636</v>
      </c>
      <c r="CC104" s="33">
        <v>6260.088889</v>
      </c>
      <c r="CD104" s="33">
        <v>6320.176184</v>
      </c>
      <c r="CE104" s="33">
        <v>6325.266037</v>
      </c>
      <c r="CF104" s="33">
        <v>6306.193383</v>
      </c>
      <c r="CG104" s="33">
        <v>6346.674187</v>
      </c>
      <c r="CH104" s="33">
        <v>6355.163662</v>
      </c>
      <c r="CI104" s="33">
        <v>6348.481322</v>
      </c>
      <c r="CJ104" s="33">
        <v>6315.155375</v>
      </c>
      <c r="CK104" s="33">
        <v>6252.195002</v>
      </c>
      <c r="CL104" s="33">
        <v>6202.298339</v>
      </c>
      <c r="CM104" s="33">
        <v>6144.454613</v>
      </c>
      <c r="CN104" s="33">
        <v>6036.395524</v>
      </c>
      <c r="CO104" s="33">
        <v>5871.366792</v>
      </c>
      <c r="CP104" s="33">
        <v>5708.121387</v>
      </c>
      <c r="CQ104" s="33">
        <v>5425.712814</v>
      </c>
      <c r="CR104" s="33">
        <v>5138.48386</v>
      </c>
      <c r="CS104" s="33">
        <v>4940.772884</v>
      </c>
      <c r="CT104" s="33">
        <v>4778.606419</v>
      </c>
      <c r="CU104" s="33">
        <v>4654.290833</v>
      </c>
      <c r="CV104" s="33">
        <v>4526.393637</v>
      </c>
    </row>
    <row r="105" spans="1:100">
      <c r="A105" s="31">
        <v>43263</v>
      </c>
      <c r="B105" s="32" t="s">
        <v>32</v>
      </c>
      <c r="C105" s="32" t="s">
        <v>140</v>
      </c>
      <c r="D105" s="33">
        <v>2124.392995</v>
      </c>
      <c r="E105" s="33">
        <v>4.715601</v>
      </c>
      <c r="F105" s="33">
        <v>4.649519</v>
      </c>
      <c r="G105" s="33">
        <v>4.693007</v>
      </c>
      <c r="H105" s="33">
        <v>5.111261</v>
      </c>
      <c r="I105" s="33">
        <v>11.274428</v>
      </c>
      <c r="J105" s="33">
        <v>11.277453</v>
      </c>
      <c r="K105" s="33">
        <v>11.226083</v>
      </c>
      <c r="L105" s="33">
        <v>10.790291</v>
      </c>
      <c r="M105" s="33">
        <v>4.491619</v>
      </c>
      <c r="N105" s="33">
        <v>4.504952</v>
      </c>
      <c r="O105" s="33">
        <v>4.47753</v>
      </c>
      <c r="P105" s="33">
        <v>4.500788</v>
      </c>
      <c r="Q105" s="33">
        <v>4.485215</v>
      </c>
      <c r="R105" s="33">
        <v>4.484077</v>
      </c>
      <c r="S105" s="33">
        <v>4.469459</v>
      </c>
      <c r="T105" s="33">
        <v>4.472709</v>
      </c>
      <c r="U105" s="33">
        <v>4.460587</v>
      </c>
      <c r="V105" s="33">
        <v>4.462323</v>
      </c>
      <c r="W105" s="33">
        <v>4.792259</v>
      </c>
      <c r="X105" s="33">
        <v>5.423158</v>
      </c>
      <c r="Y105" s="33">
        <v>5.441732</v>
      </c>
      <c r="Z105" s="33">
        <v>5.398995</v>
      </c>
      <c r="AA105" s="33">
        <v>5.540194</v>
      </c>
      <c r="AB105" s="33">
        <v>5.632559</v>
      </c>
      <c r="AC105" s="33">
        <v>5.571021</v>
      </c>
      <c r="AD105" s="33">
        <v>5.554581</v>
      </c>
      <c r="AE105" s="33">
        <v>5.565653</v>
      </c>
      <c r="AF105" s="33">
        <v>5.562772</v>
      </c>
      <c r="AG105" s="33">
        <v>26.39473</v>
      </c>
      <c r="AH105" s="33">
        <v>26.653998</v>
      </c>
      <c r="AI105" s="33">
        <v>26.827687</v>
      </c>
      <c r="AJ105" s="33">
        <v>27.038076</v>
      </c>
      <c r="AK105" s="33">
        <v>40.616282</v>
      </c>
      <c r="AL105" s="33">
        <v>40.607873</v>
      </c>
      <c r="AM105" s="33">
        <v>40.59978</v>
      </c>
      <c r="AN105" s="33">
        <v>42.654161</v>
      </c>
      <c r="AO105" s="33">
        <v>40.823299</v>
      </c>
      <c r="AP105" s="33">
        <v>40.746141</v>
      </c>
      <c r="AQ105" s="33">
        <v>40.735794</v>
      </c>
      <c r="AR105" s="33">
        <v>40.157489</v>
      </c>
      <c r="AS105" s="33">
        <v>33.070152</v>
      </c>
      <c r="AT105" s="33">
        <v>33.149914</v>
      </c>
      <c r="AU105" s="33">
        <v>33.087123</v>
      </c>
      <c r="AV105" s="33">
        <v>33.072436</v>
      </c>
      <c r="AW105" s="33">
        <v>33.156656</v>
      </c>
      <c r="AX105" s="33">
        <v>33.166431</v>
      </c>
      <c r="AY105" s="33">
        <v>33.082295</v>
      </c>
      <c r="AZ105" s="33">
        <v>32.108602</v>
      </c>
      <c r="BA105" s="33">
        <v>24.764583</v>
      </c>
      <c r="BB105" s="33">
        <v>24.921</v>
      </c>
      <c r="BC105" s="33">
        <v>24.923862</v>
      </c>
      <c r="BD105" s="33">
        <v>24.832431</v>
      </c>
      <c r="BE105" s="33">
        <v>23.835092</v>
      </c>
      <c r="BF105" s="33">
        <v>24.032193</v>
      </c>
      <c r="BG105" s="33">
        <v>23.973243</v>
      </c>
      <c r="BH105" s="33">
        <v>23.751356</v>
      </c>
      <c r="BI105" s="33">
        <v>36.043584</v>
      </c>
      <c r="BJ105" s="33">
        <v>38.349575</v>
      </c>
      <c r="BK105" s="33">
        <v>38.393929</v>
      </c>
      <c r="BL105" s="33">
        <v>38.451894</v>
      </c>
      <c r="BM105" s="33">
        <v>38.657713</v>
      </c>
      <c r="BN105" s="33">
        <v>38.861875</v>
      </c>
      <c r="BO105" s="33">
        <v>38.847793</v>
      </c>
      <c r="BP105" s="33">
        <v>38.853641</v>
      </c>
      <c r="BQ105" s="33">
        <v>38.709316</v>
      </c>
      <c r="BR105" s="33">
        <v>38.851685</v>
      </c>
      <c r="BS105" s="33">
        <v>38.799344</v>
      </c>
      <c r="BT105" s="33">
        <v>39.03748</v>
      </c>
      <c r="BU105" s="33">
        <v>39.047857</v>
      </c>
      <c r="BV105" s="33">
        <v>38.917337</v>
      </c>
      <c r="BW105" s="33">
        <v>39.024494</v>
      </c>
      <c r="BX105" s="33">
        <v>38.019871</v>
      </c>
      <c r="BY105" s="33">
        <v>26.524054</v>
      </c>
      <c r="BZ105" s="33">
        <v>32.717659</v>
      </c>
      <c r="CA105" s="33">
        <v>32.7188</v>
      </c>
      <c r="CB105" s="33">
        <v>32.77319</v>
      </c>
      <c r="CC105" s="33">
        <v>32.874663</v>
      </c>
      <c r="CD105" s="33">
        <v>32.958186</v>
      </c>
      <c r="CE105" s="33">
        <v>33.035692</v>
      </c>
      <c r="CF105" s="33">
        <v>30.983729</v>
      </c>
      <c r="CG105" s="33">
        <v>15.136134</v>
      </c>
      <c r="CH105" s="33">
        <v>15.049973</v>
      </c>
      <c r="CI105" s="33">
        <v>14.980668</v>
      </c>
      <c r="CJ105" s="33">
        <v>14.898333</v>
      </c>
      <c r="CK105" s="33">
        <v>14.822737</v>
      </c>
      <c r="CL105" s="33">
        <v>14.777877</v>
      </c>
      <c r="CM105" s="33">
        <v>14.75093</v>
      </c>
      <c r="CN105" s="33">
        <v>14.859078</v>
      </c>
      <c r="CO105" s="33">
        <v>14.874363</v>
      </c>
      <c r="CP105" s="33">
        <v>14.809915</v>
      </c>
      <c r="CQ105" s="33">
        <v>14.82305</v>
      </c>
      <c r="CR105" s="33">
        <v>14.013419</v>
      </c>
      <c r="CS105" s="33">
        <v>5.201829</v>
      </c>
      <c r="CT105" s="33">
        <v>4.72578</v>
      </c>
      <c r="CU105" s="33">
        <v>4.701834</v>
      </c>
      <c r="CV105" s="33">
        <v>4.701209</v>
      </c>
    </row>
    <row r="106" spans="1:100">
      <c r="A106" s="31">
        <v>43263</v>
      </c>
      <c r="B106" s="32" t="s">
        <v>33</v>
      </c>
      <c r="C106" s="32" t="s">
        <v>140</v>
      </c>
      <c r="D106" s="33">
        <v>120179.853974</v>
      </c>
      <c r="E106" s="33">
        <v>1251.595561</v>
      </c>
      <c r="F106" s="33">
        <v>1251.675657</v>
      </c>
      <c r="G106" s="33">
        <v>1251.744582</v>
      </c>
      <c r="H106" s="33">
        <v>1251.770463</v>
      </c>
      <c r="I106" s="33">
        <v>1251.827668</v>
      </c>
      <c r="J106" s="33">
        <v>1251.845097</v>
      </c>
      <c r="K106" s="33">
        <v>1251.893122</v>
      </c>
      <c r="L106" s="33">
        <v>1251.885381</v>
      </c>
      <c r="M106" s="33">
        <v>1251.669825</v>
      </c>
      <c r="N106" s="33">
        <v>1251.768851</v>
      </c>
      <c r="O106" s="33">
        <v>1251.791003</v>
      </c>
      <c r="P106" s="33">
        <v>1252.125767</v>
      </c>
      <c r="Q106" s="33">
        <v>1251.937296</v>
      </c>
      <c r="R106" s="33">
        <v>1252.012658</v>
      </c>
      <c r="S106" s="33">
        <v>1251.925607</v>
      </c>
      <c r="T106" s="33">
        <v>1252.21813</v>
      </c>
      <c r="U106" s="33">
        <v>1252.137807</v>
      </c>
      <c r="V106" s="33">
        <v>1252.257224</v>
      </c>
      <c r="W106" s="33">
        <v>1252.26629</v>
      </c>
      <c r="X106" s="33">
        <v>1252.329291</v>
      </c>
      <c r="Y106" s="33">
        <v>1252.582404</v>
      </c>
      <c r="Z106" s="33">
        <v>1252.197675</v>
      </c>
      <c r="AA106" s="33">
        <v>1252.556218</v>
      </c>
      <c r="AB106" s="33">
        <v>1252.534823</v>
      </c>
      <c r="AC106" s="33">
        <v>1252.730529</v>
      </c>
      <c r="AD106" s="33">
        <v>1252.578123</v>
      </c>
      <c r="AE106" s="33">
        <v>1252.921135</v>
      </c>
      <c r="AF106" s="33">
        <v>1252.851888</v>
      </c>
      <c r="AG106" s="33">
        <v>1252.74227</v>
      </c>
      <c r="AH106" s="33">
        <v>1252.583843</v>
      </c>
      <c r="AI106" s="33">
        <v>1252.734206</v>
      </c>
      <c r="AJ106" s="33">
        <v>1252.626636</v>
      </c>
      <c r="AK106" s="33">
        <v>1252.257122</v>
      </c>
      <c r="AL106" s="33">
        <v>1252.252655</v>
      </c>
      <c r="AM106" s="33">
        <v>1252.275482</v>
      </c>
      <c r="AN106" s="33">
        <v>1252.170489</v>
      </c>
      <c r="AO106" s="33">
        <v>1252.52809</v>
      </c>
      <c r="AP106" s="33">
        <v>1252.491173</v>
      </c>
      <c r="AQ106" s="33">
        <v>1252.544477</v>
      </c>
      <c r="AR106" s="33">
        <v>1253.136172</v>
      </c>
      <c r="AS106" s="33">
        <v>1252.779438</v>
      </c>
      <c r="AT106" s="33">
        <v>1252.780244</v>
      </c>
      <c r="AU106" s="33">
        <v>1252.443682</v>
      </c>
      <c r="AV106" s="33">
        <v>1252.322547</v>
      </c>
      <c r="AW106" s="33">
        <v>1252.361162</v>
      </c>
      <c r="AX106" s="33">
        <v>1252.367716</v>
      </c>
      <c r="AY106" s="33">
        <v>1252.330018</v>
      </c>
      <c r="AZ106" s="33">
        <v>1251.991095</v>
      </c>
      <c r="BA106" s="33">
        <v>1251.933016</v>
      </c>
      <c r="BB106" s="33">
        <v>1252.328517</v>
      </c>
      <c r="BC106" s="33">
        <v>1252.397565</v>
      </c>
      <c r="BD106" s="33">
        <v>1252.071842</v>
      </c>
      <c r="BE106" s="33">
        <v>1251.98424</v>
      </c>
      <c r="BF106" s="33">
        <v>1252.149132</v>
      </c>
      <c r="BG106" s="33">
        <v>1251.825468</v>
      </c>
      <c r="BH106" s="33">
        <v>1251.728252</v>
      </c>
      <c r="BI106" s="33">
        <v>1251.942601</v>
      </c>
      <c r="BJ106" s="33">
        <v>1251.727326</v>
      </c>
      <c r="BK106" s="33">
        <v>1251.619459</v>
      </c>
      <c r="BL106" s="33">
        <v>1251.536243</v>
      </c>
      <c r="BM106" s="33">
        <v>1251.434569</v>
      </c>
      <c r="BN106" s="33">
        <v>1251.482101</v>
      </c>
      <c r="BO106" s="33">
        <v>1251.317692</v>
      </c>
      <c r="BP106" s="33">
        <v>1251.337978</v>
      </c>
      <c r="BQ106" s="33">
        <v>1251.094215</v>
      </c>
      <c r="BR106" s="33">
        <v>1251.203708</v>
      </c>
      <c r="BS106" s="33">
        <v>1250.858118</v>
      </c>
      <c r="BT106" s="33">
        <v>1251.062447</v>
      </c>
      <c r="BU106" s="33">
        <v>1250.92443</v>
      </c>
      <c r="BV106" s="33">
        <v>1250.58294</v>
      </c>
      <c r="BW106" s="33">
        <v>1251.049006</v>
      </c>
      <c r="BX106" s="33">
        <v>1251.236153</v>
      </c>
      <c r="BY106" s="33">
        <v>1251.034815</v>
      </c>
      <c r="BZ106" s="33">
        <v>1251.053052</v>
      </c>
      <c r="CA106" s="33">
        <v>1250.969141</v>
      </c>
      <c r="CB106" s="33">
        <v>1251.249363</v>
      </c>
      <c r="CC106" s="33">
        <v>1251.481603</v>
      </c>
      <c r="CD106" s="33">
        <v>1251.616495</v>
      </c>
      <c r="CE106" s="33">
        <v>1251.96718</v>
      </c>
      <c r="CF106" s="33">
        <v>1251.355345</v>
      </c>
      <c r="CG106" s="33">
        <v>1251.719111</v>
      </c>
      <c r="CH106" s="33">
        <v>1251.432176</v>
      </c>
      <c r="CI106" s="33">
        <v>1251.901867</v>
      </c>
      <c r="CJ106" s="33">
        <v>1251.531165</v>
      </c>
      <c r="CK106" s="33">
        <v>1251.243796</v>
      </c>
      <c r="CL106" s="33">
        <v>1251.21751</v>
      </c>
      <c r="CM106" s="33">
        <v>1251.231628</v>
      </c>
      <c r="CN106" s="33">
        <v>1251.336486</v>
      </c>
      <c r="CO106" s="33">
        <v>1251.410034</v>
      </c>
      <c r="CP106" s="33">
        <v>1251.218649</v>
      </c>
      <c r="CQ106" s="33">
        <v>1251.362264</v>
      </c>
      <c r="CR106" s="33">
        <v>1251.265896</v>
      </c>
      <c r="CS106" s="33">
        <v>1251.694039</v>
      </c>
      <c r="CT106" s="33">
        <v>1251.396588</v>
      </c>
      <c r="CU106" s="33">
        <v>1251.385837</v>
      </c>
      <c r="CV106" s="33">
        <v>1251.604324</v>
      </c>
    </row>
    <row r="107" spans="1:100">
      <c r="A107" s="31">
        <v>43263</v>
      </c>
      <c r="B107" s="32" t="s">
        <v>34</v>
      </c>
      <c r="C107" s="32" t="s">
        <v>140</v>
      </c>
      <c r="D107" s="33">
        <v>51.452816</v>
      </c>
      <c r="E107" s="33">
        <v>1.461819</v>
      </c>
      <c r="F107" s="33">
        <v>-0.194615</v>
      </c>
      <c r="G107" s="33">
        <v>-0.151607</v>
      </c>
      <c r="H107" s="33">
        <v>1.667738</v>
      </c>
      <c r="I107" s="33">
        <v>-0.171572</v>
      </c>
      <c r="J107" s="33">
        <v>0.19579</v>
      </c>
      <c r="K107" s="33">
        <v>0.511592</v>
      </c>
      <c r="L107" s="33">
        <v>0.651577</v>
      </c>
      <c r="M107" s="33">
        <v>0.531376</v>
      </c>
      <c r="N107" s="33">
        <v>0.330024</v>
      </c>
      <c r="O107" s="33">
        <v>0.327729</v>
      </c>
      <c r="P107" s="33">
        <v>0.455134</v>
      </c>
      <c r="Q107" s="33">
        <v>0.308044</v>
      </c>
      <c r="R107" s="33">
        <v>0.65252</v>
      </c>
      <c r="S107" s="33">
        <v>0.230859</v>
      </c>
      <c r="T107" s="33">
        <v>1.142569</v>
      </c>
      <c r="U107" s="33">
        <v>0.441401</v>
      </c>
      <c r="V107" s="33">
        <v>0.639506</v>
      </c>
      <c r="W107" s="33">
        <v>0.624249</v>
      </c>
      <c r="X107" s="33">
        <v>0.660311</v>
      </c>
      <c r="Y107" s="33">
        <v>0.940895</v>
      </c>
      <c r="Z107" s="33">
        <v>0.600181</v>
      </c>
      <c r="AA107" s="33">
        <v>0.409474</v>
      </c>
      <c r="AB107" s="33">
        <v>0.889254</v>
      </c>
      <c r="AC107" s="33">
        <v>0.320315</v>
      </c>
      <c r="AD107" s="33">
        <v>0.765636</v>
      </c>
      <c r="AE107" s="33">
        <v>0.770086</v>
      </c>
      <c r="AF107" s="33">
        <v>1.008383</v>
      </c>
      <c r="AG107" s="33">
        <v>0.586808</v>
      </c>
      <c r="AH107" s="33">
        <v>0.719304</v>
      </c>
      <c r="AI107" s="33">
        <v>0.530468</v>
      </c>
      <c r="AJ107" s="33">
        <v>0.245233</v>
      </c>
      <c r="AK107" s="33">
        <v>0.604753</v>
      </c>
      <c r="AL107" s="33">
        <v>0.265124</v>
      </c>
      <c r="AM107" s="33">
        <v>1.005395</v>
      </c>
      <c r="AN107" s="33">
        <v>0.896351</v>
      </c>
      <c r="AO107" s="33">
        <v>1.476201</v>
      </c>
      <c r="AP107" s="33">
        <v>0.452551</v>
      </c>
      <c r="AQ107" s="33">
        <v>2.896347</v>
      </c>
      <c r="AR107" s="33">
        <v>1.41479</v>
      </c>
      <c r="AS107" s="33">
        <v>0.286017</v>
      </c>
      <c r="AT107" s="33">
        <v>0.870877</v>
      </c>
      <c r="AU107" s="33">
        <v>0.335289</v>
      </c>
      <c r="AV107" s="33">
        <v>0.321295</v>
      </c>
      <c r="AW107" s="33">
        <v>0.304749</v>
      </c>
      <c r="AX107" s="33">
        <v>0.614914</v>
      </c>
      <c r="AY107" s="33">
        <v>0.865929</v>
      </c>
      <c r="AZ107" s="33">
        <v>0.285605</v>
      </c>
      <c r="BA107" s="33">
        <v>0.451008</v>
      </c>
      <c r="BB107" s="33">
        <v>0.656259</v>
      </c>
      <c r="BC107" s="33">
        <v>0.201451</v>
      </c>
      <c r="BD107" s="33">
        <v>0.374686</v>
      </c>
      <c r="BE107" s="33">
        <v>0.356627</v>
      </c>
      <c r="BF107" s="33">
        <v>-1.189843</v>
      </c>
      <c r="BG107" s="33">
        <v>0.508221</v>
      </c>
      <c r="BH107" s="33">
        <v>0.594271</v>
      </c>
      <c r="BI107" s="33">
        <v>0.795984</v>
      </c>
      <c r="BJ107" s="33">
        <v>0.558422</v>
      </c>
      <c r="BK107" s="33">
        <v>0.402545</v>
      </c>
      <c r="BL107" s="33">
        <v>0.680208</v>
      </c>
      <c r="BM107" s="33">
        <v>0.419075</v>
      </c>
      <c r="BN107" s="33">
        <v>0.784773</v>
      </c>
      <c r="BO107" s="33">
        <v>0.109246</v>
      </c>
      <c r="BP107" s="33">
        <v>0.816517</v>
      </c>
      <c r="BQ107" s="33">
        <v>0.432632</v>
      </c>
      <c r="BR107" s="33">
        <v>0.856681</v>
      </c>
      <c r="BS107" s="33">
        <v>0.300719</v>
      </c>
      <c r="BT107" s="33">
        <v>0.584698</v>
      </c>
      <c r="BU107" s="33">
        <v>0.570738</v>
      </c>
      <c r="BV107" s="33">
        <v>0.524095</v>
      </c>
      <c r="BW107" s="33">
        <v>0.476162</v>
      </c>
      <c r="BX107" s="33">
        <v>0.400685</v>
      </c>
      <c r="BY107" s="33">
        <v>0.882572</v>
      </c>
      <c r="BZ107" s="33">
        <v>0.227388</v>
      </c>
      <c r="CA107" s="33">
        <v>0.366097</v>
      </c>
      <c r="CB107" s="33">
        <v>1.154975</v>
      </c>
      <c r="CC107" s="33">
        <v>1.67528</v>
      </c>
      <c r="CD107" s="33">
        <v>-1.347228</v>
      </c>
      <c r="CE107" s="33">
        <v>-0.069383</v>
      </c>
      <c r="CF107" s="33">
        <v>-0.403873</v>
      </c>
      <c r="CG107" s="33">
        <v>-0.614459</v>
      </c>
      <c r="CH107" s="33">
        <v>0.81145</v>
      </c>
      <c r="CI107" s="33">
        <v>1.394986</v>
      </c>
      <c r="CJ107" s="33">
        <v>-0.9521</v>
      </c>
      <c r="CK107" s="33">
        <v>0.323403</v>
      </c>
      <c r="CL107" s="33">
        <v>0.25373</v>
      </c>
      <c r="CM107" s="33">
        <v>0.617017</v>
      </c>
      <c r="CN107" s="33">
        <v>0.744572</v>
      </c>
      <c r="CO107" s="33">
        <v>0.808554</v>
      </c>
      <c r="CP107" s="33">
        <v>-0.020657</v>
      </c>
      <c r="CQ107" s="33">
        <v>0.65905</v>
      </c>
      <c r="CR107" s="33">
        <v>0.556606</v>
      </c>
      <c r="CS107" s="33">
        <v>1.317046</v>
      </c>
      <c r="CT107" s="33">
        <v>0.087214</v>
      </c>
      <c r="CU107" s="33">
        <v>0.385457</v>
      </c>
      <c r="CV107" s="33">
        <v>0.932591</v>
      </c>
    </row>
    <row r="108" spans="1:100">
      <c r="A108" s="31">
        <v>43263</v>
      </c>
      <c r="B108" s="32" t="s">
        <v>35</v>
      </c>
      <c r="C108" s="32" t="s">
        <v>140</v>
      </c>
      <c r="D108" s="33">
        <v>13422.59918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0.000791</v>
      </c>
      <c r="AE108" s="33">
        <v>0.063669</v>
      </c>
      <c r="AF108" s="33">
        <v>0.570966</v>
      </c>
      <c r="AG108" s="33">
        <v>9.349714</v>
      </c>
      <c r="AH108" s="33">
        <v>29.373987</v>
      </c>
      <c r="AI108" s="33">
        <v>59.191434</v>
      </c>
      <c r="AJ108" s="33">
        <v>95.671609</v>
      </c>
      <c r="AK108" s="33">
        <v>137.735995</v>
      </c>
      <c r="AL108" s="33">
        <v>192.345585</v>
      </c>
      <c r="AM108" s="33">
        <v>214.845919</v>
      </c>
      <c r="AN108" s="33">
        <v>233.412391</v>
      </c>
      <c r="AO108" s="33">
        <v>265.357496</v>
      </c>
      <c r="AP108" s="33">
        <v>277.775388</v>
      </c>
      <c r="AQ108" s="33">
        <v>288.849288</v>
      </c>
      <c r="AR108" s="33">
        <v>298.727099</v>
      </c>
      <c r="AS108" s="33">
        <v>306.813565</v>
      </c>
      <c r="AT108" s="33">
        <v>313.554407</v>
      </c>
      <c r="AU108" s="33">
        <v>316.51656</v>
      </c>
      <c r="AV108" s="33">
        <v>318.120114</v>
      </c>
      <c r="AW108" s="33">
        <v>319.206685</v>
      </c>
      <c r="AX108" s="33">
        <v>315.848936</v>
      </c>
      <c r="AY108" s="33">
        <v>318.541357</v>
      </c>
      <c r="AZ108" s="33">
        <v>318.331464</v>
      </c>
      <c r="BA108" s="33">
        <v>321.813593</v>
      </c>
      <c r="BB108" s="33">
        <v>323.438857</v>
      </c>
      <c r="BC108" s="33">
        <v>326.16634</v>
      </c>
      <c r="BD108" s="33">
        <v>327.768623</v>
      </c>
      <c r="BE108" s="33">
        <v>320.672445</v>
      </c>
      <c r="BF108" s="33">
        <v>314.965726</v>
      </c>
      <c r="BG108" s="33">
        <v>321.013762</v>
      </c>
      <c r="BH108" s="33">
        <v>317.965146</v>
      </c>
      <c r="BI108" s="33">
        <v>307.30846</v>
      </c>
      <c r="BJ108" s="33">
        <v>314.715611</v>
      </c>
      <c r="BK108" s="33">
        <v>312.33226</v>
      </c>
      <c r="BL108" s="33">
        <v>303.090416</v>
      </c>
      <c r="BM108" s="33">
        <v>304.783307</v>
      </c>
      <c r="BN108" s="33">
        <v>302.901021</v>
      </c>
      <c r="BO108" s="33">
        <v>299.897923</v>
      </c>
      <c r="BP108" s="33">
        <v>291.379882</v>
      </c>
      <c r="BQ108" s="33">
        <v>302.131913</v>
      </c>
      <c r="BR108" s="33">
        <v>286.894599</v>
      </c>
      <c r="BS108" s="33">
        <v>282.213383</v>
      </c>
      <c r="BT108" s="33">
        <v>280.779138</v>
      </c>
      <c r="BU108" s="33">
        <v>286.981598</v>
      </c>
      <c r="BV108" s="33">
        <v>273.155614</v>
      </c>
      <c r="BW108" s="33">
        <v>269.126619</v>
      </c>
      <c r="BX108" s="33">
        <v>262.27257</v>
      </c>
      <c r="BY108" s="33">
        <v>280.943641</v>
      </c>
      <c r="BZ108" s="33">
        <v>256.327213</v>
      </c>
      <c r="CA108" s="33">
        <v>238.798414</v>
      </c>
      <c r="CB108" s="33">
        <v>221.947379</v>
      </c>
      <c r="CC108" s="33">
        <v>178.61003</v>
      </c>
      <c r="CD108" s="33">
        <v>125.784742</v>
      </c>
      <c r="CE108" s="33">
        <v>95.342242</v>
      </c>
      <c r="CF108" s="33">
        <v>70.827384</v>
      </c>
      <c r="CG108" s="33">
        <v>45.256537</v>
      </c>
      <c r="CH108" s="33">
        <v>19.871632</v>
      </c>
      <c r="CI108" s="33">
        <v>4.913308</v>
      </c>
      <c r="CJ108" s="33">
        <v>0.003433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43263</v>
      </c>
      <c r="B109" s="32" t="s">
        <v>36</v>
      </c>
      <c r="C109" s="32" t="s">
        <v>140</v>
      </c>
      <c r="D109" s="33">
        <v>266055.79841</v>
      </c>
      <c r="E109" s="33">
        <v>3290.923117</v>
      </c>
      <c r="F109" s="33">
        <v>3289.343501</v>
      </c>
      <c r="G109" s="33">
        <v>3287.862411</v>
      </c>
      <c r="H109" s="33">
        <v>3328.007762</v>
      </c>
      <c r="I109" s="33">
        <v>3339.034027</v>
      </c>
      <c r="J109" s="33">
        <v>3336.967727</v>
      </c>
      <c r="K109" s="33">
        <v>3302.129493</v>
      </c>
      <c r="L109" s="33">
        <v>3322.361771</v>
      </c>
      <c r="M109" s="33">
        <v>3332.178845</v>
      </c>
      <c r="N109" s="33">
        <v>3307.597111</v>
      </c>
      <c r="O109" s="33">
        <v>3260.536849</v>
      </c>
      <c r="P109" s="33">
        <v>3221.01473</v>
      </c>
      <c r="Q109" s="33">
        <v>3183.757562</v>
      </c>
      <c r="R109" s="33">
        <v>3142.912694</v>
      </c>
      <c r="S109" s="33">
        <v>3091.676393</v>
      </c>
      <c r="T109" s="33">
        <v>3058.62707</v>
      </c>
      <c r="U109" s="33">
        <v>2981.686704</v>
      </c>
      <c r="V109" s="33">
        <v>2939.228334</v>
      </c>
      <c r="W109" s="33">
        <v>2914.272674</v>
      </c>
      <c r="X109" s="33">
        <v>2882.849766</v>
      </c>
      <c r="Y109" s="33">
        <v>2859.93638</v>
      </c>
      <c r="Z109" s="33">
        <v>2836.699039</v>
      </c>
      <c r="AA109" s="33">
        <v>2834.454584</v>
      </c>
      <c r="AB109" s="33">
        <v>2815.377134</v>
      </c>
      <c r="AC109" s="33">
        <v>2788.849023</v>
      </c>
      <c r="AD109" s="33">
        <v>2752.873406</v>
      </c>
      <c r="AE109" s="33">
        <v>2687.591034</v>
      </c>
      <c r="AF109" s="33">
        <v>2646.916309</v>
      </c>
      <c r="AG109" s="33">
        <v>2587.163613</v>
      </c>
      <c r="AH109" s="33">
        <v>2504.401218</v>
      </c>
      <c r="AI109" s="33">
        <v>2391.900185</v>
      </c>
      <c r="AJ109" s="33">
        <v>2340.252782</v>
      </c>
      <c r="AK109" s="33">
        <v>2356.39632</v>
      </c>
      <c r="AL109" s="33">
        <v>2424.195267</v>
      </c>
      <c r="AM109" s="33">
        <v>2488.999109</v>
      </c>
      <c r="AN109" s="33">
        <v>2590.023352</v>
      </c>
      <c r="AO109" s="33">
        <v>2737.883857</v>
      </c>
      <c r="AP109" s="33">
        <v>2735.108379</v>
      </c>
      <c r="AQ109" s="33">
        <v>2691.078474</v>
      </c>
      <c r="AR109" s="33">
        <v>2674.86159</v>
      </c>
      <c r="AS109" s="33">
        <v>2626.644519</v>
      </c>
      <c r="AT109" s="33">
        <v>2569.528993</v>
      </c>
      <c r="AU109" s="33">
        <v>2489.333773</v>
      </c>
      <c r="AV109" s="33">
        <v>2380.152733</v>
      </c>
      <c r="AW109" s="33">
        <v>2267.509972</v>
      </c>
      <c r="AX109" s="33">
        <v>2206.218315</v>
      </c>
      <c r="AY109" s="33">
        <v>2170.314287</v>
      </c>
      <c r="AZ109" s="33">
        <v>2138.283604</v>
      </c>
      <c r="BA109" s="33">
        <v>2104.288945</v>
      </c>
      <c r="BB109" s="33">
        <v>2165.253842</v>
      </c>
      <c r="BC109" s="33">
        <v>2174.330377</v>
      </c>
      <c r="BD109" s="33">
        <v>2187.281726</v>
      </c>
      <c r="BE109" s="33">
        <v>2209.749494</v>
      </c>
      <c r="BF109" s="33">
        <v>2261.707571</v>
      </c>
      <c r="BG109" s="33">
        <v>2301.190806</v>
      </c>
      <c r="BH109" s="33">
        <v>2362.211446</v>
      </c>
      <c r="BI109" s="33">
        <v>2403.948017</v>
      </c>
      <c r="BJ109" s="33">
        <v>2414.828073</v>
      </c>
      <c r="BK109" s="33">
        <v>2461.930058</v>
      </c>
      <c r="BL109" s="33">
        <v>2505.252845</v>
      </c>
      <c r="BM109" s="33">
        <v>2559.558566</v>
      </c>
      <c r="BN109" s="33">
        <v>2600.878615</v>
      </c>
      <c r="BO109" s="33">
        <v>2646.773266</v>
      </c>
      <c r="BP109" s="33">
        <v>2693.134628</v>
      </c>
      <c r="BQ109" s="33">
        <v>2750.182767</v>
      </c>
      <c r="BR109" s="33">
        <v>2842.467322</v>
      </c>
      <c r="BS109" s="33">
        <v>2918.508215</v>
      </c>
      <c r="BT109" s="33">
        <v>3032.782978</v>
      </c>
      <c r="BU109" s="33">
        <v>3075.908958</v>
      </c>
      <c r="BV109" s="33">
        <v>3146.82973</v>
      </c>
      <c r="BW109" s="33">
        <v>3212.506514</v>
      </c>
      <c r="BX109" s="33">
        <v>3260.671015</v>
      </c>
      <c r="BY109" s="33">
        <v>3289.635412</v>
      </c>
      <c r="BZ109" s="33">
        <v>3337.849587</v>
      </c>
      <c r="CA109" s="33">
        <v>3366.166287</v>
      </c>
      <c r="CB109" s="33">
        <v>3321.75201</v>
      </c>
      <c r="CC109" s="33">
        <v>3262.066646</v>
      </c>
      <c r="CD109" s="33">
        <v>3165.140946</v>
      </c>
      <c r="CE109" s="33">
        <v>3072.585391</v>
      </c>
      <c r="CF109" s="33">
        <v>2957.969289</v>
      </c>
      <c r="CG109" s="33">
        <v>2842.341271</v>
      </c>
      <c r="CH109" s="33">
        <v>2734.752487</v>
      </c>
      <c r="CI109" s="33">
        <v>2596.342971</v>
      </c>
      <c r="CJ109" s="33">
        <v>2467.033347</v>
      </c>
      <c r="CK109" s="33">
        <v>2458.01132</v>
      </c>
      <c r="CL109" s="33">
        <v>2487.472071</v>
      </c>
      <c r="CM109" s="33">
        <v>2525.124484</v>
      </c>
      <c r="CN109" s="33">
        <v>2548.738535</v>
      </c>
      <c r="CO109" s="33">
        <v>2578.421131</v>
      </c>
      <c r="CP109" s="33">
        <v>2630.976774</v>
      </c>
      <c r="CQ109" s="33">
        <v>2678.923476</v>
      </c>
      <c r="CR109" s="33">
        <v>2764.34833</v>
      </c>
      <c r="CS109" s="33">
        <v>2804.010615</v>
      </c>
      <c r="CT109" s="33">
        <v>2807.41578</v>
      </c>
      <c r="CU109" s="33">
        <v>2836.564113</v>
      </c>
      <c r="CV109" s="33">
        <v>2824.064572</v>
      </c>
    </row>
    <row r="110" spans="1:100">
      <c r="A110" s="31">
        <v>43264</v>
      </c>
      <c r="B110" s="32" t="s">
        <v>28</v>
      </c>
      <c r="C110" s="32" t="s">
        <v>140</v>
      </c>
      <c r="D110" s="33">
        <v>2925.59674</v>
      </c>
      <c r="E110" s="33">
        <v>29.199839</v>
      </c>
      <c r="F110" s="33">
        <v>29.171712</v>
      </c>
      <c r="G110" s="33">
        <v>29.223298</v>
      </c>
      <c r="H110" s="33">
        <v>28.962521</v>
      </c>
      <c r="I110" s="33">
        <v>28.904286</v>
      </c>
      <c r="J110" s="33">
        <v>28.856255</v>
      </c>
      <c r="K110" s="33">
        <v>28.845364</v>
      </c>
      <c r="L110" s="33">
        <v>28.897164</v>
      </c>
      <c r="M110" s="33">
        <v>28.870621</v>
      </c>
      <c r="N110" s="33">
        <v>28.887264</v>
      </c>
      <c r="O110" s="33">
        <v>28.924225</v>
      </c>
      <c r="P110" s="33">
        <v>28.93174</v>
      </c>
      <c r="Q110" s="33">
        <v>28.96234</v>
      </c>
      <c r="R110" s="33">
        <v>28.925132</v>
      </c>
      <c r="S110" s="33">
        <v>28.932519</v>
      </c>
      <c r="T110" s="33">
        <v>28.921269</v>
      </c>
      <c r="U110" s="33">
        <v>28.956397</v>
      </c>
      <c r="V110" s="33">
        <v>28.943157</v>
      </c>
      <c r="W110" s="33">
        <v>28.940432</v>
      </c>
      <c r="X110" s="33">
        <v>28.949072</v>
      </c>
      <c r="Y110" s="33">
        <v>29.036313</v>
      </c>
      <c r="Z110" s="33">
        <v>28.992219</v>
      </c>
      <c r="AA110" s="33">
        <v>29.042521</v>
      </c>
      <c r="AB110" s="33">
        <v>28.962521</v>
      </c>
      <c r="AC110" s="33">
        <v>29.123235</v>
      </c>
      <c r="AD110" s="33">
        <v>28.987921</v>
      </c>
      <c r="AE110" s="33">
        <v>29.003566</v>
      </c>
      <c r="AF110" s="33">
        <v>29.051978</v>
      </c>
      <c r="AG110" s="33">
        <v>29.121787</v>
      </c>
      <c r="AH110" s="33">
        <v>29.210239</v>
      </c>
      <c r="AI110" s="33">
        <v>29.491909</v>
      </c>
      <c r="AJ110" s="33">
        <v>29.408622</v>
      </c>
      <c r="AK110" s="33">
        <v>29.277497</v>
      </c>
      <c r="AL110" s="33">
        <v>29.079297</v>
      </c>
      <c r="AM110" s="33">
        <v>29.206608</v>
      </c>
      <c r="AN110" s="33">
        <v>29.028277</v>
      </c>
      <c r="AO110" s="33">
        <v>29.000131</v>
      </c>
      <c r="AP110" s="33">
        <v>29.01128</v>
      </c>
      <c r="AQ110" s="33">
        <v>29.004773</v>
      </c>
      <c r="AR110" s="33">
        <v>28.646687</v>
      </c>
      <c r="AS110" s="33">
        <v>28.839434</v>
      </c>
      <c r="AT110" s="33">
        <v>29.046819</v>
      </c>
      <c r="AU110" s="33">
        <v>28.937248</v>
      </c>
      <c r="AV110" s="33">
        <v>28.965827</v>
      </c>
      <c r="AW110" s="33">
        <v>28.956578</v>
      </c>
      <c r="AX110" s="33">
        <v>28.900076</v>
      </c>
      <c r="AY110" s="33">
        <v>28.851935</v>
      </c>
      <c r="AZ110" s="33">
        <v>28.819236</v>
      </c>
      <c r="BA110" s="33">
        <v>29.871979</v>
      </c>
      <c r="BB110" s="33">
        <v>32.180891</v>
      </c>
      <c r="BC110" s="33">
        <v>33.280127</v>
      </c>
      <c r="BD110" s="33">
        <v>35.421918</v>
      </c>
      <c r="BE110" s="33">
        <v>35.652954</v>
      </c>
      <c r="BF110" s="33">
        <v>35.690397</v>
      </c>
      <c r="BG110" s="33">
        <v>35.670767</v>
      </c>
      <c r="BH110" s="33">
        <v>35.564107</v>
      </c>
      <c r="BI110" s="33">
        <v>35.703532</v>
      </c>
      <c r="BJ110" s="33">
        <v>35.755207</v>
      </c>
      <c r="BK110" s="33">
        <v>35.790275</v>
      </c>
      <c r="BL110" s="33">
        <v>35.971536</v>
      </c>
      <c r="BM110" s="33">
        <v>35.971047</v>
      </c>
      <c r="BN110" s="33">
        <v>35.721351</v>
      </c>
      <c r="BO110" s="33">
        <v>35.600125</v>
      </c>
      <c r="BP110" s="33">
        <v>35.582294</v>
      </c>
      <c r="BQ110" s="33">
        <v>35.623625</v>
      </c>
      <c r="BR110" s="33">
        <v>35.260576</v>
      </c>
      <c r="BS110" s="33">
        <v>34.981193</v>
      </c>
      <c r="BT110" s="33">
        <v>35.134859</v>
      </c>
      <c r="BU110" s="33">
        <v>35.764703</v>
      </c>
      <c r="BV110" s="33">
        <v>35.870712</v>
      </c>
      <c r="BW110" s="33">
        <v>35.501071</v>
      </c>
      <c r="BX110" s="33">
        <v>35.154331</v>
      </c>
      <c r="BY110" s="33">
        <v>34.813416</v>
      </c>
      <c r="BZ110" s="33">
        <v>33.086097</v>
      </c>
      <c r="CA110" s="33">
        <v>30.920717</v>
      </c>
      <c r="CB110" s="33">
        <v>28.743174</v>
      </c>
      <c r="CC110" s="33">
        <v>27.717567</v>
      </c>
      <c r="CD110" s="33">
        <v>27.734472</v>
      </c>
      <c r="CE110" s="33">
        <v>27.569895</v>
      </c>
      <c r="CF110" s="33">
        <v>27.470222</v>
      </c>
      <c r="CG110" s="33">
        <v>27.457047</v>
      </c>
      <c r="CH110" s="33">
        <v>27.359773</v>
      </c>
      <c r="CI110" s="33">
        <v>27.22627</v>
      </c>
      <c r="CJ110" s="33">
        <v>27.361114</v>
      </c>
      <c r="CK110" s="33">
        <v>27.731735</v>
      </c>
      <c r="CL110" s="33">
        <v>28.36192</v>
      </c>
      <c r="CM110" s="33">
        <v>28.538355</v>
      </c>
      <c r="CN110" s="33">
        <v>28.576397</v>
      </c>
      <c r="CO110" s="33">
        <v>28.686451</v>
      </c>
      <c r="CP110" s="33">
        <v>28.656305</v>
      </c>
      <c r="CQ110" s="33">
        <v>28.736794</v>
      </c>
      <c r="CR110" s="33">
        <v>28.746948</v>
      </c>
      <c r="CS110" s="33">
        <v>28.785392</v>
      </c>
      <c r="CT110" s="33">
        <v>28.722129</v>
      </c>
      <c r="CU110" s="33">
        <v>28.830683</v>
      </c>
      <c r="CV110" s="33">
        <v>28.835149</v>
      </c>
    </row>
    <row r="111" spans="1:100">
      <c r="A111" s="31">
        <v>43264</v>
      </c>
      <c r="B111" s="32" t="s">
        <v>29</v>
      </c>
      <c r="C111" s="32" t="s">
        <v>140</v>
      </c>
      <c r="D111" s="33">
        <v>319796.600131</v>
      </c>
      <c r="E111" s="33">
        <v>3165.443496</v>
      </c>
      <c r="F111" s="33">
        <v>3178.781667</v>
      </c>
      <c r="G111" s="33">
        <v>3100.433823</v>
      </c>
      <c r="H111" s="33">
        <v>3033.218182</v>
      </c>
      <c r="I111" s="33">
        <v>3019.913641</v>
      </c>
      <c r="J111" s="33">
        <v>3023.886086</v>
      </c>
      <c r="K111" s="33">
        <v>2972.985097</v>
      </c>
      <c r="L111" s="33">
        <v>2799.886672</v>
      </c>
      <c r="M111" s="33">
        <v>2648.206431</v>
      </c>
      <c r="N111" s="33">
        <v>2516.272966</v>
      </c>
      <c r="O111" s="33">
        <v>2414.815037</v>
      </c>
      <c r="P111" s="33">
        <v>2341.26356</v>
      </c>
      <c r="Q111" s="33">
        <v>2371.823109</v>
      </c>
      <c r="R111" s="33">
        <v>2419.773815</v>
      </c>
      <c r="S111" s="33">
        <v>2418.986114</v>
      </c>
      <c r="T111" s="33">
        <v>2403.129209</v>
      </c>
      <c r="U111" s="33">
        <v>2389.796214</v>
      </c>
      <c r="V111" s="33">
        <v>2435.274871</v>
      </c>
      <c r="W111" s="33">
        <v>2487.000293</v>
      </c>
      <c r="X111" s="33">
        <v>2505.494401</v>
      </c>
      <c r="Y111" s="33">
        <v>2564.479113</v>
      </c>
      <c r="Z111" s="33">
        <v>2649.053003</v>
      </c>
      <c r="AA111" s="33">
        <v>2716.352208</v>
      </c>
      <c r="AB111" s="33">
        <v>2826.722523</v>
      </c>
      <c r="AC111" s="33">
        <v>2875.292181</v>
      </c>
      <c r="AD111" s="33">
        <v>3022.91484</v>
      </c>
      <c r="AE111" s="33">
        <v>3088.230392</v>
      </c>
      <c r="AF111" s="33">
        <v>3093.285633</v>
      </c>
      <c r="AG111" s="33">
        <v>3182.51317</v>
      </c>
      <c r="AH111" s="33">
        <v>3268.008879</v>
      </c>
      <c r="AI111" s="33">
        <v>3294.999612</v>
      </c>
      <c r="AJ111" s="33">
        <v>3307.926456</v>
      </c>
      <c r="AK111" s="33">
        <v>3323.880153</v>
      </c>
      <c r="AL111" s="33">
        <v>3284.546531</v>
      </c>
      <c r="AM111" s="33">
        <v>3288.856456</v>
      </c>
      <c r="AN111" s="33">
        <v>3300.519172</v>
      </c>
      <c r="AO111" s="33">
        <v>3309.03896</v>
      </c>
      <c r="AP111" s="33">
        <v>3323.214288</v>
      </c>
      <c r="AQ111" s="33">
        <v>3328.231621</v>
      </c>
      <c r="AR111" s="33">
        <v>3358.08602</v>
      </c>
      <c r="AS111" s="33">
        <v>3379.862786</v>
      </c>
      <c r="AT111" s="33">
        <v>3429.877428</v>
      </c>
      <c r="AU111" s="33">
        <v>3471.95991</v>
      </c>
      <c r="AV111" s="33">
        <v>3508.82519</v>
      </c>
      <c r="AW111" s="33">
        <v>3562.646572</v>
      </c>
      <c r="AX111" s="33">
        <v>3605.852995</v>
      </c>
      <c r="AY111" s="33">
        <v>3637.618742</v>
      </c>
      <c r="AZ111" s="33">
        <v>3649.242207</v>
      </c>
      <c r="BA111" s="33">
        <v>3656.976628</v>
      </c>
      <c r="BB111" s="33">
        <v>3661.250471</v>
      </c>
      <c r="BC111" s="33">
        <v>3675.211217</v>
      </c>
      <c r="BD111" s="33">
        <v>3697.112808</v>
      </c>
      <c r="BE111" s="33">
        <v>3702.884236</v>
      </c>
      <c r="BF111" s="33">
        <v>3706.411684</v>
      </c>
      <c r="BG111" s="33">
        <v>3708.164864</v>
      </c>
      <c r="BH111" s="33">
        <v>3704.024457</v>
      </c>
      <c r="BI111" s="33">
        <v>3700.82363</v>
      </c>
      <c r="BJ111" s="33">
        <v>3698.482548</v>
      </c>
      <c r="BK111" s="33">
        <v>3702.117152</v>
      </c>
      <c r="BL111" s="33">
        <v>3703.463895</v>
      </c>
      <c r="BM111" s="33">
        <v>3681.321881</v>
      </c>
      <c r="BN111" s="33">
        <v>3667.756888</v>
      </c>
      <c r="BO111" s="33">
        <v>3664.648971</v>
      </c>
      <c r="BP111" s="33">
        <v>3665.225533</v>
      </c>
      <c r="BQ111" s="33">
        <v>3673.123509</v>
      </c>
      <c r="BR111" s="33">
        <v>3675.583981</v>
      </c>
      <c r="BS111" s="33">
        <v>3676.790922</v>
      </c>
      <c r="BT111" s="33">
        <v>3676.35689</v>
      </c>
      <c r="BU111" s="33">
        <v>3669.797608</v>
      </c>
      <c r="BV111" s="33">
        <v>3675.09635</v>
      </c>
      <c r="BW111" s="33">
        <v>3670.179603</v>
      </c>
      <c r="BX111" s="33">
        <v>3677.44345</v>
      </c>
      <c r="BY111" s="33">
        <v>3684.091042</v>
      </c>
      <c r="BZ111" s="33">
        <v>3679.504317</v>
      </c>
      <c r="CA111" s="33">
        <v>3681.910084</v>
      </c>
      <c r="CB111" s="33">
        <v>3684.299442</v>
      </c>
      <c r="CC111" s="33">
        <v>3694.644676</v>
      </c>
      <c r="CD111" s="33">
        <v>3704.059301</v>
      </c>
      <c r="CE111" s="33">
        <v>3698.014772</v>
      </c>
      <c r="CF111" s="33">
        <v>3700.491827</v>
      </c>
      <c r="CG111" s="33">
        <v>3697.326697</v>
      </c>
      <c r="CH111" s="33">
        <v>3687.506396</v>
      </c>
      <c r="CI111" s="33">
        <v>3693.036342</v>
      </c>
      <c r="CJ111" s="33">
        <v>3688.156376</v>
      </c>
      <c r="CK111" s="33">
        <v>3692.879197</v>
      </c>
      <c r="CL111" s="33">
        <v>3687.162801</v>
      </c>
      <c r="CM111" s="33">
        <v>3669.875649</v>
      </c>
      <c r="CN111" s="33">
        <v>3641.422768</v>
      </c>
      <c r="CO111" s="33">
        <v>3591.281287</v>
      </c>
      <c r="CP111" s="33">
        <v>3563.729981</v>
      </c>
      <c r="CQ111" s="33">
        <v>3522.967606</v>
      </c>
      <c r="CR111" s="33">
        <v>3516.995973</v>
      </c>
      <c r="CS111" s="33">
        <v>3503.612971</v>
      </c>
      <c r="CT111" s="33">
        <v>3493.5622</v>
      </c>
      <c r="CU111" s="33">
        <v>3479.321384</v>
      </c>
      <c r="CV111" s="33">
        <v>3452.076141</v>
      </c>
    </row>
    <row r="112" spans="1:100">
      <c r="A112" s="31">
        <v>43264</v>
      </c>
      <c r="B112" s="32" t="s">
        <v>30</v>
      </c>
      <c r="C112" s="32" t="s">
        <v>140</v>
      </c>
      <c r="D112" s="33">
        <v>122875.251112</v>
      </c>
      <c r="E112" s="33">
        <v>308.794171</v>
      </c>
      <c r="F112" s="33">
        <v>302.862552</v>
      </c>
      <c r="G112" s="33">
        <v>304.827331</v>
      </c>
      <c r="H112" s="33">
        <v>305.712081</v>
      </c>
      <c r="I112" s="33">
        <v>311.810101</v>
      </c>
      <c r="J112" s="33">
        <v>304.519241</v>
      </c>
      <c r="K112" s="33">
        <v>300.886024</v>
      </c>
      <c r="L112" s="33">
        <v>296.300399</v>
      </c>
      <c r="M112" s="33">
        <v>299.02241</v>
      </c>
      <c r="N112" s="33">
        <v>294.274872</v>
      </c>
      <c r="O112" s="33">
        <v>287.419145</v>
      </c>
      <c r="P112" s="33">
        <v>293.995263</v>
      </c>
      <c r="Q112" s="33">
        <v>300.033907</v>
      </c>
      <c r="R112" s="33">
        <v>302.478334</v>
      </c>
      <c r="S112" s="33">
        <v>297.128234</v>
      </c>
      <c r="T112" s="33">
        <v>294.192978</v>
      </c>
      <c r="U112" s="33">
        <v>296.018009</v>
      </c>
      <c r="V112" s="33">
        <v>297.471983</v>
      </c>
      <c r="W112" s="33">
        <v>295.545691</v>
      </c>
      <c r="X112" s="33">
        <v>295.136053</v>
      </c>
      <c r="Y112" s="33">
        <v>303.55372</v>
      </c>
      <c r="Z112" s="33">
        <v>298.832032</v>
      </c>
      <c r="AA112" s="33">
        <v>303.278927</v>
      </c>
      <c r="AB112" s="33">
        <v>301.166438</v>
      </c>
      <c r="AC112" s="33">
        <v>320.025483</v>
      </c>
      <c r="AD112" s="33">
        <v>316.16316</v>
      </c>
      <c r="AE112" s="33">
        <v>312.203595</v>
      </c>
      <c r="AF112" s="33">
        <v>315.827304</v>
      </c>
      <c r="AG112" s="33">
        <v>328.664915</v>
      </c>
      <c r="AH112" s="33">
        <v>309.759179</v>
      </c>
      <c r="AI112" s="33">
        <v>304.136875</v>
      </c>
      <c r="AJ112" s="33">
        <v>312.295553</v>
      </c>
      <c r="AK112" s="33">
        <v>330.167475</v>
      </c>
      <c r="AL112" s="33">
        <v>357.844726</v>
      </c>
      <c r="AM112" s="33">
        <v>390.830179</v>
      </c>
      <c r="AN112" s="33">
        <v>420.586351</v>
      </c>
      <c r="AO112" s="33">
        <v>460.945274</v>
      </c>
      <c r="AP112" s="33">
        <v>531.063319</v>
      </c>
      <c r="AQ112" s="33">
        <v>640.623914</v>
      </c>
      <c r="AR112" s="33">
        <v>782.738968</v>
      </c>
      <c r="AS112" s="33">
        <v>944.293393</v>
      </c>
      <c r="AT112" s="33">
        <v>1073.653602</v>
      </c>
      <c r="AU112" s="33">
        <v>1269.451553</v>
      </c>
      <c r="AV112" s="33">
        <v>1491.758215</v>
      </c>
      <c r="AW112" s="33">
        <v>1571.248547</v>
      </c>
      <c r="AX112" s="33">
        <v>1725.98468</v>
      </c>
      <c r="AY112" s="33">
        <v>1859.345001</v>
      </c>
      <c r="AZ112" s="33">
        <v>1954.392962</v>
      </c>
      <c r="BA112" s="33">
        <v>2006.273364</v>
      </c>
      <c r="BB112" s="33">
        <v>2088.738583</v>
      </c>
      <c r="BC112" s="33">
        <v>2165.310936</v>
      </c>
      <c r="BD112" s="33">
        <v>2290.105253</v>
      </c>
      <c r="BE112" s="33">
        <v>2413.800035</v>
      </c>
      <c r="BF112" s="33">
        <v>2683.49621</v>
      </c>
      <c r="BG112" s="33">
        <v>2873.09571</v>
      </c>
      <c r="BH112" s="33">
        <v>2946.007454</v>
      </c>
      <c r="BI112" s="33">
        <v>2955.350713</v>
      </c>
      <c r="BJ112" s="33">
        <v>2962.771853</v>
      </c>
      <c r="BK112" s="33">
        <v>2980.062255</v>
      </c>
      <c r="BL112" s="33">
        <v>3048.473483</v>
      </c>
      <c r="BM112" s="33">
        <v>3099.017162</v>
      </c>
      <c r="BN112" s="33">
        <v>3159.419629</v>
      </c>
      <c r="BO112" s="33">
        <v>3112.46754</v>
      </c>
      <c r="BP112" s="33">
        <v>3093.540877</v>
      </c>
      <c r="BQ112" s="33">
        <v>3060.323429</v>
      </c>
      <c r="BR112" s="33">
        <v>3023.995817</v>
      </c>
      <c r="BS112" s="33">
        <v>2989.518221</v>
      </c>
      <c r="BT112" s="33">
        <v>2922.577826</v>
      </c>
      <c r="BU112" s="33">
        <v>2775.965852</v>
      </c>
      <c r="BV112" s="33">
        <v>2692.038209</v>
      </c>
      <c r="BW112" s="33">
        <v>2605.986453</v>
      </c>
      <c r="BX112" s="33">
        <v>2507.225213</v>
      </c>
      <c r="BY112" s="33">
        <v>2372.236719</v>
      </c>
      <c r="BZ112" s="33">
        <v>2266.684932</v>
      </c>
      <c r="CA112" s="33">
        <v>2172.031819</v>
      </c>
      <c r="CB112" s="33">
        <v>2109.747987</v>
      </c>
      <c r="CC112" s="33">
        <v>2068.874147</v>
      </c>
      <c r="CD112" s="33">
        <v>1954.111093</v>
      </c>
      <c r="CE112" s="33">
        <v>1836.396817</v>
      </c>
      <c r="CF112" s="33">
        <v>1691.852261</v>
      </c>
      <c r="CG112" s="33">
        <v>1619.404132</v>
      </c>
      <c r="CH112" s="33">
        <v>1541.168148</v>
      </c>
      <c r="CI112" s="33">
        <v>1516.88453</v>
      </c>
      <c r="CJ112" s="33">
        <v>1543.031987</v>
      </c>
      <c r="CK112" s="33">
        <v>1478.420183</v>
      </c>
      <c r="CL112" s="33">
        <v>1315.128011</v>
      </c>
      <c r="CM112" s="33">
        <v>1091.576092</v>
      </c>
      <c r="CN112" s="33">
        <v>914.359924</v>
      </c>
      <c r="CO112" s="33">
        <v>738.879373</v>
      </c>
      <c r="CP112" s="33">
        <v>590.218622</v>
      </c>
      <c r="CQ112" s="33">
        <v>489.478653</v>
      </c>
      <c r="CR112" s="33">
        <v>475.18226</v>
      </c>
      <c r="CS112" s="33">
        <v>409.738268</v>
      </c>
      <c r="CT112" s="33">
        <v>322.535175</v>
      </c>
      <c r="CU112" s="33">
        <v>203.652866</v>
      </c>
      <c r="CV112" s="33">
        <v>178.830917</v>
      </c>
    </row>
    <row r="113" spans="1:100">
      <c r="A113" s="31">
        <v>43264</v>
      </c>
      <c r="B113" s="32" t="s">
        <v>31</v>
      </c>
      <c r="C113" s="32" t="s">
        <v>140</v>
      </c>
      <c r="D113" s="33">
        <v>525366.102281</v>
      </c>
      <c r="E113" s="33">
        <v>4310.64484</v>
      </c>
      <c r="F113" s="33">
        <v>4060.157747</v>
      </c>
      <c r="G113" s="33">
        <v>3930.820923</v>
      </c>
      <c r="H113" s="33">
        <v>3813.0759</v>
      </c>
      <c r="I113" s="33">
        <v>3754.861018</v>
      </c>
      <c r="J113" s="33">
        <v>3712.40323</v>
      </c>
      <c r="K113" s="33">
        <v>3644.073234</v>
      </c>
      <c r="L113" s="33">
        <v>3583.49533</v>
      </c>
      <c r="M113" s="33">
        <v>3575.552114</v>
      </c>
      <c r="N113" s="33">
        <v>3504.416551</v>
      </c>
      <c r="O113" s="33">
        <v>3429.019345</v>
      </c>
      <c r="P113" s="33">
        <v>3396.237579</v>
      </c>
      <c r="Q113" s="33">
        <v>3440.683515</v>
      </c>
      <c r="R113" s="33">
        <v>3465.321716</v>
      </c>
      <c r="S113" s="33">
        <v>3445.515828</v>
      </c>
      <c r="T113" s="33">
        <v>3426.165581</v>
      </c>
      <c r="U113" s="33">
        <v>3446.12981</v>
      </c>
      <c r="V113" s="33">
        <v>3500.333627</v>
      </c>
      <c r="W113" s="33">
        <v>3535.124593</v>
      </c>
      <c r="X113" s="33">
        <v>3535.791884</v>
      </c>
      <c r="Y113" s="33">
        <v>3690.461122</v>
      </c>
      <c r="Z113" s="33">
        <v>3684.548839</v>
      </c>
      <c r="AA113" s="33">
        <v>3765.877623</v>
      </c>
      <c r="AB113" s="33">
        <v>3792.876736</v>
      </c>
      <c r="AC113" s="33">
        <v>3922.458275</v>
      </c>
      <c r="AD113" s="33">
        <v>4022.799555</v>
      </c>
      <c r="AE113" s="33">
        <v>4099.678799</v>
      </c>
      <c r="AF113" s="33">
        <v>4248.464527</v>
      </c>
      <c r="AG113" s="33">
        <v>4502.580317</v>
      </c>
      <c r="AH113" s="33">
        <v>4655.711618</v>
      </c>
      <c r="AI113" s="33">
        <v>4716.686251</v>
      </c>
      <c r="AJ113" s="33">
        <v>4872.936536</v>
      </c>
      <c r="AK113" s="33">
        <v>4972.509257</v>
      </c>
      <c r="AL113" s="33">
        <v>5065.127304</v>
      </c>
      <c r="AM113" s="33">
        <v>5142.411695</v>
      </c>
      <c r="AN113" s="33">
        <v>5250.132397</v>
      </c>
      <c r="AO113" s="33">
        <v>5370.927854</v>
      </c>
      <c r="AP113" s="33">
        <v>5530.736536</v>
      </c>
      <c r="AQ113" s="33">
        <v>5673.052015</v>
      </c>
      <c r="AR113" s="33">
        <v>5786.556004</v>
      </c>
      <c r="AS113" s="33">
        <v>5876.511968</v>
      </c>
      <c r="AT113" s="33">
        <v>5931.029047</v>
      </c>
      <c r="AU113" s="33">
        <v>5998.427342</v>
      </c>
      <c r="AV113" s="33">
        <v>6095.193024</v>
      </c>
      <c r="AW113" s="33">
        <v>6256.603087</v>
      </c>
      <c r="AX113" s="33">
        <v>6391.003013</v>
      </c>
      <c r="AY113" s="33">
        <v>6460.643536</v>
      </c>
      <c r="AZ113" s="33">
        <v>6519.305107</v>
      </c>
      <c r="BA113" s="33">
        <v>6549.576003</v>
      </c>
      <c r="BB113" s="33">
        <v>6588.086635</v>
      </c>
      <c r="BC113" s="33">
        <v>6602.630857</v>
      </c>
      <c r="BD113" s="33">
        <v>6638.018024</v>
      </c>
      <c r="BE113" s="33">
        <v>6668.385855</v>
      </c>
      <c r="BF113" s="33">
        <v>6690.716486</v>
      </c>
      <c r="BG113" s="33">
        <v>6699.697957</v>
      </c>
      <c r="BH113" s="33">
        <v>6722.477393</v>
      </c>
      <c r="BI113" s="33">
        <v>6772.810359</v>
      </c>
      <c r="BJ113" s="33">
        <v>6816.64592</v>
      </c>
      <c r="BK113" s="33">
        <v>6854.269302</v>
      </c>
      <c r="BL113" s="33">
        <v>6888.997236</v>
      </c>
      <c r="BM113" s="33">
        <v>6889.385921</v>
      </c>
      <c r="BN113" s="33">
        <v>6887.848842</v>
      </c>
      <c r="BO113" s="33">
        <v>6894.050789</v>
      </c>
      <c r="BP113" s="33">
        <v>6883.279868</v>
      </c>
      <c r="BQ113" s="33">
        <v>6879.636499</v>
      </c>
      <c r="BR113" s="33">
        <v>6866.182357</v>
      </c>
      <c r="BS113" s="33">
        <v>6857.907106</v>
      </c>
      <c r="BT113" s="33">
        <v>6861.498554</v>
      </c>
      <c r="BU113" s="33">
        <v>6854.820868</v>
      </c>
      <c r="BV113" s="33">
        <v>6848.768788</v>
      </c>
      <c r="BW113" s="33">
        <v>6835.870715</v>
      </c>
      <c r="BX113" s="33">
        <v>6843.344919</v>
      </c>
      <c r="BY113" s="33">
        <v>6840.701611</v>
      </c>
      <c r="BZ113" s="33">
        <v>6833.758352</v>
      </c>
      <c r="CA113" s="33">
        <v>6829.848845</v>
      </c>
      <c r="CB113" s="33">
        <v>6819.493387</v>
      </c>
      <c r="CC113" s="33">
        <v>6725.795963</v>
      </c>
      <c r="CD113" s="33">
        <v>6658.826379</v>
      </c>
      <c r="CE113" s="33">
        <v>6630.89889</v>
      </c>
      <c r="CF113" s="33">
        <v>6612.714133</v>
      </c>
      <c r="CG113" s="33">
        <v>6556.31199</v>
      </c>
      <c r="CH113" s="33">
        <v>6495.649737</v>
      </c>
      <c r="CI113" s="33">
        <v>6425.867</v>
      </c>
      <c r="CJ113" s="33">
        <v>6391.854386</v>
      </c>
      <c r="CK113" s="33">
        <v>6322.66859</v>
      </c>
      <c r="CL113" s="33">
        <v>6263.367787</v>
      </c>
      <c r="CM113" s="33">
        <v>6207.763496</v>
      </c>
      <c r="CN113" s="33">
        <v>6162.760078</v>
      </c>
      <c r="CO113" s="33">
        <v>6001.311144</v>
      </c>
      <c r="CP113" s="33">
        <v>5896.705798</v>
      </c>
      <c r="CQ113" s="33">
        <v>5670.739203</v>
      </c>
      <c r="CR113" s="33">
        <v>5437.584646</v>
      </c>
      <c r="CS113" s="33">
        <v>5236.855356</v>
      </c>
      <c r="CT113" s="33">
        <v>5092.334819</v>
      </c>
      <c r="CU113" s="33">
        <v>4888.172977</v>
      </c>
      <c r="CV113" s="33">
        <v>4664.136712</v>
      </c>
    </row>
    <row r="114" spans="1:100">
      <c r="A114" s="31">
        <v>43264</v>
      </c>
      <c r="B114" s="32" t="s">
        <v>32</v>
      </c>
      <c r="C114" s="32" t="s">
        <v>140</v>
      </c>
      <c r="D114" s="33">
        <v>2057.279446</v>
      </c>
      <c r="E114" s="33">
        <v>4.737417</v>
      </c>
      <c r="F114" s="33">
        <v>4.685035</v>
      </c>
      <c r="G114" s="33">
        <v>4.693858</v>
      </c>
      <c r="H114" s="33">
        <v>4.709915</v>
      </c>
      <c r="I114" s="33">
        <v>4.722422</v>
      </c>
      <c r="J114" s="33">
        <v>4.6662</v>
      </c>
      <c r="K114" s="33">
        <v>4.661151</v>
      </c>
      <c r="L114" s="33">
        <v>4.671208</v>
      </c>
      <c r="M114" s="33">
        <v>5.331709</v>
      </c>
      <c r="N114" s="33">
        <v>5.471107</v>
      </c>
      <c r="O114" s="33">
        <v>5.474075</v>
      </c>
      <c r="P114" s="33">
        <v>5.502196</v>
      </c>
      <c r="Q114" s="33">
        <v>5.842507</v>
      </c>
      <c r="R114" s="33">
        <v>5.898904</v>
      </c>
      <c r="S114" s="33">
        <v>5.873564</v>
      </c>
      <c r="T114" s="33">
        <v>5.886767</v>
      </c>
      <c r="U114" s="33">
        <v>6.121388</v>
      </c>
      <c r="V114" s="33">
        <v>6.124374</v>
      </c>
      <c r="W114" s="33">
        <v>6.128674</v>
      </c>
      <c r="X114" s="33">
        <v>6.132494</v>
      </c>
      <c r="Y114" s="33">
        <v>6.155931</v>
      </c>
      <c r="Z114" s="33">
        <v>6.121758</v>
      </c>
      <c r="AA114" s="33">
        <v>6.133157</v>
      </c>
      <c r="AB114" s="33">
        <v>6.090653</v>
      </c>
      <c r="AC114" s="33">
        <v>6.186465</v>
      </c>
      <c r="AD114" s="33">
        <v>6.119493</v>
      </c>
      <c r="AE114" s="33">
        <v>6.132996</v>
      </c>
      <c r="AF114" s="33">
        <v>6.124681</v>
      </c>
      <c r="AG114" s="33">
        <v>14.973871</v>
      </c>
      <c r="AH114" s="33">
        <v>14.46122</v>
      </c>
      <c r="AI114" s="33">
        <v>14.475134</v>
      </c>
      <c r="AJ114" s="33">
        <v>14.983858</v>
      </c>
      <c r="AK114" s="33">
        <v>28.063179</v>
      </c>
      <c r="AL114" s="33">
        <v>28.013624</v>
      </c>
      <c r="AM114" s="33">
        <v>28.105116</v>
      </c>
      <c r="AN114" s="33">
        <v>31.354677</v>
      </c>
      <c r="AO114" s="33">
        <v>44.586825</v>
      </c>
      <c r="AP114" s="33">
        <v>44.503759</v>
      </c>
      <c r="AQ114" s="33">
        <v>43.881031</v>
      </c>
      <c r="AR114" s="33">
        <v>41.876165</v>
      </c>
      <c r="AS114" s="33">
        <v>29.674127</v>
      </c>
      <c r="AT114" s="33">
        <v>29.820241</v>
      </c>
      <c r="AU114" s="33">
        <v>29.602803</v>
      </c>
      <c r="AV114" s="33">
        <v>30.46885</v>
      </c>
      <c r="AW114" s="33">
        <v>32.201183</v>
      </c>
      <c r="AX114" s="33">
        <v>31.987008</v>
      </c>
      <c r="AY114" s="33">
        <v>31.921159</v>
      </c>
      <c r="AZ114" s="33">
        <v>31.879221</v>
      </c>
      <c r="BA114" s="33">
        <v>31.820247</v>
      </c>
      <c r="BB114" s="33">
        <v>31.89489</v>
      </c>
      <c r="BC114" s="33">
        <v>31.978423</v>
      </c>
      <c r="BD114" s="33">
        <v>32.316019</v>
      </c>
      <c r="BE114" s="33">
        <v>30.322949</v>
      </c>
      <c r="BF114" s="33">
        <v>30.155395</v>
      </c>
      <c r="BG114" s="33">
        <v>29.919868</v>
      </c>
      <c r="BH114" s="33">
        <v>29.727688</v>
      </c>
      <c r="BI114" s="33">
        <v>29.888016</v>
      </c>
      <c r="BJ114" s="33">
        <v>29.935991</v>
      </c>
      <c r="BK114" s="33">
        <v>29.730065</v>
      </c>
      <c r="BL114" s="33">
        <v>29.67136</v>
      </c>
      <c r="BM114" s="33">
        <v>38.144989</v>
      </c>
      <c r="BN114" s="33">
        <v>38.132837</v>
      </c>
      <c r="BO114" s="33">
        <v>37.963278</v>
      </c>
      <c r="BP114" s="33">
        <v>38.216607</v>
      </c>
      <c r="BQ114" s="33">
        <v>38.705309</v>
      </c>
      <c r="BR114" s="33">
        <v>38.647533</v>
      </c>
      <c r="BS114" s="33">
        <v>38.628163</v>
      </c>
      <c r="BT114" s="33">
        <v>38.61017</v>
      </c>
      <c r="BU114" s="33">
        <v>38.523452</v>
      </c>
      <c r="BV114" s="33">
        <v>38.665047</v>
      </c>
      <c r="BW114" s="33">
        <v>38.642817</v>
      </c>
      <c r="BX114" s="33">
        <v>37.609565</v>
      </c>
      <c r="BY114" s="33">
        <v>30.344748</v>
      </c>
      <c r="BZ114" s="33">
        <v>30.21078</v>
      </c>
      <c r="CA114" s="33">
        <v>30.263134</v>
      </c>
      <c r="CB114" s="33">
        <v>30.429739</v>
      </c>
      <c r="CC114" s="33">
        <v>24.366848</v>
      </c>
      <c r="CD114" s="33">
        <v>23.451219</v>
      </c>
      <c r="CE114" s="33">
        <v>23.272153</v>
      </c>
      <c r="CF114" s="33">
        <v>23.219961</v>
      </c>
      <c r="CG114" s="33">
        <v>21.39771</v>
      </c>
      <c r="CH114" s="33">
        <v>21.415027</v>
      </c>
      <c r="CI114" s="33">
        <v>21.48018</v>
      </c>
      <c r="CJ114" s="33">
        <v>21.410846</v>
      </c>
      <c r="CK114" s="33">
        <v>21.444584</v>
      </c>
      <c r="CL114" s="33">
        <v>21.406099</v>
      </c>
      <c r="CM114" s="33">
        <v>22.095452</v>
      </c>
      <c r="CN114" s="33">
        <v>22.386749</v>
      </c>
      <c r="CO114" s="33">
        <v>17.296068</v>
      </c>
      <c r="CP114" s="33">
        <v>15.591334</v>
      </c>
      <c r="CQ114" s="33">
        <v>15.74314</v>
      </c>
      <c r="CR114" s="33">
        <v>15.142685</v>
      </c>
      <c r="CS114" s="33">
        <v>6.440919</v>
      </c>
      <c r="CT114" s="33">
        <v>5.776031</v>
      </c>
      <c r="CU114" s="33">
        <v>5.814783</v>
      </c>
      <c r="CV114" s="33">
        <v>5.795429</v>
      </c>
    </row>
    <row r="115" spans="1:100">
      <c r="A115" s="31">
        <v>43264</v>
      </c>
      <c r="B115" s="32" t="s">
        <v>33</v>
      </c>
      <c r="C115" s="32" t="s">
        <v>140</v>
      </c>
      <c r="D115" s="33">
        <v>120049.441894</v>
      </c>
      <c r="E115" s="33">
        <v>1251.543624</v>
      </c>
      <c r="F115" s="33">
        <v>1251.32411</v>
      </c>
      <c r="G115" s="33">
        <v>1251.686873</v>
      </c>
      <c r="H115" s="33">
        <v>1251.710632</v>
      </c>
      <c r="I115" s="33">
        <v>1251.687309</v>
      </c>
      <c r="J115" s="33">
        <v>1251.612847</v>
      </c>
      <c r="K115" s="33">
        <v>1251.560786</v>
      </c>
      <c r="L115" s="33">
        <v>1251.63124</v>
      </c>
      <c r="M115" s="33">
        <v>1251.814319</v>
      </c>
      <c r="N115" s="33">
        <v>1251.818397</v>
      </c>
      <c r="O115" s="33">
        <v>1252.078541</v>
      </c>
      <c r="P115" s="33">
        <v>1252.150575</v>
      </c>
      <c r="Q115" s="33">
        <v>1252.187111</v>
      </c>
      <c r="R115" s="33">
        <v>1252.029487</v>
      </c>
      <c r="S115" s="33">
        <v>1252.053277</v>
      </c>
      <c r="T115" s="33">
        <v>1252.017836</v>
      </c>
      <c r="U115" s="33">
        <v>1252.35013</v>
      </c>
      <c r="V115" s="33">
        <v>1252.143131</v>
      </c>
      <c r="W115" s="33">
        <v>1252.132914</v>
      </c>
      <c r="X115" s="33">
        <v>1252.303461</v>
      </c>
      <c r="Y115" s="33">
        <v>1252.577742</v>
      </c>
      <c r="Z115" s="33">
        <v>1252.375242</v>
      </c>
      <c r="AA115" s="33">
        <v>1252.541209</v>
      </c>
      <c r="AB115" s="33">
        <v>1252.199543</v>
      </c>
      <c r="AC115" s="33">
        <v>1252.923264</v>
      </c>
      <c r="AD115" s="33">
        <v>1252.166875</v>
      </c>
      <c r="AE115" s="33">
        <v>1252.531829</v>
      </c>
      <c r="AF115" s="33">
        <v>1252.715778</v>
      </c>
      <c r="AG115" s="33">
        <v>1252.939941</v>
      </c>
      <c r="AH115" s="33">
        <v>1252.436142</v>
      </c>
      <c r="AI115" s="33">
        <v>1252.51876</v>
      </c>
      <c r="AJ115" s="33">
        <v>1252.665292</v>
      </c>
      <c r="AK115" s="33">
        <v>1252.615363</v>
      </c>
      <c r="AL115" s="33">
        <v>1252.360664</v>
      </c>
      <c r="AM115" s="33">
        <v>1252.517792</v>
      </c>
      <c r="AN115" s="33">
        <v>1252.377484</v>
      </c>
      <c r="AO115" s="33">
        <v>1252.587161</v>
      </c>
      <c r="AP115" s="33">
        <v>1252.489565</v>
      </c>
      <c r="AQ115" s="33">
        <v>1252.807004</v>
      </c>
      <c r="AR115" s="33">
        <v>1253.271727</v>
      </c>
      <c r="AS115" s="33">
        <v>1253.639902</v>
      </c>
      <c r="AT115" s="33">
        <v>1254.417669</v>
      </c>
      <c r="AU115" s="33">
        <v>1254.34971</v>
      </c>
      <c r="AV115" s="33">
        <v>1254.241172</v>
      </c>
      <c r="AW115" s="33">
        <v>1254.379473</v>
      </c>
      <c r="AX115" s="33">
        <v>1254.014373</v>
      </c>
      <c r="AY115" s="33">
        <v>1253.853575</v>
      </c>
      <c r="AZ115" s="33">
        <v>1253.810783</v>
      </c>
      <c r="BA115" s="33">
        <v>1253.508983</v>
      </c>
      <c r="BB115" s="33">
        <v>1252.693799</v>
      </c>
      <c r="BC115" s="33">
        <v>1252.117974</v>
      </c>
      <c r="BD115" s="33">
        <v>1251.412865</v>
      </c>
      <c r="BE115" s="33">
        <v>1251.607283</v>
      </c>
      <c r="BF115" s="33">
        <v>1251.769884</v>
      </c>
      <c r="BG115" s="33">
        <v>1251.624267</v>
      </c>
      <c r="BH115" s="33">
        <v>1251.127507</v>
      </c>
      <c r="BI115" s="33">
        <v>1251.027809</v>
      </c>
      <c r="BJ115" s="33">
        <v>1251.000098</v>
      </c>
      <c r="BK115" s="33">
        <v>1250.892253</v>
      </c>
      <c r="BL115" s="33">
        <v>1250.798203</v>
      </c>
      <c r="BM115" s="33">
        <v>1250.792885</v>
      </c>
      <c r="BN115" s="33">
        <v>1250.368903</v>
      </c>
      <c r="BO115" s="33">
        <v>1249.912934</v>
      </c>
      <c r="BP115" s="33">
        <v>1249.920051</v>
      </c>
      <c r="BQ115" s="33">
        <v>1250.138917</v>
      </c>
      <c r="BR115" s="33">
        <v>1249.908111</v>
      </c>
      <c r="BS115" s="33">
        <v>1249.890552</v>
      </c>
      <c r="BT115" s="33">
        <v>1249.572208</v>
      </c>
      <c r="BU115" s="33">
        <v>1247.243549</v>
      </c>
      <c r="BV115" s="33">
        <v>1247.033496</v>
      </c>
      <c r="BW115" s="33">
        <v>1247.026969</v>
      </c>
      <c r="BX115" s="33">
        <v>1246.295008</v>
      </c>
      <c r="BY115" s="33">
        <v>1246.553066</v>
      </c>
      <c r="BZ115" s="33">
        <v>1246.170771</v>
      </c>
      <c r="CA115" s="33">
        <v>1246.123874</v>
      </c>
      <c r="CB115" s="33">
        <v>1246.270722</v>
      </c>
      <c r="CC115" s="33">
        <v>1245.679425</v>
      </c>
      <c r="CD115" s="33">
        <v>1246.260306</v>
      </c>
      <c r="CE115" s="33">
        <v>1246.443225</v>
      </c>
      <c r="CF115" s="33">
        <v>1246.801357</v>
      </c>
      <c r="CG115" s="33">
        <v>1246.153428</v>
      </c>
      <c r="CH115" s="33">
        <v>1245.873406</v>
      </c>
      <c r="CI115" s="33">
        <v>1246.2236</v>
      </c>
      <c r="CJ115" s="33">
        <v>1246.287242</v>
      </c>
      <c r="CK115" s="33">
        <v>1246.221394</v>
      </c>
      <c r="CL115" s="33">
        <v>1246.042021</v>
      </c>
      <c r="CM115" s="33">
        <v>1246.701632</v>
      </c>
      <c r="CN115" s="33">
        <v>1247.202008</v>
      </c>
      <c r="CO115" s="33">
        <v>1247.342272</v>
      </c>
      <c r="CP115" s="33">
        <v>1246.899384</v>
      </c>
      <c r="CQ115" s="33">
        <v>1246.696282</v>
      </c>
      <c r="CR115" s="33">
        <v>1246.474762</v>
      </c>
      <c r="CS115" s="33">
        <v>1246.719566</v>
      </c>
      <c r="CT115" s="33">
        <v>1247.185032</v>
      </c>
      <c r="CU115" s="33">
        <v>1248.279861</v>
      </c>
      <c r="CV115" s="33">
        <v>1248.991116</v>
      </c>
    </row>
    <row r="116" spans="1:100">
      <c r="A116" s="31">
        <v>43264</v>
      </c>
      <c r="B116" s="32" t="s">
        <v>34</v>
      </c>
      <c r="C116" s="32" t="s">
        <v>140</v>
      </c>
      <c r="D116" s="33">
        <v>50.562452</v>
      </c>
      <c r="E116" s="33">
        <v>0.112657</v>
      </c>
      <c r="F116" s="33">
        <v>0.523325</v>
      </c>
      <c r="G116" s="33">
        <v>0.733961</v>
      </c>
      <c r="H116" s="33">
        <v>0.808588</v>
      </c>
      <c r="I116" s="33">
        <v>1.096308</v>
      </c>
      <c r="J116" s="33">
        <v>0.466316</v>
      </c>
      <c r="K116" s="33">
        <v>0.478003</v>
      </c>
      <c r="L116" s="33">
        <v>0.640831</v>
      </c>
      <c r="M116" s="33">
        <v>0.748737</v>
      </c>
      <c r="N116" s="33">
        <v>0.537111</v>
      </c>
      <c r="O116" s="33">
        <v>0.62443</v>
      </c>
      <c r="P116" s="33">
        <v>0.550473</v>
      </c>
      <c r="Q116" s="33">
        <v>1.667272</v>
      </c>
      <c r="R116" s="33">
        <v>-0.996433</v>
      </c>
      <c r="S116" s="33">
        <v>0.631389</v>
      </c>
      <c r="T116" s="33">
        <v>0.483848</v>
      </c>
      <c r="U116" s="33">
        <v>2.379392</v>
      </c>
      <c r="V116" s="33">
        <v>3.366541</v>
      </c>
      <c r="W116" s="33">
        <v>1.038602</v>
      </c>
      <c r="X116" s="33">
        <v>0.698575</v>
      </c>
      <c r="Y116" s="33">
        <v>0.271783</v>
      </c>
      <c r="Z116" s="33">
        <v>0.922452</v>
      </c>
      <c r="AA116" s="33">
        <v>0.716966</v>
      </c>
      <c r="AB116" s="33">
        <v>0.466212</v>
      </c>
      <c r="AC116" s="33">
        <v>0.954046</v>
      </c>
      <c r="AD116" s="33">
        <v>-0.597257</v>
      </c>
      <c r="AE116" s="33">
        <v>0.415357</v>
      </c>
      <c r="AF116" s="33">
        <v>-0.086242</v>
      </c>
      <c r="AG116" s="33">
        <v>0.127245</v>
      </c>
      <c r="AH116" s="33">
        <v>-0.672197</v>
      </c>
      <c r="AI116" s="33">
        <v>0.175122</v>
      </c>
      <c r="AJ116" s="33">
        <v>0.851737</v>
      </c>
      <c r="AK116" s="33">
        <v>-0.619663</v>
      </c>
      <c r="AL116" s="33">
        <v>-0.955942</v>
      </c>
      <c r="AM116" s="33">
        <v>0.097557</v>
      </c>
      <c r="AN116" s="33">
        <v>-0.798175</v>
      </c>
      <c r="AO116" s="33">
        <v>-0.22033</v>
      </c>
      <c r="AP116" s="33">
        <v>0.395239</v>
      </c>
      <c r="AQ116" s="33">
        <v>-0.206611</v>
      </c>
      <c r="AR116" s="33">
        <v>0.132497</v>
      </c>
      <c r="AS116" s="33">
        <v>0.323627</v>
      </c>
      <c r="AT116" s="33">
        <v>0.596177</v>
      </c>
      <c r="AU116" s="33">
        <v>0.564059</v>
      </c>
      <c r="AV116" s="33">
        <v>0.025629</v>
      </c>
      <c r="AW116" s="33">
        <v>0.978022</v>
      </c>
      <c r="AX116" s="33">
        <v>1.138877</v>
      </c>
      <c r="AY116" s="33">
        <v>0.669444</v>
      </c>
      <c r="AZ116" s="33">
        <v>-0.547719</v>
      </c>
      <c r="BA116" s="33">
        <v>-0.185435</v>
      </c>
      <c r="BB116" s="33">
        <v>1.182949</v>
      </c>
      <c r="BC116" s="33">
        <v>1.231631</v>
      </c>
      <c r="BD116" s="33">
        <v>0.556137</v>
      </c>
      <c r="BE116" s="33">
        <v>0.610608</v>
      </c>
      <c r="BF116" s="33">
        <v>-1.548592</v>
      </c>
      <c r="BG116" s="33">
        <v>-0.015495</v>
      </c>
      <c r="BH116" s="33">
        <v>0.649321</v>
      </c>
      <c r="BI116" s="33">
        <v>3.616454</v>
      </c>
      <c r="BJ116" s="33">
        <v>1.205801</v>
      </c>
      <c r="BK116" s="33">
        <v>0.204628</v>
      </c>
      <c r="BL116" s="33">
        <v>0.539756</v>
      </c>
      <c r="BM116" s="33">
        <v>1.246303</v>
      </c>
      <c r="BN116" s="33">
        <v>0.537623</v>
      </c>
      <c r="BO116" s="33">
        <v>-0.216941</v>
      </c>
      <c r="BP116" s="33">
        <v>0.400815</v>
      </c>
      <c r="BQ116" s="33">
        <v>1.209717</v>
      </c>
      <c r="BR116" s="33">
        <v>0.58493</v>
      </c>
      <c r="BS116" s="33">
        <v>0.254102</v>
      </c>
      <c r="BT116" s="33">
        <v>0.755969</v>
      </c>
      <c r="BU116" s="33">
        <v>1.097252</v>
      </c>
      <c r="BV116" s="33">
        <v>-0.346754</v>
      </c>
      <c r="BW116" s="33">
        <v>1.585353</v>
      </c>
      <c r="BX116" s="33">
        <v>0.15909</v>
      </c>
      <c r="BY116" s="33">
        <v>1.654194</v>
      </c>
      <c r="BZ116" s="33">
        <v>0.559375</v>
      </c>
      <c r="CA116" s="33">
        <v>-0.177701</v>
      </c>
      <c r="CB116" s="33">
        <v>-0.008753</v>
      </c>
      <c r="CC116" s="33">
        <v>0.486065</v>
      </c>
      <c r="CD116" s="33">
        <v>0.85971</v>
      </c>
      <c r="CE116" s="33">
        <v>0.581117</v>
      </c>
      <c r="CF116" s="33">
        <v>-0.034487</v>
      </c>
      <c r="CG116" s="33">
        <v>0.406681</v>
      </c>
      <c r="CH116" s="33">
        <v>0.570337</v>
      </c>
      <c r="CI116" s="33">
        <v>1.275102</v>
      </c>
      <c r="CJ116" s="33">
        <v>0.349427</v>
      </c>
      <c r="CK116" s="33">
        <v>0.446406</v>
      </c>
      <c r="CL116" s="33">
        <v>0.578119</v>
      </c>
      <c r="CM116" s="33">
        <v>0.801288</v>
      </c>
      <c r="CN116" s="33">
        <v>0.575054</v>
      </c>
      <c r="CO116" s="33">
        <v>1.319235</v>
      </c>
      <c r="CP116" s="33">
        <v>-0.678505</v>
      </c>
      <c r="CQ116" s="33">
        <v>0.606268</v>
      </c>
      <c r="CR116" s="33">
        <v>0.604965</v>
      </c>
      <c r="CS116" s="33">
        <v>1.096269</v>
      </c>
      <c r="CT116" s="33">
        <v>0.403981</v>
      </c>
      <c r="CU116" s="33">
        <v>0.547745</v>
      </c>
      <c r="CV116" s="33">
        <v>0.7175</v>
      </c>
    </row>
    <row r="117" spans="1:100">
      <c r="A117" s="31">
        <v>43264</v>
      </c>
      <c r="B117" s="32" t="s">
        <v>35</v>
      </c>
      <c r="C117" s="32" t="s">
        <v>140</v>
      </c>
      <c r="D117" s="33">
        <v>13330.590046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0.108804</v>
      </c>
      <c r="AF117" s="33">
        <v>0.69626</v>
      </c>
      <c r="AG117" s="33">
        <v>6.948672</v>
      </c>
      <c r="AH117" s="33">
        <v>24.518498</v>
      </c>
      <c r="AI117" s="33">
        <v>49.308248</v>
      </c>
      <c r="AJ117" s="33">
        <v>86.368936</v>
      </c>
      <c r="AK117" s="33">
        <v>121.672139</v>
      </c>
      <c r="AL117" s="33">
        <v>179.664266</v>
      </c>
      <c r="AM117" s="33">
        <v>206.055528</v>
      </c>
      <c r="AN117" s="33">
        <v>229.550877</v>
      </c>
      <c r="AO117" s="33">
        <v>255.178021</v>
      </c>
      <c r="AP117" s="33">
        <v>263.452764</v>
      </c>
      <c r="AQ117" s="33">
        <v>268.689969</v>
      </c>
      <c r="AR117" s="33">
        <v>275.336272</v>
      </c>
      <c r="AS117" s="33">
        <v>297.661489</v>
      </c>
      <c r="AT117" s="33">
        <v>298.729592</v>
      </c>
      <c r="AU117" s="33">
        <v>291.018845</v>
      </c>
      <c r="AV117" s="33">
        <v>303.945617</v>
      </c>
      <c r="AW117" s="33">
        <v>315.170144</v>
      </c>
      <c r="AX117" s="33">
        <v>323.042777</v>
      </c>
      <c r="AY117" s="33">
        <v>324.806987</v>
      </c>
      <c r="AZ117" s="33">
        <v>316.812195</v>
      </c>
      <c r="BA117" s="33">
        <v>318.253329</v>
      </c>
      <c r="BB117" s="33">
        <v>315.197605</v>
      </c>
      <c r="BC117" s="33">
        <v>293.001445</v>
      </c>
      <c r="BD117" s="33">
        <v>303.473451</v>
      </c>
      <c r="BE117" s="33">
        <v>295.303448</v>
      </c>
      <c r="BF117" s="33">
        <v>296.67816</v>
      </c>
      <c r="BG117" s="33">
        <v>301.458678</v>
      </c>
      <c r="BH117" s="33">
        <v>312.845146</v>
      </c>
      <c r="BI117" s="33">
        <v>317.899073</v>
      </c>
      <c r="BJ117" s="33">
        <v>313.530074</v>
      </c>
      <c r="BK117" s="33">
        <v>307.347249</v>
      </c>
      <c r="BL117" s="33">
        <v>299.352694</v>
      </c>
      <c r="BM117" s="33">
        <v>297.310466</v>
      </c>
      <c r="BN117" s="33">
        <v>289.932817</v>
      </c>
      <c r="BO117" s="33">
        <v>302.583319</v>
      </c>
      <c r="BP117" s="33">
        <v>296.357165</v>
      </c>
      <c r="BQ117" s="33">
        <v>290.593103</v>
      </c>
      <c r="BR117" s="33">
        <v>286.958586</v>
      </c>
      <c r="BS117" s="33">
        <v>284.107584</v>
      </c>
      <c r="BT117" s="33">
        <v>283.408415</v>
      </c>
      <c r="BU117" s="33">
        <v>281.377336</v>
      </c>
      <c r="BV117" s="33">
        <v>306.557222</v>
      </c>
      <c r="BW117" s="33">
        <v>303.462341</v>
      </c>
      <c r="BX117" s="33">
        <v>293.144795</v>
      </c>
      <c r="BY117" s="33">
        <v>283.987672</v>
      </c>
      <c r="BZ117" s="33">
        <v>267.151998</v>
      </c>
      <c r="CA117" s="33">
        <v>249.013255</v>
      </c>
      <c r="CB117" s="33">
        <v>236.834568</v>
      </c>
      <c r="CC117" s="33">
        <v>209.933163</v>
      </c>
      <c r="CD117" s="33">
        <v>171.541656</v>
      </c>
      <c r="CE117" s="33">
        <v>126.716977</v>
      </c>
      <c r="CF117" s="33">
        <v>82.653639</v>
      </c>
      <c r="CG117" s="33">
        <v>49.645348</v>
      </c>
      <c r="CH117" s="33">
        <v>19.34507</v>
      </c>
      <c r="CI117" s="33">
        <v>4.889463</v>
      </c>
      <c r="CJ117" s="33">
        <v>0.006836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43264</v>
      </c>
      <c r="B118" s="32" t="s">
        <v>36</v>
      </c>
      <c r="C118" s="32" t="s">
        <v>140</v>
      </c>
      <c r="D118" s="33">
        <v>183400.174703</v>
      </c>
      <c r="E118" s="33">
        <v>2785.627603</v>
      </c>
      <c r="F118" s="33">
        <v>2747.372604</v>
      </c>
      <c r="G118" s="33">
        <v>2775.249902</v>
      </c>
      <c r="H118" s="33">
        <v>2790.120089</v>
      </c>
      <c r="I118" s="33">
        <v>2679.081302</v>
      </c>
      <c r="J118" s="33">
        <v>2578.707263</v>
      </c>
      <c r="K118" s="33">
        <v>2582.41243</v>
      </c>
      <c r="L118" s="33">
        <v>2703.21675</v>
      </c>
      <c r="M118" s="33">
        <v>2731.99555</v>
      </c>
      <c r="N118" s="33">
        <v>2826.582981</v>
      </c>
      <c r="O118" s="33">
        <v>2946.335158</v>
      </c>
      <c r="P118" s="33">
        <v>2971.611064</v>
      </c>
      <c r="Q118" s="33">
        <v>2819.426026</v>
      </c>
      <c r="R118" s="33">
        <v>2710.852075</v>
      </c>
      <c r="S118" s="33">
        <v>2674.523198</v>
      </c>
      <c r="T118" s="33">
        <v>2686.097401</v>
      </c>
      <c r="U118" s="33">
        <v>2670.529147</v>
      </c>
      <c r="V118" s="33">
        <v>2562.787676</v>
      </c>
      <c r="W118" s="33">
        <v>2492.863969</v>
      </c>
      <c r="X118" s="33">
        <v>2494.676092</v>
      </c>
      <c r="Y118" s="33">
        <v>2421.907468</v>
      </c>
      <c r="Z118" s="33">
        <v>2412.901419</v>
      </c>
      <c r="AA118" s="33">
        <v>2367.065061</v>
      </c>
      <c r="AB118" s="33">
        <v>2295.417741</v>
      </c>
      <c r="AC118" s="33">
        <v>2260.197499</v>
      </c>
      <c r="AD118" s="33">
        <v>2099.648595</v>
      </c>
      <c r="AE118" s="33">
        <v>1970.629006</v>
      </c>
      <c r="AF118" s="33">
        <v>1861.894203</v>
      </c>
      <c r="AG118" s="33">
        <v>1652.528571</v>
      </c>
      <c r="AH118" s="33">
        <v>1539.589882</v>
      </c>
      <c r="AI118" s="33">
        <v>1496.997042</v>
      </c>
      <c r="AJ118" s="33">
        <v>1428.292891</v>
      </c>
      <c r="AK118" s="33">
        <v>1413.870203</v>
      </c>
      <c r="AL118" s="33">
        <v>1477.216559</v>
      </c>
      <c r="AM118" s="33">
        <v>1502.255165</v>
      </c>
      <c r="AN118" s="33">
        <v>1542.896425</v>
      </c>
      <c r="AO118" s="33">
        <v>1547.23267</v>
      </c>
      <c r="AP118" s="33">
        <v>1521.753385</v>
      </c>
      <c r="AQ118" s="33">
        <v>1500.989879</v>
      </c>
      <c r="AR118" s="33">
        <v>1470.510592</v>
      </c>
      <c r="AS118" s="33">
        <v>1387.908469</v>
      </c>
      <c r="AT118" s="33">
        <v>1388.093527</v>
      </c>
      <c r="AU118" s="33">
        <v>1334.214397</v>
      </c>
      <c r="AV118" s="33">
        <v>1170.585355</v>
      </c>
      <c r="AW118" s="33">
        <v>1008.381743</v>
      </c>
      <c r="AX118" s="33">
        <v>893.290302</v>
      </c>
      <c r="AY118" s="33">
        <v>851.805535</v>
      </c>
      <c r="AZ118" s="33">
        <v>875.345542</v>
      </c>
      <c r="BA118" s="33">
        <v>906.836507</v>
      </c>
      <c r="BB118" s="33">
        <v>996.284205</v>
      </c>
      <c r="BC118" s="33">
        <v>1077.907283</v>
      </c>
      <c r="BD118" s="33">
        <v>1070.74059</v>
      </c>
      <c r="BE118" s="33">
        <v>1019.018692</v>
      </c>
      <c r="BF118" s="33">
        <v>987.685167</v>
      </c>
      <c r="BG118" s="33">
        <v>961.720046</v>
      </c>
      <c r="BH118" s="33">
        <v>952.977153</v>
      </c>
      <c r="BI118" s="33">
        <v>979.516646</v>
      </c>
      <c r="BJ118" s="33">
        <v>1075.686535</v>
      </c>
      <c r="BK118" s="33">
        <v>1150.812851</v>
      </c>
      <c r="BL118" s="33">
        <v>1192.076595</v>
      </c>
      <c r="BM118" s="33">
        <v>1223.374705</v>
      </c>
      <c r="BN118" s="33">
        <v>1291.387812</v>
      </c>
      <c r="BO118" s="33">
        <v>1349.304813</v>
      </c>
      <c r="BP118" s="33">
        <v>1412.495323</v>
      </c>
      <c r="BQ118" s="33">
        <v>1481.992376</v>
      </c>
      <c r="BR118" s="33">
        <v>1590.826901</v>
      </c>
      <c r="BS118" s="33">
        <v>1644.026425</v>
      </c>
      <c r="BT118" s="33">
        <v>1702.866432</v>
      </c>
      <c r="BU118" s="33">
        <v>1785.598713</v>
      </c>
      <c r="BV118" s="33">
        <v>1869.44425</v>
      </c>
      <c r="BW118" s="33">
        <v>1941.293813</v>
      </c>
      <c r="BX118" s="33">
        <v>1990.113941</v>
      </c>
      <c r="BY118" s="33">
        <v>2036.962666</v>
      </c>
      <c r="BZ118" s="33">
        <v>2101.305677</v>
      </c>
      <c r="CA118" s="33">
        <v>2110.936127</v>
      </c>
      <c r="CB118" s="33">
        <v>2101.612401</v>
      </c>
      <c r="CC118" s="33">
        <v>2079.90989</v>
      </c>
      <c r="CD118" s="33">
        <v>2085.865566</v>
      </c>
      <c r="CE118" s="33">
        <v>2100.700996</v>
      </c>
      <c r="CF118" s="33">
        <v>2133.190408</v>
      </c>
      <c r="CG118" s="33">
        <v>2111.166198</v>
      </c>
      <c r="CH118" s="33">
        <v>2120.619128</v>
      </c>
      <c r="CI118" s="33">
        <v>2127.435162</v>
      </c>
      <c r="CJ118" s="33">
        <v>2065.57993</v>
      </c>
      <c r="CK118" s="33">
        <v>2078.093216</v>
      </c>
      <c r="CL118" s="33">
        <v>2133.535139</v>
      </c>
      <c r="CM118" s="33">
        <v>2183.291584</v>
      </c>
      <c r="CN118" s="33">
        <v>2201.808184</v>
      </c>
      <c r="CO118" s="33">
        <v>2239.222419</v>
      </c>
      <c r="CP118" s="33">
        <v>2279.909401</v>
      </c>
      <c r="CQ118" s="33">
        <v>2363.497104</v>
      </c>
      <c r="CR118" s="33">
        <v>2383.013529</v>
      </c>
      <c r="CS118" s="33">
        <v>2393.712311</v>
      </c>
      <c r="CT118" s="33">
        <v>2398.15211</v>
      </c>
      <c r="CU118" s="33">
        <v>2469.374665</v>
      </c>
      <c r="CV118" s="33">
        <v>2523.805713</v>
      </c>
    </row>
    <row r="119" spans="1:100">
      <c r="A119" s="31">
        <v>43265</v>
      </c>
      <c r="B119" s="32" t="s">
        <v>28</v>
      </c>
      <c r="C119" s="32" t="s">
        <v>140</v>
      </c>
      <c r="D119" s="33">
        <v>2764.949081</v>
      </c>
      <c r="E119" s="33">
        <v>28.819173</v>
      </c>
      <c r="F119" s="33">
        <v>28.832207</v>
      </c>
      <c r="G119" s="33">
        <v>28.921611</v>
      </c>
      <c r="H119" s="33">
        <v>28.851827</v>
      </c>
      <c r="I119" s="33">
        <v>28.872473</v>
      </c>
      <c r="J119" s="33">
        <v>28.846908</v>
      </c>
      <c r="K119" s="33">
        <v>28.891282</v>
      </c>
      <c r="L119" s="33">
        <v>28.884716</v>
      </c>
      <c r="M119" s="33">
        <v>28.876229</v>
      </c>
      <c r="N119" s="33">
        <v>29.019801</v>
      </c>
      <c r="O119" s="33">
        <v>28.998777</v>
      </c>
      <c r="P119" s="33">
        <v>29.000542</v>
      </c>
      <c r="Q119" s="33">
        <v>29.016573</v>
      </c>
      <c r="R119" s="33">
        <v>29.007455</v>
      </c>
      <c r="S119" s="33">
        <v>28.955174</v>
      </c>
      <c r="T119" s="33">
        <v>28.793067</v>
      </c>
      <c r="U119" s="33">
        <v>28.688431</v>
      </c>
      <c r="V119" s="33">
        <v>28.662348</v>
      </c>
      <c r="W119" s="33">
        <v>28.680904</v>
      </c>
      <c r="X119" s="33">
        <v>28.67371</v>
      </c>
      <c r="Y119" s="33">
        <v>28.657413</v>
      </c>
      <c r="Z119" s="33">
        <v>28.624671</v>
      </c>
      <c r="AA119" s="33">
        <v>28.597928</v>
      </c>
      <c r="AB119" s="33">
        <v>28.621509</v>
      </c>
      <c r="AC119" s="33">
        <v>28.596765</v>
      </c>
      <c r="AD119" s="33">
        <v>28.04061</v>
      </c>
      <c r="AE119" s="33">
        <v>28.074469</v>
      </c>
      <c r="AF119" s="33">
        <v>28.081891</v>
      </c>
      <c r="AG119" s="33">
        <v>28.125736</v>
      </c>
      <c r="AH119" s="33">
        <v>28.157872</v>
      </c>
      <c r="AI119" s="33">
        <v>28.340392</v>
      </c>
      <c r="AJ119" s="33">
        <v>28.510557</v>
      </c>
      <c r="AK119" s="33">
        <v>28.530472</v>
      </c>
      <c r="AL119" s="33">
        <v>28.304317</v>
      </c>
      <c r="AM119" s="33">
        <v>28.378748</v>
      </c>
      <c r="AN119" s="33">
        <v>28.37697</v>
      </c>
      <c r="AO119" s="33">
        <v>28.379918</v>
      </c>
      <c r="AP119" s="33">
        <v>28.006733</v>
      </c>
      <c r="AQ119" s="33">
        <v>27.979053</v>
      </c>
      <c r="AR119" s="33">
        <v>28.468884</v>
      </c>
      <c r="AS119" s="33">
        <v>28.520408</v>
      </c>
      <c r="AT119" s="33">
        <v>28.208143</v>
      </c>
      <c r="AU119" s="33">
        <v>28.244313</v>
      </c>
      <c r="AV119" s="33">
        <v>28.341416</v>
      </c>
      <c r="AW119" s="33">
        <v>28.546448</v>
      </c>
      <c r="AX119" s="33">
        <v>28.502913</v>
      </c>
      <c r="AY119" s="33">
        <v>28.533267</v>
      </c>
      <c r="AZ119" s="33">
        <v>28.466064</v>
      </c>
      <c r="BA119" s="33">
        <v>28.428293</v>
      </c>
      <c r="BB119" s="33">
        <v>28.771634</v>
      </c>
      <c r="BC119" s="33">
        <v>28.749255</v>
      </c>
      <c r="BD119" s="33">
        <v>28.754517</v>
      </c>
      <c r="BE119" s="33">
        <v>28.686518</v>
      </c>
      <c r="BF119" s="33">
        <v>28.731199</v>
      </c>
      <c r="BG119" s="33">
        <v>28.691829</v>
      </c>
      <c r="BH119" s="33">
        <v>28.662761</v>
      </c>
      <c r="BI119" s="33">
        <v>28.647546</v>
      </c>
      <c r="BJ119" s="33">
        <v>28.640492</v>
      </c>
      <c r="BK119" s="33">
        <v>28.108827</v>
      </c>
      <c r="BL119" s="33">
        <v>28.396031</v>
      </c>
      <c r="BM119" s="33">
        <v>28.797685</v>
      </c>
      <c r="BN119" s="33">
        <v>28.878854</v>
      </c>
      <c r="BO119" s="33">
        <v>28.876759</v>
      </c>
      <c r="BP119" s="33">
        <v>28.134077</v>
      </c>
      <c r="BQ119" s="33">
        <v>27.726372</v>
      </c>
      <c r="BR119" s="33">
        <v>28.637522</v>
      </c>
      <c r="BS119" s="33">
        <v>28.836692</v>
      </c>
      <c r="BT119" s="33">
        <v>28.875788</v>
      </c>
      <c r="BU119" s="33">
        <v>28.903957</v>
      </c>
      <c r="BV119" s="33">
        <v>29.000542</v>
      </c>
      <c r="BW119" s="33">
        <v>29.221534</v>
      </c>
      <c r="BX119" s="33">
        <v>29.260611</v>
      </c>
      <c r="BY119" s="33">
        <v>29.264738</v>
      </c>
      <c r="BZ119" s="33">
        <v>29.043395</v>
      </c>
      <c r="CA119" s="33">
        <v>28.959657</v>
      </c>
      <c r="CB119" s="33">
        <v>29.009544</v>
      </c>
      <c r="CC119" s="33">
        <v>28.963545</v>
      </c>
      <c r="CD119" s="33">
        <v>29.31304</v>
      </c>
      <c r="CE119" s="33">
        <v>29.346419</v>
      </c>
      <c r="CF119" s="33">
        <v>29.379385</v>
      </c>
      <c r="CG119" s="33">
        <v>29.375316</v>
      </c>
      <c r="CH119" s="33">
        <v>29.398008</v>
      </c>
      <c r="CI119" s="33">
        <v>29.338888</v>
      </c>
      <c r="CJ119" s="33">
        <v>29.445041</v>
      </c>
      <c r="CK119" s="33">
        <v>29.419722</v>
      </c>
      <c r="CL119" s="33">
        <v>29.436176</v>
      </c>
      <c r="CM119" s="33">
        <v>29.454336</v>
      </c>
      <c r="CN119" s="33">
        <v>29.468858</v>
      </c>
      <c r="CO119" s="33">
        <v>29.491964</v>
      </c>
      <c r="CP119" s="33">
        <v>29.476756</v>
      </c>
      <c r="CQ119" s="33">
        <v>29.506856</v>
      </c>
      <c r="CR119" s="33">
        <v>29.559797</v>
      </c>
      <c r="CS119" s="33">
        <v>29.56054</v>
      </c>
      <c r="CT119" s="33">
        <v>29.595053</v>
      </c>
      <c r="CU119" s="33">
        <v>29.583721</v>
      </c>
      <c r="CV119" s="33">
        <v>29.627943</v>
      </c>
    </row>
    <row r="120" spans="1:100">
      <c r="A120" s="31">
        <v>43265</v>
      </c>
      <c r="B120" s="32" t="s">
        <v>29</v>
      </c>
      <c r="C120" s="32" t="s">
        <v>140</v>
      </c>
      <c r="D120" s="33">
        <v>311665.101754</v>
      </c>
      <c r="E120" s="33">
        <v>3398.822971</v>
      </c>
      <c r="F120" s="33">
        <v>3360.424993</v>
      </c>
      <c r="G120" s="33">
        <v>3302.968619</v>
      </c>
      <c r="H120" s="33">
        <v>3216.576785</v>
      </c>
      <c r="I120" s="33">
        <v>3106.616897</v>
      </c>
      <c r="J120" s="33">
        <v>2941.264836</v>
      </c>
      <c r="K120" s="33">
        <v>2745.69092</v>
      </c>
      <c r="L120" s="33">
        <v>2660.538636</v>
      </c>
      <c r="M120" s="33">
        <v>2570.726466</v>
      </c>
      <c r="N120" s="33">
        <v>2492.530737</v>
      </c>
      <c r="O120" s="33">
        <v>2423.233752</v>
      </c>
      <c r="P120" s="33">
        <v>2375.523136</v>
      </c>
      <c r="Q120" s="33">
        <v>2344.151819</v>
      </c>
      <c r="R120" s="33">
        <v>2318.137374</v>
      </c>
      <c r="S120" s="33">
        <v>2264.048678</v>
      </c>
      <c r="T120" s="33">
        <v>2190.740965</v>
      </c>
      <c r="U120" s="33">
        <v>2170.051704</v>
      </c>
      <c r="V120" s="33">
        <v>2152.863684</v>
      </c>
      <c r="W120" s="33">
        <v>2194.703569</v>
      </c>
      <c r="X120" s="33">
        <v>2253.990091</v>
      </c>
      <c r="Y120" s="33">
        <v>2325.08968</v>
      </c>
      <c r="Z120" s="33">
        <v>2398.171176</v>
      </c>
      <c r="AA120" s="33">
        <v>2478.574134</v>
      </c>
      <c r="AB120" s="33">
        <v>2521.022816</v>
      </c>
      <c r="AC120" s="33">
        <v>2659.580292</v>
      </c>
      <c r="AD120" s="33">
        <v>2806.947483</v>
      </c>
      <c r="AE120" s="33">
        <v>2871.642964</v>
      </c>
      <c r="AF120" s="33">
        <v>2942.400644</v>
      </c>
      <c r="AG120" s="33">
        <v>3041.358312</v>
      </c>
      <c r="AH120" s="33">
        <v>3110.9308</v>
      </c>
      <c r="AI120" s="33">
        <v>3225.331477</v>
      </c>
      <c r="AJ120" s="33">
        <v>3326.400076</v>
      </c>
      <c r="AK120" s="33">
        <v>3354.679084</v>
      </c>
      <c r="AL120" s="33">
        <v>3357.073169</v>
      </c>
      <c r="AM120" s="33">
        <v>3360.514725</v>
      </c>
      <c r="AN120" s="33">
        <v>3363.225365</v>
      </c>
      <c r="AO120" s="33">
        <v>3386.729993</v>
      </c>
      <c r="AP120" s="33">
        <v>3344.715877</v>
      </c>
      <c r="AQ120" s="33">
        <v>3337.309872</v>
      </c>
      <c r="AR120" s="33">
        <v>3342.927079</v>
      </c>
      <c r="AS120" s="33">
        <v>3375.699702</v>
      </c>
      <c r="AT120" s="33">
        <v>3424.503564</v>
      </c>
      <c r="AU120" s="33">
        <v>3464.22265</v>
      </c>
      <c r="AV120" s="33">
        <v>3499.205352</v>
      </c>
      <c r="AW120" s="33">
        <v>3524.760494</v>
      </c>
      <c r="AX120" s="33">
        <v>3561.718025</v>
      </c>
      <c r="AY120" s="33">
        <v>3590.787951</v>
      </c>
      <c r="AZ120" s="33">
        <v>3601.672017</v>
      </c>
      <c r="BA120" s="33">
        <v>3591.795114</v>
      </c>
      <c r="BB120" s="33">
        <v>3609.791681</v>
      </c>
      <c r="BC120" s="33">
        <v>3612.619775</v>
      </c>
      <c r="BD120" s="33">
        <v>3619.03172</v>
      </c>
      <c r="BE120" s="33">
        <v>3662.850552</v>
      </c>
      <c r="BF120" s="33">
        <v>3685.407128</v>
      </c>
      <c r="BG120" s="33">
        <v>3680.245246</v>
      </c>
      <c r="BH120" s="33">
        <v>3680.873708</v>
      </c>
      <c r="BI120" s="33">
        <v>3660.084112</v>
      </c>
      <c r="BJ120" s="33">
        <v>3657.541148</v>
      </c>
      <c r="BK120" s="33">
        <v>3658.108436</v>
      </c>
      <c r="BL120" s="33">
        <v>3652.789071</v>
      </c>
      <c r="BM120" s="33">
        <v>3644.809069</v>
      </c>
      <c r="BN120" s="33">
        <v>3646.916273</v>
      </c>
      <c r="BO120" s="33">
        <v>3646.088799</v>
      </c>
      <c r="BP120" s="33">
        <v>3648.786599</v>
      </c>
      <c r="BQ120" s="33">
        <v>3649.334481</v>
      </c>
      <c r="BR120" s="33">
        <v>3646.755618</v>
      </c>
      <c r="BS120" s="33">
        <v>3644.136602</v>
      </c>
      <c r="BT120" s="33">
        <v>3638.082616</v>
      </c>
      <c r="BU120" s="33">
        <v>3639.987256</v>
      </c>
      <c r="BV120" s="33">
        <v>3644.214879</v>
      </c>
      <c r="BW120" s="33">
        <v>3648.967907</v>
      </c>
      <c r="BX120" s="33">
        <v>3644.773814</v>
      </c>
      <c r="BY120" s="33">
        <v>3649.32235</v>
      </c>
      <c r="BZ120" s="33">
        <v>3655.350721</v>
      </c>
      <c r="CA120" s="33">
        <v>3648.207231</v>
      </c>
      <c r="CB120" s="33">
        <v>3655.472302</v>
      </c>
      <c r="CC120" s="33">
        <v>3678.330642</v>
      </c>
      <c r="CD120" s="33">
        <v>3682.839985</v>
      </c>
      <c r="CE120" s="33">
        <v>3677.515318</v>
      </c>
      <c r="CF120" s="33">
        <v>3675.648939</v>
      </c>
      <c r="CG120" s="33">
        <v>3667.135726</v>
      </c>
      <c r="CH120" s="33">
        <v>3660.508561</v>
      </c>
      <c r="CI120" s="33">
        <v>3644.665853</v>
      </c>
      <c r="CJ120" s="33">
        <v>3640.715132</v>
      </c>
      <c r="CK120" s="33">
        <v>3609.425268</v>
      </c>
      <c r="CL120" s="33">
        <v>3558.877853</v>
      </c>
      <c r="CM120" s="33">
        <v>3484.455343</v>
      </c>
      <c r="CN120" s="33">
        <v>3439.837486</v>
      </c>
      <c r="CO120" s="33">
        <v>3387.036535</v>
      </c>
      <c r="CP120" s="33">
        <v>3327.418705</v>
      </c>
      <c r="CQ120" s="33">
        <v>3208.008823</v>
      </c>
      <c r="CR120" s="33">
        <v>3098.585039</v>
      </c>
      <c r="CS120" s="33">
        <v>3090.653311</v>
      </c>
      <c r="CT120" s="33">
        <v>3079.825211</v>
      </c>
      <c r="CU120" s="33">
        <v>3020.28954</v>
      </c>
      <c r="CV120" s="33">
        <v>2830.182871</v>
      </c>
    </row>
    <row r="121" spans="1:100">
      <c r="A121" s="31">
        <v>43265</v>
      </c>
      <c r="B121" s="32" t="s">
        <v>30</v>
      </c>
      <c r="C121" s="32" t="s">
        <v>140</v>
      </c>
      <c r="D121" s="33">
        <v>63150.579201</v>
      </c>
      <c r="E121" s="33">
        <v>174.01928</v>
      </c>
      <c r="F121" s="33">
        <v>179.785262</v>
      </c>
      <c r="G121" s="33">
        <v>177.133507</v>
      </c>
      <c r="H121" s="33">
        <v>175.313796</v>
      </c>
      <c r="I121" s="33">
        <v>175.936977</v>
      </c>
      <c r="J121" s="33">
        <v>175.080706</v>
      </c>
      <c r="K121" s="33">
        <v>176.499487</v>
      </c>
      <c r="L121" s="33">
        <v>179.921</v>
      </c>
      <c r="M121" s="33">
        <v>180.051542</v>
      </c>
      <c r="N121" s="33">
        <v>180.680953</v>
      </c>
      <c r="O121" s="33">
        <v>181.486643</v>
      </c>
      <c r="P121" s="33">
        <v>181.609348</v>
      </c>
      <c r="Q121" s="33">
        <v>180.394394</v>
      </c>
      <c r="R121" s="33">
        <v>178.3063</v>
      </c>
      <c r="S121" s="33">
        <v>173.441214</v>
      </c>
      <c r="T121" s="33">
        <v>174.275679</v>
      </c>
      <c r="U121" s="33">
        <v>179.166072</v>
      </c>
      <c r="V121" s="33">
        <v>177.382225</v>
      </c>
      <c r="W121" s="33">
        <v>177.508651</v>
      </c>
      <c r="X121" s="33">
        <v>178.168648</v>
      </c>
      <c r="Y121" s="33">
        <v>180.50871</v>
      </c>
      <c r="Z121" s="33">
        <v>177.439959</v>
      </c>
      <c r="AA121" s="33">
        <v>178.652169</v>
      </c>
      <c r="AB121" s="33">
        <v>179.968126</v>
      </c>
      <c r="AC121" s="33">
        <v>191.948379</v>
      </c>
      <c r="AD121" s="33">
        <v>184.250833</v>
      </c>
      <c r="AE121" s="33">
        <v>187.925513</v>
      </c>
      <c r="AF121" s="33">
        <v>189.952941</v>
      </c>
      <c r="AG121" s="33">
        <v>190.220769</v>
      </c>
      <c r="AH121" s="33">
        <v>186.820589</v>
      </c>
      <c r="AI121" s="33">
        <v>193.133809</v>
      </c>
      <c r="AJ121" s="33">
        <v>195.470507</v>
      </c>
      <c r="AK121" s="33">
        <v>226.658708</v>
      </c>
      <c r="AL121" s="33">
        <v>237.534229</v>
      </c>
      <c r="AM121" s="33">
        <v>238.608334</v>
      </c>
      <c r="AN121" s="33">
        <v>245.7782</v>
      </c>
      <c r="AO121" s="33">
        <v>281.428455</v>
      </c>
      <c r="AP121" s="33">
        <v>335.272951</v>
      </c>
      <c r="AQ121" s="33">
        <v>444.402691</v>
      </c>
      <c r="AR121" s="33">
        <v>535.823277</v>
      </c>
      <c r="AS121" s="33">
        <v>584.261932</v>
      </c>
      <c r="AT121" s="33">
        <v>618.98347</v>
      </c>
      <c r="AU121" s="33">
        <v>656.774877</v>
      </c>
      <c r="AV121" s="33">
        <v>743.617823</v>
      </c>
      <c r="AW121" s="33">
        <v>794.42799</v>
      </c>
      <c r="AX121" s="33">
        <v>827.370491</v>
      </c>
      <c r="AY121" s="33">
        <v>936.930549</v>
      </c>
      <c r="AZ121" s="33">
        <v>1074.434851</v>
      </c>
      <c r="BA121" s="33">
        <v>1088.753512</v>
      </c>
      <c r="BB121" s="33">
        <v>1127.064911</v>
      </c>
      <c r="BC121" s="33">
        <v>1243.10109</v>
      </c>
      <c r="BD121" s="33">
        <v>1361.90499</v>
      </c>
      <c r="BE121" s="33">
        <v>1405.274433</v>
      </c>
      <c r="BF121" s="33">
        <v>1437.604227</v>
      </c>
      <c r="BG121" s="33">
        <v>1498.537162</v>
      </c>
      <c r="BH121" s="33">
        <v>1504.212292</v>
      </c>
      <c r="BI121" s="33">
        <v>1447.892813</v>
      </c>
      <c r="BJ121" s="33">
        <v>1429.894863</v>
      </c>
      <c r="BK121" s="33">
        <v>1471.361626</v>
      </c>
      <c r="BL121" s="33">
        <v>1510.153461</v>
      </c>
      <c r="BM121" s="33">
        <v>1495.291926</v>
      </c>
      <c r="BN121" s="33">
        <v>1449.811512</v>
      </c>
      <c r="BO121" s="33">
        <v>1407.725282</v>
      </c>
      <c r="BP121" s="33">
        <v>1407.778746</v>
      </c>
      <c r="BQ121" s="33">
        <v>1409.865302</v>
      </c>
      <c r="BR121" s="33">
        <v>1418.219339</v>
      </c>
      <c r="BS121" s="33">
        <v>1432.216041</v>
      </c>
      <c r="BT121" s="33">
        <v>1432.58533</v>
      </c>
      <c r="BU121" s="33">
        <v>1377.39367</v>
      </c>
      <c r="BV121" s="33">
        <v>1363.387264</v>
      </c>
      <c r="BW121" s="33">
        <v>1305.799628</v>
      </c>
      <c r="BX121" s="33">
        <v>1218.929843</v>
      </c>
      <c r="BY121" s="33">
        <v>1123.594751</v>
      </c>
      <c r="BZ121" s="33">
        <v>1076.308843</v>
      </c>
      <c r="CA121" s="33">
        <v>1039.646784</v>
      </c>
      <c r="CB121" s="33">
        <v>963.232918</v>
      </c>
      <c r="CC121" s="33">
        <v>934.721726</v>
      </c>
      <c r="CD121" s="33">
        <v>917.215339</v>
      </c>
      <c r="CE121" s="33">
        <v>888.179115</v>
      </c>
      <c r="CF121" s="33">
        <v>819.158415</v>
      </c>
      <c r="CG121" s="33">
        <v>798.093417</v>
      </c>
      <c r="CH121" s="33">
        <v>772.907939</v>
      </c>
      <c r="CI121" s="33">
        <v>737.516484</v>
      </c>
      <c r="CJ121" s="33">
        <v>723.804436</v>
      </c>
      <c r="CK121" s="33">
        <v>664.631004</v>
      </c>
      <c r="CL121" s="33">
        <v>575.684379</v>
      </c>
      <c r="CM121" s="33">
        <v>502.15521</v>
      </c>
      <c r="CN121" s="33">
        <v>489.052449</v>
      </c>
      <c r="CO121" s="33">
        <v>429.224674</v>
      </c>
      <c r="CP121" s="33">
        <v>360.189347</v>
      </c>
      <c r="CQ121" s="33">
        <v>334.331199</v>
      </c>
      <c r="CR121" s="33">
        <v>328.711106</v>
      </c>
      <c r="CS121" s="33">
        <v>275.013761</v>
      </c>
      <c r="CT121" s="33">
        <v>216.375339</v>
      </c>
      <c r="CU121" s="33">
        <v>181.08616</v>
      </c>
      <c r="CV121" s="33">
        <v>180.222327</v>
      </c>
    </row>
    <row r="122" spans="1:100">
      <c r="A122" s="31">
        <v>43265</v>
      </c>
      <c r="B122" s="32" t="s">
        <v>31</v>
      </c>
      <c r="C122" s="32" t="s">
        <v>140</v>
      </c>
      <c r="D122" s="33">
        <v>490638.712198</v>
      </c>
      <c r="E122" s="33">
        <v>4359.125189</v>
      </c>
      <c r="F122" s="33">
        <v>4136.915099</v>
      </c>
      <c r="G122" s="33">
        <v>3956.732697</v>
      </c>
      <c r="H122" s="33">
        <v>3798.750022</v>
      </c>
      <c r="I122" s="33">
        <v>3619.66539</v>
      </c>
      <c r="J122" s="33">
        <v>3568.709393</v>
      </c>
      <c r="K122" s="33">
        <v>3527.953065</v>
      </c>
      <c r="L122" s="33">
        <v>3473.069984</v>
      </c>
      <c r="M122" s="33">
        <v>3455.904623</v>
      </c>
      <c r="N122" s="33">
        <v>3405.177655</v>
      </c>
      <c r="O122" s="33">
        <v>3401.740778</v>
      </c>
      <c r="P122" s="33">
        <v>3368.464709</v>
      </c>
      <c r="Q122" s="33">
        <v>3344.039275</v>
      </c>
      <c r="R122" s="33">
        <v>3305.420363</v>
      </c>
      <c r="S122" s="33">
        <v>3247.836071</v>
      </c>
      <c r="T122" s="33">
        <v>3202.230207</v>
      </c>
      <c r="U122" s="33">
        <v>3245.059716</v>
      </c>
      <c r="V122" s="33">
        <v>3271.906348</v>
      </c>
      <c r="W122" s="33">
        <v>3292.192221</v>
      </c>
      <c r="X122" s="33">
        <v>3324.244894</v>
      </c>
      <c r="Y122" s="33">
        <v>3445.975755</v>
      </c>
      <c r="Z122" s="33">
        <v>3504.725898</v>
      </c>
      <c r="AA122" s="33">
        <v>3581.40845</v>
      </c>
      <c r="AB122" s="33">
        <v>3674.430517</v>
      </c>
      <c r="AC122" s="33">
        <v>3757.078079</v>
      </c>
      <c r="AD122" s="33">
        <v>3737.75279</v>
      </c>
      <c r="AE122" s="33">
        <v>3759.520486</v>
      </c>
      <c r="AF122" s="33">
        <v>3816.836873</v>
      </c>
      <c r="AG122" s="33">
        <v>3924.722188</v>
      </c>
      <c r="AH122" s="33">
        <v>4062.381837</v>
      </c>
      <c r="AI122" s="33">
        <v>4188.969463</v>
      </c>
      <c r="AJ122" s="33">
        <v>4398.169519</v>
      </c>
      <c r="AK122" s="33">
        <v>4599.306841</v>
      </c>
      <c r="AL122" s="33">
        <v>4688.924243</v>
      </c>
      <c r="AM122" s="33">
        <v>4779.891619</v>
      </c>
      <c r="AN122" s="33">
        <v>4883.358536</v>
      </c>
      <c r="AO122" s="33">
        <v>5005.948322</v>
      </c>
      <c r="AP122" s="33">
        <v>5097.747522</v>
      </c>
      <c r="AQ122" s="33">
        <v>5115.665569</v>
      </c>
      <c r="AR122" s="33">
        <v>5243.705705</v>
      </c>
      <c r="AS122" s="33">
        <v>5363.820814</v>
      </c>
      <c r="AT122" s="33">
        <v>5556.430017</v>
      </c>
      <c r="AU122" s="33">
        <v>5684.919288</v>
      </c>
      <c r="AV122" s="33">
        <v>5831.777939</v>
      </c>
      <c r="AW122" s="33">
        <v>5949.594084</v>
      </c>
      <c r="AX122" s="33">
        <v>6108.776625</v>
      </c>
      <c r="AY122" s="33">
        <v>6242.072869</v>
      </c>
      <c r="AZ122" s="33">
        <v>6316.664911</v>
      </c>
      <c r="BA122" s="33">
        <v>6360.396292</v>
      </c>
      <c r="BB122" s="33">
        <v>6444.847125</v>
      </c>
      <c r="BC122" s="33">
        <v>6466.471462</v>
      </c>
      <c r="BD122" s="33">
        <v>6482.742471</v>
      </c>
      <c r="BE122" s="33">
        <v>6471.368482</v>
      </c>
      <c r="BF122" s="33">
        <v>6490.763303</v>
      </c>
      <c r="BG122" s="33">
        <v>6477.840268</v>
      </c>
      <c r="BH122" s="33">
        <v>6483.622472</v>
      </c>
      <c r="BI122" s="33">
        <v>6520.344881</v>
      </c>
      <c r="BJ122" s="33">
        <v>6515.559816</v>
      </c>
      <c r="BK122" s="33">
        <v>6527.898192</v>
      </c>
      <c r="BL122" s="33">
        <v>6510.311997</v>
      </c>
      <c r="BM122" s="33">
        <v>6484.152537</v>
      </c>
      <c r="BN122" s="33">
        <v>6493.380271</v>
      </c>
      <c r="BO122" s="33">
        <v>6500.436548</v>
      </c>
      <c r="BP122" s="33">
        <v>6505.739424</v>
      </c>
      <c r="BQ122" s="33">
        <v>6493.002174</v>
      </c>
      <c r="BR122" s="33">
        <v>6486.468779</v>
      </c>
      <c r="BS122" s="33">
        <v>6483.739893</v>
      </c>
      <c r="BT122" s="33">
        <v>6492.23382</v>
      </c>
      <c r="BU122" s="33">
        <v>6515.610273</v>
      </c>
      <c r="BV122" s="33">
        <v>6493.447902</v>
      </c>
      <c r="BW122" s="33">
        <v>6480.496333</v>
      </c>
      <c r="BX122" s="33">
        <v>6471.306747</v>
      </c>
      <c r="BY122" s="33">
        <v>6415.221131</v>
      </c>
      <c r="BZ122" s="33">
        <v>6365.020202</v>
      </c>
      <c r="CA122" s="33">
        <v>6348.346318</v>
      </c>
      <c r="CB122" s="33">
        <v>6283.052577</v>
      </c>
      <c r="CC122" s="33">
        <v>6231.542022</v>
      </c>
      <c r="CD122" s="33">
        <v>6131.334898</v>
      </c>
      <c r="CE122" s="33">
        <v>6023.860396</v>
      </c>
      <c r="CF122" s="33">
        <v>5966.492135</v>
      </c>
      <c r="CG122" s="33">
        <v>5914.266629</v>
      </c>
      <c r="CH122" s="33">
        <v>5911.800494</v>
      </c>
      <c r="CI122" s="33">
        <v>5844.334844</v>
      </c>
      <c r="CJ122" s="33">
        <v>5838.557977</v>
      </c>
      <c r="CK122" s="33">
        <v>5774.452367</v>
      </c>
      <c r="CL122" s="33">
        <v>5710.790176</v>
      </c>
      <c r="CM122" s="33">
        <v>5589.245834</v>
      </c>
      <c r="CN122" s="33">
        <v>5351.488603</v>
      </c>
      <c r="CO122" s="33">
        <v>5080.976645</v>
      </c>
      <c r="CP122" s="33">
        <v>4923.162952</v>
      </c>
      <c r="CQ122" s="33">
        <v>4777.053814</v>
      </c>
      <c r="CR122" s="33">
        <v>4659.385589</v>
      </c>
      <c r="CS122" s="33">
        <v>4505.84858</v>
      </c>
      <c r="CT122" s="33">
        <v>4350.630046</v>
      </c>
      <c r="CU122" s="33">
        <v>4217.057866</v>
      </c>
      <c r="CV122" s="33">
        <v>4146.894183</v>
      </c>
    </row>
    <row r="123" spans="1:100">
      <c r="A123" s="31">
        <v>43265</v>
      </c>
      <c r="B123" s="32" t="s">
        <v>32</v>
      </c>
      <c r="C123" s="32" t="s">
        <v>140</v>
      </c>
      <c r="D123" s="33">
        <v>2132.043584</v>
      </c>
      <c r="E123" s="33">
        <v>5.785599</v>
      </c>
      <c r="F123" s="33">
        <v>5.808162</v>
      </c>
      <c r="G123" s="33">
        <v>5.8008</v>
      </c>
      <c r="H123" s="33">
        <v>5.752344</v>
      </c>
      <c r="I123" s="33">
        <v>5.528137</v>
      </c>
      <c r="J123" s="33">
        <v>5.470338</v>
      </c>
      <c r="K123" s="33">
        <v>5.498957</v>
      </c>
      <c r="L123" s="33">
        <v>5.502159</v>
      </c>
      <c r="M123" s="33">
        <v>5.485826</v>
      </c>
      <c r="N123" s="33">
        <v>5.501959</v>
      </c>
      <c r="O123" s="33">
        <v>5.477963</v>
      </c>
      <c r="P123" s="33">
        <v>5.449081</v>
      </c>
      <c r="Q123" s="33">
        <v>5.459061</v>
      </c>
      <c r="R123" s="33">
        <v>5.451504</v>
      </c>
      <c r="S123" s="33">
        <v>5.412555</v>
      </c>
      <c r="T123" s="33">
        <v>5.450854</v>
      </c>
      <c r="U123" s="33">
        <v>4.860626</v>
      </c>
      <c r="V123" s="33">
        <v>4.492172</v>
      </c>
      <c r="W123" s="33">
        <v>4.501937</v>
      </c>
      <c r="X123" s="33">
        <v>4.447989</v>
      </c>
      <c r="Y123" s="33">
        <v>4.094051</v>
      </c>
      <c r="Z123" s="33">
        <v>4.076518</v>
      </c>
      <c r="AA123" s="33">
        <v>4.06457</v>
      </c>
      <c r="AB123" s="33">
        <v>4.099032</v>
      </c>
      <c r="AC123" s="33">
        <v>12.126428</v>
      </c>
      <c r="AD123" s="33">
        <v>12.067689</v>
      </c>
      <c r="AE123" s="33">
        <v>12.124517</v>
      </c>
      <c r="AF123" s="33">
        <v>12.04794</v>
      </c>
      <c r="AG123" s="33">
        <v>31.959133</v>
      </c>
      <c r="AH123" s="33">
        <v>32.096211</v>
      </c>
      <c r="AI123" s="33">
        <v>32.056185</v>
      </c>
      <c r="AJ123" s="33">
        <v>32.081207</v>
      </c>
      <c r="AK123" s="33">
        <v>35.572271</v>
      </c>
      <c r="AL123" s="33">
        <v>35.340049</v>
      </c>
      <c r="AM123" s="33">
        <v>35.494778</v>
      </c>
      <c r="AN123" s="33">
        <v>37.60881</v>
      </c>
      <c r="AO123" s="33">
        <v>40.322617</v>
      </c>
      <c r="AP123" s="33">
        <v>39.969754</v>
      </c>
      <c r="AQ123" s="33">
        <v>40.38177</v>
      </c>
      <c r="AR123" s="33">
        <v>38.773713</v>
      </c>
      <c r="AS123" s="33">
        <v>24.271262</v>
      </c>
      <c r="AT123" s="33">
        <v>24.242229</v>
      </c>
      <c r="AU123" s="33">
        <v>24.255579</v>
      </c>
      <c r="AV123" s="33">
        <v>24.273252</v>
      </c>
      <c r="AW123" s="33">
        <v>30.93347</v>
      </c>
      <c r="AX123" s="33">
        <v>30.951781</v>
      </c>
      <c r="AY123" s="33">
        <v>30.865762</v>
      </c>
      <c r="AZ123" s="33">
        <v>30.229098</v>
      </c>
      <c r="BA123" s="33">
        <v>22.692532</v>
      </c>
      <c r="BB123" s="33">
        <v>22.93341</v>
      </c>
      <c r="BC123" s="33">
        <v>22.791048</v>
      </c>
      <c r="BD123" s="33">
        <v>23.417696</v>
      </c>
      <c r="BE123" s="33">
        <v>36.18429</v>
      </c>
      <c r="BF123" s="33">
        <v>37.314415</v>
      </c>
      <c r="BG123" s="33">
        <v>37.325979</v>
      </c>
      <c r="BH123" s="33">
        <v>37.293708</v>
      </c>
      <c r="BI123" s="33">
        <v>37.251165</v>
      </c>
      <c r="BJ123" s="33">
        <v>37.493143</v>
      </c>
      <c r="BK123" s="33">
        <v>37.373907</v>
      </c>
      <c r="BL123" s="33">
        <v>37.263143</v>
      </c>
      <c r="BM123" s="33">
        <v>37.39501</v>
      </c>
      <c r="BN123" s="33">
        <v>37.362682</v>
      </c>
      <c r="BO123" s="33">
        <v>37.444584</v>
      </c>
      <c r="BP123" s="33">
        <v>37.416502</v>
      </c>
      <c r="BQ123" s="33">
        <v>37.451281</v>
      </c>
      <c r="BR123" s="33">
        <v>37.409625</v>
      </c>
      <c r="BS123" s="33">
        <v>37.445604</v>
      </c>
      <c r="BT123" s="33">
        <v>37.475943</v>
      </c>
      <c r="BU123" s="33">
        <v>38.520987</v>
      </c>
      <c r="BV123" s="33">
        <v>38.555875</v>
      </c>
      <c r="BW123" s="33">
        <v>38.822172</v>
      </c>
      <c r="BX123" s="33">
        <v>37.959391</v>
      </c>
      <c r="BY123" s="33">
        <v>30.70362</v>
      </c>
      <c r="BZ123" s="33">
        <v>30.724467</v>
      </c>
      <c r="CA123" s="33">
        <v>30.538786</v>
      </c>
      <c r="CB123" s="33">
        <v>30.674723</v>
      </c>
      <c r="CC123" s="33">
        <v>22.459423</v>
      </c>
      <c r="CD123" s="33">
        <v>21.741145</v>
      </c>
      <c r="CE123" s="33">
        <v>21.781522</v>
      </c>
      <c r="CF123" s="33">
        <v>21.93243</v>
      </c>
      <c r="CG123" s="33">
        <v>21.996525</v>
      </c>
      <c r="CH123" s="33">
        <v>22.084601</v>
      </c>
      <c r="CI123" s="33">
        <v>21.94854</v>
      </c>
      <c r="CJ123" s="33">
        <v>22.041401</v>
      </c>
      <c r="CK123" s="33">
        <v>22.105872</v>
      </c>
      <c r="CL123" s="33">
        <v>22.261772</v>
      </c>
      <c r="CM123" s="33">
        <v>22.223661</v>
      </c>
      <c r="CN123" s="33">
        <v>22.215522</v>
      </c>
      <c r="CO123" s="33">
        <v>19.086407</v>
      </c>
      <c r="CP123" s="33">
        <v>14.930036</v>
      </c>
      <c r="CQ123" s="33">
        <v>14.896502</v>
      </c>
      <c r="CR123" s="33">
        <v>14.101992</v>
      </c>
      <c r="CS123" s="33">
        <v>4.490618</v>
      </c>
      <c r="CT123" s="33">
        <v>3.697983</v>
      </c>
      <c r="CU123" s="33">
        <v>3.658414</v>
      </c>
      <c r="CV123" s="33">
        <v>3.635831</v>
      </c>
    </row>
    <row r="124" spans="1:100">
      <c r="A124" s="31">
        <v>43265</v>
      </c>
      <c r="B124" s="32" t="s">
        <v>33</v>
      </c>
      <c r="C124" s="32" t="s">
        <v>140</v>
      </c>
      <c r="D124" s="33">
        <v>119969.161836</v>
      </c>
      <c r="E124" s="33">
        <v>1249.162793</v>
      </c>
      <c r="F124" s="33">
        <v>1248.049661</v>
      </c>
      <c r="G124" s="33">
        <v>1249.434834</v>
      </c>
      <c r="H124" s="33">
        <v>1249.826135</v>
      </c>
      <c r="I124" s="33">
        <v>1249.901687</v>
      </c>
      <c r="J124" s="33">
        <v>1249.644926</v>
      </c>
      <c r="K124" s="33">
        <v>1248.68188</v>
      </c>
      <c r="L124" s="33">
        <v>1247.659074</v>
      </c>
      <c r="M124" s="33">
        <v>1247.738655</v>
      </c>
      <c r="N124" s="33">
        <v>1248.496713</v>
      </c>
      <c r="O124" s="33">
        <v>1248.125409</v>
      </c>
      <c r="P124" s="33">
        <v>1248.604594</v>
      </c>
      <c r="Q124" s="33">
        <v>1249.096149</v>
      </c>
      <c r="R124" s="33">
        <v>1249.982889</v>
      </c>
      <c r="S124" s="33">
        <v>1249.917484</v>
      </c>
      <c r="T124" s="33">
        <v>1250.1092</v>
      </c>
      <c r="U124" s="33">
        <v>1250.267167</v>
      </c>
      <c r="V124" s="33">
        <v>1250.453656</v>
      </c>
      <c r="W124" s="33">
        <v>1250.343308</v>
      </c>
      <c r="X124" s="33">
        <v>1249.791595</v>
      </c>
      <c r="Y124" s="33">
        <v>1249.253546</v>
      </c>
      <c r="Z124" s="33">
        <v>1249.332322</v>
      </c>
      <c r="AA124" s="33">
        <v>1248.907237</v>
      </c>
      <c r="AB124" s="33">
        <v>1249.060839</v>
      </c>
      <c r="AC124" s="33">
        <v>1248.780954</v>
      </c>
      <c r="AD124" s="33">
        <v>1248.84944</v>
      </c>
      <c r="AE124" s="33">
        <v>1248.947373</v>
      </c>
      <c r="AF124" s="33">
        <v>1248.729225</v>
      </c>
      <c r="AG124" s="33">
        <v>1249.442003</v>
      </c>
      <c r="AH124" s="33">
        <v>1249.027923</v>
      </c>
      <c r="AI124" s="33">
        <v>1249.055658</v>
      </c>
      <c r="AJ124" s="33">
        <v>1249.038245</v>
      </c>
      <c r="AK124" s="33">
        <v>1250.550289</v>
      </c>
      <c r="AL124" s="33">
        <v>1249.863433</v>
      </c>
      <c r="AM124" s="33">
        <v>1250.703732</v>
      </c>
      <c r="AN124" s="33">
        <v>1250.778401</v>
      </c>
      <c r="AO124" s="33">
        <v>1250.604396</v>
      </c>
      <c r="AP124" s="33">
        <v>1249.64695</v>
      </c>
      <c r="AQ124" s="33">
        <v>1250.458277</v>
      </c>
      <c r="AR124" s="33">
        <v>1250.647305</v>
      </c>
      <c r="AS124" s="33">
        <v>1251.48828</v>
      </c>
      <c r="AT124" s="33">
        <v>1251.517869</v>
      </c>
      <c r="AU124" s="33">
        <v>1251.547284</v>
      </c>
      <c r="AV124" s="33">
        <v>1251.115465</v>
      </c>
      <c r="AW124" s="33">
        <v>1251.274076</v>
      </c>
      <c r="AX124" s="33">
        <v>1251.197312</v>
      </c>
      <c r="AY124" s="33">
        <v>1251.080491</v>
      </c>
      <c r="AZ124" s="33">
        <v>1250.860395</v>
      </c>
      <c r="BA124" s="33">
        <v>1250.294862</v>
      </c>
      <c r="BB124" s="33">
        <v>1250.663197</v>
      </c>
      <c r="BC124" s="33">
        <v>1250.139441</v>
      </c>
      <c r="BD124" s="33">
        <v>1250.214875</v>
      </c>
      <c r="BE124" s="33">
        <v>1250.02444</v>
      </c>
      <c r="BF124" s="33">
        <v>1249.990558</v>
      </c>
      <c r="BG124" s="33">
        <v>1249.836481</v>
      </c>
      <c r="BH124" s="33">
        <v>1249.755784</v>
      </c>
      <c r="BI124" s="33">
        <v>1249.694551</v>
      </c>
      <c r="BJ124" s="33">
        <v>1249.857378</v>
      </c>
      <c r="BK124" s="33">
        <v>1249.508369</v>
      </c>
      <c r="BL124" s="33">
        <v>1249.386345</v>
      </c>
      <c r="BM124" s="33">
        <v>1249.439225</v>
      </c>
      <c r="BN124" s="33">
        <v>1249.31341</v>
      </c>
      <c r="BO124" s="33">
        <v>1249.209969</v>
      </c>
      <c r="BP124" s="33">
        <v>1249.260324</v>
      </c>
      <c r="BQ124" s="33">
        <v>1249.321622</v>
      </c>
      <c r="BR124" s="33">
        <v>1249.175967</v>
      </c>
      <c r="BS124" s="33">
        <v>1249.082482</v>
      </c>
      <c r="BT124" s="33">
        <v>1248.950254</v>
      </c>
      <c r="BU124" s="33">
        <v>1248.976389</v>
      </c>
      <c r="BV124" s="33">
        <v>1249.156937</v>
      </c>
      <c r="BW124" s="33">
        <v>1249.365268</v>
      </c>
      <c r="BX124" s="33">
        <v>1248.967919</v>
      </c>
      <c r="BY124" s="33">
        <v>1249.193711</v>
      </c>
      <c r="BZ124" s="33">
        <v>1249.439551</v>
      </c>
      <c r="CA124" s="33">
        <v>1249.054529</v>
      </c>
      <c r="CB124" s="33">
        <v>1249.561352</v>
      </c>
      <c r="CC124" s="33">
        <v>1249.518533</v>
      </c>
      <c r="CD124" s="33">
        <v>1249.225147</v>
      </c>
      <c r="CE124" s="33">
        <v>1249.245078</v>
      </c>
      <c r="CF124" s="33">
        <v>1249.490955</v>
      </c>
      <c r="CG124" s="33">
        <v>1249.707792</v>
      </c>
      <c r="CH124" s="33">
        <v>1250.028587</v>
      </c>
      <c r="CI124" s="33">
        <v>1249.408633</v>
      </c>
      <c r="CJ124" s="33">
        <v>1249.890573</v>
      </c>
      <c r="CK124" s="33">
        <v>1249.46578</v>
      </c>
      <c r="CL124" s="33">
        <v>1249.667168</v>
      </c>
      <c r="CM124" s="33">
        <v>1249.631907</v>
      </c>
      <c r="CN124" s="33">
        <v>1249.639805</v>
      </c>
      <c r="CO124" s="33">
        <v>1249.866146</v>
      </c>
      <c r="CP124" s="33">
        <v>1249.850862</v>
      </c>
      <c r="CQ124" s="33">
        <v>1249.800687</v>
      </c>
      <c r="CR124" s="33">
        <v>1250.118789</v>
      </c>
      <c r="CS124" s="33">
        <v>1250.030974</v>
      </c>
      <c r="CT124" s="33">
        <v>1250.257401</v>
      </c>
      <c r="CU124" s="33">
        <v>1250.117962</v>
      </c>
      <c r="CV124" s="33">
        <v>1250.317338</v>
      </c>
    </row>
    <row r="125" spans="1:100">
      <c r="A125" s="31">
        <v>43265</v>
      </c>
      <c r="B125" s="32" t="s">
        <v>34</v>
      </c>
      <c r="C125" s="32" t="s">
        <v>140</v>
      </c>
      <c r="D125" s="33">
        <v>47.678649</v>
      </c>
      <c r="E125" s="33">
        <v>0.450264</v>
      </c>
      <c r="F125" s="33">
        <v>0.662356</v>
      </c>
      <c r="G125" s="33">
        <v>0.409191</v>
      </c>
      <c r="H125" s="33">
        <v>0.934057</v>
      </c>
      <c r="I125" s="33">
        <v>1.133441</v>
      </c>
      <c r="J125" s="33">
        <v>-0.015114</v>
      </c>
      <c r="K125" s="33">
        <v>0.903883</v>
      </c>
      <c r="L125" s="33">
        <v>0.771841</v>
      </c>
      <c r="M125" s="33">
        <v>0.539393</v>
      </c>
      <c r="N125" s="33">
        <v>0.934955</v>
      </c>
      <c r="O125" s="33">
        <v>0.671766</v>
      </c>
      <c r="P125" s="33">
        <v>0.111286</v>
      </c>
      <c r="Q125" s="33">
        <v>0.582162</v>
      </c>
      <c r="R125" s="33">
        <v>0.586698</v>
      </c>
      <c r="S125" s="33">
        <v>0.39204</v>
      </c>
      <c r="T125" s="33">
        <v>0.604542</v>
      </c>
      <c r="U125" s="33">
        <v>1.762664</v>
      </c>
      <c r="V125" s="33">
        <v>2.319392</v>
      </c>
      <c r="W125" s="33">
        <v>0.564039</v>
      </c>
      <c r="X125" s="33">
        <v>-0.350574</v>
      </c>
      <c r="Y125" s="33">
        <v>-0.050399</v>
      </c>
      <c r="Z125" s="33">
        <v>0.23668</v>
      </c>
      <c r="AA125" s="33">
        <v>0.01448</v>
      </c>
      <c r="AB125" s="33">
        <v>0.022497</v>
      </c>
      <c r="AC125" s="33">
        <v>0.24214</v>
      </c>
      <c r="AD125" s="33">
        <v>-0.560665</v>
      </c>
      <c r="AE125" s="33">
        <v>0.046446</v>
      </c>
      <c r="AF125" s="33">
        <v>0.614078</v>
      </c>
      <c r="AG125" s="33">
        <v>-0.698596</v>
      </c>
      <c r="AH125" s="33">
        <v>0.519535</v>
      </c>
      <c r="AI125" s="33">
        <v>0.257071</v>
      </c>
      <c r="AJ125" s="33">
        <v>1.684019</v>
      </c>
      <c r="AK125" s="33">
        <v>1.122662</v>
      </c>
      <c r="AL125" s="33">
        <v>0.816446</v>
      </c>
      <c r="AM125" s="33">
        <v>1.049595</v>
      </c>
      <c r="AN125" s="33">
        <v>0.892142</v>
      </c>
      <c r="AO125" s="33">
        <v>1.309903</v>
      </c>
      <c r="AP125" s="33">
        <v>2.379745</v>
      </c>
      <c r="AQ125" s="33">
        <v>1.309965</v>
      </c>
      <c r="AR125" s="33">
        <v>1.539717</v>
      </c>
      <c r="AS125" s="33">
        <v>1.885311</v>
      </c>
      <c r="AT125" s="33">
        <v>-0.592282</v>
      </c>
      <c r="AU125" s="33">
        <v>1.378122</v>
      </c>
      <c r="AV125" s="33">
        <v>0.280337</v>
      </c>
      <c r="AW125" s="33">
        <v>-0.649923</v>
      </c>
      <c r="AX125" s="33">
        <v>-0.861228</v>
      </c>
      <c r="AY125" s="33">
        <v>0.244066</v>
      </c>
      <c r="AZ125" s="33">
        <v>0.422146</v>
      </c>
      <c r="BA125" s="33">
        <v>0.44189</v>
      </c>
      <c r="BB125" s="33">
        <v>1.146727</v>
      </c>
      <c r="BC125" s="33">
        <v>0.559028</v>
      </c>
      <c r="BD125" s="33">
        <v>0.877909</v>
      </c>
      <c r="BE125" s="33">
        <v>0.769707</v>
      </c>
      <c r="BF125" s="33">
        <v>0.302357</v>
      </c>
      <c r="BG125" s="33">
        <v>0.16276</v>
      </c>
      <c r="BH125" s="33">
        <v>0.215119</v>
      </c>
      <c r="BI125" s="33">
        <v>0.116779</v>
      </c>
      <c r="BJ125" s="33">
        <v>0.345104</v>
      </c>
      <c r="BK125" s="33">
        <v>0.12978</v>
      </c>
      <c r="BL125" s="33">
        <v>0.145627</v>
      </c>
      <c r="BM125" s="33">
        <v>0.512481</v>
      </c>
      <c r="BN125" s="33">
        <v>-0.077564</v>
      </c>
      <c r="BO125" s="33">
        <v>-0.483251</v>
      </c>
      <c r="BP125" s="33">
        <v>0.579291</v>
      </c>
      <c r="BQ125" s="33">
        <v>-0.027506</v>
      </c>
      <c r="BR125" s="33">
        <v>0.429124</v>
      </c>
      <c r="BS125" s="33">
        <v>0.406584</v>
      </c>
      <c r="BT125" s="33">
        <v>-1.1307</v>
      </c>
      <c r="BU125" s="33">
        <v>0.351509</v>
      </c>
      <c r="BV125" s="33">
        <v>0.11849</v>
      </c>
      <c r="BW125" s="33">
        <v>1.204382</v>
      </c>
      <c r="BX125" s="33">
        <v>-0.395951</v>
      </c>
      <c r="BY125" s="33">
        <v>0.848532</v>
      </c>
      <c r="BZ125" s="33">
        <v>1.277123</v>
      </c>
      <c r="CA125" s="33">
        <v>-0.532258</v>
      </c>
      <c r="CB125" s="33">
        <v>1.990878</v>
      </c>
      <c r="CC125" s="33">
        <v>-1.115531</v>
      </c>
      <c r="CD125" s="33">
        <v>0.150675</v>
      </c>
      <c r="CE125" s="33">
        <v>0.820449</v>
      </c>
      <c r="CF125" s="33">
        <v>0.557186</v>
      </c>
      <c r="CG125" s="33">
        <v>0.341766</v>
      </c>
      <c r="CH125" s="33">
        <v>0.636299</v>
      </c>
      <c r="CI125" s="33">
        <v>0.233373</v>
      </c>
      <c r="CJ125" s="33">
        <v>0.07382</v>
      </c>
      <c r="CK125" s="33">
        <v>0.912475</v>
      </c>
      <c r="CL125" s="33">
        <v>-0.147022</v>
      </c>
      <c r="CM125" s="33">
        <v>0.506072</v>
      </c>
      <c r="CN125" s="33">
        <v>0.584623</v>
      </c>
      <c r="CO125" s="33">
        <v>0.941047</v>
      </c>
      <c r="CP125" s="33">
        <v>0.326013</v>
      </c>
      <c r="CQ125" s="33">
        <v>0.636168</v>
      </c>
      <c r="CR125" s="33">
        <v>0.767372</v>
      </c>
      <c r="CS125" s="33">
        <v>0.63357</v>
      </c>
      <c r="CT125" s="33">
        <v>0.6259</v>
      </c>
      <c r="CU125" s="33">
        <v>0.456948</v>
      </c>
      <c r="CV125" s="33">
        <v>0.631203</v>
      </c>
    </row>
    <row r="126" spans="1:100">
      <c r="A126" s="31">
        <v>43265</v>
      </c>
      <c r="B126" s="32" t="s">
        <v>35</v>
      </c>
      <c r="C126" s="32" t="s">
        <v>140</v>
      </c>
      <c r="D126" s="33">
        <v>13870.822174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0.003578</v>
      </c>
      <c r="AE126" s="33">
        <v>0.176484</v>
      </c>
      <c r="AF126" s="33">
        <v>1.065408</v>
      </c>
      <c r="AG126" s="33">
        <v>12.391137</v>
      </c>
      <c r="AH126" s="33">
        <v>35.779138</v>
      </c>
      <c r="AI126" s="33">
        <v>70.154742</v>
      </c>
      <c r="AJ126" s="33">
        <v>111.16996</v>
      </c>
      <c r="AK126" s="33">
        <v>156.783812</v>
      </c>
      <c r="AL126" s="33">
        <v>226.132845</v>
      </c>
      <c r="AM126" s="33">
        <v>267.626615</v>
      </c>
      <c r="AN126" s="33">
        <v>281.406293</v>
      </c>
      <c r="AO126" s="33">
        <v>289.310846</v>
      </c>
      <c r="AP126" s="33">
        <v>299.312529</v>
      </c>
      <c r="AQ126" s="33">
        <v>309.883749</v>
      </c>
      <c r="AR126" s="33">
        <v>315.290278</v>
      </c>
      <c r="AS126" s="33">
        <v>316.047019</v>
      </c>
      <c r="AT126" s="33">
        <v>317.815799</v>
      </c>
      <c r="AU126" s="33">
        <v>316.868634</v>
      </c>
      <c r="AV126" s="33">
        <v>318.912283</v>
      </c>
      <c r="AW126" s="33">
        <v>323.57099</v>
      </c>
      <c r="AX126" s="33">
        <v>324.559542</v>
      </c>
      <c r="AY126" s="33">
        <v>323.38033</v>
      </c>
      <c r="AZ126" s="33">
        <v>323.77446</v>
      </c>
      <c r="BA126" s="33">
        <v>320.418556</v>
      </c>
      <c r="BB126" s="33">
        <v>322.02025</v>
      </c>
      <c r="BC126" s="33">
        <v>318.750454</v>
      </c>
      <c r="BD126" s="33">
        <v>324.364441</v>
      </c>
      <c r="BE126" s="33">
        <v>322.649782</v>
      </c>
      <c r="BF126" s="33">
        <v>322.138621</v>
      </c>
      <c r="BG126" s="33">
        <v>317.968629</v>
      </c>
      <c r="BH126" s="33">
        <v>316.932098</v>
      </c>
      <c r="BI126" s="33">
        <v>314.730917</v>
      </c>
      <c r="BJ126" s="33">
        <v>304.616769</v>
      </c>
      <c r="BK126" s="33">
        <v>309.746417</v>
      </c>
      <c r="BL126" s="33">
        <v>304.572824</v>
      </c>
      <c r="BM126" s="33">
        <v>308.460336</v>
      </c>
      <c r="BN126" s="33">
        <v>308.427254</v>
      </c>
      <c r="BO126" s="33">
        <v>305.468031</v>
      </c>
      <c r="BP126" s="33">
        <v>296.262213</v>
      </c>
      <c r="BQ126" s="33">
        <v>296.760716</v>
      </c>
      <c r="BR126" s="33">
        <v>298.039027</v>
      </c>
      <c r="BS126" s="33">
        <v>294.62095</v>
      </c>
      <c r="BT126" s="33">
        <v>283.216834</v>
      </c>
      <c r="BU126" s="33">
        <v>278.609659</v>
      </c>
      <c r="BV126" s="33">
        <v>274.376369</v>
      </c>
      <c r="BW126" s="33">
        <v>274.256619</v>
      </c>
      <c r="BX126" s="33">
        <v>262.016793</v>
      </c>
      <c r="BY126" s="33">
        <v>269.157866</v>
      </c>
      <c r="BZ126" s="33">
        <v>253.934742</v>
      </c>
      <c r="CA126" s="33">
        <v>230.364569</v>
      </c>
      <c r="CB126" s="33">
        <v>219.744085</v>
      </c>
      <c r="CC126" s="33">
        <v>197.09873</v>
      </c>
      <c r="CD126" s="33">
        <v>168.973362</v>
      </c>
      <c r="CE126" s="33">
        <v>131.558337</v>
      </c>
      <c r="CF126" s="33">
        <v>95.060631</v>
      </c>
      <c r="CG126" s="33">
        <v>56.889353</v>
      </c>
      <c r="CH126" s="33">
        <v>22.777143</v>
      </c>
      <c r="CI126" s="33">
        <v>4.39277</v>
      </c>
      <c r="CJ126" s="33">
        <v>0.029556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43265</v>
      </c>
      <c r="B127" s="32" t="s">
        <v>36</v>
      </c>
      <c r="C127" s="32" t="s">
        <v>140</v>
      </c>
      <c r="D127" s="33">
        <v>259491.876226</v>
      </c>
      <c r="E127" s="33">
        <v>2581.709093</v>
      </c>
      <c r="F127" s="33">
        <v>2649.050224</v>
      </c>
      <c r="G127" s="33">
        <v>2697.48214</v>
      </c>
      <c r="H127" s="33">
        <v>2775.256751</v>
      </c>
      <c r="I127" s="33">
        <v>2877.112435</v>
      </c>
      <c r="J127" s="33">
        <v>2937.046097</v>
      </c>
      <c r="K127" s="33">
        <v>2996.406088</v>
      </c>
      <c r="L127" s="33">
        <v>3037.786914</v>
      </c>
      <c r="M127" s="33">
        <v>3057.394045</v>
      </c>
      <c r="N127" s="33">
        <v>3082.543772</v>
      </c>
      <c r="O127" s="33">
        <v>3035.177137</v>
      </c>
      <c r="P127" s="33">
        <v>3022.748753</v>
      </c>
      <c r="Q127" s="33">
        <v>2997.205101</v>
      </c>
      <c r="R127" s="33">
        <v>3002.560098</v>
      </c>
      <c r="S127" s="33">
        <v>3050.553953</v>
      </c>
      <c r="T127" s="33">
        <v>3107.681285</v>
      </c>
      <c r="U127" s="33">
        <v>3105.802902</v>
      </c>
      <c r="V127" s="33">
        <v>3069.712057</v>
      </c>
      <c r="W127" s="33">
        <v>3011.903436</v>
      </c>
      <c r="X127" s="33">
        <v>2925.300712</v>
      </c>
      <c r="Y127" s="33">
        <v>2837.778983</v>
      </c>
      <c r="Z127" s="33">
        <v>2768.901446</v>
      </c>
      <c r="AA127" s="33">
        <v>2693.489422</v>
      </c>
      <c r="AB127" s="33">
        <v>2617.864629</v>
      </c>
      <c r="AC127" s="33">
        <v>2563.184656</v>
      </c>
      <c r="AD127" s="33">
        <v>2482.079087</v>
      </c>
      <c r="AE127" s="33">
        <v>2406.200368</v>
      </c>
      <c r="AF127" s="33">
        <v>2302.704115</v>
      </c>
      <c r="AG127" s="33">
        <v>2223.646411</v>
      </c>
      <c r="AH127" s="33">
        <v>2122.171375</v>
      </c>
      <c r="AI127" s="33">
        <v>1989.7159</v>
      </c>
      <c r="AJ127" s="33">
        <v>1802.873226</v>
      </c>
      <c r="AK127" s="33">
        <v>1725.479621</v>
      </c>
      <c r="AL127" s="33">
        <v>1741.506242</v>
      </c>
      <c r="AM127" s="33">
        <v>1802.797302</v>
      </c>
      <c r="AN127" s="33">
        <v>1894.937087</v>
      </c>
      <c r="AO127" s="33">
        <v>2021.661062</v>
      </c>
      <c r="AP127" s="33">
        <v>2128.751457</v>
      </c>
      <c r="AQ127" s="33">
        <v>2229.927828</v>
      </c>
      <c r="AR127" s="33">
        <v>2266.712683</v>
      </c>
      <c r="AS127" s="33">
        <v>2289.55761</v>
      </c>
      <c r="AT127" s="33">
        <v>2291.014481</v>
      </c>
      <c r="AU127" s="33">
        <v>2285.973745</v>
      </c>
      <c r="AV127" s="33">
        <v>2260.163998</v>
      </c>
      <c r="AW127" s="33">
        <v>2245.079763</v>
      </c>
      <c r="AX127" s="33">
        <v>2225.240729</v>
      </c>
      <c r="AY127" s="33">
        <v>2168.093832</v>
      </c>
      <c r="AZ127" s="33">
        <v>2149.182228</v>
      </c>
      <c r="BA127" s="33">
        <v>2144.55763</v>
      </c>
      <c r="BB127" s="33">
        <v>2195.270399</v>
      </c>
      <c r="BC127" s="33">
        <v>2222.523301</v>
      </c>
      <c r="BD127" s="33">
        <v>2262.196953</v>
      </c>
      <c r="BE127" s="33">
        <v>2313.576569</v>
      </c>
      <c r="BF127" s="33">
        <v>2384.556602</v>
      </c>
      <c r="BG127" s="33">
        <v>2444.723708</v>
      </c>
      <c r="BH127" s="33">
        <v>2485.319465</v>
      </c>
      <c r="BI127" s="33">
        <v>2530.803242</v>
      </c>
      <c r="BJ127" s="33">
        <v>2591.140297</v>
      </c>
      <c r="BK127" s="33">
        <v>2557.110975</v>
      </c>
      <c r="BL127" s="33">
        <v>2524.263088</v>
      </c>
      <c r="BM127" s="33">
        <v>2546.720715</v>
      </c>
      <c r="BN127" s="33">
        <v>2604.128381</v>
      </c>
      <c r="BO127" s="33">
        <v>2632.569877</v>
      </c>
      <c r="BP127" s="33">
        <v>2678.583943</v>
      </c>
      <c r="BQ127" s="33">
        <v>2700.542783</v>
      </c>
      <c r="BR127" s="33">
        <v>2737.112641</v>
      </c>
      <c r="BS127" s="33">
        <v>2705.603501</v>
      </c>
      <c r="BT127" s="33">
        <v>2699.911676</v>
      </c>
      <c r="BU127" s="33">
        <v>2706.589217</v>
      </c>
      <c r="BV127" s="33">
        <v>2733.61767</v>
      </c>
      <c r="BW127" s="33">
        <v>2777.862337</v>
      </c>
      <c r="BX127" s="33">
        <v>2858.455718</v>
      </c>
      <c r="BY127" s="33">
        <v>2908.400832</v>
      </c>
      <c r="BZ127" s="33">
        <v>2974.525769</v>
      </c>
      <c r="CA127" s="33">
        <v>3004.665882</v>
      </c>
      <c r="CB127" s="33">
        <v>3068.792053</v>
      </c>
      <c r="CC127" s="33">
        <v>3086.237922</v>
      </c>
      <c r="CD127" s="33">
        <v>3093.94148</v>
      </c>
      <c r="CE127" s="33">
        <v>3115.360549</v>
      </c>
      <c r="CF127" s="33">
        <v>3153.435192</v>
      </c>
      <c r="CG127" s="33">
        <v>3114.530103</v>
      </c>
      <c r="CH127" s="33">
        <v>3049.649943</v>
      </c>
      <c r="CI127" s="33">
        <v>3013.945182</v>
      </c>
      <c r="CJ127" s="33">
        <v>2996.680785</v>
      </c>
      <c r="CK127" s="33">
        <v>3021.989066</v>
      </c>
      <c r="CL127" s="33">
        <v>3083.924617</v>
      </c>
      <c r="CM127" s="33">
        <v>3180.839128</v>
      </c>
      <c r="CN127" s="33">
        <v>3271.365535</v>
      </c>
      <c r="CO127" s="33">
        <v>3360.894337</v>
      </c>
      <c r="CP127" s="33">
        <v>3448.573132</v>
      </c>
      <c r="CQ127" s="33">
        <v>3497.961529</v>
      </c>
      <c r="CR127" s="33">
        <v>3489.957334</v>
      </c>
      <c r="CS127" s="33">
        <v>3494.96253</v>
      </c>
      <c r="CT127" s="33">
        <v>3482.323478</v>
      </c>
      <c r="CU127" s="33">
        <v>3482.555772</v>
      </c>
      <c r="CV127" s="33">
        <v>3501.50111</v>
      </c>
    </row>
    <row r="128" spans="1:100">
      <c r="A128" s="31">
        <v>43266</v>
      </c>
      <c r="B128" s="32" t="s">
        <v>28</v>
      </c>
      <c r="C128" s="32" t="s">
        <v>140</v>
      </c>
      <c r="D128" s="33">
        <v>2724.868451</v>
      </c>
      <c r="E128" s="33">
        <v>29.639864</v>
      </c>
      <c r="F128" s="33">
        <v>29.686779</v>
      </c>
      <c r="G128" s="33">
        <v>29.67286</v>
      </c>
      <c r="H128" s="33">
        <v>29.683922</v>
      </c>
      <c r="I128" s="33">
        <v>29.704653</v>
      </c>
      <c r="J128" s="33">
        <v>29.706015</v>
      </c>
      <c r="K128" s="33">
        <v>29.687467</v>
      </c>
      <c r="L128" s="33">
        <v>29.713718</v>
      </c>
      <c r="M128" s="33">
        <v>29.710986</v>
      </c>
      <c r="N128" s="33">
        <v>29.726369</v>
      </c>
      <c r="O128" s="33">
        <v>29.714255</v>
      </c>
      <c r="P128" s="33">
        <v>29.721451</v>
      </c>
      <c r="Q128" s="33">
        <v>29.726175</v>
      </c>
      <c r="R128" s="33">
        <v>29.607621</v>
      </c>
      <c r="S128" s="33">
        <v>29.341465</v>
      </c>
      <c r="T128" s="33">
        <v>29.327332</v>
      </c>
      <c r="U128" s="33">
        <v>29.397995</v>
      </c>
      <c r="V128" s="33">
        <v>29.336528</v>
      </c>
      <c r="W128" s="33">
        <v>29.357516</v>
      </c>
      <c r="X128" s="33">
        <v>29.311049</v>
      </c>
      <c r="Y128" s="33">
        <v>29.303868</v>
      </c>
      <c r="Z128" s="33">
        <v>29.263252</v>
      </c>
      <c r="AA128" s="33">
        <v>29.256297</v>
      </c>
      <c r="AB128" s="33">
        <v>29.277319</v>
      </c>
      <c r="AC128" s="33">
        <v>29.302064</v>
      </c>
      <c r="AD128" s="33">
        <v>28.578577</v>
      </c>
      <c r="AE128" s="33">
        <v>28.097335</v>
      </c>
      <c r="AF128" s="33">
        <v>28.099549</v>
      </c>
      <c r="AG128" s="33">
        <v>28.106663</v>
      </c>
      <c r="AH128" s="33">
        <v>28.111023</v>
      </c>
      <c r="AI128" s="33">
        <v>27.969427</v>
      </c>
      <c r="AJ128" s="33">
        <v>27.60505</v>
      </c>
      <c r="AK128" s="33">
        <v>27.751629</v>
      </c>
      <c r="AL128" s="33">
        <v>26.839709</v>
      </c>
      <c r="AM128" s="33">
        <v>27.141459</v>
      </c>
      <c r="AN128" s="33">
        <v>27.545809</v>
      </c>
      <c r="AO128" s="33">
        <v>27.739823</v>
      </c>
      <c r="AP128" s="33">
        <v>27.59387</v>
      </c>
      <c r="AQ128" s="33">
        <v>27.555914</v>
      </c>
      <c r="AR128" s="33">
        <v>27.54191</v>
      </c>
      <c r="AS128" s="33">
        <v>27.436695</v>
      </c>
      <c r="AT128" s="33">
        <v>27.467457</v>
      </c>
      <c r="AU128" s="33">
        <v>27.450699</v>
      </c>
      <c r="AV128" s="33">
        <v>27.421759</v>
      </c>
      <c r="AW128" s="33">
        <v>27.130893</v>
      </c>
      <c r="AX128" s="33">
        <v>27.20909</v>
      </c>
      <c r="AY128" s="33">
        <v>27.248124</v>
      </c>
      <c r="AZ128" s="33">
        <v>27.246704</v>
      </c>
      <c r="BA128" s="33">
        <v>26.726137</v>
      </c>
      <c r="BB128" s="33">
        <v>26.813724</v>
      </c>
      <c r="BC128" s="33">
        <v>26.864147</v>
      </c>
      <c r="BD128" s="33">
        <v>27.00478</v>
      </c>
      <c r="BE128" s="33">
        <v>27.139938</v>
      </c>
      <c r="BF128" s="33">
        <v>27.128738</v>
      </c>
      <c r="BG128" s="33">
        <v>27.24211</v>
      </c>
      <c r="BH128" s="33">
        <v>27.190403</v>
      </c>
      <c r="BI128" s="33">
        <v>27.128821</v>
      </c>
      <c r="BJ128" s="33">
        <v>27.190521</v>
      </c>
      <c r="BK128" s="33">
        <v>27.269813</v>
      </c>
      <c r="BL128" s="33">
        <v>27.254341</v>
      </c>
      <c r="BM128" s="33">
        <v>27.468771</v>
      </c>
      <c r="BN128" s="33">
        <v>27.438825</v>
      </c>
      <c r="BO128" s="33">
        <v>27.475602</v>
      </c>
      <c r="BP128" s="33">
        <v>27.482048</v>
      </c>
      <c r="BQ128" s="33">
        <v>27.522807</v>
      </c>
      <c r="BR128" s="33">
        <v>26.970993</v>
      </c>
      <c r="BS128" s="33">
        <v>26.858498</v>
      </c>
      <c r="BT128" s="33">
        <v>26.913381</v>
      </c>
      <c r="BU128" s="33">
        <v>27.659193</v>
      </c>
      <c r="BV128" s="33">
        <v>28.129769</v>
      </c>
      <c r="BW128" s="33">
        <v>28.740703</v>
      </c>
      <c r="BX128" s="33">
        <v>28.313412</v>
      </c>
      <c r="BY128" s="33">
        <v>28.05013</v>
      </c>
      <c r="BZ128" s="33">
        <v>28.263906</v>
      </c>
      <c r="CA128" s="33">
        <v>28.681172</v>
      </c>
      <c r="CB128" s="33">
        <v>28.865023</v>
      </c>
      <c r="CC128" s="33">
        <v>28.487577</v>
      </c>
      <c r="CD128" s="33">
        <v>28.55255</v>
      </c>
      <c r="CE128" s="33">
        <v>28.762722</v>
      </c>
      <c r="CF128" s="33">
        <v>28.848668</v>
      </c>
      <c r="CG128" s="33">
        <v>28.835655</v>
      </c>
      <c r="CH128" s="33">
        <v>29.162851</v>
      </c>
      <c r="CI128" s="33">
        <v>29.188962</v>
      </c>
      <c r="CJ128" s="33">
        <v>29.286096</v>
      </c>
      <c r="CK128" s="33">
        <v>29.179178</v>
      </c>
      <c r="CL128" s="33">
        <v>29.277686</v>
      </c>
      <c r="CM128" s="33">
        <v>29.168725</v>
      </c>
      <c r="CN128" s="33">
        <v>29.230969</v>
      </c>
      <c r="CO128" s="33">
        <v>29.233981</v>
      </c>
      <c r="CP128" s="33">
        <v>29.224311</v>
      </c>
      <c r="CQ128" s="33">
        <v>29.25559</v>
      </c>
      <c r="CR128" s="33">
        <v>29.26813</v>
      </c>
      <c r="CS128" s="33">
        <v>29.266867</v>
      </c>
      <c r="CT128" s="33">
        <v>29.245227</v>
      </c>
      <c r="CU128" s="33">
        <v>29.260443</v>
      </c>
      <c r="CV128" s="33">
        <v>29.278569</v>
      </c>
    </row>
    <row r="129" spans="1:100">
      <c r="A129" s="31">
        <v>43266</v>
      </c>
      <c r="B129" s="32" t="s">
        <v>29</v>
      </c>
      <c r="C129" s="32" t="s">
        <v>140</v>
      </c>
      <c r="D129" s="33">
        <v>279479.95024</v>
      </c>
      <c r="E129" s="33">
        <v>2708.618409</v>
      </c>
      <c r="F129" s="33">
        <v>2620.105341</v>
      </c>
      <c r="G129" s="33">
        <v>2551.622395</v>
      </c>
      <c r="H129" s="33">
        <v>2458.164081</v>
      </c>
      <c r="I129" s="33">
        <v>2414.603646</v>
      </c>
      <c r="J129" s="33">
        <v>2339.729136</v>
      </c>
      <c r="K129" s="33">
        <v>2259.793898</v>
      </c>
      <c r="L129" s="33">
        <v>2175.780306</v>
      </c>
      <c r="M129" s="33">
        <v>2109.063499</v>
      </c>
      <c r="N129" s="33">
        <v>2026.083398</v>
      </c>
      <c r="O129" s="33">
        <v>1957.567527</v>
      </c>
      <c r="P129" s="33">
        <v>1942.04354</v>
      </c>
      <c r="Q129" s="33">
        <v>1881.183888</v>
      </c>
      <c r="R129" s="33">
        <v>1841.071808</v>
      </c>
      <c r="S129" s="33">
        <v>1852.092901</v>
      </c>
      <c r="T129" s="33">
        <v>1846.181978</v>
      </c>
      <c r="U129" s="33">
        <v>1848.674802</v>
      </c>
      <c r="V129" s="33">
        <v>1903.865096</v>
      </c>
      <c r="W129" s="33">
        <v>1959.049296</v>
      </c>
      <c r="X129" s="33">
        <v>2030.560219</v>
      </c>
      <c r="Y129" s="33">
        <v>2057.686933</v>
      </c>
      <c r="Z129" s="33">
        <v>2142.130237</v>
      </c>
      <c r="AA129" s="33">
        <v>2209.469592</v>
      </c>
      <c r="AB129" s="33">
        <v>2280.908629</v>
      </c>
      <c r="AC129" s="33">
        <v>2356.295146</v>
      </c>
      <c r="AD129" s="33">
        <v>2427.156113</v>
      </c>
      <c r="AE129" s="33">
        <v>2424.197837</v>
      </c>
      <c r="AF129" s="33">
        <v>2409.608991</v>
      </c>
      <c r="AG129" s="33">
        <v>2459.952297</v>
      </c>
      <c r="AH129" s="33">
        <v>2515.936141</v>
      </c>
      <c r="AI129" s="33">
        <v>2563.471561</v>
      </c>
      <c r="AJ129" s="33">
        <v>2659.088321</v>
      </c>
      <c r="AK129" s="33">
        <v>2760.059617</v>
      </c>
      <c r="AL129" s="33">
        <v>2724.424375</v>
      </c>
      <c r="AM129" s="33">
        <v>2638.600663</v>
      </c>
      <c r="AN129" s="33">
        <v>2594.115156</v>
      </c>
      <c r="AO129" s="33">
        <v>2622.678819</v>
      </c>
      <c r="AP129" s="33">
        <v>2682.455895</v>
      </c>
      <c r="AQ129" s="33">
        <v>2712.727526</v>
      </c>
      <c r="AR129" s="33">
        <v>2731.169788</v>
      </c>
      <c r="AS129" s="33">
        <v>2853.470453</v>
      </c>
      <c r="AT129" s="33">
        <v>2964.537011</v>
      </c>
      <c r="AU129" s="33">
        <v>3101.253727</v>
      </c>
      <c r="AV129" s="33">
        <v>3164.502377</v>
      </c>
      <c r="AW129" s="33">
        <v>3231.676942</v>
      </c>
      <c r="AX129" s="33">
        <v>3279.908157</v>
      </c>
      <c r="AY129" s="33">
        <v>3321.152331</v>
      </c>
      <c r="AZ129" s="33">
        <v>3354.999147</v>
      </c>
      <c r="BA129" s="33">
        <v>3389.768277</v>
      </c>
      <c r="BB129" s="33">
        <v>3441.369312</v>
      </c>
      <c r="BC129" s="33">
        <v>3464.957645</v>
      </c>
      <c r="BD129" s="33">
        <v>3467.833119</v>
      </c>
      <c r="BE129" s="33">
        <v>3462.098412</v>
      </c>
      <c r="BF129" s="33">
        <v>3461.249308</v>
      </c>
      <c r="BG129" s="33">
        <v>3447.611996</v>
      </c>
      <c r="BH129" s="33">
        <v>3440.378315</v>
      </c>
      <c r="BI129" s="33">
        <v>3411.657694</v>
      </c>
      <c r="BJ129" s="33">
        <v>3414.00182</v>
      </c>
      <c r="BK129" s="33">
        <v>3425.543124</v>
      </c>
      <c r="BL129" s="33">
        <v>3435.743733</v>
      </c>
      <c r="BM129" s="33">
        <v>3458.881499</v>
      </c>
      <c r="BN129" s="33">
        <v>3442.98199</v>
      </c>
      <c r="BO129" s="33">
        <v>3420.182698</v>
      </c>
      <c r="BP129" s="33">
        <v>3411.256261</v>
      </c>
      <c r="BQ129" s="33">
        <v>3392.522377</v>
      </c>
      <c r="BR129" s="33">
        <v>3373.638644</v>
      </c>
      <c r="BS129" s="33">
        <v>3361.071819</v>
      </c>
      <c r="BT129" s="33">
        <v>3333.908088</v>
      </c>
      <c r="BU129" s="33">
        <v>3335.188182</v>
      </c>
      <c r="BV129" s="33">
        <v>3349.261115</v>
      </c>
      <c r="BW129" s="33">
        <v>3381.799653</v>
      </c>
      <c r="BX129" s="33">
        <v>3412.697558</v>
      </c>
      <c r="BY129" s="33">
        <v>3425.992563</v>
      </c>
      <c r="BZ129" s="33">
        <v>3448.967595</v>
      </c>
      <c r="CA129" s="33">
        <v>3457.214172</v>
      </c>
      <c r="CB129" s="33">
        <v>3454.823962</v>
      </c>
      <c r="CC129" s="33">
        <v>3477.213068</v>
      </c>
      <c r="CD129" s="33">
        <v>3482.669374</v>
      </c>
      <c r="CE129" s="33">
        <v>3472.533201</v>
      </c>
      <c r="CF129" s="33">
        <v>3471.472023</v>
      </c>
      <c r="CG129" s="33">
        <v>3466.05352</v>
      </c>
      <c r="CH129" s="33">
        <v>3456.820641</v>
      </c>
      <c r="CI129" s="33">
        <v>3460.854836</v>
      </c>
      <c r="CJ129" s="33">
        <v>3467.419784</v>
      </c>
      <c r="CK129" s="33">
        <v>3421.771388</v>
      </c>
      <c r="CL129" s="33">
        <v>3371.928105</v>
      </c>
      <c r="CM129" s="33">
        <v>3327.357481</v>
      </c>
      <c r="CN129" s="33">
        <v>3294.178231</v>
      </c>
      <c r="CO129" s="33">
        <v>3262.171716</v>
      </c>
      <c r="CP129" s="33">
        <v>3232.612391</v>
      </c>
      <c r="CQ129" s="33">
        <v>3189.197141</v>
      </c>
      <c r="CR129" s="33">
        <v>3097.634525</v>
      </c>
      <c r="CS129" s="33">
        <v>3016.164006</v>
      </c>
      <c r="CT129" s="33">
        <v>2997.743901</v>
      </c>
      <c r="CU129" s="33">
        <v>2969.717473</v>
      </c>
      <c r="CV129" s="33">
        <v>2852.347558</v>
      </c>
    </row>
    <row r="130" spans="1:100">
      <c r="A130" s="31">
        <v>43266</v>
      </c>
      <c r="B130" s="32" t="s">
        <v>30</v>
      </c>
      <c r="C130" s="32" t="s">
        <v>140</v>
      </c>
      <c r="D130" s="33">
        <v>62115.457919</v>
      </c>
      <c r="E130" s="33">
        <v>178.474718</v>
      </c>
      <c r="F130" s="33">
        <v>162.505854</v>
      </c>
      <c r="G130" s="33">
        <v>159.737516</v>
      </c>
      <c r="H130" s="33">
        <v>160.126226</v>
      </c>
      <c r="I130" s="33">
        <v>159.249662</v>
      </c>
      <c r="J130" s="33">
        <v>159.847397</v>
      </c>
      <c r="K130" s="33">
        <v>158.049671</v>
      </c>
      <c r="L130" s="33">
        <v>155.328624</v>
      </c>
      <c r="M130" s="33">
        <v>153.414856</v>
      </c>
      <c r="N130" s="33">
        <v>154.535118</v>
      </c>
      <c r="O130" s="33">
        <v>157.439218</v>
      </c>
      <c r="P130" s="33">
        <v>155.869131</v>
      </c>
      <c r="Q130" s="33">
        <v>155.232339</v>
      </c>
      <c r="R130" s="33">
        <v>154.519659</v>
      </c>
      <c r="S130" s="33">
        <v>154.81933</v>
      </c>
      <c r="T130" s="33">
        <v>155.552244</v>
      </c>
      <c r="U130" s="33">
        <v>155.640392</v>
      </c>
      <c r="V130" s="33">
        <v>152.857757</v>
      </c>
      <c r="W130" s="33">
        <v>153.338225</v>
      </c>
      <c r="X130" s="33">
        <v>151.11256</v>
      </c>
      <c r="Y130" s="33">
        <v>153.633594</v>
      </c>
      <c r="Z130" s="33">
        <v>152.927533</v>
      </c>
      <c r="AA130" s="33">
        <v>154.421316</v>
      </c>
      <c r="AB130" s="33">
        <v>153.824097</v>
      </c>
      <c r="AC130" s="33">
        <v>163.406178</v>
      </c>
      <c r="AD130" s="33">
        <v>158.058531</v>
      </c>
      <c r="AE130" s="33">
        <v>158.347974</v>
      </c>
      <c r="AF130" s="33">
        <v>160.624336</v>
      </c>
      <c r="AG130" s="33">
        <v>157.794676</v>
      </c>
      <c r="AH130" s="33">
        <v>160.177146</v>
      </c>
      <c r="AI130" s="33">
        <v>159.905183</v>
      </c>
      <c r="AJ130" s="33">
        <v>162.482934</v>
      </c>
      <c r="AK130" s="33">
        <v>172.775244</v>
      </c>
      <c r="AL130" s="33">
        <v>178.999559</v>
      </c>
      <c r="AM130" s="33">
        <v>201.038914</v>
      </c>
      <c r="AN130" s="33">
        <v>214.869292</v>
      </c>
      <c r="AO130" s="33">
        <v>254.619304</v>
      </c>
      <c r="AP130" s="33">
        <v>317.285227</v>
      </c>
      <c r="AQ130" s="33">
        <v>401.425235</v>
      </c>
      <c r="AR130" s="33">
        <v>494.069721</v>
      </c>
      <c r="AS130" s="33">
        <v>532.416432</v>
      </c>
      <c r="AT130" s="33">
        <v>568.139</v>
      </c>
      <c r="AU130" s="33">
        <v>626.677385</v>
      </c>
      <c r="AV130" s="33">
        <v>703.09223</v>
      </c>
      <c r="AW130" s="33">
        <v>808.184647</v>
      </c>
      <c r="AX130" s="33">
        <v>817.359669</v>
      </c>
      <c r="AY130" s="33">
        <v>834.911912</v>
      </c>
      <c r="AZ130" s="33">
        <v>857.533144</v>
      </c>
      <c r="BA130" s="33">
        <v>894.220136</v>
      </c>
      <c r="BB130" s="33">
        <v>956.169076</v>
      </c>
      <c r="BC130" s="33">
        <v>996.847053</v>
      </c>
      <c r="BD130" s="33">
        <v>1099.646824</v>
      </c>
      <c r="BE130" s="33">
        <v>1134.019984</v>
      </c>
      <c r="BF130" s="33">
        <v>1191.422584</v>
      </c>
      <c r="BG130" s="33">
        <v>1249.460453</v>
      </c>
      <c r="BH130" s="33">
        <v>1281.560055</v>
      </c>
      <c r="BI130" s="33">
        <v>1294.35998</v>
      </c>
      <c r="BJ130" s="33">
        <v>1286.024445</v>
      </c>
      <c r="BK130" s="33">
        <v>1324.440168</v>
      </c>
      <c r="BL130" s="33">
        <v>1352.247153</v>
      </c>
      <c r="BM130" s="33">
        <v>1431.17421</v>
      </c>
      <c r="BN130" s="33">
        <v>1519.333241</v>
      </c>
      <c r="BO130" s="33">
        <v>1566.139376</v>
      </c>
      <c r="BP130" s="33">
        <v>1592.195546</v>
      </c>
      <c r="BQ130" s="33">
        <v>1582.937595</v>
      </c>
      <c r="BR130" s="33">
        <v>1568.650853</v>
      </c>
      <c r="BS130" s="33">
        <v>1569.609814</v>
      </c>
      <c r="BT130" s="33">
        <v>1563.330308</v>
      </c>
      <c r="BU130" s="33">
        <v>1509.914404</v>
      </c>
      <c r="BV130" s="33">
        <v>1414.644489</v>
      </c>
      <c r="BW130" s="33">
        <v>1309.669232</v>
      </c>
      <c r="BX130" s="33">
        <v>1292.74328</v>
      </c>
      <c r="BY130" s="33">
        <v>1179.181675</v>
      </c>
      <c r="BZ130" s="33">
        <v>1134.055945</v>
      </c>
      <c r="CA130" s="33">
        <v>1074.528566</v>
      </c>
      <c r="CB130" s="33">
        <v>1037.339014</v>
      </c>
      <c r="CC130" s="33">
        <v>982.248934</v>
      </c>
      <c r="CD130" s="33">
        <v>927.224572</v>
      </c>
      <c r="CE130" s="33">
        <v>876.993624</v>
      </c>
      <c r="CF130" s="33">
        <v>848.171196</v>
      </c>
      <c r="CG130" s="33">
        <v>821.040517</v>
      </c>
      <c r="CH130" s="33">
        <v>779.611481</v>
      </c>
      <c r="CI130" s="33">
        <v>777.447373</v>
      </c>
      <c r="CJ130" s="33">
        <v>781.219409</v>
      </c>
      <c r="CK130" s="33">
        <v>749.981695</v>
      </c>
      <c r="CL130" s="33">
        <v>735.454582</v>
      </c>
      <c r="CM130" s="33">
        <v>700.642548</v>
      </c>
      <c r="CN130" s="33">
        <v>690.1289</v>
      </c>
      <c r="CO130" s="33">
        <v>651.667465</v>
      </c>
      <c r="CP130" s="33">
        <v>531.976285</v>
      </c>
      <c r="CQ130" s="33">
        <v>444.26284</v>
      </c>
      <c r="CR130" s="33">
        <v>420.558811</v>
      </c>
      <c r="CS130" s="33">
        <v>382.018924</v>
      </c>
      <c r="CT130" s="33">
        <v>274.663562</v>
      </c>
      <c r="CU130" s="33">
        <v>161.182805</v>
      </c>
      <c r="CV130" s="33">
        <v>146.446027</v>
      </c>
    </row>
    <row r="131" spans="1:100">
      <c r="A131" s="31">
        <v>43266</v>
      </c>
      <c r="B131" s="32" t="s">
        <v>31</v>
      </c>
      <c r="C131" s="32" t="s">
        <v>140</v>
      </c>
      <c r="D131" s="33">
        <v>468338.862907</v>
      </c>
      <c r="E131" s="33">
        <v>4080.188595</v>
      </c>
      <c r="F131" s="33">
        <v>3966.801732</v>
      </c>
      <c r="G131" s="33">
        <v>3863.060493</v>
      </c>
      <c r="H131" s="33">
        <v>3758.80233</v>
      </c>
      <c r="I131" s="33">
        <v>3622.350145</v>
      </c>
      <c r="J131" s="33">
        <v>3559.222562</v>
      </c>
      <c r="K131" s="33">
        <v>3515.398621</v>
      </c>
      <c r="L131" s="33">
        <v>3481.586731</v>
      </c>
      <c r="M131" s="33">
        <v>3434.077795</v>
      </c>
      <c r="N131" s="33">
        <v>3392.792088</v>
      </c>
      <c r="O131" s="33">
        <v>3402.269789</v>
      </c>
      <c r="P131" s="33">
        <v>3352.390642</v>
      </c>
      <c r="Q131" s="33">
        <v>3370.088132</v>
      </c>
      <c r="R131" s="33">
        <v>3334.711175</v>
      </c>
      <c r="S131" s="33">
        <v>3271.2262</v>
      </c>
      <c r="T131" s="33">
        <v>3244.363369</v>
      </c>
      <c r="U131" s="33">
        <v>3332.505002</v>
      </c>
      <c r="V131" s="33">
        <v>3364.029712</v>
      </c>
      <c r="W131" s="33">
        <v>3391.320337</v>
      </c>
      <c r="X131" s="33">
        <v>3411.734014</v>
      </c>
      <c r="Y131" s="33">
        <v>3511.991227</v>
      </c>
      <c r="Z131" s="33">
        <v>3544.223024</v>
      </c>
      <c r="AA131" s="33">
        <v>3593.557306</v>
      </c>
      <c r="AB131" s="33">
        <v>3599.896834</v>
      </c>
      <c r="AC131" s="33">
        <v>3711.04812</v>
      </c>
      <c r="AD131" s="33">
        <v>3750.413214</v>
      </c>
      <c r="AE131" s="33">
        <v>3786.713017</v>
      </c>
      <c r="AF131" s="33">
        <v>3900.737622</v>
      </c>
      <c r="AG131" s="33">
        <v>4020.320768</v>
      </c>
      <c r="AH131" s="33">
        <v>4146.084116</v>
      </c>
      <c r="AI131" s="33">
        <v>4258.016512</v>
      </c>
      <c r="AJ131" s="33">
        <v>4304.381776</v>
      </c>
      <c r="AK131" s="33">
        <v>4341.910473</v>
      </c>
      <c r="AL131" s="33">
        <v>4356.478193</v>
      </c>
      <c r="AM131" s="33">
        <v>4435.05226</v>
      </c>
      <c r="AN131" s="33">
        <v>4570.506993</v>
      </c>
      <c r="AO131" s="33">
        <v>4663.3847</v>
      </c>
      <c r="AP131" s="33">
        <v>4750.983251</v>
      </c>
      <c r="AQ131" s="33">
        <v>4806.251293</v>
      </c>
      <c r="AR131" s="33">
        <v>4921.378797</v>
      </c>
      <c r="AS131" s="33">
        <v>5034.41899</v>
      </c>
      <c r="AT131" s="33">
        <v>5145.11011</v>
      </c>
      <c r="AU131" s="33">
        <v>5221.984347</v>
      </c>
      <c r="AV131" s="33">
        <v>5285.449148</v>
      </c>
      <c r="AW131" s="33">
        <v>5375.977516</v>
      </c>
      <c r="AX131" s="33">
        <v>5517.887481</v>
      </c>
      <c r="AY131" s="33">
        <v>5612.247872</v>
      </c>
      <c r="AZ131" s="33">
        <v>5655.767306</v>
      </c>
      <c r="BA131" s="33">
        <v>5685.158827</v>
      </c>
      <c r="BB131" s="33">
        <v>5712.329199</v>
      </c>
      <c r="BC131" s="33">
        <v>5819.46842</v>
      </c>
      <c r="BD131" s="33">
        <v>5848.90459</v>
      </c>
      <c r="BE131" s="33">
        <v>5870.434197</v>
      </c>
      <c r="BF131" s="33">
        <v>5908.735807</v>
      </c>
      <c r="BG131" s="33">
        <v>5987.237597</v>
      </c>
      <c r="BH131" s="33">
        <v>6067.682159</v>
      </c>
      <c r="BI131" s="33">
        <v>6178.809574</v>
      </c>
      <c r="BJ131" s="33">
        <v>6227.163898</v>
      </c>
      <c r="BK131" s="33">
        <v>6259.684857</v>
      </c>
      <c r="BL131" s="33">
        <v>6268.006538</v>
      </c>
      <c r="BM131" s="33">
        <v>6296.823531</v>
      </c>
      <c r="BN131" s="33">
        <v>6290.01826</v>
      </c>
      <c r="BO131" s="33">
        <v>6243.177614</v>
      </c>
      <c r="BP131" s="33">
        <v>6224.856013</v>
      </c>
      <c r="BQ131" s="33">
        <v>6182.860723</v>
      </c>
      <c r="BR131" s="33">
        <v>6188.711806</v>
      </c>
      <c r="BS131" s="33">
        <v>6205.037261</v>
      </c>
      <c r="BT131" s="33">
        <v>6228.465723</v>
      </c>
      <c r="BU131" s="33">
        <v>6248.837349</v>
      </c>
      <c r="BV131" s="33">
        <v>6225.598398</v>
      </c>
      <c r="BW131" s="33">
        <v>6209.032728</v>
      </c>
      <c r="BX131" s="33">
        <v>6197.768284</v>
      </c>
      <c r="BY131" s="33">
        <v>6095.674207</v>
      </c>
      <c r="BZ131" s="33">
        <v>6046.655009</v>
      </c>
      <c r="CA131" s="33">
        <v>5962.74395</v>
      </c>
      <c r="CB131" s="33">
        <v>5882.349631</v>
      </c>
      <c r="CC131" s="33">
        <v>5740.120915</v>
      </c>
      <c r="CD131" s="33">
        <v>5615.742034</v>
      </c>
      <c r="CE131" s="33">
        <v>5591.145956</v>
      </c>
      <c r="CF131" s="33">
        <v>5509.373542</v>
      </c>
      <c r="CG131" s="33">
        <v>5468.295154</v>
      </c>
      <c r="CH131" s="33">
        <v>5416.760839</v>
      </c>
      <c r="CI131" s="33">
        <v>5442.111203</v>
      </c>
      <c r="CJ131" s="33">
        <v>5492.972009</v>
      </c>
      <c r="CK131" s="33">
        <v>5469.817254</v>
      </c>
      <c r="CL131" s="33">
        <v>5412.202877</v>
      </c>
      <c r="CM131" s="33">
        <v>5334.791024</v>
      </c>
      <c r="CN131" s="33">
        <v>5178.237242</v>
      </c>
      <c r="CO131" s="33">
        <v>5003.475968</v>
      </c>
      <c r="CP131" s="33">
        <v>4862.422838</v>
      </c>
      <c r="CQ131" s="33">
        <v>4701.750188</v>
      </c>
      <c r="CR131" s="33">
        <v>4569.430038</v>
      </c>
      <c r="CS131" s="33">
        <v>4427.342365</v>
      </c>
      <c r="CT131" s="33">
        <v>4299.574513</v>
      </c>
      <c r="CU131" s="33">
        <v>4195.411212</v>
      </c>
      <c r="CV131" s="33">
        <v>4074.567856</v>
      </c>
    </row>
    <row r="132" spans="1:100">
      <c r="A132" s="31">
        <v>43266</v>
      </c>
      <c r="B132" s="32" t="s">
        <v>32</v>
      </c>
      <c r="C132" s="32" t="s">
        <v>140</v>
      </c>
      <c r="D132" s="33">
        <v>2112.432846</v>
      </c>
      <c r="E132" s="33">
        <v>3.460553</v>
      </c>
      <c r="F132" s="33">
        <v>3.465972</v>
      </c>
      <c r="G132" s="33">
        <v>3.44377</v>
      </c>
      <c r="H132" s="33">
        <v>3.513105</v>
      </c>
      <c r="I132" s="33">
        <v>3.61609</v>
      </c>
      <c r="J132" s="33">
        <v>3.582456</v>
      </c>
      <c r="K132" s="33">
        <v>3.558452</v>
      </c>
      <c r="L132" s="33">
        <v>3.582189</v>
      </c>
      <c r="M132" s="33">
        <v>3.574857</v>
      </c>
      <c r="N132" s="33">
        <v>3.59107</v>
      </c>
      <c r="O132" s="33">
        <v>3.580248</v>
      </c>
      <c r="P132" s="33">
        <v>3.565393</v>
      </c>
      <c r="Q132" s="33">
        <v>3.523703</v>
      </c>
      <c r="R132" s="33">
        <v>3.515714</v>
      </c>
      <c r="S132" s="33">
        <v>3.496634</v>
      </c>
      <c r="T132" s="33">
        <v>3.499146</v>
      </c>
      <c r="U132" s="33">
        <v>3.55504</v>
      </c>
      <c r="V132" s="33">
        <v>3.505537</v>
      </c>
      <c r="W132" s="33">
        <v>3.519397</v>
      </c>
      <c r="X132" s="33">
        <v>3.490727</v>
      </c>
      <c r="Y132" s="33">
        <v>3.514682</v>
      </c>
      <c r="Z132" s="33">
        <v>3.498601</v>
      </c>
      <c r="AA132" s="33">
        <v>3.518662</v>
      </c>
      <c r="AB132" s="33">
        <v>3.523047</v>
      </c>
      <c r="AC132" s="33">
        <v>3.553885</v>
      </c>
      <c r="AD132" s="33">
        <v>3.523967</v>
      </c>
      <c r="AE132" s="33">
        <v>3.530324</v>
      </c>
      <c r="AF132" s="33">
        <v>3.537009</v>
      </c>
      <c r="AG132" s="33">
        <v>16.684951</v>
      </c>
      <c r="AH132" s="33">
        <v>16.707877</v>
      </c>
      <c r="AI132" s="33">
        <v>16.684531</v>
      </c>
      <c r="AJ132" s="33">
        <v>16.737302</v>
      </c>
      <c r="AK132" s="33">
        <v>24.457068</v>
      </c>
      <c r="AL132" s="33">
        <v>24.45689</v>
      </c>
      <c r="AM132" s="33">
        <v>24.524698</v>
      </c>
      <c r="AN132" s="33">
        <v>27.382043</v>
      </c>
      <c r="AO132" s="33">
        <v>41.427694</v>
      </c>
      <c r="AP132" s="33">
        <v>41.210461</v>
      </c>
      <c r="AQ132" s="33">
        <v>41.272739</v>
      </c>
      <c r="AR132" s="33">
        <v>41.527338</v>
      </c>
      <c r="AS132" s="33">
        <v>46.52518</v>
      </c>
      <c r="AT132" s="33">
        <v>46.803873</v>
      </c>
      <c r="AU132" s="33">
        <v>46.954113</v>
      </c>
      <c r="AV132" s="33">
        <v>45.235627</v>
      </c>
      <c r="AW132" s="33">
        <v>35.688729</v>
      </c>
      <c r="AX132" s="33">
        <v>35.951441</v>
      </c>
      <c r="AY132" s="33">
        <v>35.873068</v>
      </c>
      <c r="AZ132" s="33">
        <v>34.457869</v>
      </c>
      <c r="BA132" s="33">
        <v>23.3483</v>
      </c>
      <c r="BB132" s="33">
        <v>23.382039</v>
      </c>
      <c r="BC132" s="33">
        <v>23.473286</v>
      </c>
      <c r="BD132" s="33">
        <v>23.713688</v>
      </c>
      <c r="BE132" s="33">
        <v>28.312731</v>
      </c>
      <c r="BF132" s="33">
        <v>30.192761</v>
      </c>
      <c r="BG132" s="33">
        <v>30.638692</v>
      </c>
      <c r="BH132" s="33">
        <v>30.773582</v>
      </c>
      <c r="BI132" s="33">
        <v>38.645329</v>
      </c>
      <c r="BJ132" s="33">
        <v>38.797614</v>
      </c>
      <c r="BK132" s="33">
        <v>38.607807</v>
      </c>
      <c r="BL132" s="33">
        <v>38.780743</v>
      </c>
      <c r="BM132" s="33">
        <v>38.833518</v>
      </c>
      <c r="BN132" s="33">
        <v>38.633812</v>
      </c>
      <c r="BO132" s="33">
        <v>38.646382</v>
      </c>
      <c r="BP132" s="33">
        <v>38.587286</v>
      </c>
      <c r="BQ132" s="33">
        <v>37.468094</v>
      </c>
      <c r="BR132" s="33">
        <v>37.523579</v>
      </c>
      <c r="BS132" s="33">
        <v>37.749374</v>
      </c>
      <c r="BT132" s="33">
        <v>37.396703</v>
      </c>
      <c r="BU132" s="33">
        <v>37.492657</v>
      </c>
      <c r="BV132" s="33">
        <v>37.308132</v>
      </c>
      <c r="BW132" s="33">
        <v>37.752376</v>
      </c>
      <c r="BX132" s="33">
        <v>38.165545</v>
      </c>
      <c r="BY132" s="33">
        <v>40.210643</v>
      </c>
      <c r="BZ132" s="33">
        <v>38.752398</v>
      </c>
      <c r="CA132" s="33">
        <v>38.857908</v>
      </c>
      <c r="CB132" s="33">
        <v>38.77189</v>
      </c>
      <c r="CC132" s="33">
        <v>31.092127</v>
      </c>
      <c r="CD132" s="33">
        <v>29.968633</v>
      </c>
      <c r="CE132" s="33">
        <v>29.8136</v>
      </c>
      <c r="CF132" s="33">
        <v>29.048613</v>
      </c>
      <c r="CG132" s="33">
        <v>20.989554</v>
      </c>
      <c r="CH132" s="33">
        <v>20.825894</v>
      </c>
      <c r="CI132" s="33">
        <v>20.702822</v>
      </c>
      <c r="CJ132" s="33">
        <v>20.87659</v>
      </c>
      <c r="CK132" s="33">
        <v>20.672449</v>
      </c>
      <c r="CL132" s="33">
        <v>20.82683</v>
      </c>
      <c r="CM132" s="33">
        <v>20.621421</v>
      </c>
      <c r="CN132" s="33">
        <v>20.504064</v>
      </c>
      <c r="CO132" s="33">
        <v>21.966668</v>
      </c>
      <c r="CP132" s="33">
        <v>16.971936</v>
      </c>
      <c r="CQ132" s="33">
        <v>16.993727</v>
      </c>
      <c r="CR132" s="33">
        <v>15.521347</v>
      </c>
      <c r="CS132" s="33">
        <v>3.950509</v>
      </c>
      <c r="CT132" s="33">
        <v>3.606848</v>
      </c>
      <c r="CU132" s="33">
        <v>3.641788</v>
      </c>
      <c r="CV132" s="33">
        <v>3.616835</v>
      </c>
    </row>
    <row r="133" spans="1:100">
      <c r="A133" s="31">
        <v>43266</v>
      </c>
      <c r="B133" s="32" t="s">
        <v>33</v>
      </c>
      <c r="C133" s="32" t="s">
        <v>140</v>
      </c>
      <c r="D133" s="33">
        <v>120114.081472</v>
      </c>
      <c r="E133" s="33">
        <v>1250.382094</v>
      </c>
      <c r="F133" s="33">
        <v>1250.452308</v>
      </c>
      <c r="G133" s="33">
        <v>1250.339128</v>
      </c>
      <c r="H133" s="33">
        <v>1250.518212</v>
      </c>
      <c r="I133" s="33">
        <v>1250.611574</v>
      </c>
      <c r="J133" s="33">
        <v>1250.492516</v>
      </c>
      <c r="K133" s="33">
        <v>1250.233623</v>
      </c>
      <c r="L133" s="33">
        <v>1250.559599</v>
      </c>
      <c r="M133" s="33">
        <v>1250.391945</v>
      </c>
      <c r="N133" s="33">
        <v>1250.596176</v>
      </c>
      <c r="O133" s="33">
        <v>1250.620366</v>
      </c>
      <c r="P133" s="33">
        <v>1250.630327</v>
      </c>
      <c r="Q133" s="33">
        <v>1250.5049</v>
      </c>
      <c r="R133" s="33">
        <v>1250.431994</v>
      </c>
      <c r="S133" s="33">
        <v>1250.605453</v>
      </c>
      <c r="T133" s="33">
        <v>1250.918109</v>
      </c>
      <c r="U133" s="33">
        <v>1251.56679</v>
      </c>
      <c r="V133" s="33">
        <v>1251.267621</v>
      </c>
      <c r="W133" s="33">
        <v>1251.758161</v>
      </c>
      <c r="X133" s="33">
        <v>1251.72076</v>
      </c>
      <c r="Y133" s="33">
        <v>1251.943413</v>
      </c>
      <c r="Z133" s="33">
        <v>1251.83092</v>
      </c>
      <c r="AA133" s="33">
        <v>1251.752225</v>
      </c>
      <c r="AB133" s="33">
        <v>1251.805886</v>
      </c>
      <c r="AC133" s="33">
        <v>1252.09018</v>
      </c>
      <c r="AD133" s="33">
        <v>1251.836978</v>
      </c>
      <c r="AE133" s="33">
        <v>1251.950145</v>
      </c>
      <c r="AF133" s="33">
        <v>1252.033094</v>
      </c>
      <c r="AG133" s="33">
        <v>1252.141981</v>
      </c>
      <c r="AH133" s="33">
        <v>1252.004455</v>
      </c>
      <c r="AI133" s="33">
        <v>1252.249748</v>
      </c>
      <c r="AJ133" s="33">
        <v>1252.167602</v>
      </c>
      <c r="AK133" s="33">
        <v>1251.759581</v>
      </c>
      <c r="AL133" s="33">
        <v>1251.50033</v>
      </c>
      <c r="AM133" s="33">
        <v>1251.657269</v>
      </c>
      <c r="AN133" s="33">
        <v>1252.177653</v>
      </c>
      <c r="AO133" s="33">
        <v>1252.233784</v>
      </c>
      <c r="AP133" s="33">
        <v>1252.201268</v>
      </c>
      <c r="AQ133" s="33">
        <v>1252.166343</v>
      </c>
      <c r="AR133" s="33">
        <v>1252.661294</v>
      </c>
      <c r="AS133" s="33">
        <v>1252.309982</v>
      </c>
      <c r="AT133" s="33">
        <v>1252.339237</v>
      </c>
      <c r="AU133" s="33">
        <v>1252.415678</v>
      </c>
      <c r="AV133" s="33">
        <v>1251.997502</v>
      </c>
      <c r="AW133" s="33">
        <v>1252.189423</v>
      </c>
      <c r="AX133" s="33">
        <v>1252.146522</v>
      </c>
      <c r="AY133" s="33">
        <v>1252.121302</v>
      </c>
      <c r="AZ133" s="33">
        <v>1251.929702</v>
      </c>
      <c r="BA133" s="33">
        <v>1251.999369</v>
      </c>
      <c r="BB133" s="33">
        <v>1252.100833</v>
      </c>
      <c r="BC133" s="33">
        <v>1252.020938</v>
      </c>
      <c r="BD133" s="33">
        <v>1251.71682</v>
      </c>
      <c r="BE133" s="33">
        <v>1251.696026</v>
      </c>
      <c r="BF133" s="33">
        <v>1251.846374</v>
      </c>
      <c r="BG133" s="33">
        <v>1251.650271</v>
      </c>
      <c r="BH133" s="33">
        <v>1251.762525</v>
      </c>
      <c r="BI133" s="33">
        <v>1251.445016</v>
      </c>
      <c r="BJ133" s="33">
        <v>1251.831359</v>
      </c>
      <c r="BK133" s="33">
        <v>1251.347392</v>
      </c>
      <c r="BL133" s="33">
        <v>1251.449511</v>
      </c>
      <c r="BM133" s="33">
        <v>1251.352559</v>
      </c>
      <c r="BN133" s="33">
        <v>1250.714476</v>
      </c>
      <c r="BO133" s="33">
        <v>1250.796984</v>
      </c>
      <c r="BP133" s="33">
        <v>1250.799647</v>
      </c>
      <c r="BQ133" s="33">
        <v>1250.64722</v>
      </c>
      <c r="BR133" s="33">
        <v>1250.589487</v>
      </c>
      <c r="BS133" s="33">
        <v>1251.064041</v>
      </c>
      <c r="BT133" s="33">
        <v>1250.748781</v>
      </c>
      <c r="BU133" s="33">
        <v>1250.738619</v>
      </c>
      <c r="BV133" s="33">
        <v>1250.556469</v>
      </c>
      <c r="BW133" s="33">
        <v>1250.536023</v>
      </c>
      <c r="BX133" s="33">
        <v>1250.843871</v>
      </c>
      <c r="BY133" s="33">
        <v>1250.493782</v>
      </c>
      <c r="BZ133" s="33">
        <v>1250.268166</v>
      </c>
      <c r="CA133" s="33">
        <v>1250.272413</v>
      </c>
      <c r="CB133" s="33">
        <v>1250.349289</v>
      </c>
      <c r="CC133" s="33">
        <v>1250.153582</v>
      </c>
      <c r="CD133" s="33">
        <v>1250.682526</v>
      </c>
      <c r="CE133" s="33">
        <v>1250.401418</v>
      </c>
      <c r="CF133" s="33">
        <v>1250.632857</v>
      </c>
      <c r="CG133" s="33">
        <v>1250.672052</v>
      </c>
      <c r="CH133" s="33">
        <v>1251.062823</v>
      </c>
      <c r="CI133" s="33">
        <v>1250.817098</v>
      </c>
      <c r="CJ133" s="33">
        <v>1251.148513</v>
      </c>
      <c r="CK133" s="33">
        <v>1250.759082</v>
      </c>
      <c r="CL133" s="33">
        <v>1251.053443</v>
      </c>
      <c r="CM133" s="33">
        <v>1250.587402</v>
      </c>
      <c r="CN133" s="33">
        <v>1250.617134</v>
      </c>
      <c r="CO133" s="33">
        <v>1250.342347</v>
      </c>
      <c r="CP133" s="33">
        <v>1250.067419</v>
      </c>
      <c r="CQ133" s="33">
        <v>1250.119994</v>
      </c>
      <c r="CR133" s="33">
        <v>1250.217082</v>
      </c>
      <c r="CS133" s="33">
        <v>1250.275377</v>
      </c>
      <c r="CT133" s="33">
        <v>1250.257845</v>
      </c>
      <c r="CU133" s="33">
        <v>1250.301101</v>
      </c>
      <c r="CV133" s="33">
        <v>1250.058963</v>
      </c>
    </row>
    <row r="134" spans="1:100">
      <c r="A134" s="31">
        <v>43266</v>
      </c>
      <c r="B134" s="32" t="s">
        <v>34</v>
      </c>
      <c r="C134" s="32" t="s">
        <v>140</v>
      </c>
      <c r="D134" s="33">
        <v>46.899197</v>
      </c>
      <c r="E134" s="33">
        <v>1.217162</v>
      </c>
      <c r="F134" s="33">
        <v>0.790859</v>
      </c>
      <c r="G134" s="33">
        <v>0.663151</v>
      </c>
      <c r="H134" s="33">
        <v>0.175451</v>
      </c>
      <c r="I134" s="33">
        <v>0.285185</v>
      </c>
      <c r="J134" s="33">
        <v>0.756687</v>
      </c>
      <c r="K134" s="33">
        <v>0.291139</v>
      </c>
      <c r="L134" s="33">
        <v>0.441984</v>
      </c>
      <c r="M134" s="33">
        <v>0.646125</v>
      </c>
      <c r="N134" s="33">
        <v>1.258399</v>
      </c>
      <c r="O134" s="33">
        <v>0.31678</v>
      </c>
      <c r="P134" s="33">
        <v>-0.094664</v>
      </c>
      <c r="Q134" s="33">
        <v>0.709078</v>
      </c>
      <c r="R134" s="33">
        <v>0.558282</v>
      </c>
      <c r="S134" s="33">
        <v>0.647215</v>
      </c>
      <c r="T134" s="33">
        <v>0.736816</v>
      </c>
      <c r="U134" s="33">
        <v>2.367639</v>
      </c>
      <c r="V134" s="33">
        <v>-1.263699</v>
      </c>
      <c r="W134" s="33">
        <v>1.41568</v>
      </c>
      <c r="X134" s="33">
        <v>0.46902</v>
      </c>
      <c r="Y134" s="33">
        <v>0.027351</v>
      </c>
      <c r="Z134" s="33">
        <v>0.31744</v>
      </c>
      <c r="AA134" s="33">
        <v>0.384438</v>
      </c>
      <c r="AB134" s="33">
        <v>0.398683</v>
      </c>
      <c r="AC134" s="33">
        <v>0.014941</v>
      </c>
      <c r="AD134" s="33">
        <v>0.299233</v>
      </c>
      <c r="AE134" s="33">
        <v>1.058201</v>
      </c>
      <c r="AF134" s="33">
        <v>0.890231</v>
      </c>
      <c r="AG134" s="33">
        <v>0.901261</v>
      </c>
      <c r="AH134" s="33">
        <v>1.599536</v>
      </c>
      <c r="AI134" s="33">
        <v>1.157062</v>
      </c>
      <c r="AJ134" s="33">
        <v>0.929113</v>
      </c>
      <c r="AK134" s="33">
        <v>-0.392926</v>
      </c>
      <c r="AL134" s="33">
        <v>0.614765</v>
      </c>
      <c r="AM134" s="33">
        <v>0.579005</v>
      </c>
      <c r="AN134" s="33">
        <v>0.800461</v>
      </c>
      <c r="AO134" s="33">
        <v>0.69243</v>
      </c>
      <c r="AP134" s="33">
        <v>0.850305</v>
      </c>
      <c r="AQ134" s="33">
        <v>0.307135</v>
      </c>
      <c r="AR134" s="33">
        <v>1.417516</v>
      </c>
      <c r="AS134" s="33">
        <v>-0.523542</v>
      </c>
      <c r="AT134" s="33">
        <v>0.292801</v>
      </c>
      <c r="AU134" s="33">
        <v>0.874293</v>
      </c>
      <c r="AV134" s="33">
        <v>1.028542</v>
      </c>
      <c r="AW134" s="33">
        <v>-0.50366</v>
      </c>
      <c r="AX134" s="33">
        <v>0.713074</v>
      </c>
      <c r="AY134" s="33">
        <v>0.904495</v>
      </c>
      <c r="AZ134" s="33">
        <v>-0.118243</v>
      </c>
      <c r="BA134" s="33">
        <v>0.360446</v>
      </c>
      <c r="BB134" s="33">
        <v>0.96319</v>
      </c>
      <c r="BC134" s="33">
        <v>1.93535</v>
      </c>
      <c r="BD134" s="33">
        <v>-0.793582</v>
      </c>
      <c r="BE134" s="33">
        <v>0.609076</v>
      </c>
      <c r="BF134" s="33">
        <v>1.6219</v>
      </c>
      <c r="BG134" s="33">
        <v>-1.330537</v>
      </c>
      <c r="BH134" s="33">
        <v>2.158784</v>
      </c>
      <c r="BI134" s="33">
        <v>-1.253565</v>
      </c>
      <c r="BJ134" s="33">
        <v>2.511484</v>
      </c>
      <c r="BK134" s="33">
        <v>-2.729374</v>
      </c>
      <c r="BL134" s="33">
        <v>2.278549</v>
      </c>
      <c r="BM134" s="33">
        <v>1.233963</v>
      </c>
      <c r="BN134" s="33">
        <v>-2.895295</v>
      </c>
      <c r="BO134" s="33">
        <v>-0.205721</v>
      </c>
      <c r="BP134" s="33">
        <v>0.542519</v>
      </c>
      <c r="BQ134" s="33">
        <v>0.739971</v>
      </c>
      <c r="BR134" s="33">
        <v>0.618036</v>
      </c>
      <c r="BS134" s="33">
        <v>0.616908</v>
      </c>
      <c r="BT134" s="33">
        <v>1.634088</v>
      </c>
      <c r="BU134" s="33">
        <v>0.500073</v>
      </c>
      <c r="BV134" s="33">
        <v>0.45501</v>
      </c>
      <c r="BW134" s="33">
        <v>1.778694</v>
      </c>
      <c r="BX134" s="33">
        <v>-2.543393</v>
      </c>
      <c r="BY134" s="33">
        <v>1.236744</v>
      </c>
      <c r="BZ134" s="33">
        <v>-0.852028</v>
      </c>
      <c r="CA134" s="33">
        <v>0.359818</v>
      </c>
      <c r="CB134" s="33">
        <v>1.290999</v>
      </c>
      <c r="CC134" s="33">
        <v>0.315478</v>
      </c>
      <c r="CD134" s="33">
        <v>0.238478</v>
      </c>
      <c r="CE134" s="33">
        <v>0.024592</v>
      </c>
      <c r="CF134" s="33">
        <v>0.762489</v>
      </c>
      <c r="CG134" s="33">
        <v>0.977664</v>
      </c>
      <c r="CH134" s="33">
        <v>1.454056</v>
      </c>
      <c r="CI134" s="33">
        <v>0.556674</v>
      </c>
      <c r="CJ134" s="33">
        <v>-0.446443</v>
      </c>
      <c r="CK134" s="33">
        <v>-0.357882</v>
      </c>
      <c r="CL134" s="33">
        <v>0.783922</v>
      </c>
      <c r="CM134" s="33">
        <v>-1.002488</v>
      </c>
      <c r="CN134" s="33">
        <v>0.476172</v>
      </c>
      <c r="CO134" s="33">
        <v>0.672463</v>
      </c>
      <c r="CP134" s="33">
        <v>0.611819</v>
      </c>
      <c r="CQ134" s="33">
        <v>0.07938</v>
      </c>
      <c r="CR134" s="33">
        <v>1.35334</v>
      </c>
      <c r="CS134" s="33">
        <v>-0.131056</v>
      </c>
      <c r="CT134" s="33">
        <v>1.340992</v>
      </c>
      <c r="CU134" s="33">
        <v>0.04554</v>
      </c>
      <c r="CV134" s="33">
        <v>0.39967</v>
      </c>
    </row>
    <row r="135" spans="1:100">
      <c r="A135" s="31">
        <v>43266</v>
      </c>
      <c r="B135" s="32" t="s">
        <v>35</v>
      </c>
      <c r="C135" s="32" t="s">
        <v>140</v>
      </c>
      <c r="D135" s="33">
        <v>13077.175875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0.010053</v>
      </c>
      <c r="AE135" s="33">
        <v>0.156497</v>
      </c>
      <c r="AF135" s="33">
        <v>1.445634</v>
      </c>
      <c r="AG135" s="33">
        <v>13.119026</v>
      </c>
      <c r="AH135" s="33">
        <v>36.194601</v>
      </c>
      <c r="AI135" s="33">
        <v>69.662622</v>
      </c>
      <c r="AJ135" s="33">
        <v>109.631124</v>
      </c>
      <c r="AK135" s="33">
        <v>138.092516</v>
      </c>
      <c r="AL135" s="33">
        <v>186.851511</v>
      </c>
      <c r="AM135" s="33">
        <v>221.409616</v>
      </c>
      <c r="AN135" s="33">
        <v>254.499098</v>
      </c>
      <c r="AO135" s="33">
        <v>266.283072</v>
      </c>
      <c r="AP135" s="33">
        <v>272.289334</v>
      </c>
      <c r="AQ135" s="33">
        <v>287.921099</v>
      </c>
      <c r="AR135" s="33">
        <v>297.595868</v>
      </c>
      <c r="AS135" s="33">
        <v>298.55449</v>
      </c>
      <c r="AT135" s="33">
        <v>297.290426</v>
      </c>
      <c r="AU135" s="33">
        <v>295.115332</v>
      </c>
      <c r="AV135" s="33">
        <v>315.624401</v>
      </c>
      <c r="AW135" s="33">
        <v>301.138025</v>
      </c>
      <c r="AX135" s="33">
        <v>299.819447</v>
      </c>
      <c r="AY135" s="33">
        <v>304.203169</v>
      </c>
      <c r="AZ135" s="33">
        <v>301.026023</v>
      </c>
      <c r="BA135" s="33">
        <v>308.059308</v>
      </c>
      <c r="BB135" s="33">
        <v>310.614409</v>
      </c>
      <c r="BC135" s="33">
        <v>310.189245</v>
      </c>
      <c r="BD135" s="33">
        <v>310.096415</v>
      </c>
      <c r="BE135" s="33">
        <v>304.592033</v>
      </c>
      <c r="BF135" s="33">
        <v>301.986966</v>
      </c>
      <c r="BG135" s="33">
        <v>304.155563</v>
      </c>
      <c r="BH135" s="33">
        <v>301.46963</v>
      </c>
      <c r="BI135" s="33">
        <v>303.952167</v>
      </c>
      <c r="BJ135" s="33">
        <v>299.842377</v>
      </c>
      <c r="BK135" s="33">
        <v>297.451449</v>
      </c>
      <c r="BL135" s="33">
        <v>295.802432</v>
      </c>
      <c r="BM135" s="33">
        <v>294.793372</v>
      </c>
      <c r="BN135" s="33">
        <v>291.865162</v>
      </c>
      <c r="BO135" s="33">
        <v>261.083778</v>
      </c>
      <c r="BP135" s="33">
        <v>279.337765</v>
      </c>
      <c r="BQ135" s="33">
        <v>280.897015</v>
      </c>
      <c r="BR135" s="33">
        <v>286.438777</v>
      </c>
      <c r="BS135" s="33">
        <v>270.688485</v>
      </c>
      <c r="BT135" s="33">
        <v>284.661889</v>
      </c>
      <c r="BU135" s="33">
        <v>270.876758</v>
      </c>
      <c r="BV135" s="33">
        <v>276.585202</v>
      </c>
      <c r="BW135" s="33">
        <v>280.904927</v>
      </c>
      <c r="BX135" s="33">
        <v>269.049981</v>
      </c>
      <c r="BY135" s="33">
        <v>255.858082</v>
      </c>
      <c r="BZ135" s="33">
        <v>253.665509</v>
      </c>
      <c r="CA135" s="33">
        <v>226.698535</v>
      </c>
      <c r="CB135" s="33">
        <v>202.798384</v>
      </c>
      <c r="CC135" s="33">
        <v>198.122568</v>
      </c>
      <c r="CD135" s="33">
        <v>150.403869</v>
      </c>
      <c r="CE135" s="33">
        <v>97.592991</v>
      </c>
      <c r="CF135" s="33">
        <v>77.204514</v>
      </c>
      <c r="CG135" s="33">
        <v>32.148471</v>
      </c>
      <c r="CH135" s="33">
        <v>14.871998</v>
      </c>
      <c r="CI135" s="33">
        <v>4.475144</v>
      </c>
      <c r="CJ135" s="33">
        <v>0.007721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43266</v>
      </c>
      <c r="B136" s="32" t="s">
        <v>36</v>
      </c>
      <c r="C136" s="32" t="s">
        <v>140</v>
      </c>
      <c r="D136" s="33">
        <v>321329.691557</v>
      </c>
      <c r="E136" s="33">
        <v>3490.337106</v>
      </c>
      <c r="F136" s="33">
        <v>3504.055485</v>
      </c>
      <c r="G136" s="33">
        <v>3530.602688</v>
      </c>
      <c r="H136" s="33">
        <v>3560.121893</v>
      </c>
      <c r="I136" s="33">
        <v>3568.320912</v>
      </c>
      <c r="J136" s="33">
        <v>3554.743362</v>
      </c>
      <c r="K136" s="33">
        <v>3557.576182</v>
      </c>
      <c r="L136" s="33">
        <v>3543.364829</v>
      </c>
      <c r="M136" s="33">
        <v>3521.469092</v>
      </c>
      <c r="N136" s="33">
        <v>3486.406593</v>
      </c>
      <c r="O136" s="33">
        <v>3462.708869</v>
      </c>
      <c r="P136" s="33">
        <v>3421.6745</v>
      </c>
      <c r="Q136" s="33">
        <v>3407.946395</v>
      </c>
      <c r="R136" s="33">
        <v>3424.94311</v>
      </c>
      <c r="S136" s="33">
        <v>3429.211592</v>
      </c>
      <c r="T136" s="33">
        <v>3388.102788</v>
      </c>
      <c r="U136" s="33">
        <v>3303.592655</v>
      </c>
      <c r="V136" s="33">
        <v>3216.482844</v>
      </c>
      <c r="W136" s="33">
        <v>3138.960926</v>
      </c>
      <c r="X136" s="33">
        <v>3060.173795</v>
      </c>
      <c r="Y136" s="33">
        <v>3007.059688</v>
      </c>
      <c r="Z136" s="33">
        <v>2970.731452</v>
      </c>
      <c r="AA136" s="33">
        <v>2940.354048</v>
      </c>
      <c r="AB136" s="33">
        <v>2915.595351</v>
      </c>
      <c r="AC136" s="33">
        <v>2868.187795</v>
      </c>
      <c r="AD136" s="33">
        <v>2830.377046</v>
      </c>
      <c r="AE136" s="33">
        <v>2800.367383</v>
      </c>
      <c r="AF136" s="33">
        <v>2748.009789</v>
      </c>
      <c r="AG136" s="33">
        <v>2676.969591</v>
      </c>
      <c r="AH136" s="33">
        <v>2617.865217</v>
      </c>
      <c r="AI136" s="33">
        <v>2595.313508</v>
      </c>
      <c r="AJ136" s="33">
        <v>2588.89739</v>
      </c>
      <c r="AK136" s="33">
        <v>2667.776606</v>
      </c>
      <c r="AL136" s="33">
        <v>2836.915848</v>
      </c>
      <c r="AM136" s="33">
        <v>3004.920674</v>
      </c>
      <c r="AN136" s="33">
        <v>3138.612509</v>
      </c>
      <c r="AO136" s="33">
        <v>3207.173888</v>
      </c>
      <c r="AP136" s="33">
        <v>3195.153888</v>
      </c>
      <c r="AQ136" s="33">
        <v>3181.405677</v>
      </c>
      <c r="AR136" s="33">
        <v>3151.944919</v>
      </c>
      <c r="AS136" s="33">
        <v>3131.424071</v>
      </c>
      <c r="AT136" s="33">
        <v>3129.994572</v>
      </c>
      <c r="AU136" s="33">
        <v>3072.607153</v>
      </c>
      <c r="AV136" s="33">
        <v>3018.268212</v>
      </c>
      <c r="AW136" s="33">
        <v>3018.996559</v>
      </c>
      <c r="AX136" s="33">
        <v>3021.529739</v>
      </c>
      <c r="AY136" s="33">
        <v>3041.356992</v>
      </c>
      <c r="AZ136" s="33">
        <v>3087.81458</v>
      </c>
      <c r="BA136" s="33">
        <v>3150.646179</v>
      </c>
      <c r="BB136" s="33">
        <v>3167.793558</v>
      </c>
      <c r="BC136" s="33">
        <v>3162.888811</v>
      </c>
      <c r="BD136" s="33">
        <v>3165.579119</v>
      </c>
      <c r="BE136" s="33">
        <v>3216.452877</v>
      </c>
      <c r="BF136" s="33">
        <v>3261.841844</v>
      </c>
      <c r="BG136" s="33">
        <v>3322.445031</v>
      </c>
      <c r="BH136" s="33">
        <v>3369.633676</v>
      </c>
      <c r="BI136" s="33">
        <v>3405.98188</v>
      </c>
      <c r="BJ136" s="33">
        <v>3457.66461</v>
      </c>
      <c r="BK136" s="33">
        <v>3478.956834</v>
      </c>
      <c r="BL136" s="33">
        <v>3493.89794</v>
      </c>
      <c r="BM136" s="33">
        <v>3470.493002</v>
      </c>
      <c r="BN136" s="33">
        <v>3465.535937</v>
      </c>
      <c r="BO136" s="33">
        <v>3522.429934</v>
      </c>
      <c r="BP136" s="33">
        <v>3573.502205</v>
      </c>
      <c r="BQ136" s="33">
        <v>3649.686784</v>
      </c>
      <c r="BR136" s="33">
        <v>3695.039464</v>
      </c>
      <c r="BS136" s="33">
        <v>3690.850779</v>
      </c>
      <c r="BT136" s="33">
        <v>3679.700566</v>
      </c>
      <c r="BU136" s="33">
        <v>3696.323205</v>
      </c>
      <c r="BV136" s="33">
        <v>3706.701467</v>
      </c>
      <c r="BW136" s="33">
        <v>3727.479401</v>
      </c>
      <c r="BX136" s="33">
        <v>3710.497866</v>
      </c>
      <c r="BY136" s="33">
        <v>3734.978514</v>
      </c>
      <c r="BZ136" s="33">
        <v>3701.098139</v>
      </c>
      <c r="CA136" s="33">
        <v>3719.000724</v>
      </c>
      <c r="CB136" s="33">
        <v>3751.157635</v>
      </c>
      <c r="CC136" s="33">
        <v>3765.013975</v>
      </c>
      <c r="CD136" s="33">
        <v>3773.502427</v>
      </c>
      <c r="CE136" s="33">
        <v>3728.9152</v>
      </c>
      <c r="CF136" s="33">
        <v>3694.284478</v>
      </c>
      <c r="CG136" s="33">
        <v>3634.953442</v>
      </c>
      <c r="CH136" s="33">
        <v>3586.089618</v>
      </c>
      <c r="CI136" s="33">
        <v>3515.244844</v>
      </c>
      <c r="CJ136" s="33">
        <v>3431.184022</v>
      </c>
      <c r="CK136" s="33">
        <v>3401.67772</v>
      </c>
      <c r="CL136" s="33">
        <v>3395.434165</v>
      </c>
      <c r="CM136" s="33">
        <v>3366.635348</v>
      </c>
      <c r="CN136" s="33">
        <v>3369.275577</v>
      </c>
      <c r="CO136" s="33">
        <v>3450.872925</v>
      </c>
      <c r="CP136" s="33">
        <v>3554.466092</v>
      </c>
      <c r="CQ136" s="33">
        <v>3643.351922</v>
      </c>
      <c r="CR136" s="33">
        <v>3701.174855</v>
      </c>
      <c r="CS136" s="33">
        <v>3731.721157</v>
      </c>
      <c r="CT136" s="33">
        <v>3752.862053</v>
      </c>
      <c r="CU136" s="33">
        <v>3798.145188</v>
      </c>
      <c r="CV136" s="33">
        <v>3850.208808</v>
      </c>
    </row>
    <row r="137" spans="1:100">
      <c r="A137" s="31">
        <v>43267</v>
      </c>
      <c r="B137" s="32" t="s">
        <v>28</v>
      </c>
      <c r="C137" s="32" t="s">
        <v>140</v>
      </c>
      <c r="D137" s="33">
        <v>2765.35308</v>
      </c>
      <c r="E137" s="33">
        <v>29.275664</v>
      </c>
      <c r="F137" s="33">
        <v>29.281902</v>
      </c>
      <c r="G137" s="33">
        <v>29.291123</v>
      </c>
      <c r="H137" s="33">
        <v>29.309526</v>
      </c>
      <c r="I137" s="33">
        <v>29.295767</v>
      </c>
      <c r="J137" s="33">
        <v>29.222598</v>
      </c>
      <c r="K137" s="33">
        <v>29.185526</v>
      </c>
      <c r="L137" s="33">
        <v>29.174921</v>
      </c>
      <c r="M137" s="33">
        <v>28.992528</v>
      </c>
      <c r="N137" s="33">
        <v>28.95363</v>
      </c>
      <c r="O137" s="33">
        <v>28.936085</v>
      </c>
      <c r="P137" s="33">
        <v>28.957255</v>
      </c>
      <c r="Q137" s="33">
        <v>28.950423</v>
      </c>
      <c r="R137" s="33">
        <v>28.950408</v>
      </c>
      <c r="S137" s="33">
        <v>28.971632</v>
      </c>
      <c r="T137" s="33">
        <v>28.576138</v>
      </c>
      <c r="U137" s="33">
        <v>28.56538</v>
      </c>
      <c r="V137" s="33">
        <v>28.586455</v>
      </c>
      <c r="W137" s="33">
        <v>28.567955</v>
      </c>
      <c r="X137" s="33">
        <v>28.575018</v>
      </c>
      <c r="Y137" s="33">
        <v>28.527225</v>
      </c>
      <c r="Z137" s="33">
        <v>28.500931</v>
      </c>
      <c r="AA137" s="33">
        <v>28.562736</v>
      </c>
      <c r="AB137" s="33">
        <v>28.462558</v>
      </c>
      <c r="AC137" s="33">
        <v>28.552269</v>
      </c>
      <c r="AD137" s="33">
        <v>28.54941</v>
      </c>
      <c r="AE137" s="33">
        <v>28.557299</v>
      </c>
      <c r="AF137" s="33">
        <v>28.597049</v>
      </c>
      <c r="AG137" s="33">
        <v>28.5939</v>
      </c>
      <c r="AH137" s="33">
        <v>28.624919</v>
      </c>
      <c r="AI137" s="33">
        <v>28.746575</v>
      </c>
      <c r="AJ137" s="33">
        <v>28.937906</v>
      </c>
      <c r="AK137" s="33">
        <v>28.929974</v>
      </c>
      <c r="AL137" s="33">
        <v>28.916996</v>
      </c>
      <c r="AM137" s="33">
        <v>28.935616</v>
      </c>
      <c r="AN137" s="33">
        <v>28.926459</v>
      </c>
      <c r="AO137" s="33">
        <v>28.903577</v>
      </c>
      <c r="AP137" s="33">
        <v>28.913407</v>
      </c>
      <c r="AQ137" s="33">
        <v>28.891775</v>
      </c>
      <c r="AR137" s="33">
        <v>29.076215</v>
      </c>
      <c r="AS137" s="33">
        <v>29.008575</v>
      </c>
      <c r="AT137" s="33">
        <v>29.078283</v>
      </c>
      <c r="AU137" s="33">
        <v>29.097513</v>
      </c>
      <c r="AV137" s="33">
        <v>29.112019</v>
      </c>
      <c r="AW137" s="33">
        <v>29.113118</v>
      </c>
      <c r="AX137" s="33">
        <v>29.054877</v>
      </c>
      <c r="AY137" s="33">
        <v>29.128717</v>
      </c>
      <c r="AZ137" s="33">
        <v>29.024247</v>
      </c>
      <c r="BA137" s="33">
        <v>29.075317</v>
      </c>
      <c r="BB137" s="33">
        <v>29.195621</v>
      </c>
      <c r="BC137" s="33">
        <v>29.332157</v>
      </c>
      <c r="BD137" s="33">
        <v>29.397712</v>
      </c>
      <c r="BE137" s="33">
        <v>29.217878</v>
      </c>
      <c r="BF137" s="33">
        <v>29.187127</v>
      </c>
      <c r="BG137" s="33">
        <v>29.174738</v>
      </c>
      <c r="BH137" s="33">
        <v>29.160702</v>
      </c>
      <c r="BI137" s="33">
        <v>29.110001</v>
      </c>
      <c r="BJ137" s="33">
        <v>28.967151</v>
      </c>
      <c r="BK137" s="33">
        <v>28.803334</v>
      </c>
      <c r="BL137" s="33">
        <v>28.84136</v>
      </c>
      <c r="BM137" s="33">
        <v>28.698434</v>
      </c>
      <c r="BN137" s="33">
        <v>28.531538</v>
      </c>
      <c r="BO137" s="33">
        <v>28.477232</v>
      </c>
      <c r="BP137" s="33">
        <v>28.412238</v>
      </c>
      <c r="BQ137" s="33">
        <v>28.480059</v>
      </c>
      <c r="BR137" s="33">
        <v>28.456741</v>
      </c>
      <c r="BS137" s="33">
        <v>28.196679</v>
      </c>
      <c r="BT137" s="33">
        <v>27.960693</v>
      </c>
      <c r="BU137" s="33">
        <v>27.788451</v>
      </c>
      <c r="BV137" s="33">
        <v>28.140212</v>
      </c>
      <c r="BW137" s="33">
        <v>28.263009</v>
      </c>
      <c r="BX137" s="33">
        <v>28.608028</v>
      </c>
      <c r="BY137" s="33">
        <v>28.742817</v>
      </c>
      <c r="BZ137" s="33">
        <v>28.711717</v>
      </c>
      <c r="CA137" s="33">
        <v>28.70888</v>
      </c>
      <c r="CB137" s="33">
        <v>28.419344</v>
      </c>
      <c r="CC137" s="33">
        <v>28.199164</v>
      </c>
      <c r="CD137" s="33">
        <v>28.29377</v>
      </c>
      <c r="CE137" s="33">
        <v>28.312685</v>
      </c>
      <c r="CF137" s="33">
        <v>28.352757</v>
      </c>
      <c r="CG137" s="33">
        <v>28.467146</v>
      </c>
      <c r="CH137" s="33">
        <v>28.40728</v>
      </c>
      <c r="CI137" s="33">
        <v>28.727218</v>
      </c>
      <c r="CJ137" s="33">
        <v>28.404477</v>
      </c>
      <c r="CK137" s="33">
        <v>27.840851</v>
      </c>
      <c r="CL137" s="33">
        <v>27.9328</v>
      </c>
      <c r="CM137" s="33">
        <v>28.813737</v>
      </c>
      <c r="CN137" s="33">
        <v>28.966139</v>
      </c>
      <c r="CO137" s="33">
        <v>28.94015</v>
      </c>
      <c r="CP137" s="33">
        <v>28.951891</v>
      </c>
      <c r="CQ137" s="33">
        <v>28.941509</v>
      </c>
      <c r="CR137" s="33">
        <v>29.110544</v>
      </c>
      <c r="CS137" s="33">
        <v>29.394453</v>
      </c>
      <c r="CT137" s="33">
        <v>29.422306</v>
      </c>
      <c r="CU137" s="33">
        <v>29.425627</v>
      </c>
      <c r="CV137" s="33">
        <v>29.445327</v>
      </c>
    </row>
    <row r="138" spans="1:100">
      <c r="A138" s="31">
        <v>43267</v>
      </c>
      <c r="B138" s="32" t="s">
        <v>29</v>
      </c>
      <c r="C138" s="32" t="s">
        <v>140</v>
      </c>
      <c r="D138" s="33">
        <v>277318.884678</v>
      </c>
      <c r="E138" s="33">
        <v>2790.231179</v>
      </c>
      <c r="F138" s="33">
        <v>2785.817706</v>
      </c>
      <c r="G138" s="33">
        <v>2677.428403</v>
      </c>
      <c r="H138" s="33">
        <v>2542.94653</v>
      </c>
      <c r="I138" s="33">
        <v>2506.534638</v>
      </c>
      <c r="J138" s="33">
        <v>2473.178658</v>
      </c>
      <c r="K138" s="33">
        <v>2431.748198</v>
      </c>
      <c r="L138" s="33">
        <v>2415.831466</v>
      </c>
      <c r="M138" s="33">
        <v>2375.229077</v>
      </c>
      <c r="N138" s="33">
        <v>2344.087572</v>
      </c>
      <c r="O138" s="33">
        <v>2319.65956</v>
      </c>
      <c r="P138" s="33">
        <v>2283.432498</v>
      </c>
      <c r="Q138" s="33">
        <v>2258.290058</v>
      </c>
      <c r="R138" s="33">
        <v>2211.882111</v>
      </c>
      <c r="S138" s="33">
        <v>2159.991317</v>
      </c>
      <c r="T138" s="33">
        <v>2148.207683</v>
      </c>
      <c r="U138" s="33">
        <v>2165.864418</v>
      </c>
      <c r="V138" s="33">
        <v>2140.26484</v>
      </c>
      <c r="W138" s="33">
        <v>2192.494963</v>
      </c>
      <c r="X138" s="33">
        <v>2175.377199</v>
      </c>
      <c r="Y138" s="33">
        <v>2165.11036</v>
      </c>
      <c r="Z138" s="33">
        <v>2177.594557</v>
      </c>
      <c r="AA138" s="33">
        <v>2171.033081</v>
      </c>
      <c r="AB138" s="33">
        <v>2200.729604</v>
      </c>
      <c r="AC138" s="33">
        <v>2194.342413</v>
      </c>
      <c r="AD138" s="33">
        <v>2211.819756</v>
      </c>
      <c r="AE138" s="33">
        <v>2174.695905</v>
      </c>
      <c r="AF138" s="33">
        <v>2143.745193</v>
      </c>
      <c r="AG138" s="33">
        <v>2190.232595</v>
      </c>
      <c r="AH138" s="33">
        <v>2227.565163</v>
      </c>
      <c r="AI138" s="33">
        <v>2264.594238</v>
      </c>
      <c r="AJ138" s="33">
        <v>2307.113647</v>
      </c>
      <c r="AK138" s="33">
        <v>2380.430225</v>
      </c>
      <c r="AL138" s="33">
        <v>2389.696435</v>
      </c>
      <c r="AM138" s="33">
        <v>2411.747396</v>
      </c>
      <c r="AN138" s="33">
        <v>2432.270309</v>
      </c>
      <c r="AO138" s="33">
        <v>2431.413046</v>
      </c>
      <c r="AP138" s="33">
        <v>2486.277389</v>
      </c>
      <c r="AQ138" s="33">
        <v>2528.261397</v>
      </c>
      <c r="AR138" s="33">
        <v>2525.941663</v>
      </c>
      <c r="AS138" s="33">
        <v>2549.709289</v>
      </c>
      <c r="AT138" s="33">
        <v>2694.309596</v>
      </c>
      <c r="AU138" s="33">
        <v>2867.425507</v>
      </c>
      <c r="AV138" s="33">
        <v>2964.911305</v>
      </c>
      <c r="AW138" s="33">
        <v>3067.371035</v>
      </c>
      <c r="AX138" s="33">
        <v>3102.598882</v>
      </c>
      <c r="AY138" s="33">
        <v>3126.110665</v>
      </c>
      <c r="AZ138" s="33">
        <v>3208.2605</v>
      </c>
      <c r="BA138" s="33">
        <v>3234.743308</v>
      </c>
      <c r="BB138" s="33">
        <v>3269.809649</v>
      </c>
      <c r="BC138" s="33">
        <v>3304.112188</v>
      </c>
      <c r="BD138" s="33">
        <v>3339.027005</v>
      </c>
      <c r="BE138" s="33">
        <v>3354.652685</v>
      </c>
      <c r="BF138" s="33">
        <v>3350.18682</v>
      </c>
      <c r="BG138" s="33">
        <v>3332.794292</v>
      </c>
      <c r="BH138" s="33">
        <v>3302.542621</v>
      </c>
      <c r="BI138" s="33">
        <v>3289.682395</v>
      </c>
      <c r="BJ138" s="33">
        <v>3323.260849</v>
      </c>
      <c r="BK138" s="33">
        <v>3349.810548</v>
      </c>
      <c r="BL138" s="33">
        <v>3354.634467</v>
      </c>
      <c r="BM138" s="33">
        <v>3356.813465</v>
      </c>
      <c r="BN138" s="33">
        <v>3363.995115</v>
      </c>
      <c r="BO138" s="33">
        <v>3360.58281</v>
      </c>
      <c r="BP138" s="33">
        <v>3358.382014</v>
      </c>
      <c r="BQ138" s="33">
        <v>3359.071639</v>
      </c>
      <c r="BR138" s="33">
        <v>3357.721162</v>
      </c>
      <c r="BS138" s="33">
        <v>3358.551331</v>
      </c>
      <c r="BT138" s="33">
        <v>3359.752313</v>
      </c>
      <c r="BU138" s="33">
        <v>3360.840046</v>
      </c>
      <c r="BV138" s="33">
        <v>3361.146797</v>
      </c>
      <c r="BW138" s="33">
        <v>3358.131832</v>
      </c>
      <c r="BX138" s="33">
        <v>3344.298151</v>
      </c>
      <c r="BY138" s="33">
        <v>3370.74929</v>
      </c>
      <c r="BZ138" s="33">
        <v>3380.975222</v>
      </c>
      <c r="CA138" s="33">
        <v>3388.690802</v>
      </c>
      <c r="CB138" s="33">
        <v>3398.717345</v>
      </c>
      <c r="CC138" s="33">
        <v>3407.840888</v>
      </c>
      <c r="CD138" s="33">
        <v>3410.991017</v>
      </c>
      <c r="CE138" s="33">
        <v>3415.932505</v>
      </c>
      <c r="CF138" s="33">
        <v>3408.191813</v>
      </c>
      <c r="CG138" s="33">
        <v>3396.799251</v>
      </c>
      <c r="CH138" s="33">
        <v>3400.928203</v>
      </c>
      <c r="CI138" s="33">
        <v>3395.976658</v>
      </c>
      <c r="CJ138" s="33">
        <v>3368.654096</v>
      </c>
      <c r="CK138" s="33">
        <v>3355.450264</v>
      </c>
      <c r="CL138" s="33">
        <v>3327.437832</v>
      </c>
      <c r="CM138" s="33">
        <v>3332.273186</v>
      </c>
      <c r="CN138" s="33">
        <v>3341.752662</v>
      </c>
      <c r="CO138" s="33">
        <v>3350.360976</v>
      </c>
      <c r="CP138" s="33">
        <v>3299.52139</v>
      </c>
      <c r="CQ138" s="33">
        <v>3273.72285</v>
      </c>
      <c r="CR138" s="33">
        <v>3264.852403</v>
      </c>
      <c r="CS138" s="33">
        <v>3256.828679</v>
      </c>
      <c r="CT138" s="33">
        <v>3236.099094</v>
      </c>
      <c r="CU138" s="33">
        <v>3222.501482</v>
      </c>
      <c r="CV138" s="33">
        <v>3215.284043</v>
      </c>
    </row>
    <row r="139" spans="1:100">
      <c r="A139" s="31">
        <v>43267</v>
      </c>
      <c r="B139" s="32" t="s">
        <v>30</v>
      </c>
      <c r="C139" s="32" t="s">
        <v>140</v>
      </c>
      <c r="D139" s="33">
        <v>48332.921664</v>
      </c>
      <c r="E139" s="33">
        <v>148.518488</v>
      </c>
      <c r="F139" s="33">
        <v>148.705466</v>
      </c>
      <c r="G139" s="33">
        <v>148.894302</v>
      </c>
      <c r="H139" s="33">
        <v>150.381178</v>
      </c>
      <c r="I139" s="33">
        <v>149.919176</v>
      </c>
      <c r="J139" s="33">
        <v>151.147732</v>
      </c>
      <c r="K139" s="33">
        <v>149.353297</v>
      </c>
      <c r="L139" s="33">
        <v>146.959446</v>
      </c>
      <c r="M139" s="33">
        <v>143.351688</v>
      </c>
      <c r="N139" s="33">
        <v>145.730072</v>
      </c>
      <c r="O139" s="33">
        <v>144.621169</v>
      </c>
      <c r="P139" s="33">
        <v>145.14223</v>
      </c>
      <c r="Q139" s="33">
        <v>141.497193</v>
      </c>
      <c r="R139" s="33">
        <v>138.526887</v>
      </c>
      <c r="S139" s="33">
        <v>141.691944</v>
      </c>
      <c r="T139" s="33">
        <v>142.781553</v>
      </c>
      <c r="U139" s="33">
        <v>141.084443</v>
      </c>
      <c r="V139" s="33">
        <v>140.602629</v>
      </c>
      <c r="W139" s="33">
        <v>140.418886</v>
      </c>
      <c r="X139" s="33">
        <v>139.365189</v>
      </c>
      <c r="Y139" s="33">
        <v>141.281894</v>
      </c>
      <c r="Z139" s="33">
        <v>139.320556</v>
      </c>
      <c r="AA139" s="33">
        <v>140.629784</v>
      </c>
      <c r="AB139" s="33">
        <v>138.953359</v>
      </c>
      <c r="AC139" s="33">
        <v>140.438394</v>
      </c>
      <c r="AD139" s="33">
        <v>139.944139</v>
      </c>
      <c r="AE139" s="33">
        <v>139.697091</v>
      </c>
      <c r="AF139" s="33">
        <v>143.509694</v>
      </c>
      <c r="AG139" s="33">
        <v>147.126478</v>
      </c>
      <c r="AH139" s="33">
        <v>143.898019</v>
      </c>
      <c r="AI139" s="33">
        <v>142.911578</v>
      </c>
      <c r="AJ139" s="33">
        <v>140.846163</v>
      </c>
      <c r="AK139" s="33">
        <v>139.18092</v>
      </c>
      <c r="AL139" s="33">
        <v>137.363472</v>
      </c>
      <c r="AM139" s="33">
        <v>138.666027</v>
      </c>
      <c r="AN139" s="33">
        <v>139.195915</v>
      </c>
      <c r="AO139" s="33">
        <v>156.114049</v>
      </c>
      <c r="AP139" s="33">
        <v>180.881435</v>
      </c>
      <c r="AQ139" s="33">
        <v>217.255141</v>
      </c>
      <c r="AR139" s="33">
        <v>286.990824</v>
      </c>
      <c r="AS139" s="33">
        <v>357.95796</v>
      </c>
      <c r="AT139" s="33">
        <v>419.705064</v>
      </c>
      <c r="AU139" s="33">
        <v>511.716691</v>
      </c>
      <c r="AV139" s="33">
        <v>591.212877</v>
      </c>
      <c r="AW139" s="33">
        <v>628.698722</v>
      </c>
      <c r="AX139" s="33">
        <v>646.407579</v>
      </c>
      <c r="AY139" s="33">
        <v>666.976299</v>
      </c>
      <c r="AZ139" s="33">
        <v>679.239167</v>
      </c>
      <c r="BA139" s="33">
        <v>699.905652</v>
      </c>
      <c r="BB139" s="33">
        <v>756.541199</v>
      </c>
      <c r="BC139" s="33">
        <v>757.061537</v>
      </c>
      <c r="BD139" s="33">
        <v>778.076076</v>
      </c>
      <c r="BE139" s="33">
        <v>805.527539</v>
      </c>
      <c r="BF139" s="33">
        <v>858.338333</v>
      </c>
      <c r="BG139" s="33">
        <v>887.29658</v>
      </c>
      <c r="BH139" s="33">
        <v>938.766202</v>
      </c>
      <c r="BI139" s="33">
        <v>958.585506</v>
      </c>
      <c r="BJ139" s="33">
        <v>1002.28526</v>
      </c>
      <c r="BK139" s="33">
        <v>1025.683215</v>
      </c>
      <c r="BL139" s="33">
        <v>1056.118448</v>
      </c>
      <c r="BM139" s="33">
        <v>1064.175158</v>
      </c>
      <c r="BN139" s="33">
        <v>1089.367402</v>
      </c>
      <c r="BO139" s="33">
        <v>1110.400589</v>
      </c>
      <c r="BP139" s="33">
        <v>1112.594439</v>
      </c>
      <c r="BQ139" s="33">
        <v>1095.844124</v>
      </c>
      <c r="BR139" s="33">
        <v>1109.588802</v>
      </c>
      <c r="BS139" s="33">
        <v>1117.544006</v>
      </c>
      <c r="BT139" s="33">
        <v>1079.123492</v>
      </c>
      <c r="BU139" s="33">
        <v>1038.402421</v>
      </c>
      <c r="BV139" s="33">
        <v>1014.189794</v>
      </c>
      <c r="BW139" s="33">
        <v>993.255179</v>
      </c>
      <c r="BX139" s="33">
        <v>970.138963</v>
      </c>
      <c r="BY139" s="33">
        <v>964.183906</v>
      </c>
      <c r="BZ139" s="33">
        <v>945.833976</v>
      </c>
      <c r="CA139" s="33">
        <v>920.235654</v>
      </c>
      <c r="CB139" s="33">
        <v>889.014866</v>
      </c>
      <c r="CC139" s="33">
        <v>862.718828</v>
      </c>
      <c r="CD139" s="33">
        <v>863.449466</v>
      </c>
      <c r="CE139" s="33">
        <v>842.920987</v>
      </c>
      <c r="CF139" s="33">
        <v>803.040064</v>
      </c>
      <c r="CG139" s="33">
        <v>778.762968</v>
      </c>
      <c r="CH139" s="33">
        <v>732.521392</v>
      </c>
      <c r="CI139" s="33">
        <v>710.252168</v>
      </c>
      <c r="CJ139" s="33">
        <v>738.351988</v>
      </c>
      <c r="CK139" s="33">
        <v>688.926455</v>
      </c>
      <c r="CL139" s="33">
        <v>625.912468</v>
      </c>
      <c r="CM139" s="33">
        <v>540.454203</v>
      </c>
      <c r="CN139" s="33">
        <v>452.038376</v>
      </c>
      <c r="CO139" s="33">
        <v>390.845599</v>
      </c>
      <c r="CP139" s="33">
        <v>340.651134</v>
      </c>
      <c r="CQ139" s="33">
        <v>309.148845</v>
      </c>
      <c r="CR139" s="33">
        <v>315.879799</v>
      </c>
      <c r="CS139" s="33">
        <v>267.906627</v>
      </c>
      <c r="CT139" s="33">
        <v>203.249983</v>
      </c>
      <c r="CU139" s="33">
        <v>172.446051</v>
      </c>
      <c r="CV139" s="33">
        <v>160.553686</v>
      </c>
    </row>
    <row r="140" spans="1:100">
      <c r="A140" s="31">
        <v>43267</v>
      </c>
      <c r="B140" s="32" t="s">
        <v>31</v>
      </c>
      <c r="C140" s="32" t="s">
        <v>140</v>
      </c>
      <c r="D140" s="33">
        <v>427198.343917</v>
      </c>
      <c r="E140" s="33">
        <v>3918.987756</v>
      </c>
      <c r="F140" s="33">
        <v>3719.44499</v>
      </c>
      <c r="G140" s="33">
        <v>3624.210355</v>
      </c>
      <c r="H140" s="33">
        <v>3598.646449</v>
      </c>
      <c r="I140" s="33">
        <v>3492.391319</v>
      </c>
      <c r="J140" s="33">
        <v>3436.01402</v>
      </c>
      <c r="K140" s="33">
        <v>3374.703129</v>
      </c>
      <c r="L140" s="33">
        <v>3333.337915</v>
      </c>
      <c r="M140" s="33">
        <v>3263.811762</v>
      </c>
      <c r="N140" s="33">
        <v>3248.351102</v>
      </c>
      <c r="O140" s="33">
        <v>3215.296783</v>
      </c>
      <c r="P140" s="33">
        <v>3200.394055</v>
      </c>
      <c r="Q140" s="33">
        <v>3186.773258</v>
      </c>
      <c r="R140" s="33">
        <v>3131.656611</v>
      </c>
      <c r="S140" s="33">
        <v>3121.73169</v>
      </c>
      <c r="T140" s="33">
        <v>3133.299374</v>
      </c>
      <c r="U140" s="33">
        <v>3145.534382</v>
      </c>
      <c r="V140" s="33">
        <v>3144.51027</v>
      </c>
      <c r="W140" s="33">
        <v>3171.135646</v>
      </c>
      <c r="X140" s="33">
        <v>3158.665972</v>
      </c>
      <c r="Y140" s="33">
        <v>3190.816401</v>
      </c>
      <c r="Z140" s="33">
        <v>3192.181258</v>
      </c>
      <c r="AA140" s="33">
        <v>3229.418019</v>
      </c>
      <c r="AB140" s="33">
        <v>3229.614315</v>
      </c>
      <c r="AC140" s="33">
        <v>3226.487441</v>
      </c>
      <c r="AD140" s="33">
        <v>3185.954513</v>
      </c>
      <c r="AE140" s="33">
        <v>3176.382339</v>
      </c>
      <c r="AF140" s="33">
        <v>3198.447685</v>
      </c>
      <c r="AG140" s="33">
        <v>3308.582016</v>
      </c>
      <c r="AH140" s="33">
        <v>3387.418046</v>
      </c>
      <c r="AI140" s="33">
        <v>3483.820227</v>
      </c>
      <c r="AJ140" s="33">
        <v>3545.649349</v>
      </c>
      <c r="AK140" s="33">
        <v>3592.608907</v>
      </c>
      <c r="AL140" s="33">
        <v>3587.418027</v>
      </c>
      <c r="AM140" s="33">
        <v>3606.463771</v>
      </c>
      <c r="AN140" s="33">
        <v>3680.312658</v>
      </c>
      <c r="AO140" s="33">
        <v>3849.098207</v>
      </c>
      <c r="AP140" s="33">
        <v>3923.158802</v>
      </c>
      <c r="AQ140" s="33">
        <v>4047.454594</v>
      </c>
      <c r="AR140" s="33">
        <v>4208.245077</v>
      </c>
      <c r="AS140" s="33">
        <v>4404.767789</v>
      </c>
      <c r="AT140" s="33">
        <v>4471.384169</v>
      </c>
      <c r="AU140" s="33">
        <v>4399.227539</v>
      </c>
      <c r="AV140" s="33">
        <v>4471.126351</v>
      </c>
      <c r="AW140" s="33">
        <v>4509.600611</v>
      </c>
      <c r="AX140" s="33">
        <v>4688.518379</v>
      </c>
      <c r="AY140" s="33">
        <v>4807.363511</v>
      </c>
      <c r="AZ140" s="33">
        <v>4887.193863</v>
      </c>
      <c r="BA140" s="33">
        <v>4934.947933</v>
      </c>
      <c r="BB140" s="33">
        <v>5089.395129</v>
      </c>
      <c r="BC140" s="33">
        <v>5210.557054</v>
      </c>
      <c r="BD140" s="33">
        <v>5272.994258</v>
      </c>
      <c r="BE140" s="33">
        <v>5340.85126</v>
      </c>
      <c r="BF140" s="33">
        <v>5426.617353</v>
      </c>
      <c r="BG140" s="33">
        <v>5480.841435</v>
      </c>
      <c r="BH140" s="33">
        <v>5525.307297</v>
      </c>
      <c r="BI140" s="33">
        <v>5490.449847</v>
      </c>
      <c r="BJ140" s="33">
        <v>5491.947554</v>
      </c>
      <c r="BK140" s="33">
        <v>5525.836257</v>
      </c>
      <c r="BL140" s="33">
        <v>5546.603503</v>
      </c>
      <c r="BM140" s="33">
        <v>5536.848505</v>
      </c>
      <c r="BN140" s="33">
        <v>5576.516194</v>
      </c>
      <c r="BO140" s="33">
        <v>5650.404382</v>
      </c>
      <c r="BP140" s="33">
        <v>5660.420641</v>
      </c>
      <c r="BQ140" s="33">
        <v>5628.540074</v>
      </c>
      <c r="BR140" s="33">
        <v>5652.466053</v>
      </c>
      <c r="BS140" s="33">
        <v>5666.157912</v>
      </c>
      <c r="BT140" s="33">
        <v>5624.840243</v>
      </c>
      <c r="BU140" s="33">
        <v>5660.857635</v>
      </c>
      <c r="BV140" s="33">
        <v>5665.841502</v>
      </c>
      <c r="BW140" s="33">
        <v>5650.445138</v>
      </c>
      <c r="BX140" s="33">
        <v>5607.112793</v>
      </c>
      <c r="BY140" s="33">
        <v>5494.795509</v>
      </c>
      <c r="BZ140" s="33">
        <v>5490.654623</v>
      </c>
      <c r="CA140" s="33">
        <v>5449.94842</v>
      </c>
      <c r="CB140" s="33">
        <v>5400.097942</v>
      </c>
      <c r="CC140" s="33">
        <v>5278.769794</v>
      </c>
      <c r="CD140" s="33">
        <v>5150.696042</v>
      </c>
      <c r="CE140" s="33">
        <v>5054.596376</v>
      </c>
      <c r="CF140" s="33">
        <v>4999.852396</v>
      </c>
      <c r="CG140" s="33">
        <v>4991.556703</v>
      </c>
      <c r="CH140" s="33">
        <v>5039.444844</v>
      </c>
      <c r="CI140" s="33">
        <v>5224.146177</v>
      </c>
      <c r="CJ140" s="33">
        <v>5330.881481</v>
      </c>
      <c r="CK140" s="33">
        <v>5417.270314</v>
      </c>
      <c r="CL140" s="33">
        <v>5410.746948</v>
      </c>
      <c r="CM140" s="33">
        <v>5363.953474</v>
      </c>
      <c r="CN140" s="33">
        <v>5350.56552</v>
      </c>
      <c r="CO140" s="33">
        <v>5267.124666</v>
      </c>
      <c r="CP140" s="33">
        <v>5153.208717</v>
      </c>
      <c r="CQ140" s="33">
        <v>4954.253579</v>
      </c>
      <c r="CR140" s="33">
        <v>4737.121402</v>
      </c>
      <c r="CS140" s="33">
        <v>4552.622038</v>
      </c>
      <c r="CT140" s="33">
        <v>4445.992684</v>
      </c>
      <c r="CU140" s="33">
        <v>4344.300844</v>
      </c>
      <c r="CV140" s="33">
        <v>4271.33277</v>
      </c>
    </row>
    <row r="141" spans="1:100">
      <c r="A141" s="31">
        <v>43267</v>
      </c>
      <c r="B141" s="32" t="s">
        <v>32</v>
      </c>
      <c r="C141" s="32" t="s">
        <v>140</v>
      </c>
      <c r="D141" s="33">
        <v>1595.829515</v>
      </c>
      <c r="E141" s="33">
        <v>3.630364</v>
      </c>
      <c r="F141" s="33">
        <v>3.622908</v>
      </c>
      <c r="G141" s="33">
        <v>3.630296</v>
      </c>
      <c r="H141" s="33">
        <v>3.62437</v>
      </c>
      <c r="I141" s="33">
        <v>3.682361</v>
      </c>
      <c r="J141" s="33">
        <v>3.705738</v>
      </c>
      <c r="K141" s="33">
        <v>3.70939</v>
      </c>
      <c r="L141" s="33">
        <v>3.685474</v>
      </c>
      <c r="M141" s="33">
        <v>4.484351</v>
      </c>
      <c r="N141" s="33">
        <v>4.897236</v>
      </c>
      <c r="O141" s="33">
        <v>4.88664</v>
      </c>
      <c r="P141" s="33">
        <v>4.893478</v>
      </c>
      <c r="Q141" s="33">
        <v>5.055705</v>
      </c>
      <c r="R141" s="33">
        <v>5.133061</v>
      </c>
      <c r="S141" s="33">
        <v>5.109911</v>
      </c>
      <c r="T141" s="33">
        <v>4.913473</v>
      </c>
      <c r="U141" s="33">
        <v>4.877468</v>
      </c>
      <c r="V141" s="33">
        <v>4.909509</v>
      </c>
      <c r="W141" s="33">
        <v>4.860612</v>
      </c>
      <c r="X141" s="33">
        <v>4.851695</v>
      </c>
      <c r="Y141" s="33">
        <v>4.862356</v>
      </c>
      <c r="Z141" s="33">
        <v>4.843705</v>
      </c>
      <c r="AA141" s="33">
        <v>4.694847</v>
      </c>
      <c r="AB141" s="33">
        <v>4.576669</v>
      </c>
      <c r="AC141" s="33">
        <v>4.635617</v>
      </c>
      <c r="AD141" s="33">
        <v>4.55688</v>
      </c>
      <c r="AE141" s="33">
        <v>4.531454</v>
      </c>
      <c r="AF141" s="33">
        <v>4.581353</v>
      </c>
      <c r="AG141" s="33">
        <v>14.889156</v>
      </c>
      <c r="AH141" s="33">
        <v>14.901417</v>
      </c>
      <c r="AI141" s="33">
        <v>14.86999</v>
      </c>
      <c r="AJ141" s="33">
        <v>14.876402</v>
      </c>
      <c r="AK141" s="33">
        <v>25.938362</v>
      </c>
      <c r="AL141" s="33">
        <v>25.867504</v>
      </c>
      <c r="AM141" s="33">
        <v>25.978864</v>
      </c>
      <c r="AN141" s="33">
        <v>25.814976</v>
      </c>
      <c r="AO141" s="33">
        <v>31.975435</v>
      </c>
      <c r="AP141" s="33">
        <v>32.017526</v>
      </c>
      <c r="AQ141" s="33">
        <v>31.720533</v>
      </c>
      <c r="AR141" s="33">
        <v>30.250455</v>
      </c>
      <c r="AS141" s="33">
        <v>18.939153</v>
      </c>
      <c r="AT141" s="33">
        <v>18.820825</v>
      </c>
      <c r="AU141" s="33">
        <v>18.837476</v>
      </c>
      <c r="AV141" s="33">
        <v>18.474798</v>
      </c>
      <c r="AW141" s="33">
        <v>20.028167</v>
      </c>
      <c r="AX141" s="33">
        <v>20.56413</v>
      </c>
      <c r="AY141" s="33">
        <v>20.783806</v>
      </c>
      <c r="AZ141" s="33">
        <v>23.59785</v>
      </c>
      <c r="BA141" s="33">
        <v>22.780355</v>
      </c>
      <c r="BB141" s="33">
        <v>22.825914</v>
      </c>
      <c r="BC141" s="33">
        <v>22.641669</v>
      </c>
      <c r="BD141" s="33">
        <v>22.786188</v>
      </c>
      <c r="BE141" s="33">
        <v>27.410409</v>
      </c>
      <c r="BF141" s="33">
        <v>29.667532</v>
      </c>
      <c r="BG141" s="33">
        <v>29.625509</v>
      </c>
      <c r="BH141" s="33">
        <v>29.583171</v>
      </c>
      <c r="BI141" s="33">
        <v>37.78665</v>
      </c>
      <c r="BJ141" s="33">
        <v>38.043751</v>
      </c>
      <c r="BK141" s="33">
        <v>37.99597</v>
      </c>
      <c r="BL141" s="33">
        <v>38.049613</v>
      </c>
      <c r="BM141" s="33">
        <v>37.927823</v>
      </c>
      <c r="BN141" s="33">
        <v>38.16631</v>
      </c>
      <c r="BO141" s="33">
        <v>38.003771</v>
      </c>
      <c r="BP141" s="33">
        <v>37.822917</v>
      </c>
      <c r="BQ141" s="33">
        <v>37.719638</v>
      </c>
      <c r="BR141" s="33">
        <v>37.584692</v>
      </c>
      <c r="BS141" s="33">
        <v>37.621814</v>
      </c>
      <c r="BT141" s="33">
        <v>36.797817</v>
      </c>
      <c r="BU141" s="33">
        <v>29.42212</v>
      </c>
      <c r="BV141" s="33">
        <v>29.586202</v>
      </c>
      <c r="BW141" s="33">
        <v>29.669124</v>
      </c>
      <c r="BX141" s="33">
        <v>28.523433</v>
      </c>
      <c r="BY141" s="33">
        <v>18.210028</v>
      </c>
      <c r="BZ141" s="33">
        <v>17.609102</v>
      </c>
      <c r="CA141" s="33">
        <v>17.699329</v>
      </c>
      <c r="CB141" s="33">
        <v>17.633595</v>
      </c>
      <c r="CC141" s="33">
        <v>17.291545</v>
      </c>
      <c r="CD141" s="33">
        <v>10.489759</v>
      </c>
      <c r="CE141" s="33">
        <v>10.497796</v>
      </c>
      <c r="CF141" s="33">
        <v>10.387715</v>
      </c>
      <c r="CG141" s="33">
        <v>10.545508</v>
      </c>
      <c r="CH141" s="33">
        <v>10.490824</v>
      </c>
      <c r="CI141" s="33">
        <v>10.506029</v>
      </c>
      <c r="CJ141" s="33">
        <v>10.285384</v>
      </c>
      <c r="CK141" s="33">
        <v>10.95926</v>
      </c>
      <c r="CL141" s="33">
        <v>11.152418</v>
      </c>
      <c r="CM141" s="33">
        <v>11.121999</v>
      </c>
      <c r="CN141" s="33">
        <v>9.410992</v>
      </c>
      <c r="CO141" s="33">
        <v>4.813174</v>
      </c>
      <c r="CP141" s="33">
        <v>4.848825</v>
      </c>
      <c r="CQ141" s="33">
        <v>4.861929</v>
      </c>
      <c r="CR141" s="33">
        <v>4.906099</v>
      </c>
      <c r="CS141" s="33">
        <v>4.849082</v>
      </c>
      <c r="CT141" s="33">
        <v>4.872776</v>
      </c>
      <c r="CU141" s="33">
        <v>4.866095</v>
      </c>
      <c r="CV141" s="33">
        <v>4.884114</v>
      </c>
    </row>
    <row r="142" spans="1:100">
      <c r="A142" s="31">
        <v>43267</v>
      </c>
      <c r="B142" s="32" t="s">
        <v>33</v>
      </c>
      <c r="C142" s="32" t="s">
        <v>140</v>
      </c>
      <c r="D142" s="33">
        <v>120112.839197</v>
      </c>
      <c r="E142" s="33">
        <v>1250.108746</v>
      </c>
      <c r="F142" s="33">
        <v>1250.260029</v>
      </c>
      <c r="G142" s="33">
        <v>1250.458468</v>
      </c>
      <c r="H142" s="33">
        <v>1250.492592</v>
      </c>
      <c r="I142" s="33">
        <v>1250.353841</v>
      </c>
      <c r="J142" s="33">
        <v>1250.686567</v>
      </c>
      <c r="K142" s="33">
        <v>1250.711769</v>
      </c>
      <c r="L142" s="33">
        <v>1250.549628</v>
      </c>
      <c r="M142" s="33">
        <v>1250.908339</v>
      </c>
      <c r="N142" s="33">
        <v>1250.848658</v>
      </c>
      <c r="O142" s="33">
        <v>1250.944191</v>
      </c>
      <c r="P142" s="33">
        <v>1250.961531</v>
      </c>
      <c r="Q142" s="33">
        <v>1250.840893</v>
      </c>
      <c r="R142" s="33">
        <v>1250.843257</v>
      </c>
      <c r="S142" s="33">
        <v>1251.183177</v>
      </c>
      <c r="T142" s="33">
        <v>1251.182443</v>
      </c>
      <c r="U142" s="33">
        <v>1251.211512</v>
      </c>
      <c r="V142" s="33">
        <v>1251.437332</v>
      </c>
      <c r="W142" s="33">
        <v>1251.355142</v>
      </c>
      <c r="X142" s="33">
        <v>1251.516137</v>
      </c>
      <c r="Y142" s="33">
        <v>1252.105805</v>
      </c>
      <c r="Z142" s="33">
        <v>1251.447628</v>
      </c>
      <c r="AA142" s="33">
        <v>1251.520375</v>
      </c>
      <c r="AB142" s="33">
        <v>1251.106529</v>
      </c>
      <c r="AC142" s="33">
        <v>1251.629948</v>
      </c>
      <c r="AD142" s="33">
        <v>1251.737885</v>
      </c>
      <c r="AE142" s="33">
        <v>1251.564866</v>
      </c>
      <c r="AF142" s="33">
        <v>1252.034268</v>
      </c>
      <c r="AG142" s="33">
        <v>1252.099441</v>
      </c>
      <c r="AH142" s="33">
        <v>1252.066032</v>
      </c>
      <c r="AI142" s="33">
        <v>1251.979924</v>
      </c>
      <c r="AJ142" s="33">
        <v>1251.84309</v>
      </c>
      <c r="AK142" s="33">
        <v>1251.775092</v>
      </c>
      <c r="AL142" s="33">
        <v>1251.624768</v>
      </c>
      <c r="AM142" s="33">
        <v>1251.723763</v>
      </c>
      <c r="AN142" s="33">
        <v>1251.821165</v>
      </c>
      <c r="AO142" s="33">
        <v>1251.967644</v>
      </c>
      <c r="AP142" s="33">
        <v>1252.126663</v>
      </c>
      <c r="AQ142" s="33">
        <v>1251.866008</v>
      </c>
      <c r="AR142" s="33">
        <v>1252.338889</v>
      </c>
      <c r="AS142" s="33">
        <v>1251.972324</v>
      </c>
      <c r="AT142" s="33">
        <v>1251.886404</v>
      </c>
      <c r="AU142" s="33">
        <v>1251.844515</v>
      </c>
      <c r="AV142" s="33">
        <v>1251.798152</v>
      </c>
      <c r="AW142" s="33">
        <v>1251.717929</v>
      </c>
      <c r="AX142" s="33">
        <v>1251.389103</v>
      </c>
      <c r="AY142" s="33">
        <v>1251.641891</v>
      </c>
      <c r="AZ142" s="33">
        <v>1251.094609</v>
      </c>
      <c r="BA142" s="33">
        <v>1251.616877</v>
      </c>
      <c r="BB142" s="33">
        <v>1251.385151</v>
      </c>
      <c r="BC142" s="33">
        <v>1250.965965</v>
      </c>
      <c r="BD142" s="33">
        <v>1251.361834</v>
      </c>
      <c r="BE142" s="33">
        <v>1251.258849</v>
      </c>
      <c r="BF142" s="33">
        <v>1251.147712</v>
      </c>
      <c r="BG142" s="33">
        <v>1251.263</v>
      </c>
      <c r="BH142" s="33">
        <v>1251.004264</v>
      </c>
      <c r="BI142" s="33">
        <v>1250.801432</v>
      </c>
      <c r="BJ142" s="33">
        <v>1251.217473</v>
      </c>
      <c r="BK142" s="33">
        <v>1251.175363</v>
      </c>
      <c r="BL142" s="33">
        <v>1250.99858</v>
      </c>
      <c r="BM142" s="33">
        <v>1250.84509</v>
      </c>
      <c r="BN142" s="33">
        <v>1251.042396</v>
      </c>
      <c r="BO142" s="33">
        <v>1250.777218</v>
      </c>
      <c r="BP142" s="33">
        <v>1250.660514</v>
      </c>
      <c r="BQ142" s="33">
        <v>1250.706458</v>
      </c>
      <c r="BR142" s="33">
        <v>1250.674272</v>
      </c>
      <c r="BS142" s="33">
        <v>1250.588701</v>
      </c>
      <c r="BT142" s="33">
        <v>1250.704573</v>
      </c>
      <c r="BU142" s="33">
        <v>1251.012626</v>
      </c>
      <c r="BV142" s="33">
        <v>1250.975388</v>
      </c>
      <c r="BW142" s="33">
        <v>1251.02442</v>
      </c>
      <c r="BX142" s="33">
        <v>1250.373721</v>
      </c>
      <c r="BY142" s="33">
        <v>1250.766324</v>
      </c>
      <c r="BZ142" s="33">
        <v>1250.561064</v>
      </c>
      <c r="CA142" s="33">
        <v>1250.442437</v>
      </c>
      <c r="CB142" s="33">
        <v>1250.195388</v>
      </c>
      <c r="CC142" s="33">
        <v>1250.596311</v>
      </c>
      <c r="CD142" s="33">
        <v>1250.587699</v>
      </c>
      <c r="CE142" s="33">
        <v>1250.663959</v>
      </c>
      <c r="CF142" s="33">
        <v>1250.686653</v>
      </c>
      <c r="CG142" s="33">
        <v>1251.344587</v>
      </c>
      <c r="CH142" s="33">
        <v>1251.270661</v>
      </c>
      <c r="CI142" s="33">
        <v>1251.902714</v>
      </c>
      <c r="CJ142" s="33">
        <v>1250.788602</v>
      </c>
      <c r="CK142" s="33">
        <v>1250.815088</v>
      </c>
      <c r="CL142" s="33">
        <v>1250.844329</v>
      </c>
      <c r="CM142" s="33">
        <v>1250.738101</v>
      </c>
      <c r="CN142" s="33">
        <v>1251.079532</v>
      </c>
      <c r="CO142" s="33">
        <v>1250.809503</v>
      </c>
      <c r="CP142" s="33">
        <v>1251.077034</v>
      </c>
      <c r="CQ142" s="33">
        <v>1250.907238</v>
      </c>
      <c r="CR142" s="33">
        <v>1251.324482</v>
      </c>
      <c r="CS142" s="33">
        <v>1251.039485</v>
      </c>
      <c r="CT142" s="33">
        <v>1251.420862</v>
      </c>
      <c r="CU142" s="33">
        <v>1251.383511</v>
      </c>
      <c r="CV142" s="33">
        <v>1251.432794</v>
      </c>
    </row>
    <row r="143" spans="1:100">
      <c r="A143" s="31">
        <v>43267</v>
      </c>
      <c r="B143" s="32" t="s">
        <v>34</v>
      </c>
      <c r="C143" s="32" t="s">
        <v>140</v>
      </c>
      <c r="D143" s="33">
        <v>47.760132</v>
      </c>
      <c r="E143" s="33">
        <v>0.048151</v>
      </c>
      <c r="F143" s="33">
        <v>1.068659</v>
      </c>
      <c r="G143" s="33">
        <v>0.916291</v>
      </c>
      <c r="H143" s="33">
        <v>0.369841</v>
      </c>
      <c r="I143" s="33">
        <v>0.230883</v>
      </c>
      <c r="J143" s="33">
        <v>0.290276</v>
      </c>
      <c r="K143" s="33">
        <v>0.586067</v>
      </c>
      <c r="L143" s="33">
        <v>0.195749</v>
      </c>
      <c r="M143" s="33">
        <v>2.11881</v>
      </c>
      <c r="N143" s="33">
        <v>-0.113843</v>
      </c>
      <c r="O143" s="33">
        <v>0.021825</v>
      </c>
      <c r="P143" s="33">
        <v>0.49395</v>
      </c>
      <c r="Q143" s="33">
        <v>0.655561</v>
      </c>
      <c r="R143" s="33">
        <v>0.663569</v>
      </c>
      <c r="S143" s="33">
        <v>1.012363</v>
      </c>
      <c r="T143" s="33">
        <v>0.777726</v>
      </c>
      <c r="U143" s="33">
        <v>0.279793</v>
      </c>
      <c r="V143" s="33">
        <v>0.401582</v>
      </c>
      <c r="W143" s="33">
        <v>0.649656</v>
      </c>
      <c r="X143" s="33">
        <v>0.726425</v>
      </c>
      <c r="Y143" s="33">
        <v>0.647577</v>
      </c>
      <c r="Z143" s="33">
        <v>0.328505</v>
      </c>
      <c r="AA143" s="33">
        <v>0.925459</v>
      </c>
      <c r="AB143" s="33">
        <v>-0.386376</v>
      </c>
      <c r="AC143" s="33">
        <v>0.764686</v>
      </c>
      <c r="AD143" s="33">
        <v>0.77877</v>
      </c>
      <c r="AE143" s="33">
        <v>0.628396</v>
      </c>
      <c r="AF143" s="33">
        <v>1.296879</v>
      </c>
      <c r="AG143" s="33">
        <v>-0.134635</v>
      </c>
      <c r="AH143" s="33">
        <v>0.643177</v>
      </c>
      <c r="AI143" s="33">
        <v>-0.066768</v>
      </c>
      <c r="AJ143" s="33">
        <v>0.328285</v>
      </c>
      <c r="AK143" s="33">
        <v>0.56391</v>
      </c>
      <c r="AL143" s="33">
        <v>0.376851</v>
      </c>
      <c r="AM143" s="33">
        <v>1.039398</v>
      </c>
      <c r="AN143" s="33">
        <v>0.819404</v>
      </c>
      <c r="AO143" s="33">
        <v>0.702468</v>
      </c>
      <c r="AP143" s="33">
        <v>0.085056</v>
      </c>
      <c r="AQ143" s="33">
        <v>0.276859</v>
      </c>
      <c r="AR143" s="33">
        <v>1.110226</v>
      </c>
      <c r="AS143" s="33">
        <v>0.529682</v>
      </c>
      <c r="AT143" s="33">
        <v>0.083132</v>
      </c>
      <c r="AU143" s="33">
        <v>0.774931</v>
      </c>
      <c r="AV143" s="33">
        <v>0.253588</v>
      </c>
      <c r="AW143" s="33">
        <v>1.612514</v>
      </c>
      <c r="AX143" s="33">
        <v>-0.349769</v>
      </c>
      <c r="AY143" s="33">
        <v>0.774467</v>
      </c>
      <c r="AZ143" s="33">
        <v>-0.121402</v>
      </c>
      <c r="BA143" s="33">
        <v>1.847837</v>
      </c>
      <c r="BB143" s="33">
        <v>0.135665</v>
      </c>
      <c r="BC143" s="33">
        <v>0.07049</v>
      </c>
      <c r="BD143" s="33">
        <v>0.1991</v>
      </c>
      <c r="BE143" s="33">
        <v>1.897438</v>
      </c>
      <c r="BF143" s="33">
        <v>-0.886617</v>
      </c>
      <c r="BG143" s="33">
        <v>0.800393</v>
      </c>
      <c r="BH143" s="33">
        <v>0.505596</v>
      </c>
      <c r="BI143" s="33">
        <v>0.413278</v>
      </c>
      <c r="BJ143" s="33">
        <v>0.36867</v>
      </c>
      <c r="BK143" s="33">
        <v>1.740738</v>
      </c>
      <c r="BL143" s="33">
        <v>0.232878</v>
      </c>
      <c r="BM143" s="33">
        <v>0.865079</v>
      </c>
      <c r="BN143" s="33">
        <v>-0.124178</v>
      </c>
      <c r="BO143" s="33">
        <v>0.228581</v>
      </c>
      <c r="BP143" s="33">
        <v>-0.051948</v>
      </c>
      <c r="BQ143" s="33">
        <v>1.291878</v>
      </c>
      <c r="BR143" s="33">
        <v>1.229764</v>
      </c>
      <c r="BS143" s="33">
        <v>-0.511683</v>
      </c>
      <c r="BT143" s="33">
        <v>1.169991</v>
      </c>
      <c r="BU143" s="33">
        <v>-0.976543</v>
      </c>
      <c r="BV143" s="33">
        <v>1.224008</v>
      </c>
      <c r="BW143" s="33">
        <v>0.877002</v>
      </c>
      <c r="BX143" s="33">
        <v>-1.256583</v>
      </c>
      <c r="BY143" s="33">
        <v>0.731332</v>
      </c>
      <c r="BZ143" s="33">
        <v>0.656846</v>
      </c>
      <c r="CA143" s="33">
        <v>0.468062</v>
      </c>
      <c r="CB143" s="33">
        <v>0.229347</v>
      </c>
      <c r="CC143" s="33">
        <v>-0.249061</v>
      </c>
      <c r="CD143" s="33">
        <v>0.389885</v>
      </c>
      <c r="CE143" s="33">
        <v>0.649194</v>
      </c>
      <c r="CF143" s="33">
        <v>0.925417</v>
      </c>
      <c r="CG143" s="33">
        <v>0.361926</v>
      </c>
      <c r="CH143" s="33">
        <v>2.097664</v>
      </c>
      <c r="CI143" s="33">
        <v>-2.241552</v>
      </c>
      <c r="CJ143" s="33">
        <v>0.760557</v>
      </c>
      <c r="CK143" s="33">
        <v>0.658202</v>
      </c>
      <c r="CL143" s="33">
        <v>0.329658</v>
      </c>
      <c r="CM143" s="33">
        <v>0.480923</v>
      </c>
      <c r="CN143" s="33">
        <v>0.848412</v>
      </c>
      <c r="CO143" s="33">
        <v>0.443486</v>
      </c>
      <c r="CP143" s="33">
        <v>0.312718</v>
      </c>
      <c r="CQ143" s="33">
        <v>0.389005</v>
      </c>
      <c r="CR143" s="33">
        <v>0.409721</v>
      </c>
      <c r="CS143" s="33">
        <v>0.174949</v>
      </c>
      <c r="CT143" s="33">
        <v>0.78469</v>
      </c>
      <c r="CU143" s="33">
        <v>1.045404</v>
      </c>
      <c r="CV143" s="33">
        <v>0.133909</v>
      </c>
    </row>
    <row r="144" spans="1:100">
      <c r="A144" s="31">
        <v>43267</v>
      </c>
      <c r="B144" s="32" t="s">
        <v>35</v>
      </c>
      <c r="C144" s="32" t="s">
        <v>140</v>
      </c>
      <c r="D144" s="33">
        <v>8822.435132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0.008411</v>
      </c>
      <c r="AE144" s="33">
        <v>0.160683</v>
      </c>
      <c r="AF144" s="33">
        <v>1.157365</v>
      </c>
      <c r="AG144" s="33">
        <v>9.884128</v>
      </c>
      <c r="AH144" s="33">
        <v>17.785587</v>
      </c>
      <c r="AI144" s="33">
        <v>35.880425</v>
      </c>
      <c r="AJ144" s="33">
        <v>53.536748</v>
      </c>
      <c r="AK144" s="33">
        <v>75.883269</v>
      </c>
      <c r="AL144" s="33">
        <v>107.11884</v>
      </c>
      <c r="AM144" s="33">
        <v>119.421589</v>
      </c>
      <c r="AN144" s="33">
        <v>129.470726</v>
      </c>
      <c r="AO144" s="33">
        <v>138.470654</v>
      </c>
      <c r="AP144" s="33">
        <v>177.352738</v>
      </c>
      <c r="AQ144" s="33">
        <v>193.156669</v>
      </c>
      <c r="AR144" s="33">
        <v>196.120639</v>
      </c>
      <c r="AS144" s="33">
        <v>161.690836</v>
      </c>
      <c r="AT144" s="33">
        <v>169.096854</v>
      </c>
      <c r="AU144" s="33">
        <v>187.129217</v>
      </c>
      <c r="AV144" s="33">
        <v>219.916341</v>
      </c>
      <c r="AW144" s="33">
        <v>262.192369</v>
      </c>
      <c r="AX144" s="33">
        <v>269.411172</v>
      </c>
      <c r="AY144" s="33">
        <v>265.013802</v>
      </c>
      <c r="AZ144" s="33">
        <v>272.112084</v>
      </c>
      <c r="BA144" s="33">
        <v>268.849035</v>
      </c>
      <c r="BB144" s="33">
        <v>236.727823</v>
      </c>
      <c r="BC144" s="33">
        <v>235.746567</v>
      </c>
      <c r="BD144" s="33">
        <v>229.05225</v>
      </c>
      <c r="BE144" s="33">
        <v>212.260297</v>
      </c>
      <c r="BF144" s="33">
        <v>218.156141</v>
      </c>
      <c r="BG144" s="33">
        <v>208.117025</v>
      </c>
      <c r="BH144" s="33">
        <v>222.520491</v>
      </c>
      <c r="BI144" s="33">
        <v>194.220624</v>
      </c>
      <c r="BJ144" s="33">
        <v>188.904899</v>
      </c>
      <c r="BK144" s="33">
        <v>176.43305</v>
      </c>
      <c r="BL144" s="33">
        <v>199.056565</v>
      </c>
      <c r="BM144" s="33">
        <v>194.820901</v>
      </c>
      <c r="BN144" s="33">
        <v>194.482734</v>
      </c>
      <c r="BO144" s="33">
        <v>198.847864</v>
      </c>
      <c r="BP144" s="33">
        <v>210.263109</v>
      </c>
      <c r="BQ144" s="33">
        <v>237.221066</v>
      </c>
      <c r="BR144" s="33">
        <v>236.228552</v>
      </c>
      <c r="BS144" s="33">
        <v>238.147738</v>
      </c>
      <c r="BT144" s="33">
        <v>232.754794</v>
      </c>
      <c r="BU144" s="33">
        <v>230.852223</v>
      </c>
      <c r="BV144" s="33">
        <v>223.969818</v>
      </c>
      <c r="BW144" s="33">
        <v>215.494434</v>
      </c>
      <c r="BX144" s="33">
        <v>186.634985</v>
      </c>
      <c r="BY144" s="33">
        <v>169.473656</v>
      </c>
      <c r="BZ144" s="33">
        <v>123.744437</v>
      </c>
      <c r="CA144" s="33">
        <v>95.124443</v>
      </c>
      <c r="CB144" s="33">
        <v>69.503547</v>
      </c>
      <c r="CC144" s="33">
        <v>49.190385</v>
      </c>
      <c r="CD144" s="33">
        <v>29.647891</v>
      </c>
      <c r="CE144" s="33">
        <v>18.451529</v>
      </c>
      <c r="CF144" s="33">
        <v>10.375018</v>
      </c>
      <c r="CG144" s="33">
        <v>4.483786</v>
      </c>
      <c r="CH144" s="33">
        <v>0.705873</v>
      </c>
      <c r="CI144" s="33">
        <v>0.000436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43267</v>
      </c>
      <c r="B145" s="32" t="s">
        <v>36</v>
      </c>
      <c r="C145" s="32" t="s">
        <v>140</v>
      </c>
      <c r="D145" s="33">
        <v>345741.700105</v>
      </c>
      <c r="E145" s="33">
        <v>3892.826088</v>
      </c>
      <c r="F145" s="33">
        <v>3934.712048</v>
      </c>
      <c r="G145" s="33">
        <v>3933.145433</v>
      </c>
      <c r="H145" s="33">
        <v>3948.871619</v>
      </c>
      <c r="I145" s="33">
        <v>3927.380022</v>
      </c>
      <c r="J145" s="33">
        <v>3872.315565</v>
      </c>
      <c r="K145" s="33">
        <v>3827.091156</v>
      </c>
      <c r="L145" s="33">
        <v>3789.803405</v>
      </c>
      <c r="M145" s="33">
        <v>3754.316975</v>
      </c>
      <c r="N145" s="33">
        <v>3703.519266</v>
      </c>
      <c r="O145" s="33">
        <v>3643.321225</v>
      </c>
      <c r="P145" s="33">
        <v>3574.312768</v>
      </c>
      <c r="Q145" s="33">
        <v>3552.408356</v>
      </c>
      <c r="R145" s="33">
        <v>3568.492243</v>
      </c>
      <c r="S145" s="33">
        <v>3557.232591</v>
      </c>
      <c r="T145" s="33">
        <v>3501.074109</v>
      </c>
      <c r="U145" s="33">
        <v>3426.002161</v>
      </c>
      <c r="V145" s="33">
        <v>3382.866223</v>
      </c>
      <c r="W145" s="33">
        <v>3290.455524</v>
      </c>
      <c r="X145" s="33">
        <v>3252.15907</v>
      </c>
      <c r="Y145" s="33">
        <v>3248.557769</v>
      </c>
      <c r="Z145" s="33">
        <v>3236.455209</v>
      </c>
      <c r="AA145" s="33">
        <v>3194.987104</v>
      </c>
      <c r="AB145" s="33">
        <v>3142.812253</v>
      </c>
      <c r="AC145" s="33">
        <v>3162.165319</v>
      </c>
      <c r="AD145" s="33">
        <v>3147.238143</v>
      </c>
      <c r="AE145" s="33">
        <v>3131.645036</v>
      </c>
      <c r="AF145" s="33">
        <v>3107.980225</v>
      </c>
      <c r="AG145" s="33">
        <v>3100.652816</v>
      </c>
      <c r="AH145" s="33">
        <v>3103.877879</v>
      </c>
      <c r="AI145" s="33">
        <v>3117.517859</v>
      </c>
      <c r="AJ145" s="33">
        <v>3184.338904</v>
      </c>
      <c r="AK145" s="33">
        <v>3333.019686</v>
      </c>
      <c r="AL145" s="33">
        <v>3515.153525</v>
      </c>
      <c r="AM145" s="33">
        <v>3679.168374</v>
      </c>
      <c r="AN145" s="33">
        <v>3797.315799</v>
      </c>
      <c r="AO145" s="33">
        <v>3851.113523</v>
      </c>
      <c r="AP145" s="33">
        <v>3897.647227</v>
      </c>
      <c r="AQ145" s="33">
        <v>3877.214654</v>
      </c>
      <c r="AR145" s="33">
        <v>3862.298168</v>
      </c>
      <c r="AS145" s="33">
        <v>3814.171956</v>
      </c>
      <c r="AT145" s="33">
        <v>3771.853419</v>
      </c>
      <c r="AU145" s="33">
        <v>3730.218503</v>
      </c>
      <c r="AV145" s="33">
        <v>3667.682262</v>
      </c>
      <c r="AW145" s="33">
        <v>3625.692176</v>
      </c>
      <c r="AX145" s="33">
        <v>3619.942315</v>
      </c>
      <c r="AY145" s="33">
        <v>3650.469812</v>
      </c>
      <c r="AZ145" s="33">
        <v>3642.086682</v>
      </c>
      <c r="BA145" s="33">
        <v>3698.54703</v>
      </c>
      <c r="BB145" s="33">
        <v>3727.200985</v>
      </c>
      <c r="BC145" s="33">
        <v>3724.107581</v>
      </c>
      <c r="BD145" s="33">
        <v>3753.853132</v>
      </c>
      <c r="BE145" s="33">
        <v>3739.431631</v>
      </c>
      <c r="BF145" s="33">
        <v>3729.372728</v>
      </c>
      <c r="BG145" s="33">
        <v>3789.152996</v>
      </c>
      <c r="BH145" s="33">
        <v>3820.541533</v>
      </c>
      <c r="BI145" s="33">
        <v>3868.675859</v>
      </c>
      <c r="BJ145" s="33">
        <v>3916.471346</v>
      </c>
      <c r="BK145" s="33">
        <v>3894.57836</v>
      </c>
      <c r="BL145" s="33">
        <v>3898.155485</v>
      </c>
      <c r="BM145" s="33">
        <v>3919.37343</v>
      </c>
      <c r="BN145" s="33">
        <v>3931.489683</v>
      </c>
      <c r="BO145" s="33">
        <v>3918.299039</v>
      </c>
      <c r="BP145" s="33">
        <v>3958.975546</v>
      </c>
      <c r="BQ145" s="33">
        <v>4015.723184</v>
      </c>
      <c r="BR145" s="33">
        <v>3977.091485</v>
      </c>
      <c r="BS145" s="33">
        <v>3959.33855</v>
      </c>
      <c r="BT145" s="33">
        <v>3969.408537</v>
      </c>
      <c r="BU145" s="33">
        <v>3977.614637</v>
      </c>
      <c r="BV145" s="33">
        <v>3945.450983</v>
      </c>
      <c r="BW145" s="33">
        <v>3976.477123</v>
      </c>
      <c r="BX145" s="33">
        <v>4002.687652</v>
      </c>
      <c r="BY145" s="33">
        <v>4043.914735</v>
      </c>
      <c r="BZ145" s="33">
        <v>4041.100424</v>
      </c>
      <c r="CA145" s="33">
        <v>4036.657911</v>
      </c>
      <c r="CB145" s="33">
        <v>3993.667642</v>
      </c>
      <c r="CC145" s="33">
        <v>3986.526419</v>
      </c>
      <c r="CD145" s="33">
        <v>3994.707097</v>
      </c>
      <c r="CE145" s="33">
        <v>3965.897401</v>
      </c>
      <c r="CF145" s="33">
        <v>3872.145575</v>
      </c>
      <c r="CG145" s="33">
        <v>3750.722122</v>
      </c>
      <c r="CH145" s="33">
        <v>3600.663059</v>
      </c>
      <c r="CI145" s="33">
        <v>3388.040482</v>
      </c>
      <c r="CJ145" s="33">
        <v>3237.294412</v>
      </c>
      <c r="CK145" s="33">
        <v>3135.201298</v>
      </c>
      <c r="CL145" s="33">
        <v>3077.017558</v>
      </c>
      <c r="CM145" s="33">
        <v>3045.768886</v>
      </c>
      <c r="CN145" s="33">
        <v>3004.796771</v>
      </c>
      <c r="CO145" s="33">
        <v>2940.73523</v>
      </c>
      <c r="CP145" s="33">
        <v>2949.182045</v>
      </c>
      <c r="CQ145" s="33">
        <v>3014.779886</v>
      </c>
      <c r="CR145" s="33">
        <v>3042.394787</v>
      </c>
      <c r="CS145" s="33">
        <v>3057.776406</v>
      </c>
      <c r="CT145" s="33">
        <v>3051.223278</v>
      </c>
      <c r="CU145" s="33">
        <v>2978.228851</v>
      </c>
      <c r="CV145" s="33">
        <v>2875.656872</v>
      </c>
    </row>
    <row r="146" spans="1:100">
      <c r="A146" s="31">
        <v>43268</v>
      </c>
      <c r="B146" s="32" t="s">
        <v>28</v>
      </c>
      <c r="C146" s="32" t="s">
        <v>140</v>
      </c>
      <c r="D146" s="33">
        <v>2693.979045</v>
      </c>
      <c r="E146" s="33">
        <v>29.419687</v>
      </c>
      <c r="F146" s="33">
        <v>29.441652</v>
      </c>
      <c r="G146" s="33">
        <v>29.449496</v>
      </c>
      <c r="H146" s="33">
        <v>29.069924</v>
      </c>
      <c r="I146" s="33">
        <v>29.084811</v>
      </c>
      <c r="J146" s="33">
        <v>29.073273</v>
      </c>
      <c r="K146" s="33">
        <v>29.09037</v>
      </c>
      <c r="L146" s="33">
        <v>29.111531</v>
      </c>
      <c r="M146" s="33">
        <v>29.102983</v>
      </c>
      <c r="N146" s="33">
        <v>29.102938</v>
      </c>
      <c r="O146" s="33">
        <v>29.105753</v>
      </c>
      <c r="P146" s="33">
        <v>29.107923</v>
      </c>
      <c r="Q146" s="33">
        <v>29.117628</v>
      </c>
      <c r="R146" s="33">
        <v>29.18093</v>
      </c>
      <c r="S146" s="33">
        <v>29.204154</v>
      </c>
      <c r="T146" s="33">
        <v>29.156797</v>
      </c>
      <c r="U146" s="33">
        <v>29.15043</v>
      </c>
      <c r="V146" s="33">
        <v>29.188811</v>
      </c>
      <c r="W146" s="33">
        <v>29.187651</v>
      </c>
      <c r="X146" s="33">
        <v>29.171671</v>
      </c>
      <c r="Y146" s="33">
        <v>28.961781</v>
      </c>
      <c r="Z146" s="33">
        <v>28.850714</v>
      </c>
      <c r="AA146" s="33">
        <v>28.81776</v>
      </c>
      <c r="AB146" s="33">
        <v>28.782821</v>
      </c>
      <c r="AC146" s="33">
        <v>28.849386</v>
      </c>
      <c r="AD146" s="33">
        <v>28.86314</v>
      </c>
      <c r="AE146" s="33">
        <v>28.862807</v>
      </c>
      <c r="AF146" s="33">
        <v>28.869631</v>
      </c>
      <c r="AG146" s="33">
        <v>28.860993</v>
      </c>
      <c r="AH146" s="33">
        <v>28.865907</v>
      </c>
      <c r="AI146" s="33">
        <v>28.745252</v>
      </c>
      <c r="AJ146" s="33">
        <v>28.492446</v>
      </c>
      <c r="AK146" s="33">
        <v>28.497241</v>
      </c>
      <c r="AL146" s="33">
        <v>28.68137</v>
      </c>
      <c r="AM146" s="33">
        <v>28.8624</v>
      </c>
      <c r="AN146" s="33">
        <v>28.827623</v>
      </c>
      <c r="AO146" s="33">
        <v>28.847643</v>
      </c>
      <c r="AP146" s="33">
        <v>29.03302</v>
      </c>
      <c r="AQ146" s="33">
        <v>29.182266</v>
      </c>
      <c r="AR146" s="33">
        <v>29.205076</v>
      </c>
      <c r="AS146" s="33">
        <v>29.356941</v>
      </c>
      <c r="AT146" s="33">
        <v>29.481187</v>
      </c>
      <c r="AU146" s="33">
        <v>29.467325</v>
      </c>
      <c r="AV146" s="33">
        <v>29.440239</v>
      </c>
      <c r="AW146" s="33">
        <v>29.429704</v>
      </c>
      <c r="AX146" s="33">
        <v>29.338928</v>
      </c>
      <c r="AY146" s="33">
        <v>29.396598</v>
      </c>
      <c r="AZ146" s="33">
        <v>29.401209</v>
      </c>
      <c r="BA146" s="33">
        <v>29.41084</v>
      </c>
      <c r="BB146" s="33">
        <v>29.406341</v>
      </c>
      <c r="BC146" s="33">
        <v>29.379351</v>
      </c>
      <c r="BD146" s="33">
        <v>29.399521</v>
      </c>
      <c r="BE146" s="33">
        <v>29.385011</v>
      </c>
      <c r="BF146" s="33">
        <v>29.388736</v>
      </c>
      <c r="BG146" s="33">
        <v>29.087762</v>
      </c>
      <c r="BH146" s="33">
        <v>28.926859</v>
      </c>
      <c r="BI146" s="33">
        <v>28.940041</v>
      </c>
      <c r="BJ146" s="33">
        <v>28.927849</v>
      </c>
      <c r="BK146" s="33">
        <v>28.938701</v>
      </c>
      <c r="BL146" s="33">
        <v>29.058429</v>
      </c>
      <c r="BM146" s="33">
        <v>28.891434</v>
      </c>
      <c r="BN146" s="33">
        <v>28.957202</v>
      </c>
      <c r="BO146" s="33">
        <v>28.869305</v>
      </c>
      <c r="BP146" s="33">
        <v>28.612185</v>
      </c>
      <c r="BQ146" s="33">
        <v>28.500274</v>
      </c>
      <c r="BR146" s="33">
        <v>28.471887</v>
      </c>
      <c r="BS146" s="33">
        <v>28.616911</v>
      </c>
      <c r="BT146" s="33">
        <v>28.988985</v>
      </c>
      <c r="BU146" s="33">
        <v>29.238423</v>
      </c>
      <c r="BV146" s="33">
        <v>29.186156</v>
      </c>
      <c r="BW146" s="33">
        <v>28.980153</v>
      </c>
      <c r="BX146" s="33">
        <v>28.99759</v>
      </c>
      <c r="BY146" s="33">
        <v>29.146758</v>
      </c>
      <c r="BZ146" s="33">
        <v>29.273807</v>
      </c>
      <c r="CA146" s="33">
        <v>29.17965</v>
      </c>
      <c r="CB146" s="33">
        <v>29.1694</v>
      </c>
      <c r="CC146" s="33">
        <v>29.448397</v>
      </c>
      <c r="CD146" s="33">
        <v>29.368027</v>
      </c>
      <c r="CE146" s="33">
        <v>29.641538</v>
      </c>
      <c r="CF146" s="33">
        <v>29.30685</v>
      </c>
      <c r="CG146" s="33">
        <v>29.362695</v>
      </c>
      <c r="CH146" s="33">
        <v>29.322648</v>
      </c>
      <c r="CI146" s="33">
        <v>29.292974</v>
      </c>
      <c r="CJ146" s="33">
        <v>29.314231</v>
      </c>
      <c r="CK146" s="33">
        <v>29.343831</v>
      </c>
      <c r="CL146" s="33">
        <v>29.374968</v>
      </c>
      <c r="CM146" s="33">
        <v>29.315649</v>
      </c>
      <c r="CN146" s="33">
        <v>29.310398</v>
      </c>
      <c r="CO146" s="33">
        <v>28.363607</v>
      </c>
      <c r="CP146" s="33">
        <v>25.300691</v>
      </c>
      <c r="CQ146" s="33">
        <v>19.359894</v>
      </c>
      <c r="CR146" s="33">
        <v>13.653815</v>
      </c>
      <c r="CS146" s="33">
        <v>11.423094</v>
      </c>
      <c r="CT146" s="33">
        <v>11.436085</v>
      </c>
      <c r="CU146" s="33">
        <v>11.460961</v>
      </c>
      <c r="CV146" s="33">
        <v>11.45931</v>
      </c>
    </row>
    <row r="147" spans="1:100">
      <c r="A147" s="31">
        <v>43268</v>
      </c>
      <c r="B147" s="32" t="s">
        <v>29</v>
      </c>
      <c r="C147" s="32" t="s">
        <v>140</v>
      </c>
      <c r="D147" s="33">
        <v>308573.403148</v>
      </c>
      <c r="E147" s="33">
        <v>3192.565247</v>
      </c>
      <c r="F147" s="33">
        <v>3162.821414</v>
      </c>
      <c r="G147" s="33">
        <v>3156.129952</v>
      </c>
      <c r="H147" s="33">
        <v>3139.528949</v>
      </c>
      <c r="I147" s="33">
        <v>3101.505692</v>
      </c>
      <c r="J147" s="33">
        <v>3070.568207</v>
      </c>
      <c r="K147" s="33">
        <v>3036.029338</v>
      </c>
      <c r="L147" s="33">
        <v>3014.284967</v>
      </c>
      <c r="M147" s="33">
        <v>2992.772493</v>
      </c>
      <c r="N147" s="33">
        <v>2956.477663</v>
      </c>
      <c r="O147" s="33">
        <v>2907.275105</v>
      </c>
      <c r="P147" s="33">
        <v>2841.675731</v>
      </c>
      <c r="Q147" s="33">
        <v>2789.020948</v>
      </c>
      <c r="R147" s="33">
        <v>2723.377906</v>
      </c>
      <c r="S147" s="33">
        <v>2722.031223</v>
      </c>
      <c r="T147" s="33">
        <v>2743.14541</v>
      </c>
      <c r="U147" s="33">
        <v>2752.109919</v>
      </c>
      <c r="V147" s="33">
        <v>2750.340378</v>
      </c>
      <c r="W147" s="33">
        <v>2768.903858</v>
      </c>
      <c r="X147" s="33">
        <v>2783.524632</v>
      </c>
      <c r="Y147" s="33">
        <v>2784.461539</v>
      </c>
      <c r="Z147" s="33">
        <v>2768.486418</v>
      </c>
      <c r="AA147" s="33">
        <v>2794.88011</v>
      </c>
      <c r="AB147" s="33">
        <v>2775.405784</v>
      </c>
      <c r="AC147" s="33">
        <v>2740.997044</v>
      </c>
      <c r="AD147" s="33">
        <v>2698.979173</v>
      </c>
      <c r="AE147" s="33">
        <v>2629.582157</v>
      </c>
      <c r="AF147" s="33">
        <v>2576.604593</v>
      </c>
      <c r="AG147" s="33">
        <v>2584.504576</v>
      </c>
      <c r="AH147" s="33">
        <v>2677.755676</v>
      </c>
      <c r="AI147" s="33">
        <v>2787.999956</v>
      </c>
      <c r="AJ147" s="33">
        <v>2901.109634</v>
      </c>
      <c r="AK147" s="33">
        <v>2997.307448</v>
      </c>
      <c r="AL147" s="33">
        <v>3106.913115</v>
      </c>
      <c r="AM147" s="33">
        <v>3159.678691</v>
      </c>
      <c r="AN147" s="33">
        <v>3227.53919</v>
      </c>
      <c r="AO147" s="33">
        <v>3237.570615</v>
      </c>
      <c r="AP147" s="33">
        <v>3248.723315</v>
      </c>
      <c r="AQ147" s="33">
        <v>3227.934999</v>
      </c>
      <c r="AR147" s="33">
        <v>3188.498142</v>
      </c>
      <c r="AS147" s="33">
        <v>3203.097929</v>
      </c>
      <c r="AT147" s="33">
        <v>3275.694337</v>
      </c>
      <c r="AU147" s="33">
        <v>3344.284435</v>
      </c>
      <c r="AV147" s="33">
        <v>3349.652086</v>
      </c>
      <c r="AW147" s="33">
        <v>3401.667802</v>
      </c>
      <c r="AX147" s="33">
        <v>3434.293058</v>
      </c>
      <c r="AY147" s="33">
        <v>3437.201533</v>
      </c>
      <c r="AZ147" s="33">
        <v>3460.468187</v>
      </c>
      <c r="BA147" s="33">
        <v>3456.690359</v>
      </c>
      <c r="BB147" s="33">
        <v>3483.171776</v>
      </c>
      <c r="BC147" s="33">
        <v>3499.468773</v>
      </c>
      <c r="BD147" s="33">
        <v>3505.425777</v>
      </c>
      <c r="BE147" s="33">
        <v>3501.414917</v>
      </c>
      <c r="BF147" s="33">
        <v>3499.218866</v>
      </c>
      <c r="BG147" s="33">
        <v>3503.003941</v>
      </c>
      <c r="BH147" s="33">
        <v>3501.529813</v>
      </c>
      <c r="BI147" s="33">
        <v>3486.499671</v>
      </c>
      <c r="BJ147" s="33">
        <v>3487.90438</v>
      </c>
      <c r="BK147" s="33">
        <v>3493.37561</v>
      </c>
      <c r="BL147" s="33">
        <v>3501.051943</v>
      </c>
      <c r="BM147" s="33">
        <v>3488.307236</v>
      </c>
      <c r="BN147" s="33">
        <v>3492.602925</v>
      </c>
      <c r="BO147" s="33">
        <v>3467.434688</v>
      </c>
      <c r="BP147" s="33">
        <v>3457.668189</v>
      </c>
      <c r="BQ147" s="33">
        <v>3448.340271</v>
      </c>
      <c r="BR147" s="33">
        <v>3445.610918</v>
      </c>
      <c r="BS147" s="33">
        <v>3437.581302</v>
      </c>
      <c r="BT147" s="33">
        <v>3435.63018</v>
      </c>
      <c r="BU147" s="33">
        <v>3443.53268</v>
      </c>
      <c r="BV147" s="33">
        <v>3442.086902</v>
      </c>
      <c r="BW147" s="33">
        <v>3446.693281</v>
      </c>
      <c r="BX147" s="33">
        <v>3441.713252</v>
      </c>
      <c r="BY147" s="33">
        <v>3441.377068</v>
      </c>
      <c r="BZ147" s="33">
        <v>3447.167002</v>
      </c>
      <c r="CA147" s="33">
        <v>3418.293298</v>
      </c>
      <c r="CB147" s="33">
        <v>3411.064294</v>
      </c>
      <c r="CC147" s="33">
        <v>3447.717393</v>
      </c>
      <c r="CD147" s="33">
        <v>3454.141066</v>
      </c>
      <c r="CE147" s="33">
        <v>3473.338124</v>
      </c>
      <c r="CF147" s="33">
        <v>3453.602052</v>
      </c>
      <c r="CG147" s="33">
        <v>3453.172524</v>
      </c>
      <c r="CH147" s="33">
        <v>3448.466715</v>
      </c>
      <c r="CI147" s="33">
        <v>3442.501741</v>
      </c>
      <c r="CJ147" s="33">
        <v>3444.535532</v>
      </c>
      <c r="CK147" s="33">
        <v>3436.135511</v>
      </c>
      <c r="CL147" s="33">
        <v>3415.239019</v>
      </c>
      <c r="CM147" s="33">
        <v>3411.147572</v>
      </c>
      <c r="CN147" s="33">
        <v>3412.528424</v>
      </c>
      <c r="CO147" s="33">
        <v>3390.53174</v>
      </c>
      <c r="CP147" s="33">
        <v>3378.389412</v>
      </c>
      <c r="CQ147" s="33">
        <v>3352.846391</v>
      </c>
      <c r="CR147" s="33">
        <v>3327.925346</v>
      </c>
      <c r="CS147" s="33">
        <v>3290.9698</v>
      </c>
      <c r="CT147" s="33">
        <v>3277.176409</v>
      </c>
      <c r="CU147" s="33">
        <v>3276.796711</v>
      </c>
      <c r="CV147" s="33">
        <v>3277.00178</v>
      </c>
    </row>
    <row r="148" spans="1:100">
      <c r="A148" s="31">
        <v>43268</v>
      </c>
      <c r="B148" s="32" t="s">
        <v>30</v>
      </c>
      <c r="C148" s="32" t="s">
        <v>140</v>
      </c>
      <c r="D148" s="33">
        <v>63898.469514</v>
      </c>
      <c r="E148" s="33">
        <v>147.412146</v>
      </c>
      <c r="F148" s="33">
        <v>145.606498</v>
      </c>
      <c r="G148" s="33">
        <v>141.799566</v>
      </c>
      <c r="H148" s="33">
        <v>128.15979</v>
      </c>
      <c r="I148" s="33">
        <v>125.530282</v>
      </c>
      <c r="J148" s="33">
        <v>124.368954</v>
      </c>
      <c r="K148" s="33">
        <v>124.199549</v>
      </c>
      <c r="L148" s="33">
        <v>125.483723</v>
      </c>
      <c r="M148" s="33">
        <v>124.598851</v>
      </c>
      <c r="N148" s="33">
        <v>124.329587</v>
      </c>
      <c r="O148" s="33">
        <v>123.932922</v>
      </c>
      <c r="P148" s="33">
        <v>123.898784</v>
      </c>
      <c r="Q148" s="33">
        <v>124.052042</v>
      </c>
      <c r="R148" s="33">
        <v>123.833905</v>
      </c>
      <c r="S148" s="33">
        <v>127.003157</v>
      </c>
      <c r="T148" s="33">
        <v>125.262053</v>
      </c>
      <c r="U148" s="33">
        <v>124.90115</v>
      </c>
      <c r="V148" s="33">
        <v>124.460558</v>
      </c>
      <c r="W148" s="33">
        <v>124.344139</v>
      </c>
      <c r="X148" s="33">
        <v>124.179433</v>
      </c>
      <c r="Y148" s="33">
        <v>124.695572</v>
      </c>
      <c r="Z148" s="33">
        <v>124.871006</v>
      </c>
      <c r="AA148" s="33">
        <v>124.328874</v>
      </c>
      <c r="AB148" s="33">
        <v>125.379215</v>
      </c>
      <c r="AC148" s="33">
        <v>125.112781</v>
      </c>
      <c r="AD148" s="33">
        <v>123.747739</v>
      </c>
      <c r="AE148" s="33">
        <v>122.938142</v>
      </c>
      <c r="AF148" s="33">
        <v>123.790584</v>
      </c>
      <c r="AG148" s="33">
        <v>124.852617</v>
      </c>
      <c r="AH148" s="33">
        <v>127.377731</v>
      </c>
      <c r="AI148" s="33">
        <v>131.611901</v>
      </c>
      <c r="AJ148" s="33">
        <v>134.824391</v>
      </c>
      <c r="AK148" s="33">
        <v>151.790971</v>
      </c>
      <c r="AL148" s="33">
        <v>168.538076</v>
      </c>
      <c r="AM148" s="33">
        <v>194.508998</v>
      </c>
      <c r="AN148" s="33">
        <v>216.259288</v>
      </c>
      <c r="AO148" s="33">
        <v>261.829095</v>
      </c>
      <c r="AP148" s="33">
        <v>329.253257</v>
      </c>
      <c r="AQ148" s="33">
        <v>397.668647</v>
      </c>
      <c r="AR148" s="33">
        <v>473.122769</v>
      </c>
      <c r="AS148" s="33">
        <v>547.807459</v>
      </c>
      <c r="AT148" s="33">
        <v>616.455782</v>
      </c>
      <c r="AU148" s="33">
        <v>660.713508</v>
      </c>
      <c r="AV148" s="33">
        <v>713.304361</v>
      </c>
      <c r="AW148" s="33">
        <v>736.748955</v>
      </c>
      <c r="AX148" s="33">
        <v>743.242349</v>
      </c>
      <c r="AY148" s="33">
        <v>734.936465</v>
      </c>
      <c r="AZ148" s="33">
        <v>817.912926</v>
      </c>
      <c r="BA148" s="33">
        <v>871.733081</v>
      </c>
      <c r="BB148" s="33">
        <v>895.946437</v>
      </c>
      <c r="BC148" s="33">
        <v>932.528078</v>
      </c>
      <c r="BD148" s="33">
        <v>1006.248907</v>
      </c>
      <c r="BE148" s="33">
        <v>1055.751399</v>
      </c>
      <c r="BF148" s="33">
        <v>1080.347065</v>
      </c>
      <c r="BG148" s="33">
        <v>1082.357166</v>
      </c>
      <c r="BH148" s="33">
        <v>1073.614809</v>
      </c>
      <c r="BI148" s="33">
        <v>1052.256031</v>
      </c>
      <c r="BJ148" s="33">
        <v>1057.007657</v>
      </c>
      <c r="BK148" s="33">
        <v>1083.547182</v>
      </c>
      <c r="BL148" s="33">
        <v>1158.26126</v>
      </c>
      <c r="BM148" s="33">
        <v>1220.503941</v>
      </c>
      <c r="BN148" s="33">
        <v>1234.494299</v>
      </c>
      <c r="BO148" s="33">
        <v>1303.301803</v>
      </c>
      <c r="BP148" s="33">
        <v>1316.661429</v>
      </c>
      <c r="BQ148" s="33">
        <v>1310.084971</v>
      </c>
      <c r="BR148" s="33">
        <v>1406.935409</v>
      </c>
      <c r="BS148" s="33">
        <v>1404.511674</v>
      </c>
      <c r="BT148" s="33">
        <v>1360.829849</v>
      </c>
      <c r="BU148" s="33">
        <v>1362.623397</v>
      </c>
      <c r="BV148" s="33">
        <v>1308.5521</v>
      </c>
      <c r="BW148" s="33">
        <v>1346.379589</v>
      </c>
      <c r="BX148" s="33">
        <v>1358.342858</v>
      </c>
      <c r="BY148" s="33">
        <v>1350.211062</v>
      </c>
      <c r="BZ148" s="33">
        <v>1365.443361</v>
      </c>
      <c r="CA148" s="33">
        <v>1296.875819</v>
      </c>
      <c r="CB148" s="33">
        <v>1133.188823</v>
      </c>
      <c r="CC148" s="33">
        <v>1030.522065</v>
      </c>
      <c r="CD148" s="33">
        <v>1046.548773</v>
      </c>
      <c r="CE148" s="33">
        <v>1111.563373</v>
      </c>
      <c r="CF148" s="33">
        <v>1137.895035</v>
      </c>
      <c r="CG148" s="33">
        <v>1110.956535</v>
      </c>
      <c r="CH148" s="33">
        <v>1140.95491</v>
      </c>
      <c r="CI148" s="33">
        <v>1128.529621</v>
      </c>
      <c r="CJ148" s="33">
        <v>1125.073026</v>
      </c>
      <c r="CK148" s="33">
        <v>1154.743682</v>
      </c>
      <c r="CL148" s="33">
        <v>1139.898231</v>
      </c>
      <c r="CM148" s="33">
        <v>1098.610451</v>
      </c>
      <c r="CN148" s="33">
        <v>1050.916636</v>
      </c>
      <c r="CO148" s="33">
        <v>931.139949</v>
      </c>
      <c r="CP148" s="33">
        <v>849.148131</v>
      </c>
      <c r="CQ148" s="33">
        <v>774.249504</v>
      </c>
      <c r="CR148" s="33">
        <v>727.086568</v>
      </c>
      <c r="CS148" s="33">
        <v>666.239271</v>
      </c>
      <c r="CT148" s="33">
        <v>546.267616</v>
      </c>
      <c r="CU148" s="33">
        <v>443.598406</v>
      </c>
      <c r="CV148" s="33">
        <v>421.007727</v>
      </c>
    </row>
    <row r="149" spans="1:100">
      <c r="A149" s="31">
        <v>43268</v>
      </c>
      <c r="B149" s="32" t="s">
        <v>31</v>
      </c>
      <c r="C149" s="32" t="s">
        <v>140</v>
      </c>
      <c r="D149" s="33">
        <v>475545.63977</v>
      </c>
      <c r="E149" s="33">
        <v>4176.973314</v>
      </c>
      <c r="F149" s="33">
        <v>4072.352253</v>
      </c>
      <c r="G149" s="33">
        <v>4033.707481</v>
      </c>
      <c r="H149" s="33">
        <v>3966.79772</v>
      </c>
      <c r="I149" s="33">
        <v>3862.921496</v>
      </c>
      <c r="J149" s="33">
        <v>3803.762657</v>
      </c>
      <c r="K149" s="33">
        <v>3776.217653</v>
      </c>
      <c r="L149" s="33">
        <v>3770.842504</v>
      </c>
      <c r="M149" s="33">
        <v>3757.683898</v>
      </c>
      <c r="N149" s="33">
        <v>3689.33204</v>
      </c>
      <c r="O149" s="33">
        <v>3642.902189</v>
      </c>
      <c r="P149" s="33">
        <v>3582.9523</v>
      </c>
      <c r="Q149" s="33">
        <v>3529.196153</v>
      </c>
      <c r="R149" s="33">
        <v>3505.180439</v>
      </c>
      <c r="S149" s="33">
        <v>3576.819218</v>
      </c>
      <c r="T149" s="33">
        <v>3560.856253</v>
      </c>
      <c r="U149" s="33">
        <v>3553.773321</v>
      </c>
      <c r="V149" s="33">
        <v>3568.601723</v>
      </c>
      <c r="W149" s="33">
        <v>3571.979042</v>
      </c>
      <c r="X149" s="33">
        <v>3584.231743</v>
      </c>
      <c r="Y149" s="33">
        <v>3612.493351</v>
      </c>
      <c r="Z149" s="33">
        <v>3591.059276</v>
      </c>
      <c r="AA149" s="33">
        <v>3604.757389</v>
      </c>
      <c r="AB149" s="33">
        <v>3561.426913</v>
      </c>
      <c r="AC149" s="33">
        <v>3552.059819</v>
      </c>
      <c r="AD149" s="33">
        <v>3532.224866</v>
      </c>
      <c r="AE149" s="33">
        <v>3551.283381</v>
      </c>
      <c r="AF149" s="33">
        <v>3600.967393</v>
      </c>
      <c r="AG149" s="33">
        <v>3692.513093</v>
      </c>
      <c r="AH149" s="33">
        <v>3765.552521</v>
      </c>
      <c r="AI149" s="33">
        <v>3828.527503</v>
      </c>
      <c r="AJ149" s="33">
        <v>3943.96777</v>
      </c>
      <c r="AK149" s="33">
        <v>4047.019373</v>
      </c>
      <c r="AL149" s="33">
        <v>4129.858808</v>
      </c>
      <c r="AM149" s="33">
        <v>4199.701706</v>
      </c>
      <c r="AN149" s="33">
        <v>4270.184895</v>
      </c>
      <c r="AO149" s="33">
        <v>4358.339344</v>
      </c>
      <c r="AP149" s="33">
        <v>4445.734795</v>
      </c>
      <c r="AQ149" s="33">
        <v>4550.999357</v>
      </c>
      <c r="AR149" s="33">
        <v>4731.455498</v>
      </c>
      <c r="AS149" s="33">
        <v>4812.996647</v>
      </c>
      <c r="AT149" s="33">
        <v>4912.322175</v>
      </c>
      <c r="AU149" s="33">
        <v>4977.359807</v>
      </c>
      <c r="AV149" s="33">
        <v>5060.084908</v>
      </c>
      <c r="AW149" s="33">
        <v>5118.988658</v>
      </c>
      <c r="AX149" s="33">
        <v>5195.993772</v>
      </c>
      <c r="AY149" s="33">
        <v>5266.045363</v>
      </c>
      <c r="AZ149" s="33">
        <v>5298.58189</v>
      </c>
      <c r="BA149" s="33">
        <v>5447.284661</v>
      </c>
      <c r="BB149" s="33">
        <v>5532.563958</v>
      </c>
      <c r="BC149" s="33">
        <v>5576.024902</v>
      </c>
      <c r="BD149" s="33">
        <v>5650.041376</v>
      </c>
      <c r="BE149" s="33">
        <v>5719.635362</v>
      </c>
      <c r="BF149" s="33">
        <v>5761.343831</v>
      </c>
      <c r="BG149" s="33">
        <v>5875.79421</v>
      </c>
      <c r="BH149" s="33">
        <v>5975.921061</v>
      </c>
      <c r="BI149" s="33">
        <v>5989.738421</v>
      </c>
      <c r="BJ149" s="33">
        <v>6018.416863</v>
      </c>
      <c r="BK149" s="33">
        <v>6056.145229</v>
      </c>
      <c r="BL149" s="33">
        <v>6082.000627</v>
      </c>
      <c r="BM149" s="33">
        <v>6146.030625</v>
      </c>
      <c r="BN149" s="33">
        <v>6220.91029</v>
      </c>
      <c r="BO149" s="33">
        <v>6253.600404</v>
      </c>
      <c r="BP149" s="33">
        <v>6259.086008</v>
      </c>
      <c r="BQ149" s="33">
        <v>6272.708108</v>
      </c>
      <c r="BR149" s="33">
        <v>6300.846489</v>
      </c>
      <c r="BS149" s="33">
        <v>6284.271156</v>
      </c>
      <c r="BT149" s="33">
        <v>6293.9314</v>
      </c>
      <c r="BU149" s="33">
        <v>6332.994755</v>
      </c>
      <c r="BV149" s="33">
        <v>6335.863607</v>
      </c>
      <c r="BW149" s="33">
        <v>6335.840062</v>
      </c>
      <c r="BX149" s="33">
        <v>6323.974224</v>
      </c>
      <c r="BY149" s="33">
        <v>6317.22857</v>
      </c>
      <c r="BZ149" s="33">
        <v>6319.921102</v>
      </c>
      <c r="CA149" s="33">
        <v>6252.709814</v>
      </c>
      <c r="CB149" s="33">
        <v>6084.907299</v>
      </c>
      <c r="CC149" s="33">
        <v>5919.639747</v>
      </c>
      <c r="CD149" s="33">
        <v>5907.204356</v>
      </c>
      <c r="CE149" s="33">
        <v>5952.875859</v>
      </c>
      <c r="CF149" s="33">
        <v>5913.792476</v>
      </c>
      <c r="CG149" s="33">
        <v>5850.330866</v>
      </c>
      <c r="CH149" s="33">
        <v>5890.643139</v>
      </c>
      <c r="CI149" s="33">
        <v>5896.08311</v>
      </c>
      <c r="CJ149" s="33">
        <v>5901.266765</v>
      </c>
      <c r="CK149" s="33">
        <v>5888.124876</v>
      </c>
      <c r="CL149" s="33">
        <v>5850.519719</v>
      </c>
      <c r="CM149" s="33">
        <v>5736.68784</v>
      </c>
      <c r="CN149" s="33">
        <v>5613.51167</v>
      </c>
      <c r="CO149" s="33">
        <v>5546.489541</v>
      </c>
      <c r="CP149" s="33">
        <v>5500.998333</v>
      </c>
      <c r="CQ149" s="33">
        <v>5410.554374</v>
      </c>
      <c r="CR149" s="33">
        <v>5293.325153</v>
      </c>
      <c r="CS149" s="33">
        <v>5068.695804</v>
      </c>
      <c r="CT149" s="33">
        <v>4985.095775</v>
      </c>
      <c r="CU149" s="33">
        <v>4888.639704</v>
      </c>
      <c r="CV149" s="33">
        <v>4711.842581</v>
      </c>
    </row>
    <row r="150" spans="1:100">
      <c r="A150" s="31">
        <v>43268</v>
      </c>
      <c r="B150" s="32" t="s">
        <v>32</v>
      </c>
      <c r="C150" s="32" t="s">
        <v>140</v>
      </c>
      <c r="D150" s="33">
        <v>1592.762384</v>
      </c>
      <c r="E150" s="33">
        <v>4.855402</v>
      </c>
      <c r="F150" s="33">
        <v>4.853786</v>
      </c>
      <c r="G150" s="33">
        <v>4.850211</v>
      </c>
      <c r="H150" s="33">
        <v>4.887052</v>
      </c>
      <c r="I150" s="33">
        <v>5.050928</v>
      </c>
      <c r="J150" s="33">
        <v>5.037339</v>
      </c>
      <c r="K150" s="33">
        <v>5.051002</v>
      </c>
      <c r="L150" s="33">
        <v>5.047991</v>
      </c>
      <c r="M150" s="33">
        <v>5.02253</v>
      </c>
      <c r="N150" s="33">
        <v>5.060866</v>
      </c>
      <c r="O150" s="33">
        <v>5.044576</v>
      </c>
      <c r="P150" s="33">
        <v>5.035452</v>
      </c>
      <c r="Q150" s="33">
        <v>5.020149</v>
      </c>
      <c r="R150" s="33">
        <v>5.053952</v>
      </c>
      <c r="S150" s="33">
        <v>5.043748</v>
      </c>
      <c r="T150" s="33">
        <v>5.022236</v>
      </c>
      <c r="U150" s="33">
        <v>5.007791</v>
      </c>
      <c r="V150" s="33">
        <v>5.036974</v>
      </c>
      <c r="W150" s="33">
        <v>5.032196</v>
      </c>
      <c r="X150" s="33">
        <v>4.744387</v>
      </c>
      <c r="Y150" s="33">
        <v>4.05442</v>
      </c>
      <c r="Z150" s="33">
        <v>4.042425</v>
      </c>
      <c r="AA150" s="33">
        <v>3.998937</v>
      </c>
      <c r="AB150" s="33">
        <v>3.903811</v>
      </c>
      <c r="AC150" s="33">
        <v>3.85803</v>
      </c>
      <c r="AD150" s="33">
        <v>3.847525</v>
      </c>
      <c r="AE150" s="33">
        <v>3.806328</v>
      </c>
      <c r="AF150" s="33">
        <v>3.815545</v>
      </c>
      <c r="AG150" s="33">
        <v>13.642556</v>
      </c>
      <c r="AH150" s="33">
        <v>13.646873</v>
      </c>
      <c r="AI150" s="33">
        <v>13.682249</v>
      </c>
      <c r="AJ150" s="33">
        <v>13.636435</v>
      </c>
      <c r="AK150" s="33">
        <v>24.831872</v>
      </c>
      <c r="AL150" s="33">
        <v>24.678441</v>
      </c>
      <c r="AM150" s="33">
        <v>24.835987</v>
      </c>
      <c r="AN150" s="33">
        <v>24.72101</v>
      </c>
      <c r="AO150" s="33">
        <v>31.640132</v>
      </c>
      <c r="AP150" s="33">
        <v>31.362695</v>
      </c>
      <c r="AQ150" s="33">
        <v>31.553391</v>
      </c>
      <c r="AR150" s="33">
        <v>29.675609</v>
      </c>
      <c r="AS150" s="33">
        <v>18.134781</v>
      </c>
      <c r="AT150" s="33">
        <v>18.120292</v>
      </c>
      <c r="AU150" s="33">
        <v>18.051523</v>
      </c>
      <c r="AV150" s="33">
        <v>18.002848</v>
      </c>
      <c r="AW150" s="33">
        <v>19.999584</v>
      </c>
      <c r="AX150" s="33">
        <v>20.366953</v>
      </c>
      <c r="AY150" s="33">
        <v>20.449771</v>
      </c>
      <c r="AZ150" s="33">
        <v>23.985448</v>
      </c>
      <c r="BA150" s="33">
        <v>22.581616</v>
      </c>
      <c r="BB150" s="33">
        <v>22.590803</v>
      </c>
      <c r="BC150" s="33">
        <v>22.664666</v>
      </c>
      <c r="BD150" s="33">
        <v>22.750918</v>
      </c>
      <c r="BE150" s="33">
        <v>28.748912</v>
      </c>
      <c r="BF150" s="33">
        <v>29.401252</v>
      </c>
      <c r="BG150" s="33">
        <v>29.40493</v>
      </c>
      <c r="BH150" s="33">
        <v>29.312265</v>
      </c>
      <c r="BI150" s="33">
        <v>37.262257</v>
      </c>
      <c r="BJ150" s="33">
        <v>37.424781</v>
      </c>
      <c r="BK150" s="33">
        <v>37.60929</v>
      </c>
      <c r="BL150" s="33">
        <v>37.761646</v>
      </c>
      <c r="BM150" s="33">
        <v>37.545049</v>
      </c>
      <c r="BN150" s="33">
        <v>37.756996</v>
      </c>
      <c r="BO150" s="33">
        <v>37.480687</v>
      </c>
      <c r="BP150" s="33">
        <v>37.38184</v>
      </c>
      <c r="BQ150" s="33">
        <v>37.52819</v>
      </c>
      <c r="BR150" s="33">
        <v>37.702422</v>
      </c>
      <c r="BS150" s="33">
        <v>37.267828</v>
      </c>
      <c r="BT150" s="33">
        <v>36.674583</v>
      </c>
      <c r="BU150" s="33">
        <v>29.368269</v>
      </c>
      <c r="BV150" s="33">
        <v>29.145629</v>
      </c>
      <c r="BW150" s="33">
        <v>29.76488</v>
      </c>
      <c r="BX150" s="33">
        <v>28.943773</v>
      </c>
      <c r="BY150" s="33">
        <v>19.021663</v>
      </c>
      <c r="BZ150" s="33">
        <v>18.862242</v>
      </c>
      <c r="CA150" s="33">
        <v>18.634346</v>
      </c>
      <c r="CB150" s="33">
        <v>18.479483</v>
      </c>
      <c r="CC150" s="33">
        <v>18.876463</v>
      </c>
      <c r="CD150" s="33">
        <v>13.221652</v>
      </c>
      <c r="CE150" s="33">
        <v>11.766232</v>
      </c>
      <c r="CF150" s="33">
        <v>11.509761</v>
      </c>
      <c r="CG150" s="33">
        <v>11.600159</v>
      </c>
      <c r="CH150" s="33">
        <v>11.581967</v>
      </c>
      <c r="CI150" s="33">
        <v>11.582169</v>
      </c>
      <c r="CJ150" s="33">
        <v>11.568136</v>
      </c>
      <c r="CK150" s="33">
        <v>11.636408</v>
      </c>
      <c r="CL150" s="33">
        <v>11.670258</v>
      </c>
      <c r="CM150" s="33">
        <v>10.93598</v>
      </c>
      <c r="CN150" s="33">
        <v>4.587214</v>
      </c>
      <c r="CO150" s="33">
        <v>4.614969</v>
      </c>
      <c r="CP150" s="33">
        <v>4.59237</v>
      </c>
      <c r="CQ150" s="33">
        <v>4.578727</v>
      </c>
      <c r="CR150" s="33">
        <v>4.572885</v>
      </c>
      <c r="CS150" s="33">
        <v>4.588073</v>
      </c>
      <c r="CT150" s="33">
        <v>4.700819</v>
      </c>
      <c r="CU150" s="33">
        <v>4.700226</v>
      </c>
      <c r="CV150" s="33">
        <v>4.702661</v>
      </c>
    </row>
    <row r="151" spans="1:100">
      <c r="A151" s="31">
        <v>43268</v>
      </c>
      <c r="B151" s="32" t="s">
        <v>33</v>
      </c>
      <c r="C151" s="32" t="s">
        <v>140</v>
      </c>
      <c r="D151" s="33">
        <v>120106.150815</v>
      </c>
      <c r="E151" s="33">
        <v>1251.120971</v>
      </c>
      <c r="F151" s="33">
        <v>1251.187834</v>
      </c>
      <c r="G151" s="33">
        <v>1251.463947</v>
      </c>
      <c r="H151" s="33">
        <v>1251.294544</v>
      </c>
      <c r="I151" s="33">
        <v>1251.194832</v>
      </c>
      <c r="J151" s="33">
        <v>1251.377873</v>
      </c>
      <c r="K151" s="33">
        <v>1251.470819</v>
      </c>
      <c r="L151" s="33">
        <v>1251.446159</v>
      </c>
      <c r="M151" s="33">
        <v>1251.421839</v>
      </c>
      <c r="N151" s="33">
        <v>1251.478168</v>
      </c>
      <c r="O151" s="33">
        <v>1251.51585</v>
      </c>
      <c r="P151" s="33">
        <v>1251.514081</v>
      </c>
      <c r="Q151" s="33">
        <v>1251.321653</v>
      </c>
      <c r="R151" s="33">
        <v>1251.937568</v>
      </c>
      <c r="S151" s="33">
        <v>1251.961646</v>
      </c>
      <c r="T151" s="33">
        <v>1251.723513</v>
      </c>
      <c r="U151" s="33">
        <v>1251.579212</v>
      </c>
      <c r="V151" s="33">
        <v>1251.722341</v>
      </c>
      <c r="W151" s="33">
        <v>1251.792265</v>
      </c>
      <c r="X151" s="33">
        <v>1251.759013</v>
      </c>
      <c r="Y151" s="33">
        <v>1251.831694</v>
      </c>
      <c r="Z151" s="33">
        <v>1251.979118</v>
      </c>
      <c r="AA151" s="33">
        <v>1251.748736</v>
      </c>
      <c r="AB151" s="33">
        <v>1251.603173</v>
      </c>
      <c r="AC151" s="33">
        <v>1252.017933</v>
      </c>
      <c r="AD151" s="33">
        <v>1252.060426</v>
      </c>
      <c r="AE151" s="33">
        <v>1252.199121</v>
      </c>
      <c r="AF151" s="33">
        <v>1252.184565</v>
      </c>
      <c r="AG151" s="33">
        <v>1252.366242</v>
      </c>
      <c r="AH151" s="33">
        <v>1252.308925</v>
      </c>
      <c r="AI151" s="33">
        <v>1252.436935</v>
      </c>
      <c r="AJ151" s="33">
        <v>1252.267353</v>
      </c>
      <c r="AK151" s="33">
        <v>1252.227517</v>
      </c>
      <c r="AL151" s="33">
        <v>1252.130729</v>
      </c>
      <c r="AM151" s="33">
        <v>1252.408594</v>
      </c>
      <c r="AN151" s="33">
        <v>1252.247214</v>
      </c>
      <c r="AO151" s="33">
        <v>1252.373256</v>
      </c>
      <c r="AP151" s="33">
        <v>1251.976937</v>
      </c>
      <c r="AQ151" s="33">
        <v>1252.283204</v>
      </c>
      <c r="AR151" s="33">
        <v>1252.137829</v>
      </c>
      <c r="AS151" s="33">
        <v>1252.229657</v>
      </c>
      <c r="AT151" s="33">
        <v>1252.336915</v>
      </c>
      <c r="AU151" s="33">
        <v>1252.160903</v>
      </c>
      <c r="AV151" s="33">
        <v>1252.148018</v>
      </c>
      <c r="AW151" s="33">
        <v>1252.10058</v>
      </c>
      <c r="AX151" s="33">
        <v>1251.96048</v>
      </c>
      <c r="AY151" s="33">
        <v>1252.015059</v>
      </c>
      <c r="AZ151" s="33">
        <v>1252.332923</v>
      </c>
      <c r="BA151" s="33">
        <v>1252.028537</v>
      </c>
      <c r="BB151" s="33">
        <v>1251.906162</v>
      </c>
      <c r="BC151" s="33">
        <v>1251.823685</v>
      </c>
      <c r="BD151" s="33">
        <v>1251.921878</v>
      </c>
      <c r="BE151" s="33">
        <v>1251.63351</v>
      </c>
      <c r="BF151" s="33">
        <v>1251.651796</v>
      </c>
      <c r="BG151" s="33">
        <v>1251.480931</v>
      </c>
      <c r="BH151" s="33">
        <v>1250.968441</v>
      </c>
      <c r="BI151" s="33">
        <v>1250.530378</v>
      </c>
      <c r="BJ151" s="33">
        <v>1250.46935</v>
      </c>
      <c r="BK151" s="33">
        <v>1250.53829</v>
      </c>
      <c r="BL151" s="33">
        <v>1250.583497</v>
      </c>
      <c r="BM151" s="33">
        <v>1250.208548</v>
      </c>
      <c r="BN151" s="33">
        <v>1250.367451</v>
      </c>
      <c r="BO151" s="33">
        <v>1250.018978</v>
      </c>
      <c r="BP151" s="33">
        <v>1249.800461</v>
      </c>
      <c r="BQ151" s="33">
        <v>1249.879328</v>
      </c>
      <c r="BR151" s="33">
        <v>1250.099047</v>
      </c>
      <c r="BS151" s="33">
        <v>1249.532067</v>
      </c>
      <c r="BT151" s="33">
        <v>1249.55181</v>
      </c>
      <c r="BU151" s="33">
        <v>1249.625358</v>
      </c>
      <c r="BV151" s="33">
        <v>1249.286068</v>
      </c>
      <c r="BW151" s="33">
        <v>1249.510232</v>
      </c>
      <c r="BX151" s="33">
        <v>1249.53075</v>
      </c>
      <c r="BY151" s="33">
        <v>1249.530852</v>
      </c>
      <c r="BZ151" s="33">
        <v>1249.921486</v>
      </c>
      <c r="CA151" s="33">
        <v>1249.438634</v>
      </c>
      <c r="CB151" s="33">
        <v>1249.481829</v>
      </c>
      <c r="CC151" s="33">
        <v>1250.252104</v>
      </c>
      <c r="CD151" s="33">
        <v>1250.24892</v>
      </c>
      <c r="CE151" s="33">
        <v>1251.092708</v>
      </c>
      <c r="CF151" s="33">
        <v>1250.124033</v>
      </c>
      <c r="CG151" s="33">
        <v>1250.471666</v>
      </c>
      <c r="CH151" s="33">
        <v>1250.248128</v>
      </c>
      <c r="CI151" s="33">
        <v>1250.301452</v>
      </c>
      <c r="CJ151" s="33">
        <v>1250.317356</v>
      </c>
      <c r="CK151" s="33">
        <v>1250.015198</v>
      </c>
      <c r="CL151" s="33">
        <v>1249.970647</v>
      </c>
      <c r="CM151" s="33">
        <v>1249.862528</v>
      </c>
      <c r="CN151" s="33">
        <v>1250.083679</v>
      </c>
      <c r="CO151" s="33">
        <v>1250.116932</v>
      </c>
      <c r="CP151" s="33">
        <v>1249.83783</v>
      </c>
      <c r="CQ151" s="33">
        <v>1250.241815</v>
      </c>
      <c r="CR151" s="33">
        <v>1249.786687</v>
      </c>
      <c r="CS151" s="33">
        <v>1250.001181</v>
      </c>
      <c r="CT151" s="33">
        <v>1250.421192</v>
      </c>
      <c r="CU151" s="33">
        <v>1250.381231</v>
      </c>
      <c r="CV151" s="33">
        <v>1250.69801</v>
      </c>
    </row>
    <row r="152" spans="1:100">
      <c r="A152" s="31">
        <v>43268</v>
      </c>
      <c r="B152" s="32" t="s">
        <v>34</v>
      </c>
      <c r="C152" s="32" t="s">
        <v>140</v>
      </c>
      <c r="D152" s="33">
        <v>40.621299</v>
      </c>
      <c r="E152" s="33">
        <v>0.221174</v>
      </c>
      <c r="F152" s="33">
        <v>0.441892</v>
      </c>
      <c r="G152" s="33">
        <v>1.182011</v>
      </c>
      <c r="H152" s="33">
        <v>-0.198188</v>
      </c>
      <c r="I152" s="33">
        <v>0.613658</v>
      </c>
      <c r="J152" s="33">
        <v>0.848673</v>
      </c>
      <c r="K152" s="33">
        <v>0.615079</v>
      </c>
      <c r="L152" s="33">
        <v>0.57005</v>
      </c>
      <c r="M152" s="33">
        <v>0.940048</v>
      </c>
      <c r="N152" s="33">
        <v>1.354726</v>
      </c>
      <c r="O152" s="33">
        <v>-0.254609</v>
      </c>
      <c r="P152" s="33">
        <v>0.357536</v>
      </c>
      <c r="Q152" s="33">
        <v>0.673042</v>
      </c>
      <c r="R152" s="33">
        <v>1.402036</v>
      </c>
      <c r="S152" s="33">
        <v>-0.542585</v>
      </c>
      <c r="T152" s="33">
        <v>1.000243</v>
      </c>
      <c r="U152" s="33">
        <v>0.322525</v>
      </c>
      <c r="V152" s="33">
        <v>0.729666</v>
      </c>
      <c r="W152" s="33">
        <v>0.502205</v>
      </c>
      <c r="X152" s="33">
        <v>0.107181</v>
      </c>
      <c r="Y152" s="33">
        <v>0.381205</v>
      </c>
      <c r="Z152" s="33">
        <v>0.669037</v>
      </c>
      <c r="AA152" s="33">
        <v>0.334434</v>
      </c>
      <c r="AB152" s="33">
        <v>0.310061</v>
      </c>
      <c r="AC152" s="33">
        <v>1.141875</v>
      </c>
      <c r="AD152" s="33">
        <v>1.4038</v>
      </c>
      <c r="AE152" s="33">
        <v>0.126033</v>
      </c>
      <c r="AF152" s="33">
        <v>0.934354</v>
      </c>
      <c r="AG152" s="33">
        <v>0.391714</v>
      </c>
      <c r="AH152" s="33">
        <v>0.594057</v>
      </c>
      <c r="AI152" s="33">
        <v>0.675547</v>
      </c>
      <c r="AJ152" s="33">
        <v>0.04639</v>
      </c>
      <c r="AK152" s="33">
        <v>0.502821</v>
      </c>
      <c r="AL152" s="33">
        <v>0.660224</v>
      </c>
      <c r="AM152" s="33">
        <v>1.103539</v>
      </c>
      <c r="AN152" s="33">
        <v>0.282084</v>
      </c>
      <c r="AO152" s="33">
        <v>0.595401</v>
      </c>
      <c r="AP152" s="33">
        <v>-0.427149</v>
      </c>
      <c r="AQ152" s="33">
        <v>0.865143</v>
      </c>
      <c r="AR152" s="33">
        <v>0.598444</v>
      </c>
      <c r="AS152" s="33">
        <v>0.897493</v>
      </c>
      <c r="AT152" s="33">
        <v>0.250491</v>
      </c>
      <c r="AU152" s="33">
        <v>0.501758</v>
      </c>
      <c r="AV152" s="33">
        <v>0.159061</v>
      </c>
      <c r="AW152" s="33">
        <v>0.283051</v>
      </c>
      <c r="AX152" s="33">
        <v>0.642265</v>
      </c>
      <c r="AY152" s="33">
        <v>0.634467</v>
      </c>
      <c r="AZ152" s="33">
        <v>1.239426</v>
      </c>
      <c r="BA152" s="33">
        <v>0.636394</v>
      </c>
      <c r="BB152" s="33">
        <v>0.345783</v>
      </c>
      <c r="BC152" s="33">
        <v>0.336097</v>
      </c>
      <c r="BD152" s="33">
        <v>0.719094</v>
      </c>
      <c r="BE152" s="33">
        <v>0.816639</v>
      </c>
      <c r="BF152" s="33">
        <v>-0.254199</v>
      </c>
      <c r="BG152" s="33">
        <v>0.777693</v>
      </c>
      <c r="BH152" s="33">
        <v>0.626438</v>
      </c>
      <c r="BI152" s="33">
        <v>0.439555</v>
      </c>
      <c r="BJ152" s="33">
        <v>0.637188</v>
      </c>
      <c r="BK152" s="33">
        <v>1.257612</v>
      </c>
      <c r="BL152" s="33">
        <v>0.364944</v>
      </c>
      <c r="BM152" s="33">
        <v>-0.493105</v>
      </c>
      <c r="BN152" s="33">
        <v>0.839449</v>
      </c>
      <c r="BO152" s="33">
        <v>-0.468635</v>
      </c>
      <c r="BP152" s="33">
        <v>-1.242878</v>
      </c>
      <c r="BQ152" s="33">
        <v>2.305483</v>
      </c>
      <c r="BR152" s="33">
        <v>-2.53686</v>
      </c>
      <c r="BS152" s="33">
        <v>0.220776</v>
      </c>
      <c r="BT152" s="33">
        <v>2.224854</v>
      </c>
      <c r="BU152" s="33">
        <v>-2.345675</v>
      </c>
      <c r="BV152" s="33">
        <v>1.416096</v>
      </c>
      <c r="BW152" s="33">
        <v>-1.275045</v>
      </c>
      <c r="BX152" s="33">
        <v>1.714667</v>
      </c>
      <c r="BY152" s="33">
        <v>-0.163047</v>
      </c>
      <c r="BZ152" s="33">
        <v>0.094278</v>
      </c>
      <c r="CA152" s="33">
        <v>-0.410655</v>
      </c>
      <c r="CB152" s="33">
        <v>0.367934</v>
      </c>
      <c r="CC152" s="33">
        <v>1.506495</v>
      </c>
      <c r="CD152" s="33">
        <v>1.702533</v>
      </c>
      <c r="CE152" s="33">
        <v>-3.246313</v>
      </c>
      <c r="CF152" s="33">
        <v>-0.034522</v>
      </c>
      <c r="CG152" s="33">
        <v>2.117611</v>
      </c>
      <c r="CH152" s="33">
        <v>-2.334026</v>
      </c>
      <c r="CI152" s="33">
        <v>1.012805</v>
      </c>
      <c r="CJ152" s="33">
        <v>0.045618</v>
      </c>
      <c r="CK152" s="33">
        <v>0.537711</v>
      </c>
      <c r="CL152" s="33">
        <v>0.804608</v>
      </c>
      <c r="CM152" s="33">
        <v>0.317843</v>
      </c>
      <c r="CN152" s="33">
        <v>0.547928</v>
      </c>
      <c r="CO152" s="33">
        <v>0.539008</v>
      </c>
      <c r="CP152" s="33">
        <v>-0.412906</v>
      </c>
      <c r="CQ152" s="33">
        <v>0.692445</v>
      </c>
      <c r="CR152" s="33">
        <v>0.440074</v>
      </c>
      <c r="CS152" s="33">
        <v>1.026264</v>
      </c>
      <c r="CT152" s="33">
        <v>0.634857</v>
      </c>
      <c r="CU152" s="33">
        <v>-0.015765</v>
      </c>
      <c r="CV152" s="33">
        <v>1.104767</v>
      </c>
    </row>
    <row r="153" spans="1:100">
      <c r="A153" s="31">
        <v>43268</v>
      </c>
      <c r="B153" s="32" t="s">
        <v>35</v>
      </c>
      <c r="C153" s="32" t="s">
        <v>140</v>
      </c>
      <c r="D153" s="33">
        <v>7306.144504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0.013843</v>
      </c>
      <c r="AE153" s="33">
        <v>0.143411</v>
      </c>
      <c r="AF153" s="33">
        <v>0.960445</v>
      </c>
      <c r="AG153" s="33">
        <v>6.369712</v>
      </c>
      <c r="AH153" s="33">
        <v>15.287617</v>
      </c>
      <c r="AI153" s="33">
        <v>25.788453</v>
      </c>
      <c r="AJ153" s="33">
        <v>30.417728</v>
      </c>
      <c r="AK153" s="33">
        <v>44.865956</v>
      </c>
      <c r="AL153" s="33">
        <v>61.286697</v>
      </c>
      <c r="AM153" s="33">
        <v>63.629635</v>
      </c>
      <c r="AN153" s="33">
        <v>70.0319</v>
      </c>
      <c r="AO153" s="33">
        <v>74.729243</v>
      </c>
      <c r="AP153" s="33">
        <v>83.348592</v>
      </c>
      <c r="AQ153" s="33">
        <v>99.5443</v>
      </c>
      <c r="AR153" s="33">
        <v>95.149567</v>
      </c>
      <c r="AS153" s="33">
        <v>97.75606</v>
      </c>
      <c r="AT153" s="33">
        <v>105.188086</v>
      </c>
      <c r="AU153" s="33">
        <v>110.480389</v>
      </c>
      <c r="AV153" s="33">
        <v>116.420105</v>
      </c>
      <c r="AW153" s="33">
        <v>117.822418</v>
      </c>
      <c r="AX153" s="33">
        <v>119.253014</v>
      </c>
      <c r="AY153" s="33">
        <v>127.454505</v>
      </c>
      <c r="AZ153" s="33">
        <v>139.761196</v>
      </c>
      <c r="BA153" s="33">
        <v>127.981492</v>
      </c>
      <c r="BB153" s="33">
        <v>144.217637</v>
      </c>
      <c r="BC153" s="33">
        <v>148.057294</v>
      </c>
      <c r="BD153" s="33">
        <v>157.405694</v>
      </c>
      <c r="BE153" s="33">
        <v>140.941246</v>
      </c>
      <c r="BF153" s="33">
        <v>160.413528</v>
      </c>
      <c r="BG153" s="33">
        <v>179.05493</v>
      </c>
      <c r="BH153" s="33">
        <v>178.682909</v>
      </c>
      <c r="BI153" s="33">
        <v>182.440418</v>
      </c>
      <c r="BJ153" s="33">
        <v>179.47553</v>
      </c>
      <c r="BK153" s="33">
        <v>181.892842</v>
      </c>
      <c r="BL153" s="33">
        <v>173.241809</v>
      </c>
      <c r="BM153" s="33">
        <v>162.054809</v>
      </c>
      <c r="BN153" s="33">
        <v>172.725843</v>
      </c>
      <c r="BO153" s="33">
        <v>185.699919</v>
      </c>
      <c r="BP153" s="33">
        <v>191.651274</v>
      </c>
      <c r="BQ153" s="33">
        <v>199.461143</v>
      </c>
      <c r="BR153" s="33">
        <v>212.155106</v>
      </c>
      <c r="BS153" s="33">
        <v>216.871138</v>
      </c>
      <c r="BT153" s="33">
        <v>234.097995</v>
      </c>
      <c r="BU153" s="33">
        <v>236.617809</v>
      </c>
      <c r="BV153" s="33">
        <v>228.397805</v>
      </c>
      <c r="BW153" s="33">
        <v>212.835472</v>
      </c>
      <c r="BX153" s="33">
        <v>194.226658</v>
      </c>
      <c r="BY153" s="33">
        <v>201.714927</v>
      </c>
      <c r="BZ153" s="33">
        <v>179.507563</v>
      </c>
      <c r="CA153" s="33">
        <v>185.094804</v>
      </c>
      <c r="CB153" s="33">
        <v>195.678394</v>
      </c>
      <c r="CC153" s="33">
        <v>167.958314</v>
      </c>
      <c r="CD153" s="33">
        <v>145.712247</v>
      </c>
      <c r="CE153" s="33">
        <v>82.91372</v>
      </c>
      <c r="CF153" s="33">
        <v>63.937695</v>
      </c>
      <c r="CG153" s="33">
        <v>50.487157</v>
      </c>
      <c r="CH153" s="33">
        <v>19.847647</v>
      </c>
      <c r="CI153" s="33">
        <v>6.573904</v>
      </c>
      <c r="CJ153" s="33">
        <v>0.41496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43268</v>
      </c>
      <c r="B154" s="32" t="s">
        <v>36</v>
      </c>
      <c r="C154" s="32" t="s">
        <v>140</v>
      </c>
      <c r="D154" s="33">
        <v>173193.610995</v>
      </c>
      <c r="E154" s="33">
        <v>2780.537204</v>
      </c>
      <c r="F154" s="33">
        <v>2734.14918</v>
      </c>
      <c r="G154" s="33">
        <v>2606.079991</v>
      </c>
      <c r="H154" s="33">
        <v>2532.477111</v>
      </c>
      <c r="I154" s="33">
        <v>2496.719381</v>
      </c>
      <c r="J154" s="33">
        <v>2422.284686</v>
      </c>
      <c r="K154" s="33">
        <v>2335.653767</v>
      </c>
      <c r="L154" s="33">
        <v>2257.703904</v>
      </c>
      <c r="M154" s="33">
        <v>2172.080952</v>
      </c>
      <c r="N154" s="33">
        <v>2162.491138</v>
      </c>
      <c r="O154" s="33">
        <v>2181.705458</v>
      </c>
      <c r="P154" s="33">
        <v>2197.50547</v>
      </c>
      <c r="Q154" s="33">
        <v>2197.445035</v>
      </c>
      <c r="R154" s="33">
        <v>2187.375957</v>
      </c>
      <c r="S154" s="33">
        <v>2084.160094</v>
      </c>
      <c r="T154" s="33">
        <v>1981.833598</v>
      </c>
      <c r="U154" s="33">
        <v>1858.297584</v>
      </c>
      <c r="V154" s="33">
        <v>1799.093179</v>
      </c>
      <c r="W154" s="33">
        <v>1731.201586</v>
      </c>
      <c r="X154" s="33">
        <v>1644.912433</v>
      </c>
      <c r="Y154" s="33">
        <v>1617.793333</v>
      </c>
      <c r="Z154" s="33">
        <v>1629.88188</v>
      </c>
      <c r="AA154" s="33">
        <v>1612.613551</v>
      </c>
      <c r="AB154" s="33">
        <v>1652.252846</v>
      </c>
      <c r="AC154" s="33">
        <v>1693.632442</v>
      </c>
      <c r="AD154" s="33">
        <v>1694.202045</v>
      </c>
      <c r="AE154" s="33">
        <v>1679.509757</v>
      </c>
      <c r="AF154" s="33">
        <v>1682.467407</v>
      </c>
      <c r="AG154" s="33">
        <v>1663.856849</v>
      </c>
      <c r="AH154" s="33">
        <v>1617.256609</v>
      </c>
      <c r="AI154" s="33">
        <v>1587.589669</v>
      </c>
      <c r="AJ154" s="33">
        <v>1544.699237</v>
      </c>
      <c r="AK154" s="33">
        <v>1517.516506</v>
      </c>
      <c r="AL154" s="33">
        <v>1542.942028</v>
      </c>
      <c r="AM154" s="33">
        <v>1615.083244</v>
      </c>
      <c r="AN154" s="33">
        <v>1674.694403</v>
      </c>
      <c r="AO154" s="33">
        <v>1717.4316</v>
      </c>
      <c r="AP154" s="33">
        <v>1721.699805</v>
      </c>
      <c r="AQ154" s="33">
        <v>1739.073735</v>
      </c>
      <c r="AR154" s="33">
        <v>1709.874016</v>
      </c>
      <c r="AS154" s="33">
        <v>1695.93463</v>
      </c>
      <c r="AT154" s="33">
        <v>1640.751947</v>
      </c>
      <c r="AU154" s="33">
        <v>1572.459351</v>
      </c>
      <c r="AV154" s="33">
        <v>1558.848854</v>
      </c>
      <c r="AW154" s="33">
        <v>1592.941425</v>
      </c>
      <c r="AX154" s="33">
        <v>1633.299273</v>
      </c>
      <c r="AY154" s="33">
        <v>1690.91722</v>
      </c>
      <c r="AZ154" s="33">
        <v>1720.667515</v>
      </c>
      <c r="BA154" s="33">
        <v>1739.687438</v>
      </c>
      <c r="BB154" s="33">
        <v>1760.304832</v>
      </c>
      <c r="BC154" s="33">
        <v>1778.163067</v>
      </c>
      <c r="BD154" s="33">
        <v>1772.192448</v>
      </c>
      <c r="BE154" s="33">
        <v>1773.271117</v>
      </c>
      <c r="BF154" s="33">
        <v>1793.304771</v>
      </c>
      <c r="BG154" s="33">
        <v>1765.422499</v>
      </c>
      <c r="BH154" s="33">
        <v>1790.219847</v>
      </c>
      <c r="BI154" s="33">
        <v>1814.266736</v>
      </c>
      <c r="BJ154" s="33">
        <v>1864.724474</v>
      </c>
      <c r="BK154" s="33">
        <v>1866.080918</v>
      </c>
      <c r="BL154" s="33">
        <v>1786.308828</v>
      </c>
      <c r="BM154" s="33">
        <v>1700.198164</v>
      </c>
      <c r="BN154" s="33">
        <v>1712.062419</v>
      </c>
      <c r="BO154" s="33">
        <v>1729.069374</v>
      </c>
      <c r="BP154" s="33">
        <v>1776.395099</v>
      </c>
      <c r="BQ154" s="33">
        <v>1814.025357</v>
      </c>
      <c r="BR154" s="33">
        <v>1759.007869</v>
      </c>
      <c r="BS154" s="33">
        <v>1763.707235</v>
      </c>
      <c r="BT154" s="33">
        <v>1800.872168</v>
      </c>
      <c r="BU154" s="33">
        <v>1821.499107</v>
      </c>
      <c r="BV154" s="33">
        <v>1858.049226</v>
      </c>
      <c r="BW154" s="33">
        <v>1846.892758</v>
      </c>
      <c r="BX154" s="33">
        <v>1768.541956</v>
      </c>
      <c r="BY154" s="33">
        <v>1715.381658</v>
      </c>
      <c r="BZ154" s="33">
        <v>1649.658303</v>
      </c>
      <c r="CA154" s="33">
        <v>1715.593247</v>
      </c>
      <c r="CB154" s="33">
        <v>1940.768175</v>
      </c>
      <c r="CC154" s="33">
        <v>2054.981738</v>
      </c>
      <c r="CD154" s="33">
        <v>1986.973069</v>
      </c>
      <c r="CE154" s="33">
        <v>1825.243012</v>
      </c>
      <c r="CF154" s="33">
        <v>1705.038621</v>
      </c>
      <c r="CG154" s="33">
        <v>1647.851964</v>
      </c>
      <c r="CH154" s="33">
        <v>1569.321764</v>
      </c>
      <c r="CI154" s="33">
        <v>1551.69578</v>
      </c>
      <c r="CJ154" s="33">
        <v>1556.272654</v>
      </c>
      <c r="CK154" s="33">
        <v>1520.303727</v>
      </c>
      <c r="CL154" s="33">
        <v>1514.206416</v>
      </c>
      <c r="CM154" s="33">
        <v>1542.452827</v>
      </c>
      <c r="CN154" s="33">
        <v>1561.988064</v>
      </c>
      <c r="CO154" s="33">
        <v>1656.25824</v>
      </c>
      <c r="CP154" s="33">
        <v>1648.619463</v>
      </c>
      <c r="CQ154" s="33">
        <v>1630.831276</v>
      </c>
      <c r="CR154" s="33">
        <v>1611.732201</v>
      </c>
      <c r="CS154" s="33">
        <v>1589.686946</v>
      </c>
      <c r="CT154" s="33">
        <v>1581.231116</v>
      </c>
      <c r="CU154" s="33">
        <v>1581.901726</v>
      </c>
      <c r="CV154" s="33">
        <v>1597.752417</v>
      </c>
    </row>
    <row r="155" spans="1:100">
      <c r="A155" s="31">
        <v>43269</v>
      </c>
      <c r="B155" s="32" t="s">
        <v>28</v>
      </c>
      <c r="C155" s="32" t="s">
        <v>140</v>
      </c>
      <c r="D155" s="33">
        <v>1088.934071</v>
      </c>
      <c r="E155" s="33">
        <v>11.470105</v>
      </c>
      <c r="F155" s="33">
        <v>11.453658</v>
      </c>
      <c r="G155" s="33">
        <v>11.459041</v>
      </c>
      <c r="H155" s="33">
        <v>11.470579</v>
      </c>
      <c r="I155" s="33">
        <v>11.483942</v>
      </c>
      <c r="J155" s="33">
        <v>11.491032</v>
      </c>
      <c r="K155" s="33">
        <v>11.496742</v>
      </c>
      <c r="L155" s="33">
        <v>11.501468</v>
      </c>
      <c r="M155" s="33">
        <v>11.502533</v>
      </c>
      <c r="N155" s="33">
        <v>11.511021</v>
      </c>
      <c r="O155" s="33">
        <v>11.507637</v>
      </c>
      <c r="P155" s="33">
        <v>11.51499</v>
      </c>
      <c r="Q155" s="33">
        <v>11.331581</v>
      </c>
      <c r="R155" s="33">
        <v>11.176325</v>
      </c>
      <c r="S155" s="33">
        <v>11.174773</v>
      </c>
      <c r="T155" s="33">
        <v>11.178329</v>
      </c>
      <c r="U155" s="33">
        <v>11.195396</v>
      </c>
      <c r="V155" s="33">
        <v>11.170853</v>
      </c>
      <c r="W155" s="33">
        <v>11.182878</v>
      </c>
      <c r="X155" s="33">
        <v>11.185424</v>
      </c>
      <c r="Y155" s="33">
        <v>11.186965</v>
      </c>
      <c r="Z155" s="33">
        <v>11.176678</v>
      </c>
      <c r="AA155" s="33">
        <v>11.181697</v>
      </c>
      <c r="AB155" s="33">
        <v>11.198808</v>
      </c>
      <c r="AC155" s="33">
        <v>11.198348</v>
      </c>
      <c r="AD155" s="33">
        <v>11.193909</v>
      </c>
      <c r="AE155" s="33">
        <v>11.194244</v>
      </c>
      <c r="AF155" s="33">
        <v>11.202012</v>
      </c>
      <c r="AG155" s="33">
        <v>11.19693</v>
      </c>
      <c r="AH155" s="33">
        <v>11.471168</v>
      </c>
      <c r="AI155" s="33">
        <v>11.527435</v>
      </c>
      <c r="AJ155" s="33">
        <v>11.498919</v>
      </c>
      <c r="AK155" s="33">
        <v>11.499449</v>
      </c>
      <c r="AL155" s="33">
        <v>11.35371</v>
      </c>
      <c r="AM155" s="33">
        <v>11.166922</v>
      </c>
      <c r="AN155" s="33">
        <v>11.269419</v>
      </c>
      <c r="AO155" s="33">
        <v>11.242854</v>
      </c>
      <c r="AP155" s="33">
        <v>11.181878</v>
      </c>
      <c r="AQ155" s="33">
        <v>11.473069</v>
      </c>
      <c r="AR155" s="33">
        <v>11.580311</v>
      </c>
      <c r="AS155" s="33">
        <v>11.11782</v>
      </c>
      <c r="AT155" s="33">
        <v>10.621363</v>
      </c>
      <c r="AU155" s="33">
        <v>10.883858</v>
      </c>
      <c r="AV155" s="33">
        <v>11.092079</v>
      </c>
      <c r="AW155" s="33">
        <v>11.281319</v>
      </c>
      <c r="AX155" s="33">
        <v>11.327516</v>
      </c>
      <c r="AY155" s="33">
        <v>11.479052</v>
      </c>
      <c r="AZ155" s="33">
        <v>11.534063</v>
      </c>
      <c r="BA155" s="33">
        <v>11.505078</v>
      </c>
      <c r="BB155" s="33">
        <v>11.226061</v>
      </c>
      <c r="BC155" s="33">
        <v>11.09777</v>
      </c>
      <c r="BD155" s="33">
        <v>11.289368</v>
      </c>
      <c r="BE155" s="33">
        <v>11.31721</v>
      </c>
      <c r="BF155" s="33">
        <v>11.283294</v>
      </c>
      <c r="BG155" s="33">
        <v>11.285148</v>
      </c>
      <c r="BH155" s="33">
        <v>11.354071</v>
      </c>
      <c r="BI155" s="33">
        <v>11.600882</v>
      </c>
      <c r="BJ155" s="33">
        <v>11.365238</v>
      </c>
      <c r="BK155" s="33">
        <v>10.944606</v>
      </c>
      <c r="BL155" s="33">
        <v>11.49072</v>
      </c>
      <c r="BM155" s="33">
        <v>11.797348</v>
      </c>
      <c r="BN155" s="33">
        <v>11.728689</v>
      </c>
      <c r="BO155" s="33">
        <v>11.09299</v>
      </c>
      <c r="BP155" s="33">
        <v>11.256337</v>
      </c>
      <c r="BQ155" s="33">
        <v>11.325255</v>
      </c>
      <c r="BR155" s="33">
        <v>11.297882</v>
      </c>
      <c r="BS155" s="33">
        <v>11.320924</v>
      </c>
      <c r="BT155" s="33">
        <v>11.369636</v>
      </c>
      <c r="BU155" s="33">
        <v>11.246472</v>
      </c>
      <c r="BV155" s="33">
        <v>11.136103</v>
      </c>
      <c r="BW155" s="33">
        <v>11.071495</v>
      </c>
      <c r="BX155" s="33">
        <v>11.205821</v>
      </c>
      <c r="BY155" s="33">
        <v>11.331671</v>
      </c>
      <c r="BZ155" s="33">
        <v>11.344304</v>
      </c>
      <c r="CA155" s="33">
        <v>11.364809</v>
      </c>
      <c r="CB155" s="33">
        <v>11.380931</v>
      </c>
      <c r="CC155" s="33">
        <v>11.709729</v>
      </c>
      <c r="CD155" s="33">
        <v>11.775046</v>
      </c>
      <c r="CE155" s="33">
        <v>11.959953</v>
      </c>
      <c r="CF155" s="33">
        <v>12.011156</v>
      </c>
      <c r="CG155" s="33">
        <v>11.370824</v>
      </c>
      <c r="CH155" s="33">
        <v>11.300121</v>
      </c>
      <c r="CI155" s="33">
        <v>11.180226</v>
      </c>
      <c r="CJ155" s="33">
        <v>11.477429</v>
      </c>
      <c r="CK155" s="33">
        <v>11.51476</v>
      </c>
      <c r="CL155" s="33">
        <v>11.512669</v>
      </c>
      <c r="CM155" s="33">
        <v>11.50852</v>
      </c>
      <c r="CN155" s="33">
        <v>11.510153</v>
      </c>
      <c r="CO155" s="33">
        <v>11.509486</v>
      </c>
      <c r="CP155" s="33">
        <v>11.49447</v>
      </c>
      <c r="CQ155" s="33">
        <v>11.21717</v>
      </c>
      <c r="CR155" s="33">
        <v>11.206422</v>
      </c>
      <c r="CS155" s="33">
        <v>11.210783</v>
      </c>
      <c r="CT155" s="33">
        <v>11.206514</v>
      </c>
      <c r="CU155" s="33">
        <v>11.221189</v>
      </c>
      <c r="CV155" s="33">
        <v>11.217236</v>
      </c>
    </row>
    <row r="156" spans="1:100">
      <c r="A156" s="31">
        <v>43269</v>
      </c>
      <c r="B156" s="32" t="s">
        <v>29</v>
      </c>
      <c r="C156" s="32" t="s">
        <v>140</v>
      </c>
      <c r="D156" s="33">
        <v>313874.891834</v>
      </c>
      <c r="E156" s="33">
        <v>3286.948136</v>
      </c>
      <c r="F156" s="33">
        <v>3305.761198</v>
      </c>
      <c r="G156" s="33">
        <v>3286.308536</v>
      </c>
      <c r="H156" s="33">
        <v>3271.780069</v>
      </c>
      <c r="I156" s="33">
        <v>3234.193407</v>
      </c>
      <c r="J156" s="33">
        <v>3182.665174</v>
      </c>
      <c r="K156" s="33">
        <v>3123.58917</v>
      </c>
      <c r="L156" s="33">
        <v>3058.150924</v>
      </c>
      <c r="M156" s="33">
        <v>3003.622813</v>
      </c>
      <c r="N156" s="33">
        <v>2945.403854</v>
      </c>
      <c r="O156" s="33">
        <v>2899.695817</v>
      </c>
      <c r="P156" s="33">
        <v>2875.491615</v>
      </c>
      <c r="Q156" s="33">
        <v>2859.801483</v>
      </c>
      <c r="R156" s="33">
        <v>2832.380601</v>
      </c>
      <c r="S156" s="33">
        <v>2796.139232</v>
      </c>
      <c r="T156" s="33">
        <v>2751.380547</v>
      </c>
      <c r="U156" s="33">
        <v>2753.857632</v>
      </c>
      <c r="V156" s="33">
        <v>2762.240023</v>
      </c>
      <c r="W156" s="33">
        <v>2756.39616</v>
      </c>
      <c r="X156" s="33">
        <v>2786.613538</v>
      </c>
      <c r="Y156" s="33">
        <v>2860.318972</v>
      </c>
      <c r="Z156" s="33">
        <v>2909.479256</v>
      </c>
      <c r="AA156" s="33">
        <v>2913.246996</v>
      </c>
      <c r="AB156" s="33">
        <v>2939.818942</v>
      </c>
      <c r="AC156" s="33">
        <v>3023.68874</v>
      </c>
      <c r="AD156" s="33">
        <v>3097.851574</v>
      </c>
      <c r="AE156" s="33">
        <v>3085.901088</v>
      </c>
      <c r="AF156" s="33">
        <v>3078.832925</v>
      </c>
      <c r="AG156" s="33">
        <v>3089.700313</v>
      </c>
      <c r="AH156" s="33">
        <v>3145.614192</v>
      </c>
      <c r="AI156" s="33">
        <v>3173.786563</v>
      </c>
      <c r="AJ156" s="33">
        <v>3192.779073</v>
      </c>
      <c r="AK156" s="33">
        <v>3214.317028</v>
      </c>
      <c r="AL156" s="33">
        <v>3217.367267</v>
      </c>
      <c r="AM156" s="33">
        <v>3213.751185</v>
      </c>
      <c r="AN156" s="33">
        <v>3214.363985</v>
      </c>
      <c r="AO156" s="33">
        <v>3227.292264</v>
      </c>
      <c r="AP156" s="33">
        <v>3237.767973</v>
      </c>
      <c r="AQ156" s="33">
        <v>3263.555062</v>
      </c>
      <c r="AR156" s="33">
        <v>3304.208641</v>
      </c>
      <c r="AS156" s="33">
        <v>3344.691289</v>
      </c>
      <c r="AT156" s="33">
        <v>3385.585109</v>
      </c>
      <c r="AU156" s="33">
        <v>3425.282717</v>
      </c>
      <c r="AV156" s="33">
        <v>3454.425162</v>
      </c>
      <c r="AW156" s="33">
        <v>3475.70529</v>
      </c>
      <c r="AX156" s="33">
        <v>3475.538335</v>
      </c>
      <c r="AY156" s="33">
        <v>3478.295909</v>
      </c>
      <c r="AZ156" s="33">
        <v>3473.532394</v>
      </c>
      <c r="BA156" s="33">
        <v>3481.239468</v>
      </c>
      <c r="BB156" s="33">
        <v>3470.929121</v>
      </c>
      <c r="BC156" s="33">
        <v>3474.247544</v>
      </c>
      <c r="BD156" s="33">
        <v>3486.540278</v>
      </c>
      <c r="BE156" s="33">
        <v>3477.530925</v>
      </c>
      <c r="BF156" s="33">
        <v>3477.377425</v>
      </c>
      <c r="BG156" s="33">
        <v>3477.438235</v>
      </c>
      <c r="BH156" s="33">
        <v>3473.430735</v>
      </c>
      <c r="BI156" s="33">
        <v>3457.905552</v>
      </c>
      <c r="BJ156" s="33">
        <v>3473.264515</v>
      </c>
      <c r="BK156" s="33">
        <v>3483.430383</v>
      </c>
      <c r="BL156" s="33">
        <v>3482.135086</v>
      </c>
      <c r="BM156" s="33">
        <v>3458.125993</v>
      </c>
      <c r="BN156" s="33">
        <v>3442.79496</v>
      </c>
      <c r="BO156" s="33">
        <v>3456.728632</v>
      </c>
      <c r="BP156" s="33">
        <v>3462.379029</v>
      </c>
      <c r="BQ156" s="33">
        <v>3454.980841</v>
      </c>
      <c r="BR156" s="33">
        <v>3450.928742</v>
      </c>
      <c r="BS156" s="33">
        <v>3454.388632</v>
      </c>
      <c r="BT156" s="33">
        <v>3455.717082</v>
      </c>
      <c r="BU156" s="33">
        <v>3461.597306</v>
      </c>
      <c r="BV156" s="33">
        <v>3460.936475</v>
      </c>
      <c r="BW156" s="33">
        <v>3465.56946</v>
      </c>
      <c r="BX156" s="33">
        <v>3459.572011</v>
      </c>
      <c r="BY156" s="33">
        <v>3473.162936</v>
      </c>
      <c r="BZ156" s="33">
        <v>3465.551451</v>
      </c>
      <c r="CA156" s="33">
        <v>3462.167595</v>
      </c>
      <c r="CB156" s="33">
        <v>3468.237506</v>
      </c>
      <c r="CC156" s="33">
        <v>3485.423385</v>
      </c>
      <c r="CD156" s="33">
        <v>3490.190736</v>
      </c>
      <c r="CE156" s="33">
        <v>3487.24553</v>
      </c>
      <c r="CF156" s="33">
        <v>3487.750025</v>
      </c>
      <c r="CG156" s="33">
        <v>3486.904447</v>
      </c>
      <c r="CH156" s="33">
        <v>3478.558707</v>
      </c>
      <c r="CI156" s="33">
        <v>3469.73403</v>
      </c>
      <c r="CJ156" s="33">
        <v>3478.744346</v>
      </c>
      <c r="CK156" s="33">
        <v>3468.609525</v>
      </c>
      <c r="CL156" s="33">
        <v>3436.334261</v>
      </c>
      <c r="CM156" s="33">
        <v>3392.274751</v>
      </c>
      <c r="CN156" s="33">
        <v>3360.879361</v>
      </c>
      <c r="CO156" s="33">
        <v>3341.263107</v>
      </c>
      <c r="CP156" s="33">
        <v>3284.758245</v>
      </c>
      <c r="CQ156" s="33">
        <v>3252.597259</v>
      </c>
      <c r="CR156" s="33">
        <v>3226.315709</v>
      </c>
      <c r="CS156" s="33">
        <v>3201.680364</v>
      </c>
      <c r="CT156" s="33">
        <v>3177.656401</v>
      </c>
      <c r="CU156" s="33">
        <v>3122.281703</v>
      </c>
      <c r="CV156" s="33">
        <v>2988.263851</v>
      </c>
    </row>
    <row r="157" spans="1:100">
      <c r="A157" s="31">
        <v>43269</v>
      </c>
      <c r="B157" s="32" t="s">
        <v>30</v>
      </c>
      <c r="C157" s="32" t="s">
        <v>140</v>
      </c>
      <c r="D157" s="33">
        <v>89551.054604</v>
      </c>
      <c r="E157" s="33">
        <v>380.916718</v>
      </c>
      <c r="F157" s="33">
        <v>349.287733</v>
      </c>
      <c r="G157" s="33">
        <v>342.03546</v>
      </c>
      <c r="H157" s="33">
        <v>343.221021</v>
      </c>
      <c r="I157" s="33">
        <v>340.15898</v>
      </c>
      <c r="J157" s="33">
        <v>336.203102</v>
      </c>
      <c r="K157" s="33">
        <v>325.445699</v>
      </c>
      <c r="L157" s="33">
        <v>311.94676</v>
      </c>
      <c r="M157" s="33">
        <v>304.254695</v>
      </c>
      <c r="N157" s="33">
        <v>298.746071</v>
      </c>
      <c r="O157" s="33">
        <v>291.174218</v>
      </c>
      <c r="P157" s="33">
        <v>291.22776</v>
      </c>
      <c r="Q157" s="33">
        <v>288.472873</v>
      </c>
      <c r="R157" s="33">
        <v>285.259605</v>
      </c>
      <c r="S157" s="33">
        <v>279.387682</v>
      </c>
      <c r="T157" s="33">
        <v>272.878069</v>
      </c>
      <c r="U157" s="33">
        <v>279.066177</v>
      </c>
      <c r="V157" s="33">
        <v>278.702642</v>
      </c>
      <c r="W157" s="33">
        <v>276.636978</v>
      </c>
      <c r="X157" s="33">
        <v>284.362583</v>
      </c>
      <c r="Y157" s="33">
        <v>299.891735</v>
      </c>
      <c r="Z157" s="33">
        <v>303.871544</v>
      </c>
      <c r="AA157" s="33">
        <v>304.207779</v>
      </c>
      <c r="AB157" s="33">
        <v>318.726726</v>
      </c>
      <c r="AC157" s="33">
        <v>348.962599</v>
      </c>
      <c r="AD157" s="33">
        <v>355.486295</v>
      </c>
      <c r="AE157" s="33">
        <v>387.708269</v>
      </c>
      <c r="AF157" s="33">
        <v>445.050634</v>
      </c>
      <c r="AG157" s="33">
        <v>493.30772</v>
      </c>
      <c r="AH157" s="33">
        <v>545.938824</v>
      </c>
      <c r="AI157" s="33">
        <v>620.323975</v>
      </c>
      <c r="AJ157" s="33">
        <v>679.434846</v>
      </c>
      <c r="AK157" s="33">
        <v>733.216298</v>
      </c>
      <c r="AL157" s="33">
        <v>744.055547</v>
      </c>
      <c r="AM157" s="33">
        <v>733.748519</v>
      </c>
      <c r="AN157" s="33">
        <v>783.207385</v>
      </c>
      <c r="AO157" s="33">
        <v>847.820186</v>
      </c>
      <c r="AP157" s="33">
        <v>863.157032</v>
      </c>
      <c r="AQ157" s="33">
        <v>908.716119</v>
      </c>
      <c r="AR157" s="33">
        <v>936.532477</v>
      </c>
      <c r="AS157" s="33">
        <v>943.969368</v>
      </c>
      <c r="AT157" s="33">
        <v>979.965744</v>
      </c>
      <c r="AU157" s="33">
        <v>1071.324746</v>
      </c>
      <c r="AV157" s="33">
        <v>1194.08195</v>
      </c>
      <c r="AW157" s="33">
        <v>1230.825274</v>
      </c>
      <c r="AX157" s="33">
        <v>1312.05239</v>
      </c>
      <c r="AY157" s="33">
        <v>1393.957718</v>
      </c>
      <c r="AZ157" s="33">
        <v>1446.331118</v>
      </c>
      <c r="BA157" s="33">
        <v>1484.498374</v>
      </c>
      <c r="BB157" s="33">
        <v>1567.613789</v>
      </c>
      <c r="BC157" s="33">
        <v>1629.821674</v>
      </c>
      <c r="BD157" s="33">
        <v>1713.4539</v>
      </c>
      <c r="BE157" s="33">
        <v>1758.709621</v>
      </c>
      <c r="BF157" s="33">
        <v>1824.716019</v>
      </c>
      <c r="BG157" s="33">
        <v>1888.08323</v>
      </c>
      <c r="BH157" s="33">
        <v>1938.498963</v>
      </c>
      <c r="BI157" s="33">
        <v>1916.887623</v>
      </c>
      <c r="BJ157" s="33">
        <v>1874.659639</v>
      </c>
      <c r="BK157" s="33">
        <v>1873.536088</v>
      </c>
      <c r="BL157" s="33">
        <v>1930.139151</v>
      </c>
      <c r="BM157" s="33">
        <v>1976.092761</v>
      </c>
      <c r="BN157" s="33">
        <v>1990.769656</v>
      </c>
      <c r="BO157" s="33">
        <v>1939.862512</v>
      </c>
      <c r="BP157" s="33">
        <v>1937.970995</v>
      </c>
      <c r="BQ157" s="33">
        <v>1933.320669</v>
      </c>
      <c r="BR157" s="33">
        <v>1921.428725</v>
      </c>
      <c r="BS157" s="33">
        <v>1850.835311</v>
      </c>
      <c r="BT157" s="33">
        <v>1819.845049</v>
      </c>
      <c r="BU157" s="33">
        <v>1659.869276</v>
      </c>
      <c r="BV157" s="33">
        <v>1473.291695</v>
      </c>
      <c r="BW157" s="33">
        <v>1402.078522</v>
      </c>
      <c r="BX157" s="33">
        <v>1353.825462</v>
      </c>
      <c r="BY157" s="33">
        <v>1279.614135</v>
      </c>
      <c r="BZ157" s="33">
        <v>1261.421396</v>
      </c>
      <c r="CA157" s="33">
        <v>1206.656173</v>
      </c>
      <c r="CB157" s="33">
        <v>1122.893715</v>
      </c>
      <c r="CC157" s="33">
        <v>1093.440877</v>
      </c>
      <c r="CD157" s="33">
        <v>1051.138072</v>
      </c>
      <c r="CE157" s="33">
        <v>995.040641</v>
      </c>
      <c r="CF157" s="33">
        <v>923.046346</v>
      </c>
      <c r="CG157" s="33">
        <v>908.980742</v>
      </c>
      <c r="CH157" s="33">
        <v>905.063925</v>
      </c>
      <c r="CI157" s="33">
        <v>922.888785</v>
      </c>
      <c r="CJ157" s="33">
        <v>916.602994</v>
      </c>
      <c r="CK157" s="33">
        <v>889.189202</v>
      </c>
      <c r="CL157" s="33">
        <v>849.836826</v>
      </c>
      <c r="CM157" s="33">
        <v>788.382862</v>
      </c>
      <c r="CN157" s="33">
        <v>764.154022</v>
      </c>
      <c r="CO157" s="33">
        <v>752.193393</v>
      </c>
      <c r="CP157" s="33">
        <v>716.372996</v>
      </c>
      <c r="CQ157" s="33">
        <v>615.324534</v>
      </c>
      <c r="CR157" s="33">
        <v>473.958987</v>
      </c>
      <c r="CS157" s="33">
        <v>388.365709</v>
      </c>
      <c r="CT157" s="33">
        <v>290.041081</v>
      </c>
      <c r="CU157" s="33">
        <v>211.151955</v>
      </c>
      <c r="CV157" s="33">
        <v>180.228889</v>
      </c>
    </row>
    <row r="158" spans="1:100">
      <c r="A158" s="31">
        <v>43269</v>
      </c>
      <c r="B158" s="32" t="s">
        <v>31</v>
      </c>
      <c r="C158" s="32" t="s">
        <v>140</v>
      </c>
      <c r="D158" s="33">
        <v>515415.832051</v>
      </c>
      <c r="E158" s="33">
        <v>4673.218621</v>
      </c>
      <c r="F158" s="33">
        <v>4549.362261</v>
      </c>
      <c r="G158" s="33">
        <v>4404.233252</v>
      </c>
      <c r="H158" s="33">
        <v>4277.527017</v>
      </c>
      <c r="I158" s="33">
        <v>4218.411204</v>
      </c>
      <c r="J158" s="33">
        <v>4181.947698</v>
      </c>
      <c r="K158" s="33">
        <v>4120.430209</v>
      </c>
      <c r="L158" s="33">
        <v>4051.805141</v>
      </c>
      <c r="M158" s="33">
        <v>4016.316906</v>
      </c>
      <c r="N158" s="33">
        <v>3984.147489</v>
      </c>
      <c r="O158" s="33">
        <v>3947.921859</v>
      </c>
      <c r="P158" s="33">
        <v>3940.582496</v>
      </c>
      <c r="Q158" s="33">
        <v>3916.834562</v>
      </c>
      <c r="R158" s="33">
        <v>3894.916813</v>
      </c>
      <c r="S158" s="33">
        <v>3861.839481</v>
      </c>
      <c r="T158" s="33">
        <v>3839.762574</v>
      </c>
      <c r="U158" s="33">
        <v>3859.49231</v>
      </c>
      <c r="V158" s="33">
        <v>3855.442677</v>
      </c>
      <c r="W158" s="33">
        <v>3877.496423</v>
      </c>
      <c r="X158" s="33">
        <v>3920.861906</v>
      </c>
      <c r="Y158" s="33">
        <v>4069.199823</v>
      </c>
      <c r="Z158" s="33">
        <v>4119.298012</v>
      </c>
      <c r="AA158" s="33">
        <v>4163.895824</v>
      </c>
      <c r="AB158" s="33">
        <v>4252.616131</v>
      </c>
      <c r="AC158" s="33">
        <v>4429.359571</v>
      </c>
      <c r="AD158" s="33">
        <v>4465.390064</v>
      </c>
      <c r="AE158" s="33">
        <v>4483.094155</v>
      </c>
      <c r="AF158" s="33">
        <v>4504.555314</v>
      </c>
      <c r="AG158" s="33">
        <v>4586.621739</v>
      </c>
      <c r="AH158" s="33">
        <v>4633.90528</v>
      </c>
      <c r="AI158" s="33">
        <v>4691.96445</v>
      </c>
      <c r="AJ158" s="33">
        <v>4821.773059</v>
      </c>
      <c r="AK158" s="33">
        <v>4905.052877</v>
      </c>
      <c r="AL158" s="33">
        <v>4999.6909</v>
      </c>
      <c r="AM158" s="33">
        <v>5050.349477</v>
      </c>
      <c r="AN158" s="33">
        <v>5088.436592</v>
      </c>
      <c r="AO158" s="33">
        <v>5187.562924</v>
      </c>
      <c r="AP158" s="33">
        <v>5356.607661</v>
      </c>
      <c r="AQ158" s="33">
        <v>5509.886866</v>
      </c>
      <c r="AR158" s="33">
        <v>5661.970393</v>
      </c>
      <c r="AS158" s="33">
        <v>5769.027234</v>
      </c>
      <c r="AT158" s="33">
        <v>5875.910776</v>
      </c>
      <c r="AU158" s="33">
        <v>5977.657348</v>
      </c>
      <c r="AV158" s="33">
        <v>6011.289547</v>
      </c>
      <c r="AW158" s="33">
        <v>6066.31803</v>
      </c>
      <c r="AX158" s="33">
        <v>6149.77241</v>
      </c>
      <c r="AY158" s="33">
        <v>6218.681437</v>
      </c>
      <c r="AZ158" s="33">
        <v>6322.897854</v>
      </c>
      <c r="BA158" s="33">
        <v>6416.091822</v>
      </c>
      <c r="BB158" s="33">
        <v>6424.181484</v>
      </c>
      <c r="BC158" s="33">
        <v>6475.901171</v>
      </c>
      <c r="BD158" s="33">
        <v>6542.018933</v>
      </c>
      <c r="BE158" s="33">
        <v>6563.948919</v>
      </c>
      <c r="BF158" s="33">
        <v>6589.82223</v>
      </c>
      <c r="BG158" s="33">
        <v>6599.507781</v>
      </c>
      <c r="BH158" s="33">
        <v>6580.822716</v>
      </c>
      <c r="BI158" s="33">
        <v>6536.579499</v>
      </c>
      <c r="BJ158" s="33">
        <v>6509.203457</v>
      </c>
      <c r="BK158" s="33">
        <v>6411.37156</v>
      </c>
      <c r="BL158" s="33">
        <v>6421.837062</v>
      </c>
      <c r="BM158" s="33">
        <v>6482.477548</v>
      </c>
      <c r="BN158" s="33">
        <v>6477.508077</v>
      </c>
      <c r="BO158" s="33">
        <v>6445.321135</v>
      </c>
      <c r="BP158" s="33">
        <v>6491.142446</v>
      </c>
      <c r="BQ158" s="33">
        <v>6493.739705</v>
      </c>
      <c r="BR158" s="33">
        <v>6484.449399</v>
      </c>
      <c r="BS158" s="33">
        <v>6456.426706</v>
      </c>
      <c r="BT158" s="33">
        <v>6444.723895</v>
      </c>
      <c r="BU158" s="33">
        <v>6407.955153</v>
      </c>
      <c r="BV158" s="33">
        <v>6371.577346</v>
      </c>
      <c r="BW158" s="33">
        <v>6296.965102</v>
      </c>
      <c r="BX158" s="33">
        <v>6215.06865</v>
      </c>
      <c r="BY158" s="33">
        <v>6190.384598</v>
      </c>
      <c r="BZ158" s="33">
        <v>6213.920944</v>
      </c>
      <c r="CA158" s="33">
        <v>6171.035513</v>
      </c>
      <c r="CB158" s="33">
        <v>6175.582528</v>
      </c>
      <c r="CC158" s="33">
        <v>6169.541286</v>
      </c>
      <c r="CD158" s="33">
        <v>6179.768496</v>
      </c>
      <c r="CE158" s="33">
        <v>6167.128218</v>
      </c>
      <c r="CF158" s="33">
        <v>6108.91004</v>
      </c>
      <c r="CG158" s="33">
        <v>6054.299207</v>
      </c>
      <c r="CH158" s="33">
        <v>6063.747025</v>
      </c>
      <c r="CI158" s="33">
        <v>6107.31878</v>
      </c>
      <c r="CJ158" s="33">
        <v>6079.553639</v>
      </c>
      <c r="CK158" s="33">
        <v>5989.108166</v>
      </c>
      <c r="CL158" s="33">
        <v>5951.168068</v>
      </c>
      <c r="CM158" s="33">
        <v>5855.765361</v>
      </c>
      <c r="CN158" s="33">
        <v>5656.683318</v>
      </c>
      <c r="CO158" s="33">
        <v>5439.20306</v>
      </c>
      <c r="CP158" s="33">
        <v>5207.56137</v>
      </c>
      <c r="CQ158" s="33">
        <v>5017.50938</v>
      </c>
      <c r="CR158" s="33">
        <v>4855.98772</v>
      </c>
      <c r="CS158" s="33">
        <v>4666.258724</v>
      </c>
      <c r="CT158" s="33">
        <v>4510.264016</v>
      </c>
      <c r="CU158" s="33">
        <v>4366.171289</v>
      </c>
      <c r="CV158" s="33">
        <v>4314.982862</v>
      </c>
    </row>
    <row r="159" spans="1:100">
      <c r="A159" s="31">
        <v>43269</v>
      </c>
      <c r="B159" s="32" t="s">
        <v>32</v>
      </c>
      <c r="C159" s="32" t="s">
        <v>140</v>
      </c>
      <c r="D159" s="33">
        <v>1690.538894</v>
      </c>
      <c r="E159" s="33">
        <v>4.961676</v>
      </c>
      <c r="F159" s="33">
        <v>4.708809</v>
      </c>
      <c r="G159" s="33">
        <v>4.407022</v>
      </c>
      <c r="H159" s="33">
        <v>3.636169</v>
      </c>
      <c r="I159" s="33">
        <v>2.859606</v>
      </c>
      <c r="J159" s="33">
        <v>2.773923</v>
      </c>
      <c r="K159" s="33">
        <v>2.772135</v>
      </c>
      <c r="L159" s="33">
        <v>2.761592</v>
      </c>
      <c r="M159" s="33">
        <v>2.757665</v>
      </c>
      <c r="N159" s="33">
        <v>2.757915</v>
      </c>
      <c r="O159" s="33">
        <v>2.746704</v>
      </c>
      <c r="P159" s="33">
        <v>2.741988</v>
      </c>
      <c r="Q159" s="33">
        <v>2.729378</v>
      </c>
      <c r="R159" s="33">
        <v>2.729554</v>
      </c>
      <c r="S159" s="33">
        <v>2.730758</v>
      </c>
      <c r="T159" s="33">
        <v>2.744619</v>
      </c>
      <c r="U159" s="33">
        <v>2.755959</v>
      </c>
      <c r="V159" s="33">
        <v>2.714471</v>
      </c>
      <c r="W159" s="33">
        <v>2.744308</v>
      </c>
      <c r="X159" s="33">
        <v>2.744754</v>
      </c>
      <c r="Y159" s="33">
        <v>2.762249</v>
      </c>
      <c r="Z159" s="33">
        <v>2.738927</v>
      </c>
      <c r="AA159" s="33">
        <v>2.721942</v>
      </c>
      <c r="AB159" s="33">
        <v>2.71805</v>
      </c>
      <c r="AC159" s="33">
        <v>2.701506</v>
      </c>
      <c r="AD159" s="33">
        <v>2.685983</v>
      </c>
      <c r="AE159" s="33">
        <v>2.689805</v>
      </c>
      <c r="AF159" s="33">
        <v>2.738128</v>
      </c>
      <c r="AG159" s="33">
        <v>12.64011</v>
      </c>
      <c r="AH159" s="33">
        <v>12.65994</v>
      </c>
      <c r="AI159" s="33">
        <v>12.666046</v>
      </c>
      <c r="AJ159" s="33">
        <v>12.638803</v>
      </c>
      <c r="AK159" s="33">
        <v>23.660794</v>
      </c>
      <c r="AL159" s="33">
        <v>23.779335</v>
      </c>
      <c r="AM159" s="33">
        <v>23.666637</v>
      </c>
      <c r="AN159" s="33">
        <v>23.717293</v>
      </c>
      <c r="AO159" s="33">
        <v>30.32761</v>
      </c>
      <c r="AP159" s="33">
        <v>30.903648</v>
      </c>
      <c r="AQ159" s="33">
        <v>30.923917</v>
      </c>
      <c r="AR159" s="33">
        <v>29.706033</v>
      </c>
      <c r="AS159" s="33">
        <v>20.953109</v>
      </c>
      <c r="AT159" s="33">
        <v>20.906718</v>
      </c>
      <c r="AU159" s="33">
        <v>20.921189</v>
      </c>
      <c r="AV159" s="33">
        <v>20.207083</v>
      </c>
      <c r="AW159" s="33">
        <v>11.538402</v>
      </c>
      <c r="AX159" s="33">
        <v>11.418735</v>
      </c>
      <c r="AY159" s="33">
        <v>11.430644</v>
      </c>
      <c r="AZ159" s="33">
        <v>13.991486</v>
      </c>
      <c r="BA159" s="33">
        <v>21.579832</v>
      </c>
      <c r="BB159" s="33">
        <v>21.627554</v>
      </c>
      <c r="BC159" s="33">
        <v>21.754753</v>
      </c>
      <c r="BD159" s="33">
        <v>22.313839</v>
      </c>
      <c r="BE159" s="33">
        <v>29.308176</v>
      </c>
      <c r="BF159" s="33">
        <v>29.888431</v>
      </c>
      <c r="BG159" s="33">
        <v>29.769751</v>
      </c>
      <c r="BH159" s="33">
        <v>29.591755</v>
      </c>
      <c r="BI159" s="33">
        <v>37.384692</v>
      </c>
      <c r="BJ159" s="33">
        <v>37.7971</v>
      </c>
      <c r="BK159" s="33">
        <v>38.078141</v>
      </c>
      <c r="BL159" s="33">
        <v>38.266023</v>
      </c>
      <c r="BM159" s="33">
        <v>38.028549</v>
      </c>
      <c r="BN159" s="33">
        <v>41.976436</v>
      </c>
      <c r="BO159" s="33">
        <v>42.104653</v>
      </c>
      <c r="BP159" s="33">
        <v>42.313759</v>
      </c>
      <c r="BQ159" s="33">
        <v>42.188812</v>
      </c>
      <c r="BR159" s="33">
        <v>42.03202</v>
      </c>
      <c r="BS159" s="33">
        <v>42.144076</v>
      </c>
      <c r="BT159" s="33">
        <v>41.244354</v>
      </c>
      <c r="BU159" s="33">
        <v>34.077417</v>
      </c>
      <c r="BV159" s="33">
        <v>34.045359</v>
      </c>
      <c r="BW159" s="33">
        <v>34.384277</v>
      </c>
      <c r="BX159" s="33">
        <v>34.04805</v>
      </c>
      <c r="BY159" s="33">
        <v>32.617166</v>
      </c>
      <c r="BZ159" s="33">
        <v>32.274457</v>
      </c>
      <c r="CA159" s="33">
        <v>32.146709</v>
      </c>
      <c r="CB159" s="33">
        <v>31.449007</v>
      </c>
      <c r="CC159" s="33">
        <v>31.83176</v>
      </c>
      <c r="CD159" s="33">
        <v>31.04328</v>
      </c>
      <c r="CE159" s="33">
        <v>30.984822</v>
      </c>
      <c r="CF159" s="33">
        <v>29.708516</v>
      </c>
      <c r="CG159" s="33">
        <v>17.713847</v>
      </c>
      <c r="CH159" s="33">
        <v>17.459537</v>
      </c>
      <c r="CI159" s="33">
        <v>17.349253</v>
      </c>
      <c r="CJ159" s="33">
        <v>16.692216</v>
      </c>
      <c r="CK159" s="33">
        <v>9.690977</v>
      </c>
      <c r="CL159" s="33">
        <v>9.64988</v>
      </c>
      <c r="CM159" s="33">
        <v>9.655969</v>
      </c>
      <c r="CN159" s="33">
        <v>9.710535</v>
      </c>
      <c r="CO159" s="33">
        <v>3.101806</v>
      </c>
      <c r="CP159" s="33">
        <v>2.765876</v>
      </c>
      <c r="CQ159" s="33">
        <v>2.761197</v>
      </c>
      <c r="CR159" s="33">
        <v>2.759679</v>
      </c>
      <c r="CS159" s="33">
        <v>2.753855</v>
      </c>
      <c r="CT159" s="33">
        <v>2.764877</v>
      </c>
      <c r="CU159" s="33">
        <v>2.767474</v>
      </c>
      <c r="CV159" s="33">
        <v>2.745263</v>
      </c>
    </row>
    <row r="160" spans="1:100">
      <c r="A160" s="31">
        <v>43269</v>
      </c>
      <c r="B160" s="32" t="s">
        <v>33</v>
      </c>
      <c r="C160" s="32" t="s">
        <v>140</v>
      </c>
      <c r="D160" s="33">
        <v>120139.714578</v>
      </c>
      <c r="E160" s="33">
        <v>1250.820228</v>
      </c>
      <c r="F160" s="33">
        <v>1250.682293</v>
      </c>
      <c r="G160" s="33">
        <v>1250.843937</v>
      </c>
      <c r="H160" s="33">
        <v>1250.796517</v>
      </c>
      <c r="I160" s="33">
        <v>1250.810913</v>
      </c>
      <c r="J160" s="33">
        <v>1250.846435</v>
      </c>
      <c r="K160" s="33">
        <v>1250.577412</v>
      </c>
      <c r="L160" s="33">
        <v>1250.651964</v>
      </c>
      <c r="M160" s="33">
        <v>1250.73125</v>
      </c>
      <c r="N160" s="33">
        <v>1250.773392</v>
      </c>
      <c r="O160" s="33">
        <v>1250.946094</v>
      </c>
      <c r="P160" s="33">
        <v>1250.977401</v>
      </c>
      <c r="Q160" s="33">
        <v>1250.774471</v>
      </c>
      <c r="R160" s="33">
        <v>1250.713104</v>
      </c>
      <c r="S160" s="33">
        <v>1250.811639</v>
      </c>
      <c r="T160" s="33">
        <v>1251.006752</v>
      </c>
      <c r="U160" s="33">
        <v>1251.441807</v>
      </c>
      <c r="V160" s="33">
        <v>1251.185057</v>
      </c>
      <c r="W160" s="33">
        <v>1251.27317</v>
      </c>
      <c r="X160" s="33">
        <v>1251.261052</v>
      </c>
      <c r="Y160" s="33">
        <v>1251.38364</v>
      </c>
      <c r="Z160" s="33">
        <v>1251.159911</v>
      </c>
      <c r="AA160" s="33">
        <v>1251.076646</v>
      </c>
      <c r="AB160" s="33">
        <v>1251.286302</v>
      </c>
      <c r="AC160" s="33">
        <v>1251.494334</v>
      </c>
      <c r="AD160" s="33">
        <v>1251.127578</v>
      </c>
      <c r="AE160" s="33">
        <v>1251.150078</v>
      </c>
      <c r="AF160" s="33">
        <v>1251.263967</v>
      </c>
      <c r="AG160" s="33">
        <v>1251.474821</v>
      </c>
      <c r="AH160" s="33">
        <v>1251.515599</v>
      </c>
      <c r="AI160" s="33">
        <v>1251.443686</v>
      </c>
      <c r="AJ160" s="33">
        <v>1251.346343</v>
      </c>
      <c r="AK160" s="33">
        <v>1251.172492</v>
      </c>
      <c r="AL160" s="33">
        <v>1251.309952</v>
      </c>
      <c r="AM160" s="33">
        <v>1251.046829</v>
      </c>
      <c r="AN160" s="33">
        <v>1251.402747</v>
      </c>
      <c r="AO160" s="33">
        <v>1251.705924</v>
      </c>
      <c r="AP160" s="33">
        <v>1251.850081</v>
      </c>
      <c r="AQ160" s="33">
        <v>1251.846407</v>
      </c>
      <c r="AR160" s="33">
        <v>1251.699116</v>
      </c>
      <c r="AS160" s="33">
        <v>1251.625309</v>
      </c>
      <c r="AT160" s="33">
        <v>1251.60958</v>
      </c>
      <c r="AU160" s="33">
        <v>1251.465177</v>
      </c>
      <c r="AV160" s="33">
        <v>1251.143516</v>
      </c>
      <c r="AW160" s="33">
        <v>1251.379379</v>
      </c>
      <c r="AX160" s="33">
        <v>1251.087776</v>
      </c>
      <c r="AY160" s="33">
        <v>1251.552634</v>
      </c>
      <c r="AZ160" s="33">
        <v>1251.415124</v>
      </c>
      <c r="BA160" s="33">
        <v>1251.700717</v>
      </c>
      <c r="BB160" s="33">
        <v>1251.38527</v>
      </c>
      <c r="BC160" s="33">
        <v>1251.833547</v>
      </c>
      <c r="BD160" s="33">
        <v>1251.347771</v>
      </c>
      <c r="BE160" s="33">
        <v>1251.262622</v>
      </c>
      <c r="BF160" s="33">
        <v>1251.346508</v>
      </c>
      <c r="BG160" s="33">
        <v>1251.530636</v>
      </c>
      <c r="BH160" s="33">
        <v>1251.155194</v>
      </c>
      <c r="BI160" s="33">
        <v>1250.829122</v>
      </c>
      <c r="BJ160" s="33">
        <v>1251.076059</v>
      </c>
      <c r="BK160" s="33">
        <v>1251.206151</v>
      </c>
      <c r="BL160" s="33">
        <v>1251.934626</v>
      </c>
      <c r="BM160" s="33">
        <v>1251.669084</v>
      </c>
      <c r="BN160" s="33">
        <v>1251.270445</v>
      </c>
      <c r="BO160" s="33">
        <v>1251.364948</v>
      </c>
      <c r="BP160" s="33">
        <v>1251.705369</v>
      </c>
      <c r="BQ160" s="33">
        <v>1251.748212</v>
      </c>
      <c r="BR160" s="33">
        <v>1251.471483</v>
      </c>
      <c r="BS160" s="33">
        <v>1251.797236</v>
      </c>
      <c r="BT160" s="33">
        <v>1251.418169</v>
      </c>
      <c r="BU160" s="33">
        <v>1251.429851</v>
      </c>
      <c r="BV160" s="33">
        <v>1251.317135</v>
      </c>
      <c r="BW160" s="33">
        <v>1251.507676</v>
      </c>
      <c r="BX160" s="33">
        <v>1251.486594</v>
      </c>
      <c r="BY160" s="33">
        <v>1252.253112</v>
      </c>
      <c r="BZ160" s="33">
        <v>1251.619828</v>
      </c>
      <c r="CA160" s="33">
        <v>1251.512969</v>
      </c>
      <c r="CB160" s="33">
        <v>1251.900573</v>
      </c>
      <c r="CC160" s="33">
        <v>1251.539752</v>
      </c>
      <c r="CD160" s="33">
        <v>1251.442147</v>
      </c>
      <c r="CE160" s="33">
        <v>1251.52688</v>
      </c>
      <c r="CF160" s="33">
        <v>1251.737113</v>
      </c>
      <c r="CG160" s="33">
        <v>1251.665021</v>
      </c>
      <c r="CH160" s="33">
        <v>1252.241161</v>
      </c>
      <c r="CI160" s="33">
        <v>1251.953965</v>
      </c>
      <c r="CJ160" s="33">
        <v>1251.826951</v>
      </c>
      <c r="CK160" s="33">
        <v>1251.977847</v>
      </c>
      <c r="CL160" s="33">
        <v>1251.777137</v>
      </c>
      <c r="CM160" s="33">
        <v>1251.799325</v>
      </c>
      <c r="CN160" s="33">
        <v>1252.302344</v>
      </c>
      <c r="CO160" s="33">
        <v>1252.10804</v>
      </c>
      <c r="CP160" s="33">
        <v>1252.147487</v>
      </c>
      <c r="CQ160" s="33">
        <v>1252.230661</v>
      </c>
      <c r="CR160" s="33">
        <v>1252.323964</v>
      </c>
      <c r="CS160" s="33">
        <v>1252.342197</v>
      </c>
      <c r="CT160" s="33">
        <v>1252.475517</v>
      </c>
      <c r="CU160" s="33">
        <v>1252.645535</v>
      </c>
      <c r="CV160" s="33">
        <v>1252.610791</v>
      </c>
    </row>
    <row r="161" spans="1:100">
      <c r="A161" s="31">
        <v>43269</v>
      </c>
      <c r="B161" s="32" t="s">
        <v>34</v>
      </c>
      <c r="C161" s="32" t="s">
        <v>140</v>
      </c>
      <c r="D161" s="33">
        <v>46.236127</v>
      </c>
      <c r="E161" s="33">
        <v>-0.138458</v>
      </c>
      <c r="F161" s="33">
        <v>-0.577083</v>
      </c>
      <c r="G161" s="33">
        <v>0.337906</v>
      </c>
      <c r="H161" s="33">
        <v>0.339215</v>
      </c>
      <c r="I161" s="33">
        <v>0.607755</v>
      </c>
      <c r="J161" s="33">
        <v>0.651814</v>
      </c>
      <c r="K161" s="33">
        <v>0.144764</v>
      </c>
      <c r="L161" s="33">
        <v>0.666056</v>
      </c>
      <c r="M161" s="33">
        <v>0.636238</v>
      </c>
      <c r="N161" s="33">
        <v>0.752214</v>
      </c>
      <c r="O161" s="33">
        <v>0.617432</v>
      </c>
      <c r="P161" s="33">
        <v>1.354373</v>
      </c>
      <c r="Q161" s="33">
        <v>0.113449</v>
      </c>
      <c r="R161" s="33">
        <v>0.338744</v>
      </c>
      <c r="S161" s="33">
        <v>0.728373</v>
      </c>
      <c r="T161" s="33">
        <v>0.542467</v>
      </c>
      <c r="U161" s="33">
        <v>0.80391</v>
      </c>
      <c r="V161" s="33">
        <v>-0.26137</v>
      </c>
      <c r="W161" s="33">
        <v>1.028983</v>
      </c>
      <c r="X161" s="33">
        <v>0.2115</v>
      </c>
      <c r="Y161" s="33">
        <v>0.09495</v>
      </c>
      <c r="Z161" s="33">
        <v>0.350507</v>
      </c>
      <c r="AA161" s="33">
        <v>0.766617</v>
      </c>
      <c r="AB161" s="33">
        <v>1.28264</v>
      </c>
      <c r="AC161" s="33">
        <v>0.652112</v>
      </c>
      <c r="AD161" s="33">
        <v>-0.873895</v>
      </c>
      <c r="AE161" s="33">
        <v>0.990443</v>
      </c>
      <c r="AF161" s="33">
        <v>0.138943</v>
      </c>
      <c r="AG161" s="33">
        <v>0.424645</v>
      </c>
      <c r="AH161" s="33">
        <v>0.623105</v>
      </c>
      <c r="AI161" s="33">
        <v>2.855548</v>
      </c>
      <c r="AJ161" s="33">
        <v>0.164804</v>
      </c>
      <c r="AK161" s="33">
        <v>0.170773</v>
      </c>
      <c r="AL161" s="33">
        <v>1.452791</v>
      </c>
      <c r="AM161" s="33">
        <v>0.500419</v>
      </c>
      <c r="AN161" s="33">
        <v>-0.122537</v>
      </c>
      <c r="AO161" s="33">
        <v>1.159596</v>
      </c>
      <c r="AP161" s="33">
        <v>0.809145</v>
      </c>
      <c r="AQ161" s="33">
        <v>0.379834</v>
      </c>
      <c r="AR161" s="33">
        <v>0.549239</v>
      </c>
      <c r="AS161" s="33">
        <v>0.205996</v>
      </c>
      <c r="AT161" s="33">
        <v>1.135809</v>
      </c>
      <c r="AU161" s="33">
        <v>1.193662</v>
      </c>
      <c r="AV161" s="33">
        <v>-0.010701</v>
      </c>
      <c r="AW161" s="33">
        <v>1.71161</v>
      </c>
      <c r="AX161" s="33">
        <v>-0.100703</v>
      </c>
      <c r="AY161" s="33">
        <v>0.80925</v>
      </c>
      <c r="AZ161" s="33">
        <v>0.388708</v>
      </c>
      <c r="BA161" s="33">
        <v>0.684585</v>
      </c>
      <c r="BB161" s="33">
        <v>0.244105</v>
      </c>
      <c r="BC161" s="33">
        <v>0.973691</v>
      </c>
      <c r="BD161" s="33">
        <v>-1.623094</v>
      </c>
      <c r="BE161" s="33">
        <v>0.61162</v>
      </c>
      <c r="BF161" s="33">
        <v>0.674666</v>
      </c>
      <c r="BG161" s="33">
        <v>0.479374</v>
      </c>
      <c r="BH161" s="33">
        <v>0.136355</v>
      </c>
      <c r="BI161" s="33">
        <v>-0.269295</v>
      </c>
      <c r="BJ161" s="33">
        <v>0.927266</v>
      </c>
      <c r="BK161" s="33">
        <v>0.606839</v>
      </c>
      <c r="BL161" s="33">
        <v>1.757432</v>
      </c>
      <c r="BM161" s="33">
        <v>-1.277278</v>
      </c>
      <c r="BN161" s="33">
        <v>-0.153366</v>
      </c>
      <c r="BO161" s="33">
        <v>0.93583</v>
      </c>
      <c r="BP161" s="33">
        <v>0.894344</v>
      </c>
      <c r="BQ161" s="33">
        <v>-0.207488</v>
      </c>
      <c r="BR161" s="33">
        <v>-1.094608</v>
      </c>
      <c r="BS161" s="33">
        <v>0.506906</v>
      </c>
      <c r="BT161" s="33">
        <v>0.318744</v>
      </c>
      <c r="BU161" s="33">
        <v>0.57443</v>
      </c>
      <c r="BV161" s="33">
        <v>0.391956</v>
      </c>
      <c r="BW161" s="33">
        <v>0.92884</v>
      </c>
      <c r="BX161" s="33">
        <v>0.522664</v>
      </c>
      <c r="BY161" s="33">
        <v>0.874102</v>
      </c>
      <c r="BZ161" s="33">
        <v>-1.244856</v>
      </c>
      <c r="CA161" s="33">
        <v>0.678218</v>
      </c>
      <c r="CB161" s="33">
        <v>2.540364</v>
      </c>
      <c r="CC161" s="33">
        <v>-1.515286</v>
      </c>
      <c r="CD161" s="33">
        <v>0.890841</v>
      </c>
      <c r="CE161" s="33">
        <v>0.175099</v>
      </c>
      <c r="CF161" s="33">
        <v>1.207002</v>
      </c>
      <c r="CG161" s="33">
        <v>0.316803</v>
      </c>
      <c r="CH161" s="33">
        <v>0.268756</v>
      </c>
      <c r="CI161" s="33">
        <v>0.90067</v>
      </c>
      <c r="CJ161" s="33">
        <v>0.337378</v>
      </c>
      <c r="CK161" s="33">
        <v>0.234076</v>
      </c>
      <c r="CL161" s="33">
        <v>0.382432</v>
      </c>
      <c r="CM161" s="33">
        <v>0.360547</v>
      </c>
      <c r="CN161" s="33">
        <v>1.164967</v>
      </c>
      <c r="CO161" s="33">
        <v>0.672725</v>
      </c>
      <c r="CP161" s="33">
        <v>0.259304</v>
      </c>
      <c r="CQ161" s="33">
        <v>0.783836</v>
      </c>
      <c r="CR161" s="33">
        <v>0.554757</v>
      </c>
      <c r="CS161" s="33">
        <v>0.398707</v>
      </c>
      <c r="CT161" s="33">
        <v>0.37663</v>
      </c>
      <c r="CU161" s="33">
        <v>0.78653</v>
      </c>
      <c r="CV161" s="33">
        <v>0.686415</v>
      </c>
    </row>
    <row r="162" spans="1:100">
      <c r="A162" s="31">
        <v>43269</v>
      </c>
      <c r="B162" s="32" t="s">
        <v>35</v>
      </c>
      <c r="C162" s="32" t="s">
        <v>140</v>
      </c>
      <c r="D162" s="33">
        <v>11937.880833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0.022091</v>
      </c>
      <c r="AF162" s="33">
        <v>0.240775</v>
      </c>
      <c r="AG162" s="33">
        <v>8.217204</v>
      </c>
      <c r="AH162" s="33">
        <v>26.461115</v>
      </c>
      <c r="AI162" s="33">
        <v>51.440345</v>
      </c>
      <c r="AJ162" s="33">
        <v>71.124304</v>
      </c>
      <c r="AK162" s="33">
        <v>96.567892</v>
      </c>
      <c r="AL162" s="33">
        <v>128.362954</v>
      </c>
      <c r="AM162" s="33">
        <v>191.987094</v>
      </c>
      <c r="AN162" s="33">
        <v>243.551076</v>
      </c>
      <c r="AO162" s="33">
        <v>245.705337</v>
      </c>
      <c r="AP162" s="33">
        <v>248.554656</v>
      </c>
      <c r="AQ162" s="33">
        <v>235.553998</v>
      </c>
      <c r="AR162" s="33">
        <v>231.402264</v>
      </c>
      <c r="AS162" s="33">
        <v>235.60325</v>
      </c>
      <c r="AT162" s="33">
        <v>256.409772</v>
      </c>
      <c r="AU162" s="33">
        <v>259.658546</v>
      </c>
      <c r="AV162" s="33">
        <v>257.949669</v>
      </c>
      <c r="AW162" s="33">
        <v>259.502203</v>
      </c>
      <c r="AX162" s="33">
        <v>271.564906</v>
      </c>
      <c r="AY162" s="33">
        <v>266.545105</v>
      </c>
      <c r="AZ162" s="33">
        <v>250.598358</v>
      </c>
      <c r="BA162" s="33">
        <v>274.639528</v>
      </c>
      <c r="BB162" s="33">
        <v>284.036935</v>
      </c>
      <c r="BC162" s="33">
        <v>272.337688</v>
      </c>
      <c r="BD162" s="33">
        <v>275.746891</v>
      </c>
      <c r="BE162" s="33">
        <v>274.498719</v>
      </c>
      <c r="BF162" s="33">
        <v>281.097153</v>
      </c>
      <c r="BG162" s="33">
        <v>282.288275</v>
      </c>
      <c r="BH162" s="33">
        <v>285.31465</v>
      </c>
      <c r="BI162" s="33">
        <v>289.342974</v>
      </c>
      <c r="BJ162" s="33">
        <v>293.105526</v>
      </c>
      <c r="BK162" s="33">
        <v>309.157925</v>
      </c>
      <c r="BL162" s="33">
        <v>303.850859</v>
      </c>
      <c r="BM162" s="33">
        <v>300.423315</v>
      </c>
      <c r="BN162" s="33">
        <v>279.528403</v>
      </c>
      <c r="BO162" s="33">
        <v>281.79923</v>
      </c>
      <c r="BP162" s="33">
        <v>276.92387</v>
      </c>
      <c r="BQ162" s="33">
        <v>259.89752</v>
      </c>
      <c r="BR162" s="33">
        <v>285.269199</v>
      </c>
      <c r="BS162" s="33">
        <v>262.975065</v>
      </c>
      <c r="BT162" s="33">
        <v>225.392584</v>
      </c>
      <c r="BU162" s="33">
        <v>234.405339</v>
      </c>
      <c r="BV162" s="33">
        <v>243.964268</v>
      </c>
      <c r="BW162" s="33">
        <v>238.726273</v>
      </c>
      <c r="BX162" s="33">
        <v>225.974692</v>
      </c>
      <c r="BY162" s="33">
        <v>216.705209</v>
      </c>
      <c r="BZ162" s="33">
        <v>228.018927</v>
      </c>
      <c r="CA162" s="33">
        <v>223.051338</v>
      </c>
      <c r="CB162" s="33">
        <v>214.117566</v>
      </c>
      <c r="CC162" s="33">
        <v>200.695705</v>
      </c>
      <c r="CD162" s="33">
        <v>168.037215</v>
      </c>
      <c r="CE162" s="33">
        <v>125.239371</v>
      </c>
      <c r="CF162" s="33">
        <v>94.453191</v>
      </c>
      <c r="CG162" s="33">
        <v>56.925073</v>
      </c>
      <c r="CH162" s="33">
        <v>25.821242</v>
      </c>
      <c r="CI162" s="33">
        <v>6.72578</v>
      </c>
      <c r="CJ162" s="33">
        <v>0.370421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43269</v>
      </c>
      <c r="B163" s="32" t="s">
        <v>36</v>
      </c>
      <c r="C163" s="32" t="s">
        <v>140</v>
      </c>
      <c r="D163" s="33">
        <v>125376.366826</v>
      </c>
      <c r="E163" s="33">
        <v>1590.187917</v>
      </c>
      <c r="F163" s="33">
        <v>1562.363902</v>
      </c>
      <c r="G163" s="33">
        <v>1541.971399</v>
      </c>
      <c r="H163" s="33">
        <v>1540.997802</v>
      </c>
      <c r="I163" s="33">
        <v>1485.749604</v>
      </c>
      <c r="J163" s="33">
        <v>1466.601265</v>
      </c>
      <c r="K163" s="33">
        <v>1487.630738</v>
      </c>
      <c r="L163" s="33">
        <v>1501.811519</v>
      </c>
      <c r="M163" s="33">
        <v>1488.424886</v>
      </c>
      <c r="N163" s="33">
        <v>1519.65769</v>
      </c>
      <c r="O163" s="33">
        <v>1537.263361</v>
      </c>
      <c r="P163" s="33">
        <v>1542.051972</v>
      </c>
      <c r="Q163" s="33">
        <v>1545.777904</v>
      </c>
      <c r="R163" s="33">
        <v>1547.529819</v>
      </c>
      <c r="S163" s="33">
        <v>1575.90036</v>
      </c>
      <c r="T163" s="33">
        <v>1617.121788</v>
      </c>
      <c r="U163" s="33">
        <v>1636.544394</v>
      </c>
      <c r="V163" s="33">
        <v>1642.63308</v>
      </c>
      <c r="W163" s="33">
        <v>1614.538463</v>
      </c>
      <c r="X163" s="33">
        <v>1569.335799</v>
      </c>
      <c r="Y163" s="33">
        <v>1487.536461</v>
      </c>
      <c r="Z163" s="33">
        <v>1478.41962</v>
      </c>
      <c r="AA163" s="33">
        <v>1478.767852</v>
      </c>
      <c r="AB163" s="33">
        <v>1477.455953</v>
      </c>
      <c r="AC163" s="33">
        <v>1434.199891</v>
      </c>
      <c r="AD163" s="33">
        <v>1395.777803</v>
      </c>
      <c r="AE163" s="33">
        <v>1367.630464</v>
      </c>
      <c r="AF163" s="33">
        <v>1349.852044</v>
      </c>
      <c r="AG163" s="33">
        <v>1319.810457</v>
      </c>
      <c r="AH163" s="33">
        <v>1235.466711</v>
      </c>
      <c r="AI163" s="33">
        <v>1096.404698</v>
      </c>
      <c r="AJ163" s="33">
        <v>987.177747</v>
      </c>
      <c r="AK163" s="33">
        <v>935.203641</v>
      </c>
      <c r="AL163" s="33">
        <v>912.997098</v>
      </c>
      <c r="AM163" s="33">
        <v>907.971309</v>
      </c>
      <c r="AN163" s="33">
        <v>913.139057</v>
      </c>
      <c r="AO163" s="33">
        <v>893.519214</v>
      </c>
      <c r="AP163" s="33">
        <v>840.416418</v>
      </c>
      <c r="AQ163" s="33">
        <v>778.58328</v>
      </c>
      <c r="AR163" s="33">
        <v>726.116227</v>
      </c>
      <c r="AS163" s="33">
        <v>664.217942</v>
      </c>
      <c r="AT163" s="33">
        <v>611.983923</v>
      </c>
      <c r="AU163" s="33">
        <v>553.758789</v>
      </c>
      <c r="AV163" s="33">
        <v>503.500269</v>
      </c>
      <c r="AW163" s="33">
        <v>469.411545</v>
      </c>
      <c r="AX163" s="33">
        <v>433.833429</v>
      </c>
      <c r="AY163" s="33">
        <v>412.694155</v>
      </c>
      <c r="AZ163" s="33">
        <v>403.870264</v>
      </c>
      <c r="BA163" s="33">
        <v>390.720832</v>
      </c>
      <c r="BB163" s="33">
        <v>413.916039</v>
      </c>
      <c r="BC163" s="33">
        <v>406.612059</v>
      </c>
      <c r="BD163" s="33">
        <v>395.520808</v>
      </c>
      <c r="BE163" s="33">
        <v>414.411747</v>
      </c>
      <c r="BF163" s="33">
        <v>443.364182</v>
      </c>
      <c r="BG163" s="33">
        <v>471.711377</v>
      </c>
      <c r="BH163" s="33">
        <v>557.189852</v>
      </c>
      <c r="BI163" s="33">
        <v>672.514461</v>
      </c>
      <c r="BJ163" s="33">
        <v>862.305497</v>
      </c>
      <c r="BK163" s="33">
        <v>1007.542719</v>
      </c>
      <c r="BL163" s="33">
        <v>1021.699737</v>
      </c>
      <c r="BM163" s="33">
        <v>1002.311479</v>
      </c>
      <c r="BN163" s="33">
        <v>1072.883368</v>
      </c>
      <c r="BO163" s="33">
        <v>1182.987392</v>
      </c>
      <c r="BP163" s="33">
        <v>1211.594126</v>
      </c>
      <c r="BQ163" s="33">
        <v>1232.10092</v>
      </c>
      <c r="BR163" s="33">
        <v>1260.463518</v>
      </c>
      <c r="BS163" s="33">
        <v>1349.706183</v>
      </c>
      <c r="BT163" s="33">
        <v>1430.81486</v>
      </c>
      <c r="BU163" s="33">
        <v>1562.258175</v>
      </c>
      <c r="BV163" s="33">
        <v>1704.099452</v>
      </c>
      <c r="BW163" s="33">
        <v>1814.0028</v>
      </c>
      <c r="BX163" s="33">
        <v>1906.770682</v>
      </c>
      <c r="BY163" s="33">
        <v>1940.584988</v>
      </c>
      <c r="BZ163" s="33">
        <v>1882.321815</v>
      </c>
      <c r="CA163" s="33">
        <v>1899.705892</v>
      </c>
      <c r="CB163" s="33">
        <v>1852.579926</v>
      </c>
      <c r="CC163" s="33">
        <v>1749.997465</v>
      </c>
      <c r="CD163" s="33">
        <v>1658.373687</v>
      </c>
      <c r="CE163" s="33">
        <v>1646.281675</v>
      </c>
      <c r="CF163" s="33">
        <v>1649.595244</v>
      </c>
      <c r="CG163" s="33">
        <v>1621.339658</v>
      </c>
      <c r="CH163" s="33">
        <v>1549.337614</v>
      </c>
      <c r="CI163" s="33">
        <v>1511.857377</v>
      </c>
      <c r="CJ163" s="33">
        <v>1540.791378</v>
      </c>
      <c r="CK163" s="33">
        <v>1587.436504</v>
      </c>
      <c r="CL163" s="33">
        <v>1605.918484</v>
      </c>
      <c r="CM163" s="33">
        <v>1629.723714</v>
      </c>
      <c r="CN163" s="33">
        <v>1712.439228</v>
      </c>
      <c r="CO163" s="33">
        <v>1784.487659</v>
      </c>
      <c r="CP163" s="33">
        <v>1891.46603</v>
      </c>
      <c r="CQ163" s="33">
        <v>1974.350901</v>
      </c>
      <c r="CR163" s="33">
        <v>2040.446404</v>
      </c>
      <c r="CS163" s="33">
        <v>2095.277021</v>
      </c>
      <c r="CT163" s="33">
        <v>2150.078732</v>
      </c>
      <c r="CU163" s="33">
        <v>2231.419749</v>
      </c>
      <c r="CV163" s="33">
        <v>2299.243494</v>
      </c>
    </row>
    <row r="164" spans="1:100">
      <c r="A164" s="31">
        <v>43270</v>
      </c>
      <c r="B164" s="32" t="s">
        <v>28</v>
      </c>
      <c r="C164" s="32" t="s">
        <v>140</v>
      </c>
      <c r="D164" s="33">
        <v>1085.596133</v>
      </c>
      <c r="E164" s="33">
        <v>11.228652</v>
      </c>
      <c r="F164" s="33">
        <v>11.240233</v>
      </c>
      <c r="G164" s="33">
        <v>11.234722</v>
      </c>
      <c r="H164" s="33">
        <v>11.238818</v>
      </c>
      <c r="I164" s="33">
        <v>11.231376</v>
      </c>
      <c r="J164" s="33">
        <v>11.25107</v>
      </c>
      <c r="K164" s="33">
        <v>11.245819</v>
      </c>
      <c r="L164" s="33">
        <v>11.278796</v>
      </c>
      <c r="M164" s="33">
        <v>11.278281</v>
      </c>
      <c r="N164" s="33">
        <v>11.269287</v>
      </c>
      <c r="O164" s="33">
        <v>11.282724</v>
      </c>
      <c r="P164" s="33">
        <v>11.277779</v>
      </c>
      <c r="Q164" s="33">
        <v>11.274036</v>
      </c>
      <c r="R164" s="33">
        <v>11.26685</v>
      </c>
      <c r="S164" s="33">
        <v>11.272216</v>
      </c>
      <c r="T164" s="33">
        <v>11.274422</v>
      </c>
      <c r="U164" s="33">
        <v>11.278362</v>
      </c>
      <c r="V164" s="33">
        <v>11.287474</v>
      </c>
      <c r="W164" s="33">
        <v>11.2833</v>
      </c>
      <c r="X164" s="33">
        <v>11.286322</v>
      </c>
      <c r="Y164" s="33">
        <v>11.277172</v>
      </c>
      <c r="Z164" s="33">
        <v>11.265082</v>
      </c>
      <c r="AA164" s="33">
        <v>11.275685</v>
      </c>
      <c r="AB164" s="33">
        <v>11.269258</v>
      </c>
      <c r="AC164" s="33">
        <v>11.274917</v>
      </c>
      <c r="AD164" s="33">
        <v>11.26199</v>
      </c>
      <c r="AE164" s="33">
        <v>11.24522</v>
      </c>
      <c r="AF164" s="33">
        <v>11.261209</v>
      </c>
      <c r="AG164" s="33">
        <v>11.270373</v>
      </c>
      <c r="AH164" s="33">
        <v>11.304387</v>
      </c>
      <c r="AI164" s="33">
        <v>11.365909</v>
      </c>
      <c r="AJ164" s="33">
        <v>11.427951</v>
      </c>
      <c r="AK164" s="33">
        <v>11.48925</v>
      </c>
      <c r="AL164" s="33">
        <v>11.509459</v>
      </c>
      <c r="AM164" s="33">
        <v>11.265159</v>
      </c>
      <c r="AN164" s="33">
        <v>11.342065</v>
      </c>
      <c r="AO164" s="33">
        <v>11.46672</v>
      </c>
      <c r="AP164" s="33">
        <v>11.507194</v>
      </c>
      <c r="AQ164" s="33">
        <v>11.502956</v>
      </c>
      <c r="AR164" s="33">
        <v>11.420698</v>
      </c>
      <c r="AS164" s="33">
        <v>11.187975</v>
      </c>
      <c r="AT164" s="33">
        <v>11.169804</v>
      </c>
      <c r="AU164" s="33">
        <v>11.181148</v>
      </c>
      <c r="AV164" s="33">
        <v>11.182249</v>
      </c>
      <c r="AW164" s="33">
        <v>11.166337</v>
      </c>
      <c r="AX164" s="33">
        <v>10.9949</v>
      </c>
      <c r="AY164" s="33">
        <v>10.873375</v>
      </c>
      <c r="AZ164" s="33">
        <v>10.632744</v>
      </c>
      <c r="BA164" s="33">
        <v>10.80276</v>
      </c>
      <c r="BB164" s="33">
        <v>10.883519</v>
      </c>
      <c r="BC164" s="33">
        <v>10.874479</v>
      </c>
      <c r="BD164" s="33">
        <v>10.873611</v>
      </c>
      <c r="BE164" s="33">
        <v>10.841303</v>
      </c>
      <c r="BF164" s="33">
        <v>10.871734</v>
      </c>
      <c r="BG164" s="33">
        <v>11.058805</v>
      </c>
      <c r="BH164" s="33">
        <v>11.084303</v>
      </c>
      <c r="BI164" s="33">
        <v>11.071692</v>
      </c>
      <c r="BJ164" s="33">
        <v>11.081989</v>
      </c>
      <c r="BK164" s="33">
        <v>11.13565</v>
      </c>
      <c r="BL164" s="33">
        <v>11.072322</v>
      </c>
      <c r="BM164" s="33">
        <v>10.039568</v>
      </c>
      <c r="BN164" s="33">
        <v>9.977164</v>
      </c>
      <c r="BO164" s="33">
        <v>10.28729</v>
      </c>
      <c r="BP164" s="33">
        <v>10.788809</v>
      </c>
      <c r="BQ164" s="33">
        <v>11.597731</v>
      </c>
      <c r="BR164" s="33">
        <v>11.333424</v>
      </c>
      <c r="BS164" s="33">
        <v>11.426021</v>
      </c>
      <c r="BT164" s="33">
        <v>11.436184</v>
      </c>
      <c r="BU164" s="33">
        <v>11.594648</v>
      </c>
      <c r="BV164" s="33">
        <v>11.760408</v>
      </c>
      <c r="BW164" s="33">
        <v>11.762152</v>
      </c>
      <c r="BX164" s="33">
        <v>11.765265</v>
      </c>
      <c r="BY164" s="33">
        <v>11.783407</v>
      </c>
      <c r="BZ164" s="33">
        <v>11.788513</v>
      </c>
      <c r="CA164" s="33">
        <v>11.781624</v>
      </c>
      <c r="CB164" s="33">
        <v>11.786183</v>
      </c>
      <c r="CC164" s="33">
        <v>11.795875</v>
      </c>
      <c r="CD164" s="33">
        <v>11.569035</v>
      </c>
      <c r="CE164" s="33">
        <v>11.481018</v>
      </c>
      <c r="CF164" s="33">
        <v>11.485248</v>
      </c>
      <c r="CG164" s="33">
        <v>11.497709</v>
      </c>
      <c r="CH164" s="33">
        <v>11.484497</v>
      </c>
      <c r="CI164" s="33">
        <v>11.50252</v>
      </c>
      <c r="CJ164" s="33">
        <v>11.425178</v>
      </c>
      <c r="CK164" s="33">
        <v>11.191822</v>
      </c>
      <c r="CL164" s="33">
        <v>11.19998</v>
      </c>
      <c r="CM164" s="33">
        <v>11.237824</v>
      </c>
      <c r="CN164" s="33">
        <v>11.567512</v>
      </c>
      <c r="CO164" s="33">
        <v>11.711848</v>
      </c>
      <c r="CP164" s="33">
        <v>11.894482</v>
      </c>
      <c r="CQ164" s="33">
        <v>11.898739</v>
      </c>
      <c r="CR164" s="33">
        <v>11.900025</v>
      </c>
      <c r="CS164" s="33">
        <v>11.892424</v>
      </c>
      <c r="CT164" s="33">
        <v>11.892723</v>
      </c>
      <c r="CU164" s="33">
        <v>11.899264</v>
      </c>
      <c r="CV164" s="33">
        <v>11.836127</v>
      </c>
    </row>
    <row r="165" spans="1:100">
      <c r="A165" s="31">
        <v>43270</v>
      </c>
      <c r="B165" s="32" t="s">
        <v>29</v>
      </c>
      <c r="C165" s="32" t="s">
        <v>140</v>
      </c>
      <c r="D165" s="33">
        <v>285049.578796</v>
      </c>
      <c r="E165" s="33">
        <v>2900.95224</v>
      </c>
      <c r="F165" s="33">
        <v>2790.49662</v>
      </c>
      <c r="G165" s="33">
        <v>2626.465875</v>
      </c>
      <c r="H165" s="33">
        <v>2540.940649</v>
      </c>
      <c r="I165" s="33">
        <v>2563.532488</v>
      </c>
      <c r="J165" s="33">
        <v>2566.069435</v>
      </c>
      <c r="K165" s="33">
        <v>2477.03827</v>
      </c>
      <c r="L165" s="33">
        <v>2404.912147</v>
      </c>
      <c r="M165" s="33">
        <v>2389.650102</v>
      </c>
      <c r="N165" s="33">
        <v>2384.088986</v>
      </c>
      <c r="O165" s="33">
        <v>2363.239288</v>
      </c>
      <c r="P165" s="33">
        <v>2314.034927</v>
      </c>
      <c r="Q165" s="33">
        <v>2294.687478</v>
      </c>
      <c r="R165" s="33">
        <v>2322.613392</v>
      </c>
      <c r="S165" s="33">
        <v>2306.223084</v>
      </c>
      <c r="T165" s="33">
        <v>2301.13285</v>
      </c>
      <c r="U165" s="33">
        <v>2354.251954</v>
      </c>
      <c r="V165" s="33">
        <v>2375.998796</v>
      </c>
      <c r="W165" s="33">
        <v>2411.479727</v>
      </c>
      <c r="X165" s="33">
        <v>2510.049241</v>
      </c>
      <c r="Y165" s="33">
        <v>2541.650881</v>
      </c>
      <c r="Z165" s="33">
        <v>2597.324856</v>
      </c>
      <c r="AA165" s="33">
        <v>2613.951713</v>
      </c>
      <c r="AB165" s="33">
        <v>2707.313949</v>
      </c>
      <c r="AC165" s="33">
        <v>2806.270227</v>
      </c>
      <c r="AD165" s="33">
        <v>2891.468903</v>
      </c>
      <c r="AE165" s="33">
        <v>2921.363275</v>
      </c>
      <c r="AF165" s="33">
        <v>2900.174319</v>
      </c>
      <c r="AG165" s="33">
        <v>2898.890672</v>
      </c>
      <c r="AH165" s="33">
        <v>2967.771309</v>
      </c>
      <c r="AI165" s="33">
        <v>2990.153708</v>
      </c>
      <c r="AJ165" s="33">
        <v>2992.444536</v>
      </c>
      <c r="AK165" s="33">
        <v>3018.589324</v>
      </c>
      <c r="AL165" s="33">
        <v>3048.041707</v>
      </c>
      <c r="AM165" s="33">
        <v>3031.128115</v>
      </c>
      <c r="AN165" s="33">
        <v>3000.280037</v>
      </c>
      <c r="AO165" s="33">
        <v>3025.83896</v>
      </c>
      <c r="AP165" s="33">
        <v>3056.068681</v>
      </c>
      <c r="AQ165" s="33">
        <v>3047.501823</v>
      </c>
      <c r="AR165" s="33">
        <v>3019.037326</v>
      </c>
      <c r="AS165" s="33">
        <v>3028.966907</v>
      </c>
      <c r="AT165" s="33">
        <v>3060.22395</v>
      </c>
      <c r="AU165" s="33">
        <v>3099.360795</v>
      </c>
      <c r="AV165" s="33">
        <v>3099.688545</v>
      </c>
      <c r="AW165" s="33">
        <v>3127.204666</v>
      </c>
      <c r="AX165" s="33">
        <v>3155.116552</v>
      </c>
      <c r="AY165" s="33">
        <v>3170.190613</v>
      </c>
      <c r="AZ165" s="33">
        <v>3175.033106</v>
      </c>
      <c r="BA165" s="33">
        <v>3189.348989</v>
      </c>
      <c r="BB165" s="33">
        <v>3188.358418</v>
      </c>
      <c r="BC165" s="33">
        <v>3179.778799</v>
      </c>
      <c r="BD165" s="33">
        <v>3184.368263</v>
      </c>
      <c r="BE165" s="33">
        <v>3194.575238</v>
      </c>
      <c r="BF165" s="33">
        <v>3227.90446</v>
      </c>
      <c r="BG165" s="33">
        <v>3257.163535</v>
      </c>
      <c r="BH165" s="33">
        <v>3293.474819</v>
      </c>
      <c r="BI165" s="33">
        <v>3293.957568</v>
      </c>
      <c r="BJ165" s="33">
        <v>3291.424578</v>
      </c>
      <c r="BK165" s="33">
        <v>3278.58866</v>
      </c>
      <c r="BL165" s="33">
        <v>3293.161077</v>
      </c>
      <c r="BM165" s="33">
        <v>3283.181846</v>
      </c>
      <c r="BN165" s="33">
        <v>3303.778627</v>
      </c>
      <c r="BO165" s="33">
        <v>3312.036743</v>
      </c>
      <c r="BP165" s="33">
        <v>3313.928347</v>
      </c>
      <c r="BQ165" s="33">
        <v>3320.350113</v>
      </c>
      <c r="BR165" s="33">
        <v>3329.748339</v>
      </c>
      <c r="BS165" s="33">
        <v>3325.893622</v>
      </c>
      <c r="BT165" s="33">
        <v>3327.594398</v>
      </c>
      <c r="BU165" s="33">
        <v>3361.494574</v>
      </c>
      <c r="BV165" s="33">
        <v>3376.377266</v>
      </c>
      <c r="BW165" s="33">
        <v>3380.953883</v>
      </c>
      <c r="BX165" s="33">
        <v>3379.476678</v>
      </c>
      <c r="BY165" s="33">
        <v>3378.909315</v>
      </c>
      <c r="BZ165" s="33">
        <v>3375.097754</v>
      </c>
      <c r="CA165" s="33">
        <v>3359.370272</v>
      </c>
      <c r="CB165" s="33">
        <v>3338.287368</v>
      </c>
      <c r="CC165" s="33">
        <v>3341.664925</v>
      </c>
      <c r="CD165" s="33">
        <v>3331.867669</v>
      </c>
      <c r="CE165" s="33">
        <v>3344.532408</v>
      </c>
      <c r="CF165" s="33">
        <v>3316.349009</v>
      </c>
      <c r="CG165" s="33">
        <v>3268.773967</v>
      </c>
      <c r="CH165" s="33">
        <v>3268.78218</v>
      </c>
      <c r="CI165" s="33">
        <v>3215.920018</v>
      </c>
      <c r="CJ165" s="33">
        <v>3207.272563</v>
      </c>
      <c r="CK165" s="33">
        <v>3169.647218</v>
      </c>
      <c r="CL165" s="33">
        <v>3146.682203</v>
      </c>
      <c r="CM165" s="33">
        <v>3123.322117</v>
      </c>
      <c r="CN165" s="33">
        <v>3084.098357</v>
      </c>
      <c r="CO165" s="33">
        <v>2925.525034</v>
      </c>
      <c r="CP165" s="33">
        <v>2909.583892</v>
      </c>
      <c r="CQ165" s="33">
        <v>2905.959398</v>
      </c>
      <c r="CR165" s="33">
        <v>2858.59415</v>
      </c>
      <c r="CS165" s="33">
        <v>2708.408827</v>
      </c>
      <c r="CT165" s="33">
        <v>2557.850531</v>
      </c>
      <c r="CU165" s="33">
        <v>2454.896834</v>
      </c>
      <c r="CV165" s="33">
        <v>2382.356943</v>
      </c>
    </row>
    <row r="166" spans="1:100">
      <c r="A166" s="31">
        <v>43270</v>
      </c>
      <c r="B166" s="32" t="s">
        <v>30</v>
      </c>
      <c r="C166" s="32" t="s">
        <v>140</v>
      </c>
      <c r="D166" s="33">
        <v>49758.250928</v>
      </c>
      <c r="E166" s="33">
        <v>154.455755</v>
      </c>
      <c r="F166" s="33">
        <v>140.953167</v>
      </c>
      <c r="G166" s="33">
        <v>137.027647</v>
      </c>
      <c r="H166" s="33">
        <v>137.389883</v>
      </c>
      <c r="I166" s="33">
        <v>136.210242</v>
      </c>
      <c r="J166" s="33">
        <v>133.510528</v>
      </c>
      <c r="K166" s="33">
        <v>133.53587</v>
      </c>
      <c r="L166" s="33">
        <v>133.946028</v>
      </c>
      <c r="M166" s="33">
        <v>133.943706</v>
      </c>
      <c r="N166" s="33">
        <v>132.337549</v>
      </c>
      <c r="O166" s="33">
        <v>130.101048</v>
      </c>
      <c r="P166" s="33">
        <v>133.813632</v>
      </c>
      <c r="Q166" s="33">
        <v>133.138039</v>
      </c>
      <c r="R166" s="33">
        <v>130.051675</v>
      </c>
      <c r="S166" s="33">
        <v>129.315217</v>
      </c>
      <c r="T166" s="33">
        <v>129.306103</v>
      </c>
      <c r="U166" s="33">
        <v>132.76514</v>
      </c>
      <c r="V166" s="33">
        <v>133.643399</v>
      </c>
      <c r="W166" s="33">
        <v>135.045409</v>
      </c>
      <c r="X166" s="33">
        <v>134.387242</v>
      </c>
      <c r="Y166" s="33">
        <v>140.36893</v>
      </c>
      <c r="Z166" s="33">
        <v>193.5781</v>
      </c>
      <c r="AA166" s="33">
        <v>218.520739</v>
      </c>
      <c r="AB166" s="33">
        <v>225.952886</v>
      </c>
      <c r="AC166" s="33">
        <v>251.618522</v>
      </c>
      <c r="AD166" s="33">
        <v>246.077149</v>
      </c>
      <c r="AE166" s="33">
        <v>280.041254</v>
      </c>
      <c r="AF166" s="33">
        <v>323.210054</v>
      </c>
      <c r="AG166" s="33">
        <v>369.444901</v>
      </c>
      <c r="AH166" s="33">
        <v>371.298433</v>
      </c>
      <c r="AI166" s="33">
        <v>394.725406</v>
      </c>
      <c r="AJ166" s="33">
        <v>471.264665</v>
      </c>
      <c r="AK166" s="33">
        <v>508.821062</v>
      </c>
      <c r="AL166" s="33">
        <v>518.474479</v>
      </c>
      <c r="AM166" s="33">
        <v>526.755225</v>
      </c>
      <c r="AN166" s="33">
        <v>556.275538</v>
      </c>
      <c r="AO166" s="33">
        <v>594.039026</v>
      </c>
      <c r="AP166" s="33">
        <v>618.967156</v>
      </c>
      <c r="AQ166" s="33">
        <v>658.001551</v>
      </c>
      <c r="AR166" s="33">
        <v>696.732697</v>
      </c>
      <c r="AS166" s="33">
        <v>753.99869</v>
      </c>
      <c r="AT166" s="33">
        <v>769.993445</v>
      </c>
      <c r="AU166" s="33">
        <v>798.835539</v>
      </c>
      <c r="AV166" s="33">
        <v>886.230961</v>
      </c>
      <c r="AW166" s="33">
        <v>932.213574</v>
      </c>
      <c r="AX166" s="33">
        <v>929.700336</v>
      </c>
      <c r="AY166" s="33">
        <v>938.314293</v>
      </c>
      <c r="AZ166" s="33">
        <v>946.831639</v>
      </c>
      <c r="BA166" s="33">
        <v>960.096644</v>
      </c>
      <c r="BB166" s="33">
        <v>995.563847</v>
      </c>
      <c r="BC166" s="33">
        <v>1063.607442</v>
      </c>
      <c r="BD166" s="33">
        <v>1108.118744</v>
      </c>
      <c r="BE166" s="33">
        <v>1098.450295</v>
      </c>
      <c r="BF166" s="33">
        <v>1025.641011</v>
      </c>
      <c r="BG166" s="33">
        <v>971.283123</v>
      </c>
      <c r="BH166" s="33">
        <v>958.916049</v>
      </c>
      <c r="BI166" s="33">
        <v>962.443189</v>
      </c>
      <c r="BJ166" s="33">
        <v>940.60897</v>
      </c>
      <c r="BK166" s="33">
        <v>930.262004</v>
      </c>
      <c r="BL166" s="33">
        <v>911.657138</v>
      </c>
      <c r="BM166" s="33">
        <v>903.358604</v>
      </c>
      <c r="BN166" s="33">
        <v>897.352235</v>
      </c>
      <c r="BO166" s="33">
        <v>893.235902</v>
      </c>
      <c r="BP166" s="33">
        <v>900.98451</v>
      </c>
      <c r="BQ166" s="33">
        <v>855.536988</v>
      </c>
      <c r="BR166" s="33">
        <v>860.269055</v>
      </c>
      <c r="BS166" s="33">
        <v>851.396796</v>
      </c>
      <c r="BT166" s="33">
        <v>830.627382</v>
      </c>
      <c r="BU166" s="33">
        <v>795.374418</v>
      </c>
      <c r="BV166" s="33">
        <v>795.475408</v>
      </c>
      <c r="BW166" s="33">
        <v>782.424211</v>
      </c>
      <c r="BX166" s="33">
        <v>763.645149</v>
      </c>
      <c r="BY166" s="33">
        <v>731.174527</v>
      </c>
      <c r="BZ166" s="33">
        <v>689.159633</v>
      </c>
      <c r="CA166" s="33">
        <v>649.996092</v>
      </c>
      <c r="CB166" s="33">
        <v>631.268847</v>
      </c>
      <c r="CC166" s="33">
        <v>635.433738</v>
      </c>
      <c r="CD166" s="33">
        <v>603.802316</v>
      </c>
      <c r="CE166" s="33">
        <v>543.703951</v>
      </c>
      <c r="CF166" s="33">
        <v>509.953336</v>
      </c>
      <c r="CG166" s="33">
        <v>501.953372</v>
      </c>
      <c r="CH166" s="33">
        <v>484.093227</v>
      </c>
      <c r="CI166" s="33">
        <v>489.113076</v>
      </c>
      <c r="CJ166" s="33">
        <v>494.868865</v>
      </c>
      <c r="CK166" s="33">
        <v>465.083235</v>
      </c>
      <c r="CL166" s="33">
        <v>389.798906</v>
      </c>
      <c r="CM166" s="33">
        <v>350.726577</v>
      </c>
      <c r="CN166" s="33">
        <v>344.901692</v>
      </c>
      <c r="CO166" s="33">
        <v>328.128977</v>
      </c>
      <c r="CP166" s="33">
        <v>244.567694</v>
      </c>
      <c r="CQ166" s="33">
        <v>154.407111</v>
      </c>
      <c r="CR166" s="33">
        <v>129.489282</v>
      </c>
      <c r="CS166" s="33">
        <v>129.111187</v>
      </c>
      <c r="CT166" s="33">
        <v>128.735575</v>
      </c>
      <c r="CU166" s="33">
        <v>128.857796</v>
      </c>
      <c r="CV166" s="33">
        <v>128.429273</v>
      </c>
    </row>
    <row r="167" spans="1:100">
      <c r="A167" s="31">
        <v>43270</v>
      </c>
      <c r="B167" s="32" t="s">
        <v>31</v>
      </c>
      <c r="C167" s="32" t="s">
        <v>140</v>
      </c>
      <c r="D167" s="33">
        <v>491674.666853</v>
      </c>
      <c r="E167" s="33">
        <v>4118.272686</v>
      </c>
      <c r="F167" s="33">
        <v>4006.229013</v>
      </c>
      <c r="G167" s="33">
        <v>3985.70237</v>
      </c>
      <c r="H167" s="33">
        <v>3955.759804</v>
      </c>
      <c r="I167" s="33">
        <v>3854.892105</v>
      </c>
      <c r="J167" s="33">
        <v>3756.588587</v>
      </c>
      <c r="K167" s="33">
        <v>3751.013847</v>
      </c>
      <c r="L167" s="33">
        <v>3752.328975</v>
      </c>
      <c r="M167" s="33">
        <v>3775.604156</v>
      </c>
      <c r="N167" s="33">
        <v>3762.986199</v>
      </c>
      <c r="O167" s="33">
        <v>3746.370693</v>
      </c>
      <c r="P167" s="33">
        <v>3751.32244</v>
      </c>
      <c r="Q167" s="33">
        <v>3750.177837</v>
      </c>
      <c r="R167" s="33">
        <v>3716.964478</v>
      </c>
      <c r="S167" s="33">
        <v>3718.854422</v>
      </c>
      <c r="T167" s="33">
        <v>3727.31277</v>
      </c>
      <c r="U167" s="33">
        <v>3755.992883</v>
      </c>
      <c r="V167" s="33">
        <v>3795.206217</v>
      </c>
      <c r="W167" s="33">
        <v>3821.260687</v>
      </c>
      <c r="X167" s="33">
        <v>3837.138917</v>
      </c>
      <c r="Y167" s="33">
        <v>3949.037879</v>
      </c>
      <c r="Z167" s="33">
        <v>4043.468312</v>
      </c>
      <c r="AA167" s="33">
        <v>4146.035376</v>
      </c>
      <c r="AB167" s="33">
        <v>4242.156362</v>
      </c>
      <c r="AC167" s="33">
        <v>4433.113005</v>
      </c>
      <c r="AD167" s="33">
        <v>4514.765141</v>
      </c>
      <c r="AE167" s="33">
        <v>4518.234485</v>
      </c>
      <c r="AF167" s="33">
        <v>4513.95916</v>
      </c>
      <c r="AG167" s="33">
        <v>4638.842717</v>
      </c>
      <c r="AH167" s="33">
        <v>4707.709283</v>
      </c>
      <c r="AI167" s="33">
        <v>4780.413227</v>
      </c>
      <c r="AJ167" s="33">
        <v>4814.505917</v>
      </c>
      <c r="AK167" s="33">
        <v>4907.401548</v>
      </c>
      <c r="AL167" s="33">
        <v>4948.455174</v>
      </c>
      <c r="AM167" s="33">
        <v>4992.255269</v>
      </c>
      <c r="AN167" s="33">
        <v>5077.320249</v>
      </c>
      <c r="AO167" s="33">
        <v>5137.729214</v>
      </c>
      <c r="AP167" s="33">
        <v>5246.580479</v>
      </c>
      <c r="AQ167" s="33">
        <v>5420.272654</v>
      </c>
      <c r="AR167" s="33">
        <v>5626.131186</v>
      </c>
      <c r="AS167" s="33">
        <v>5756.454399</v>
      </c>
      <c r="AT167" s="33">
        <v>5879.597011</v>
      </c>
      <c r="AU167" s="33">
        <v>5936.868406</v>
      </c>
      <c r="AV167" s="33">
        <v>6006.452622</v>
      </c>
      <c r="AW167" s="33">
        <v>6085.027676</v>
      </c>
      <c r="AX167" s="33">
        <v>6187.499639</v>
      </c>
      <c r="AY167" s="33">
        <v>6266.200496</v>
      </c>
      <c r="AZ167" s="33">
        <v>6305.661201</v>
      </c>
      <c r="BA167" s="33">
        <v>6349.192853</v>
      </c>
      <c r="BB167" s="33">
        <v>6388.187696</v>
      </c>
      <c r="BC167" s="33">
        <v>6426.707346</v>
      </c>
      <c r="BD167" s="33">
        <v>6444.050683</v>
      </c>
      <c r="BE167" s="33">
        <v>6414.118226</v>
      </c>
      <c r="BF167" s="33">
        <v>6413.065651</v>
      </c>
      <c r="BG167" s="33">
        <v>6404.94542</v>
      </c>
      <c r="BH167" s="33">
        <v>6369.316461</v>
      </c>
      <c r="BI167" s="33">
        <v>6350.399126</v>
      </c>
      <c r="BJ167" s="33">
        <v>6343.648302</v>
      </c>
      <c r="BK167" s="33">
        <v>6366.06462</v>
      </c>
      <c r="BL167" s="33">
        <v>6396.515473</v>
      </c>
      <c r="BM167" s="33">
        <v>6381.134993</v>
      </c>
      <c r="BN167" s="33">
        <v>6399.599147</v>
      </c>
      <c r="BO167" s="33">
        <v>6388.707115</v>
      </c>
      <c r="BP167" s="33">
        <v>6392.50101</v>
      </c>
      <c r="BQ167" s="33">
        <v>6358.691029</v>
      </c>
      <c r="BR167" s="33">
        <v>6313.719491</v>
      </c>
      <c r="BS167" s="33">
        <v>6310.590776</v>
      </c>
      <c r="BT167" s="33">
        <v>6274.231236</v>
      </c>
      <c r="BU167" s="33">
        <v>6149.861228</v>
      </c>
      <c r="BV167" s="33">
        <v>6036.460689</v>
      </c>
      <c r="BW167" s="33">
        <v>5999.9103</v>
      </c>
      <c r="BX167" s="33">
        <v>5965.314663</v>
      </c>
      <c r="BY167" s="33">
        <v>5859.161853</v>
      </c>
      <c r="BZ167" s="33">
        <v>5792.56352</v>
      </c>
      <c r="CA167" s="33">
        <v>5668.508907</v>
      </c>
      <c r="CB167" s="33">
        <v>5502.972062</v>
      </c>
      <c r="CC167" s="33">
        <v>5336.29661</v>
      </c>
      <c r="CD167" s="33">
        <v>5311.463269</v>
      </c>
      <c r="CE167" s="33">
        <v>5284.391384</v>
      </c>
      <c r="CF167" s="33">
        <v>5189.81246</v>
      </c>
      <c r="CG167" s="33">
        <v>5141.742225</v>
      </c>
      <c r="CH167" s="33">
        <v>5111.383254</v>
      </c>
      <c r="CI167" s="33">
        <v>5046.136844</v>
      </c>
      <c r="CJ167" s="33">
        <v>5056.717163</v>
      </c>
      <c r="CK167" s="33">
        <v>5126.935714</v>
      </c>
      <c r="CL167" s="33">
        <v>5140.78599</v>
      </c>
      <c r="CM167" s="33">
        <v>5090.097115</v>
      </c>
      <c r="CN167" s="33">
        <v>5027.629747</v>
      </c>
      <c r="CO167" s="33">
        <v>4865.64617</v>
      </c>
      <c r="CP167" s="33">
        <v>4751.457444</v>
      </c>
      <c r="CQ167" s="33">
        <v>4626.941976</v>
      </c>
      <c r="CR167" s="33">
        <v>4526.179558</v>
      </c>
      <c r="CS167" s="33">
        <v>4395.442366</v>
      </c>
      <c r="CT167" s="33">
        <v>4327.545007</v>
      </c>
      <c r="CU167" s="33">
        <v>4246.203133</v>
      </c>
      <c r="CV167" s="33">
        <v>4189.592375</v>
      </c>
    </row>
    <row r="168" spans="1:100">
      <c r="A168" s="31">
        <v>43270</v>
      </c>
      <c r="B168" s="32" t="s">
        <v>32</v>
      </c>
      <c r="C168" s="32" t="s">
        <v>140</v>
      </c>
      <c r="D168" s="33">
        <v>1550.598237</v>
      </c>
      <c r="E168" s="33">
        <v>2.738337</v>
      </c>
      <c r="F168" s="33">
        <v>2.634348</v>
      </c>
      <c r="G168" s="33">
        <v>2.660172</v>
      </c>
      <c r="H168" s="33">
        <v>2.688742</v>
      </c>
      <c r="I168" s="33">
        <v>2.817614</v>
      </c>
      <c r="J168" s="33">
        <v>2.816189</v>
      </c>
      <c r="K168" s="33">
        <v>2.779574</v>
      </c>
      <c r="L168" s="33">
        <v>2.778022</v>
      </c>
      <c r="M168" s="33">
        <v>2.731952</v>
      </c>
      <c r="N168" s="33">
        <v>2.741838</v>
      </c>
      <c r="O168" s="33">
        <v>2.773538</v>
      </c>
      <c r="P168" s="33">
        <v>2.755031</v>
      </c>
      <c r="Q168" s="33">
        <v>2.763352</v>
      </c>
      <c r="R168" s="33">
        <v>2.738918</v>
      </c>
      <c r="S168" s="33">
        <v>2.753352</v>
      </c>
      <c r="T168" s="33">
        <v>2.73986</v>
      </c>
      <c r="U168" s="33">
        <v>2.731117</v>
      </c>
      <c r="V168" s="33">
        <v>2.744287</v>
      </c>
      <c r="W168" s="33">
        <v>2.746026</v>
      </c>
      <c r="X168" s="33">
        <v>2.765917</v>
      </c>
      <c r="Y168" s="33">
        <v>3.910924</v>
      </c>
      <c r="Z168" s="33">
        <v>3.959627</v>
      </c>
      <c r="AA168" s="33">
        <v>3.985919</v>
      </c>
      <c r="AB168" s="33">
        <v>3.981859</v>
      </c>
      <c r="AC168" s="33">
        <v>12.399158</v>
      </c>
      <c r="AD168" s="33">
        <v>12.305943</v>
      </c>
      <c r="AE168" s="33">
        <v>12.237269</v>
      </c>
      <c r="AF168" s="33">
        <v>12.368435</v>
      </c>
      <c r="AG168" s="33">
        <v>14.304564</v>
      </c>
      <c r="AH168" s="33">
        <v>14.316389</v>
      </c>
      <c r="AI168" s="33">
        <v>14.448985</v>
      </c>
      <c r="AJ168" s="33">
        <v>14.592061</v>
      </c>
      <c r="AK168" s="33">
        <v>25.677988</v>
      </c>
      <c r="AL168" s="33">
        <v>25.637053</v>
      </c>
      <c r="AM168" s="33">
        <v>25.695323</v>
      </c>
      <c r="AN168" s="33">
        <v>25.670137</v>
      </c>
      <c r="AO168" s="33">
        <v>32.591059</v>
      </c>
      <c r="AP168" s="33">
        <v>32.629843</v>
      </c>
      <c r="AQ168" s="33">
        <v>32.597063</v>
      </c>
      <c r="AR168" s="33">
        <v>31.108301</v>
      </c>
      <c r="AS168" s="33">
        <v>18.980357</v>
      </c>
      <c r="AT168" s="33">
        <v>19.006387</v>
      </c>
      <c r="AU168" s="33">
        <v>19.008725</v>
      </c>
      <c r="AV168" s="33">
        <v>19.226884</v>
      </c>
      <c r="AW168" s="33">
        <v>21.177637</v>
      </c>
      <c r="AX168" s="33">
        <v>21.167615</v>
      </c>
      <c r="AY168" s="33">
        <v>22.333137</v>
      </c>
      <c r="AZ168" s="33">
        <v>25.332642</v>
      </c>
      <c r="BA168" s="33">
        <v>30.515728</v>
      </c>
      <c r="BB168" s="33">
        <v>30.381034</v>
      </c>
      <c r="BC168" s="33">
        <v>30.469784</v>
      </c>
      <c r="BD168" s="33">
        <v>31.30762</v>
      </c>
      <c r="BE168" s="33">
        <v>28.95539</v>
      </c>
      <c r="BF168" s="33">
        <v>28.613908</v>
      </c>
      <c r="BG168" s="33">
        <v>28.72615</v>
      </c>
      <c r="BH168" s="33">
        <v>28.782277</v>
      </c>
      <c r="BI168" s="33">
        <v>28.829523</v>
      </c>
      <c r="BJ168" s="33">
        <v>28.955184</v>
      </c>
      <c r="BK168" s="33">
        <v>28.726574</v>
      </c>
      <c r="BL168" s="33">
        <v>28.61693</v>
      </c>
      <c r="BM168" s="33">
        <v>28.729079</v>
      </c>
      <c r="BN168" s="33">
        <v>28.631073</v>
      </c>
      <c r="BO168" s="33">
        <v>28.689642</v>
      </c>
      <c r="BP168" s="33">
        <v>28.583442</v>
      </c>
      <c r="BQ168" s="33">
        <v>26.743543</v>
      </c>
      <c r="BR168" s="33">
        <v>26.819546</v>
      </c>
      <c r="BS168" s="33">
        <v>26.585019</v>
      </c>
      <c r="BT168" s="33">
        <v>26.665164</v>
      </c>
      <c r="BU168" s="33">
        <v>26.609852</v>
      </c>
      <c r="BV168" s="33">
        <v>26.714885</v>
      </c>
      <c r="BW168" s="33">
        <v>26.648314</v>
      </c>
      <c r="BX168" s="33">
        <v>26.696545</v>
      </c>
      <c r="BY168" s="33">
        <v>26.680729</v>
      </c>
      <c r="BZ168" s="33">
        <v>26.579565</v>
      </c>
      <c r="CA168" s="33">
        <v>26.582603</v>
      </c>
      <c r="CB168" s="33">
        <v>26.686603</v>
      </c>
      <c r="CC168" s="33">
        <v>22.37086</v>
      </c>
      <c r="CD168" s="33">
        <v>19.833447</v>
      </c>
      <c r="CE168" s="33">
        <v>19.738099</v>
      </c>
      <c r="CF168" s="33">
        <v>18.471003</v>
      </c>
      <c r="CG168" s="33">
        <v>9.822051</v>
      </c>
      <c r="CH168" s="33">
        <v>9.535774</v>
      </c>
      <c r="CI168" s="33">
        <v>9.612331</v>
      </c>
      <c r="CJ168" s="33">
        <v>9.564597</v>
      </c>
      <c r="CK168" s="33">
        <v>9.587144</v>
      </c>
      <c r="CL168" s="33">
        <v>9.579591</v>
      </c>
      <c r="CM168" s="33">
        <v>9.683458</v>
      </c>
      <c r="CN168" s="33">
        <v>9.599601</v>
      </c>
      <c r="CO168" s="33">
        <v>9.683204</v>
      </c>
      <c r="CP168" s="33">
        <v>3.958876</v>
      </c>
      <c r="CQ168" s="33">
        <v>2.755742</v>
      </c>
      <c r="CR168" s="33">
        <v>2.742687</v>
      </c>
      <c r="CS168" s="33">
        <v>2.747267</v>
      </c>
      <c r="CT168" s="33">
        <v>2.751436</v>
      </c>
      <c r="CU168" s="33">
        <v>2.749902</v>
      </c>
      <c r="CV168" s="33">
        <v>2.735991</v>
      </c>
    </row>
    <row r="169" spans="1:100">
      <c r="A169" s="31">
        <v>43270</v>
      </c>
      <c r="B169" s="32" t="s">
        <v>33</v>
      </c>
      <c r="C169" s="32" t="s">
        <v>140</v>
      </c>
      <c r="D169" s="33">
        <v>120322.075522</v>
      </c>
      <c r="E169" s="33">
        <v>1252.56729</v>
      </c>
      <c r="F169" s="33">
        <v>1252.464322</v>
      </c>
      <c r="G169" s="33">
        <v>1252.515011</v>
      </c>
      <c r="H169" s="33">
        <v>1252.927416</v>
      </c>
      <c r="I169" s="33">
        <v>1252.574465</v>
      </c>
      <c r="J169" s="33">
        <v>1252.809409</v>
      </c>
      <c r="K169" s="33">
        <v>1252.748534</v>
      </c>
      <c r="L169" s="33">
        <v>1252.866167</v>
      </c>
      <c r="M169" s="33">
        <v>1252.743425</v>
      </c>
      <c r="N169" s="33">
        <v>1252.731217</v>
      </c>
      <c r="O169" s="33">
        <v>1252.941012</v>
      </c>
      <c r="P169" s="33">
        <v>1252.843187</v>
      </c>
      <c r="Q169" s="33">
        <v>1253.07896</v>
      </c>
      <c r="R169" s="33">
        <v>1252.905189</v>
      </c>
      <c r="S169" s="33">
        <v>1253.065676</v>
      </c>
      <c r="T169" s="33">
        <v>1253.261375</v>
      </c>
      <c r="U169" s="33">
        <v>1253.083538</v>
      </c>
      <c r="V169" s="33">
        <v>1253.226486</v>
      </c>
      <c r="W169" s="33">
        <v>1253.46575</v>
      </c>
      <c r="X169" s="33">
        <v>1253.275772</v>
      </c>
      <c r="Y169" s="33">
        <v>1253.28226</v>
      </c>
      <c r="Z169" s="33">
        <v>1253.018015</v>
      </c>
      <c r="AA169" s="33">
        <v>1253.555466</v>
      </c>
      <c r="AB169" s="33">
        <v>1253.374795</v>
      </c>
      <c r="AC169" s="33">
        <v>1253.702965</v>
      </c>
      <c r="AD169" s="33">
        <v>1253.50658</v>
      </c>
      <c r="AE169" s="33">
        <v>1253.220714</v>
      </c>
      <c r="AF169" s="33">
        <v>1253.551775</v>
      </c>
      <c r="AG169" s="33">
        <v>1253.99451</v>
      </c>
      <c r="AH169" s="33">
        <v>1253.577807</v>
      </c>
      <c r="AI169" s="33">
        <v>1253.606859</v>
      </c>
      <c r="AJ169" s="33">
        <v>1253.933124</v>
      </c>
      <c r="AK169" s="33">
        <v>1253.885966</v>
      </c>
      <c r="AL169" s="33">
        <v>1253.80937</v>
      </c>
      <c r="AM169" s="33">
        <v>1253.891201</v>
      </c>
      <c r="AN169" s="33">
        <v>1253.813799</v>
      </c>
      <c r="AO169" s="33">
        <v>1253.881809</v>
      </c>
      <c r="AP169" s="33">
        <v>1253.720552</v>
      </c>
      <c r="AQ169" s="33">
        <v>1253.625066</v>
      </c>
      <c r="AR169" s="33">
        <v>1253.707862</v>
      </c>
      <c r="AS169" s="33">
        <v>1253.625525</v>
      </c>
      <c r="AT169" s="33">
        <v>1253.703028</v>
      </c>
      <c r="AU169" s="33">
        <v>1253.574807</v>
      </c>
      <c r="AV169" s="33">
        <v>1253.547113</v>
      </c>
      <c r="AW169" s="33">
        <v>1253.273794</v>
      </c>
      <c r="AX169" s="33">
        <v>1253.30534</v>
      </c>
      <c r="AY169" s="33">
        <v>1253.4892</v>
      </c>
      <c r="AZ169" s="33">
        <v>1253.73265</v>
      </c>
      <c r="BA169" s="33">
        <v>1253.915663</v>
      </c>
      <c r="BB169" s="33">
        <v>1253.770501</v>
      </c>
      <c r="BC169" s="33">
        <v>1254.121066</v>
      </c>
      <c r="BD169" s="33">
        <v>1253.80943</v>
      </c>
      <c r="BE169" s="33">
        <v>1253.390726</v>
      </c>
      <c r="BF169" s="33">
        <v>1253.166134</v>
      </c>
      <c r="BG169" s="33">
        <v>1253.264266</v>
      </c>
      <c r="BH169" s="33">
        <v>1253.5319</v>
      </c>
      <c r="BI169" s="33">
        <v>1253.381438</v>
      </c>
      <c r="BJ169" s="33">
        <v>1253.542828</v>
      </c>
      <c r="BK169" s="33">
        <v>1253.127985</v>
      </c>
      <c r="BL169" s="33">
        <v>1253.265984</v>
      </c>
      <c r="BM169" s="33">
        <v>1253.491255</v>
      </c>
      <c r="BN169" s="33">
        <v>1253.431165</v>
      </c>
      <c r="BO169" s="33">
        <v>1253.390741</v>
      </c>
      <c r="BP169" s="33">
        <v>1253.271957</v>
      </c>
      <c r="BQ169" s="33">
        <v>1253.400716</v>
      </c>
      <c r="BR169" s="33">
        <v>1253.503402</v>
      </c>
      <c r="BS169" s="33">
        <v>1253.14024</v>
      </c>
      <c r="BT169" s="33">
        <v>1253.09441</v>
      </c>
      <c r="BU169" s="33">
        <v>1253.021008</v>
      </c>
      <c r="BV169" s="33">
        <v>1253.179138</v>
      </c>
      <c r="BW169" s="33">
        <v>1252.951713</v>
      </c>
      <c r="BX169" s="33">
        <v>1253.074014</v>
      </c>
      <c r="BY169" s="33">
        <v>1253.104466</v>
      </c>
      <c r="BZ169" s="33">
        <v>1253.159564</v>
      </c>
      <c r="CA169" s="33">
        <v>1253.112546</v>
      </c>
      <c r="CB169" s="33">
        <v>1253.264102</v>
      </c>
      <c r="CC169" s="33">
        <v>1253.177818</v>
      </c>
      <c r="CD169" s="33">
        <v>1253.440557</v>
      </c>
      <c r="CE169" s="33">
        <v>1253.276614</v>
      </c>
      <c r="CF169" s="33">
        <v>1253.235142</v>
      </c>
      <c r="CG169" s="33">
        <v>1253.41235</v>
      </c>
      <c r="CH169" s="33">
        <v>1253.200711</v>
      </c>
      <c r="CI169" s="33">
        <v>1253.543659</v>
      </c>
      <c r="CJ169" s="33">
        <v>1253.443416</v>
      </c>
      <c r="CK169" s="33">
        <v>1253.619528</v>
      </c>
      <c r="CL169" s="33">
        <v>1253.437955</v>
      </c>
      <c r="CM169" s="33">
        <v>1253.806007</v>
      </c>
      <c r="CN169" s="33">
        <v>1253.286941</v>
      </c>
      <c r="CO169" s="33">
        <v>1253.631994</v>
      </c>
      <c r="CP169" s="33">
        <v>1253.372597</v>
      </c>
      <c r="CQ169" s="33">
        <v>1253.478272</v>
      </c>
      <c r="CR169" s="33">
        <v>1253.512064</v>
      </c>
      <c r="CS169" s="33">
        <v>1253.458577</v>
      </c>
      <c r="CT169" s="33">
        <v>1253.667917</v>
      </c>
      <c r="CU169" s="33">
        <v>1253.733614</v>
      </c>
      <c r="CV169" s="33">
        <v>1253.455278</v>
      </c>
    </row>
    <row r="170" spans="1:100">
      <c r="A170" s="31">
        <v>43270</v>
      </c>
      <c r="B170" s="32" t="s">
        <v>34</v>
      </c>
      <c r="C170" s="32" t="s">
        <v>140</v>
      </c>
      <c r="D170" s="33">
        <v>61.974193</v>
      </c>
      <c r="E170" s="33">
        <v>2.290268</v>
      </c>
      <c r="F170" s="33">
        <v>-1.722008</v>
      </c>
      <c r="G170" s="33">
        <v>0.198502</v>
      </c>
      <c r="H170" s="33">
        <v>0.972068</v>
      </c>
      <c r="I170" s="33">
        <v>0.781831</v>
      </c>
      <c r="J170" s="33">
        <v>0.601076</v>
      </c>
      <c r="K170" s="33">
        <v>0.304048</v>
      </c>
      <c r="L170" s="33">
        <v>0.652616</v>
      </c>
      <c r="M170" s="33">
        <v>0.64541</v>
      </c>
      <c r="N170" s="33">
        <v>0.878369</v>
      </c>
      <c r="O170" s="33">
        <v>0.565255</v>
      </c>
      <c r="P170" s="33">
        <v>0.492317</v>
      </c>
      <c r="Q170" s="33">
        <v>0.67396</v>
      </c>
      <c r="R170" s="33">
        <v>-0.087541</v>
      </c>
      <c r="S170" s="33">
        <v>0.805816</v>
      </c>
      <c r="T170" s="33">
        <v>0.639339</v>
      </c>
      <c r="U170" s="33">
        <v>0.659537</v>
      </c>
      <c r="V170" s="33">
        <v>0.824731</v>
      </c>
      <c r="W170" s="33">
        <v>1.154198</v>
      </c>
      <c r="X170" s="33">
        <v>0.082332</v>
      </c>
      <c r="Y170" s="33">
        <v>1.4183</v>
      </c>
      <c r="Z170" s="33">
        <v>0.541281</v>
      </c>
      <c r="AA170" s="33">
        <v>1.390364</v>
      </c>
      <c r="AB170" s="33">
        <v>2.205197</v>
      </c>
      <c r="AC170" s="33">
        <v>0.85583</v>
      </c>
      <c r="AD170" s="33">
        <v>-4.439826</v>
      </c>
      <c r="AE170" s="33">
        <v>-0.303148</v>
      </c>
      <c r="AF170" s="33">
        <v>0.9535</v>
      </c>
      <c r="AG170" s="33">
        <v>0.980811</v>
      </c>
      <c r="AH170" s="33">
        <v>1.313205</v>
      </c>
      <c r="AI170" s="33">
        <v>-0.905066</v>
      </c>
      <c r="AJ170" s="33">
        <v>2.03969</v>
      </c>
      <c r="AK170" s="33">
        <v>12.836658</v>
      </c>
      <c r="AL170" s="33">
        <v>0.329812</v>
      </c>
      <c r="AM170" s="33">
        <v>0.855294</v>
      </c>
      <c r="AN170" s="33">
        <v>0.673654</v>
      </c>
      <c r="AO170" s="33">
        <v>0.435584</v>
      </c>
      <c r="AP170" s="33">
        <v>0.778598</v>
      </c>
      <c r="AQ170" s="33">
        <v>0.285052</v>
      </c>
      <c r="AR170" s="33">
        <v>0.413773</v>
      </c>
      <c r="AS170" s="33">
        <v>-0.341052</v>
      </c>
      <c r="AT170" s="33">
        <v>0.599726</v>
      </c>
      <c r="AU170" s="33">
        <v>0.642303</v>
      </c>
      <c r="AV170" s="33">
        <v>1.226483</v>
      </c>
      <c r="AW170" s="33">
        <v>0.056868</v>
      </c>
      <c r="AX170" s="33">
        <v>0.256921</v>
      </c>
      <c r="AY170" s="33">
        <v>0.179906</v>
      </c>
      <c r="AZ170" s="33">
        <v>0.867582</v>
      </c>
      <c r="BA170" s="33">
        <v>-0.288861</v>
      </c>
      <c r="BB170" s="33">
        <v>0.295127</v>
      </c>
      <c r="BC170" s="33">
        <v>0.788925</v>
      </c>
      <c r="BD170" s="33">
        <v>0.118374</v>
      </c>
      <c r="BE170" s="33">
        <v>0.102156</v>
      </c>
      <c r="BF170" s="33">
        <v>-0.003081</v>
      </c>
      <c r="BG170" s="33">
        <v>0.665069</v>
      </c>
      <c r="BH170" s="33">
        <v>0.41831</v>
      </c>
      <c r="BI170" s="33">
        <v>0.64203</v>
      </c>
      <c r="BJ170" s="33">
        <v>1.971283</v>
      </c>
      <c r="BK170" s="33">
        <v>0.057603</v>
      </c>
      <c r="BL170" s="33">
        <v>0.633312</v>
      </c>
      <c r="BM170" s="33">
        <v>0.891128</v>
      </c>
      <c r="BN170" s="33">
        <v>-0.221138</v>
      </c>
      <c r="BO170" s="33">
        <v>0.471488</v>
      </c>
      <c r="BP170" s="33">
        <v>1.110434</v>
      </c>
      <c r="BQ170" s="33">
        <v>0.4504</v>
      </c>
      <c r="BR170" s="33">
        <v>1.783877</v>
      </c>
      <c r="BS170" s="33">
        <v>-1.063021</v>
      </c>
      <c r="BT170" s="33">
        <v>0.569081</v>
      </c>
      <c r="BU170" s="33">
        <v>1.005712</v>
      </c>
      <c r="BV170" s="33">
        <v>1.459757</v>
      </c>
      <c r="BW170" s="33">
        <v>-0.772529</v>
      </c>
      <c r="BX170" s="33">
        <v>0.80199</v>
      </c>
      <c r="BY170" s="33">
        <v>1.097724</v>
      </c>
      <c r="BZ170" s="33">
        <v>0.214298</v>
      </c>
      <c r="CA170" s="33">
        <v>0.57016</v>
      </c>
      <c r="CB170" s="33">
        <v>0.134782</v>
      </c>
      <c r="CC170" s="33">
        <v>0.578809</v>
      </c>
      <c r="CD170" s="33">
        <v>1.252791</v>
      </c>
      <c r="CE170" s="33">
        <v>0.156808</v>
      </c>
      <c r="CF170" s="33">
        <v>0.804956</v>
      </c>
      <c r="CG170" s="33">
        <v>0.850009</v>
      </c>
      <c r="CH170" s="33">
        <v>-0.00365</v>
      </c>
      <c r="CI170" s="33">
        <v>1.419155</v>
      </c>
      <c r="CJ170" s="33">
        <v>0.366411</v>
      </c>
      <c r="CK170" s="33">
        <v>-0.234933</v>
      </c>
      <c r="CL170" s="33">
        <v>0.456024</v>
      </c>
      <c r="CM170" s="33">
        <v>1.496725</v>
      </c>
      <c r="CN170" s="33">
        <v>-1.13345</v>
      </c>
      <c r="CO170" s="33">
        <v>2.414158</v>
      </c>
      <c r="CP170" s="33">
        <v>-1.832761</v>
      </c>
      <c r="CQ170" s="33">
        <v>0.955998</v>
      </c>
      <c r="CR170" s="33">
        <v>0.092595</v>
      </c>
      <c r="CS170" s="33">
        <v>0.827776</v>
      </c>
      <c r="CT170" s="33">
        <v>0.91571</v>
      </c>
      <c r="CU170" s="33">
        <v>0.784591</v>
      </c>
      <c r="CV170" s="33">
        <v>0.342657</v>
      </c>
    </row>
    <row r="171" spans="1:100">
      <c r="A171" s="31">
        <v>43270</v>
      </c>
      <c r="B171" s="32" t="s">
        <v>35</v>
      </c>
      <c r="C171" s="32" t="s">
        <v>140</v>
      </c>
      <c r="D171" s="33">
        <v>11103.390344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0.021903</v>
      </c>
      <c r="AF171" s="33">
        <v>0.28852</v>
      </c>
      <c r="AG171" s="33">
        <v>7.298217</v>
      </c>
      <c r="AH171" s="33">
        <v>27.407002</v>
      </c>
      <c r="AI171" s="33">
        <v>54.598719</v>
      </c>
      <c r="AJ171" s="33">
        <v>83.461141</v>
      </c>
      <c r="AK171" s="33">
        <v>118.633145</v>
      </c>
      <c r="AL171" s="33">
        <v>153.141868</v>
      </c>
      <c r="AM171" s="33">
        <v>192.395897</v>
      </c>
      <c r="AN171" s="33">
        <v>202.181971</v>
      </c>
      <c r="AO171" s="33">
        <v>214.418933</v>
      </c>
      <c r="AP171" s="33">
        <v>211.220433</v>
      </c>
      <c r="AQ171" s="33">
        <v>218.963238</v>
      </c>
      <c r="AR171" s="33">
        <v>219.678843</v>
      </c>
      <c r="AS171" s="33">
        <v>231.202025</v>
      </c>
      <c r="AT171" s="33">
        <v>237.965282</v>
      </c>
      <c r="AU171" s="33">
        <v>242.459403</v>
      </c>
      <c r="AV171" s="33">
        <v>254.912212</v>
      </c>
      <c r="AW171" s="33">
        <v>252.314518</v>
      </c>
      <c r="AX171" s="33">
        <v>239.968111</v>
      </c>
      <c r="AY171" s="33">
        <v>245.757495</v>
      </c>
      <c r="AZ171" s="33">
        <v>258.519696</v>
      </c>
      <c r="BA171" s="33">
        <v>247.959095</v>
      </c>
      <c r="BB171" s="33">
        <v>245.209459</v>
      </c>
      <c r="BC171" s="33">
        <v>233.865276</v>
      </c>
      <c r="BD171" s="33">
        <v>247.235811</v>
      </c>
      <c r="BE171" s="33">
        <v>239.559277</v>
      </c>
      <c r="BF171" s="33">
        <v>243.75655</v>
      </c>
      <c r="BG171" s="33">
        <v>250.806858</v>
      </c>
      <c r="BH171" s="33">
        <v>250.744434</v>
      </c>
      <c r="BI171" s="33">
        <v>260.4363</v>
      </c>
      <c r="BJ171" s="33">
        <v>260.948289</v>
      </c>
      <c r="BK171" s="33">
        <v>263.859386</v>
      </c>
      <c r="BL171" s="33">
        <v>237.803282</v>
      </c>
      <c r="BM171" s="33">
        <v>260.211709</v>
      </c>
      <c r="BN171" s="33">
        <v>252.075506</v>
      </c>
      <c r="BO171" s="33">
        <v>249.092341</v>
      </c>
      <c r="BP171" s="33">
        <v>241.720416</v>
      </c>
      <c r="BQ171" s="33">
        <v>261.359072</v>
      </c>
      <c r="BR171" s="33">
        <v>251.713923</v>
      </c>
      <c r="BS171" s="33">
        <v>236.552113</v>
      </c>
      <c r="BT171" s="33">
        <v>249.658397</v>
      </c>
      <c r="BU171" s="33">
        <v>233.439392</v>
      </c>
      <c r="BV171" s="33">
        <v>240.574527</v>
      </c>
      <c r="BW171" s="33">
        <v>224.215339</v>
      </c>
      <c r="BX171" s="33">
        <v>225.49291</v>
      </c>
      <c r="BY171" s="33">
        <v>212.831719</v>
      </c>
      <c r="BZ171" s="33">
        <v>219.13553</v>
      </c>
      <c r="CA171" s="33">
        <v>209.674535</v>
      </c>
      <c r="CB171" s="33">
        <v>205.161493</v>
      </c>
      <c r="CC171" s="33">
        <v>189.311648</v>
      </c>
      <c r="CD171" s="33">
        <v>164.548168</v>
      </c>
      <c r="CE171" s="33">
        <v>135.660091</v>
      </c>
      <c r="CF171" s="33">
        <v>96.686047</v>
      </c>
      <c r="CG171" s="33">
        <v>60.427861</v>
      </c>
      <c r="CH171" s="33">
        <v>27.683473</v>
      </c>
      <c r="CI171" s="33">
        <v>7.013704</v>
      </c>
      <c r="CJ171" s="33">
        <v>0.157841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43270</v>
      </c>
      <c r="B172" s="32" t="s">
        <v>36</v>
      </c>
      <c r="C172" s="32" t="s">
        <v>140</v>
      </c>
      <c r="D172" s="33">
        <v>141017.239931</v>
      </c>
      <c r="E172" s="33">
        <v>2345.229725</v>
      </c>
      <c r="F172" s="33">
        <v>2401.054136</v>
      </c>
      <c r="G172" s="33">
        <v>2442.616493</v>
      </c>
      <c r="H172" s="33">
        <v>2430.513518</v>
      </c>
      <c r="I172" s="33">
        <v>2378.267229</v>
      </c>
      <c r="J172" s="33">
        <v>2343.908977</v>
      </c>
      <c r="K172" s="33">
        <v>2314.264582</v>
      </c>
      <c r="L172" s="33">
        <v>2292.199937</v>
      </c>
      <c r="M172" s="33">
        <v>2217.449034</v>
      </c>
      <c r="N172" s="33">
        <v>2155.27264</v>
      </c>
      <c r="O172" s="33">
        <v>2131.216511</v>
      </c>
      <c r="P172" s="33">
        <v>2080.860139</v>
      </c>
      <c r="Q172" s="33">
        <v>2004.616954</v>
      </c>
      <c r="R172" s="33">
        <v>1983.101905</v>
      </c>
      <c r="S172" s="33">
        <v>1965.45272</v>
      </c>
      <c r="T172" s="33">
        <v>1920.057319</v>
      </c>
      <c r="U172" s="33">
        <v>1855.284396</v>
      </c>
      <c r="V172" s="33">
        <v>1800.550928</v>
      </c>
      <c r="W172" s="33">
        <v>1737.779404</v>
      </c>
      <c r="X172" s="33">
        <v>1671.945406</v>
      </c>
      <c r="Y172" s="33">
        <v>1629.735544</v>
      </c>
      <c r="Z172" s="33">
        <v>1546.71993</v>
      </c>
      <c r="AA172" s="33">
        <v>1484.088258</v>
      </c>
      <c r="AB172" s="33">
        <v>1383.496582</v>
      </c>
      <c r="AC172" s="33">
        <v>1299.046852</v>
      </c>
      <c r="AD172" s="33">
        <v>1273.108828</v>
      </c>
      <c r="AE172" s="33">
        <v>1267.865367</v>
      </c>
      <c r="AF172" s="33">
        <v>1265.071848</v>
      </c>
      <c r="AG172" s="33">
        <v>1209.187306</v>
      </c>
      <c r="AH172" s="33">
        <v>1114.064682</v>
      </c>
      <c r="AI172" s="33">
        <v>1017.228134</v>
      </c>
      <c r="AJ172" s="33">
        <v>947.822997</v>
      </c>
      <c r="AK172" s="33">
        <v>889.765065</v>
      </c>
      <c r="AL172" s="33">
        <v>888.68989</v>
      </c>
      <c r="AM172" s="33">
        <v>929.370731</v>
      </c>
      <c r="AN172" s="33">
        <v>948.741879</v>
      </c>
      <c r="AO172" s="33">
        <v>931.525868</v>
      </c>
      <c r="AP172" s="33">
        <v>895.835324</v>
      </c>
      <c r="AQ172" s="33">
        <v>834.905467</v>
      </c>
      <c r="AR172" s="33">
        <v>755.133196</v>
      </c>
      <c r="AS172" s="33">
        <v>691.712646</v>
      </c>
      <c r="AT172" s="33">
        <v>647.603342</v>
      </c>
      <c r="AU172" s="33">
        <v>609.973101</v>
      </c>
      <c r="AV172" s="33">
        <v>565.952034</v>
      </c>
      <c r="AW172" s="33">
        <v>520.701398</v>
      </c>
      <c r="AX172" s="33">
        <v>489.602173</v>
      </c>
      <c r="AY172" s="33">
        <v>464.179092</v>
      </c>
      <c r="AZ172" s="33">
        <v>461.747895</v>
      </c>
      <c r="BA172" s="33">
        <v>475.271174</v>
      </c>
      <c r="BB172" s="33">
        <v>483.374637</v>
      </c>
      <c r="BC172" s="33">
        <v>486.262517</v>
      </c>
      <c r="BD172" s="33">
        <v>472.94625</v>
      </c>
      <c r="BE172" s="33">
        <v>499.139091</v>
      </c>
      <c r="BF172" s="33">
        <v>555.172465</v>
      </c>
      <c r="BG172" s="33">
        <v>640.088692</v>
      </c>
      <c r="BH172" s="33">
        <v>679.197232</v>
      </c>
      <c r="BI172" s="33">
        <v>714.084749</v>
      </c>
      <c r="BJ172" s="33">
        <v>764.0953</v>
      </c>
      <c r="BK172" s="33">
        <v>779.602275</v>
      </c>
      <c r="BL172" s="33">
        <v>800.997904</v>
      </c>
      <c r="BM172" s="33">
        <v>844.060479</v>
      </c>
      <c r="BN172" s="33">
        <v>840.833348</v>
      </c>
      <c r="BO172" s="33">
        <v>849.305267</v>
      </c>
      <c r="BP172" s="33">
        <v>864.148676</v>
      </c>
      <c r="BQ172" s="33">
        <v>896.585227</v>
      </c>
      <c r="BR172" s="33">
        <v>951.395595</v>
      </c>
      <c r="BS172" s="33">
        <v>965.506508</v>
      </c>
      <c r="BT172" s="33">
        <v>1016.361509</v>
      </c>
      <c r="BU172" s="33">
        <v>1096.115813</v>
      </c>
      <c r="BV172" s="33">
        <v>1187.080609</v>
      </c>
      <c r="BW172" s="33">
        <v>1221.756909</v>
      </c>
      <c r="BX172" s="33">
        <v>1281.556798</v>
      </c>
      <c r="BY172" s="33">
        <v>1334.665182</v>
      </c>
      <c r="BZ172" s="33">
        <v>1396.14416</v>
      </c>
      <c r="CA172" s="33">
        <v>1524.683276</v>
      </c>
      <c r="CB172" s="33">
        <v>1668.542993</v>
      </c>
      <c r="CC172" s="33">
        <v>1766.309003</v>
      </c>
      <c r="CD172" s="33">
        <v>1826.020123</v>
      </c>
      <c r="CE172" s="33">
        <v>1892.588967</v>
      </c>
      <c r="CF172" s="33">
        <v>2049.613003</v>
      </c>
      <c r="CG172" s="33">
        <v>2162.142604</v>
      </c>
      <c r="CH172" s="33">
        <v>2241.274888</v>
      </c>
      <c r="CI172" s="33">
        <v>2361.234193</v>
      </c>
      <c r="CJ172" s="33">
        <v>2343.543937</v>
      </c>
      <c r="CK172" s="33">
        <v>2327.063777</v>
      </c>
      <c r="CL172" s="33">
        <v>2359.426733</v>
      </c>
      <c r="CM172" s="33">
        <v>2356.864905</v>
      </c>
      <c r="CN172" s="33">
        <v>2359.376671</v>
      </c>
      <c r="CO172" s="33">
        <v>2444.259249</v>
      </c>
      <c r="CP172" s="33">
        <v>2499.948861</v>
      </c>
      <c r="CQ172" s="33">
        <v>2526.349428</v>
      </c>
      <c r="CR172" s="33">
        <v>2527.597643</v>
      </c>
      <c r="CS172" s="33">
        <v>2562.043689</v>
      </c>
      <c r="CT172" s="33">
        <v>2594.596093</v>
      </c>
      <c r="CU172" s="33">
        <v>2562.052942</v>
      </c>
      <c r="CV172" s="33">
        <v>2531.441206</v>
      </c>
    </row>
    <row r="173" spans="1:100">
      <c r="A173" s="31">
        <v>43271</v>
      </c>
      <c r="B173" s="32" t="s">
        <v>28</v>
      </c>
      <c r="C173" s="32" t="s">
        <v>140</v>
      </c>
      <c r="D173" s="33">
        <v>1054.781161</v>
      </c>
      <c r="E173" s="33">
        <v>11.571765</v>
      </c>
      <c r="F173" s="33">
        <v>11.580336</v>
      </c>
      <c r="G173" s="33">
        <v>11.608373</v>
      </c>
      <c r="H173" s="33">
        <v>11.608947</v>
      </c>
      <c r="I173" s="33">
        <v>11.614517</v>
      </c>
      <c r="J173" s="33">
        <v>11.614087</v>
      </c>
      <c r="K173" s="33">
        <v>11.616358</v>
      </c>
      <c r="L173" s="33">
        <v>11.615868</v>
      </c>
      <c r="M173" s="33">
        <v>11.611606</v>
      </c>
      <c r="N173" s="33">
        <v>11.470843</v>
      </c>
      <c r="O173" s="33">
        <v>11.420542</v>
      </c>
      <c r="P173" s="33">
        <v>11.417829</v>
      </c>
      <c r="Q173" s="33">
        <v>11.4125</v>
      </c>
      <c r="R173" s="33">
        <v>11.421632</v>
      </c>
      <c r="S173" s="33">
        <v>11.419765</v>
      </c>
      <c r="T173" s="33">
        <v>11.433657</v>
      </c>
      <c r="U173" s="33">
        <v>11.442388</v>
      </c>
      <c r="V173" s="33">
        <v>11.432466</v>
      </c>
      <c r="W173" s="33">
        <v>11.16214</v>
      </c>
      <c r="X173" s="33">
        <v>11.055839</v>
      </c>
      <c r="Y173" s="33">
        <v>11.058165</v>
      </c>
      <c r="Z173" s="33">
        <v>11.043288</v>
      </c>
      <c r="AA173" s="33">
        <v>11.045223</v>
      </c>
      <c r="AB173" s="33">
        <v>11.05504</v>
      </c>
      <c r="AC173" s="33">
        <v>11.055495</v>
      </c>
      <c r="AD173" s="33">
        <v>11.039093</v>
      </c>
      <c r="AE173" s="33">
        <v>11.055457</v>
      </c>
      <c r="AF173" s="33">
        <v>11.111626</v>
      </c>
      <c r="AG173" s="33">
        <v>11.081056</v>
      </c>
      <c r="AH173" s="33">
        <v>11.087434</v>
      </c>
      <c r="AI173" s="33">
        <v>11.233689</v>
      </c>
      <c r="AJ173" s="33">
        <v>11.443296</v>
      </c>
      <c r="AK173" s="33">
        <v>11.426593</v>
      </c>
      <c r="AL173" s="33">
        <v>11.204411</v>
      </c>
      <c r="AM173" s="33">
        <v>10.884803</v>
      </c>
      <c r="AN173" s="33">
        <v>10.788431</v>
      </c>
      <c r="AO173" s="33">
        <v>10.776327</v>
      </c>
      <c r="AP173" s="33">
        <v>10.760421</v>
      </c>
      <c r="AQ173" s="33">
        <v>10.733735</v>
      </c>
      <c r="AR173" s="33">
        <v>10.431132</v>
      </c>
      <c r="AS173" s="33">
        <v>10.462907</v>
      </c>
      <c r="AT173" s="33">
        <v>10.664461</v>
      </c>
      <c r="AU173" s="33">
        <v>10.400271</v>
      </c>
      <c r="AV173" s="33">
        <v>10.627303</v>
      </c>
      <c r="AW173" s="33">
        <v>10.660683</v>
      </c>
      <c r="AX173" s="33">
        <v>10.393877</v>
      </c>
      <c r="AY173" s="33">
        <v>10.242069</v>
      </c>
      <c r="AZ173" s="33">
        <v>9.651061</v>
      </c>
      <c r="BA173" s="33">
        <v>9.114845</v>
      </c>
      <c r="BB173" s="33">
        <v>9.105695</v>
      </c>
      <c r="BC173" s="33">
        <v>9.115147</v>
      </c>
      <c r="BD173" s="33">
        <v>9.153089</v>
      </c>
      <c r="BE173" s="33">
        <v>9.617432</v>
      </c>
      <c r="BF173" s="33">
        <v>9.801525</v>
      </c>
      <c r="BG173" s="33">
        <v>9.819034</v>
      </c>
      <c r="BH173" s="33">
        <v>9.714701</v>
      </c>
      <c r="BI173" s="33">
        <v>10.081549</v>
      </c>
      <c r="BJ173" s="33">
        <v>9.985784</v>
      </c>
      <c r="BK173" s="33">
        <v>10.008076</v>
      </c>
      <c r="BL173" s="33">
        <v>10.010554</v>
      </c>
      <c r="BM173" s="33">
        <v>10.038184</v>
      </c>
      <c r="BN173" s="33">
        <v>10.149636</v>
      </c>
      <c r="BO173" s="33">
        <v>10.408031</v>
      </c>
      <c r="BP173" s="33">
        <v>10.720913</v>
      </c>
      <c r="BQ173" s="33">
        <v>10.607745</v>
      </c>
      <c r="BR173" s="33">
        <v>10.611397</v>
      </c>
      <c r="BS173" s="33">
        <v>10.576547</v>
      </c>
      <c r="BT173" s="33">
        <v>10.718169</v>
      </c>
      <c r="BU173" s="33">
        <v>11.499121</v>
      </c>
      <c r="BV173" s="33">
        <v>11.573729</v>
      </c>
      <c r="BW173" s="33">
        <v>11.579177</v>
      </c>
      <c r="BX173" s="33">
        <v>11.594117</v>
      </c>
      <c r="BY173" s="33">
        <v>11.59919</v>
      </c>
      <c r="BZ173" s="33">
        <v>11.575129</v>
      </c>
      <c r="CA173" s="33">
        <v>11.591327</v>
      </c>
      <c r="CB173" s="33">
        <v>11.606218</v>
      </c>
      <c r="CC173" s="33">
        <v>11.624089</v>
      </c>
      <c r="CD173" s="33">
        <v>11.62926</v>
      </c>
      <c r="CE173" s="33">
        <v>11.555469</v>
      </c>
      <c r="CF173" s="33">
        <v>11.4178</v>
      </c>
      <c r="CG173" s="33">
        <v>11.431964</v>
      </c>
      <c r="CH173" s="33">
        <v>11.439303</v>
      </c>
      <c r="CI173" s="33">
        <v>11.465983</v>
      </c>
      <c r="CJ173" s="33">
        <v>11.464933</v>
      </c>
      <c r="CK173" s="33">
        <v>11.469621</v>
      </c>
      <c r="CL173" s="33">
        <v>11.453049</v>
      </c>
      <c r="CM173" s="33">
        <v>11.454354</v>
      </c>
      <c r="CN173" s="33">
        <v>11.479316</v>
      </c>
      <c r="CO173" s="33">
        <v>11.487965</v>
      </c>
      <c r="CP173" s="33">
        <v>11.498346</v>
      </c>
      <c r="CQ173" s="33">
        <v>11.499945</v>
      </c>
      <c r="CR173" s="33">
        <v>11.494514</v>
      </c>
      <c r="CS173" s="33">
        <v>11.500229</v>
      </c>
      <c r="CT173" s="33">
        <v>11.502218</v>
      </c>
      <c r="CU173" s="33">
        <v>11.488409</v>
      </c>
      <c r="CV173" s="33">
        <v>11.499528</v>
      </c>
    </row>
    <row r="174" spans="1:100">
      <c r="A174" s="31">
        <v>43271</v>
      </c>
      <c r="B174" s="32" t="s">
        <v>29</v>
      </c>
      <c r="C174" s="32" t="s">
        <v>140</v>
      </c>
      <c r="D174" s="33">
        <v>291268.90777</v>
      </c>
      <c r="E174" s="33">
        <v>2310.481431</v>
      </c>
      <c r="F174" s="33">
        <v>2304.725469</v>
      </c>
      <c r="G174" s="33">
        <v>2291.518992</v>
      </c>
      <c r="H174" s="33">
        <v>2262.0486</v>
      </c>
      <c r="I174" s="33">
        <v>2221.969933</v>
      </c>
      <c r="J174" s="33">
        <v>2154.490639</v>
      </c>
      <c r="K174" s="33">
        <v>2099.057139</v>
      </c>
      <c r="L174" s="33">
        <v>2066.383439</v>
      </c>
      <c r="M174" s="33">
        <v>2022.240504</v>
      </c>
      <c r="N174" s="33">
        <v>1979.317431</v>
      </c>
      <c r="O174" s="33">
        <v>1997.184017</v>
      </c>
      <c r="P174" s="33">
        <v>2043.970573</v>
      </c>
      <c r="Q174" s="33">
        <v>2087.446519</v>
      </c>
      <c r="R174" s="33">
        <v>2156.316297</v>
      </c>
      <c r="S174" s="33">
        <v>2181.7584</v>
      </c>
      <c r="T174" s="33">
        <v>2191.033308</v>
      </c>
      <c r="U174" s="33">
        <v>2278.558208</v>
      </c>
      <c r="V174" s="33">
        <v>2392.844667</v>
      </c>
      <c r="W174" s="33">
        <v>2499.357411</v>
      </c>
      <c r="X174" s="33">
        <v>2529.655569</v>
      </c>
      <c r="Y174" s="33">
        <v>2618.54877</v>
      </c>
      <c r="Z174" s="33">
        <v>2723.153886</v>
      </c>
      <c r="AA174" s="33">
        <v>2772.898594</v>
      </c>
      <c r="AB174" s="33">
        <v>2810.621461</v>
      </c>
      <c r="AC174" s="33">
        <v>2920.043423</v>
      </c>
      <c r="AD174" s="33">
        <v>2956.091317</v>
      </c>
      <c r="AE174" s="33">
        <v>2979.840842</v>
      </c>
      <c r="AF174" s="33">
        <v>2994.793897</v>
      </c>
      <c r="AG174" s="33">
        <v>3014.419323</v>
      </c>
      <c r="AH174" s="33">
        <v>3004.740171</v>
      </c>
      <c r="AI174" s="33">
        <v>3022.845815</v>
      </c>
      <c r="AJ174" s="33">
        <v>3048.259297</v>
      </c>
      <c r="AK174" s="33">
        <v>3071.317383</v>
      </c>
      <c r="AL174" s="33">
        <v>3044.592563</v>
      </c>
      <c r="AM174" s="33">
        <v>3003.63344</v>
      </c>
      <c r="AN174" s="33">
        <v>2989.144664</v>
      </c>
      <c r="AO174" s="33">
        <v>3019.934303</v>
      </c>
      <c r="AP174" s="33">
        <v>3105.394357</v>
      </c>
      <c r="AQ174" s="33">
        <v>3125.978994</v>
      </c>
      <c r="AR174" s="33">
        <v>3134.327313</v>
      </c>
      <c r="AS174" s="33">
        <v>3154.622676</v>
      </c>
      <c r="AT174" s="33">
        <v>3207.194352</v>
      </c>
      <c r="AU174" s="33">
        <v>3255.706512</v>
      </c>
      <c r="AV174" s="33">
        <v>3299.413611</v>
      </c>
      <c r="AW174" s="33">
        <v>3320.610627</v>
      </c>
      <c r="AX174" s="33">
        <v>3349.89924</v>
      </c>
      <c r="AY174" s="33">
        <v>3361.801584</v>
      </c>
      <c r="AZ174" s="33">
        <v>3374.541006</v>
      </c>
      <c r="BA174" s="33">
        <v>3383.199007</v>
      </c>
      <c r="BB174" s="33">
        <v>3386.878206</v>
      </c>
      <c r="BC174" s="33">
        <v>3392.006779</v>
      </c>
      <c r="BD174" s="33">
        <v>3401.665053</v>
      </c>
      <c r="BE174" s="33">
        <v>3392.387617</v>
      </c>
      <c r="BF174" s="33">
        <v>3409.267067</v>
      </c>
      <c r="BG174" s="33">
        <v>3424.701307</v>
      </c>
      <c r="BH174" s="33">
        <v>3433.72961</v>
      </c>
      <c r="BI174" s="33">
        <v>3406.043852</v>
      </c>
      <c r="BJ174" s="33">
        <v>3399.81462</v>
      </c>
      <c r="BK174" s="33">
        <v>3403.484503</v>
      </c>
      <c r="BL174" s="33">
        <v>3401.880537</v>
      </c>
      <c r="BM174" s="33">
        <v>3381.240419</v>
      </c>
      <c r="BN174" s="33">
        <v>3380.924161</v>
      </c>
      <c r="BO174" s="33">
        <v>3382.567024</v>
      </c>
      <c r="BP174" s="33">
        <v>3383.263966</v>
      </c>
      <c r="BQ174" s="33">
        <v>3405.826258</v>
      </c>
      <c r="BR174" s="33">
        <v>3409.979845</v>
      </c>
      <c r="BS174" s="33">
        <v>3409.558826</v>
      </c>
      <c r="BT174" s="33">
        <v>3398.044919</v>
      </c>
      <c r="BU174" s="33">
        <v>3406.723441</v>
      </c>
      <c r="BV174" s="33">
        <v>3422.572901</v>
      </c>
      <c r="BW174" s="33">
        <v>3408.597999</v>
      </c>
      <c r="BX174" s="33">
        <v>3407.837917</v>
      </c>
      <c r="BY174" s="33">
        <v>3408.382924</v>
      </c>
      <c r="BZ174" s="33">
        <v>3405.352158</v>
      </c>
      <c r="CA174" s="33">
        <v>3404.08961</v>
      </c>
      <c r="CB174" s="33">
        <v>3407.370063</v>
      </c>
      <c r="CC174" s="33">
        <v>3409.843916</v>
      </c>
      <c r="CD174" s="33">
        <v>3410.212569</v>
      </c>
      <c r="CE174" s="33">
        <v>3409.56716</v>
      </c>
      <c r="CF174" s="33">
        <v>3410.749957</v>
      </c>
      <c r="CG174" s="33">
        <v>3414.232877</v>
      </c>
      <c r="CH174" s="33">
        <v>3409.829655</v>
      </c>
      <c r="CI174" s="33">
        <v>3420.714208</v>
      </c>
      <c r="CJ174" s="33">
        <v>3411.323325</v>
      </c>
      <c r="CK174" s="33">
        <v>3392.751412</v>
      </c>
      <c r="CL174" s="33">
        <v>3358.863805</v>
      </c>
      <c r="CM174" s="33">
        <v>3330.28004</v>
      </c>
      <c r="CN174" s="33">
        <v>3315.523394</v>
      </c>
      <c r="CO174" s="33">
        <v>3273.456164</v>
      </c>
      <c r="CP174" s="33">
        <v>3246.668439</v>
      </c>
      <c r="CQ174" s="33">
        <v>3222.832342</v>
      </c>
      <c r="CR174" s="33">
        <v>3193.207116</v>
      </c>
      <c r="CS174" s="33">
        <v>3167.140944</v>
      </c>
      <c r="CT174" s="33">
        <v>3164.174815</v>
      </c>
      <c r="CU174" s="33">
        <v>3162.367623</v>
      </c>
      <c r="CV174" s="33">
        <v>3133.049453</v>
      </c>
    </row>
    <row r="175" spans="1:100">
      <c r="A175" s="31">
        <v>43271</v>
      </c>
      <c r="B175" s="32" t="s">
        <v>30</v>
      </c>
      <c r="C175" s="32" t="s">
        <v>140</v>
      </c>
      <c r="D175" s="33">
        <v>72854.45566</v>
      </c>
      <c r="E175" s="33">
        <v>128.311296</v>
      </c>
      <c r="F175" s="33">
        <v>129.799361</v>
      </c>
      <c r="G175" s="33">
        <v>127.818964</v>
      </c>
      <c r="H175" s="33">
        <v>125.28716</v>
      </c>
      <c r="I175" s="33">
        <v>124.629994</v>
      </c>
      <c r="J175" s="33">
        <v>124.573507</v>
      </c>
      <c r="K175" s="33">
        <v>124.566587</v>
      </c>
      <c r="L175" s="33">
        <v>124.523301</v>
      </c>
      <c r="M175" s="33">
        <v>124.636699</v>
      </c>
      <c r="N175" s="33">
        <v>125.01609</v>
      </c>
      <c r="O175" s="33">
        <v>126.189618</v>
      </c>
      <c r="P175" s="33">
        <v>128.003784</v>
      </c>
      <c r="Q175" s="33">
        <v>126.963908</v>
      </c>
      <c r="R175" s="33">
        <v>130.614604</v>
      </c>
      <c r="S175" s="33">
        <v>130.697806</v>
      </c>
      <c r="T175" s="33">
        <v>130.185464</v>
      </c>
      <c r="U175" s="33">
        <v>134.065271</v>
      </c>
      <c r="V175" s="33">
        <v>132.095643</v>
      </c>
      <c r="W175" s="33">
        <v>130.00201</v>
      </c>
      <c r="X175" s="33">
        <v>129.271872</v>
      </c>
      <c r="Y175" s="33">
        <v>131.151538</v>
      </c>
      <c r="Z175" s="33">
        <v>131.126098</v>
      </c>
      <c r="AA175" s="33">
        <v>136.009251</v>
      </c>
      <c r="AB175" s="33">
        <v>140.750631</v>
      </c>
      <c r="AC175" s="33">
        <v>143.968521</v>
      </c>
      <c r="AD175" s="33">
        <v>140.162665</v>
      </c>
      <c r="AE175" s="33">
        <v>158.390358</v>
      </c>
      <c r="AF175" s="33">
        <v>177.415728</v>
      </c>
      <c r="AG175" s="33">
        <v>190.796702</v>
      </c>
      <c r="AH175" s="33">
        <v>199.626205</v>
      </c>
      <c r="AI175" s="33">
        <v>218.124031</v>
      </c>
      <c r="AJ175" s="33">
        <v>237.363586</v>
      </c>
      <c r="AK175" s="33">
        <v>258.875859</v>
      </c>
      <c r="AL175" s="33">
        <v>336.933414</v>
      </c>
      <c r="AM175" s="33">
        <v>414.416797</v>
      </c>
      <c r="AN175" s="33">
        <v>457.711217</v>
      </c>
      <c r="AO175" s="33">
        <v>473.433064</v>
      </c>
      <c r="AP175" s="33">
        <v>486.702598</v>
      </c>
      <c r="AQ175" s="33">
        <v>553.88076</v>
      </c>
      <c r="AR175" s="33">
        <v>623.710903</v>
      </c>
      <c r="AS175" s="33">
        <v>661.881913</v>
      </c>
      <c r="AT175" s="33">
        <v>698.683709</v>
      </c>
      <c r="AU175" s="33">
        <v>748.701861</v>
      </c>
      <c r="AV175" s="33">
        <v>829.948154</v>
      </c>
      <c r="AW175" s="33">
        <v>869.414681</v>
      </c>
      <c r="AX175" s="33">
        <v>867.147221</v>
      </c>
      <c r="AY175" s="33">
        <v>866.942505</v>
      </c>
      <c r="AZ175" s="33">
        <v>892.466505</v>
      </c>
      <c r="BA175" s="33">
        <v>922.045816</v>
      </c>
      <c r="BB175" s="33">
        <v>977.027763</v>
      </c>
      <c r="BC175" s="33">
        <v>1028.77882</v>
      </c>
      <c r="BD175" s="33">
        <v>1136.658035</v>
      </c>
      <c r="BE175" s="33">
        <v>1188.456719</v>
      </c>
      <c r="BF175" s="33">
        <v>1217.648338</v>
      </c>
      <c r="BG175" s="33">
        <v>1269.068639</v>
      </c>
      <c r="BH175" s="33">
        <v>1361.487211</v>
      </c>
      <c r="BI175" s="33">
        <v>1424.605163</v>
      </c>
      <c r="BJ175" s="33">
        <v>1467.75737</v>
      </c>
      <c r="BK175" s="33">
        <v>1511.847161</v>
      </c>
      <c r="BL175" s="33">
        <v>1566.068361</v>
      </c>
      <c r="BM175" s="33">
        <v>1620.586859</v>
      </c>
      <c r="BN175" s="33">
        <v>1645.024866</v>
      </c>
      <c r="BO175" s="33">
        <v>1656.392</v>
      </c>
      <c r="BP175" s="33">
        <v>1703.219098</v>
      </c>
      <c r="BQ175" s="33">
        <v>1699.296938</v>
      </c>
      <c r="BR175" s="33">
        <v>1663.288818</v>
      </c>
      <c r="BS175" s="33">
        <v>1654.567774</v>
      </c>
      <c r="BT175" s="33">
        <v>1626.767211</v>
      </c>
      <c r="BU175" s="33">
        <v>1579.6167</v>
      </c>
      <c r="BV175" s="33">
        <v>1593.067395</v>
      </c>
      <c r="BW175" s="33">
        <v>1604.611002</v>
      </c>
      <c r="BX175" s="33">
        <v>1588.496798</v>
      </c>
      <c r="BY175" s="33">
        <v>1599.204376</v>
      </c>
      <c r="BZ175" s="33">
        <v>1555.701574</v>
      </c>
      <c r="CA175" s="33">
        <v>1520.248661</v>
      </c>
      <c r="CB175" s="33">
        <v>1491.279471</v>
      </c>
      <c r="CC175" s="33">
        <v>1429.496276</v>
      </c>
      <c r="CD175" s="33">
        <v>1386.533331</v>
      </c>
      <c r="CE175" s="33">
        <v>1299.636978</v>
      </c>
      <c r="CF175" s="33">
        <v>1236.881406</v>
      </c>
      <c r="CG175" s="33">
        <v>1142.439458</v>
      </c>
      <c r="CH175" s="33">
        <v>1043.848337</v>
      </c>
      <c r="CI175" s="33">
        <v>989.40975</v>
      </c>
      <c r="CJ175" s="33">
        <v>948.168677</v>
      </c>
      <c r="CK175" s="33">
        <v>903.77141</v>
      </c>
      <c r="CL175" s="33">
        <v>880.56127</v>
      </c>
      <c r="CM175" s="33">
        <v>840.933665</v>
      </c>
      <c r="CN175" s="33">
        <v>823.067892</v>
      </c>
      <c r="CO175" s="33">
        <v>800.015956</v>
      </c>
      <c r="CP175" s="33">
        <v>772.046486</v>
      </c>
      <c r="CQ175" s="33">
        <v>666.948049</v>
      </c>
      <c r="CR175" s="33">
        <v>553.291262</v>
      </c>
      <c r="CS175" s="33">
        <v>523.663521</v>
      </c>
      <c r="CT175" s="33">
        <v>455.81012</v>
      </c>
      <c r="CU175" s="33">
        <v>366.423311</v>
      </c>
      <c r="CV175" s="33">
        <v>315.700154</v>
      </c>
    </row>
    <row r="176" spans="1:100">
      <c r="A176" s="31">
        <v>43271</v>
      </c>
      <c r="B176" s="32" t="s">
        <v>31</v>
      </c>
      <c r="C176" s="32" t="s">
        <v>140</v>
      </c>
      <c r="D176" s="33">
        <v>530651.996285</v>
      </c>
      <c r="E176" s="33">
        <v>4069.2235</v>
      </c>
      <c r="F176" s="33">
        <v>3994.548152</v>
      </c>
      <c r="G176" s="33">
        <v>3921.919169</v>
      </c>
      <c r="H176" s="33">
        <v>3908.172809</v>
      </c>
      <c r="I176" s="33">
        <v>3812.473961</v>
      </c>
      <c r="J176" s="33">
        <v>3769.083933</v>
      </c>
      <c r="K176" s="33">
        <v>3736.814766</v>
      </c>
      <c r="L176" s="33">
        <v>3750.578743</v>
      </c>
      <c r="M176" s="33">
        <v>3757.533461</v>
      </c>
      <c r="N176" s="33">
        <v>3726.559252</v>
      </c>
      <c r="O176" s="33">
        <v>3753.129629</v>
      </c>
      <c r="P176" s="33">
        <v>3792.179919</v>
      </c>
      <c r="Q176" s="33">
        <v>3836.145856</v>
      </c>
      <c r="R176" s="33">
        <v>3915.602475</v>
      </c>
      <c r="S176" s="33">
        <v>3912.343795</v>
      </c>
      <c r="T176" s="33">
        <v>3932.271116</v>
      </c>
      <c r="U176" s="33">
        <v>3996.913255</v>
      </c>
      <c r="V176" s="33">
        <v>4005.046469</v>
      </c>
      <c r="W176" s="33">
        <v>4010.38681</v>
      </c>
      <c r="X176" s="33">
        <v>4007.329892</v>
      </c>
      <c r="Y176" s="33">
        <v>4152.966123</v>
      </c>
      <c r="Z176" s="33">
        <v>4237.875113</v>
      </c>
      <c r="AA176" s="33">
        <v>4318.3596</v>
      </c>
      <c r="AB176" s="33">
        <v>4392.925405</v>
      </c>
      <c r="AC176" s="33">
        <v>4521.345345</v>
      </c>
      <c r="AD176" s="33">
        <v>4563.715923</v>
      </c>
      <c r="AE176" s="33">
        <v>4584.330117</v>
      </c>
      <c r="AF176" s="33">
        <v>4572.475135</v>
      </c>
      <c r="AG176" s="33">
        <v>4699.993411</v>
      </c>
      <c r="AH176" s="33">
        <v>4773.203157</v>
      </c>
      <c r="AI176" s="33">
        <v>4851.152123</v>
      </c>
      <c r="AJ176" s="33">
        <v>4831.613717</v>
      </c>
      <c r="AK176" s="33">
        <v>4823.439831</v>
      </c>
      <c r="AL176" s="33">
        <v>4822.355112</v>
      </c>
      <c r="AM176" s="33">
        <v>4881.950797</v>
      </c>
      <c r="AN176" s="33">
        <v>5011.755386</v>
      </c>
      <c r="AO176" s="33">
        <v>5217.910031</v>
      </c>
      <c r="AP176" s="33">
        <v>5331.936405</v>
      </c>
      <c r="AQ176" s="33">
        <v>5397.041986</v>
      </c>
      <c r="AR176" s="33">
        <v>5431.076259</v>
      </c>
      <c r="AS176" s="33">
        <v>5450.139258</v>
      </c>
      <c r="AT176" s="33">
        <v>5474.813078</v>
      </c>
      <c r="AU176" s="33">
        <v>5521.330731</v>
      </c>
      <c r="AV176" s="33">
        <v>5567.96365</v>
      </c>
      <c r="AW176" s="33">
        <v>5732.310063</v>
      </c>
      <c r="AX176" s="33">
        <v>5899.549041</v>
      </c>
      <c r="AY176" s="33">
        <v>6036.783803</v>
      </c>
      <c r="AZ176" s="33">
        <v>6174.675904</v>
      </c>
      <c r="BA176" s="33">
        <v>6352.56979</v>
      </c>
      <c r="BB176" s="33">
        <v>6481.29987</v>
      </c>
      <c r="BC176" s="33">
        <v>6573.718515</v>
      </c>
      <c r="BD176" s="33">
        <v>6694.490214</v>
      </c>
      <c r="BE176" s="33">
        <v>6663.574565</v>
      </c>
      <c r="BF176" s="33">
        <v>6707.010918</v>
      </c>
      <c r="BG176" s="33">
        <v>6753.104851</v>
      </c>
      <c r="BH176" s="33">
        <v>6825.16421</v>
      </c>
      <c r="BI176" s="33">
        <v>6867.796903</v>
      </c>
      <c r="BJ176" s="33">
        <v>6887.412912</v>
      </c>
      <c r="BK176" s="33">
        <v>6903.248168</v>
      </c>
      <c r="BL176" s="33">
        <v>6936.234704</v>
      </c>
      <c r="BM176" s="33">
        <v>6926.120254</v>
      </c>
      <c r="BN176" s="33">
        <v>6946.472296</v>
      </c>
      <c r="BO176" s="33">
        <v>6984.911942</v>
      </c>
      <c r="BP176" s="33">
        <v>7000.426268</v>
      </c>
      <c r="BQ176" s="33">
        <v>6945.636641</v>
      </c>
      <c r="BR176" s="33">
        <v>6936.875601</v>
      </c>
      <c r="BS176" s="33">
        <v>6946.832592</v>
      </c>
      <c r="BT176" s="33">
        <v>6950.298521</v>
      </c>
      <c r="BU176" s="33">
        <v>6905.249133</v>
      </c>
      <c r="BV176" s="33">
        <v>6894.525598</v>
      </c>
      <c r="BW176" s="33">
        <v>6818.41932</v>
      </c>
      <c r="BX176" s="33">
        <v>6806.773143</v>
      </c>
      <c r="BY176" s="33">
        <v>6836.178458</v>
      </c>
      <c r="BZ176" s="33">
        <v>6803.577495</v>
      </c>
      <c r="CA176" s="33">
        <v>6766.643459</v>
      </c>
      <c r="CB176" s="33">
        <v>6716.266555</v>
      </c>
      <c r="CC176" s="33">
        <v>6683.661492</v>
      </c>
      <c r="CD176" s="33">
        <v>6627.757281</v>
      </c>
      <c r="CE176" s="33">
        <v>6617.365551</v>
      </c>
      <c r="CF176" s="33">
        <v>6558.651715</v>
      </c>
      <c r="CG176" s="33">
        <v>6529.591682</v>
      </c>
      <c r="CH176" s="33">
        <v>6467.462264</v>
      </c>
      <c r="CI176" s="33">
        <v>6454.506033</v>
      </c>
      <c r="CJ176" s="33">
        <v>6462.864801</v>
      </c>
      <c r="CK176" s="33">
        <v>6438.523719</v>
      </c>
      <c r="CL176" s="33">
        <v>6405.102567</v>
      </c>
      <c r="CM176" s="33">
        <v>6292.274892</v>
      </c>
      <c r="CN176" s="33">
        <v>6125.284812</v>
      </c>
      <c r="CO176" s="33">
        <v>5884.758804</v>
      </c>
      <c r="CP176" s="33">
        <v>5756.169493</v>
      </c>
      <c r="CQ176" s="33">
        <v>5674.38745</v>
      </c>
      <c r="CR176" s="33">
        <v>5524.503977</v>
      </c>
      <c r="CS176" s="33">
        <v>5339.513968</v>
      </c>
      <c r="CT176" s="33">
        <v>5186.468707</v>
      </c>
      <c r="CU176" s="33">
        <v>5057.036236</v>
      </c>
      <c r="CV176" s="33">
        <v>4852.034479</v>
      </c>
    </row>
    <row r="177" spans="1:100">
      <c r="A177" s="31">
        <v>43271</v>
      </c>
      <c r="B177" s="32" t="s">
        <v>32</v>
      </c>
      <c r="C177" s="32" t="s">
        <v>140</v>
      </c>
      <c r="D177" s="33">
        <v>1619.296134</v>
      </c>
      <c r="E177" s="33">
        <v>3.390754</v>
      </c>
      <c r="F177" s="33">
        <v>3.785675</v>
      </c>
      <c r="G177" s="33">
        <v>3.77681</v>
      </c>
      <c r="H177" s="33">
        <v>3.853034</v>
      </c>
      <c r="I177" s="33">
        <v>9.39096</v>
      </c>
      <c r="J177" s="33">
        <v>9.747224</v>
      </c>
      <c r="K177" s="33">
        <v>9.838639</v>
      </c>
      <c r="L177" s="33">
        <v>9.781502</v>
      </c>
      <c r="M177" s="33">
        <v>3.275052</v>
      </c>
      <c r="N177" s="33">
        <v>3.119518</v>
      </c>
      <c r="O177" s="33">
        <v>3.092742</v>
      </c>
      <c r="P177" s="33">
        <v>3.096905</v>
      </c>
      <c r="Q177" s="33">
        <v>3.108888</v>
      </c>
      <c r="R177" s="33">
        <v>3.106057</v>
      </c>
      <c r="S177" s="33">
        <v>3.080646</v>
      </c>
      <c r="T177" s="33">
        <v>3.134088</v>
      </c>
      <c r="U177" s="33">
        <v>3.132082</v>
      </c>
      <c r="V177" s="33">
        <v>3.129131</v>
      </c>
      <c r="W177" s="33">
        <v>3.119333</v>
      </c>
      <c r="X177" s="33">
        <v>3.127897</v>
      </c>
      <c r="Y177" s="33">
        <v>3.136942</v>
      </c>
      <c r="Z177" s="33">
        <v>3.122361</v>
      </c>
      <c r="AA177" s="33">
        <v>3.142464</v>
      </c>
      <c r="AB177" s="33">
        <v>3.138821</v>
      </c>
      <c r="AC177" s="33">
        <v>3.153947</v>
      </c>
      <c r="AD177" s="33">
        <v>3.136924</v>
      </c>
      <c r="AE177" s="33">
        <v>3.131563</v>
      </c>
      <c r="AF177" s="33">
        <v>3.146432</v>
      </c>
      <c r="AG177" s="33">
        <v>13.099396</v>
      </c>
      <c r="AH177" s="33">
        <v>13.226239</v>
      </c>
      <c r="AI177" s="33">
        <v>12.771362</v>
      </c>
      <c r="AJ177" s="33">
        <v>13.855032</v>
      </c>
      <c r="AK177" s="33">
        <v>30.466557</v>
      </c>
      <c r="AL177" s="33">
        <v>30.165901</v>
      </c>
      <c r="AM177" s="33">
        <v>30.321166</v>
      </c>
      <c r="AN177" s="33">
        <v>29.893163</v>
      </c>
      <c r="AO177" s="33">
        <v>36.826642</v>
      </c>
      <c r="AP177" s="33">
        <v>36.748054</v>
      </c>
      <c r="AQ177" s="33">
        <v>36.471671</v>
      </c>
      <c r="AR177" s="33">
        <v>36.269534</v>
      </c>
      <c r="AS177" s="33">
        <v>40.821293</v>
      </c>
      <c r="AT177" s="33">
        <v>40.776507</v>
      </c>
      <c r="AU177" s="33">
        <v>40.773434</v>
      </c>
      <c r="AV177" s="33">
        <v>40.043055</v>
      </c>
      <c r="AW177" s="33">
        <v>26.519537</v>
      </c>
      <c r="AX177" s="33">
        <v>25.860253</v>
      </c>
      <c r="AY177" s="33">
        <v>25.83078</v>
      </c>
      <c r="AZ177" s="33">
        <v>25.969686</v>
      </c>
      <c r="BA177" s="33">
        <v>21.951068</v>
      </c>
      <c r="BB177" s="33">
        <v>20.212497</v>
      </c>
      <c r="BC177" s="33">
        <v>20.331684</v>
      </c>
      <c r="BD177" s="33">
        <v>20.370023</v>
      </c>
      <c r="BE177" s="33">
        <v>26.438664</v>
      </c>
      <c r="BF177" s="33">
        <v>27.328669</v>
      </c>
      <c r="BG177" s="33">
        <v>27.344589</v>
      </c>
      <c r="BH177" s="33">
        <v>27.546298</v>
      </c>
      <c r="BI177" s="33">
        <v>27.288559</v>
      </c>
      <c r="BJ177" s="33">
        <v>27.272993</v>
      </c>
      <c r="BK177" s="33">
        <v>27.392352</v>
      </c>
      <c r="BL177" s="33">
        <v>27.353314</v>
      </c>
      <c r="BM177" s="33">
        <v>35.245863</v>
      </c>
      <c r="BN177" s="33">
        <v>35.429562</v>
      </c>
      <c r="BO177" s="33">
        <v>35.545926</v>
      </c>
      <c r="BP177" s="33">
        <v>35.475973</v>
      </c>
      <c r="BQ177" s="33">
        <v>35.413716</v>
      </c>
      <c r="BR177" s="33">
        <v>35.380156</v>
      </c>
      <c r="BS177" s="33">
        <v>35.349294</v>
      </c>
      <c r="BT177" s="33">
        <v>35.231084</v>
      </c>
      <c r="BU177" s="33">
        <v>35.340694</v>
      </c>
      <c r="BV177" s="33">
        <v>35.589387</v>
      </c>
      <c r="BW177" s="33">
        <v>35.296659</v>
      </c>
      <c r="BX177" s="33">
        <v>34.841679</v>
      </c>
      <c r="BY177" s="33">
        <v>25.950073</v>
      </c>
      <c r="BZ177" s="33">
        <v>21.567135</v>
      </c>
      <c r="CA177" s="33">
        <v>21.58242</v>
      </c>
      <c r="CB177" s="33">
        <v>21.435776</v>
      </c>
      <c r="CC177" s="33">
        <v>14.414879</v>
      </c>
      <c r="CD177" s="33">
        <v>12.981505</v>
      </c>
      <c r="CE177" s="33">
        <v>12.960949</v>
      </c>
      <c r="CF177" s="33">
        <v>12.235397</v>
      </c>
      <c r="CG177" s="33">
        <v>3.513382</v>
      </c>
      <c r="CH177" s="33">
        <v>2.993212</v>
      </c>
      <c r="CI177" s="33">
        <v>2.987566</v>
      </c>
      <c r="CJ177" s="33">
        <v>2.973987</v>
      </c>
      <c r="CK177" s="33">
        <v>2.99023</v>
      </c>
      <c r="CL177" s="33">
        <v>2.986266</v>
      </c>
      <c r="CM177" s="33">
        <v>2.987492</v>
      </c>
      <c r="CN177" s="33">
        <v>2.986831</v>
      </c>
      <c r="CO177" s="33">
        <v>2.992863</v>
      </c>
      <c r="CP177" s="33">
        <v>2.961626</v>
      </c>
      <c r="CQ177" s="33">
        <v>2.978806</v>
      </c>
      <c r="CR177" s="33">
        <v>2.990715</v>
      </c>
      <c r="CS177" s="33">
        <v>2.999367</v>
      </c>
      <c r="CT177" s="33">
        <v>2.98779</v>
      </c>
      <c r="CU177" s="33">
        <v>2.97918</v>
      </c>
      <c r="CV177" s="33">
        <v>2.982331</v>
      </c>
    </row>
    <row r="178" spans="1:100">
      <c r="A178" s="31">
        <v>43271</v>
      </c>
      <c r="B178" s="32" t="s">
        <v>33</v>
      </c>
      <c r="C178" s="32" t="s">
        <v>140</v>
      </c>
      <c r="D178" s="33">
        <v>120453.896835</v>
      </c>
      <c r="E178" s="33">
        <v>1253.638731</v>
      </c>
      <c r="F178" s="33">
        <v>1253.555103</v>
      </c>
      <c r="G178" s="33">
        <v>1253.96265</v>
      </c>
      <c r="H178" s="33">
        <v>1253.981929</v>
      </c>
      <c r="I178" s="33">
        <v>1253.767419</v>
      </c>
      <c r="J178" s="33">
        <v>1254.055996</v>
      </c>
      <c r="K178" s="33">
        <v>1254.195792</v>
      </c>
      <c r="L178" s="33">
        <v>1254.148616</v>
      </c>
      <c r="M178" s="33">
        <v>1254.021482</v>
      </c>
      <c r="N178" s="33">
        <v>1254.150719</v>
      </c>
      <c r="O178" s="33">
        <v>1254.186907</v>
      </c>
      <c r="P178" s="33">
        <v>1254.246471</v>
      </c>
      <c r="Q178" s="33">
        <v>1254.084208</v>
      </c>
      <c r="R178" s="33">
        <v>1254.240797</v>
      </c>
      <c r="S178" s="33">
        <v>1253.807277</v>
      </c>
      <c r="T178" s="33">
        <v>1254.298196</v>
      </c>
      <c r="U178" s="33">
        <v>1254.513405</v>
      </c>
      <c r="V178" s="33">
        <v>1254.201187</v>
      </c>
      <c r="W178" s="33">
        <v>1254.128806</v>
      </c>
      <c r="X178" s="33">
        <v>1254.199035</v>
      </c>
      <c r="Y178" s="33">
        <v>1254.331568</v>
      </c>
      <c r="Z178" s="33">
        <v>1254.073011</v>
      </c>
      <c r="AA178" s="33">
        <v>1254.38411</v>
      </c>
      <c r="AB178" s="33">
        <v>1254.318963</v>
      </c>
      <c r="AC178" s="33">
        <v>1254.807095</v>
      </c>
      <c r="AD178" s="33">
        <v>1254.337984</v>
      </c>
      <c r="AE178" s="33">
        <v>1254.239535</v>
      </c>
      <c r="AF178" s="33">
        <v>1254.692529</v>
      </c>
      <c r="AG178" s="33">
        <v>1254.371193</v>
      </c>
      <c r="AH178" s="33">
        <v>1254.382448</v>
      </c>
      <c r="AI178" s="33">
        <v>1253.937081</v>
      </c>
      <c r="AJ178" s="33">
        <v>1254.124766</v>
      </c>
      <c r="AK178" s="33">
        <v>1254.00836</v>
      </c>
      <c r="AL178" s="33">
        <v>1254.087221</v>
      </c>
      <c r="AM178" s="33">
        <v>1254.542844</v>
      </c>
      <c r="AN178" s="33">
        <v>1254.471492</v>
      </c>
      <c r="AO178" s="33">
        <v>1254.533124</v>
      </c>
      <c r="AP178" s="33">
        <v>1254.544472</v>
      </c>
      <c r="AQ178" s="33">
        <v>1254.730641</v>
      </c>
      <c r="AR178" s="33">
        <v>1254.540131</v>
      </c>
      <c r="AS178" s="33">
        <v>1254.655456</v>
      </c>
      <c r="AT178" s="33">
        <v>1254.592956</v>
      </c>
      <c r="AU178" s="33">
        <v>1254.486915</v>
      </c>
      <c r="AV178" s="33">
        <v>1254.700493</v>
      </c>
      <c r="AW178" s="33">
        <v>1255.469782</v>
      </c>
      <c r="AX178" s="33">
        <v>1255.754374</v>
      </c>
      <c r="AY178" s="33">
        <v>1255.897388</v>
      </c>
      <c r="AZ178" s="33">
        <v>1255.997036</v>
      </c>
      <c r="BA178" s="33">
        <v>1256.317693</v>
      </c>
      <c r="BB178" s="33">
        <v>1255.927057</v>
      </c>
      <c r="BC178" s="33">
        <v>1256.394315</v>
      </c>
      <c r="BD178" s="33">
        <v>1256.10408</v>
      </c>
      <c r="BE178" s="33">
        <v>1255.347154</v>
      </c>
      <c r="BF178" s="33">
        <v>1255.020253</v>
      </c>
      <c r="BG178" s="33">
        <v>1254.824346</v>
      </c>
      <c r="BH178" s="33">
        <v>1255.238425</v>
      </c>
      <c r="BI178" s="33">
        <v>1254.739939</v>
      </c>
      <c r="BJ178" s="33">
        <v>1254.541103</v>
      </c>
      <c r="BK178" s="33">
        <v>1254.601081</v>
      </c>
      <c r="BL178" s="33">
        <v>1254.738888</v>
      </c>
      <c r="BM178" s="33">
        <v>1254.47187</v>
      </c>
      <c r="BN178" s="33">
        <v>1254.593112</v>
      </c>
      <c r="BO178" s="33">
        <v>1254.96387</v>
      </c>
      <c r="BP178" s="33">
        <v>1254.835177</v>
      </c>
      <c r="BQ178" s="33">
        <v>1254.692799</v>
      </c>
      <c r="BR178" s="33">
        <v>1254.761973</v>
      </c>
      <c r="BS178" s="33">
        <v>1254.998026</v>
      </c>
      <c r="BT178" s="33">
        <v>1254.748981</v>
      </c>
      <c r="BU178" s="33">
        <v>1255.096469</v>
      </c>
      <c r="BV178" s="33">
        <v>1255.464309</v>
      </c>
      <c r="BW178" s="33">
        <v>1254.839959</v>
      </c>
      <c r="BX178" s="33">
        <v>1255.171037</v>
      </c>
      <c r="BY178" s="33">
        <v>1255.052342</v>
      </c>
      <c r="BZ178" s="33">
        <v>1255.125997</v>
      </c>
      <c r="CA178" s="33">
        <v>1255.048656</v>
      </c>
      <c r="CB178" s="33">
        <v>1255.066825</v>
      </c>
      <c r="CC178" s="33">
        <v>1255.125921</v>
      </c>
      <c r="CD178" s="33">
        <v>1255.261283</v>
      </c>
      <c r="CE178" s="33">
        <v>1255.063005</v>
      </c>
      <c r="CF178" s="33">
        <v>1254.910531</v>
      </c>
      <c r="CG178" s="33">
        <v>1254.925752</v>
      </c>
      <c r="CH178" s="33">
        <v>1255.212632</v>
      </c>
      <c r="CI178" s="33">
        <v>1255.116098</v>
      </c>
      <c r="CJ178" s="33">
        <v>1254.799904</v>
      </c>
      <c r="CK178" s="33">
        <v>1255.000406</v>
      </c>
      <c r="CL178" s="33">
        <v>1254.849145</v>
      </c>
      <c r="CM178" s="33">
        <v>1254.870718</v>
      </c>
      <c r="CN178" s="33">
        <v>1254.855226</v>
      </c>
      <c r="CO178" s="33">
        <v>1255.222985</v>
      </c>
      <c r="CP178" s="33">
        <v>1255.131673</v>
      </c>
      <c r="CQ178" s="33">
        <v>1255.016174</v>
      </c>
      <c r="CR178" s="33">
        <v>1255.093952</v>
      </c>
      <c r="CS178" s="33">
        <v>1255.276175</v>
      </c>
      <c r="CT178" s="33">
        <v>1255.006976</v>
      </c>
      <c r="CU178" s="33">
        <v>1254.877195</v>
      </c>
      <c r="CV178" s="33">
        <v>1255.157654</v>
      </c>
    </row>
    <row r="179" spans="1:100">
      <c r="A179" s="31">
        <v>43271</v>
      </c>
      <c r="B179" s="32" t="s">
        <v>34</v>
      </c>
      <c r="C179" s="32" t="s">
        <v>140</v>
      </c>
      <c r="D179" s="33">
        <v>37.754785</v>
      </c>
      <c r="E179" s="33">
        <v>0.38343</v>
      </c>
      <c r="F179" s="33">
        <v>0.929233</v>
      </c>
      <c r="G179" s="33">
        <v>0.060168</v>
      </c>
      <c r="H179" s="33">
        <v>0.664281</v>
      </c>
      <c r="I179" s="33">
        <v>0.450343</v>
      </c>
      <c r="J179" s="33">
        <v>0.38831</v>
      </c>
      <c r="K179" s="33">
        <v>1.772922</v>
      </c>
      <c r="L179" s="33">
        <v>0.024674</v>
      </c>
      <c r="M179" s="33">
        <v>0.152523</v>
      </c>
      <c r="N179" s="33">
        <v>1.84934</v>
      </c>
      <c r="O179" s="33">
        <v>-0.265272</v>
      </c>
      <c r="P179" s="33">
        <v>1.055857</v>
      </c>
      <c r="Q179" s="33">
        <v>0.542306</v>
      </c>
      <c r="R179" s="33">
        <v>-0.647081</v>
      </c>
      <c r="S179" s="33">
        <v>-0.503931</v>
      </c>
      <c r="T179" s="33">
        <v>1.271424</v>
      </c>
      <c r="U179" s="33">
        <v>0.362969</v>
      </c>
      <c r="V179" s="33">
        <v>0.991769</v>
      </c>
      <c r="W179" s="33">
        <v>-0.101712</v>
      </c>
      <c r="X179" s="33">
        <v>0.359927</v>
      </c>
      <c r="Y179" s="33">
        <v>0.634593</v>
      </c>
      <c r="Z179" s="33">
        <v>0.044225</v>
      </c>
      <c r="AA179" s="33">
        <v>0.145391</v>
      </c>
      <c r="AB179" s="33">
        <v>0.902904</v>
      </c>
      <c r="AC179" s="33">
        <v>-0.227212</v>
      </c>
      <c r="AD179" s="33">
        <v>0.084093</v>
      </c>
      <c r="AE179" s="33">
        <v>0.400748</v>
      </c>
      <c r="AF179" s="33">
        <v>0.59704</v>
      </c>
      <c r="AG179" s="33">
        <v>0.319048</v>
      </c>
      <c r="AH179" s="33">
        <v>0.68626</v>
      </c>
      <c r="AI179" s="33">
        <v>2.001065</v>
      </c>
      <c r="AJ179" s="33">
        <v>0.276992</v>
      </c>
      <c r="AK179" s="33">
        <v>0.381877</v>
      </c>
      <c r="AL179" s="33">
        <v>0.044462</v>
      </c>
      <c r="AM179" s="33">
        <v>0.442591</v>
      </c>
      <c r="AN179" s="33">
        <v>1.572337</v>
      </c>
      <c r="AO179" s="33">
        <v>0.230177</v>
      </c>
      <c r="AP179" s="33">
        <v>0.608984</v>
      </c>
      <c r="AQ179" s="33">
        <v>0.618454</v>
      </c>
      <c r="AR179" s="33">
        <v>0.587266</v>
      </c>
      <c r="AS179" s="33">
        <v>0.293687</v>
      </c>
      <c r="AT179" s="33">
        <v>1.505065</v>
      </c>
      <c r="AU179" s="33">
        <v>-0.360049</v>
      </c>
      <c r="AV179" s="33">
        <v>0.764188</v>
      </c>
      <c r="AW179" s="33">
        <v>0.893008</v>
      </c>
      <c r="AX179" s="33">
        <v>1.020042</v>
      </c>
      <c r="AY179" s="33">
        <v>0.145901</v>
      </c>
      <c r="AZ179" s="33">
        <v>-0.189534</v>
      </c>
      <c r="BA179" s="33">
        <v>1.40018</v>
      </c>
      <c r="BB179" s="33">
        <v>-0.453066</v>
      </c>
      <c r="BC179" s="33">
        <v>0.867527</v>
      </c>
      <c r="BD179" s="33">
        <v>-0.699949</v>
      </c>
      <c r="BE179" s="33">
        <v>0.163404</v>
      </c>
      <c r="BF179" s="33">
        <v>0.403286</v>
      </c>
      <c r="BG179" s="33">
        <v>1.898505</v>
      </c>
      <c r="BH179" s="33">
        <v>1.654386</v>
      </c>
      <c r="BI179" s="33">
        <v>-0.677084</v>
      </c>
      <c r="BJ179" s="33">
        <v>2.263085</v>
      </c>
      <c r="BK179" s="33">
        <v>1.445323</v>
      </c>
      <c r="BL179" s="33">
        <v>-1.384195</v>
      </c>
      <c r="BM179" s="33">
        <v>0.706092</v>
      </c>
      <c r="BN179" s="33">
        <v>0.425484</v>
      </c>
      <c r="BO179" s="33">
        <v>0.234923</v>
      </c>
      <c r="BP179" s="33">
        <v>0.311533</v>
      </c>
      <c r="BQ179" s="33">
        <v>0.544177</v>
      </c>
      <c r="BR179" s="33">
        <v>0.313687</v>
      </c>
      <c r="BS179" s="33">
        <v>0.070935</v>
      </c>
      <c r="BT179" s="33">
        <v>0.437317</v>
      </c>
      <c r="BU179" s="33">
        <v>0.414529</v>
      </c>
      <c r="BV179" s="33">
        <v>0.157259</v>
      </c>
      <c r="BW179" s="33">
        <v>-1.413947</v>
      </c>
      <c r="BX179" s="33">
        <v>0.927231</v>
      </c>
      <c r="BY179" s="33">
        <v>-0.416409</v>
      </c>
      <c r="BZ179" s="33">
        <v>-0.053599</v>
      </c>
      <c r="CA179" s="33">
        <v>-0.516593</v>
      </c>
      <c r="CB179" s="33">
        <v>0.157192</v>
      </c>
      <c r="CC179" s="33">
        <v>-0.185212</v>
      </c>
      <c r="CD179" s="33">
        <v>0.131683</v>
      </c>
      <c r="CE179" s="33">
        <v>-0.033576</v>
      </c>
      <c r="CF179" s="33">
        <v>0.224876</v>
      </c>
      <c r="CG179" s="33">
        <v>0.536421</v>
      </c>
      <c r="CH179" s="33">
        <v>0.681908</v>
      </c>
      <c r="CI179" s="33">
        <v>-0.070111</v>
      </c>
      <c r="CJ179" s="33">
        <v>-0.360437</v>
      </c>
      <c r="CK179" s="33">
        <v>0.038658</v>
      </c>
      <c r="CL179" s="33">
        <v>-0.084841</v>
      </c>
      <c r="CM179" s="33">
        <v>-0.198468</v>
      </c>
      <c r="CN179" s="33">
        <v>-0.099154</v>
      </c>
      <c r="CO179" s="33">
        <v>1.946423</v>
      </c>
      <c r="CP179" s="33">
        <v>-1.3764</v>
      </c>
      <c r="CQ179" s="33">
        <v>0.128608</v>
      </c>
      <c r="CR179" s="33">
        <v>0.621408</v>
      </c>
      <c r="CS179" s="33">
        <v>0.619188</v>
      </c>
      <c r="CT179" s="33">
        <v>0.745524</v>
      </c>
      <c r="CU179" s="33">
        <v>0.47626</v>
      </c>
      <c r="CV179" s="33">
        <v>0.665731</v>
      </c>
    </row>
    <row r="180" spans="1:100">
      <c r="A180" s="31">
        <v>43271</v>
      </c>
      <c r="B180" s="32" t="s">
        <v>35</v>
      </c>
      <c r="C180" s="32" t="s">
        <v>140</v>
      </c>
      <c r="D180" s="33">
        <v>11863.276272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0.007325</v>
      </c>
      <c r="AF180" s="33">
        <v>0.493983</v>
      </c>
      <c r="AG180" s="33">
        <v>7.433508</v>
      </c>
      <c r="AH180" s="33">
        <v>25.494616</v>
      </c>
      <c r="AI180" s="33">
        <v>53.816879</v>
      </c>
      <c r="AJ180" s="33">
        <v>79.897147</v>
      </c>
      <c r="AK180" s="33">
        <v>112.230291</v>
      </c>
      <c r="AL180" s="33">
        <v>152.783938</v>
      </c>
      <c r="AM180" s="33">
        <v>180.198608</v>
      </c>
      <c r="AN180" s="33">
        <v>206.472699</v>
      </c>
      <c r="AO180" s="33">
        <v>208.392892</v>
      </c>
      <c r="AP180" s="33">
        <v>212.741798</v>
      </c>
      <c r="AQ180" s="33">
        <v>221.399989</v>
      </c>
      <c r="AR180" s="33">
        <v>230.819673</v>
      </c>
      <c r="AS180" s="33">
        <v>244.343444</v>
      </c>
      <c r="AT180" s="33">
        <v>245.126642</v>
      </c>
      <c r="AU180" s="33">
        <v>250.400476</v>
      </c>
      <c r="AV180" s="33">
        <v>253.6674</v>
      </c>
      <c r="AW180" s="33">
        <v>263.400599</v>
      </c>
      <c r="AX180" s="33">
        <v>267.734092</v>
      </c>
      <c r="AY180" s="33">
        <v>269.406914</v>
      </c>
      <c r="AZ180" s="33">
        <v>271.573387</v>
      </c>
      <c r="BA180" s="33">
        <v>263.168358</v>
      </c>
      <c r="BB180" s="33">
        <v>262.793199</v>
      </c>
      <c r="BC180" s="33">
        <v>260.684864</v>
      </c>
      <c r="BD180" s="33">
        <v>261.263336</v>
      </c>
      <c r="BE180" s="33">
        <v>263.444387</v>
      </c>
      <c r="BF180" s="33">
        <v>265.826886</v>
      </c>
      <c r="BG180" s="33">
        <v>273.032132</v>
      </c>
      <c r="BH180" s="33">
        <v>262.592927</v>
      </c>
      <c r="BI180" s="33">
        <v>271.792096</v>
      </c>
      <c r="BJ180" s="33">
        <v>276.763549</v>
      </c>
      <c r="BK180" s="33">
        <v>276.961678</v>
      </c>
      <c r="BL180" s="33">
        <v>276.536357</v>
      </c>
      <c r="BM180" s="33">
        <v>271.978932</v>
      </c>
      <c r="BN180" s="33">
        <v>272.624739</v>
      </c>
      <c r="BO180" s="33">
        <v>281.14728</v>
      </c>
      <c r="BP180" s="33">
        <v>289.056048</v>
      </c>
      <c r="BQ180" s="33">
        <v>287.219731</v>
      </c>
      <c r="BR180" s="33">
        <v>280.300299</v>
      </c>
      <c r="BS180" s="33">
        <v>278.59539</v>
      </c>
      <c r="BT180" s="33">
        <v>277.387227</v>
      </c>
      <c r="BU180" s="33">
        <v>266.976307</v>
      </c>
      <c r="BV180" s="33">
        <v>263.99168</v>
      </c>
      <c r="BW180" s="33">
        <v>262.331792</v>
      </c>
      <c r="BX180" s="33">
        <v>250.358558</v>
      </c>
      <c r="BY180" s="33">
        <v>244.775267</v>
      </c>
      <c r="BZ180" s="33">
        <v>238.94787</v>
      </c>
      <c r="CA180" s="33">
        <v>233.294283</v>
      </c>
      <c r="CB180" s="33">
        <v>218.291395</v>
      </c>
      <c r="CC180" s="33">
        <v>194.028354</v>
      </c>
      <c r="CD180" s="33">
        <v>162.971893</v>
      </c>
      <c r="CE180" s="33">
        <v>126.899455</v>
      </c>
      <c r="CF180" s="33">
        <v>95.115159</v>
      </c>
      <c r="CG180" s="33">
        <v>59.046953</v>
      </c>
      <c r="CH180" s="33">
        <v>27.618758</v>
      </c>
      <c r="CI180" s="33">
        <v>7.311265</v>
      </c>
      <c r="CJ180" s="33">
        <v>0.311568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43271</v>
      </c>
      <c r="B181" s="32" t="s">
        <v>36</v>
      </c>
      <c r="C181" s="32" t="s">
        <v>140</v>
      </c>
      <c r="D181" s="33">
        <v>91689.368655</v>
      </c>
      <c r="E181" s="33">
        <v>2536.357735</v>
      </c>
      <c r="F181" s="33">
        <v>2480.162871</v>
      </c>
      <c r="G181" s="33">
        <v>2402.968214</v>
      </c>
      <c r="H181" s="33">
        <v>2322.004159</v>
      </c>
      <c r="I181" s="33">
        <v>2328.000187</v>
      </c>
      <c r="J181" s="33">
        <v>2346.667309</v>
      </c>
      <c r="K181" s="33">
        <v>2325.089216</v>
      </c>
      <c r="L181" s="33">
        <v>2286.675142</v>
      </c>
      <c r="M181" s="33">
        <v>2257.686457</v>
      </c>
      <c r="N181" s="33">
        <v>2249.520576</v>
      </c>
      <c r="O181" s="33">
        <v>2169.620571</v>
      </c>
      <c r="P181" s="33">
        <v>2026.20647</v>
      </c>
      <c r="Q181" s="33">
        <v>1906.108903</v>
      </c>
      <c r="R181" s="33">
        <v>1732.923288</v>
      </c>
      <c r="S181" s="33">
        <v>1674.702518</v>
      </c>
      <c r="T181" s="33">
        <v>1635.035453</v>
      </c>
      <c r="U181" s="33">
        <v>1511.094051</v>
      </c>
      <c r="V181" s="33">
        <v>1394.914621</v>
      </c>
      <c r="W181" s="33">
        <v>1345.944551</v>
      </c>
      <c r="X181" s="33">
        <v>1371.327554</v>
      </c>
      <c r="Y181" s="33">
        <v>1289.455997</v>
      </c>
      <c r="Z181" s="33">
        <v>1212.056842</v>
      </c>
      <c r="AA181" s="33">
        <v>1207.472677</v>
      </c>
      <c r="AB181" s="33">
        <v>1178.443822</v>
      </c>
      <c r="AC181" s="33">
        <v>1196.16113</v>
      </c>
      <c r="AD181" s="33">
        <v>1224.473008</v>
      </c>
      <c r="AE181" s="33">
        <v>1233.880574</v>
      </c>
      <c r="AF181" s="33">
        <v>1280.221578</v>
      </c>
      <c r="AG181" s="33">
        <v>1223.426245</v>
      </c>
      <c r="AH181" s="33">
        <v>1192.787403</v>
      </c>
      <c r="AI181" s="33">
        <v>1143.376884</v>
      </c>
      <c r="AJ181" s="33">
        <v>1143.136799</v>
      </c>
      <c r="AK181" s="33">
        <v>1170.227812</v>
      </c>
      <c r="AL181" s="33">
        <v>1162.524691</v>
      </c>
      <c r="AM181" s="33">
        <v>1143.72984</v>
      </c>
      <c r="AN181" s="33">
        <v>1037.861734</v>
      </c>
      <c r="AO181" s="33">
        <v>936.95376</v>
      </c>
      <c r="AP181" s="33">
        <v>854.766738</v>
      </c>
      <c r="AQ181" s="33">
        <v>823.555913</v>
      </c>
      <c r="AR181" s="33">
        <v>809.276829</v>
      </c>
      <c r="AS181" s="33">
        <v>806.889973</v>
      </c>
      <c r="AT181" s="33">
        <v>824.701956</v>
      </c>
      <c r="AU181" s="33">
        <v>815.294927</v>
      </c>
      <c r="AV181" s="33">
        <v>788.50034</v>
      </c>
      <c r="AW181" s="33">
        <v>742.619665</v>
      </c>
      <c r="AX181" s="33">
        <v>702.107038</v>
      </c>
      <c r="AY181" s="33">
        <v>664.084948</v>
      </c>
      <c r="AZ181" s="33">
        <v>633.599128</v>
      </c>
      <c r="BA181" s="33">
        <v>571.244636</v>
      </c>
      <c r="BB181" s="33">
        <v>516.898605</v>
      </c>
      <c r="BC181" s="33">
        <v>488.246486</v>
      </c>
      <c r="BD181" s="33">
        <v>434.256005</v>
      </c>
      <c r="BE181" s="33">
        <v>385.68399</v>
      </c>
      <c r="BF181" s="33">
        <v>360.274459</v>
      </c>
      <c r="BG181" s="33">
        <v>336.672941</v>
      </c>
      <c r="BH181" s="33">
        <v>306.320305</v>
      </c>
      <c r="BI181" s="33">
        <v>267.858354</v>
      </c>
      <c r="BJ181" s="33">
        <v>241.648812</v>
      </c>
      <c r="BK181" s="33">
        <v>227.9355</v>
      </c>
      <c r="BL181" s="33">
        <v>204.599819</v>
      </c>
      <c r="BM181" s="33">
        <v>191.750359</v>
      </c>
      <c r="BN181" s="33">
        <v>181.892612</v>
      </c>
      <c r="BO181" s="33">
        <v>186.632474</v>
      </c>
      <c r="BP181" s="33">
        <v>176.781475</v>
      </c>
      <c r="BQ181" s="33">
        <v>208.9673</v>
      </c>
      <c r="BR181" s="33">
        <v>243.146799</v>
      </c>
      <c r="BS181" s="33">
        <v>247.648284</v>
      </c>
      <c r="BT181" s="33">
        <v>268.846867</v>
      </c>
      <c r="BU181" s="33">
        <v>287.115283</v>
      </c>
      <c r="BV181" s="33">
        <v>252.056319</v>
      </c>
      <c r="BW181" s="33">
        <v>255.461524</v>
      </c>
      <c r="BX181" s="33">
        <v>278.119977</v>
      </c>
      <c r="BY181" s="33">
        <v>283.199922</v>
      </c>
      <c r="BZ181" s="33">
        <v>311.327776</v>
      </c>
      <c r="CA181" s="33">
        <v>323.94271</v>
      </c>
      <c r="CB181" s="33">
        <v>359.399775</v>
      </c>
      <c r="CC181" s="33">
        <v>401.588306</v>
      </c>
      <c r="CD181" s="33">
        <v>423.718851</v>
      </c>
      <c r="CE181" s="33">
        <v>460.287243</v>
      </c>
      <c r="CF181" s="33">
        <v>499.209449</v>
      </c>
      <c r="CG181" s="33">
        <v>586.16573</v>
      </c>
      <c r="CH181" s="33">
        <v>676.08551</v>
      </c>
      <c r="CI181" s="33">
        <v>719.18088</v>
      </c>
      <c r="CJ181" s="33">
        <v>725.942589</v>
      </c>
      <c r="CK181" s="33">
        <v>747.111689</v>
      </c>
      <c r="CL181" s="33">
        <v>769.255512</v>
      </c>
      <c r="CM181" s="33">
        <v>790.236531</v>
      </c>
      <c r="CN181" s="33">
        <v>815.841538</v>
      </c>
      <c r="CO181" s="33">
        <v>831.430177</v>
      </c>
      <c r="CP181" s="33">
        <v>816.155074</v>
      </c>
      <c r="CQ181" s="33">
        <v>824.946866</v>
      </c>
      <c r="CR181" s="33">
        <v>850.799341</v>
      </c>
      <c r="CS181" s="33">
        <v>860.872205</v>
      </c>
      <c r="CT181" s="33">
        <v>876.37039</v>
      </c>
      <c r="CU181" s="33">
        <v>907.570244</v>
      </c>
      <c r="CV181" s="33">
        <v>964.073066</v>
      </c>
    </row>
    <row r="182" spans="1:100">
      <c r="A182" s="31">
        <v>43272</v>
      </c>
      <c r="B182" s="32" t="s">
        <v>28</v>
      </c>
      <c r="C182" s="32" t="s">
        <v>140</v>
      </c>
      <c r="D182" s="33">
        <v>1097.580829</v>
      </c>
      <c r="E182" s="33">
        <v>11.492751</v>
      </c>
      <c r="F182" s="33">
        <v>11.506537</v>
      </c>
      <c r="G182" s="33">
        <v>11.508534</v>
      </c>
      <c r="H182" s="33">
        <v>11.501617</v>
      </c>
      <c r="I182" s="33">
        <v>11.507967</v>
      </c>
      <c r="J182" s="33">
        <v>11.5038</v>
      </c>
      <c r="K182" s="33">
        <v>11.506386</v>
      </c>
      <c r="L182" s="33">
        <v>11.485764</v>
      </c>
      <c r="M182" s="33">
        <v>11.497585</v>
      </c>
      <c r="N182" s="33">
        <v>11.496275</v>
      </c>
      <c r="O182" s="33">
        <v>11.512496</v>
      </c>
      <c r="P182" s="33">
        <v>11.509179</v>
      </c>
      <c r="Q182" s="33">
        <v>11.504995</v>
      </c>
      <c r="R182" s="33">
        <v>11.495685</v>
      </c>
      <c r="S182" s="33">
        <v>11.52133</v>
      </c>
      <c r="T182" s="33">
        <v>11.505662</v>
      </c>
      <c r="U182" s="33">
        <v>11.507971</v>
      </c>
      <c r="V182" s="33">
        <v>11.501695</v>
      </c>
      <c r="W182" s="33">
        <v>11.499044</v>
      </c>
      <c r="X182" s="33">
        <v>11.494762</v>
      </c>
      <c r="Y182" s="33">
        <v>11.4936</v>
      </c>
      <c r="Z182" s="33">
        <v>11.485745</v>
      </c>
      <c r="AA182" s="33">
        <v>11.494978</v>
      </c>
      <c r="AB182" s="33">
        <v>11.470693</v>
      </c>
      <c r="AC182" s="33">
        <v>11.480379</v>
      </c>
      <c r="AD182" s="33">
        <v>11.480588</v>
      </c>
      <c r="AE182" s="33">
        <v>11.321053</v>
      </c>
      <c r="AF182" s="33">
        <v>11.090881</v>
      </c>
      <c r="AG182" s="33">
        <v>11.094546</v>
      </c>
      <c r="AH182" s="33">
        <v>11.084705</v>
      </c>
      <c r="AI182" s="33">
        <v>11.084236</v>
      </c>
      <c r="AJ182" s="33">
        <v>11.077491</v>
      </c>
      <c r="AK182" s="33">
        <v>11.058776</v>
      </c>
      <c r="AL182" s="33">
        <v>10.876274</v>
      </c>
      <c r="AM182" s="33">
        <v>10.667311</v>
      </c>
      <c r="AN182" s="33">
        <v>10.877052</v>
      </c>
      <c r="AO182" s="33">
        <v>10.772388</v>
      </c>
      <c r="AP182" s="33">
        <v>10.892794</v>
      </c>
      <c r="AQ182" s="33">
        <v>9.99232</v>
      </c>
      <c r="AR182" s="33">
        <v>10.068421</v>
      </c>
      <c r="AS182" s="33">
        <v>10.763836</v>
      </c>
      <c r="AT182" s="33">
        <v>10.840074</v>
      </c>
      <c r="AU182" s="33">
        <v>10.983951</v>
      </c>
      <c r="AV182" s="33">
        <v>11.368148</v>
      </c>
      <c r="AW182" s="33">
        <v>11.357596</v>
      </c>
      <c r="AX182" s="33">
        <v>11.34424</v>
      </c>
      <c r="AY182" s="33">
        <v>11.337175</v>
      </c>
      <c r="AZ182" s="33">
        <v>11.330541</v>
      </c>
      <c r="BA182" s="33">
        <v>11.323602</v>
      </c>
      <c r="BB182" s="33">
        <v>11.00554</v>
      </c>
      <c r="BC182" s="33">
        <v>10.929065</v>
      </c>
      <c r="BD182" s="33">
        <v>10.93731</v>
      </c>
      <c r="BE182" s="33">
        <v>10.953723</v>
      </c>
      <c r="BF182" s="33">
        <v>11.052572</v>
      </c>
      <c r="BG182" s="33">
        <v>11.232548</v>
      </c>
      <c r="BH182" s="33">
        <v>10.999745</v>
      </c>
      <c r="BI182" s="33">
        <v>11.145284</v>
      </c>
      <c r="BJ182" s="33">
        <v>11.195003</v>
      </c>
      <c r="BK182" s="33">
        <v>11.121282</v>
      </c>
      <c r="BL182" s="33">
        <v>11.13281</v>
      </c>
      <c r="BM182" s="33">
        <v>10.821131</v>
      </c>
      <c r="BN182" s="33">
        <v>11.106312</v>
      </c>
      <c r="BO182" s="33">
        <v>11.555323</v>
      </c>
      <c r="BP182" s="33">
        <v>11.559241</v>
      </c>
      <c r="BQ182" s="33">
        <v>11.553348</v>
      </c>
      <c r="BR182" s="33">
        <v>11.527302</v>
      </c>
      <c r="BS182" s="33">
        <v>11.385009</v>
      </c>
      <c r="BT182" s="33">
        <v>11.213654</v>
      </c>
      <c r="BU182" s="33">
        <v>11.219578</v>
      </c>
      <c r="BV182" s="33">
        <v>11.251255</v>
      </c>
      <c r="BW182" s="33">
        <v>11.429592</v>
      </c>
      <c r="BX182" s="33">
        <v>11.604866</v>
      </c>
      <c r="BY182" s="33">
        <v>11.77308</v>
      </c>
      <c r="BZ182" s="33">
        <v>11.91869</v>
      </c>
      <c r="CA182" s="33">
        <v>11.922551</v>
      </c>
      <c r="CB182" s="33">
        <v>11.928032</v>
      </c>
      <c r="CC182" s="33">
        <v>11.930969</v>
      </c>
      <c r="CD182" s="33">
        <v>11.935857</v>
      </c>
      <c r="CE182" s="33">
        <v>11.951958</v>
      </c>
      <c r="CF182" s="33">
        <v>11.967356</v>
      </c>
      <c r="CG182" s="33">
        <v>11.982359</v>
      </c>
      <c r="CH182" s="33">
        <v>11.991802</v>
      </c>
      <c r="CI182" s="33">
        <v>12.015182</v>
      </c>
      <c r="CJ182" s="33">
        <v>12.025033</v>
      </c>
      <c r="CK182" s="33">
        <v>12.042035</v>
      </c>
      <c r="CL182" s="33">
        <v>12.043354</v>
      </c>
      <c r="CM182" s="33">
        <v>12.048811</v>
      </c>
      <c r="CN182" s="33">
        <v>12.047856</v>
      </c>
      <c r="CO182" s="33">
        <v>12.058867</v>
      </c>
      <c r="CP182" s="33">
        <v>12.055467</v>
      </c>
      <c r="CQ182" s="33">
        <v>12.057163</v>
      </c>
      <c r="CR182" s="33">
        <v>12.078257</v>
      </c>
      <c r="CS182" s="33">
        <v>12.071877</v>
      </c>
      <c r="CT182" s="33">
        <v>12.069594</v>
      </c>
      <c r="CU182" s="33">
        <v>12.073622</v>
      </c>
      <c r="CV182" s="33">
        <v>12.086135</v>
      </c>
    </row>
    <row r="183" spans="1:100">
      <c r="A183" s="31">
        <v>43272</v>
      </c>
      <c r="B183" s="32" t="s">
        <v>29</v>
      </c>
      <c r="C183" s="32" t="s">
        <v>140</v>
      </c>
      <c r="D183" s="33">
        <v>312086.158933</v>
      </c>
      <c r="E183" s="33">
        <v>3135.186453</v>
      </c>
      <c r="F183" s="33">
        <v>3093.117812</v>
      </c>
      <c r="G183" s="33">
        <v>3020.287171</v>
      </c>
      <c r="H183" s="33">
        <v>2957.954452</v>
      </c>
      <c r="I183" s="33">
        <v>2951.583218</v>
      </c>
      <c r="J183" s="33">
        <v>2936.814919</v>
      </c>
      <c r="K183" s="33">
        <v>2875.567986</v>
      </c>
      <c r="L183" s="33">
        <v>2837.069091</v>
      </c>
      <c r="M183" s="33">
        <v>2770.702013</v>
      </c>
      <c r="N183" s="33">
        <v>2755.745305</v>
      </c>
      <c r="O183" s="33">
        <v>2738.242062</v>
      </c>
      <c r="P183" s="33">
        <v>2715.02812</v>
      </c>
      <c r="Q183" s="33">
        <v>2708.163492</v>
      </c>
      <c r="R183" s="33">
        <v>2742.612253</v>
      </c>
      <c r="S183" s="33">
        <v>2744.890753</v>
      </c>
      <c r="T183" s="33">
        <v>2739.516075</v>
      </c>
      <c r="U183" s="33">
        <v>2761.024894</v>
      </c>
      <c r="V183" s="33">
        <v>2777.091242</v>
      </c>
      <c r="W183" s="33">
        <v>2802.217555</v>
      </c>
      <c r="X183" s="33">
        <v>2833.005038</v>
      </c>
      <c r="Y183" s="33">
        <v>2858.071209</v>
      </c>
      <c r="Z183" s="33">
        <v>2903.929304</v>
      </c>
      <c r="AA183" s="33">
        <v>2906.623666</v>
      </c>
      <c r="AB183" s="33">
        <v>2891.57226</v>
      </c>
      <c r="AC183" s="33">
        <v>2924.918893</v>
      </c>
      <c r="AD183" s="33">
        <v>2978.064594</v>
      </c>
      <c r="AE183" s="33">
        <v>2998.956075</v>
      </c>
      <c r="AF183" s="33">
        <v>2983.451609</v>
      </c>
      <c r="AG183" s="33">
        <v>3032.967064</v>
      </c>
      <c r="AH183" s="33">
        <v>3054.181189</v>
      </c>
      <c r="AI183" s="33">
        <v>3059.045611</v>
      </c>
      <c r="AJ183" s="33">
        <v>3067.296015</v>
      </c>
      <c r="AK183" s="33">
        <v>3062.302618</v>
      </c>
      <c r="AL183" s="33">
        <v>3068.277473</v>
      </c>
      <c r="AM183" s="33">
        <v>3084.510933</v>
      </c>
      <c r="AN183" s="33">
        <v>3074.793096</v>
      </c>
      <c r="AO183" s="33">
        <v>3103.962976</v>
      </c>
      <c r="AP183" s="33">
        <v>3163.627822</v>
      </c>
      <c r="AQ183" s="33">
        <v>3199.016408</v>
      </c>
      <c r="AR183" s="33">
        <v>3233.219158</v>
      </c>
      <c r="AS183" s="33">
        <v>3265.350367</v>
      </c>
      <c r="AT183" s="33">
        <v>3295.510944</v>
      </c>
      <c r="AU183" s="33">
        <v>3329.89238</v>
      </c>
      <c r="AV183" s="33">
        <v>3368.154556</v>
      </c>
      <c r="AW183" s="33">
        <v>3396.574398</v>
      </c>
      <c r="AX183" s="33">
        <v>3400.384603</v>
      </c>
      <c r="AY183" s="33">
        <v>3438.016859</v>
      </c>
      <c r="AZ183" s="33">
        <v>3477.121008</v>
      </c>
      <c r="BA183" s="33">
        <v>3511.922159</v>
      </c>
      <c r="BB183" s="33">
        <v>3527.417222</v>
      </c>
      <c r="BC183" s="33">
        <v>3526.697521</v>
      </c>
      <c r="BD183" s="33">
        <v>3530.250607</v>
      </c>
      <c r="BE183" s="33">
        <v>3528.244617</v>
      </c>
      <c r="BF183" s="33">
        <v>3530.847675</v>
      </c>
      <c r="BG183" s="33">
        <v>3530.562066</v>
      </c>
      <c r="BH183" s="33">
        <v>3530.482444</v>
      </c>
      <c r="BI183" s="33">
        <v>3527.738581</v>
      </c>
      <c r="BJ183" s="33">
        <v>3531.662627</v>
      </c>
      <c r="BK183" s="33">
        <v>3533.02334</v>
      </c>
      <c r="BL183" s="33">
        <v>3529.639884</v>
      </c>
      <c r="BM183" s="33">
        <v>3533.203615</v>
      </c>
      <c r="BN183" s="33">
        <v>3536.107579</v>
      </c>
      <c r="BO183" s="33">
        <v>3538.989416</v>
      </c>
      <c r="BP183" s="33">
        <v>3553.009135</v>
      </c>
      <c r="BQ183" s="33">
        <v>3552.863981</v>
      </c>
      <c r="BR183" s="33">
        <v>3552.499111</v>
      </c>
      <c r="BS183" s="33">
        <v>3550.602776</v>
      </c>
      <c r="BT183" s="33">
        <v>3550.413004</v>
      </c>
      <c r="BU183" s="33">
        <v>3550.021194</v>
      </c>
      <c r="BV183" s="33">
        <v>3551.284703</v>
      </c>
      <c r="BW183" s="33">
        <v>3548.054831</v>
      </c>
      <c r="BX183" s="33">
        <v>3551.013703</v>
      </c>
      <c r="BY183" s="33">
        <v>3548.345083</v>
      </c>
      <c r="BZ183" s="33">
        <v>3535.321464</v>
      </c>
      <c r="CA183" s="33">
        <v>3535.84896</v>
      </c>
      <c r="CB183" s="33">
        <v>3536.402821</v>
      </c>
      <c r="CC183" s="33">
        <v>3535.905938</v>
      </c>
      <c r="CD183" s="33">
        <v>3534.908929</v>
      </c>
      <c r="CE183" s="33">
        <v>3535.72087</v>
      </c>
      <c r="CF183" s="33">
        <v>3532.464196</v>
      </c>
      <c r="CG183" s="33">
        <v>3534.086541</v>
      </c>
      <c r="CH183" s="33">
        <v>3529.017877</v>
      </c>
      <c r="CI183" s="33">
        <v>3524.047906</v>
      </c>
      <c r="CJ183" s="33">
        <v>3526.620907</v>
      </c>
      <c r="CK183" s="33">
        <v>3527.590452</v>
      </c>
      <c r="CL183" s="33">
        <v>3508.507726</v>
      </c>
      <c r="CM183" s="33">
        <v>3496.957417</v>
      </c>
      <c r="CN183" s="33">
        <v>3475.298363</v>
      </c>
      <c r="CO183" s="33">
        <v>3435.639051</v>
      </c>
      <c r="CP183" s="33">
        <v>3406.032478</v>
      </c>
      <c r="CQ183" s="33">
        <v>3372.557869</v>
      </c>
      <c r="CR183" s="33">
        <v>3355.59315</v>
      </c>
      <c r="CS183" s="33">
        <v>3298.79367</v>
      </c>
      <c r="CT183" s="33">
        <v>3235.617511</v>
      </c>
      <c r="CU183" s="33">
        <v>3130.321635</v>
      </c>
      <c r="CV183" s="33">
        <v>3012.393336</v>
      </c>
    </row>
    <row r="184" spans="1:100">
      <c r="A184" s="31">
        <v>43272</v>
      </c>
      <c r="B184" s="32" t="s">
        <v>30</v>
      </c>
      <c r="C184" s="32" t="s">
        <v>140</v>
      </c>
      <c r="D184" s="33">
        <v>123738.42028</v>
      </c>
      <c r="E184" s="33">
        <v>286.320054</v>
      </c>
      <c r="F184" s="33">
        <v>273.168051</v>
      </c>
      <c r="G184" s="33">
        <v>273.694195</v>
      </c>
      <c r="H184" s="33">
        <v>271.104663</v>
      </c>
      <c r="I184" s="33">
        <v>268.800972</v>
      </c>
      <c r="J184" s="33">
        <v>268.536878</v>
      </c>
      <c r="K184" s="33">
        <v>270.088586</v>
      </c>
      <c r="L184" s="33">
        <v>268.39802</v>
      </c>
      <c r="M184" s="33">
        <v>271.088835</v>
      </c>
      <c r="N184" s="33">
        <v>269.385789</v>
      </c>
      <c r="O184" s="33">
        <v>270.470907</v>
      </c>
      <c r="P184" s="33">
        <v>268.640133</v>
      </c>
      <c r="Q184" s="33">
        <v>270.733024</v>
      </c>
      <c r="R184" s="33">
        <v>275.804722</v>
      </c>
      <c r="S184" s="33">
        <v>277.894472</v>
      </c>
      <c r="T184" s="33">
        <v>277.56595</v>
      </c>
      <c r="U184" s="33">
        <v>283.267001</v>
      </c>
      <c r="V184" s="33">
        <v>284.944661</v>
      </c>
      <c r="W184" s="33">
        <v>301.538837</v>
      </c>
      <c r="X184" s="33">
        <v>318.722411</v>
      </c>
      <c r="Y184" s="33">
        <v>325.026367</v>
      </c>
      <c r="Z184" s="33">
        <v>336.26337</v>
      </c>
      <c r="AA184" s="33">
        <v>403.864951</v>
      </c>
      <c r="AB184" s="33">
        <v>484.341632</v>
      </c>
      <c r="AC184" s="33">
        <v>518.753757</v>
      </c>
      <c r="AD184" s="33">
        <v>545.043684</v>
      </c>
      <c r="AE184" s="33">
        <v>568.749268</v>
      </c>
      <c r="AF184" s="33">
        <v>609.872536</v>
      </c>
      <c r="AG184" s="33">
        <v>651.499649</v>
      </c>
      <c r="AH184" s="33">
        <v>658.670582</v>
      </c>
      <c r="AI184" s="33">
        <v>665.878254</v>
      </c>
      <c r="AJ184" s="33">
        <v>696.634414</v>
      </c>
      <c r="AK184" s="33">
        <v>696.116662</v>
      </c>
      <c r="AL184" s="33">
        <v>707.363137</v>
      </c>
      <c r="AM184" s="33">
        <v>715.25295</v>
      </c>
      <c r="AN184" s="33">
        <v>712.615818</v>
      </c>
      <c r="AO184" s="33">
        <v>750.752608</v>
      </c>
      <c r="AP184" s="33">
        <v>795.103061</v>
      </c>
      <c r="AQ184" s="33">
        <v>806.605844</v>
      </c>
      <c r="AR184" s="33">
        <v>859.832159</v>
      </c>
      <c r="AS184" s="33">
        <v>925.133041</v>
      </c>
      <c r="AT184" s="33">
        <v>974.24078</v>
      </c>
      <c r="AU184" s="33">
        <v>1035.501306</v>
      </c>
      <c r="AV184" s="33">
        <v>1060.092052</v>
      </c>
      <c r="AW184" s="33">
        <v>1105.101785</v>
      </c>
      <c r="AX184" s="33">
        <v>1130.184861</v>
      </c>
      <c r="AY184" s="33">
        <v>1196.596804</v>
      </c>
      <c r="AZ184" s="33">
        <v>1246.837641</v>
      </c>
      <c r="BA184" s="33">
        <v>1313.229777</v>
      </c>
      <c r="BB184" s="33">
        <v>1375.945926</v>
      </c>
      <c r="BC184" s="33">
        <v>1435.118454</v>
      </c>
      <c r="BD184" s="33">
        <v>1511.480112</v>
      </c>
      <c r="BE184" s="33">
        <v>1565.843018</v>
      </c>
      <c r="BF184" s="33">
        <v>1700.327091</v>
      </c>
      <c r="BG184" s="33">
        <v>1866.52571</v>
      </c>
      <c r="BH184" s="33">
        <v>1959.72838</v>
      </c>
      <c r="BI184" s="33">
        <v>1986.37178</v>
      </c>
      <c r="BJ184" s="33">
        <v>2109.203279</v>
      </c>
      <c r="BK184" s="33">
        <v>2209.361579</v>
      </c>
      <c r="BL184" s="33">
        <v>2318.364667</v>
      </c>
      <c r="BM184" s="33">
        <v>2398.255375</v>
      </c>
      <c r="BN184" s="33">
        <v>2494.617378</v>
      </c>
      <c r="BO184" s="33">
        <v>2612.990168</v>
      </c>
      <c r="BP184" s="33">
        <v>2668.665633</v>
      </c>
      <c r="BQ184" s="33">
        <v>2761.598694</v>
      </c>
      <c r="BR184" s="33">
        <v>2822.694355</v>
      </c>
      <c r="BS184" s="33">
        <v>2882.411694</v>
      </c>
      <c r="BT184" s="33">
        <v>2910.733963</v>
      </c>
      <c r="BU184" s="33">
        <v>2903.153503</v>
      </c>
      <c r="BV184" s="33">
        <v>2878.912877</v>
      </c>
      <c r="BW184" s="33">
        <v>2893.852996</v>
      </c>
      <c r="BX184" s="33">
        <v>2880.795535</v>
      </c>
      <c r="BY184" s="33">
        <v>2869.132669</v>
      </c>
      <c r="BZ184" s="33">
        <v>2861.432892</v>
      </c>
      <c r="CA184" s="33">
        <v>2829.207135</v>
      </c>
      <c r="CB184" s="33">
        <v>2785.929773</v>
      </c>
      <c r="CC184" s="33">
        <v>2734.805992</v>
      </c>
      <c r="CD184" s="33">
        <v>2640.898035</v>
      </c>
      <c r="CE184" s="33">
        <v>2548.388113</v>
      </c>
      <c r="CF184" s="33">
        <v>2442.28401</v>
      </c>
      <c r="CG184" s="33">
        <v>2296.944951</v>
      </c>
      <c r="CH184" s="33">
        <v>2179.466012</v>
      </c>
      <c r="CI184" s="33">
        <v>2052.169139</v>
      </c>
      <c r="CJ184" s="33">
        <v>1925.830389</v>
      </c>
      <c r="CK184" s="33">
        <v>1747.461917</v>
      </c>
      <c r="CL184" s="33">
        <v>1597.5773</v>
      </c>
      <c r="CM184" s="33">
        <v>1428.068523</v>
      </c>
      <c r="CN184" s="33">
        <v>1264.524345</v>
      </c>
      <c r="CO184" s="33">
        <v>1063.611297</v>
      </c>
      <c r="CP184" s="33">
        <v>903.561957</v>
      </c>
      <c r="CQ184" s="33">
        <v>831.666872</v>
      </c>
      <c r="CR184" s="33">
        <v>799.876069</v>
      </c>
      <c r="CS184" s="33">
        <v>757.222441</v>
      </c>
      <c r="CT184" s="33">
        <v>692.275902</v>
      </c>
      <c r="CU184" s="33">
        <v>650.041687</v>
      </c>
      <c r="CV184" s="33">
        <v>643.763782</v>
      </c>
    </row>
    <row r="185" spans="1:100">
      <c r="A185" s="31">
        <v>43272</v>
      </c>
      <c r="B185" s="32" t="s">
        <v>31</v>
      </c>
      <c r="C185" s="32" t="s">
        <v>140</v>
      </c>
      <c r="D185" s="33">
        <v>560074.078276</v>
      </c>
      <c r="E185" s="33">
        <v>4685.815693</v>
      </c>
      <c r="F185" s="33">
        <v>4548.756227</v>
      </c>
      <c r="G185" s="33">
        <v>4468.448483</v>
      </c>
      <c r="H185" s="33">
        <v>4438.574865</v>
      </c>
      <c r="I185" s="33">
        <v>4341.37497</v>
      </c>
      <c r="J185" s="33">
        <v>4259.025156</v>
      </c>
      <c r="K185" s="33">
        <v>4203.148473</v>
      </c>
      <c r="L185" s="33">
        <v>4170.057776</v>
      </c>
      <c r="M185" s="33">
        <v>4137.576509</v>
      </c>
      <c r="N185" s="33">
        <v>4136.682164</v>
      </c>
      <c r="O185" s="33">
        <v>4124.856773</v>
      </c>
      <c r="P185" s="33">
        <v>4122.798577</v>
      </c>
      <c r="Q185" s="33">
        <v>4138.46642</v>
      </c>
      <c r="R185" s="33">
        <v>4165.973729</v>
      </c>
      <c r="S185" s="33">
        <v>4170.75324</v>
      </c>
      <c r="T185" s="33">
        <v>4187.288108</v>
      </c>
      <c r="U185" s="33">
        <v>4198.15176</v>
      </c>
      <c r="V185" s="33">
        <v>4197.90966</v>
      </c>
      <c r="W185" s="33">
        <v>4246.619737</v>
      </c>
      <c r="X185" s="33">
        <v>4291.049761</v>
      </c>
      <c r="Y185" s="33">
        <v>4410.175072</v>
      </c>
      <c r="Z185" s="33">
        <v>4513.551352</v>
      </c>
      <c r="AA185" s="33">
        <v>4559.468112</v>
      </c>
      <c r="AB185" s="33">
        <v>4583.711586</v>
      </c>
      <c r="AC185" s="33">
        <v>4658.466074</v>
      </c>
      <c r="AD185" s="33">
        <v>4721.039047</v>
      </c>
      <c r="AE185" s="33">
        <v>4764.189069</v>
      </c>
      <c r="AF185" s="33">
        <v>4804.978704</v>
      </c>
      <c r="AG185" s="33">
        <v>4842.124352</v>
      </c>
      <c r="AH185" s="33">
        <v>4895.219302</v>
      </c>
      <c r="AI185" s="33">
        <v>4944.848378</v>
      </c>
      <c r="AJ185" s="33">
        <v>5005.209963</v>
      </c>
      <c r="AK185" s="33">
        <v>5069.78819</v>
      </c>
      <c r="AL185" s="33">
        <v>5151.484589</v>
      </c>
      <c r="AM185" s="33">
        <v>5237.330776</v>
      </c>
      <c r="AN185" s="33">
        <v>5403.465232</v>
      </c>
      <c r="AO185" s="33">
        <v>5504.102166</v>
      </c>
      <c r="AP185" s="33">
        <v>5614.05324</v>
      </c>
      <c r="AQ185" s="33">
        <v>5722.307289</v>
      </c>
      <c r="AR185" s="33">
        <v>5793.479872</v>
      </c>
      <c r="AS185" s="33">
        <v>5940.788988</v>
      </c>
      <c r="AT185" s="33">
        <v>6030.608827</v>
      </c>
      <c r="AU185" s="33">
        <v>6121.97092</v>
      </c>
      <c r="AV185" s="33">
        <v>6220.697928</v>
      </c>
      <c r="AW185" s="33">
        <v>6276.042921</v>
      </c>
      <c r="AX185" s="33">
        <v>6400.034169</v>
      </c>
      <c r="AY185" s="33">
        <v>6517.854988</v>
      </c>
      <c r="AZ185" s="33">
        <v>6575.129942</v>
      </c>
      <c r="BA185" s="33">
        <v>6637.167698</v>
      </c>
      <c r="BB185" s="33">
        <v>6699.993266</v>
      </c>
      <c r="BC185" s="33">
        <v>6767.302727</v>
      </c>
      <c r="BD185" s="33">
        <v>6803.563376</v>
      </c>
      <c r="BE185" s="33">
        <v>6799.509574</v>
      </c>
      <c r="BF185" s="33">
        <v>6866.147434</v>
      </c>
      <c r="BG185" s="33">
        <v>6890.814435</v>
      </c>
      <c r="BH185" s="33">
        <v>6892.95304</v>
      </c>
      <c r="BI185" s="33">
        <v>6909.400546</v>
      </c>
      <c r="BJ185" s="33">
        <v>6935.623923</v>
      </c>
      <c r="BK185" s="33">
        <v>6932.342916</v>
      </c>
      <c r="BL185" s="33">
        <v>6940.266507</v>
      </c>
      <c r="BM185" s="33">
        <v>6933.68748</v>
      </c>
      <c r="BN185" s="33">
        <v>6969.400116</v>
      </c>
      <c r="BO185" s="33">
        <v>6985.183561</v>
      </c>
      <c r="BP185" s="33">
        <v>7051.576091</v>
      </c>
      <c r="BQ185" s="33">
        <v>7079.188066</v>
      </c>
      <c r="BR185" s="33">
        <v>7098.738389</v>
      </c>
      <c r="BS185" s="33">
        <v>7114.132956</v>
      </c>
      <c r="BT185" s="33">
        <v>7124.618717</v>
      </c>
      <c r="BU185" s="33">
        <v>7132.812855</v>
      </c>
      <c r="BV185" s="33">
        <v>7166.023674</v>
      </c>
      <c r="BW185" s="33">
        <v>7178.89391</v>
      </c>
      <c r="BX185" s="33">
        <v>7174.157219</v>
      </c>
      <c r="BY185" s="33">
        <v>7142.972949</v>
      </c>
      <c r="BZ185" s="33">
        <v>7151.957017</v>
      </c>
      <c r="CA185" s="33">
        <v>7149.636981</v>
      </c>
      <c r="CB185" s="33">
        <v>7134.281326</v>
      </c>
      <c r="CC185" s="33">
        <v>7139.943272</v>
      </c>
      <c r="CD185" s="33">
        <v>7112.978793</v>
      </c>
      <c r="CE185" s="33">
        <v>7097.169218</v>
      </c>
      <c r="CF185" s="33">
        <v>7079.145708</v>
      </c>
      <c r="CG185" s="33">
        <v>7060.843443</v>
      </c>
      <c r="CH185" s="33">
        <v>7045.374232</v>
      </c>
      <c r="CI185" s="33">
        <v>7014.885555</v>
      </c>
      <c r="CJ185" s="33">
        <v>7020.321981</v>
      </c>
      <c r="CK185" s="33">
        <v>7011.73009</v>
      </c>
      <c r="CL185" s="33">
        <v>6884.322027</v>
      </c>
      <c r="CM185" s="33">
        <v>6793.1484</v>
      </c>
      <c r="CN185" s="33">
        <v>6692.531828</v>
      </c>
      <c r="CO185" s="33">
        <v>6509.658794</v>
      </c>
      <c r="CP185" s="33">
        <v>6361.710921</v>
      </c>
      <c r="CQ185" s="33">
        <v>6106.381555</v>
      </c>
      <c r="CR185" s="33">
        <v>5740.746047</v>
      </c>
      <c r="CS185" s="33">
        <v>5410.396303</v>
      </c>
      <c r="CT185" s="33">
        <v>5195.640685</v>
      </c>
      <c r="CU185" s="33">
        <v>4932.167957</v>
      </c>
      <c r="CV185" s="33">
        <v>4687.185589</v>
      </c>
    </row>
    <row r="186" spans="1:100">
      <c r="A186" s="31">
        <v>43272</v>
      </c>
      <c r="B186" s="32" t="s">
        <v>32</v>
      </c>
      <c r="C186" s="32" t="s">
        <v>140</v>
      </c>
      <c r="D186" s="33">
        <v>1408.919217</v>
      </c>
      <c r="E186" s="33">
        <v>2.959266</v>
      </c>
      <c r="F186" s="33">
        <v>2.967998</v>
      </c>
      <c r="G186" s="33">
        <v>2.975002</v>
      </c>
      <c r="H186" s="33">
        <v>3.237963</v>
      </c>
      <c r="I186" s="33">
        <v>8.587024</v>
      </c>
      <c r="J186" s="33">
        <v>8.436309</v>
      </c>
      <c r="K186" s="33">
        <v>8.415873</v>
      </c>
      <c r="L186" s="33">
        <v>8.340734</v>
      </c>
      <c r="M186" s="33">
        <v>2.190319</v>
      </c>
      <c r="N186" s="33">
        <v>1.737552</v>
      </c>
      <c r="O186" s="33">
        <v>1.741008</v>
      </c>
      <c r="P186" s="33">
        <v>1.740767</v>
      </c>
      <c r="Q186" s="33">
        <v>1.751036</v>
      </c>
      <c r="R186" s="33">
        <v>1.715242</v>
      </c>
      <c r="S186" s="33">
        <v>1.709298</v>
      </c>
      <c r="T186" s="33">
        <v>1.709061</v>
      </c>
      <c r="U186" s="33">
        <v>1.718666</v>
      </c>
      <c r="V186" s="33">
        <v>1.720964</v>
      </c>
      <c r="W186" s="33">
        <v>1.718874</v>
      </c>
      <c r="X186" s="33">
        <v>1.718252</v>
      </c>
      <c r="Y186" s="33">
        <v>1.548349</v>
      </c>
      <c r="Z186" s="33">
        <v>1.493076</v>
      </c>
      <c r="AA186" s="33">
        <v>1.49493</v>
      </c>
      <c r="AB186" s="33">
        <v>1.494683</v>
      </c>
      <c r="AC186" s="33">
        <v>1.503594</v>
      </c>
      <c r="AD186" s="33">
        <v>1.503354</v>
      </c>
      <c r="AE186" s="33">
        <v>1.499593</v>
      </c>
      <c r="AF186" s="33">
        <v>1.511694</v>
      </c>
      <c r="AG186" s="33">
        <v>4.809218</v>
      </c>
      <c r="AH186" s="33">
        <v>9.51716</v>
      </c>
      <c r="AI186" s="33">
        <v>9.514037</v>
      </c>
      <c r="AJ186" s="33">
        <v>10.919454</v>
      </c>
      <c r="AK186" s="33">
        <v>29.126639</v>
      </c>
      <c r="AL186" s="33">
        <v>29.28929</v>
      </c>
      <c r="AM186" s="33">
        <v>29.23389</v>
      </c>
      <c r="AN186" s="33">
        <v>29.186253</v>
      </c>
      <c r="AO186" s="33">
        <v>36.119889</v>
      </c>
      <c r="AP186" s="33">
        <v>36.17775</v>
      </c>
      <c r="AQ186" s="33">
        <v>36.016783</v>
      </c>
      <c r="AR186" s="33">
        <v>35.498669</v>
      </c>
      <c r="AS186" s="33">
        <v>34.152333</v>
      </c>
      <c r="AT186" s="33">
        <v>34.208204</v>
      </c>
      <c r="AU186" s="33">
        <v>34.234039</v>
      </c>
      <c r="AV186" s="33">
        <v>32.720959</v>
      </c>
      <c r="AW186" s="33">
        <v>18.141942</v>
      </c>
      <c r="AX186" s="33">
        <v>18.130481</v>
      </c>
      <c r="AY186" s="33">
        <v>18.064884</v>
      </c>
      <c r="AZ186" s="33">
        <v>17.36582</v>
      </c>
      <c r="BA186" s="33">
        <v>10.840509</v>
      </c>
      <c r="BB186" s="33">
        <v>10.997041</v>
      </c>
      <c r="BC186" s="33">
        <v>11.223708</v>
      </c>
      <c r="BD186" s="33">
        <v>16.017881</v>
      </c>
      <c r="BE186" s="33">
        <v>28.402707</v>
      </c>
      <c r="BF186" s="33">
        <v>28.710877</v>
      </c>
      <c r="BG186" s="33">
        <v>28.720097</v>
      </c>
      <c r="BH186" s="33">
        <v>28.684255</v>
      </c>
      <c r="BI186" s="33">
        <v>36.778604</v>
      </c>
      <c r="BJ186" s="33">
        <v>36.788528</v>
      </c>
      <c r="BK186" s="33">
        <v>36.780328</v>
      </c>
      <c r="BL186" s="33">
        <v>36.751264</v>
      </c>
      <c r="BM186" s="33">
        <v>36.743634</v>
      </c>
      <c r="BN186" s="33">
        <v>36.928182</v>
      </c>
      <c r="BO186" s="33">
        <v>36.763243</v>
      </c>
      <c r="BP186" s="33">
        <v>36.981363</v>
      </c>
      <c r="BQ186" s="33">
        <v>36.871254</v>
      </c>
      <c r="BR186" s="33">
        <v>36.706885</v>
      </c>
      <c r="BS186" s="33">
        <v>36.734169</v>
      </c>
      <c r="BT186" s="33">
        <v>35.943577</v>
      </c>
      <c r="BU186" s="33">
        <v>28.604175</v>
      </c>
      <c r="BV186" s="33">
        <v>28.760485</v>
      </c>
      <c r="BW186" s="33">
        <v>28.692481</v>
      </c>
      <c r="BX186" s="33">
        <v>28.473757</v>
      </c>
      <c r="BY186" s="33">
        <v>22.432184</v>
      </c>
      <c r="BZ186" s="33">
        <v>18.917767</v>
      </c>
      <c r="CA186" s="33">
        <v>19.023317</v>
      </c>
      <c r="CB186" s="33">
        <v>18.221339</v>
      </c>
      <c r="CC186" s="33">
        <v>2.45411</v>
      </c>
      <c r="CD186" s="33">
        <v>1.699937</v>
      </c>
      <c r="CE186" s="33">
        <v>1.683847</v>
      </c>
      <c r="CF186" s="33">
        <v>1.686896</v>
      </c>
      <c r="CG186" s="33">
        <v>1.512498</v>
      </c>
      <c r="CH186" s="33">
        <v>1.398222</v>
      </c>
      <c r="CI186" s="33">
        <v>1.399693</v>
      </c>
      <c r="CJ186" s="33">
        <v>1.397051</v>
      </c>
      <c r="CK186" s="33">
        <v>1.405337</v>
      </c>
      <c r="CL186" s="33">
        <v>1.398134</v>
      </c>
      <c r="CM186" s="33">
        <v>1.378545</v>
      </c>
      <c r="CN186" s="33">
        <v>1.370615</v>
      </c>
      <c r="CO186" s="33">
        <v>1.388808</v>
      </c>
      <c r="CP186" s="33">
        <v>1.37835</v>
      </c>
      <c r="CQ186" s="33">
        <v>1.380449</v>
      </c>
      <c r="CR186" s="33">
        <v>1.397848</v>
      </c>
      <c r="CS186" s="33">
        <v>1.396326</v>
      </c>
      <c r="CT186" s="33">
        <v>1.376792</v>
      </c>
      <c r="CU186" s="33">
        <v>1.375316</v>
      </c>
      <c r="CV186" s="33">
        <v>1.378657</v>
      </c>
    </row>
    <row r="187" spans="1:100">
      <c r="A187" s="31">
        <v>43272</v>
      </c>
      <c r="B187" s="32" t="s">
        <v>33</v>
      </c>
      <c r="C187" s="32" t="s">
        <v>140</v>
      </c>
      <c r="D187" s="33">
        <v>120453.974034</v>
      </c>
      <c r="E187" s="33">
        <v>1254.908279</v>
      </c>
      <c r="F187" s="33">
        <v>1254.678912</v>
      </c>
      <c r="G187" s="33">
        <v>1254.717742</v>
      </c>
      <c r="H187" s="33">
        <v>1254.767005</v>
      </c>
      <c r="I187" s="33">
        <v>1254.438549</v>
      </c>
      <c r="J187" s="33">
        <v>1254.496614</v>
      </c>
      <c r="K187" s="33">
        <v>1254.688677</v>
      </c>
      <c r="L187" s="33">
        <v>1254.556158</v>
      </c>
      <c r="M187" s="33">
        <v>1254.781439</v>
      </c>
      <c r="N187" s="33">
        <v>1254.715475</v>
      </c>
      <c r="O187" s="33">
        <v>1254.886748</v>
      </c>
      <c r="P187" s="33">
        <v>1255.014761</v>
      </c>
      <c r="Q187" s="33">
        <v>1255.297984</v>
      </c>
      <c r="R187" s="33">
        <v>1255.229322</v>
      </c>
      <c r="S187" s="33">
        <v>1255.205715</v>
      </c>
      <c r="T187" s="33">
        <v>1255.229342</v>
      </c>
      <c r="U187" s="33">
        <v>1255.347064</v>
      </c>
      <c r="V187" s="33">
        <v>1255.241038</v>
      </c>
      <c r="W187" s="33">
        <v>1255.166131</v>
      </c>
      <c r="X187" s="33">
        <v>1255.137613</v>
      </c>
      <c r="Y187" s="33">
        <v>1255.318283</v>
      </c>
      <c r="Z187" s="33">
        <v>1255.066198</v>
      </c>
      <c r="AA187" s="33">
        <v>1255.152922</v>
      </c>
      <c r="AB187" s="33">
        <v>1255.199678</v>
      </c>
      <c r="AC187" s="33">
        <v>1255.321335</v>
      </c>
      <c r="AD187" s="33">
        <v>1255.196768</v>
      </c>
      <c r="AE187" s="33">
        <v>1255.120275</v>
      </c>
      <c r="AF187" s="33">
        <v>1255.313202</v>
      </c>
      <c r="AG187" s="33">
        <v>1255.204192</v>
      </c>
      <c r="AH187" s="33">
        <v>1255.38457</v>
      </c>
      <c r="AI187" s="33">
        <v>1255.365708</v>
      </c>
      <c r="AJ187" s="33">
        <v>1254.662154</v>
      </c>
      <c r="AK187" s="33">
        <v>1251.892725</v>
      </c>
      <c r="AL187" s="33">
        <v>1251.806033</v>
      </c>
      <c r="AM187" s="33">
        <v>1254.79598</v>
      </c>
      <c r="AN187" s="33">
        <v>1253.70463</v>
      </c>
      <c r="AO187" s="33">
        <v>1254.446348</v>
      </c>
      <c r="AP187" s="33">
        <v>1254.58972</v>
      </c>
      <c r="AQ187" s="33">
        <v>1254.251938</v>
      </c>
      <c r="AR187" s="33">
        <v>1255.038582</v>
      </c>
      <c r="AS187" s="33">
        <v>1254.806688</v>
      </c>
      <c r="AT187" s="33">
        <v>1254.815493</v>
      </c>
      <c r="AU187" s="33">
        <v>1254.959165</v>
      </c>
      <c r="AV187" s="33">
        <v>1254.719445</v>
      </c>
      <c r="AW187" s="33">
        <v>1254.919168</v>
      </c>
      <c r="AX187" s="33">
        <v>1255.252708</v>
      </c>
      <c r="AY187" s="33">
        <v>1255.130516</v>
      </c>
      <c r="AZ187" s="33">
        <v>1255.388648</v>
      </c>
      <c r="BA187" s="33">
        <v>1255.233611</v>
      </c>
      <c r="BB187" s="33">
        <v>1255.095101</v>
      </c>
      <c r="BC187" s="33">
        <v>1255.19473</v>
      </c>
      <c r="BD187" s="33">
        <v>1255.17225</v>
      </c>
      <c r="BE187" s="33">
        <v>1255.044673</v>
      </c>
      <c r="BF187" s="33">
        <v>1255.160537</v>
      </c>
      <c r="BG187" s="33">
        <v>1255.035109</v>
      </c>
      <c r="BH187" s="33">
        <v>1254.755863</v>
      </c>
      <c r="BI187" s="33">
        <v>1254.914692</v>
      </c>
      <c r="BJ187" s="33">
        <v>1254.987477</v>
      </c>
      <c r="BK187" s="33">
        <v>1255.025357</v>
      </c>
      <c r="BL187" s="33">
        <v>1254.92781</v>
      </c>
      <c r="BM187" s="33">
        <v>1254.828568</v>
      </c>
      <c r="BN187" s="33">
        <v>1255.185614</v>
      </c>
      <c r="BO187" s="33">
        <v>1254.88826</v>
      </c>
      <c r="BP187" s="33">
        <v>1255.251106</v>
      </c>
      <c r="BQ187" s="33">
        <v>1255.059943</v>
      </c>
      <c r="BR187" s="33">
        <v>1254.907108</v>
      </c>
      <c r="BS187" s="33">
        <v>1254.920514</v>
      </c>
      <c r="BT187" s="33">
        <v>1254.860288</v>
      </c>
      <c r="BU187" s="33">
        <v>1254.66411</v>
      </c>
      <c r="BV187" s="33">
        <v>1254.795967</v>
      </c>
      <c r="BW187" s="33">
        <v>1254.538834</v>
      </c>
      <c r="BX187" s="33">
        <v>1254.34798</v>
      </c>
      <c r="BY187" s="33">
        <v>1254.512301</v>
      </c>
      <c r="BZ187" s="33">
        <v>1254.276165</v>
      </c>
      <c r="CA187" s="33">
        <v>1254.486053</v>
      </c>
      <c r="CB187" s="33">
        <v>1254.339883</v>
      </c>
      <c r="CC187" s="33">
        <v>1254.347774</v>
      </c>
      <c r="CD187" s="33">
        <v>1254.419236</v>
      </c>
      <c r="CE187" s="33">
        <v>1254.435918</v>
      </c>
      <c r="CF187" s="33">
        <v>1254.360823</v>
      </c>
      <c r="CG187" s="33">
        <v>1254.468734</v>
      </c>
      <c r="CH187" s="33">
        <v>1254.448932</v>
      </c>
      <c r="CI187" s="33">
        <v>1254.505339</v>
      </c>
      <c r="CJ187" s="33">
        <v>1254.409697</v>
      </c>
      <c r="CK187" s="33">
        <v>1254.509319</v>
      </c>
      <c r="CL187" s="33">
        <v>1254.339226</v>
      </c>
      <c r="CM187" s="33">
        <v>1254.348694</v>
      </c>
      <c r="CN187" s="33">
        <v>1254.190962</v>
      </c>
      <c r="CO187" s="33">
        <v>1254.70945</v>
      </c>
      <c r="CP187" s="33">
        <v>1254.256689</v>
      </c>
      <c r="CQ187" s="33">
        <v>1253.9331</v>
      </c>
      <c r="CR187" s="33">
        <v>1254.20151</v>
      </c>
      <c r="CS187" s="33">
        <v>1254.238911</v>
      </c>
      <c r="CT187" s="33">
        <v>1253.894712</v>
      </c>
      <c r="CU187" s="33">
        <v>1254.0335</v>
      </c>
      <c r="CV187" s="33">
        <v>1254.183964</v>
      </c>
    </row>
    <row r="188" spans="1:100">
      <c r="A188" s="31">
        <v>43272</v>
      </c>
      <c r="B188" s="32" t="s">
        <v>34</v>
      </c>
      <c r="C188" s="32" t="s">
        <v>140</v>
      </c>
      <c r="D188" s="33">
        <v>33.586916</v>
      </c>
      <c r="E188" s="33">
        <v>0.443388</v>
      </c>
      <c r="F188" s="33">
        <v>0.387652</v>
      </c>
      <c r="G188" s="33">
        <v>0.184427</v>
      </c>
      <c r="H188" s="33">
        <v>0.414632</v>
      </c>
      <c r="I188" s="33">
        <v>0.66825</v>
      </c>
      <c r="J188" s="33">
        <v>0.299897</v>
      </c>
      <c r="K188" s="33">
        <v>1.087097</v>
      </c>
      <c r="L188" s="33">
        <v>0.341889</v>
      </c>
      <c r="M188" s="33">
        <v>0.686513</v>
      </c>
      <c r="N188" s="33">
        <v>0.179863</v>
      </c>
      <c r="O188" s="33">
        <v>0.67817</v>
      </c>
      <c r="P188" s="33">
        <v>0.491827</v>
      </c>
      <c r="Q188" s="33">
        <v>0.341557</v>
      </c>
      <c r="R188" s="33">
        <v>-0.074518</v>
      </c>
      <c r="S188" s="33">
        <v>0.249956</v>
      </c>
      <c r="T188" s="33">
        <v>-0.155259</v>
      </c>
      <c r="U188" s="33">
        <v>0.647057</v>
      </c>
      <c r="V188" s="33">
        <v>0.300299</v>
      </c>
      <c r="W188" s="33">
        <v>0.676675</v>
      </c>
      <c r="X188" s="33">
        <v>0.671427</v>
      </c>
      <c r="Y188" s="33">
        <v>0.687171</v>
      </c>
      <c r="Z188" s="33">
        <v>0.681561</v>
      </c>
      <c r="AA188" s="33">
        <v>0.296516</v>
      </c>
      <c r="AB188" s="33">
        <v>0.350686</v>
      </c>
      <c r="AC188" s="33">
        <v>-0.376141</v>
      </c>
      <c r="AD188" s="33">
        <v>0.219694</v>
      </c>
      <c r="AE188" s="33">
        <v>0.444324</v>
      </c>
      <c r="AF188" s="33">
        <v>0.21696</v>
      </c>
      <c r="AG188" s="33">
        <v>0.380496</v>
      </c>
      <c r="AH188" s="33">
        <v>0.661138</v>
      </c>
      <c r="AI188" s="33">
        <v>0.194069</v>
      </c>
      <c r="AJ188" s="33">
        <v>2.407146</v>
      </c>
      <c r="AK188" s="33">
        <v>0.387393</v>
      </c>
      <c r="AL188" s="33">
        <v>-0.059293</v>
      </c>
      <c r="AM188" s="33">
        <v>0.536173</v>
      </c>
      <c r="AN188" s="33">
        <v>0.345677</v>
      </c>
      <c r="AO188" s="33">
        <v>0.426508</v>
      </c>
      <c r="AP188" s="33">
        <v>0.643181</v>
      </c>
      <c r="AQ188" s="33">
        <v>-0.447658</v>
      </c>
      <c r="AR188" s="33">
        <v>0.590668</v>
      </c>
      <c r="AS188" s="33">
        <v>0.497503</v>
      </c>
      <c r="AT188" s="33">
        <v>0.75448</v>
      </c>
      <c r="AU188" s="33">
        <v>-0.707633</v>
      </c>
      <c r="AV188" s="33">
        <v>0.351446</v>
      </c>
      <c r="AW188" s="33">
        <v>0.381815</v>
      </c>
      <c r="AX188" s="33">
        <v>0.366761</v>
      </c>
      <c r="AY188" s="33">
        <v>0.546215</v>
      </c>
      <c r="AZ188" s="33">
        <v>-0.181089</v>
      </c>
      <c r="BA188" s="33">
        <v>0.157596</v>
      </c>
      <c r="BB188" s="33">
        <v>0.533577</v>
      </c>
      <c r="BC188" s="33">
        <v>0.599138</v>
      </c>
      <c r="BD188" s="33">
        <v>0.255221</v>
      </c>
      <c r="BE188" s="33">
        <v>0.539961</v>
      </c>
      <c r="BF188" s="33">
        <v>0.664529</v>
      </c>
      <c r="BG188" s="33">
        <v>0.650125</v>
      </c>
      <c r="BH188" s="33">
        <v>0.560312</v>
      </c>
      <c r="BI188" s="33">
        <v>0.992485</v>
      </c>
      <c r="BJ188" s="33">
        <v>-0.787936</v>
      </c>
      <c r="BK188" s="33">
        <v>0.41664</v>
      </c>
      <c r="BL188" s="33">
        <v>0.132227</v>
      </c>
      <c r="BM188" s="33">
        <v>0.571184</v>
      </c>
      <c r="BN188" s="33">
        <v>0.016338</v>
      </c>
      <c r="BO188" s="33">
        <v>0.484205</v>
      </c>
      <c r="BP188" s="33">
        <v>1.749519</v>
      </c>
      <c r="BQ188" s="33">
        <v>-1.71507</v>
      </c>
      <c r="BR188" s="33">
        <v>0.352358</v>
      </c>
      <c r="BS188" s="33">
        <v>1.460255</v>
      </c>
      <c r="BT188" s="33">
        <v>-0.89108</v>
      </c>
      <c r="BU188" s="33">
        <v>0.369424</v>
      </c>
      <c r="BV188" s="33">
        <v>-0.294201</v>
      </c>
      <c r="BW188" s="33">
        <v>-0.596728</v>
      </c>
      <c r="BX188" s="33">
        <v>0.495051</v>
      </c>
      <c r="BY188" s="33">
        <v>0.829305</v>
      </c>
      <c r="BZ188" s="33">
        <v>0.589771</v>
      </c>
      <c r="CA188" s="33">
        <v>0.164377</v>
      </c>
      <c r="CB188" s="33">
        <v>0.409553</v>
      </c>
      <c r="CC188" s="33">
        <v>0.652625</v>
      </c>
      <c r="CD188" s="33">
        <v>2.777406</v>
      </c>
      <c r="CE188" s="33">
        <v>-2.621073</v>
      </c>
      <c r="CF188" s="33">
        <v>-0.039497</v>
      </c>
      <c r="CG188" s="33">
        <v>0.079303</v>
      </c>
      <c r="CH188" s="33">
        <v>0.230661</v>
      </c>
      <c r="CI188" s="33">
        <v>0.579539</v>
      </c>
      <c r="CJ188" s="33">
        <v>-1.080948</v>
      </c>
      <c r="CK188" s="33">
        <v>0.23217</v>
      </c>
      <c r="CL188" s="33">
        <v>0.973887</v>
      </c>
      <c r="CM188" s="33">
        <v>0.13901</v>
      </c>
      <c r="CN188" s="33">
        <v>0.089545</v>
      </c>
      <c r="CO188" s="33">
        <v>0.301494</v>
      </c>
      <c r="CP188" s="33">
        <v>0.414205</v>
      </c>
      <c r="CQ188" s="33">
        <v>0.37592</v>
      </c>
      <c r="CR188" s="33">
        <v>0.827243</v>
      </c>
      <c r="CS188" s="33">
        <v>0.30352</v>
      </c>
      <c r="CT188" s="33">
        <v>0.454193</v>
      </c>
      <c r="CU188" s="33">
        <v>0.379722</v>
      </c>
      <c r="CV188" s="33">
        <v>0.693289</v>
      </c>
    </row>
    <row r="189" spans="1:100">
      <c r="A189" s="31">
        <v>43272</v>
      </c>
      <c r="B189" s="32" t="s">
        <v>35</v>
      </c>
      <c r="C189" s="32" t="s">
        <v>140</v>
      </c>
      <c r="D189" s="33">
        <v>12797.527306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0.001837</v>
      </c>
      <c r="AE189" s="33">
        <v>0.1069</v>
      </c>
      <c r="AF189" s="33">
        <v>1.174904</v>
      </c>
      <c r="AG189" s="33">
        <v>11.831304</v>
      </c>
      <c r="AH189" s="33">
        <v>34.578403</v>
      </c>
      <c r="AI189" s="33">
        <v>68.252278</v>
      </c>
      <c r="AJ189" s="33">
        <v>111.027367</v>
      </c>
      <c r="AK189" s="33">
        <v>154.943557</v>
      </c>
      <c r="AL189" s="33">
        <v>223.872448</v>
      </c>
      <c r="AM189" s="33">
        <v>252.328108</v>
      </c>
      <c r="AN189" s="33">
        <v>245.207122</v>
      </c>
      <c r="AO189" s="33">
        <v>244.323942</v>
      </c>
      <c r="AP189" s="33">
        <v>245.851644</v>
      </c>
      <c r="AQ189" s="33">
        <v>266.563942</v>
      </c>
      <c r="AR189" s="33">
        <v>295.492844</v>
      </c>
      <c r="AS189" s="33">
        <v>293.914522</v>
      </c>
      <c r="AT189" s="33">
        <v>299.041022</v>
      </c>
      <c r="AU189" s="33">
        <v>302.808263</v>
      </c>
      <c r="AV189" s="33">
        <v>296.414007</v>
      </c>
      <c r="AW189" s="33">
        <v>298.677488</v>
      </c>
      <c r="AX189" s="33">
        <v>301.350145</v>
      </c>
      <c r="AY189" s="33">
        <v>303.580451</v>
      </c>
      <c r="AZ189" s="33">
        <v>303.220327</v>
      </c>
      <c r="BA189" s="33">
        <v>303.124323</v>
      </c>
      <c r="BB189" s="33">
        <v>293.230091</v>
      </c>
      <c r="BC189" s="33">
        <v>285.662792</v>
      </c>
      <c r="BD189" s="33">
        <v>284.217894</v>
      </c>
      <c r="BE189" s="33">
        <v>280.002219</v>
      </c>
      <c r="BF189" s="33">
        <v>264.161589</v>
      </c>
      <c r="BG189" s="33">
        <v>280.717108</v>
      </c>
      <c r="BH189" s="33">
        <v>279.765655</v>
      </c>
      <c r="BI189" s="33">
        <v>296.350111</v>
      </c>
      <c r="BJ189" s="33">
        <v>291.514061</v>
      </c>
      <c r="BK189" s="33">
        <v>289.497523</v>
      </c>
      <c r="BL189" s="33">
        <v>282.79325</v>
      </c>
      <c r="BM189" s="33">
        <v>295.423043</v>
      </c>
      <c r="BN189" s="33">
        <v>294.653289</v>
      </c>
      <c r="BO189" s="33">
        <v>289.897123</v>
      </c>
      <c r="BP189" s="33">
        <v>276.337969</v>
      </c>
      <c r="BQ189" s="33">
        <v>273.585368</v>
      </c>
      <c r="BR189" s="33">
        <v>274.547667</v>
      </c>
      <c r="BS189" s="33">
        <v>275.413181</v>
      </c>
      <c r="BT189" s="33">
        <v>274.243876</v>
      </c>
      <c r="BU189" s="33">
        <v>245.405873</v>
      </c>
      <c r="BV189" s="33">
        <v>249.225841</v>
      </c>
      <c r="BW189" s="33">
        <v>253.786757</v>
      </c>
      <c r="BX189" s="33">
        <v>248.317829</v>
      </c>
      <c r="BY189" s="33">
        <v>244.887601</v>
      </c>
      <c r="BZ189" s="33">
        <v>237.045793</v>
      </c>
      <c r="CA189" s="33">
        <v>221.576236</v>
      </c>
      <c r="CB189" s="33">
        <v>209.488955</v>
      </c>
      <c r="CC189" s="33">
        <v>187.666492</v>
      </c>
      <c r="CD189" s="33">
        <v>163.488217</v>
      </c>
      <c r="CE189" s="33">
        <v>123.846409</v>
      </c>
      <c r="CF189" s="33">
        <v>85.844419</v>
      </c>
      <c r="CG189" s="33">
        <v>54.706241</v>
      </c>
      <c r="CH189" s="33">
        <v>27.290764</v>
      </c>
      <c r="CI189" s="33">
        <v>5.065177</v>
      </c>
      <c r="CJ189" s="33">
        <v>0.183745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43272</v>
      </c>
      <c r="B190" s="32" t="s">
        <v>36</v>
      </c>
      <c r="C190" s="32" t="s">
        <v>140</v>
      </c>
      <c r="D190" s="33">
        <v>55744.432642</v>
      </c>
      <c r="E190" s="33">
        <v>985.314351</v>
      </c>
      <c r="F190" s="33">
        <v>1012.790941</v>
      </c>
      <c r="G190" s="33">
        <v>999.470497</v>
      </c>
      <c r="H190" s="33">
        <v>957.708137</v>
      </c>
      <c r="I190" s="33">
        <v>931.147983</v>
      </c>
      <c r="J190" s="33">
        <v>916.849895</v>
      </c>
      <c r="K190" s="33">
        <v>908.762289</v>
      </c>
      <c r="L190" s="33">
        <v>917.178186</v>
      </c>
      <c r="M190" s="33">
        <v>932.409313</v>
      </c>
      <c r="N190" s="33">
        <v>884.527069</v>
      </c>
      <c r="O190" s="33">
        <v>837.627447</v>
      </c>
      <c r="P190" s="33">
        <v>805.374734</v>
      </c>
      <c r="Q190" s="33">
        <v>736.345401</v>
      </c>
      <c r="R190" s="33">
        <v>667.42879</v>
      </c>
      <c r="S190" s="33">
        <v>621.171581</v>
      </c>
      <c r="T190" s="33">
        <v>575.003021</v>
      </c>
      <c r="U190" s="33">
        <v>551.62201</v>
      </c>
      <c r="V190" s="33">
        <v>530.588212</v>
      </c>
      <c r="W190" s="33">
        <v>474.952562</v>
      </c>
      <c r="X190" s="33">
        <v>435.435101</v>
      </c>
      <c r="Y190" s="33">
        <v>413.830345</v>
      </c>
      <c r="Z190" s="33">
        <v>375.614637</v>
      </c>
      <c r="AA190" s="33">
        <v>347.463294</v>
      </c>
      <c r="AB190" s="33">
        <v>349.479777</v>
      </c>
      <c r="AC190" s="33">
        <v>376.049267</v>
      </c>
      <c r="AD190" s="33">
        <v>378.841253</v>
      </c>
      <c r="AE190" s="33">
        <v>345.616152</v>
      </c>
      <c r="AF190" s="33">
        <v>324.708032</v>
      </c>
      <c r="AG190" s="33">
        <v>310.58014</v>
      </c>
      <c r="AH190" s="33">
        <v>307.676953</v>
      </c>
      <c r="AI190" s="33">
        <v>280.478159</v>
      </c>
      <c r="AJ190" s="33">
        <v>264.486428</v>
      </c>
      <c r="AK190" s="33">
        <v>277.367884</v>
      </c>
      <c r="AL190" s="33">
        <v>285.158217</v>
      </c>
      <c r="AM190" s="33">
        <v>281.910403</v>
      </c>
      <c r="AN190" s="33">
        <v>306.51946</v>
      </c>
      <c r="AO190" s="33">
        <v>333.205556</v>
      </c>
      <c r="AP190" s="33">
        <v>320.924271</v>
      </c>
      <c r="AQ190" s="33">
        <v>319.384605</v>
      </c>
      <c r="AR190" s="33">
        <v>342.576124</v>
      </c>
      <c r="AS190" s="33">
        <v>369.472719</v>
      </c>
      <c r="AT190" s="33">
        <v>379.814109</v>
      </c>
      <c r="AU190" s="33">
        <v>393.592034</v>
      </c>
      <c r="AV190" s="33">
        <v>414.29114</v>
      </c>
      <c r="AW190" s="33">
        <v>437.217886</v>
      </c>
      <c r="AX190" s="33">
        <v>446.536501</v>
      </c>
      <c r="AY190" s="33">
        <v>430.513198</v>
      </c>
      <c r="AZ190" s="33">
        <v>420.873469</v>
      </c>
      <c r="BA190" s="33">
        <v>409.118693</v>
      </c>
      <c r="BB190" s="33">
        <v>415.901226</v>
      </c>
      <c r="BC190" s="33">
        <v>440.448423</v>
      </c>
      <c r="BD190" s="33">
        <v>459.762726</v>
      </c>
      <c r="BE190" s="33">
        <v>425.540552</v>
      </c>
      <c r="BF190" s="33">
        <v>405.217273</v>
      </c>
      <c r="BG190" s="33">
        <v>402.155032</v>
      </c>
      <c r="BH190" s="33">
        <v>415.878586</v>
      </c>
      <c r="BI190" s="33">
        <v>437.033109</v>
      </c>
      <c r="BJ190" s="33">
        <v>427.870337</v>
      </c>
      <c r="BK190" s="33">
        <v>442.024247</v>
      </c>
      <c r="BL190" s="33">
        <v>449.648809</v>
      </c>
      <c r="BM190" s="33">
        <v>439.057112</v>
      </c>
      <c r="BN190" s="33">
        <v>424.927117</v>
      </c>
      <c r="BO190" s="33">
        <v>410.476109</v>
      </c>
      <c r="BP190" s="33">
        <v>402.711581</v>
      </c>
      <c r="BQ190" s="33">
        <v>404.078587</v>
      </c>
      <c r="BR190" s="33">
        <v>396.807197</v>
      </c>
      <c r="BS190" s="33">
        <v>387.385854</v>
      </c>
      <c r="BT190" s="33">
        <v>383.422928</v>
      </c>
      <c r="BU190" s="33">
        <v>399.760401</v>
      </c>
      <c r="BV190" s="33">
        <v>388.549232</v>
      </c>
      <c r="BW190" s="33">
        <v>381.756735</v>
      </c>
      <c r="BX190" s="33">
        <v>382.870643</v>
      </c>
      <c r="BY190" s="33">
        <v>391.175751</v>
      </c>
      <c r="BZ190" s="33">
        <v>363.099556</v>
      </c>
      <c r="CA190" s="33">
        <v>340.409489</v>
      </c>
      <c r="CB190" s="33">
        <v>319.351053</v>
      </c>
      <c r="CC190" s="33">
        <v>298.082139</v>
      </c>
      <c r="CD190" s="33">
        <v>299.848885</v>
      </c>
      <c r="CE190" s="33">
        <v>318.098848</v>
      </c>
      <c r="CF190" s="33">
        <v>333.125883</v>
      </c>
      <c r="CG190" s="33">
        <v>358.641059</v>
      </c>
      <c r="CH190" s="33">
        <v>410.385899</v>
      </c>
      <c r="CI190" s="33">
        <v>487.072285</v>
      </c>
      <c r="CJ190" s="33">
        <v>585.405855</v>
      </c>
      <c r="CK190" s="33">
        <v>674.116838</v>
      </c>
      <c r="CL190" s="33">
        <v>786.293512</v>
      </c>
      <c r="CM190" s="33">
        <v>898.686374</v>
      </c>
      <c r="CN190" s="33">
        <v>989.305278</v>
      </c>
      <c r="CO190" s="33">
        <v>1086.400146</v>
      </c>
      <c r="CP190" s="33">
        <v>1186.360797</v>
      </c>
      <c r="CQ190" s="33">
        <v>1305.429043</v>
      </c>
      <c r="CR190" s="33">
        <v>1471.570115</v>
      </c>
      <c r="CS190" s="33">
        <v>1634.848331</v>
      </c>
      <c r="CT190" s="33">
        <v>1752.850501</v>
      </c>
      <c r="CU190" s="33">
        <v>1923.722362</v>
      </c>
      <c r="CV190" s="33">
        <v>2081.860601</v>
      </c>
    </row>
    <row r="191" spans="1:100">
      <c r="A191" s="31">
        <v>43273</v>
      </c>
      <c r="B191" s="32" t="s">
        <v>28</v>
      </c>
      <c r="C191" s="32" t="s">
        <v>140</v>
      </c>
      <c r="D191" s="33">
        <v>1056.329357</v>
      </c>
      <c r="E191" s="33">
        <v>12.09865</v>
      </c>
      <c r="F191" s="33">
        <v>12.100188</v>
      </c>
      <c r="G191" s="33">
        <v>12.101292</v>
      </c>
      <c r="H191" s="33">
        <v>12.104108</v>
      </c>
      <c r="I191" s="33">
        <v>12.096937</v>
      </c>
      <c r="J191" s="33">
        <v>12.108319</v>
      </c>
      <c r="K191" s="33">
        <v>12.115535</v>
      </c>
      <c r="L191" s="33">
        <v>12.115737</v>
      </c>
      <c r="M191" s="33">
        <v>12.124098</v>
      </c>
      <c r="N191" s="33">
        <v>12.122043</v>
      </c>
      <c r="O191" s="33">
        <v>12.135976</v>
      </c>
      <c r="P191" s="33">
        <v>12.141484</v>
      </c>
      <c r="Q191" s="33">
        <v>12.13357</v>
      </c>
      <c r="R191" s="33">
        <v>11.835771</v>
      </c>
      <c r="S191" s="33">
        <v>11.781487</v>
      </c>
      <c r="T191" s="33">
        <v>11.783037</v>
      </c>
      <c r="U191" s="33">
        <v>11.774649</v>
      </c>
      <c r="V191" s="33">
        <v>11.766034</v>
      </c>
      <c r="W191" s="33">
        <v>10.480276</v>
      </c>
      <c r="X191" s="33">
        <v>10.078211</v>
      </c>
      <c r="Y191" s="33">
        <v>10.076211</v>
      </c>
      <c r="Z191" s="33">
        <v>10.074014</v>
      </c>
      <c r="AA191" s="33">
        <v>10.075471</v>
      </c>
      <c r="AB191" s="33">
        <v>10.074541</v>
      </c>
      <c r="AC191" s="33">
        <v>9.954312</v>
      </c>
      <c r="AD191" s="33">
        <v>9.91566</v>
      </c>
      <c r="AE191" s="33">
        <v>9.95219</v>
      </c>
      <c r="AF191" s="33">
        <v>10.071983</v>
      </c>
      <c r="AG191" s="33">
        <v>10.05783</v>
      </c>
      <c r="AH191" s="33">
        <v>9.649013</v>
      </c>
      <c r="AI191" s="33">
        <v>10.707381</v>
      </c>
      <c r="AJ191" s="33">
        <v>11.405675</v>
      </c>
      <c r="AK191" s="33">
        <v>11.403341</v>
      </c>
      <c r="AL191" s="33">
        <v>11.39081</v>
      </c>
      <c r="AM191" s="33">
        <v>10.511694</v>
      </c>
      <c r="AN191" s="33">
        <v>10.080683</v>
      </c>
      <c r="AO191" s="33">
        <v>10.083232</v>
      </c>
      <c r="AP191" s="33">
        <v>10.046436</v>
      </c>
      <c r="AQ191" s="33">
        <v>10.043774</v>
      </c>
      <c r="AR191" s="33">
        <v>10.028241</v>
      </c>
      <c r="AS191" s="33">
        <v>10.02847</v>
      </c>
      <c r="AT191" s="33">
        <v>10.002889</v>
      </c>
      <c r="AU191" s="33">
        <v>10.228311</v>
      </c>
      <c r="AV191" s="33">
        <v>10.478084</v>
      </c>
      <c r="AW191" s="33">
        <v>10.323984</v>
      </c>
      <c r="AX191" s="33">
        <v>10.526972</v>
      </c>
      <c r="AY191" s="33">
        <v>11.059708</v>
      </c>
      <c r="AZ191" s="33">
        <v>11.250157</v>
      </c>
      <c r="BA191" s="33">
        <v>11.261685</v>
      </c>
      <c r="BB191" s="33">
        <v>11.246646</v>
      </c>
      <c r="BC191" s="33">
        <v>11.23698</v>
      </c>
      <c r="BD191" s="33">
        <v>11.211524</v>
      </c>
      <c r="BE191" s="33">
        <v>10.872513</v>
      </c>
      <c r="BF191" s="33">
        <v>10.67073</v>
      </c>
      <c r="BG191" s="33">
        <v>10.29482</v>
      </c>
      <c r="BH191" s="33">
        <v>9.752681</v>
      </c>
      <c r="BI191" s="33">
        <v>9.759934</v>
      </c>
      <c r="BJ191" s="33">
        <v>10.01149</v>
      </c>
      <c r="BK191" s="33">
        <v>9.801022</v>
      </c>
      <c r="BL191" s="33">
        <v>9.953152</v>
      </c>
      <c r="BM191" s="33">
        <v>10.29984</v>
      </c>
      <c r="BN191" s="33">
        <v>10.675344</v>
      </c>
      <c r="BO191" s="33">
        <v>11.584127</v>
      </c>
      <c r="BP191" s="33">
        <v>11.228778</v>
      </c>
      <c r="BQ191" s="33">
        <v>11.343727</v>
      </c>
      <c r="BR191" s="33">
        <v>11.296761</v>
      </c>
      <c r="BS191" s="33">
        <v>11.213387</v>
      </c>
      <c r="BT191" s="33">
        <v>11.2018</v>
      </c>
      <c r="BU191" s="33">
        <v>11.229461</v>
      </c>
      <c r="BV191" s="33">
        <v>11.245639</v>
      </c>
      <c r="BW191" s="33">
        <v>11.469731</v>
      </c>
      <c r="BX191" s="33">
        <v>11.337195</v>
      </c>
      <c r="BY191" s="33">
        <v>11.146456</v>
      </c>
      <c r="BZ191" s="33">
        <v>11.151072</v>
      </c>
      <c r="CA191" s="33">
        <v>10.943561</v>
      </c>
      <c r="CB191" s="33">
        <v>10.816548</v>
      </c>
      <c r="CC191" s="33">
        <v>10.850347</v>
      </c>
      <c r="CD191" s="33">
        <v>11.086207</v>
      </c>
      <c r="CE191" s="33">
        <v>11.229248</v>
      </c>
      <c r="CF191" s="33">
        <v>11.231548</v>
      </c>
      <c r="CG191" s="33">
        <v>11.269789</v>
      </c>
      <c r="CH191" s="33">
        <v>11.342546</v>
      </c>
      <c r="CI191" s="33">
        <v>11.625252</v>
      </c>
      <c r="CJ191" s="33">
        <v>11.657564</v>
      </c>
      <c r="CK191" s="33">
        <v>11.393729</v>
      </c>
      <c r="CL191" s="33">
        <v>11.624386</v>
      </c>
      <c r="CM191" s="33">
        <v>11.526258</v>
      </c>
      <c r="CN191" s="33">
        <v>11.397495</v>
      </c>
      <c r="CO191" s="33">
        <v>11.412965</v>
      </c>
      <c r="CP191" s="33">
        <v>11.333809</v>
      </c>
      <c r="CQ191" s="33">
        <v>10.872407</v>
      </c>
      <c r="CR191" s="33">
        <v>10.963471</v>
      </c>
      <c r="CS191" s="33">
        <v>11.178486</v>
      </c>
      <c r="CT191" s="33">
        <v>11.175722</v>
      </c>
      <c r="CU191" s="33">
        <v>11.19447</v>
      </c>
      <c r="CV191" s="33">
        <v>11.208585</v>
      </c>
    </row>
    <row r="192" spans="1:100">
      <c r="A192" s="31">
        <v>43273</v>
      </c>
      <c r="B192" s="32" t="s">
        <v>29</v>
      </c>
      <c r="C192" s="32" t="s">
        <v>140</v>
      </c>
      <c r="D192" s="33">
        <v>275062.309011</v>
      </c>
      <c r="E192" s="33">
        <v>2955.223838</v>
      </c>
      <c r="F192" s="33">
        <v>2845.605863</v>
      </c>
      <c r="G192" s="33">
        <v>2671.993337</v>
      </c>
      <c r="H192" s="33">
        <v>2500.272143</v>
      </c>
      <c r="I192" s="33">
        <v>2375.882196</v>
      </c>
      <c r="J192" s="33">
        <v>2300.428984</v>
      </c>
      <c r="K192" s="33">
        <v>2205.885432</v>
      </c>
      <c r="L192" s="33">
        <v>2116.411037</v>
      </c>
      <c r="M192" s="33">
        <v>2034.788538</v>
      </c>
      <c r="N192" s="33">
        <v>1979.456437</v>
      </c>
      <c r="O192" s="33">
        <v>1927.554566</v>
      </c>
      <c r="P192" s="33">
        <v>1885.641127</v>
      </c>
      <c r="Q192" s="33">
        <v>1869.980406</v>
      </c>
      <c r="R192" s="33">
        <v>1851.044</v>
      </c>
      <c r="S192" s="33">
        <v>1820.309559</v>
      </c>
      <c r="T192" s="33">
        <v>1803.889509</v>
      </c>
      <c r="U192" s="33">
        <v>1808.750788</v>
      </c>
      <c r="V192" s="33">
        <v>1792.250632</v>
      </c>
      <c r="W192" s="33">
        <v>1758.966285</v>
      </c>
      <c r="X192" s="33">
        <v>1743.080916</v>
      </c>
      <c r="Y192" s="33">
        <v>1800.205301</v>
      </c>
      <c r="Z192" s="33">
        <v>1917.501267</v>
      </c>
      <c r="AA192" s="33">
        <v>2017.871939</v>
      </c>
      <c r="AB192" s="33">
        <v>2125.320847</v>
      </c>
      <c r="AC192" s="33">
        <v>2209.414798</v>
      </c>
      <c r="AD192" s="33">
        <v>2213.034263</v>
      </c>
      <c r="AE192" s="33">
        <v>2200.246854</v>
      </c>
      <c r="AF192" s="33">
        <v>2213.426671</v>
      </c>
      <c r="AG192" s="33">
        <v>2267.13625</v>
      </c>
      <c r="AH192" s="33">
        <v>2307.522608</v>
      </c>
      <c r="AI192" s="33">
        <v>2406.247917</v>
      </c>
      <c r="AJ192" s="33">
        <v>2557.005173</v>
      </c>
      <c r="AK192" s="33">
        <v>2662.613271</v>
      </c>
      <c r="AL192" s="33">
        <v>2734.377263</v>
      </c>
      <c r="AM192" s="33">
        <v>2723.301466</v>
      </c>
      <c r="AN192" s="33">
        <v>2704.492389</v>
      </c>
      <c r="AO192" s="33">
        <v>2774.505761</v>
      </c>
      <c r="AP192" s="33">
        <v>2866.123664</v>
      </c>
      <c r="AQ192" s="33">
        <v>2953.353334</v>
      </c>
      <c r="AR192" s="33">
        <v>3026.037449</v>
      </c>
      <c r="AS192" s="33">
        <v>3067.240847</v>
      </c>
      <c r="AT192" s="33">
        <v>3124.369049</v>
      </c>
      <c r="AU192" s="33">
        <v>3194.613825</v>
      </c>
      <c r="AV192" s="33">
        <v>3261.130527</v>
      </c>
      <c r="AW192" s="33">
        <v>3301.259017</v>
      </c>
      <c r="AX192" s="33">
        <v>3299.571642</v>
      </c>
      <c r="AY192" s="33">
        <v>3301.757445</v>
      </c>
      <c r="AZ192" s="33">
        <v>3326.557471</v>
      </c>
      <c r="BA192" s="33">
        <v>3353.700958</v>
      </c>
      <c r="BB192" s="33">
        <v>3359.216419</v>
      </c>
      <c r="BC192" s="33">
        <v>3347.136593</v>
      </c>
      <c r="BD192" s="33">
        <v>3324.230628</v>
      </c>
      <c r="BE192" s="33">
        <v>3315.088386</v>
      </c>
      <c r="BF192" s="33">
        <v>3307.37079</v>
      </c>
      <c r="BG192" s="33">
        <v>3303.433563</v>
      </c>
      <c r="BH192" s="33">
        <v>3298.231371</v>
      </c>
      <c r="BI192" s="33">
        <v>3287.303535</v>
      </c>
      <c r="BJ192" s="33">
        <v>3259.866618</v>
      </c>
      <c r="BK192" s="33">
        <v>3259.088954</v>
      </c>
      <c r="BL192" s="33">
        <v>3289.68114</v>
      </c>
      <c r="BM192" s="33">
        <v>3302.843416</v>
      </c>
      <c r="BN192" s="33">
        <v>3337.668154</v>
      </c>
      <c r="BO192" s="33">
        <v>3350.398194</v>
      </c>
      <c r="BP192" s="33">
        <v>3356.524453</v>
      </c>
      <c r="BQ192" s="33">
        <v>3346.884641</v>
      </c>
      <c r="BR192" s="33">
        <v>3343.270284</v>
      </c>
      <c r="BS192" s="33">
        <v>3344.348045</v>
      </c>
      <c r="BT192" s="33">
        <v>3345.319809</v>
      </c>
      <c r="BU192" s="33">
        <v>3353.007947</v>
      </c>
      <c r="BV192" s="33">
        <v>3361.619183</v>
      </c>
      <c r="BW192" s="33">
        <v>3361.051858</v>
      </c>
      <c r="BX192" s="33">
        <v>3357.937366</v>
      </c>
      <c r="BY192" s="33">
        <v>3354.210672</v>
      </c>
      <c r="BZ192" s="33">
        <v>3350.925005</v>
      </c>
      <c r="CA192" s="33">
        <v>3354.925891</v>
      </c>
      <c r="CB192" s="33">
        <v>3356.028566</v>
      </c>
      <c r="CC192" s="33">
        <v>3356.344729</v>
      </c>
      <c r="CD192" s="33">
        <v>3335.125093</v>
      </c>
      <c r="CE192" s="33">
        <v>3345.664933</v>
      </c>
      <c r="CF192" s="33">
        <v>3338.908793</v>
      </c>
      <c r="CG192" s="33">
        <v>3354.199919</v>
      </c>
      <c r="CH192" s="33">
        <v>3352.388117</v>
      </c>
      <c r="CI192" s="33">
        <v>3349.970264</v>
      </c>
      <c r="CJ192" s="33">
        <v>3346.098292</v>
      </c>
      <c r="CK192" s="33">
        <v>3332.241279</v>
      </c>
      <c r="CL192" s="33">
        <v>3296.101138</v>
      </c>
      <c r="CM192" s="33">
        <v>3296.267495</v>
      </c>
      <c r="CN192" s="33">
        <v>3265.13293</v>
      </c>
      <c r="CO192" s="33">
        <v>3213.960845</v>
      </c>
      <c r="CP192" s="33">
        <v>3190.506463</v>
      </c>
      <c r="CQ192" s="33">
        <v>3173.844904</v>
      </c>
      <c r="CR192" s="33">
        <v>3144.912657</v>
      </c>
      <c r="CS192" s="33">
        <v>3089.28208</v>
      </c>
      <c r="CT192" s="33">
        <v>3082.931311</v>
      </c>
      <c r="CU192" s="33">
        <v>3073.524133</v>
      </c>
      <c r="CV192" s="33">
        <v>3039.937296</v>
      </c>
    </row>
    <row r="193" spans="1:100">
      <c r="A193" s="31">
        <v>43273</v>
      </c>
      <c r="B193" s="32" t="s">
        <v>30</v>
      </c>
      <c r="C193" s="32" t="s">
        <v>140</v>
      </c>
      <c r="D193" s="33">
        <v>117160.706322</v>
      </c>
      <c r="E193" s="33">
        <v>618.924813</v>
      </c>
      <c r="F193" s="33">
        <v>584.322732</v>
      </c>
      <c r="G193" s="33">
        <v>573.871437</v>
      </c>
      <c r="H193" s="33">
        <v>569.034013</v>
      </c>
      <c r="I193" s="33">
        <v>561.282662</v>
      </c>
      <c r="J193" s="33">
        <v>501.947852</v>
      </c>
      <c r="K193" s="33">
        <v>495.177509</v>
      </c>
      <c r="L193" s="33">
        <v>491.700604</v>
      </c>
      <c r="M193" s="33">
        <v>494.547419</v>
      </c>
      <c r="N193" s="33">
        <v>493.797102</v>
      </c>
      <c r="O193" s="33">
        <v>491.044917</v>
      </c>
      <c r="P193" s="33">
        <v>500.784177</v>
      </c>
      <c r="Q193" s="33">
        <v>510.887239</v>
      </c>
      <c r="R193" s="33">
        <v>491.919626</v>
      </c>
      <c r="S193" s="33">
        <v>490.788334</v>
      </c>
      <c r="T193" s="33">
        <v>507.999591</v>
      </c>
      <c r="U193" s="33">
        <v>495.905663</v>
      </c>
      <c r="V193" s="33">
        <v>489.01445</v>
      </c>
      <c r="W193" s="33">
        <v>490.59779</v>
      </c>
      <c r="X193" s="33">
        <v>499.375473</v>
      </c>
      <c r="Y193" s="33">
        <v>521.81258</v>
      </c>
      <c r="Z193" s="33">
        <v>521.930399</v>
      </c>
      <c r="AA193" s="33">
        <v>524.301204</v>
      </c>
      <c r="AB193" s="33">
        <v>523.747479</v>
      </c>
      <c r="AC193" s="33">
        <v>504.050332</v>
      </c>
      <c r="AD193" s="33">
        <v>493.871471</v>
      </c>
      <c r="AE193" s="33">
        <v>495.217438</v>
      </c>
      <c r="AF193" s="33">
        <v>505.249443</v>
      </c>
      <c r="AG193" s="33">
        <v>561.608472</v>
      </c>
      <c r="AH193" s="33">
        <v>593.181714</v>
      </c>
      <c r="AI193" s="33">
        <v>634.115831</v>
      </c>
      <c r="AJ193" s="33">
        <v>614.087266</v>
      </c>
      <c r="AK193" s="33">
        <v>614.238079</v>
      </c>
      <c r="AL193" s="33">
        <v>602.471919</v>
      </c>
      <c r="AM193" s="33">
        <v>596.014699</v>
      </c>
      <c r="AN193" s="33">
        <v>614.380203</v>
      </c>
      <c r="AO193" s="33">
        <v>635.054251</v>
      </c>
      <c r="AP193" s="33">
        <v>650.60332</v>
      </c>
      <c r="AQ193" s="33">
        <v>697.040147</v>
      </c>
      <c r="AR193" s="33">
        <v>748.321639</v>
      </c>
      <c r="AS193" s="33">
        <v>845.452408</v>
      </c>
      <c r="AT193" s="33">
        <v>888.486595</v>
      </c>
      <c r="AU193" s="33">
        <v>923.384508</v>
      </c>
      <c r="AV193" s="33">
        <v>952.067132</v>
      </c>
      <c r="AW193" s="33">
        <v>1054.641827</v>
      </c>
      <c r="AX193" s="33">
        <v>1186.364388</v>
      </c>
      <c r="AY193" s="33">
        <v>1287.763788</v>
      </c>
      <c r="AZ193" s="33">
        <v>1353.65813</v>
      </c>
      <c r="BA193" s="33">
        <v>1423.432747</v>
      </c>
      <c r="BB193" s="33">
        <v>1470.041486</v>
      </c>
      <c r="BC193" s="33">
        <v>1593.981718</v>
      </c>
      <c r="BD193" s="33">
        <v>1761.328631</v>
      </c>
      <c r="BE193" s="33">
        <v>1833.328944</v>
      </c>
      <c r="BF193" s="33">
        <v>1918.042035</v>
      </c>
      <c r="BG193" s="33">
        <v>2029.789205</v>
      </c>
      <c r="BH193" s="33">
        <v>2148.507529</v>
      </c>
      <c r="BI193" s="33">
        <v>2284.598028</v>
      </c>
      <c r="BJ193" s="33">
        <v>2418.006248</v>
      </c>
      <c r="BK193" s="33">
        <v>2539.160477</v>
      </c>
      <c r="BL193" s="33">
        <v>2646.104157</v>
      </c>
      <c r="BM193" s="33">
        <v>2668.644062</v>
      </c>
      <c r="BN193" s="33">
        <v>2677.365149</v>
      </c>
      <c r="BO193" s="33">
        <v>2677.679787</v>
      </c>
      <c r="BP193" s="33">
        <v>2657.957884</v>
      </c>
      <c r="BQ193" s="33">
        <v>2661.230585</v>
      </c>
      <c r="BR193" s="33">
        <v>2633.39913</v>
      </c>
      <c r="BS193" s="33">
        <v>2615.397714</v>
      </c>
      <c r="BT193" s="33">
        <v>2587.8715</v>
      </c>
      <c r="BU193" s="33">
        <v>2509.10036</v>
      </c>
      <c r="BV193" s="33">
        <v>2510.044725</v>
      </c>
      <c r="BW193" s="33">
        <v>2534.980019</v>
      </c>
      <c r="BX193" s="33">
        <v>2477.858019</v>
      </c>
      <c r="BY193" s="33">
        <v>2354.264339</v>
      </c>
      <c r="BZ193" s="33">
        <v>2185.62215</v>
      </c>
      <c r="CA193" s="33">
        <v>2061.590194</v>
      </c>
      <c r="CB193" s="33">
        <v>1964.193334</v>
      </c>
      <c r="CC193" s="33">
        <v>1942.165739</v>
      </c>
      <c r="CD193" s="33">
        <v>1812.115095</v>
      </c>
      <c r="CE193" s="33">
        <v>1698.121298</v>
      </c>
      <c r="CF193" s="33">
        <v>1579.727928</v>
      </c>
      <c r="CG193" s="33">
        <v>1502.344727</v>
      </c>
      <c r="CH193" s="33">
        <v>1451.751085</v>
      </c>
      <c r="CI193" s="33">
        <v>1433.871499</v>
      </c>
      <c r="CJ193" s="33">
        <v>1390.013155</v>
      </c>
      <c r="CK193" s="33">
        <v>1302.710218</v>
      </c>
      <c r="CL193" s="33">
        <v>1261.688034</v>
      </c>
      <c r="CM193" s="33">
        <v>1216.496217</v>
      </c>
      <c r="CN193" s="33">
        <v>1095.624328</v>
      </c>
      <c r="CO193" s="33">
        <v>965.860322</v>
      </c>
      <c r="CP193" s="33">
        <v>858.708103</v>
      </c>
      <c r="CQ193" s="33">
        <v>768.1954</v>
      </c>
      <c r="CR193" s="33">
        <v>685.5151</v>
      </c>
      <c r="CS193" s="33">
        <v>675.672185</v>
      </c>
      <c r="CT193" s="33">
        <v>512.262633</v>
      </c>
      <c r="CU193" s="33">
        <v>370.88503</v>
      </c>
      <c r="CV193" s="33">
        <v>297.418005</v>
      </c>
    </row>
    <row r="194" spans="1:100">
      <c r="A194" s="31">
        <v>43273</v>
      </c>
      <c r="B194" s="32" t="s">
        <v>31</v>
      </c>
      <c r="C194" s="32" t="s">
        <v>140</v>
      </c>
      <c r="D194" s="33">
        <v>530725.549029</v>
      </c>
      <c r="E194" s="33">
        <v>4404.682197</v>
      </c>
      <c r="F194" s="33">
        <v>4239.756985</v>
      </c>
      <c r="G194" s="33">
        <v>4212.070561</v>
      </c>
      <c r="H194" s="33">
        <v>4182.250802</v>
      </c>
      <c r="I194" s="33">
        <v>4065.392872</v>
      </c>
      <c r="J194" s="33">
        <v>4036.121996</v>
      </c>
      <c r="K194" s="33">
        <v>3968.89594</v>
      </c>
      <c r="L194" s="33">
        <v>3897.227119</v>
      </c>
      <c r="M194" s="33">
        <v>3847.807191</v>
      </c>
      <c r="N194" s="33">
        <v>3791.88474</v>
      </c>
      <c r="O194" s="33">
        <v>3766.524731</v>
      </c>
      <c r="P194" s="33">
        <v>3741.01104</v>
      </c>
      <c r="Q194" s="33">
        <v>3756.765339</v>
      </c>
      <c r="R194" s="33">
        <v>3735.414335</v>
      </c>
      <c r="S194" s="33">
        <v>3718.851911</v>
      </c>
      <c r="T194" s="33">
        <v>3720.322126</v>
      </c>
      <c r="U194" s="33">
        <v>3708.310893</v>
      </c>
      <c r="V194" s="33">
        <v>3680.301584</v>
      </c>
      <c r="W194" s="33">
        <v>3664.831924</v>
      </c>
      <c r="X194" s="33">
        <v>3683.916176</v>
      </c>
      <c r="Y194" s="33">
        <v>3766.08368</v>
      </c>
      <c r="Z194" s="33">
        <v>3836.423755</v>
      </c>
      <c r="AA194" s="33">
        <v>3921.274568</v>
      </c>
      <c r="AB194" s="33">
        <v>4028.680143</v>
      </c>
      <c r="AC194" s="33">
        <v>4152.978674</v>
      </c>
      <c r="AD194" s="33">
        <v>4213.948129</v>
      </c>
      <c r="AE194" s="33">
        <v>4252.251502</v>
      </c>
      <c r="AF194" s="33">
        <v>4322.358397</v>
      </c>
      <c r="AG194" s="33">
        <v>4387.976665</v>
      </c>
      <c r="AH194" s="33">
        <v>4418.3122</v>
      </c>
      <c r="AI194" s="33">
        <v>4526.033898</v>
      </c>
      <c r="AJ194" s="33">
        <v>4660.719573</v>
      </c>
      <c r="AK194" s="33">
        <v>4782.704712</v>
      </c>
      <c r="AL194" s="33">
        <v>4773.963129</v>
      </c>
      <c r="AM194" s="33">
        <v>4851.296108</v>
      </c>
      <c r="AN194" s="33">
        <v>4968.105871</v>
      </c>
      <c r="AO194" s="33">
        <v>5091.859075</v>
      </c>
      <c r="AP194" s="33">
        <v>5233.362775</v>
      </c>
      <c r="AQ194" s="33">
        <v>5440.047063</v>
      </c>
      <c r="AR194" s="33">
        <v>5649.719285</v>
      </c>
      <c r="AS194" s="33">
        <v>5886.586659</v>
      </c>
      <c r="AT194" s="33">
        <v>6039.738674</v>
      </c>
      <c r="AU194" s="33">
        <v>6191.63559</v>
      </c>
      <c r="AV194" s="33">
        <v>6321.737176</v>
      </c>
      <c r="AW194" s="33">
        <v>6367.790121</v>
      </c>
      <c r="AX194" s="33">
        <v>6420.86767</v>
      </c>
      <c r="AY194" s="33">
        <v>6571.34325</v>
      </c>
      <c r="AZ194" s="33">
        <v>6687.915237</v>
      </c>
      <c r="BA194" s="33">
        <v>6802.835279</v>
      </c>
      <c r="BB194" s="33">
        <v>6882.418348</v>
      </c>
      <c r="BC194" s="33">
        <v>6978.210909</v>
      </c>
      <c r="BD194" s="33">
        <v>7022.652296</v>
      </c>
      <c r="BE194" s="33">
        <v>7031.30087</v>
      </c>
      <c r="BF194" s="33">
        <v>7088.11484</v>
      </c>
      <c r="BG194" s="33">
        <v>7108.710309</v>
      </c>
      <c r="BH194" s="33">
        <v>7121.880317</v>
      </c>
      <c r="BI194" s="33">
        <v>7106.17693</v>
      </c>
      <c r="BJ194" s="33">
        <v>7079.945218</v>
      </c>
      <c r="BK194" s="33">
        <v>7061.085451</v>
      </c>
      <c r="BL194" s="33">
        <v>7046.664032</v>
      </c>
      <c r="BM194" s="33">
        <v>7057.260631</v>
      </c>
      <c r="BN194" s="33">
        <v>7051.363149</v>
      </c>
      <c r="BO194" s="33">
        <v>7033.397652</v>
      </c>
      <c r="BP194" s="33">
        <v>7083.149839</v>
      </c>
      <c r="BQ194" s="33">
        <v>7129.952017</v>
      </c>
      <c r="BR194" s="33">
        <v>7138.422523</v>
      </c>
      <c r="BS194" s="33">
        <v>7120.083342</v>
      </c>
      <c r="BT194" s="33">
        <v>7104.390234</v>
      </c>
      <c r="BU194" s="33">
        <v>7059.493138</v>
      </c>
      <c r="BV194" s="33">
        <v>7021.213229</v>
      </c>
      <c r="BW194" s="33">
        <v>6998.458333</v>
      </c>
      <c r="BX194" s="33">
        <v>6969.851966</v>
      </c>
      <c r="BY194" s="33">
        <v>6954.161033</v>
      </c>
      <c r="BZ194" s="33">
        <v>6950.334721</v>
      </c>
      <c r="CA194" s="33">
        <v>6891.352907</v>
      </c>
      <c r="CB194" s="33">
        <v>6808.077214</v>
      </c>
      <c r="CC194" s="33">
        <v>6741.639163</v>
      </c>
      <c r="CD194" s="33">
        <v>6651.474111</v>
      </c>
      <c r="CE194" s="33">
        <v>6542.450592</v>
      </c>
      <c r="CF194" s="33">
        <v>6470.476451</v>
      </c>
      <c r="CG194" s="33">
        <v>6389.393127</v>
      </c>
      <c r="CH194" s="33">
        <v>6255.451154</v>
      </c>
      <c r="CI194" s="33">
        <v>6245.165973</v>
      </c>
      <c r="CJ194" s="33">
        <v>6192.724548</v>
      </c>
      <c r="CK194" s="33">
        <v>6115.668341</v>
      </c>
      <c r="CL194" s="33">
        <v>6008.856437</v>
      </c>
      <c r="CM194" s="33">
        <v>5850.54633</v>
      </c>
      <c r="CN194" s="33">
        <v>5656.437979</v>
      </c>
      <c r="CO194" s="33">
        <v>5462.94191</v>
      </c>
      <c r="CP194" s="33">
        <v>5279.81881</v>
      </c>
      <c r="CQ194" s="33">
        <v>5153.740466</v>
      </c>
      <c r="CR194" s="33">
        <v>5013.477909</v>
      </c>
      <c r="CS194" s="33">
        <v>4739.608977</v>
      </c>
      <c r="CT194" s="33">
        <v>4656.958542</v>
      </c>
      <c r="CU194" s="33">
        <v>4560.801497</v>
      </c>
      <c r="CV194" s="33">
        <v>4448.905944</v>
      </c>
    </row>
    <row r="195" spans="1:100">
      <c r="A195" s="31">
        <v>43273</v>
      </c>
      <c r="B195" s="32" t="s">
        <v>32</v>
      </c>
      <c r="C195" s="32" t="s">
        <v>140</v>
      </c>
      <c r="D195" s="33">
        <v>1427.809572</v>
      </c>
      <c r="E195" s="33">
        <v>1.361267</v>
      </c>
      <c r="F195" s="33">
        <v>1.369952</v>
      </c>
      <c r="G195" s="33">
        <v>1.349948</v>
      </c>
      <c r="H195" s="33">
        <v>1.351612</v>
      </c>
      <c r="I195" s="33">
        <v>7.861301</v>
      </c>
      <c r="J195" s="33">
        <v>8.051453</v>
      </c>
      <c r="K195" s="33">
        <v>8.03834</v>
      </c>
      <c r="L195" s="33">
        <v>8.016821</v>
      </c>
      <c r="M195" s="33">
        <v>1.733437</v>
      </c>
      <c r="N195" s="33">
        <v>1.32732</v>
      </c>
      <c r="O195" s="33">
        <v>1.321423</v>
      </c>
      <c r="P195" s="33">
        <v>1.333472</v>
      </c>
      <c r="Q195" s="33">
        <v>1.322708</v>
      </c>
      <c r="R195" s="33">
        <v>1.32218</v>
      </c>
      <c r="S195" s="33">
        <v>1.31891</v>
      </c>
      <c r="T195" s="33">
        <v>1.315299</v>
      </c>
      <c r="U195" s="33">
        <v>1.298917</v>
      </c>
      <c r="V195" s="33">
        <v>1.291268</v>
      </c>
      <c r="W195" s="33">
        <v>1.313083</v>
      </c>
      <c r="X195" s="33">
        <v>1.325083</v>
      </c>
      <c r="Y195" s="33">
        <v>1.325977</v>
      </c>
      <c r="Z195" s="33">
        <v>1.315012</v>
      </c>
      <c r="AA195" s="33">
        <v>1.329057</v>
      </c>
      <c r="AB195" s="33">
        <v>1.317528</v>
      </c>
      <c r="AC195" s="33">
        <v>10.424707</v>
      </c>
      <c r="AD195" s="33">
        <v>10.607949</v>
      </c>
      <c r="AE195" s="33">
        <v>10.670462</v>
      </c>
      <c r="AF195" s="33">
        <v>10.623032</v>
      </c>
      <c r="AG195" s="33">
        <v>12.533655</v>
      </c>
      <c r="AH195" s="33">
        <v>12.539289</v>
      </c>
      <c r="AI195" s="33">
        <v>12.593358</v>
      </c>
      <c r="AJ195" s="33">
        <v>13.880379</v>
      </c>
      <c r="AK195" s="33">
        <v>30.566416</v>
      </c>
      <c r="AL195" s="33">
        <v>30.53194</v>
      </c>
      <c r="AM195" s="33">
        <v>30.5631</v>
      </c>
      <c r="AN195" s="33">
        <v>30.820701</v>
      </c>
      <c r="AO195" s="33">
        <v>37.841142</v>
      </c>
      <c r="AP195" s="33">
        <v>37.804999</v>
      </c>
      <c r="AQ195" s="33">
        <v>37.757257</v>
      </c>
      <c r="AR195" s="33">
        <v>37.776172</v>
      </c>
      <c r="AS195" s="33">
        <v>42.557985</v>
      </c>
      <c r="AT195" s="33">
        <v>42.457122</v>
      </c>
      <c r="AU195" s="33">
        <v>42.543176</v>
      </c>
      <c r="AV195" s="33">
        <v>40.794482</v>
      </c>
      <c r="AW195" s="33">
        <v>27.447742</v>
      </c>
      <c r="AX195" s="33">
        <v>27.809517</v>
      </c>
      <c r="AY195" s="33">
        <v>27.724416</v>
      </c>
      <c r="AZ195" s="33">
        <v>26.682453</v>
      </c>
      <c r="BA195" s="33">
        <v>11.507699</v>
      </c>
      <c r="BB195" s="33">
        <v>11.463117</v>
      </c>
      <c r="BC195" s="33">
        <v>11.453181</v>
      </c>
      <c r="BD195" s="33">
        <v>16.784106</v>
      </c>
      <c r="BE195" s="33">
        <v>28.371632</v>
      </c>
      <c r="BF195" s="33">
        <v>28.564724</v>
      </c>
      <c r="BG195" s="33">
        <v>28.667953</v>
      </c>
      <c r="BH195" s="33">
        <v>28.505825</v>
      </c>
      <c r="BI195" s="33">
        <v>27.636236</v>
      </c>
      <c r="BJ195" s="33">
        <v>27.429289</v>
      </c>
      <c r="BK195" s="33">
        <v>27.460588</v>
      </c>
      <c r="BL195" s="33">
        <v>27.345911</v>
      </c>
      <c r="BM195" s="33">
        <v>25.43072</v>
      </c>
      <c r="BN195" s="33">
        <v>25.588648</v>
      </c>
      <c r="BO195" s="33">
        <v>25.429329</v>
      </c>
      <c r="BP195" s="33">
        <v>25.485697</v>
      </c>
      <c r="BQ195" s="33">
        <v>25.348283</v>
      </c>
      <c r="BR195" s="33">
        <v>25.40348</v>
      </c>
      <c r="BS195" s="33">
        <v>25.433806</v>
      </c>
      <c r="BT195" s="33">
        <v>25.344732</v>
      </c>
      <c r="BU195" s="33">
        <v>33.740445</v>
      </c>
      <c r="BV195" s="33">
        <v>33.821087</v>
      </c>
      <c r="BW195" s="33">
        <v>33.762736</v>
      </c>
      <c r="BX195" s="33">
        <v>32.857777</v>
      </c>
      <c r="BY195" s="33">
        <v>19.488914</v>
      </c>
      <c r="BZ195" s="33">
        <v>18.942433</v>
      </c>
      <c r="CA195" s="33">
        <v>19.013624</v>
      </c>
      <c r="CB195" s="33">
        <v>17.938368</v>
      </c>
      <c r="CC195" s="33">
        <v>4.832098</v>
      </c>
      <c r="CD195" s="33">
        <v>1.592973</v>
      </c>
      <c r="CE195" s="33">
        <v>1.602068</v>
      </c>
      <c r="CF195" s="33">
        <v>1.602851</v>
      </c>
      <c r="CG195" s="33">
        <v>1.609305</v>
      </c>
      <c r="CH195" s="33">
        <v>1.616973</v>
      </c>
      <c r="CI195" s="33">
        <v>1.612237</v>
      </c>
      <c r="CJ195" s="33">
        <v>1.603918</v>
      </c>
      <c r="CK195" s="33">
        <v>1.609329</v>
      </c>
      <c r="CL195" s="33">
        <v>1.582028</v>
      </c>
      <c r="CM195" s="33">
        <v>1.581185</v>
      </c>
      <c r="CN195" s="33">
        <v>1.603952</v>
      </c>
      <c r="CO195" s="33">
        <v>1.602875</v>
      </c>
      <c r="CP195" s="33">
        <v>1.586897</v>
      </c>
      <c r="CQ195" s="33">
        <v>1.57258</v>
      </c>
      <c r="CR195" s="33">
        <v>1.577542</v>
      </c>
      <c r="CS195" s="33">
        <v>1.585588</v>
      </c>
      <c r="CT195" s="33">
        <v>1.582727</v>
      </c>
      <c r="CU195" s="33">
        <v>1.585062</v>
      </c>
      <c r="CV195" s="33">
        <v>1.584225</v>
      </c>
    </row>
    <row r="196" spans="1:100">
      <c r="A196" s="31">
        <v>43273</v>
      </c>
      <c r="B196" s="32" t="s">
        <v>33</v>
      </c>
      <c r="C196" s="32" t="s">
        <v>140</v>
      </c>
      <c r="D196" s="33">
        <v>120306.646767</v>
      </c>
      <c r="E196" s="33">
        <v>1254.114071</v>
      </c>
      <c r="F196" s="33">
        <v>1254.566635</v>
      </c>
      <c r="G196" s="33">
        <v>1254.394659</v>
      </c>
      <c r="H196" s="33">
        <v>1254.427516</v>
      </c>
      <c r="I196" s="33">
        <v>1253.944983</v>
      </c>
      <c r="J196" s="33">
        <v>1254.465617</v>
      </c>
      <c r="K196" s="33">
        <v>1254.705417</v>
      </c>
      <c r="L196" s="33">
        <v>1254.080808</v>
      </c>
      <c r="M196" s="33">
        <v>1253.99413</v>
      </c>
      <c r="N196" s="33">
        <v>1254.265844</v>
      </c>
      <c r="O196" s="33">
        <v>1254.121963</v>
      </c>
      <c r="P196" s="33">
        <v>1254.445139</v>
      </c>
      <c r="Q196" s="33">
        <v>1254.245801</v>
      </c>
      <c r="R196" s="33">
        <v>1254.424259</v>
      </c>
      <c r="S196" s="33">
        <v>1254.460366</v>
      </c>
      <c r="T196" s="33">
        <v>1254.623865</v>
      </c>
      <c r="U196" s="33">
        <v>1254.455574</v>
      </c>
      <c r="V196" s="33">
        <v>1254.317382</v>
      </c>
      <c r="W196" s="33">
        <v>1254.448347</v>
      </c>
      <c r="X196" s="33">
        <v>1254.607476</v>
      </c>
      <c r="Y196" s="33">
        <v>1254.65895</v>
      </c>
      <c r="Z196" s="33">
        <v>1254.540012</v>
      </c>
      <c r="AA196" s="33">
        <v>1253.387955</v>
      </c>
      <c r="AB196" s="33">
        <v>1250.825627</v>
      </c>
      <c r="AC196" s="33">
        <v>1251.077618</v>
      </c>
      <c r="AD196" s="33">
        <v>1252.42897</v>
      </c>
      <c r="AE196" s="33">
        <v>1254.597915</v>
      </c>
      <c r="AF196" s="33">
        <v>1254.681009</v>
      </c>
      <c r="AG196" s="33">
        <v>1254.570942</v>
      </c>
      <c r="AH196" s="33">
        <v>1254.537818</v>
      </c>
      <c r="AI196" s="33">
        <v>1255.017273</v>
      </c>
      <c r="AJ196" s="33">
        <v>1254.487361</v>
      </c>
      <c r="AK196" s="33">
        <v>1254.223904</v>
      </c>
      <c r="AL196" s="33">
        <v>1254.017165</v>
      </c>
      <c r="AM196" s="33">
        <v>1254.081101</v>
      </c>
      <c r="AN196" s="33">
        <v>1254.413454</v>
      </c>
      <c r="AO196" s="33">
        <v>1254.572648</v>
      </c>
      <c r="AP196" s="33">
        <v>1254.584057</v>
      </c>
      <c r="AQ196" s="33">
        <v>1254.489027</v>
      </c>
      <c r="AR196" s="33">
        <v>1254.717344</v>
      </c>
      <c r="AS196" s="33">
        <v>1254.733273</v>
      </c>
      <c r="AT196" s="33">
        <v>1254.518055</v>
      </c>
      <c r="AU196" s="33">
        <v>1254.503512</v>
      </c>
      <c r="AV196" s="33">
        <v>1253.800733</v>
      </c>
      <c r="AW196" s="33">
        <v>1253.372856</v>
      </c>
      <c r="AX196" s="33">
        <v>1253.995055</v>
      </c>
      <c r="AY196" s="33">
        <v>1254.004942</v>
      </c>
      <c r="AZ196" s="33">
        <v>1253.999361</v>
      </c>
      <c r="BA196" s="33">
        <v>1253.758713</v>
      </c>
      <c r="BB196" s="33">
        <v>1253.788422</v>
      </c>
      <c r="BC196" s="33">
        <v>1253.621746</v>
      </c>
      <c r="BD196" s="33">
        <v>1253.357919</v>
      </c>
      <c r="BE196" s="33">
        <v>1253.1647</v>
      </c>
      <c r="BF196" s="33">
        <v>1253.134441</v>
      </c>
      <c r="BG196" s="33">
        <v>1253.179881</v>
      </c>
      <c r="BH196" s="33">
        <v>1252.908981</v>
      </c>
      <c r="BI196" s="33">
        <v>1253.055148</v>
      </c>
      <c r="BJ196" s="33">
        <v>1252.86517</v>
      </c>
      <c r="BK196" s="33">
        <v>1252.772622</v>
      </c>
      <c r="BL196" s="33">
        <v>1252.751553</v>
      </c>
      <c r="BM196" s="33">
        <v>1252.34136</v>
      </c>
      <c r="BN196" s="33">
        <v>1252.423412</v>
      </c>
      <c r="BO196" s="33">
        <v>1252.140732</v>
      </c>
      <c r="BP196" s="33">
        <v>1251.948322</v>
      </c>
      <c r="BQ196" s="33">
        <v>1251.672115</v>
      </c>
      <c r="BR196" s="33">
        <v>1251.934538</v>
      </c>
      <c r="BS196" s="33">
        <v>1251.945938</v>
      </c>
      <c r="BT196" s="33">
        <v>1251.789135</v>
      </c>
      <c r="BU196" s="33">
        <v>1251.716505</v>
      </c>
      <c r="BV196" s="33">
        <v>1252.016868</v>
      </c>
      <c r="BW196" s="33">
        <v>1251.71585</v>
      </c>
      <c r="BX196" s="33">
        <v>1251.551881</v>
      </c>
      <c r="BY196" s="33">
        <v>1251.598197</v>
      </c>
      <c r="BZ196" s="33">
        <v>1251.666893</v>
      </c>
      <c r="CA196" s="33">
        <v>1251.725401</v>
      </c>
      <c r="CB196" s="33">
        <v>1251.555813</v>
      </c>
      <c r="CC196" s="33">
        <v>1252.126358</v>
      </c>
      <c r="CD196" s="33">
        <v>1251.379027</v>
      </c>
      <c r="CE196" s="33">
        <v>1251.497029</v>
      </c>
      <c r="CF196" s="33">
        <v>1251.600613</v>
      </c>
      <c r="CG196" s="33">
        <v>1251.603066</v>
      </c>
      <c r="CH196" s="33">
        <v>1251.935466</v>
      </c>
      <c r="CI196" s="33">
        <v>1252.034407</v>
      </c>
      <c r="CJ196" s="33">
        <v>1251.831307</v>
      </c>
      <c r="CK196" s="33">
        <v>1252.068199</v>
      </c>
      <c r="CL196" s="33">
        <v>1252.098956</v>
      </c>
      <c r="CM196" s="33">
        <v>1251.671848</v>
      </c>
      <c r="CN196" s="33">
        <v>1251.822015</v>
      </c>
      <c r="CO196" s="33">
        <v>1251.83757</v>
      </c>
      <c r="CP196" s="33">
        <v>1252.171256</v>
      </c>
      <c r="CQ196" s="33">
        <v>1252.165199</v>
      </c>
      <c r="CR196" s="33">
        <v>1252.14304</v>
      </c>
      <c r="CS196" s="33">
        <v>1252.135904</v>
      </c>
      <c r="CT196" s="33">
        <v>1252.236419</v>
      </c>
      <c r="CU196" s="33">
        <v>1252.217235</v>
      </c>
      <c r="CV196" s="33">
        <v>1252.021808</v>
      </c>
    </row>
    <row r="197" spans="1:100">
      <c r="A197" s="31">
        <v>43273</v>
      </c>
      <c r="B197" s="32" t="s">
        <v>34</v>
      </c>
      <c r="C197" s="32" t="s">
        <v>140</v>
      </c>
      <c r="D197" s="33">
        <v>60.639441</v>
      </c>
      <c r="E197" s="33">
        <v>0.430184</v>
      </c>
      <c r="F197" s="33">
        <v>0.697043</v>
      </c>
      <c r="G197" s="33">
        <v>0.482779</v>
      </c>
      <c r="H197" s="33">
        <v>0.552649</v>
      </c>
      <c r="I197" s="33">
        <v>0.38775</v>
      </c>
      <c r="J197" s="33">
        <v>0.40326</v>
      </c>
      <c r="K197" s="33">
        <v>0.651459</v>
      </c>
      <c r="L197" s="33">
        <v>0.661128</v>
      </c>
      <c r="M197" s="33">
        <v>0.684336</v>
      </c>
      <c r="N197" s="33">
        <v>0.643536</v>
      </c>
      <c r="O197" s="33">
        <v>0.707731</v>
      </c>
      <c r="P197" s="33">
        <v>0.84276</v>
      </c>
      <c r="Q197" s="33">
        <v>0.634347</v>
      </c>
      <c r="R197" s="33">
        <v>0.521249</v>
      </c>
      <c r="S197" s="33">
        <v>0.284946</v>
      </c>
      <c r="T197" s="33">
        <v>0.879284</v>
      </c>
      <c r="U197" s="33">
        <v>0.83489</v>
      </c>
      <c r="V197" s="33">
        <v>0.432043</v>
      </c>
      <c r="W197" s="33">
        <v>0.597111</v>
      </c>
      <c r="X197" s="33">
        <v>0.698627</v>
      </c>
      <c r="Y197" s="33">
        <v>0.219763</v>
      </c>
      <c r="Z197" s="33">
        <v>0.911496</v>
      </c>
      <c r="AA197" s="33">
        <v>0.406519</v>
      </c>
      <c r="AB197" s="33">
        <v>0.371529</v>
      </c>
      <c r="AC197" s="33">
        <v>0.592134</v>
      </c>
      <c r="AD197" s="33">
        <v>0.654998</v>
      </c>
      <c r="AE197" s="33">
        <v>0.788121</v>
      </c>
      <c r="AF197" s="33">
        <v>1.696493</v>
      </c>
      <c r="AG197" s="33">
        <v>-0.369067</v>
      </c>
      <c r="AH197" s="33">
        <v>0.300434</v>
      </c>
      <c r="AI197" s="33">
        <v>1.003462</v>
      </c>
      <c r="AJ197" s="33">
        <v>0.108851</v>
      </c>
      <c r="AK197" s="33">
        <v>0.779476</v>
      </c>
      <c r="AL197" s="33">
        <v>1.265264</v>
      </c>
      <c r="AM197" s="33">
        <v>0.367021</v>
      </c>
      <c r="AN197" s="33">
        <v>1.718058</v>
      </c>
      <c r="AO197" s="33">
        <v>0.327115</v>
      </c>
      <c r="AP197" s="33">
        <v>0.508231</v>
      </c>
      <c r="AQ197" s="33">
        <v>0.357199</v>
      </c>
      <c r="AR197" s="33">
        <v>0.704431</v>
      </c>
      <c r="AS197" s="33">
        <v>-0.069336</v>
      </c>
      <c r="AT197" s="33">
        <v>2.219043</v>
      </c>
      <c r="AU197" s="33">
        <v>-0.743782</v>
      </c>
      <c r="AV197" s="33">
        <v>1.325832</v>
      </c>
      <c r="AW197" s="33">
        <v>0.306568</v>
      </c>
      <c r="AX197" s="33">
        <v>1.042102</v>
      </c>
      <c r="AY197" s="33">
        <v>0.677975</v>
      </c>
      <c r="AZ197" s="33">
        <v>1.505644</v>
      </c>
      <c r="BA197" s="33">
        <v>-1.160636</v>
      </c>
      <c r="BB197" s="33">
        <v>0.364618</v>
      </c>
      <c r="BC197" s="33">
        <v>0.776098</v>
      </c>
      <c r="BD197" s="33">
        <v>0.490151</v>
      </c>
      <c r="BE197" s="33">
        <v>0.41113</v>
      </c>
      <c r="BF197" s="33">
        <v>0.523971</v>
      </c>
      <c r="BG197" s="33">
        <v>0.765526</v>
      </c>
      <c r="BH197" s="33">
        <v>0.791381</v>
      </c>
      <c r="BI197" s="33">
        <v>1.04994</v>
      </c>
      <c r="BJ197" s="33">
        <v>1.459064</v>
      </c>
      <c r="BK197" s="33">
        <v>2.514495</v>
      </c>
      <c r="BL197" s="33">
        <v>1.172653</v>
      </c>
      <c r="BM197" s="33">
        <v>2.55779</v>
      </c>
      <c r="BN197" s="33">
        <v>3.145821</v>
      </c>
      <c r="BO197" s="33">
        <v>-0.214064</v>
      </c>
      <c r="BP197" s="33">
        <v>0.357336</v>
      </c>
      <c r="BQ197" s="33">
        <v>-0.120807</v>
      </c>
      <c r="BR197" s="33">
        <v>0.756559</v>
      </c>
      <c r="BS197" s="33">
        <v>1.018403</v>
      </c>
      <c r="BT197" s="33">
        <v>0.551155</v>
      </c>
      <c r="BU197" s="33">
        <v>0.753741</v>
      </c>
      <c r="BV197" s="33">
        <v>0.712011</v>
      </c>
      <c r="BW197" s="33">
        <v>-0.307153</v>
      </c>
      <c r="BX197" s="33">
        <v>0.724193</v>
      </c>
      <c r="BY197" s="33">
        <v>0.012017</v>
      </c>
      <c r="BZ197" s="33">
        <v>0.450866</v>
      </c>
      <c r="CA197" s="33">
        <v>1.063776</v>
      </c>
      <c r="CB197" s="33">
        <v>1.395754</v>
      </c>
      <c r="CC197" s="33">
        <v>-0.47573</v>
      </c>
      <c r="CD197" s="33">
        <v>0.228512</v>
      </c>
      <c r="CE197" s="33">
        <v>-0.279133</v>
      </c>
      <c r="CF197" s="33">
        <v>0.648758</v>
      </c>
      <c r="CG197" s="33">
        <v>0.461082</v>
      </c>
      <c r="CH197" s="33">
        <v>1.687679</v>
      </c>
      <c r="CI197" s="33">
        <v>-0.313633</v>
      </c>
      <c r="CJ197" s="33">
        <v>0.29752</v>
      </c>
      <c r="CK197" s="33">
        <v>1.410424</v>
      </c>
      <c r="CL197" s="33">
        <v>-1.352471</v>
      </c>
      <c r="CM197" s="33">
        <v>0.162652</v>
      </c>
      <c r="CN197" s="33">
        <v>0.629151</v>
      </c>
      <c r="CO197" s="33">
        <v>0.336106</v>
      </c>
      <c r="CP197" s="33">
        <v>1.098838</v>
      </c>
      <c r="CQ197" s="33">
        <v>0.385077</v>
      </c>
      <c r="CR197" s="33">
        <v>0.631078</v>
      </c>
      <c r="CS197" s="33">
        <v>0.984092</v>
      </c>
      <c r="CT197" s="33">
        <v>1.790956</v>
      </c>
      <c r="CU197" s="33">
        <v>-0.622208</v>
      </c>
      <c r="CV197" s="33">
        <v>-0.087784</v>
      </c>
    </row>
    <row r="198" spans="1:100">
      <c r="A198" s="31">
        <v>43273</v>
      </c>
      <c r="B198" s="32" t="s">
        <v>35</v>
      </c>
      <c r="C198" s="32" t="s">
        <v>140</v>
      </c>
      <c r="D198" s="33">
        <v>13709.296885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0.004788</v>
      </c>
      <c r="AE198" s="33">
        <v>0.086067</v>
      </c>
      <c r="AF198" s="33">
        <v>0.633213</v>
      </c>
      <c r="AG198" s="33">
        <v>10.733174</v>
      </c>
      <c r="AH198" s="33">
        <v>33.123351</v>
      </c>
      <c r="AI198" s="33">
        <v>61.929538</v>
      </c>
      <c r="AJ198" s="33">
        <v>95.004017</v>
      </c>
      <c r="AK198" s="33">
        <v>144.368854</v>
      </c>
      <c r="AL198" s="33">
        <v>207.449126</v>
      </c>
      <c r="AM198" s="33">
        <v>243.593046</v>
      </c>
      <c r="AN198" s="33">
        <v>259.162567</v>
      </c>
      <c r="AO198" s="33">
        <v>274.843871</v>
      </c>
      <c r="AP198" s="33">
        <v>280.658897</v>
      </c>
      <c r="AQ198" s="33">
        <v>292.073517</v>
      </c>
      <c r="AR198" s="33">
        <v>297.454854</v>
      </c>
      <c r="AS198" s="33">
        <v>287.862055</v>
      </c>
      <c r="AT198" s="33">
        <v>298.894355</v>
      </c>
      <c r="AU198" s="33">
        <v>303.030445</v>
      </c>
      <c r="AV198" s="33">
        <v>302.705221</v>
      </c>
      <c r="AW198" s="33">
        <v>301.501453</v>
      </c>
      <c r="AX198" s="33">
        <v>302.376683</v>
      </c>
      <c r="AY198" s="33">
        <v>303.863449</v>
      </c>
      <c r="AZ198" s="33">
        <v>306.249782</v>
      </c>
      <c r="BA198" s="33">
        <v>310.655617</v>
      </c>
      <c r="BB198" s="33">
        <v>306.992933</v>
      </c>
      <c r="BC198" s="33">
        <v>310.248094</v>
      </c>
      <c r="BD198" s="33">
        <v>312.952402</v>
      </c>
      <c r="BE198" s="33">
        <v>309.860724</v>
      </c>
      <c r="BF198" s="33">
        <v>313.45152</v>
      </c>
      <c r="BG198" s="33">
        <v>314.681563</v>
      </c>
      <c r="BH198" s="33">
        <v>314.616127</v>
      </c>
      <c r="BI198" s="33">
        <v>310.25348</v>
      </c>
      <c r="BJ198" s="33">
        <v>308.863677</v>
      </c>
      <c r="BK198" s="33">
        <v>305.093324</v>
      </c>
      <c r="BL198" s="33">
        <v>306.465907</v>
      </c>
      <c r="BM198" s="33">
        <v>304.655662</v>
      </c>
      <c r="BN198" s="33">
        <v>302.706927</v>
      </c>
      <c r="BO198" s="33">
        <v>306.087239</v>
      </c>
      <c r="BP198" s="33">
        <v>299.020471</v>
      </c>
      <c r="BQ198" s="33">
        <v>301.251585</v>
      </c>
      <c r="BR198" s="33">
        <v>300.423868</v>
      </c>
      <c r="BS198" s="33">
        <v>298.463099</v>
      </c>
      <c r="BT198" s="33">
        <v>297.583058</v>
      </c>
      <c r="BU198" s="33">
        <v>299.159214</v>
      </c>
      <c r="BV198" s="33">
        <v>301.255956</v>
      </c>
      <c r="BW198" s="33">
        <v>297.512415</v>
      </c>
      <c r="BX198" s="33">
        <v>280.343177</v>
      </c>
      <c r="BY198" s="33">
        <v>271.334751</v>
      </c>
      <c r="BZ198" s="33">
        <v>273.403532</v>
      </c>
      <c r="CA198" s="33">
        <v>261.84038</v>
      </c>
      <c r="CB198" s="33">
        <v>238.661545</v>
      </c>
      <c r="CC198" s="33">
        <v>216.297724</v>
      </c>
      <c r="CD198" s="33">
        <v>180.048063</v>
      </c>
      <c r="CE198" s="33">
        <v>140.166447</v>
      </c>
      <c r="CF198" s="33">
        <v>103.306924</v>
      </c>
      <c r="CG198" s="33">
        <v>66.479377</v>
      </c>
      <c r="CH198" s="33">
        <v>29.891326</v>
      </c>
      <c r="CI198" s="33">
        <v>7.490554</v>
      </c>
      <c r="CJ198" s="33">
        <v>0.1759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43273</v>
      </c>
      <c r="B199" s="32" t="s">
        <v>36</v>
      </c>
      <c r="C199" s="32" t="s">
        <v>140</v>
      </c>
      <c r="D199" s="33">
        <v>228834.207861</v>
      </c>
      <c r="E199" s="33">
        <v>2194.209475</v>
      </c>
      <c r="F199" s="33">
        <v>2306.247569</v>
      </c>
      <c r="G199" s="33">
        <v>2368.001805</v>
      </c>
      <c r="H199" s="33">
        <v>2421.397596</v>
      </c>
      <c r="I199" s="33">
        <v>2458.374948</v>
      </c>
      <c r="J199" s="33">
        <v>2524.853456</v>
      </c>
      <c r="K199" s="33">
        <v>2566.62452</v>
      </c>
      <c r="L199" s="33">
        <v>2611.542132</v>
      </c>
      <c r="M199" s="33">
        <v>2658.019043</v>
      </c>
      <c r="N199" s="33">
        <v>2671.962753</v>
      </c>
      <c r="O199" s="33">
        <v>2660.485704</v>
      </c>
      <c r="P199" s="33">
        <v>2638.418639</v>
      </c>
      <c r="Q199" s="33">
        <v>2602.249898</v>
      </c>
      <c r="R199" s="33">
        <v>2582.133518</v>
      </c>
      <c r="S199" s="33">
        <v>2584.138635</v>
      </c>
      <c r="T199" s="33">
        <v>2553.770001</v>
      </c>
      <c r="U199" s="33">
        <v>2580.806989</v>
      </c>
      <c r="V199" s="33">
        <v>2615.178887</v>
      </c>
      <c r="W199" s="33">
        <v>2676.214722</v>
      </c>
      <c r="X199" s="33">
        <v>2684.393386</v>
      </c>
      <c r="Y199" s="33">
        <v>2635.450661</v>
      </c>
      <c r="Z199" s="33">
        <v>2520.527537</v>
      </c>
      <c r="AA199" s="33">
        <v>2409.982303</v>
      </c>
      <c r="AB199" s="33">
        <v>2263.940399</v>
      </c>
      <c r="AC199" s="33">
        <v>2206.576924</v>
      </c>
      <c r="AD199" s="33">
        <v>2223.97587</v>
      </c>
      <c r="AE199" s="33">
        <v>2204.268801</v>
      </c>
      <c r="AF199" s="33">
        <v>2199.053476</v>
      </c>
      <c r="AG199" s="33">
        <v>2146.481952</v>
      </c>
      <c r="AH199" s="33">
        <v>2113.412271</v>
      </c>
      <c r="AI199" s="33">
        <v>1981.135088</v>
      </c>
      <c r="AJ199" s="33">
        <v>1825.65479</v>
      </c>
      <c r="AK199" s="33">
        <v>1732.655496</v>
      </c>
      <c r="AL199" s="33">
        <v>1823.509685</v>
      </c>
      <c r="AM199" s="33">
        <v>1916.718289</v>
      </c>
      <c r="AN199" s="33">
        <v>2019.0578</v>
      </c>
      <c r="AO199" s="33">
        <v>2059.986706</v>
      </c>
      <c r="AP199" s="33">
        <v>2030.969599</v>
      </c>
      <c r="AQ199" s="33">
        <v>1901.179807</v>
      </c>
      <c r="AR199" s="33">
        <v>1761.388062</v>
      </c>
      <c r="AS199" s="33">
        <v>1669.513526</v>
      </c>
      <c r="AT199" s="33">
        <v>1599.799914</v>
      </c>
      <c r="AU199" s="33">
        <v>1574.950886</v>
      </c>
      <c r="AV199" s="33">
        <v>1561.096931</v>
      </c>
      <c r="AW199" s="33">
        <v>1535.458069</v>
      </c>
      <c r="AX199" s="33">
        <v>1555.221927</v>
      </c>
      <c r="AY199" s="33">
        <v>1543.816937</v>
      </c>
      <c r="AZ199" s="33">
        <v>1506.434048</v>
      </c>
      <c r="BA199" s="33">
        <v>1490.754715</v>
      </c>
      <c r="BB199" s="33">
        <v>1519.85394</v>
      </c>
      <c r="BC199" s="33">
        <v>1521.068544</v>
      </c>
      <c r="BD199" s="33">
        <v>1537.693771</v>
      </c>
      <c r="BE199" s="33">
        <v>1563.406958</v>
      </c>
      <c r="BF199" s="33">
        <v>1625.153203</v>
      </c>
      <c r="BG199" s="33">
        <v>1680.441325</v>
      </c>
      <c r="BH199" s="33">
        <v>1738.151079</v>
      </c>
      <c r="BI199" s="33">
        <v>1790.762258</v>
      </c>
      <c r="BJ199" s="33">
        <v>1864.681205</v>
      </c>
      <c r="BK199" s="33">
        <v>1911.529781</v>
      </c>
      <c r="BL199" s="33">
        <v>1927.424377</v>
      </c>
      <c r="BM199" s="33">
        <v>1956.911622</v>
      </c>
      <c r="BN199" s="33">
        <v>2006.986185</v>
      </c>
      <c r="BO199" s="33">
        <v>2043.921961</v>
      </c>
      <c r="BP199" s="33">
        <v>2073.583676</v>
      </c>
      <c r="BQ199" s="33">
        <v>2107.084632</v>
      </c>
      <c r="BR199" s="33">
        <v>2152.101722</v>
      </c>
      <c r="BS199" s="33">
        <v>2195.869659</v>
      </c>
      <c r="BT199" s="33">
        <v>2234.908955</v>
      </c>
      <c r="BU199" s="33">
        <v>2230.03821</v>
      </c>
      <c r="BV199" s="33">
        <v>2293.402419</v>
      </c>
      <c r="BW199" s="33">
        <v>2351.802271</v>
      </c>
      <c r="BX199" s="33">
        <v>2428.400596</v>
      </c>
      <c r="BY199" s="33">
        <v>2493.797073</v>
      </c>
      <c r="BZ199" s="33">
        <v>2582.861412</v>
      </c>
      <c r="CA199" s="33">
        <v>2691.536445</v>
      </c>
      <c r="CB199" s="33">
        <v>2794.872865</v>
      </c>
      <c r="CC199" s="33">
        <v>2869.192028</v>
      </c>
      <c r="CD199" s="33">
        <v>2996.325179</v>
      </c>
      <c r="CE199" s="33">
        <v>3057.51578</v>
      </c>
      <c r="CF199" s="33">
        <v>3097.791067</v>
      </c>
      <c r="CG199" s="33">
        <v>3098.452665</v>
      </c>
      <c r="CH199" s="33">
        <v>3134.055231</v>
      </c>
      <c r="CI199" s="33">
        <v>3108.175534</v>
      </c>
      <c r="CJ199" s="33">
        <v>3142.401786</v>
      </c>
      <c r="CK199" s="33">
        <v>3182.41075</v>
      </c>
      <c r="CL199" s="33">
        <v>3207.515098</v>
      </c>
      <c r="CM199" s="33">
        <v>3238.990259</v>
      </c>
      <c r="CN199" s="33">
        <v>3370.094329</v>
      </c>
      <c r="CO199" s="33">
        <v>3460.365714</v>
      </c>
      <c r="CP199" s="33">
        <v>3536.809096</v>
      </c>
      <c r="CQ199" s="33">
        <v>3570.475563</v>
      </c>
      <c r="CR199" s="33">
        <v>3596.292489</v>
      </c>
      <c r="CS199" s="33">
        <v>3680.12286</v>
      </c>
      <c r="CT199" s="33">
        <v>3720.130002</v>
      </c>
      <c r="CU199" s="33">
        <v>3730.953018</v>
      </c>
      <c r="CV199" s="33">
        <v>3745.897125</v>
      </c>
    </row>
    <row r="200" spans="1:100">
      <c r="A200" s="31">
        <v>43274</v>
      </c>
      <c r="B200" s="32" t="s">
        <v>28</v>
      </c>
      <c r="C200" s="32" t="s">
        <v>140</v>
      </c>
      <c r="D200" s="33">
        <v>1062.56651</v>
      </c>
      <c r="E200" s="33">
        <v>11.23059</v>
      </c>
      <c r="F200" s="33">
        <v>11.239865</v>
      </c>
      <c r="G200" s="33">
        <v>11.039596</v>
      </c>
      <c r="H200" s="33">
        <v>10.924767</v>
      </c>
      <c r="I200" s="33">
        <v>10.939735</v>
      </c>
      <c r="J200" s="33">
        <v>10.962373</v>
      </c>
      <c r="K200" s="33">
        <v>10.977884</v>
      </c>
      <c r="L200" s="33">
        <v>11.037223</v>
      </c>
      <c r="M200" s="33">
        <v>11.282303</v>
      </c>
      <c r="N200" s="33">
        <v>11.292304</v>
      </c>
      <c r="O200" s="33">
        <v>11.289631</v>
      </c>
      <c r="P200" s="33">
        <v>11.287344</v>
      </c>
      <c r="Q200" s="33">
        <v>11.290364</v>
      </c>
      <c r="R200" s="33">
        <v>11.285334</v>
      </c>
      <c r="S200" s="33">
        <v>11.299553</v>
      </c>
      <c r="T200" s="33">
        <v>11.30157</v>
      </c>
      <c r="U200" s="33">
        <v>11.304701</v>
      </c>
      <c r="V200" s="33">
        <v>11.322256</v>
      </c>
      <c r="W200" s="33">
        <v>11.07906</v>
      </c>
      <c r="X200" s="33">
        <v>11.015919</v>
      </c>
      <c r="Y200" s="33">
        <v>11.019118</v>
      </c>
      <c r="Z200" s="33">
        <v>11.033122</v>
      </c>
      <c r="AA200" s="33">
        <v>11.01151</v>
      </c>
      <c r="AB200" s="33">
        <v>11.255863</v>
      </c>
      <c r="AC200" s="33">
        <v>11.241867</v>
      </c>
      <c r="AD200" s="33">
        <v>11.356045</v>
      </c>
      <c r="AE200" s="33">
        <v>11.408472</v>
      </c>
      <c r="AF200" s="33">
        <v>11.407342</v>
      </c>
      <c r="AG200" s="33">
        <v>11.424567</v>
      </c>
      <c r="AH200" s="33">
        <v>11.199885</v>
      </c>
      <c r="AI200" s="33">
        <v>11.342654</v>
      </c>
      <c r="AJ200" s="33">
        <v>11.323092</v>
      </c>
      <c r="AK200" s="33">
        <v>11.331632</v>
      </c>
      <c r="AL200" s="33">
        <v>11.313178</v>
      </c>
      <c r="AM200" s="33">
        <v>11.340389</v>
      </c>
      <c r="AN200" s="33">
        <v>11.576379</v>
      </c>
      <c r="AO200" s="33">
        <v>11.610076</v>
      </c>
      <c r="AP200" s="33">
        <v>11.465944</v>
      </c>
      <c r="AQ200" s="33">
        <v>11.245977</v>
      </c>
      <c r="AR200" s="33">
        <v>11.27483</v>
      </c>
      <c r="AS200" s="33">
        <v>11.340595</v>
      </c>
      <c r="AT200" s="33">
        <v>11.516101</v>
      </c>
      <c r="AU200" s="33">
        <v>11.496864</v>
      </c>
      <c r="AV200" s="33">
        <v>11.470764</v>
      </c>
      <c r="AW200" s="33">
        <v>10.939863</v>
      </c>
      <c r="AX200" s="33">
        <v>10.709367</v>
      </c>
      <c r="AY200" s="33">
        <v>10.675119</v>
      </c>
      <c r="AZ200" s="33">
        <v>10.67569</v>
      </c>
      <c r="BA200" s="33">
        <v>10.85643</v>
      </c>
      <c r="BB200" s="33">
        <v>11.007837</v>
      </c>
      <c r="BC200" s="33">
        <v>11.005633</v>
      </c>
      <c r="BD200" s="33">
        <v>10.895282</v>
      </c>
      <c r="BE200" s="33">
        <v>11.027909</v>
      </c>
      <c r="BF200" s="33">
        <v>11.169654</v>
      </c>
      <c r="BG200" s="33">
        <v>11.190475</v>
      </c>
      <c r="BH200" s="33">
        <v>11.045154</v>
      </c>
      <c r="BI200" s="33">
        <v>10.804756</v>
      </c>
      <c r="BJ200" s="33">
        <v>10.787082</v>
      </c>
      <c r="BK200" s="33">
        <v>10.795828</v>
      </c>
      <c r="BL200" s="33">
        <v>10.776092</v>
      </c>
      <c r="BM200" s="33">
        <v>10.739858</v>
      </c>
      <c r="BN200" s="33">
        <v>10.762645</v>
      </c>
      <c r="BO200" s="33">
        <v>10.90403</v>
      </c>
      <c r="BP200" s="33">
        <v>11.046376</v>
      </c>
      <c r="BQ200" s="33">
        <v>11.033731</v>
      </c>
      <c r="BR200" s="33">
        <v>11.044297</v>
      </c>
      <c r="BS200" s="33">
        <v>10.81826</v>
      </c>
      <c r="BT200" s="33">
        <v>10.753599</v>
      </c>
      <c r="BU200" s="33">
        <v>10.737888</v>
      </c>
      <c r="BV200" s="33">
        <v>10.715258</v>
      </c>
      <c r="BW200" s="33">
        <v>10.723108</v>
      </c>
      <c r="BX200" s="33">
        <v>10.718195</v>
      </c>
      <c r="BY200" s="33">
        <v>10.74663</v>
      </c>
      <c r="BZ200" s="33">
        <v>10.741572</v>
      </c>
      <c r="CA200" s="33">
        <v>10.760335</v>
      </c>
      <c r="CB200" s="33">
        <v>10.782629</v>
      </c>
      <c r="CC200" s="33">
        <v>10.803413</v>
      </c>
      <c r="CD200" s="33">
        <v>10.822676</v>
      </c>
      <c r="CE200" s="33">
        <v>10.863026</v>
      </c>
      <c r="CF200" s="33">
        <v>10.890071</v>
      </c>
      <c r="CG200" s="33">
        <v>10.938777</v>
      </c>
      <c r="CH200" s="33">
        <v>10.964509</v>
      </c>
      <c r="CI200" s="33">
        <v>11.015927</v>
      </c>
      <c r="CJ200" s="33">
        <v>11.013307</v>
      </c>
      <c r="CK200" s="33">
        <v>11.051432</v>
      </c>
      <c r="CL200" s="33">
        <v>11.058948</v>
      </c>
      <c r="CM200" s="33">
        <v>11.086632</v>
      </c>
      <c r="CN200" s="33">
        <v>11.058354</v>
      </c>
      <c r="CO200" s="33">
        <v>10.816662</v>
      </c>
      <c r="CP200" s="33">
        <v>10.828305</v>
      </c>
      <c r="CQ200" s="33">
        <v>10.831792</v>
      </c>
      <c r="CR200" s="33">
        <v>10.883701</v>
      </c>
      <c r="CS200" s="33">
        <v>11.196729</v>
      </c>
      <c r="CT200" s="33">
        <v>11.204833</v>
      </c>
      <c r="CU200" s="33">
        <v>11.215569</v>
      </c>
      <c r="CV200" s="33">
        <v>11.222627</v>
      </c>
    </row>
    <row r="201" spans="1:100">
      <c r="A201" s="31">
        <v>43274</v>
      </c>
      <c r="B201" s="32" t="s">
        <v>29</v>
      </c>
      <c r="C201" s="32" t="s">
        <v>140</v>
      </c>
      <c r="D201" s="33">
        <v>255755.443059</v>
      </c>
      <c r="E201" s="33">
        <v>2971.193777</v>
      </c>
      <c r="F201" s="33">
        <v>2913.637061</v>
      </c>
      <c r="G201" s="33">
        <v>2899.092411</v>
      </c>
      <c r="H201" s="33">
        <v>2877.983911</v>
      </c>
      <c r="I201" s="33">
        <v>2843.192945</v>
      </c>
      <c r="J201" s="33">
        <v>2756.750759</v>
      </c>
      <c r="K201" s="33">
        <v>2580.943582</v>
      </c>
      <c r="L201" s="33">
        <v>2413.822125</v>
      </c>
      <c r="M201" s="33">
        <v>2310.665741</v>
      </c>
      <c r="N201" s="33">
        <v>2191.317784</v>
      </c>
      <c r="O201" s="33">
        <v>2133.66524</v>
      </c>
      <c r="P201" s="33">
        <v>2076.322994</v>
      </c>
      <c r="Q201" s="33">
        <v>2041.64718</v>
      </c>
      <c r="R201" s="33">
        <v>1974.766989</v>
      </c>
      <c r="S201" s="33">
        <v>1892.245933</v>
      </c>
      <c r="T201" s="33">
        <v>1812.547011</v>
      </c>
      <c r="U201" s="33">
        <v>1805.500525</v>
      </c>
      <c r="V201" s="33">
        <v>1807.872247</v>
      </c>
      <c r="W201" s="33">
        <v>1852.61627</v>
      </c>
      <c r="X201" s="33">
        <v>1902.38493</v>
      </c>
      <c r="Y201" s="33">
        <v>1958.68402</v>
      </c>
      <c r="Z201" s="33">
        <v>2050.067722</v>
      </c>
      <c r="AA201" s="33">
        <v>2159.529066</v>
      </c>
      <c r="AB201" s="33">
        <v>2241.791277</v>
      </c>
      <c r="AC201" s="33">
        <v>2240.479636</v>
      </c>
      <c r="AD201" s="33">
        <v>2182.063409</v>
      </c>
      <c r="AE201" s="33">
        <v>2094.88865</v>
      </c>
      <c r="AF201" s="33">
        <v>2039.440991</v>
      </c>
      <c r="AG201" s="33">
        <v>2043.622832</v>
      </c>
      <c r="AH201" s="33">
        <v>2114.612904</v>
      </c>
      <c r="AI201" s="33">
        <v>2116.073954</v>
      </c>
      <c r="AJ201" s="33">
        <v>2118.358638</v>
      </c>
      <c r="AK201" s="33">
        <v>2077.524484</v>
      </c>
      <c r="AL201" s="33">
        <v>2048.367517</v>
      </c>
      <c r="AM201" s="33">
        <v>2013.835935</v>
      </c>
      <c r="AN201" s="33">
        <v>2014.618566</v>
      </c>
      <c r="AO201" s="33">
        <v>2044.611191</v>
      </c>
      <c r="AP201" s="33">
        <v>2113.276098</v>
      </c>
      <c r="AQ201" s="33">
        <v>2161.489566</v>
      </c>
      <c r="AR201" s="33">
        <v>2185.214321</v>
      </c>
      <c r="AS201" s="33">
        <v>2273.247841</v>
      </c>
      <c r="AT201" s="33">
        <v>2393.531788</v>
      </c>
      <c r="AU201" s="33">
        <v>2504.185896</v>
      </c>
      <c r="AV201" s="33">
        <v>2605.047935</v>
      </c>
      <c r="AW201" s="33">
        <v>2689.25483</v>
      </c>
      <c r="AX201" s="33">
        <v>2746.175971</v>
      </c>
      <c r="AY201" s="33">
        <v>2790.011003</v>
      </c>
      <c r="AZ201" s="33">
        <v>2820.752858</v>
      </c>
      <c r="BA201" s="33">
        <v>2847.921389</v>
      </c>
      <c r="BB201" s="33">
        <v>2910.123351</v>
      </c>
      <c r="BC201" s="33">
        <v>2937.398338</v>
      </c>
      <c r="BD201" s="33">
        <v>2948.966938</v>
      </c>
      <c r="BE201" s="33">
        <v>2974.216053</v>
      </c>
      <c r="BF201" s="33">
        <v>2985.262804</v>
      </c>
      <c r="BG201" s="33">
        <v>3004.804209</v>
      </c>
      <c r="BH201" s="33">
        <v>3024.276058</v>
      </c>
      <c r="BI201" s="33">
        <v>3038.794651</v>
      </c>
      <c r="BJ201" s="33">
        <v>3038.703586</v>
      </c>
      <c r="BK201" s="33">
        <v>3038.67787</v>
      </c>
      <c r="BL201" s="33">
        <v>3036.94875</v>
      </c>
      <c r="BM201" s="33">
        <v>3027.885235</v>
      </c>
      <c r="BN201" s="33">
        <v>3035.27119</v>
      </c>
      <c r="BO201" s="33">
        <v>3026.868055</v>
      </c>
      <c r="BP201" s="33">
        <v>3032.624252</v>
      </c>
      <c r="BQ201" s="33">
        <v>3037.528739</v>
      </c>
      <c r="BR201" s="33">
        <v>3044.567828</v>
      </c>
      <c r="BS201" s="33">
        <v>3033.625929</v>
      </c>
      <c r="BT201" s="33">
        <v>3045.388464</v>
      </c>
      <c r="BU201" s="33">
        <v>3043.131623</v>
      </c>
      <c r="BV201" s="33">
        <v>3035.981641</v>
      </c>
      <c r="BW201" s="33">
        <v>3042.199043</v>
      </c>
      <c r="BX201" s="33">
        <v>3044.225028</v>
      </c>
      <c r="BY201" s="33">
        <v>3058.42489</v>
      </c>
      <c r="BZ201" s="33">
        <v>3059.889574</v>
      </c>
      <c r="CA201" s="33">
        <v>3072.868755</v>
      </c>
      <c r="CB201" s="33">
        <v>3105.492562</v>
      </c>
      <c r="CC201" s="33">
        <v>3137.310685</v>
      </c>
      <c r="CD201" s="33">
        <v>3144.204122</v>
      </c>
      <c r="CE201" s="33">
        <v>3165.883577</v>
      </c>
      <c r="CF201" s="33">
        <v>3168.72521</v>
      </c>
      <c r="CG201" s="33">
        <v>3172.741431</v>
      </c>
      <c r="CH201" s="33">
        <v>3168.401498</v>
      </c>
      <c r="CI201" s="33">
        <v>3181.831238</v>
      </c>
      <c r="CJ201" s="33">
        <v>3170.364418</v>
      </c>
      <c r="CK201" s="33">
        <v>3165.902999</v>
      </c>
      <c r="CL201" s="33">
        <v>3128.190665</v>
      </c>
      <c r="CM201" s="33">
        <v>3129.103956</v>
      </c>
      <c r="CN201" s="33">
        <v>3097.431181</v>
      </c>
      <c r="CO201" s="33">
        <v>3108.528833</v>
      </c>
      <c r="CP201" s="33">
        <v>3130.773882</v>
      </c>
      <c r="CQ201" s="33">
        <v>3116.687965</v>
      </c>
      <c r="CR201" s="33">
        <v>3092.889708</v>
      </c>
      <c r="CS201" s="33">
        <v>3056.081544</v>
      </c>
      <c r="CT201" s="33">
        <v>3056.383776</v>
      </c>
      <c r="CU201" s="33">
        <v>3002.389229</v>
      </c>
      <c r="CV201" s="33">
        <v>2930.622023</v>
      </c>
    </row>
    <row r="202" spans="1:100">
      <c r="A202" s="31">
        <v>43274</v>
      </c>
      <c r="B202" s="32" t="s">
        <v>30</v>
      </c>
      <c r="C202" s="32" t="s">
        <v>140</v>
      </c>
      <c r="D202" s="33">
        <v>93036.134185</v>
      </c>
      <c r="E202" s="33">
        <v>308.843253</v>
      </c>
      <c r="F202" s="33">
        <v>295.631226</v>
      </c>
      <c r="G202" s="33">
        <v>250.478222</v>
      </c>
      <c r="H202" s="33">
        <v>242.429204</v>
      </c>
      <c r="I202" s="33">
        <v>237.013063</v>
      </c>
      <c r="J202" s="33">
        <v>236.461613</v>
      </c>
      <c r="K202" s="33">
        <v>233.875759</v>
      </c>
      <c r="L202" s="33">
        <v>237.662718</v>
      </c>
      <c r="M202" s="33">
        <v>239.654726</v>
      </c>
      <c r="N202" s="33">
        <v>238.614958</v>
      </c>
      <c r="O202" s="33">
        <v>238.999511</v>
      </c>
      <c r="P202" s="33">
        <v>233.797498</v>
      </c>
      <c r="Q202" s="33">
        <v>233.546846</v>
      </c>
      <c r="R202" s="33">
        <v>229.537673</v>
      </c>
      <c r="S202" s="33">
        <v>229.042675</v>
      </c>
      <c r="T202" s="33">
        <v>233.487658</v>
      </c>
      <c r="U202" s="33">
        <v>231.456851</v>
      </c>
      <c r="V202" s="33">
        <v>232.586981</v>
      </c>
      <c r="W202" s="33">
        <v>232.412323</v>
      </c>
      <c r="X202" s="33">
        <v>234.09542</v>
      </c>
      <c r="Y202" s="33">
        <v>234.634179</v>
      </c>
      <c r="Z202" s="33">
        <v>237.269719</v>
      </c>
      <c r="AA202" s="33">
        <v>235.675784</v>
      </c>
      <c r="AB202" s="33">
        <v>231.087713</v>
      </c>
      <c r="AC202" s="33">
        <v>229.90907</v>
      </c>
      <c r="AD202" s="33">
        <v>228.581993</v>
      </c>
      <c r="AE202" s="33">
        <v>230.491118</v>
      </c>
      <c r="AF202" s="33">
        <v>236.389634</v>
      </c>
      <c r="AG202" s="33">
        <v>248.299978</v>
      </c>
      <c r="AH202" s="33">
        <v>237.503386</v>
      </c>
      <c r="AI202" s="33">
        <v>229.407333</v>
      </c>
      <c r="AJ202" s="33">
        <v>226.9236</v>
      </c>
      <c r="AK202" s="33">
        <v>229.465159</v>
      </c>
      <c r="AL202" s="33">
        <v>230.506732</v>
      </c>
      <c r="AM202" s="33">
        <v>243.693012</v>
      </c>
      <c r="AN202" s="33">
        <v>246.364063</v>
      </c>
      <c r="AO202" s="33">
        <v>259.427897</v>
      </c>
      <c r="AP202" s="33">
        <v>273.288777</v>
      </c>
      <c r="AQ202" s="33">
        <v>327.601345</v>
      </c>
      <c r="AR202" s="33">
        <v>370.696131</v>
      </c>
      <c r="AS202" s="33">
        <v>412.911379</v>
      </c>
      <c r="AT202" s="33">
        <v>436.72764</v>
      </c>
      <c r="AU202" s="33">
        <v>510.854221</v>
      </c>
      <c r="AV202" s="33">
        <v>608.310381</v>
      </c>
      <c r="AW202" s="33">
        <v>699.041173</v>
      </c>
      <c r="AX202" s="33">
        <v>771.569239</v>
      </c>
      <c r="AY202" s="33">
        <v>818.96789</v>
      </c>
      <c r="AZ202" s="33">
        <v>920.172671</v>
      </c>
      <c r="BA202" s="33">
        <v>1016.40425</v>
      </c>
      <c r="BB202" s="33">
        <v>1115.544113</v>
      </c>
      <c r="BC202" s="33">
        <v>1157.426592</v>
      </c>
      <c r="BD202" s="33">
        <v>1227.485961</v>
      </c>
      <c r="BE202" s="33">
        <v>1353.339396</v>
      </c>
      <c r="BF202" s="33">
        <v>1478.22381</v>
      </c>
      <c r="BG202" s="33">
        <v>1606.977223</v>
      </c>
      <c r="BH202" s="33">
        <v>1764.231879</v>
      </c>
      <c r="BI202" s="33">
        <v>1868.787242</v>
      </c>
      <c r="BJ202" s="33">
        <v>2030.700581</v>
      </c>
      <c r="BK202" s="33">
        <v>2232.082784</v>
      </c>
      <c r="BL202" s="33">
        <v>2353.273257</v>
      </c>
      <c r="BM202" s="33">
        <v>2403.31464</v>
      </c>
      <c r="BN202" s="33">
        <v>2483.784852</v>
      </c>
      <c r="BO202" s="33">
        <v>2521.714261</v>
      </c>
      <c r="BP202" s="33">
        <v>2541.695606</v>
      </c>
      <c r="BQ202" s="33">
        <v>2584.030722</v>
      </c>
      <c r="BR202" s="33">
        <v>2618.229945</v>
      </c>
      <c r="BS202" s="33">
        <v>2633.100834</v>
      </c>
      <c r="BT202" s="33">
        <v>2643.841978</v>
      </c>
      <c r="BU202" s="33">
        <v>2684.790271</v>
      </c>
      <c r="BV202" s="33">
        <v>2666.01172</v>
      </c>
      <c r="BW202" s="33">
        <v>2599.740499</v>
      </c>
      <c r="BX202" s="33">
        <v>2565.133976</v>
      </c>
      <c r="BY202" s="33">
        <v>2487.882304</v>
      </c>
      <c r="BZ202" s="33">
        <v>2446.94515</v>
      </c>
      <c r="CA202" s="33">
        <v>2256.476101</v>
      </c>
      <c r="CB202" s="33">
        <v>2018.139679</v>
      </c>
      <c r="CC202" s="33">
        <v>1891.334462</v>
      </c>
      <c r="CD202" s="33">
        <v>1717.076679</v>
      </c>
      <c r="CE202" s="33">
        <v>1560.617775</v>
      </c>
      <c r="CF202" s="33">
        <v>1414.319375</v>
      </c>
      <c r="CG202" s="33">
        <v>1238.440024</v>
      </c>
      <c r="CH202" s="33">
        <v>1024.781458</v>
      </c>
      <c r="CI202" s="33">
        <v>936.166148</v>
      </c>
      <c r="CJ202" s="33">
        <v>903.611098</v>
      </c>
      <c r="CK202" s="33">
        <v>901.245645</v>
      </c>
      <c r="CL202" s="33">
        <v>859.428471</v>
      </c>
      <c r="CM202" s="33">
        <v>833.454851</v>
      </c>
      <c r="CN202" s="33">
        <v>811.311892</v>
      </c>
      <c r="CO202" s="33">
        <v>782.421532</v>
      </c>
      <c r="CP202" s="33">
        <v>725.39787</v>
      </c>
      <c r="CQ202" s="33">
        <v>641.669388</v>
      </c>
      <c r="CR202" s="33">
        <v>594.113041</v>
      </c>
      <c r="CS202" s="33">
        <v>564.634683</v>
      </c>
      <c r="CT202" s="33">
        <v>486.945633</v>
      </c>
      <c r="CU202" s="33">
        <v>403.598549</v>
      </c>
      <c r="CV202" s="33">
        <v>370.85659</v>
      </c>
    </row>
    <row r="203" spans="1:100">
      <c r="A203" s="31">
        <v>43274</v>
      </c>
      <c r="B203" s="32" t="s">
        <v>31</v>
      </c>
      <c r="C203" s="32" t="s">
        <v>140</v>
      </c>
      <c r="D203" s="33">
        <v>500981.334172</v>
      </c>
      <c r="E203" s="33">
        <v>4304.082626</v>
      </c>
      <c r="F203" s="33">
        <v>4230.992641</v>
      </c>
      <c r="G203" s="33">
        <v>4139.010735</v>
      </c>
      <c r="H203" s="33">
        <v>4063.398613</v>
      </c>
      <c r="I203" s="33">
        <v>3875.724558</v>
      </c>
      <c r="J203" s="33">
        <v>3755.251113</v>
      </c>
      <c r="K203" s="33">
        <v>3723.645694</v>
      </c>
      <c r="L203" s="33">
        <v>3697.721431</v>
      </c>
      <c r="M203" s="33">
        <v>3713.020543</v>
      </c>
      <c r="N203" s="33">
        <v>3693.662239</v>
      </c>
      <c r="O203" s="33">
        <v>3665.817267</v>
      </c>
      <c r="P203" s="33">
        <v>3604.545368</v>
      </c>
      <c r="Q203" s="33">
        <v>3596.928769</v>
      </c>
      <c r="R203" s="33">
        <v>3562.60955</v>
      </c>
      <c r="S203" s="33">
        <v>3510.521149</v>
      </c>
      <c r="T203" s="33">
        <v>3489.029232</v>
      </c>
      <c r="U203" s="33">
        <v>3470.745296</v>
      </c>
      <c r="V203" s="33">
        <v>3489.349675</v>
      </c>
      <c r="W203" s="33">
        <v>3480.76139</v>
      </c>
      <c r="X203" s="33">
        <v>3514.668472</v>
      </c>
      <c r="Y203" s="33">
        <v>3636.844235</v>
      </c>
      <c r="Z203" s="33">
        <v>3769.683507</v>
      </c>
      <c r="AA203" s="33">
        <v>3888.487381</v>
      </c>
      <c r="AB203" s="33">
        <v>3874.561551</v>
      </c>
      <c r="AC203" s="33">
        <v>3855.771256</v>
      </c>
      <c r="AD203" s="33">
        <v>3843.470048</v>
      </c>
      <c r="AE203" s="33">
        <v>3775.617396</v>
      </c>
      <c r="AF203" s="33">
        <v>3774.256844</v>
      </c>
      <c r="AG203" s="33">
        <v>3883.073292</v>
      </c>
      <c r="AH203" s="33">
        <v>3968.914154</v>
      </c>
      <c r="AI203" s="33">
        <v>3975.418153</v>
      </c>
      <c r="AJ203" s="33">
        <v>4017.903051</v>
      </c>
      <c r="AK203" s="33">
        <v>4052.617928</v>
      </c>
      <c r="AL203" s="33">
        <v>4080.598853</v>
      </c>
      <c r="AM203" s="33">
        <v>4135.603315</v>
      </c>
      <c r="AN203" s="33">
        <v>4240.866453</v>
      </c>
      <c r="AO203" s="33">
        <v>4285.217332</v>
      </c>
      <c r="AP203" s="33">
        <v>4369.344149</v>
      </c>
      <c r="AQ203" s="33">
        <v>4485.03459</v>
      </c>
      <c r="AR203" s="33">
        <v>4705.727716</v>
      </c>
      <c r="AS203" s="33">
        <v>4897.550315</v>
      </c>
      <c r="AT203" s="33">
        <v>5002.901808</v>
      </c>
      <c r="AU203" s="33">
        <v>5072.906155</v>
      </c>
      <c r="AV203" s="33">
        <v>5157.446455</v>
      </c>
      <c r="AW203" s="33">
        <v>5304.361174</v>
      </c>
      <c r="AX203" s="33">
        <v>5487.983196</v>
      </c>
      <c r="AY203" s="33">
        <v>5613.917987</v>
      </c>
      <c r="AZ203" s="33">
        <v>5649.608471</v>
      </c>
      <c r="BA203" s="33">
        <v>5804.604254</v>
      </c>
      <c r="BB203" s="33">
        <v>5959.977657</v>
      </c>
      <c r="BC203" s="33">
        <v>6161.065388</v>
      </c>
      <c r="BD203" s="33">
        <v>6310.99814</v>
      </c>
      <c r="BE203" s="33">
        <v>6391.068332</v>
      </c>
      <c r="BF203" s="33">
        <v>6547.115031</v>
      </c>
      <c r="BG203" s="33">
        <v>6683.114135</v>
      </c>
      <c r="BH203" s="33">
        <v>6737.212603</v>
      </c>
      <c r="BI203" s="33">
        <v>6778.416675</v>
      </c>
      <c r="BJ203" s="33">
        <v>6844.430778</v>
      </c>
      <c r="BK203" s="33">
        <v>6884.423342</v>
      </c>
      <c r="BL203" s="33">
        <v>6912.650602</v>
      </c>
      <c r="BM203" s="33">
        <v>6933.858811</v>
      </c>
      <c r="BN203" s="33">
        <v>6981.550003</v>
      </c>
      <c r="BO203" s="33">
        <v>6977.963114</v>
      </c>
      <c r="BP203" s="33">
        <v>6985.590826</v>
      </c>
      <c r="BQ203" s="33">
        <v>7018.6558</v>
      </c>
      <c r="BR203" s="33">
        <v>7043.121135</v>
      </c>
      <c r="BS203" s="33">
        <v>7018.046085</v>
      </c>
      <c r="BT203" s="33">
        <v>7050.689938</v>
      </c>
      <c r="BU203" s="33">
        <v>7062.438546</v>
      </c>
      <c r="BV203" s="33">
        <v>7030.409935</v>
      </c>
      <c r="BW203" s="33">
        <v>7022.069841</v>
      </c>
      <c r="BX203" s="33">
        <v>7020.828087</v>
      </c>
      <c r="BY203" s="33">
        <v>6983.196897</v>
      </c>
      <c r="BZ203" s="33">
        <v>6941.288611</v>
      </c>
      <c r="CA203" s="33">
        <v>6889.82512</v>
      </c>
      <c r="CB203" s="33">
        <v>6875.576807</v>
      </c>
      <c r="CC203" s="33">
        <v>6797.404701</v>
      </c>
      <c r="CD203" s="33">
        <v>6665.414138</v>
      </c>
      <c r="CE203" s="33">
        <v>6550.812954</v>
      </c>
      <c r="CF203" s="33">
        <v>6425.861001</v>
      </c>
      <c r="CG203" s="33">
        <v>6377.7895</v>
      </c>
      <c r="CH203" s="33">
        <v>6430.028526</v>
      </c>
      <c r="CI203" s="33">
        <v>6467.127064</v>
      </c>
      <c r="CJ203" s="33">
        <v>6416.927578</v>
      </c>
      <c r="CK203" s="33">
        <v>6332.358658</v>
      </c>
      <c r="CL203" s="33">
        <v>6163.65017</v>
      </c>
      <c r="CM203" s="33">
        <v>5984.166961</v>
      </c>
      <c r="CN203" s="33">
        <v>5689.594517</v>
      </c>
      <c r="CO203" s="33">
        <v>5324.703285</v>
      </c>
      <c r="CP203" s="33">
        <v>5154.503034</v>
      </c>
      <c r="CQ203" s="33">
        <v>5033.20489</v>
      </c>
      <c r="CR203" s="33">
        <v>4776.152997</v>
      </c>
      <c r="CS203" s="33">
        <v>4547.133586</v>
      </c>
      <c r="CT203" s="33">
        <v>4343.79824</v>
      </c>
      <c r="CU203" s="33">
        <v>4200.516982</v>
      </c>
      <c r="CV203" s="33">
        <v>4062.825771</v>
      </c>
    </row>
    <row r="204" spans="1:100">
      <c r="A204" s="31">
        <v>43274</v>
      </c>
      <c r="B204" s="32" t="s">
        <v>32</v>
      </c>
      <c r="C204" s="32" t="s">
        <v>140</v>
      </c>
      <c r="D204" s="33">
        <v>1366.199548</v>
      </c>
      <c r="E204" s="33">
        <v>1.585043</v>
      </c>
      <c r="F204" s="33">
        <v>1.549282</v>
      </c>
      <c r="G204" s="33">
        <v>1.554788</v>
      </c>
      <c r="H204" s="33">
        <v>1.964558</v>
      </c>
      <c r="I204" s="33">
        <v>8.013569</v>
      </c>
      <c r="J204" s="33">
        <v>8.065413</v>
      </c>
      <c r="K204" s="33">
        <v>8.006947</v>
      </c>
      <c r="L204" s="33">
        <v>7.74865</v>
      </c>
      <c r="M204" s="33">
        <v>1.501018</v>
      </c>
      <c r="N204" s="33">
        <v>1.52748</v>
      </c>
      <c r="O204" s="33">
        <v>1.521204</v>
      </c>
      <c r="P204" s="33">
        <v>1.533817</v>
      </c>
      <c r="Q204" s="33">
        <v>1.528433</v>
      </c>
      <c r="R204" s="33">
        <v>1.52193</v>
      </c>
      <c r="S204" s="33">
        <v>1.522843</v>
      </c>
      <c r="T204" s="33">
        <v>1.528493</v>
      </c>
      <c r="U204" s="33">
        <v>2.215129</v>
      </c>
      <c r="V204" s="33">
        <v>2.728295</v>
      </c>
      <c r="W204" s="33">
        <v>2.73482</v>
      </c>
      <c r="X204" s="33">
        <v>2.736053</v>
      </c>
      <c r="Y204" s="33">
        <v>2.73253</v>
      </c>
      <c r="Z204" s="33">
        <v>2.751315</v>
      </c>
      <c r="AA204" s="33">
        <v>2.72918</v>
      </c>
      <c r="AB204" s="33">
        <v>2.723887</v>
      </c>
      <c r="AC204" s="33">
        <v>10.942628</v>
      </c>
      <c r="AD204" s="33">
        <v>11.093108</v>
      </c>
      <c r="AE204" s="33">
        <v>11.131576</v>
      </c>
      <c r="AF204" s="33">
        <v>11.133918</v>
      </c>
      <c r="AG204" s="33">
        <v>13.101087</v>
      </c>
      <c r="AH204" s="33">
        <v>13.071844</v>
      </c>
      <c r="AI204" s="33">
        <v>13.109113</v>
      </c>
      <c r="AJ204" s="33">
        <v>14.803854</v>
      </c>
      <c r="AK204" s="33">
        <v>30.888596</v>
      </c>
      <c r="AL204" s="33">
        <v>30.698593</v>
      </c>
      <c r="AM204" s="33">
        <v>30.948956</v>
      </c>
      <c r="AN204" s="33">
        <v>30.766247</v>
      </c>
      <c r="AO204" s="33">
        <v>37.917711</v>
      </c>
      <c r="AP204" s="33">
        <v>37.612394</v>
      </c>
      <c r="AQ204" s="33">
        <v>37.818295</v>
      </c>
      <c r="AR204" s="33">
        <v>37.672843</v>
      </c>
      <c r="AS204" s="33">
        <v>41.889053</v>
      </c>
      <c r="AT204" s="33">
        <v>41.730976</v>
      </c>
      <c r="AU204" s="33">
        <v>41.737594</v>
      </c>
      <c r="AV204" s="33">
        <v>40.109454</v>
      </c>
      <c r="AW204" s="33">
        <v>23.725829</v>
      </c>
      <c r="AX204" s="33">
        <v>23.751069</v>
      </c>
      <c r="AY204" s="33">
        <v>23.597094</v>
      </c>
      <c r="AZ204" s="33">
        <v>23.446924</v>
      </c>
      <c r="BA204" s="33">
        <v>18.656909</v>
      </c>
      <c r="BB204" s="33">
        <v>18.416322</v>
      </c>
      <c r="BC204" s="33">
        <v>18.166893</v>
      </c>
      <c r="BD204" s="33">
        <v>20.025868</v>
      </c>
      <c r="BE204" s="33">
        <v>24.864322</v>
      </c>
      <c r="BF204" s="33">
        <v>25.061696</v>
      </c>
      <c r="BG204" s="33">
        <v>25.301995</v>
      </c>
      <c r="BH204" s="33">
        <v>28.636571</v>
      </c>
      <c r="BI204" s="33">
        <v>27.243832</v>
      </c>
      <c r="BJ204" s="33">
        <v>27.289133</v>
      </c>
      <c r="BK204" s="33">
        <v>27.408197</v>
      </c>
      <c r="BL204" s="33">
        <v>27.128508</v>
      </c>
      <c r="BM204" s="33">
        <v>25.168036</v>
      </c>
      <c r="BN204" s="33">
        <v>25.452331</v>
      </c>
      <c r="BO204" s="33">
        <v>25.105363</v>
      </c>
      <c r="BP204" s="33">
        <v>25.265859</v>
      </c>
      <c r="BQ204" s="33">
        <v>25.424173</v>
      </c>
      <c r="BR204" s="33">
        <v>25.756393</v>
      </c>
      <c r="BS204" s="33">
        <v>25.379388</v>
      </c>
      <c r="BT204" s="33">
        <v>25.782535</v>
      </c>
      <c r="BU204" s="33">
        <v>25.694287</v>
      </c>
      <c r="BV204" s="33">
        <v>25.34104</v>
      </c>
      <c r="BW204" s="33">
        <v>25.581996</v>
      </c>
      <c r="BX204" s="33">
        <v>24.459293</v>
      </c>
      <c r="BY204" s="33">
        <v>9.384522</v>
      </c>
      <c r="BZ204" s="33">
        <v>8.468646</v>
      </c>
      <c r="CA204" s="33">
        <v>8.576891</v>
      </c>
      <c r="CB204" s="33">
        <v>8.473531</v>
      </c>
      <c r="CC204" s="33">
        <v>3.490777</v>
      </c>
      <c r="CD204" s="33">
        <v>1.603138</v>
      </c>
      <c r="CE204" s="33">
        <v>1.605953</v>
      </c>
      <c r="CF204" s="33">
        <v>1.60852</v>
      </c>
      <c r="CG204" s="33">
        <v>1.604536</v>
      </c>
      <c r="CH204" s="33">
        <v>1.599512</v>
      </c>
      <c r="CI204" s="33">
        <v>1.62487</v>
      </c>
      <c r="CJ204" s="33">
        <v>1.591103</v>
      </c>
      <c r="CK204" s="33">
        <v>1.612502</v>
      </c>
      <c r="CL204" s="33">
        <v>1.607973</v>
      </c>
      <c r="CM204" s="33">
        <v>1.609698</v>
      </c>
      <c r="CN204" s="33">
        <v>1.602551</v>
      </c>
      <c r="CO204" s="33">
        <v>1.615592</v>
      </c>
      <c r="CP204" s="33">
        <v>1.601536</v>
      </c>
      <c r="CQ204" s="33">
        <v>1.590019</v>
      </c>
      <c r="CR204" s="33">
        <v>1.592359</v>
      </c>
      <c r="CS204" s="33">
        <v>1.606318</v>
      </c>
      <c r="CT204" s="33">
        <v>1.59404</v>
      </c>
      <c r="CU204" s="33">
        <v>1.599362</v>
      </c>
      <c r="CV204" s="33">
        <v>1.601226</v>
      </c>
    </row>
    <row r="205" spans="1:100">
      <c r="A205" s="31">
        <v>43274</v>
      </c>
      <c r="B205" s="32" t="s">
        <v>33</v>
      </c>
      <c r="C205" s="32" t="s">
        <v>140</v>
      </c>
      <c r="D205" s="33">
        <v>120215.315372</v>
      </c>
      <c r="E205" s="33">
        <v>1252.57451</v>
      </c>
      <c r="F205" s="33">
        <v>1252.447254</v>
      </c>
      <c r="G205" s="33">
        <v>1252.498075</v>
      </c>
      <c r="H205" s="33">
        <v>1252.320133</v>
      </c>
      <c r="I205" s="33">
        <v>1252.316627</v>
      </c>
      <c r="J205" s="33">
        <v>1252.433572</v>
      </c>
      <c r="K205" s="33">
        <v>1252.175093</v>
      </c>
      <c r="L205" s="33">
        <v>1252.463552</v>
      </c>
      <c r="M205" s="33">
        <v>1252.354382</v>
      </c>
      <c r="N205" s="33">
        <v>1252.418127</v>
      </c>
      <c r="O205" s="33">
        <v>1252.449925</v>
      </c>
      <c r="P205" s="33">
        <v>1252.472334</v>
      </c>
      <c r="Q205" s="33">
        <v>1252.438268</v>
      </c>
      <c r="R205" s="33">
        <v>1252.180717</v>
      </c>
      <c r="S205" s="33">
        <v>1252.254014</v>
      </c>
      <c r="T205" s="33">
        <v>1252.624054</v>
      </c>
      <c r="U205" s="33">
        <v>1252.452195</v>
      </c>
      <c r="V205" s="33">
        <v>1252.760724</v>
      </c>
      <c r="W205" s="33">
        <v>1252.522518</v>
      </c>
      <c r="X205" s="33">
        <v>1252.502972</v>
      </c>
      <c r="Y205" s="33">
        <v>1252.579204</v>
      </c>
      <c r="Z205" s="33">
        <v>1252.72599</v>
      </c>
      <c r="AA205" s="33">
        <v>1252.338331</v>
      </c>
      <c r="AB205" s="33">
        <v>1252.176745</v>
      </c>
      <c r="AC205" s="33">
        <v>1252.163487</v>
      </c>
      <c r="AD205" s="33">
        <v>1252.203182</v>
      </c>
      <c r="AE205" s="33">
        <v>1253.20486</v>
      </c>
      <c r="AF205" s="33">
        <v>1252.708827</v>
      </c>
      <c r="AG205" s="33">
        <v>1252.766254</v>
      </c>
      <c r="AH205" s="33">
        <v>1252.568874</v>
      </c>
      <c r="AI205" s="33">
        <v>1252.566482</v>
      </c>
      <c r="AJ205" s="33">
        <v>1252.156435</v>
      </c>
      <c r="AK205" s="33">
        <v>1252.494708</v>
      </c>
      <c r="AL205" s="33">
        <v>1252.391557</v>
      </c>
      <c r="AM205" s="33">
        <v>1252.411467</v>
      </c>
      <c r="AN205" s="33">
        <v>1252.192818</v>
      </c>
      <c r="AO205" s="33">
        <v>1252.492324</v>
      </c>
      <c r="AP205" s="33">
        <v>1252.148611</v>
      </c>
      <c r="AQ205" s="33">
        <v>1252.536559</v>
      </c>
      <c r="AR205" s="33">
        <v>1252.236277</v>
      </c>
      <c r="AS205" s="33">
        <v>1252.299271</v>
      </c>
      <c r="AT205" s="33">
        <v>1252.700484</v>
      </c>
      <c r="AU205" s="33">
        <v>1253.352772</v>
      </c>
      <c r="AV205" s="33">
        <v>1253.645732</v>
      </c>
      <c r="AW205" s="33">
        <v>1253.681211</v>
      </c>
      <c r="AX205" s="33">
        <v>1253.669518</v>
      </c>
      <c r="AY205" s="33">
        <v>1253.183031</v>
      </c>
      <c r="AZ205" s="33">
        <v>1253.515341</v>
      </c>
      <c r="BA205" s="33">
        <v>1253.345133</v>
      </c>
      <c r="BB205" s="33">
        <v>1253.309398</v>
      </c>
      <c r="BC205" s="33">
        <v>1253.508073</v>
      </c>
      <c r="BD205" s="33">
        <v>1253.44866</v>
      </c>
      <c r="BE205" s="33">
        <v>1253.506449</v>
      </c>
      <c r="BF205" s="33">
        <v>1253.63464</v>
      </c>
      <c r="BG205" s="33">
        <v>1253.812671</v>
      </c>
      <c r="BH205" s="33">
        <v>1253.571586</v>
      </c>
      <c r="BI205" s="33">
        <v>1253.362639</v>
      </c>
      <c r="BJ205" s="33">
        <v>1253.370857</v>
      </c>
      <c r="BK205" s="33">
        <v>1252.719935</v>
      </c>
      <c r="BL205" s="33">
        <v>1252.104889</v>
      </c>
      <c r="BM205" s="33">
        <v>1251.742598</v>
      </c>
      <c r="BN205" s="33">
        <v>1252.078451</v>
      </c>
      <c r="BO205" s="33">
        <v>1251.518939</v>
      </c>
      <c r="BP205" s="33">
        <v>1251.763766</v>
      </c>
      <c r="BQ205" s="33">
        <v>1251.573653</v>
      </c>
      <c r="BR205" s="33">
        <v>1251.962108</v>
      </c>
      <c r="BS205" s="33">
        <v>1251.009353</v>
      </c>
      <c r="BT205" s="33">
        <v>1251.880065</v>
      </c>
      <c r="BU205" s="33">
        <v>1251.60333</v>
      </c>
      <c r="BV205" s="33">
        <v>1251.067104</v>
      </c>
      <c r="BW205" s="33">
        <v>1251.410743</v>
      </c>
      <c r="BX205" s="33">
        <v>1251.129755</v>
      </c>
      <c r="BY205" s="33">
        <v>1251.246072</v>
      </c>
      <c r="BZ205" s="33">
        <v>1251.106275</v>
      </c>
      <c r="CA205" s="33">
        <v>1251.099083</v>
      </c>
      <c r="CB205" s="33">
        <v>1251.351574</v>
      </c>
      <c r="CC205" s="33">
        <v>1251.320971</v>
      </c>
      <c r="CD205" s="33">
        <v>1251.225433</v>
      </c>
      <c r="CE205" s="33">
        <v>1251.23946</v>
      </c>
      <c r="CF205" s="33">
        <v>1251.448849</v>
      </c>
      <c r="CG205" s="33">
        <v>1251.412931</v>
      </c>
      <c r="CH205" s="33">
        <v>1251.240506</v>
      </c>
      <c r="CI205" s="33">
        <v>1251.869053</v>
      </c>
      <c r="CJ205" s="33">
        <v>1251.007478</v>
      </c>
      <c r="CK205" s="33">
        <v>1251.492889</v>
      </c>
      <c r="CL205" s="33">
        <v>1251.268321</v>
      </c>
      <c r="CM205" s="33">
        <v>1251.17142</v>
      </c>
      <c r="CN205" s="33">
        <v>1251.033232</v>
      </c>
      <c r="CO205" s="33">
        <v>1251.515759</v>
      </c>
      <c r="CP205" s="33">
        <v>1251.513086</v>
      </c>
      <c r="CQ205" s="33">
        <v>1251.402256</v>
      </c>
      <c r="CR205" s="33">
        <v>1251.447302</v>
      </c>
      <c r="CS205" s="33">
        <v>1251.822337</v>
      </c>
      <c r="CT205" s="33">
        <v>1251.491469</v>
      </c>
      <c r="CU205" s="33">
        <v>1251.543397</v>
      </c>
      <c r="CV205" s="33">
        <v>1251.842026</v>
      </c>
    </row>
    <row r="206" spans="1:100">
      <c r="A206" s="31">
        <v>43274</v>
      </c>
      <c r="B206" s="32" t="s">
        <v>34</v>
      </c>
      <c r="C206" s="32" t="s">
        <v>140</v>
      </c>
      <c r="D206" s="33">
        <v>31.492876</v>
      </c>
      <c r="E206" s="33">
        <v>1.642298</v>
      </c>
      <c r="F206" s="33">
        <v>0.221448</v>
      </c>
      <c r="G206" s="33">
        <v>-0.802917</v>
      </c>
      <c r="H206" s="33">
        <v>0.390809</v>
      </c>
      <c r="I206" s="33">
        <v>0.859015</v>
      </c>
      <c r="J206" s="33">
        <v>-0.005467</v>
      </c>
      <c r="K206" s="33">
        <v>0.306623</v>
      </c>
      <c r="L206" s="33">
        <v>0.911728</v>
      </c>
      <c r="M206" s="33">
        <v>0.410472</v>
      </c>
      <c r="N206" s="33">
        <v>0.452353</v>
      </c>
      <c r="O206" s="33">
        <v>0.51034</v>
      </c>
      <c r="P206" s="33">
        <v>0.905718</v>
      </c>
      <c r="Q206" s="33">
        <v>0.46721</v>
      </c>
      <c r="R206" s="33">
        <v>-0.308502</v>
      </c>
      <c r="S206" s="33">
        <v>0.420143</v>
      </c>
      <c r="T206" s="33">
        <v>1.477484</v>
      </c>
      <c r="U206" s="33">
        <v>0.387303</v>
      </c>
      <c r="V206" s="33">
        <v>0.645031</v>
      </c>
      <c r="W206" s="33">
        <v>1.829347</v>
      </c>
      <c r="X206" s="33">
        <v>-0.05978</v>
      </c>
      <c r="Y206" s="33">
        <v>-0.325654</v>
      </c>
      <c r="Z206" s="33">
        <v>1.115092</v>
      </c>
      <c r="AA206" s="33">
        <v>0.084547</v>
      </c>
      <c r="AB206" s="33">
        <v>0.522377</v>
      </c>
      <c r="AC206" s="33">
        <v>0.360367</v>
      </c>
      <c r="AD206" s="33">
        <v>0.625572</v>
      </c>
      <c r="AE206" s="33">
        <v>1.008464</v>
      </c>
      <c r="AF206" s="33">
        <v>2.130953</v>
      </c>
      <c r="AG206" s="33">
        <v>-1.194843</v>
      </c>
      <c r="AH206" s="33">
        <v>0.421285</v>
      </c>
      <c r="AI206" s="33">
        <v>0.705516</v>
      </c>
      <c r="AJ206" s="33">
        <v>0.001265</v>
      </c>
      <c r="AK206" s="33">
        <v>0.472967</v>
      </c>
      <c r="AL206" s="33">
        <v>0.349803</v>
      </c>
      <c r="AM206" s="33">
        <v>2.884332</v>
      </c>
      <c r="AN206" s="33">
        <v>-1.266797</v>
      </c>
      <c r="AO206" s="33">
        <v>1.635633</v>
      </c>
      <c r="AP206" s="33">
        <v>-0.643181</v>
      </c>
      <c r="AQ206" s="33">
        <v>1.959854</v>
      </c>
      <c r="AR206" s="33">
        <v>-0.253575</v>
      </c>
      <c r="AS206" s="33">
        <v>-0.648129</v>
      </c>
      <c r="AT206" s="33">
        <v>0.429613</v>
      </c>
      <c r="AU206" s="33">
        <v>0.636363</v>
      </c>
      <c r="AV206" s="33">
        <v>0.312011</v>
      </c>
      <c r="AW206" s="33">
        <v>0.980391</v>
      </c>
      <c r="AX206" s="33">
        <v>0.357935</v>
      </c>
      <c r="AY206" s="33">
        <v>-0.260115</v>
      </c>
      <c r="AZ206" s="33">
        <v>1.400531</v>
      </c>
      <c r="BA206" s="33">
        <v>0.508527</v>
      </c>
      <c r="BB206" s="33">
        <v>0.717933</v>
      </c>
      <c r="BC206" s="33">
        <v>-0.614306</v>
      </c>
      <c r="BD206" s="33">
        <v>0.156152</v>
      </c>
      <c r="BE206" s="33">
        <v>2.877553</v>
      </c>
      <c r="BF206" s="33">
        <v>-0.546373</v>
      </c>
      <c r="BG206" s="33">
        <v>-2.060362</v>
      </c>
      <c r="BH206" s="33">
        <v>-0.05223</v>
      </c>
      <c r="BI206" s="33">
        <v>-1.132011</v>
      </c>
      <c r="BJ206" s="33">
        <v>2.228621</v>
      </c>
      <c r="BK206" s="33">
        <v>-0.189147</v>
      </c>
      <c r="BL206" s="33">
        <v>-0.533177</v>
      </c>
      <c r="BM206" s="33">
        <v>0.19302</v>
      </c>
      <c r="BN206" s="33">
        <v>-2.774775</v>
      </c>
      <c r="BO206" s="33">
        <v>0.025619</v>
      </c>
      <c r="BP206" s="33">
        <v>2.757301</v>
      </c>
      <c r="BQ206" s="33">
        <v>-2.884096</v>
      </c>
      <c r="BR206" s="33">
        <v>-0.058255</v>
      </c>
      <c r="BS206" s="33">
        <v>-0.645675</v>
      </c>
      <c r="BT206" s="33">
        <v>-0.227274</v>
      </c>
      <c r="BU206" s="33">
        <v>-0.093472</v>
      </c>
      <c r="BV206" s="33">
        <v>-0.739378</v>
      </c>
      <c r="BW206" s="33">
        <v>0.63718</v>
      </c>
      <c r="BX206" s="33">
        <v>0.545868</v>
      </c>
      <c r="BY206" s="33">
        <v>1.49328</v>
      </c>
      <c r="BZ206" s="33">
        <v>-2.195415</v>
      </c>
      <c r="CA206" s="33">
        <v>0.368128</v>
      </c>
      <c r="CB206" s="33">
        <v>0.639892</v>
      </c>
      <c r="CC206" s="33">
        <v>0.218631</v>
      </c>
      <c r="CD206" s="33">
        <v>0.568559</v>
      </c>
      <c r="CE206" s="33">
        <v>0.363281</v>
      </c>
      <c r="CF206" s="33">
        <v>1.349601</v>
      </c>
      <c r="CG206" s="33">
        <v>-0.082512</v>
      </c>
      <c r="CH206" s="33">
        <v>-0.343823</v>
      </c>
      <c r="CI206" s="33">
        <v>0.84293</v>
      </c>
      <c r="CJ206" s="33">
        <v>-0.703293</v>
      </c>
      <c r="CK206" s="33">
        <v>0.539864</v>
      </c>
      <c r="CL206" s="33">
        <v>0.568765</v>
      </c>
      <c r="CM206" s="33">
        <v>1.26339</v>
      </c>
      <c r="CN206" s="33">
        <v>-0.158034</v>
      </c>
      <c r="CO206" s="33">
        <v>0.635004</v>
      </c>
      <c r="CP206" s="33">
        <v>0.383677</v>
      </c>
      <c r="CQ206" s="33">
        <v>0.345026</v>
      </c>
      <c r="CR206" s="33">
        <v>0.602861</v>
      </c>
      <c r="CS206" s="33">
        <v>1.385875</v>
      </c>
      <c r="CT206" s="33">
        <v>0.005872</v>
      </c>
      <c r="CU206" s="33">
        <v>0.345125</v>
      </c>
      <c r="CV206" s="33">
        <v>0.495716</v>
      </c>
    </row>
    <row r="207" spans="1:100">
      <c r="A207" s="31">
        <v>43274</v>
      </c>
      <c r="B207" s="32" t="s">
        <v>35</v>
      </c>
      <c r="C207" s="32" t="s">
        <v>140</v>
      </c>
      <c r="D207" s="33">
        <v>12432.564988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0.002832</v>
      </c>
      <c r="AE207" s="33">
        <v>0.055039</v>
      </c>
      <c r="AF207" s="33">
        <v>0.248199</v>
      </c>
      <c r="AG207" s="33">
        <v>7.082344</v>
      </c>
      <c r="AH207" s="33">
        <v>22.051829</v>
      </c>
      <c r="AI207" s="33">
        <v>47.837846</v>
      </c>
      <c r="AJ207" s="33">
        <v>88.986531</v>
      </c>
      <c r="AK207" s="33">
        <v>128.416841</v>
      </c>
      <c r="AL207" s="33">
        <v>171.295374</v>
      </c>
      <c r="AM207" s="33">
        <v>201.466846</v>
      </c>
      <c r="AN207" s="33">
        <v>224.118927</v>
      </c>
      <c r="AO207" s="33">
        <v>230.034812</v>
      </c>
      <c r="AP207" s="33">
        <v>236.521375</v>
      </c>
      <c r="AQ207" s="33">
        <v>241.927811</v>
      </c>
      <c r="AR207" s="33">
        <v>244.867329</v>
      </c>
      <c r="AS207" s="33">
        <v>240.887987</v>
      </c>
      <c r="AT207" s="33">
        <v>231.912476</v>
      </c>
      <c r="AU207" s="33">
        <v>245.971483</v>
      </c>
      <c r="AV207" s="33">
        <v>252.301681</v>
      </c>
      <c r="AW207" s="33">
        <v>256.491946</v>
      </c>
      <c r="AX207" s="33">
        <v>257.131339</v>
      </c>
      <c r="AY207" s="33">
        <v>298.194929</v>
      </c>
      <c r="AZ207" s="33">
        <v>311.480621</v>
      </c>
      <c r="BA207" s="33">
        <v>311.456679</v>
      </c>
      <c r="BB207" s="33">
        <v>314.587312</v>
      </c>
      <c r="BC207" s="33">
        <v>315.448755</v>
      </c>
      <c r="BD207" s="33">
        <v>313.800869</v>
      </c>
      <c r="BE207" s="33">
        <v>311.828572</v>
      </c>
      <c r="BF207" s="33">
        <v>310.17414</v>
      </c>
      <c r="BG207" s="33">
        <v>307.52683</v>
      </c>
      <c r="BH207" s="33">
        <v>309.308763</v>
      </c>
      <c r="BI207" s="33">
        <v>307.511154</v>
      </c>
      <c r="BJ207" s="33">
        <v>300.138627</v>
      </c>
      <c r="BK207" s="33">
        <v>298.703853</v>
      </c>
      <c r="BL207" s="33">
        <v>298.849617</v>
      </c>
      <c r="BM207" s="33">
        <v>291.419728</v>
      </c>
      <c r="BN207" s="33">
        <v>294.769718</v>
      </c>
      <c r="BO207" s="33">
        <v>300.352835</v>
      </c>
      <c r="BP207" s="33">
        <v>296.693454</v>
      </c>
      <c r="BQ207" s="33">
        <v>293.28739</v>
      </c>
      <c r="BR207" s="33">
        <v>292.625433</v>
      </c>
      <c r="BS207" s="33">
        <v>286.145912</v>
      </c>
      <c r="BT207" s="33">
        <v>283.316506</v>
      </c>
      <c r="BU207" s="33">
        <v>265.547587</v>
      </c>
      <c r="BV207" s="33">
        <v>270.017104</v>
      </c>
      <c r="BW207" s="33">
        <v>264.142012</v>
      </c>
      <c r="BX207" s="33">
        <v>249.541212</v>
      </c>
      <c r="BY207" s="33">
        <v>236.983843</v>
      </c>
      <c r="BZ207" s="33">
        <v>211.324955</v>
      </c>
      <c r="CA207" s="33">
        <v>193.823422</v>
      </c>
      <c r="CB207" s="33">
        <v>183.67895</v>
      </c>
      <c r="CC207" s="33">
        <v>164.638263</v>
      </c>
      <c r="CD207" s="33">
        <v>145.061812</v>
      </c>
      <c r="CE207" s="33">
        <v>112.709352</v>
      </c>
      <c r="CF207" s="33">
        <v>79.31959</v>
      </c>
      <c r="CG207" s="33">
        <v>49.248822</v>
      </c>
      <c r="CH207" s="33">
        <v>22.222596</v>
      </c>
      <c r="CI207" s="33">
        <v>6.913407</v>
      </c>
      <c r="CJ207" s="33">
        <v>0.159517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43274</v>
      </c>
      <c r="B208" s="32" t="s">
        <v>36</v>
      </c>
      <c r="C208" s="32" t="s">
        <v>140</v>
      </c>
      <c r="D208" s="33">
        <v>268764.279842</v>
      </c>
      <c r="E208" s="33">
        <v>3712.760252</v>
      </c>
      <c r="F208" s="33">
        <v>3646.040412</v>
      </c>
      <c r="G208" s="33">
        <v>3605.439543</v>
      </c>
      <c r="H208" s="33">
        <v>3511.13711</v>
      </c>
      <c r="I208" s="33">
        <v>3517.857767</v>
      </c>
      <c r="J208" s="33">
        <v>3595.19066</v>
      </c>
      <c r="K208" s="33">
        <v>3620.832049</v>
      </c>
      <c r="L208" s="33">
        <v>3634.833133</v>
      </c>
      <c r="M208" s="33">
        <v>3571.038114</v>
      </c>
      <c r="N208" s="33">
        <v>3608.863584</v>
      </c>
      <c r="O208" s="33">
        <v>3557.683173</v>
      </c>
      <c r="P208" s="33">
        <v>3541.233497</v>
      </c>
      <c r="Q208" s="33">
        <v>3506.567279</v>
      </c>
      <c r="R208" s="33">
        <v>3483.48471</v>
      </c>
      <c r="S208" s="33">
        <v>3515.120571</v>
      </c>
      <c r="T208" s="33">
        <v>3528.561878</v>
      </c>
      <c r="U208" s="33">
        <v>3482.642385</v>
      </c>
      <c r="V208" s="33">
        <v>3398.747142</v>
      </c>
      <c r="W208" s="33">
        <v>3283.565099</v>
      </c>
      <c r="X208" s="33">
        <v>3123.464574</v>
      </c>
      <c r="Y208" s="33">
        <v>2935.909238</v>
      </c>
      <c r="Z208" s="33">
        <v>2702.515837</v>
      </c>
      <c r="AA208" s="33">
        <v>2459.471303</v>
      </c>
      <c r="AB208" s="33">
        <v>2390.086813</v>
      </c>
      <c r="AC208" s="33">
        <v>2447.825895</v>
      </c>
      <c r="AD208" s="33">
        <v>2499.694384</v>
      </c>
      <c r="AE208" s="33">
        <v>2623.580531</v>
      </c>
      <c r="AF208" s="33">
        <v>2652.096888</v>
      </c>
      <c r="AG208" s="33">
        <v>2601.25525</v>
      </c>
      <c r="AH208" s="33">
        <v>2565.262745</v>
      </c>
      <c r="AI208" s="33">
        <v>2632.511356</v>
      </c>
      <c r="AJ208" s="33">
        <v>2699.681843</v>
      </c>
      <c r="AK208" s="33">
        <v>2836.952971</v>
      </c>
      <c r="AL208" s="33">
        <v>2978.523811</v>
      </c>
      <c r="AM208" s="33">
        <v>3120.34123</v>
      </c>
      <c r="AN208" s="33">
        <v>3226.957854</v>
      </c>
      <c r="AO208" s="33">
        <v>3342.774593</v>
      </c>
      <c r="AP208" s="33">
        <v>3363.540853</v>
      </c>
      <c r="AQ208" s="33">
        <v>3359.681628</v>
      </c>
      <c r="AR208" s="33">
        <v>3303.120512</v>
      </c>
      <c r="AS208" s="33">
        <v>3219.634795</v>
      </c>
      <c r="AT208" s="33">
        <v>3219.328803</v>
      </c>
      <c r="AU208" s="33">
        <v>3172.876721</v>
      </c>
      <c r="AV208" s="33">
        <v>3079.597451</v>
      </c>
      <c r="AW208" s="33">
        <v>2965.70511</v>
      </c>
      <c r="AX208" s="33">
        <v>2853.517818</v>
      </c>
      <c r="AY208" s="33">
        <v>2798.282013</v>
      </c>
      <c r="AZ208" s="33">
        <v>2781.794784</v>
      </c>
      <c r="BA208" s="33">
        <v>2727.543129</v>
      </c>
      <c r="BB208" s="33">
        <v>2642.625547</v>
      </c>
      <c r="BC208" s="33">
        <v>2575.72162</v>
      </c>
      <c r="BD208" s="33">
        <v>2495.682746</v>
      </c>
      <c r="BE208" s="33">
        <v>2422.590225</v>
      </c>
      <c r="BF208" s="33">
        <v>2343.646226</v>
      </c>
      <c r="BG208" s="33">
        <v>2254.456532</v>
      </c>
      <c r="BH208" s="33">
        <v>2147.270327</v>
      </c>
      <c r="BI208" s="33">
        <v>2024.769889</v>
      </c>
      <c r="BJ208" s="33">
        <v>1926.121626</v>
      </c>
      <c r="BK208" s="33">
        <v>1858.279612</v>
      </c>
      <c r="BL208" s="33">
        <v>1832.338372</v>
      </c>
      <c r="BM208" s="33">
        <v>1816.354728</v>
      </c>
      <c r="BN208" s="33">
        <v>1801.92157</v>
      </c>
      <c r="BO208" s="33">
        <v>1790.277862</v>
      </c>
      <c r="BP208" s="33">
        <v>1774.324822</v>
      </c>
      <c r="BQ208" s="33">
        <v>1775.161137</v>
      </c>
      <c r="BR208" s="33">
        <v>1779.158185</v>
      </c>
      <c r="BS208" s="33">
        <v>1814.845177</v>
      </c>
      <c r="BT208" s="33">
        <v>1804.032355</v>
      </c>
      <c r="BU208" s="33">
        <v>1803.134288</v>
      </c>
      <c r="BV208" s="33">
        <v>1827.039859</v>
      </c>
      <c r="BW208" s="33">
        <v>1844.344368</v>
      </c>
      <c r="BX208" s="33">
        <v>1858.858885</v>
      </c>
      <c r="BY208" s="33">
        <v>1917.080135</v>
      </c>
      <c r="BZ208" s="33">
        <v>1951.074709</v>
      </c>
      <c r="CA208" s="33">
        <v>2054.986911</v>
      </c>
      <c r="CB208" s="33">
        <v>2145.208207</v>
      </c>
      <c r="CC208" s="33">
        <v>2252.814889</v>
      </c>
      <c r="CD208" s="33">
        <v>2399.944255</v>
      </c>
      <c r="CE208" s="33">
        <v>2540.454432</v>
      </c>
      <c r="CF208" s="33">
        <v>2670.834007</v>
      </c>
      <c r="CG208" s="33">
        <v>2754.904768</v>
      </c>
      <c r="CH208" s="33">
        <v>2785.296428</v>
      </c>
      <c r="CI208" s="33">
        <v>2820.50003</v>
      </c>
      <c r="CJ208" s="33">
        <v>2859.974483</v>
      </c>
      <c r="CK208" s="33">
        <v>2804.18917</v>
      </c>
      <c r="CL208" s="33">
        <v>2878.480043</v>
      </c>
      <c r="CM208" s="33">
        <v>2941.625459</v>
      </c>
      <c r="CN208" s="33">
        <v>3111.29882</v>
      </c>
      <c r="CO208" s="33">
        <v>3233.816596</v>
      </c>
      <c r="CP208" s="33">
        <v>3202.569412</v>
      </c>
      <c r="CQ208" s="33">
        <v>3257.827835</v>
      </c>
      <c r="CR208" s="33">
        <v>3413.407043</v>
      </c>
      <c r="CS208" s="33">
        <v>3498.081882</v>
      </c>
      <c r="CT208" s="33">
        <v>3590.715511</v>
      </c>
      <c r="CU208" s="33">
        <v>3713.337216</v>
      </c>
      <c r="CV208" s="33">
        <v>3747.772553</v>
      </c>
    </row>
    <row r="209" spans="1:100">
      <c r="A209" s="31">
        <v>43275</v>
      </c>
      <c r="B209" s="32" t="s">
        <v>28</v>
      </c>
      <c r="C209" s="32" t="s">
        <v>140</v>
      </c>
      <c r="D209" s="33">
        <v>1066.508387</v>
      </c>
      <c r="E209" s="33">
        <v>11.235803</v>
      </c>
      <c r="F209" s="33">
        <v>11.238229</v>
      </c>
      <c r="G209" s="33">
        <v>11.25988</v>
      </c>
      <c r="H209" s="33">
        <v>11.240416</v>
      </c>
      <c r="I209" s="33">
        <v>11.259113</v>
      </c>
      <c r="J209" s="33">
        <v>11.255176</v>
      </c>
      <c r="K209" s="33">
        <v>10.987256</v>
      </c>
      <c r="L209" s="33">
        <v>10.932476</v>
      </c>
      <c r="M209" s="33">
        <v>10.920252</v>
      </c>
      <c r="N209" s="33">
        <v>10.932505</v>
      </c>
      <c r="O209" s="33">
        <v>10.92765</v>
      </c>
      <c r="P209" s="33">
        <v>10.938543</v>
      </c>
      <c r="Q209" s="33">
        <v>10.940587</v>
      </c>
      <c r="R209" s="33">
        <v>10.938631</v>
      </c>
      <c r="S209" s="33">
        <v>10.934083</v>
      </c>
      <c r="T209" s="33">
        <v>10.943415</v>
      </c>
      <c r="U209" s="33">
        <v>10.951597</v>
      </c>
      <c r="V209" s="33">
        <v>10.952281</v>
      </c>
      <c r="W209" s="33">
        <v>10.953237</v>
      </c>
      <c r="X209" s="33">
        <v>10.963449</v>
      </c>
      <c r="Y209" s="33">
        <v>10.969026</v>
      </c>
      <c r="Z209" s="33">
        <v>10.968571</v>
      </c>
      <c r="AA209" s="33">
        <v>10.972936</v>
      </c>
      <c r="AB209" s="33">
        <v>10.970098</v>
      </c>
      <c r="AC209" s="33">
        <v>10.976618</v>
      </c>
      <c r="AD209" s="33">
        <v>10.983816</v>
      </c>
      <c r="AE209" s="33">
        <v>10.976743</v>
      </c>
      <c r="AF209" s="33">
        <v>10.992868</v>
      </c>
      <c r="AG209" s="33">
        <v>10.977112</v>
      </c>
      <c r="AH209" s="33">
        <v>10.984162</v>
      </c>
      <c r="AI209" s="33">
        <v>10.962527</v>
      </c>
      <c r="AJ209" s="33">
        <v>10.958965</v>
      </c>
      <c r="AK209" s="33">
        <v>10.960797</v>
      </c>
      <c r="AL209" s="33">
        <v>10.945132</v>
      </c>
      <c r="AM209" s="33">
        <v>10.950645</v>
      </c>
      <c r="AN209" s="33">
        <v>11.101519</v>
      </c>
      <c r="AO209" s="33">
        <v>11.323945</v>
      </c>
      <c r="AP209" s="33">
        <v>11.523578</v>
      </c>
      <c r="AQ209" s="33">
        <v>11.498365</v>
      </c>
      <c r="AR209" s="33">
        <v>11.489828</v>
      </c>
      <c r="AS209" s="33">
        <v>11.464629</v>
      </c>
      <c r="AT209" s="33">
        <v>11.448671</v>
      </c>
      <c r="AU209" s="33">
        <v>11.413262</v>
      </c>
      <c r="AV209" s="33">
        <v>11.387258</v>
      </c>
      <c r="AW209" s="33">
        <v>11.364236</v>
      </c>
      <c r="AX209" s="33">
        <v>11.314382</v>
      </c>
      <c r="AY209" s="33">
        <v>11.296947</v>
      </c>
      <c r="AZ209" s="33">
        <v>11.281723</v>
      </c>
      <c r="BA209" s="33">
        <v>11.249724</v>
      </c>
      <c r="BB209" s="33">
        <v>11.214549</v>
      </c>
      <c r="BC209" s="33">
        <v>11.170054</v>
      </c>
      <c r="BD209" s="33">
        <v>11.158161</v>
      </c>
      <c r="BE209" s="33">
        <v>11.126199</v>
      </c>
      <c r="BF209" s="33">
        <v>11.127456</v>
      </c>
      <c r="BG209" s="33">
        <v>11.108521</v>
      </c>
      <c r="BH209" s="33">
        <v>11.102615</v>
      </c>
      <c r="BI209" s="33">
        <v>11.070424</v>
      </c>
      <c r="BJ209" s="33">
        <v>11.045027</v>
      </c>
      <c r="BK209" s="33">
        <v>11.048006</v>
      </c>
      <c r="BL209" s="33">
        <v>11.021813</v>
      </c>
      <c r="BM209" s="33">
        <v>11.046621</v>
      </c>
      <c r="BN209" s="33">
        <v>11.024539</v>
      </c>
      <c r="BO209" s="33">
        <v>11.011758</v>
      </c>
      <c r="BP209" s="33">
        <v>10.990539</v>
      </c>
      <c r="BQ209" s="33">
        <v>10.827638</v>
      </c>
      <c r="BR209" s="33">
        <v>10.643032</v>
      </c>
      <c r="BS209" s="33">
        <v>10.668974</v>
      </c>
      <c r="BT209" s="33">
        <v>10.66004</v>
      </c>
      <c r="BU209" s="33">
        <v>10.677511</v>
      </c>
      <c r="BV209" s="33">
        <v>10.702215</v>
      </c>
      <c r="BW209" s="33">
        <v>10.689436</v>
      </c>
      <c r="BX209" s="33">
        <v>10.975119</v>
      </c>
      <c r="BY209" s="33">
        <v>11.127371</v>
      </c>
      <c r="BZ209" s="33">
        <v>10.976831</v>
      </c>
      <c r="CA209" s="33">
        <v>11.16015</v>
      </c>
      <c r="CB209" s="33">
        <v>11.180365</v>
      </c>
      <c r="CC209" s="33">
        <v>11.218845</v>
      </c>
      <c r="CD209" s="33">
        <v>11.211259</v>
      </c>
      <c r="CE209" s="33">
        <v>11.238427</v>
      </c>
      <c r="CF209" s="33">
        <v>11.269502</v>
      </c>
      <c r="CG209" s="33">
        <v>11.27897</v>
      </c>
      <c r="CH209" s="33">
        <v>11.309585</v>
      </c>
      <c r="CI209" s="33">
        <v>11.340901</v>
      </c>
      <c r="CJ209" s="33">
        <v>11.362921</v>
      </c>
      <c r="CK209" s="33">
        <v>11.371058</v>
      </c>
      <c r="CL209" s="33">
        <v>11.404887</v>
      </c>
      <c r="CM209" s="33">
        <v>11.411039</v>
      </c>
      <c r="CN209" s="33">
        <v>11.426244</v>
      </c>
      <c r="CO209" s="33">
        <v>11.206327</v>
      </c>
      <c r="CP209" s="33">
        <v>11.180122</v>
      </c>
      <c r="CQ209" s="33">
        <v>11.183333</v>
      </c>
      <c r="CR209" s="33">
        <v>11.210974</v>
      </c>
      <c r="CS209" s="33">
        <v>11.206085</v>
      </c>
      <c r="CT209" s="33">
        <v>11.230743</v>
      </c>
      <c r="CU209" s="33">
        <v>11.237875</v>
      </c>
      <c r="CV209" s="33">
        <v>11.241664</v>
      </c>
    </row>
    <row r="210" spans="1:100">
      <c r="A210" s="31">
        <v>43275</v>
      </c>
      <c r="B210" s="32" t="s">
        <v>29</v>
      </c>
      <c r="C210" s="32" t="s">
        <v>140</v>
      </c>
      <c r="D210" s="33">
        <v>257646.396702</v>
      </c>
      <c r="E210" s="33">
        <v>2824.664855</v>
      </c>
      <c r="F210" s="33">
        <v>2731.097343</v>
      </c>
      <c r="G210" s="33">
        <v>2550.370287</v>
      </c>
      <c r="H210" s="33">
        <v>2458.491157</v>
      </c>
      <c r="I210" s="33">
        <v>2432.850566</v>
      </c>
      <c r="J210" s="33">
        <v>2385.301419</v>
      </c>
      <c r="K210" s="33">
        <v>2327.216698</v>
      </c>
      <c r="L210" s="33">
        <v>2274.263967</v>
      </c>
      <c r="M210" s="33">
        <v>2247.46047</v>
      </c>
      <c r="N210" s="33">
        <v>2204.896451</v>
      </c>
      <c r="O210" s="33">
        <v>2133.310561</v>
      </c>
      <c r="P210" s="33">
        <v>2044.867703</v>
      </c>
      <c r="Q210" s="33">
        <v>1987.996182</v>
      </c>
      <c r="R210" s="33">
        <v>1953.443145</v>
      </c>
      <c r="S210" s="33">
        <v>1936.944283</v>
      </c>
      <c r="T210" s="33">
        <v>1881.925515</v>
      </c>
      <c r="U210" s="33">
        <v>1842.821228</v>
      </c>
      <c r="V210" s="33">
        <v>1830.032429</v>
      </c>
      <c r="W210" s="33">
        <v>1800.041853</v>
      </c>
      <c r="X210" s="33">
        <v>1762.603155</v>
      </c>
      <c r="Y210" s="33">
        <v>1717.230664</v>
      </c>
      <c r="Z210" s="33">
        <v>1741.120241</v>
      </c>
      <c r="AA210" s="33">
        <v>1755.774976</v>
      </c>
      <c r="AB210" s="33">
        <v>1763.699152</v>
      </c>
      <c r="AC210" s="33">
        <v>1776.192747</v>
      </c>
      <c r="AD210" s="33">
        <v>1787.548679</v>
      </c>
      <c r="AE210" s="33">
        <v>1768.558804</v>
      </c>
      <c r="AF210" s="33">
        <v>1755.138869</v>
      </c>
      <c r="AG210" s="33">
        <v>1808.851522</v>
      </c>
      <c r="AH210" s="33">
        <v>1847.134428</v>
      </c>
      <c r="AI210" s="33">
        <v>1888.591519</v>
      </c>
      <c r="AJ210" s="33">
        <v>1909.399722</v>
      </c>
      <c r="AK210" s="33">
        <v>1903.348866</v>
      </c>
      <c r="AL210" s="33">
        <v>1946.295802</v>
      </c>
      <c r="AM210" s="33">
        <v>2016.059119</v>
      </c>
      <c r="AN210" s="33">
        <v>2014.96301</v>
      </c>
      <c r="AO210" s="33">
        <v>2015.824935</v>
      </c>
      <c r="AP210" s="33">
        <v>2086.367633</v>
      </c>
      <c r="AQ210" s="33">
        <v>2177.196824</v>
      </c>
      <c r="AR210" s="33">
        <v>2191.361371</v>
      </c>
      <c r="AS210" s="33">
        <v>2251.999499</v>
      </c>
      <c r="AT210" s="33">
        <v>2297.660451</v>
      </c>
      <c r="AU210" s="33">
        <v>2377.491703</v>
      </c>
      <c r="AV210" s="33">
        <v>2435.973568</v>
      </c>
      <c r="AW210" s="33">
        <v>2551.416322</v>
      </c>
      <c r="AX210" s="33">
        <v>2683.973785</v>
      </c>
      <c r="AY210" s="33">
        <v>2838.043037</v>
      </c>
      <c r="AZ210" s="33">
        <v>2943.973131</v>
      </c>
      <c r="BA210" s="33">
        <v>2996.620698</v>
      </c>
      <c r="BB210" s="33">
        <v>3021.937953</v>
      </c>
      <c r="BC210" s="33">
        <v>3045.503592</v>
      </c>
      <c r="BD210" s="33">
        <v>3061.606208</v>
      </c>
      <c r="BE210" s="33">
        <v>3093.840614</v>
      </c>
      <c r="BF210" s="33">
        <v>3125.817984</v>
      </c>
      <c r="BG210" s="33">
        <v>3149.127973</v>
      </c>
      <c r="BH210" s="33">
        <v>3177.493729</v>
      </c>
      <c r="BI210" s="33">
        <v>3202.288304</v>
      </c>
      <c r="BJ210" s="33">
        <v>3239.323312</v>
      </c>
      <c r="BK210" s="33">
        <v>3261.218587</v>
      </c>
      <c r="BL210" s="33">
        <v>3273.218128</v>
      </c>
      <c r="BM210" s="33">
        <v>3293.870849</v>
      </c>
      <c r="BN210" s="33">
        <v>3288.071514</v>
      </c>
      <c r="BO210" s="33">
        <v>3296.492807</v>
      </c>
      <c r="BP210" s="33">
        <v>3306.886441</v>
      </c>
      <c r="BQ210" s="33">
        <v>3306.280979</v>
      </c>
      <c r="BR210" s="33">
        <v>3317.457209</v>
      </c>
      <c r="BS210" s="33">
        <v>3325.196404</v>
      </c>
      <c r="BT210" s="33">
        <v>3320.359649</v>
      </c>
      <c r="BU210" s="33">
        <v>3329.679766</v>
      </c>
      <c r="BV210" s="33">
        <v>3337.326769</v>
      </c>
      <c r="BW210" s="33">
        <v>3342.386912</v>
      </c>
      <c r="BX210" s="33">
        <v>3353.424839</v>
      </c>
      <c r="BY210" s="33">
        <v>3344.555743</v>
      </c>
      <c r="BZ210" s="33">
        <v>3340.48969</v>
      </c>
      <c r="CA210" s="33">
        <v>3334.613699</v>
      </c>
      <c r="CB210" s="33">
        <v>3305.349018</v>
      </c>
      <c r="CC210" s="33">
        <v>3328.725158</v>
      </c>
      <c r="CD210" s="33">
        <v>3339.95848</v>
      </c>
      <c r="CE210" s="33">
        <v>3357.611169</v>
      </c>
      <c r="CF210" s="33">
        <v>3364.597447</v>
      </c>
      <c r="CG210" s="33">
        <v>3352.384963</v>
      </c>
      <c r="CH210" s="33">
        <v>3349.016437</v>
      </c>
      <c r="CI210" s="33">
        <v>3347.04466</v>
      </c>
      <c r="CJ210" s="33">
        <v>3335.806139</v>
      </c>
      <c r="CK210" s="33">
        <v>3337.505236</v>
      </c>
      <c r="CL210" s="33">
        <v>3317.646757</v>
      </c>
      <c r="CM210" s="33">
        <v>3308.31489</v>
      </c>
      <c r="CN210" s="33">
        <v>3292.09708</v>
      </c>
      <c r="CO210" s="33">
        <v>3240.844451</v>
      </c>
      <c r="CP210" s="33">
        <v>3192.494211</v>
      </c>
      <c r="CQ210" s="33">
        <v>3137.945277</v>
      </c>
      <c r="CR210" s="33">
        <v>3114.784311</v>
      </c>
      <c r="CS210" s="33">
        <v>3169.311794</v>
      </c>
      <c r="CT210" s="33">
        <v>3119.398192</v>
      </c>
      <c r="CU210" s="33">
        <v>3054.178991</v>
      </c>
      <c r="CV210" s="33">
        <v>2934.502043</v>
      </c>
    </row>
    <row r="211" spans="1:100">
      <c r="A211" s="31">
        <v>43275</v>
      </c>
      <c r="B211" s="32" t="s">
        <v>30</v>
      </c>
      <c r="C211" s="32" t="s">
        <v>140</v>
      </c>
      <c r="D211" s="33">
        <v>67351.538307</v>
      </c>
      <c r="E211" s="33">
        <v>340.217895</v>
      </c>
      <c r="F211" s="33">
        <v>279.179479</v>
      </c>
      <c r="G211" s="33">
        <v>262.611696</v>
      </c>
      <c r="H211" s="33">
        <v>269.645224</v>
      </c>
      <c r="I211" s="33">
        <v>275.283924</v>
      </c>
      <c r="J211" s="33">
        <v>307.965573</v>
      </c>
      <c r="K211" s="33">
        <v>303.258097</v>
      </c>
      <c r="L211" s="33">
        <v>293.475028</v>
      </c>
      <c r="M211" s="33">
        <v>270.395769</v>
      </c>
      <c r="N211" s="33">
        <v>242.580061</v>
      </c>
      <c r="O211" s="33">
        <v>235.050076</v>
      </c>
      <c r="P211" s="33">
        <v>233.987912</v>
      </c>
      <c r="Q211" s="33">
        <v>241.42868</v>
      </c>
      <c r="R211" s="33">
        <v>237.266268</v>
      </c>
      <c r="S211" s="33">
        <v>237.571658</v>
      </c>
      <c r="T211" s="33">
        <v>234.635849</v>
      </c>
      <c r="U211" s="33">
        <v>243.873887</v>
      </c>
      <c r="V211" s="33">
        <v>235.605408</v>
      </c>
      <c r="W211" s="33">
        <v>236.866949</v>
      </c>
      <c r="X211" s="33">
        <v>235.614875</v>
      </c>
      <c r="Y211" s="33">
        <v>240.657831</v>
      </c>
      <c r="Z211" s="33">
        <v>239.748108</v>
      </c>
      <c r="AA211" s="33">
        <v>232.610449</v>
      </c>
      <c r="AB211" s="33">
        <v>231.610011</v>
      </c>
      <c r="AC211" s="33">
        <v>239.159921</v>
      </c>
      <c r="AD211" s="33">
        <v>232.984792</v>
      </c>
      <c r="AE211" s="33">
        <v>233.24163</v>
      </c>
      <c r="AF211" s="33">
        <v>239.478657</v>
      </c>
      <c r="AG211" s="33">
        <v>238.123423</v>
      </c>
      <c r="AH211" s="33">
        <v>235.537752</v>
      </c>
      <c r="AI211" s="33">
        <v>232.813725</v>
      </c>
      <c r="AJ211" s="33">
        <v>232.641982</v>
      </c>
      <c r="AK211" s="33">
        <v>236.81426</v>
      </c>
      <c r="AL211" s="33">
        <v>236.335045</v>
      </c>
      <c r="AM211" s="33">
        <v>257.861943</v>
      </c>
      <c r="AN211" s="33">
        <v>252.27861</v>
      </c>
      <c r="AO211" s="33">
        <v>274.528808</v>
      </c>
      <c r="AP211" s="33">
        <v>285.00337</v>
      </c>
      <c r="AQ211" s="33">
        <v>331.58234</v>
      </c>
      <c r="AR211" s="33">
        <v>384.216879</v>
      </c>
      <c r="AS211" s="33">
        <v>435.015101</v>
      </c>
      <c r="AT211" s="33">
        <v>468.447807</v>
      </c>
      <c r="AU211" s="33">
        <v>527.353318</v>
      </c>
      <c r="AV211" s="33">
        <v>629.579108</v>
      </c>
      <c r="AW211" s="33">
        <v>661.255289</v>
      </c>
      <c r="AX211" s="33">
        <v>673.908344</v>
      </c>
      <c r="AY211" s="33">
        <v>695.614611</v>
      </c>
      <c r="AZ211" s="33">
        <v>735.283004</v>
      </c>
      <c r="BA211" s="33">
        <v>777.69336</v>
      </c>
      <c r="BB211" s="33">
        <v>835.709089</v>
      </c>
      <c r="BC211" s="33">
        <v>892.459269</v>
      </c>
      <c r="BD211" s="33">
        <v>939.459955</v>
      </c>
      <c r="BE211" s="33">
        <v>1021.886361</v>
      </c>
      <c r="BF211" s="33">
        <v>1077.865989</v>
      </c>
      <c r="BG211" s="33">
        <v>1133.790562</v>
      </c>
      <c r="BH211" s="33">
        <v>1201.608631</v>
      </c>
      <c r="BI211" s="33">
        <v>1282.346998</v>
      </c>
      <c r="BJ211" s="33">
        <v>1331.828158</v>
      </c>
      <c r="BK211" s="33">
        <v>1387.031698</v>
      </c>
      <c r="BL211" s="33">
        <v>1433.990446</v>
      </c>
      <c r="BM211" s="33">
        <v>1584.067298</v>
      </c>
      <c r="BN211" s="33">
        <v>1764.497528</v>
      </c>
      <c r="BO211" s="33">
        <v>1805.015086</v>
      </c>
      <c r="BP211" s="33">
        <v>1863.759006</v>
      </c>
      <c r="BQ211" s="33">
        <v>1851.083607</v>
      </c>
      <c r="BR211" s="33">
        <v>1847.068427</v>
      </c>
      <c r="BS211" s="33">
        <v>1845.624997</v>
      </c>
      <c r="BT211" s="33">
        <v>1826.324544</v>
      </c>
      <c r="BU211" s="33">
        <v>1665.88792</v>
      </c>
      <c r="BV211" s="33">
        <v>1539.86588</v>
      </c>
      <c r="BW211" s="33">
        <v>1474.436233</v>
      </c>
      <c r="BX211" s="33">
        <v>1347.999642</v>
      </c>
      <c r="BY211" s="33">
        <v>1258.903391</v>
      </c>
      <c r="BZ211" s="33">
        <v>1156.238845</v>
      </c>
      <c r="CA211" s="33">
        <v>1072.967257</v>
      </c>
      <c r="CB211" s="33">
        <v>1037.91633</v>
      </c>
      <c r="CC211" s="33">
        <v>1040.266351</v>
      </c>
      <c r="CD211" s="33">
        <v>978.340914</v>
      </c>
      <c r="CE211" s="33">
        <v>920.832202</v>
      </c>
      <c r="CF211" s="33">
        <v>870.699395</v>
      </c>
      <c r="CG211" s="33">
        <v>821.069521</v>
      </c>
      <c r="CH211" s="33">
        <v>794.623902</v>
      </c>
      <c r="CI211" s="33">
        <v>807.348159</v>
      </c>
      <c r="CJ211" s="33">
        <v>787.96395</v>
      </c>
      <c r="CK211" s="33">
        <v>767.454999</v>
      </c>
      <c r="CL211" s="33">
        <v>749.782799</v>
      </c>
      <c r="CM211" s="33">
        <v>741.469775</v>
      </c>
      <c r="CN211" s="33">
        <v>725.332809</v>
      </c>
      <c r="CO211" s="33">
        <v>649.604457</v>
      </c>
      <c r="CP211" s="33">
        <v>581.736387</v>
      </c>
      <c r="CQ211" s="33">
        <v>533.946099</v>
      </c>
      <c r="CR211" s="33">
        <v>531.03477</v>
      </c>
      <c r="CS211" s="33">
        <v>539.208866</v>
      </c>
      <c r="CT211" s="33">
        <v>445.80188</v>
      </c>
      <c r="CU211" s="33">
        <v>346.840075</v>
      </c>
      <c r="CV211" s="33">
        <v>330.654064</v>
      </c>
    </row>
    <row r="212" spans="1:100">
      <c r="A212" s="31">
        <v>43275</v>
      </c>
      <c r="B212" s="32" t="s">
        <v>31</v>
      </c>
      <c r="C212" s="32" t="s">
        <v>140</v>
      </c>
      <c r="D212" s="33">
        <v>462387.586836</v>
      </c>
      <c r="E212" s="33">
        <v>3987.940376</v>
      </c>
      <c r="F212" s="33">
        <v>3865.777744</v>
      </c>
      <c r="G212" s="33">
        <v>3850.193387</v>
      </c>
      <c r="H212" s="33">
        <v>3795.614342</v>
      </c>
      <c r="I212" s="33">
        <v>3588.839695</v>
      </c>
      <c r="J212" s="33">
        <v>3532.385897</v>
      </c>
      <c r="K212" s="33">
        <v>3529.197393</v>
      </c>
      <c r="L212" s="33">
        <v>3481.572571</v>
      </c>
      <c r="M212" s="33">
        <v>3468.417222</v>
      </c>
      <c r="N212" s="33">
        <v>3402.553044</v>
      </c>
      <c r="O212" s="33">
        <v>3374.397024</v>
      </c>
      <c r="P212" s="33">
        <v>3301.664538</v>
      </c>
      <c r="Q212" s="33">
        <v>3320.1196</v>
      </c>
      <c r="R212" s="33">
        <v>3333.723346</v>
      </c>
      <c r="S212" s="33">
        <v>3316.334641</v>
      </c>
      <c r="T212" s="33">
        <v>3293.438803</v>
      </c>
      <c r="U212" s="33">
        <v>3325.442404</v>
      </c>
      <c r="V212" s="33">
        <v>3291.591119</v>
      </c>
      <c r="W212" s="33">
        <v>3269.132192</v>
      </c>
      <c r="X212" s="33">
        <v>3249.505809</v>
      </c>
      <c r="Y212" s="33">
        <v>3275.611193</v>
      </c>
      <c r="Z212" s="33">
        <v>3308.841863</v>
      </c>
      <c r="AA212" s="33">
        <v>3294.841616</v>
      </c>
      <c r="AB212" s="33">
        <v>3291.779665</v>
      </c>
      <c r="AC212" s="33">
        <v>3342.764962</v>
      </c>
      <c r="AD212" s="33">
        <v>3337.960638</v>
      </c>
      <c r="AE212" s="33">
        <v>3320.188308</v>
      </c>
      <c r="AF212" s="33">
        <v>3351.466785</v>
      </c>
      <c r="AG212" s="33">
        <v>3396.083351</v>
      </c>
      <c r="AH212" s="33">
        <v>3453.717502</v>
      </c>
      <c r="AI212" s="33">
        <v>3538.753294</v>
      </c>
      <c r="AJ212" s="33">
        <v>3601.301364</v>
      </c>
      <c r="AK212" s="33">
        <v>3682.017095</v>
      </c>
      <c r="AL212" s="33">
        <v>3764.154184</v>
      </c>
      <c r="AM212" s="33">
        <v>3752.312097</v>
      </c>
      <c r="AN212" s="33">
        <v>3845.956245</v>
      </c>
      <c r="AO212" s="33">
        <v>3969.614367</v>
      </c>
      <c r="AP212" s="33">
        <v>4103.451345</v>
      </c>
      <c r="AQ212" s="33">
        <v>4192.433574</v>
      </c>
      <c r="AR212" s="33">
        <v>4365.558521</v>
      </c>
      <c r="AS212" s="33">
        <v>4545.413203</v>
      </c>
      <c r="AT212" s="33">
        <v>4751.506563</v>
      </c>
      <c r="AU212" s="33">
        <v>4870.613029</v>
      </c>
      <c r="AV212" s="33">
        <v>4937.169432</v>
      </c>
      <c r="AW212" s="33">
        <v>5041.501703</v>
      </c>
      <c r="AX212" s="33">
        <v>5144.342643</v>
      </c>
      <c r="AY212" s="33">
        <v>5222.266104</v>
      </c>
      <c r="AZ212" s="33">
        <v>5363.747785</v>
      </c>
      <c r="BA212" s="33">
        <v>5504.881727</v>
      </c>
      <c r="BB212" s="33">
        <v>5647.115655</v>
      </c>
      <c r="BC212" s="33">
        <v>5811.049413</v>
      </c>
      <c r="BD212" s="33">
        <v>6036.80318</v>
      </c>
      <c r="BE212" s="33">
        <v>6107.77655</v>
      </c>
      <c r="BF212" s="33">
        <v>6208.628168</v>
      </c>
      <c r="BG212" s="33">
        <v>6289.316731</v>
      </c>
      <c r="BH212" s="33">
        <v>6363.047033</v>
      </c>
      <c r="BI212" s="33">
        <v>6413.419078</v>
      </c>
      <c r="BJ212" s="33">
        <v>6455.196527</v>
      </c>
      <c r="BK212" s="33">
        <v>6451.48322</v>
      </c>
      <c r="BL212" s="33">
        <v>6465.247893</v>
      </c>
      <c r="BM212" s="33">
        <v>6529.369001</v>
      </c>
      <c r="BN212" s="33">
        <v>6541.569135</v>
      </c>
      <c r="BO212" s="33">
        <v>6547.529288</v>
      </c>
      <c r="BP212" s="33">
        <v>6561.175772</v>
      </c>
      <c r="BQ212" s="33">
        <v>6573.285099</v>
      </c>
      <c r="BR212" s="33">
        <v>6581.189983</v>
      </c>
      <c r="BS212" s="33">
        <v>6584.916845</v>
      </c>
      <c r="BT212" s="33">
        <v>6557.924045</v>
      </c>
      <c r="BU212" s="33">
        <v>6516.429928</v>
      </c>
      <c r="BV212" s="33">
        <v>6468.129768</v>
      </c>
      <c r="BW212" s="33">
        <v>6456.484571</v>
      </c>
      <c r="BX212" s="33">
        <v>6397.665115</v>
      </c>
      <c r="BY212" s="33">
        <v>6312.746042</v>
      </c>
      <c r="BZ212" s="33">
        <v>6251.926412</v>
      </c>
      <c r="CA212" s="33">
        <v>6168.048121</v>
      </c>
      <c r="CB212" s="33">
        <v>6064.221616</v>
      </c>
      <c r="CC212" s="33">
        <v>6053.89342</v>
      </c>
      <c r="CD212" s="33">
        <v>5991.851995</v>
      </c>
      <c r="CE212" s="33">
        <v>5847.82202</v>
      </c>
      <c r="CF212" s="33">
        <v>5844.770132</v>
      </c>
      <c r="CG212" s="33">
        <v>5750.095945</v>
      </c>
      <c r="CH212" s="33">
        <v>5660.432944</v>
      </c>
      <c r="CI212" s="33">
        <v>5598.674826</v>
      </c>
      <c r="CJ212" s="33">
        <v>5664.080043</v>
      </c>
      <c r="CK212" s="33">
        <v>5635.184158</v>
      </c>
      <c r="CL212" s="33">
        <v>5515.035586</v>
      </c>
      <c r="CM212" s="33">
        <v>5383.388811</v>
      </c>
      <c r="CN212" s="33">
        <v>5169.142702</v>
      </c>
      <c r="CO212" s="33">
        <v>4982.049801</v>
      </c>
      <c r="CP212" s="33">
        <v>4903.357653</v>
      </c>
      <c r="CQ212" s="33">
        <v>4759.264752</v>
      </c>
      <c r="CR212" s="33">
        <v>4550.253083</v>
      </c>
      <c r="CS212" s="33">
        <v>4280.197676</v>
      </c>
      <c r="CT212" s="33">
        <v>4134.604224</v>
      </c>
      <c r="CU212" s="33">
        <v>4075.935258</v>
      </c>
      <c r="CV212" s="33">
        <v>4077.766313</v>
      </c>
    </row>
    <row r="213" spans="1:100">
      <c r="A213" s="31">
        <v>43275</v>
      </c>
      <c r="B213" s="32" t="s">
        <v>32</v>
      </c>
      <c r="C213" s="32" t="s">
        <v>140</v>
      </c>
      <c r="D213" s="33">
        <v>1108.976691</v>
      </c>
      <c r="E213" s="33">
        <v>1.594635</v>
      </c>
      <c r="F213" s="33">
        <v>1.754297</v>
      </c>
      <c r="G213" s="33">
        <v>1.833554</v>
      </c>
      <c r="H213" s="33">
        <v>2.505515</v>
      </c>
      <c r="I213" s="33">
        <v>8.052704</v>
      </c>
      <c r="J213" s="33">
        <v>7.844691</v>
      </c>
      <c r="K213" s="33">
        <v>8.134456</v>
      </c>
      <c r="L213" s="33">
        <v>8.383343</v>
      </c>
      <c r="M213" s="33">
        <v>2.796391</v>
      </c>
      <c r="N213" s="33">
        <v>2.806819</v>
      </c>
      <c r="O213" s="33">
        <v>2.799834</v>
      </c>
      <c r="P213" s="33">
        <v>2.811671</v>
      </c>
      <c r="Q213" s="33">
        <v>2.882741</v>
      </c>
      <c r="R213" s="33">
        <v>2.871948</v>
      </c>
      <c r="S213" s="33">
        <v>2.981891</v>
      </c>
      <c r="T213" s="33">
        <v>3.035349</v>
      </c>
      <c r="U213" s="33">
        <v>3.041536</v>
      </c>
      <c r="V213" s="33">
        <v>3.031251</v>
      </c>
      <c r="W213" s="33">
        <v>3.025988</v>
      </c>
      <c r="X213" s="33">
        <v>3.031496</v>
      </c>
      <c r="Y213" s="33">
        <v>3.02755</v>
      </c>
      <c r="Z213" s="33">
        <v>3.003335</v>
      </c>
      <c r="AA213" s="33">
        <v>3.000353</v>
      </c>
      <c r="AB213" s="33">
        <v>2.993895</v>
      </c>
      <c r="AC213" s="33">
        <v>3.004947</v>
      </c>
      <c r="AD213" s="33">
        <v>3.003902</v>
      </c>
      <c r="AE213" s="33">
        <v>3.02056</v>
      </c>
      <c r="AF213" s="33">
        <v>3.106299</v>
      </c>
      <c r="AG213" s="33">
        <v>13.11926</v>
      </c>
      <c r="AH213" s="33">
        <v>13.148731</v>
      </c>
      <c r="AI213" s="33">
        <v>13.136499</v>
      </c>
      <c r="AJ213" s="33">
        <v>14.286222</v>
      </c>
      <c r="AK213" s="33">
        <v>30.55411</v>
      </c>
      <c r="AL213" s="33">
        <v>30.149243</v>
      </c>
      <c r="AM213" s="33">
        <v>29.208193</v>
      </c>
      <c r="AN213" s="33">
        <v>28.945332</v>
      </c>
      <c r="AO213" s="33">
        <v>36.052159</v>
      </c>
      <c r="AP213" s="33">
        <v>35.908687</v>
      </c>
      <c r="AQ213" s="33">
        <v>35.783146</v>
      </c>
      <c r="AR213" s="33">
        <v>35.300075</v>
      </c>
      <c r="AS213" s="33">
        <v>33.382965</v>
      </c>
      <c r="AT213" s="33">
        <v>33.386449</v>
      </c>
      <c r="AU213" s="33">
        <v>33.444215</v>
      </c>
      <c r="AV213" s="33">
        <v>32.251384</v>
      </c>
      <c r="AW213" s="33">
        <v>21.068691</v>
      </c>
      <c r="AX213" s="33">
        <v>21.002454</v>
      </c>
      <c r="AY213" s="33">
        <v>21.051534</v>
      </c>
      <c r="AZ213" s="33">
        <v>20.63751</v>
      </c>
      <c r="BA213" s="33">
        <v>17.84119</v>
      </c>
      <c r="BB213" s="33">
        <v>17.983495</v>
      </c>
      <c r="BC213" s="33">
        <v>18.024184</v>
      </c>
      <c r="BD213" s="33">
        <v>17.24274</v>
      </c>
      <c r="BE213" s="33">
        <v>10.148719</v>
      </c>
      <c r="BF213" s="33">
        <v>10.214254</v>
      </c>
      <c r="BG213" s="33">
        <v>10.171307</v>
      </c>
      <c r="BH213" s="33">
        <v>13.941009</v>
      </c>
      <c r="BI213" s="33">
        <v>20.479096</v>
      </c>
      <c r="BJ213" s="33">
        <v>20.339414</v>
      </c>
      <c r="BK213" s="33">
        <v>20.38816</v>
      </c>
      <c r="BL213" s="33">
        <v>20.258052</v>
      </c>
      <c r="BM213" s="33">
        <v>18.714946</v>
      </c>
      <c r="BN213" s="33">
        <v>18.51113</v>
      </c>
      <c r="BO213" s="33">
        <v>18.485263</v>
      </c>
      <c r="BP213" s="33">
        <v>18.412462</v>
      </c>
      <c r="BQ213" s="33">
        <v>18.436216</v>
      </c>
      <c r="BR213" s="33">
        <v>18.42287</v>
      </c>
      <c r="BS213" s="33">
        <v>18.49169</v>
      </c>
      <c r="BT213" s="33">
        <v>18.299974</v>
      </c>
      <c r="BU213" s="33">
        <v>18.393562</v>
      </c>
      <c r="BV213" s="33">
        <v>18.593512</v>
      </c>
      <c r="BW213" s="33">
        <v>18.491367</v>
      </c>
      <c r="BX213" s="33">
        <v>17.813542</v>
      </c>
      <c r="BY213" s="33">
        <v>3.235446</v>
      </c>
      <c r="BZ213" s="33">
        <v>1.8</v>
      </c>
      <c r="CA213" s="33">
        <v>1.791256</v>
      </c>
      <c r="CB213" s="33">
        <v>1.800126</v>
      </c>
      <c r="CC213" s="33">
        <v>1.807953</v>
      </c>
      <c r="CD213" s="33">
        <v>1.779248</v>
      </c>
      <c r="CE213" s="33">
        <v>1.80098</v>
      </c>
      <c r="CF213" s="33">
        <v>1.80666</v>
      </c>
      <c r="CG213" s="33">
        <v>1.791856</v>
      </c>
      <c r="CH213" s="33">
        <v>1.797463</v>
      </c>
      <c r="CI213" s="33">
        <v>1.808794</v>
      </c>
      <c r="CJ213" s="33">
        <v>1.79784</v>
      </c>
      <c r="CK213" s="33">
        <v>2.535732</v>
      </c>
      <c r="CL213" s="33">
        <v>2.795672</v>
      </c>
      <c r="CM213" s="33">
        <v>2.795097</v>
      </c>
      <c r="CN213" s="33">
        <v>2.800275</v>
      </c>
      <c r="CO213" s="33">
        <v>2.884493</v>
      </c>
      <c r="CP213" s="33">
        <v>3.285199</v>
      </c>
      <c r="CQ213" s="33">
        <v>3.269606</v>
      </c>
      <c r="CR213" s="33">
        <v>3.270824</v>
      </c>
      <c r="CS213" s="33">
        <v>3.247526</v>
      </c>
      <c r="CT213" s="33">
        <v>3.258109</v>
      </c>
      <c r="CU213" s="33">
        <v>3.260043</v>
      </c>
      <c r="CV213" s="33">
        <v>3.260529</v>
      </c>
    </row>
    <row r="214" spans="1:100">
      <c r="A214" s="31">
        <v>43275</v>
      </c>
      <c r="B214" s="32" t="s">
        <v>33</v>
      </c>
      <c r="C214" s="32" t="s">
        <v>140</v>
      </c>
      <c r="D214" s="33">
        <v>120230.156673</v>
      </c>
      <c r="E214" s="33">
        <v>1251.650677</v>
      </c>
      <c r="F214" s="33">
        <v>1251.843612</v>
      </c>
      <c r="G214" s="33">
        <v>1252.092834</v>
      </c>
      <c r="H214" s="33">
        <v>1251.700825</v>
      </c>
      <c r="I214" s="33">
        <v>1251.922425</v>
      </c>
      <c r="J214" s="33">
        <v>1251.837422</v>
      </c>
      <c r="K214" s="33">
        <v>1251.620589</v>
      </c>
      <c r="L214" s="33">
        <v>1251.873433</v>
      </c>
      <c r="M214" s="33">
        <v>1251.707535</v>
      </c>
      <c r="N214" s="33">
        <v>1251.96459</v>
      </c>
      <c r="O214" s="33">
        <v>1251.943464</v>
      </c>
      <c r="P214" s="33">
        <v>1252.103454</v>
      </c>
      <c r="Q214" s="33">
        <v>1252.077397</v>
      </c>
      <c r="R214" s="33">
        <v>1252.092503</v>
      </c>
      <c r="S214" s="33">
        <v>1251.804456</v>
      </c>
      <c r="T214" s="33">
        <v>1251.937553</v>
      </c>
      <c r="U214" s="33">
        <v>1252.277785</v>
      </c>
      <c r="V214" s="33">
        <v>1252.195447</v>
      </c>
      <c r="W214" s="33">
        <v>1252.053451</v>
      </c>
      <c r="X214" s="33">
        <v>1252.490762</v>
      </c>
      <c r="Y214" s="33">
        <v>1252.630742</v>
      </c>
      <c r="Z214" s="33">
        <v>1252.452065</v>
      </c>
      <c r="AA214" s="33">
        <v>1252.643174</v>
      </c>
      <c r="AB214" s="33">
        <v>1252.432715</v>
      </c>
      <c r="AC214" s="33">
        <v>1252.579884</v>
      </c>
      <c r="AD214" s="33">
        <v>1252.245169</v>
      </c>
      <c r="AE214" s="33">
        <v>1252.282751</v>
      </c>
      <c r="AF214" s="33">
        <v>1252.569665</v>
      </c>
      <c r="AG214" s="33">
        <v>1252.311485</v>
      </c>
      <c r="AH214" s="33">
        <v>1252.785312</v>
      </c>
      <c r="AI214" s="33">
        <v>1252.676853</v>
      </c>
      <c r="AJ214" s="33">
        <v>1252.448351</v>
      </c>
      <c r="AK214" s="33">
        <v>1252.783981</v>
      </c>
      <c r="AL214" s="33">
        <v>1252.538299</v>
      </c>
      <c r="AM214" s="33">
        <v>1252.687221</v>
      </c>
      <c r="AN214" s="33">
        <v>1252.668502</v>
      </c>
      <c r="AO214" s="33">
        <v>1253.050231</v>
      </c>
      <c r="AP214" s="33">
        <v>1253.051428</v>
      </c>
      <c r="AQ214" s="33">
        <v>1252.897637</v>
      </c>
      <c r="AR214" s="33">
        <v>1253.081658</v>
      </c>
      <c r="AS214" s="33">
        <v>1253.052522</v>
      </c>
      <c r="AT214" s="33">
        <v>1252.846084</v>
      </c>
      <c r="AU214" s="33">
        <v>1252.887194</v>
      </c>
      <c r="AV214" s="33">
        <v>1252.713831</v>
      </c>
      <c r="AW214" s="33">
        <v>1252.944222</v>
      </c>
      <c r="AX214" s="33">
        <v>1252.60381</v>
      </c>
      <c r="AY214" s="33">
        <v>1252.757127</v>
      </c>
      <c r="AZ214" s="33">
        <v>1252.927472</v>
      </c>
      <c r="BA214" s="33">
        <v>1252.644031</v>
      </c>
      <c r="BB214" s="33">
        <v>1252.485959</v>
      </c>
      <c r="BC214" s="33">
        <v>1252.839944</v>
      </c>
      <c r="BD214" s="33">
        <v>1252.439486</v>
      </c>
      <c r="BE214" s="33">
        <v>1252.37687</v>
      </c>
      <c r="BF214" s="33">
        <v>1252.521111</v>
      </c>
      <c r="BG214" s="33">
        <v>1252.176248</v>
      </c>
      <c r="BH214" s="33">
        <v>1252.598094</v>
      </c>
      <c r="BI214" s="33">
        <v>1252.689635</v>
      </c>
      <c r="BJ214" s="33">
        <v>1252.443722</v>
      </c>
      <c r="BK214" s="33">
        <v>1252.515945</v>
      </c>
      <c r="BL214" s="33">
        <v>1252.566511</v>
      </c>
      <c r="BM214" s="33">
        <v>1253.210819</v>
      </c>
      <c r="BN214" s="33">
        <v>1252.423909</v>
      </c>
      <c r="BO214" s="33">
        <v>1252.795908</v>
      </c>
      <c r="BP214" s="33">
        <v>1252.484808</v>
      </c>
      <c r="BQ214" s="33">
        <v>1252.538519</v>
      </c>
      <c r="BR214" s="33">
        <v>1252.208078</v>
      </c>
      <c r="BS214" s="33">
        <v>1252.343889</v>
      </c>
      <c r="BT214" s="33">
        <v>1251.686938</v>
      </c>
      <c r="BU214" s="33">
        <v>1251.733219</v>
      </c>
      <c r="BV214" s="33">
        <v>1252.171117</v>
      </c>
      <c r="BW214" s="33">
        <v>1251.876089</v>
      </c>
      <c r="BX214" s="33">
        <v>1252.08328</v>
      </c>
      <c r="BY214" s="33">
        <v>1252.067942</v>
      </c>
      <c r="BZ214" s="33">
        <v>1252.193291</v>
      </c>
      <c r="CA214" s="33">
        <v>1251.924295</v>
      </c>
      <c r="CB214" s="33">
        <v>1252.181792</v>
      </c>
      <c r="CC214" s="33">
        <v>1252.720545</v>
      </c>
      <c r="CD214" s="33">
        <v>1251.946211</v>
      </c>
      <c r="CE214" s="33">
        <v>1252.328019</v>
      </c>
      <c r="CF214" s="33">
        <v>1252.557789</v>
      </c>
      <c r="CG214" s="33">
        <v>1252.039445</v>
      </c>
      <c r="CH214" s="33">
        <v>1252.213915</v>
      </c>
      <c r="CI214" s="33">
        <v>1252.712445</v>
      </c>
      <c r="CJ214" s="33">
        <v>1252.380751</v>
      </c>
      <c r="CK214" s="33">
        <v>1252.315994</v>
      </c>
      <c r="CL214" s="33">
        <v>1252.39487</v>
      </c>
      <c r="CM214" s="33">
        <v>1252.321543</v>
      </c>
      <c r="CN214" s="33">
        <v>1252.414631</v>
      </c>
      <c r="CO214" s="33">
        <v>1252.476684</v>
      </c>
      <c r="CP214" s="33">
        <v>1252.499955</v>
      </c>
      <c r="CQ214" s="33">
        <v>1252.534213</v>
      </c>
      <c r="CR214" s="33">
        <v>1252.832781</v>
      </c>
      <c r="CS214" s="33">
        <v>1252.436481</v>
      </c>
      <c r="CT214" s="33">
        <v>1252.685656</v>
      </c>
      <c r="CU214" s="33">
        <v>1252.71184</v>
      </c>
      <c r="CV214" s="33">
        <v>1252.671857</v>
      </c>
    </row>
    <row r="215" spans="1:100">
      <c r="A215" s="31">
        <v>43275</v>
      </c>
      <c r="B215" s="32" t="s">
        <v>34</v>
      </c>
      <c r="C215" s="32" t="s">
        <v>140</v>
      </c>
      <c r="D215" s="33">
        <v>46.030258</v>
      </c>
      <c r="E215" s="33">
        <v>0.370751</v>
      </c>
      <c r="F215" s="33">
        <v>0.618695</v>
      </c>
      <c r="G215" s="33">
        <v>0.687951</v>
      </c>
      <c r="H215" s="33">
        <v>0.332085</v>
      </c>
      <c r="I215" s="33">
        <v>1.042763</v>
      </c>
      <c r="J215" s="33">
        <v>1.347484</v>
      </c>
      <c r="K215" s="33">
        <v>0.628907</v>
      </c>
      <c r="L215" s="33">
        <v>1.282753</v>
      </c>
      <c r="M215" s="33">
        <v>-0.227518</v>
      </c>
      <c r="N215" s="33">
        <v>0.950959</v>
      </c>
      <c r="O215" s="33">
        <v>0.388993</v>
      </c>
      <c r="P215" s="33">
        <v>0.959576</v>
      </c>
      <c r="Q215" s="33">
        <v>0.409257</v>
      </c>
      <c r="R215" s="33">
        <v>1.017823</v>
      </c>
      <c r="S215" s="33">
        <v>0.038751</v>
      </c>
      <c r="T215" s="33">
        <v>0.317291</v>
      </c>
      <c r="U215" s="33">
        <v>0.755491</v>
      </c>
      <c r="V215" s="33">
        <v>0.843236</v>
      </c>
      <c r="W215" s="33">
        <v>-0.046741</v>
      </c>
      <c r="X215" s="33">
        <v>1.187448</v>
      </c>
      <c r="Y215" s="33">
        <v>1.162801</v>
      </c>
      <c r="Z215" s="33">
        <v>0.081882</v>
      </c>
      <c r="AA215" s="33">
        <v>0.417168</v>
      </c>
      <c r="AB215" s="33">
        <v>0.956146</v>
      </c>
      <c r="AC215" s="33">
        <v>-0.191086</v>
      </c>
      <c r="AD215" s="33">
        <v>0.182739</v>
      </c>
      <c r="AE215" s="33">
        <v>0.142314</v>
      </c>
      <c r="AF215" s="33">
        <v>0.895801</v>
      </c>
      <c r="AG215" s="33">
        <v>0.292157</v>
      </c>
      <c r="AH215" s="33">
        <v>0.745259</v>
      </c>
      <c r="AI215" s="33">
        <v>1.14832</v>
      </c>
      <c r="AJ215" s="33">
        <v>-0.010352</v>
      </c>
      <c r="AK215" s="33">
        <v>0.862005</v>
      </c>
      <c r="AL215" s="33">
        <v>0.265723</v>
      </c>
      <c r="AM215" s="33">
        <v>0.376806</v>
      </c>
      <c r="AN215" s="33">
        <v>0.818348</v>
      </c>
      <c r="AO215" s="33">
        <v>0.449731</v>
      </c>
      <c r="AP215" s="33">
        <v>-0.047848</v>
      </c>
      <c r="AQ215" s="33">
        <v>0.329674</v>
      </c>
      <c r="AR215" s="33">
        <v>0.611002</v>
      </c>
      <c r="AS215" s="33">
        <v>-0.182636</v>
      </c>
      <c r="AT215" s="33">
        <v>0.548746</v>
      </c>
      <c r="AU215" s="33">
        <v>0.553439</v>
      </c>
      <c r="AV215" s="33">
        <v>1.124283</v>
      </c>
      <c r="AW215" s="33">
        <v>0.203827</v>
      </c>
      <c r="AX215" s="33">
        <v>-0.126858</v>
      </c>
      <c r="AY215" s="33">
        <v>2.620731</v>
      </c>
      <c r="AZ215" s="33">
        <v>-0.588788</v>
      </c>
      <c r="BA215" s="33">
        <v>-0.504677</v>
      </c>
      <c r="BB215" s="33">
        <v>-0.037524</v>
      </c>
      <c r="BC215" s="33">
        <v>1.899336</v>
      </c>
      <c r="BD215" s="33">
        <v>-1.050469</v>
      </c>
      <c r="BE215" s="33">
        <v>1.970303</v>
      </c>
      <c r="BF215" s="33">
        <v>-0.751485</v>
      </c>
      <c r="BG215" s="33">
        <v>0.062756</v>
      </c>
      <c r="BH215" s="33">
        <v>0.435993</v>
      </c>
      <c r="BI215" s="33">
        <v>1.675362</v>
      </c>
      <c r="BJ215" s="33">
        <v>-1.519851</v>
      </c>
      <c r="BK215" s="33">
        <v>0.209525</v>
      </c>
      <c r="BL215" s="33">
        <v>1.050547</v>
      </c>
      <c r="BM215" s="33">
        <v>-0.653083</v>
      </c>
      <c r="BN215" s="33">
        <v>-1.482413</v>
      </c>
      <c r="BO215" s="33">
        <v>1.524903</v>
      </c>
      <c r="BP215" s="33">
        <v>0.049964</v>
      </c>
      <c r="BQ215" s="33">
        <v>1.324709</v>
      </c>
      <c r="BR215" s="33">
        <v>0.108121</v>
      </c>
      <c r="BS215" s="33">
        <v>0.710883</v>
      </c>
      <c r="BT215" s="33">
        <v>0.116072</v>
      </c>
      <c r="BU215" s="33">
        <v>0.495059</v>
      </c>
      <c r="BV215" s="33">
        <v>1.522393</v>
      </c>
      <c r="BW215" s="33">
        <v>-0.856066</v>
      </c>
      <c r="BX215" s="33">
        <v>0.803628</v>
      </c>
      <c r="BY215" s="33">
        <v>0.559974</v>
      </c>
      <c r="BZ215" s="33">
        <v>0.696024</v>
      </c>
      <c r="CA215" s="33">
        <v>0.185847</v>
      </c>
      <c r="CB215" s="33">
        <v>1.761571</v>
      </c>
      <c r="CC215" s="33">
        <v>0.394464</v>
      </c>
      <c r="CD215" s="33">
        <v>-1.126275</v>
      </c>
      <c r="CE215" s="33">
        <v>2.838456</v>
      </c>
      <c r="CF215" s="33">
        <v>-2.544881</v>
      </c>
      <c r="CG215" s="33">
        <v>0.369068</v>
      </c>
      <c r="CH215" s="33">
        <v>0.937468</v>
      </c>
      <c r="CI215" s="33">
        <v>0.772698</v>
      </c>
      <c r="CJ215" s="33">
        <v>0.094749</v>
      </c>
      <c r="CK215" s="33">
        <v>0.502794</v>
      </c>
      <c r="CL215" s="33">
        <v>0.558066</v>
      </c>
      <c r="CM215" s="33">
        <v>-0.198017</v>
      </c>
      <c r="CN215" s="33">
        <v>1.190803</v>
      </c>
      <c r="CO215" s="33">
        <v>0.60032</v>
      </c>
      <c r="CP215" s="33">
        <v>0.537425</v>
      </c>
      <c r="CQ215" s="33">
        <v>0.503672</v>
      </c>
      <c r="CR215" s="33">
        <v>0.653336</v>
      </c>
      <c r="CS215" s="33">
        <v>0.675105</v>
      </c>
      <c r="CT215" s="33">
        <v>0.687869</v>
      </c>
      <c r="CU215" s="33">
        <v>1.005373</v>
      </c>
      <c r="CV215" s="33">
        <v>0.723074</v>
      </c>
    </row>
    <row r="216" spans="1:100">
      <c r="A216" s="31">
        <v>43275</v>
      </c>
      <c r="B216" s="32" t="s">
        <v>35</v>
      </c>
      <c r="C216" s="32" t="s">
        <v>140</v>
      </c>
      <c r="D216" s="33">
        <v>12791.096147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0.028859</v>
      </c>
      <c r="AF216" s="33">
        <v>0.28853</v>
      </c>
      <c r="AG216" s="33">
        <v>5.398989</v>
      </c>
      <c r="AH216" s="33">
        <v>23.497664</v>
      </c>
      <c r="AI216" s="33">
        <v>50.377299</v>
      </c>
      <c r="AJ216" s="33">
        <v>95.360352</v>
      </c>
      <c r="AK216" s="33">
        <v>138.352276</v>
      </c>
      <c r="AL216" s="33">
        <v>195.623618</v>
      </c>
      <c r="AM216" s="33">
        <v>229.22654</v>
      </c>
      <c r="AN216" s="33">
        <v>251.100527</v>
      </c>
      <c r="AO216" s="33">
        <v>266.409297</v>
      </c>
      <c r="AP216" s="33">
        <v>277.394204</v>
      </c>
      <c r="AQ216" s="33">
        <v>287.746603</v>
      </c>
      <c r="AR216" s="33">
        <v>296.149232</v>
      </c>
      <c r="AS216" s="33">
        <v>300.009652</v>
      </c>
      <c r="AT216" s="33">
        <v>311.627676</v>
      </c>
      <c r="AU216" s="33">
        <v>314.366825</v>
      </c>
      <c r="AV216" s="33">
        <v>317.145725</v>
      </c>
      <c r="AW216" s="33">
        <v>310.840266</v>
      </c>
      <c r="AX216" s="33">
        <v>313.618529</v>
      </c>
      <c r="AY216" s="33">
        <v>317.803594</v>
      </c>
      <c r="AZ216" s="33">
        <v>317.810179</v>
      </c>
      <c r="BA216" s="33">
        <v>318.241763</v>
      </c>
      <c r="BB216" s="33">
        <v>316.88593</v>
      </c>
      <c r="BC216" s="33">
        <v>315.662685</v>
      </c>
      <c r="BD216" s="33">
        <v>317.377398</v>
      </c>
      <c r="BE216" s="33">
        <v>314.61653</v>
      </c>
      <c r="BF216" s="33">
        <v>313.213866</v>
      </c>
      <c r="BG216" s="33">
        <v>313.718611</v>
      </c>
      <c r="BH216" s="33">
        <v>311.285369</v>
      </c>
      <c r="BI216" s="33">
        <v>308.257668</v>
      </c>
      <c r="BJ216" s="33">
        <v>309.030258</v>
      </c>
      <c r="BK216" s="33">
        <v>310.528815</v>
      </c>
      <c r="BL216" s="33">
        <v>307.285727</v>
      </c>
      <c r="BM216" s="33">
        <v>304.999946</v>
      </c>
      <c r="BN216" s="33">
        <v>291.514423</v>
      </c>
      <c r="BO216" s="33">
        <v>286.146043</v>
      </c>
      <c r="BP216" s="33">
        <v>279.608423</v>
      </c>
      <c r="BQ216" s="33">
        <v>285.333489</v>
      </c>
      <c r="BR216" s="33">
        <v>269.134584</v>
      </c>
      <c r="BS216" s="33">
        <v>260.726669</v>
      </c>
      <c r="BT216" s="33">
        <v>262.05863</v>
      </c>
      <c r="BU216" s="33">
        <v>260.490341</v>
      </c>
      <c r="BV216" s="33">
        <v>259.450277</v>
      </c>
      <c r="BW216" s="33">
        <v>213.593962</v>
      </c>
      <c r="BX216" s="33">
        <v>213.616817</v>
      </c>
      <c r="BY216" s="33">
        <v>210.577974</v>
      </c>
      <c r="BZ216" s="33">
        <v>209.31398</v>
      </c>
      <c r="CA216" s="33">
        <v>153.840346</v>
      </c>
      <c r="CB216" s="33">
        <v>155.364511</v>
      </c>
      <c r="CC216" s="33">
        <v>132.031671</v>
      </c>
      <c r="CD216" s="33">
        <v>118.820726</v>
      </c>
      <c r="CE216" s="33">
        <v>96.978626</v>
      </c>
      <c r="CF216" s="33">
        <v>72.860759</v>
      </c>
      <c r="CG216" s="33">
        <v>45.707903</v>
      </c>
      <c r="CH216" s="33">
        <v>22.485802</v>
      </c>
      <c r="CI216" s="33">
        <v>8.820638</v>
      </c>
      <c r="CJ216" s="33">
        <v>1.338551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43275</v>
      </c>
      <c r="B217" s="32" t="s">
        <v>36</v>
      </c>
      <c r="C217" s="32" t="s">
        <v>140</v>
      </c>
      <c r="D217" s="33">
        <v>330029.696416</v>
      </c>
      <c r="E217" s="33">
        <v>3765.843375</v>
      </c>
      <c r="F217" s="33">
        <v>3879.215866</v>
      </c>
      <c r="G217" s="33">
        <v>3922.488853</v>
      </c>
      <c r="H217" s="33">
        <v>3913.936148</v>
      </c>
      <c r="I217" s="33">
        <v>3988.260312</v>
      </c>
      <c r="J217" s="33">
        <v>3922.584806</v>
      </c>
      <c r="K217" s="33">
        <v>3846.876459</v>
      </c>
      <c r="L217" s="33">
        <v>3822.80663</v>
      </c>
      <c r="M217" s="33">
        <v>3777.037122</v>
      </c>
      <c r="N217" s="33">
        <v>3785.745801</v>
      </c>
      <c r="O217" s="33">
        <v>3806.893436</v>
      </c>
      <c r="P217" s="33">
        <v>3846.374394</v>
      </c>
      <c r="Q217" s="33">
        <v>3818.79456</v>
      </c>
      <c r="R217" s="33">
        <v>3743.747659</v>
      </c>
      <c r="S217" s="33">
        <v>3724.838981</v>
      </c>
      <c r="T217" s="33">
        <v>3721.709949</v>
      </c>
      <c r="U217" s="33">
        <v>3691.764048</v>
      </c>
      <c r="V217" s="33">
        <v>3667.483182</v>
      </c>
      <c r="W217" s="33">
        <v>3683.890823</v>
      </c>
      <c r="X217" s="33">
        <v>3695.291324</v>
      </c>
      <c r="Y217" s="33">
        <v>3711.309403</v>
      </c>
      <c r="Z217" s="33">
        <v>3677.060803</v>
      </c>
      <c r="AA217" s="33">
        <v>3643.267219</v>
      </c>
      <c r="AB217" s="33">
        <v>3623.57874</v>
      </c>
      <c r="AC217" s="33">
        <v>3594.111454</v>
      </c>
      <c r="AD217" s="33">
        <v>3552.379257</v>
      </c>
      <c r="AE217" s="33">
        <v>3475.961344</v>
      </c>
      <c r="AF217" s="33">
        <v>3428.196269</v>
      </c>
      <c r="AG217" s="33">
        <v>3368.116237</v>
      </c>
      <c r="AH217" s="33">
        <v>3303.937356</v>
      </c>
      <c r="AI217" s="33">
        <v>3251.631308</v>
      </c>
      <c r="AJ217" s="33">
        <v>3259.3256</v>
      </c>
      <c r="AK217" s="33">
        <v>3317.473378</v>
      </c>
      <c r="AL217" s="33">
        <v>3373.584148</v>
      </c>
      <c r="AM217" s="33">
        <v>3454.383531</v>
      </c>
      <c r="AN217" s="33">
        <v>3552.797793</v>
      </c>
      <c r="AO217" s="33">
        <v>3602.427652</v>
      </c>
      <c r="AP217" s="33">
        <v>3568.0862</v>
      </c>
      <c r="AQ217" s="33">
        <v>3533.669867</v>
      </c>
      <c r="AR217" s="33">
        <v>3498.122614</v>
      </c>
      <c r="AS217" s="33">
        <v>3449.645413</v>
      </c>
      <c r="AT217" s="33">
        <v>3401.355153</v>
      </c>
      <c r="AU217" s="33">
        <v>3412.858762</v>
      </c>
      <c r="AV217" s="33">
        <v>3437.867865</v>
      </c>
      <c r="AW217" s="33">
        <v>3415.566605</v>
      </c>
      <c r="AX217" s="33">
        <v>3379.986578</v>
      </c>
      <c r="AY217" s="33">
        <v>3338.374791</v>
      </c>
      <c r="AZ217" s="33">
        <v>3254.838861</v>
      </c>
      <c r="BA217" s="33">
        <v>3174.491291</v>
      </c>
      <c r="BB217" s="33">
        <v>3124.45872</v>
      </c>
      <c r="BC217" s="33">
        <v>3065.872847</v>
      </c>
      <c r="BD217" s="33">
        <v>2977.857294</v>
      </c>
      <c r="BE217" s="33">
        <v>2928.867998</v>
      </c>
      <c r="BF217" s="33">
        <v>2914.737266</v>
      </c>
      <c r="BG217" s="33">
        <v>2907.471485</v>
      </c>
      <c r="BH217" s="33">
        <v>2878.960236</v>
      </c>
      <c r="BI217" s="33">
        <v>2828.472348</v>
      </c>
      <c r="BJ217" s="33">
        <v>2826.964839</v>
      </c>
      <c r="BK217" s="33">
        <v>2848.635271</v>
      </c>
      <c r="BL217" s="33">
        <v>2857.839695</v>
      </c>
      <c r="BM217" s="33">
        <v>2709.716711</v>
      </c>
      <c r="BN217" s="33">
        <v>2631.123104</v>
      </c>
      <c r="BO217" s="33">
        <v>2615.207102</v>
      </c>
      <c r="BP217" s="33">
        <v>2602.083184</v>
      </c>
      <c r="BQ217" s="33">
        <v>2639.568043</v>
      </c>
      <c r="BR217" s="33">
        <v>2688.970497</v>
      </c>
      <c r="BS217" s="33">
        <v>2749.538664</v>
      </c>
      <c r="BT217" s="33">
        <v>2852.435236</v>
      </c>
      <c r="BU217" s="33">
        <v>3009.015728</v>
      </c>
      <c r="BV217" s="33">
        <v>3157.528015</v>
      </c>
      <c r="BW217" s="33">
        <v>3245.163045</v>
      </c>
      <c r="BX217" s="33">
        <v>3375.987169</v>
      </c>
      <c r="BY217" s="33">
        <v>3461.877096</v>
      </c>
      <c r="BZ217" s="33">
        <v>3552.735586</v>
      </c>
      <c r="CA217" s="33">
        <v>3651.647685</v>
      </c>
      <c r="CB217" s="33">
        <v>3693.228239</v>
      </c>
      <c r="CC217" s="33">
        <v>3698.785192</v>
      </c>
      <c r="CD217" s="33">
        <v>3725.536826</v>
      </c>
      <c r="CE217" s="33">
        <v>3688.289427</v>
      </c>
      <c r="CF217" s="33">
        <v>3627.773009</v>
      </c>
      <c r="CG217" s="33">
        <v>3628.329533</v>
      </c>
      <c r="CH217" s="33">
        <v>3668.457099</v>
      </c>
      <c r="CI217" s="33">
        <v>3662.392749</v>
      </c>
      <c r="CJ217" s="33">
        <v>3635.447388</v>
      </c>
      <c r="CK217" s="33">
        <v>3610.623706</v>
      </c>
      <c r="CL217" s="33">
        <v>3640.813958</v>
      </c>
      <c r="CM217" s="33">
        <v>3654.635196</v>
      </c>
      <c r="CN217" s="33">
        <v>3680.950177</v>
      </c>
      <c r="CO217" s="33">
        <v>3702.492678</v>
      </c>
      <c r="CP217" s="33">
        <v>3684.842081</v>
      </c>
      <c r="CQ217" s="33">
        <v>3701.25991</v>
      </c>
      <c r="CR217" s="33">
        <v>3677.852131</v>
      </c>
      <c r="CS217" s="33">
        <v>3643.765131</v>
      </c>
      <c r="CT217" s="33">
        <v>3650.030778</v>
      </c>
      <c r="CU217" s="33">
        <v>3628.167058</v>
      </c>
      <c r="CV217" s="33">
        <v>3543.300067</v>
      </c>
    </row>
    <row r="218" spans="1:100">
      <c r="A218" s="31">
        <v>43276</v>
      </c>
      <c r="B218" s="32" t="s">
        <v>28</v>
      </c>
      <c r="C218" s="32" t="s">
        <v>140</v>
      </c>
      <c r="D218" s="33">
        <v>1071.795294</v>
      </c>
      <c r="E218" s="33">
        <v>11.248593</v>
      </c>
      <c r="F218" s="33">
        <v>11.264108</v>
      </c>
      <c r="G218" s="33">
        <v>11.264236</v>
      </c>
      <c r="H218" s="33">
        <v>11.258087</v>
      </c>
      <c r="I218" s="33">
        <v>11.274471</v>
      </c>
      <c r="J218" s="33">
        <v>11.262154</v>
      </c>
      <c r="K218" s="33">
        <v>11.283748</v>
      </c>
      <c r="L218" s="33">
        <v>11.275959</v>
      </c>
      <c r="M218" s="33">
        <v>11.304266</v>
      </c>
      <c r="N218" s="33">
        <v>11.290856</v>
      </c>
      <c r="O218" s="33">
        <v>11.301225</v>
      </c>
      <c r="P218" s="33">
        <v>11.296132</v>
      </c>
      <c r="Q218" s="33">
        <v>11.30401</v>
      </c>
      <c r="R218" s="33">
        <v>11.293042</v>
      </c>
      <c r="S218" s="33">
        <v>11.297665</v>
      </c>
      <c r="T218" s="33">
        <v>11.303602</v>
      </c>
      <c r="U218" s="33">
        <v>11.317033</v>
      </c>
      <c r="V218" s="33">
        <v>11.25569</v>
      </c>
      <c r="W218" s="33">
        <v>10.967476</v>
      </c>
      <c r="X218" s="33">
        <v>10.957657</v>
      </c>
      <c r="Y218" s="33">
        <v>10.66434</v>
      </c>
      <c r="Z218" s="33">
        <v>10.607045</v>
      </c>
      <c r="AA218" s="33">
        <v>10.600824</v>
      </c>
      <c r="AB218" s="33">
        <v>10.773698</v>
      </c>
      <c r="AC218" s="33">
        <v>10.925193</v>
      </c>
      <c r="AD218" s="33">
        <v>10.937369</v>
      </c>
      <c r="AE218" s="33">
        <v>10.868482</v>
      </c>
      <c r="AF218" s="33">
        <v>10.874994</v>
      </c>
      <c r="AG218" s="33">
        <v>10.245194</v>
      </c>
      <c r="AH218" s="33">
        <v>10.260714</v>
      </c>
      <c r="AI218" s="33">
        <v>10.543997</v>
      </c>
      <c r="AJ218" s="33">
        <v>10.731286</v>
      </c>
      <c r="AK218" s="33">
        <v>10.99323</v>
      </c>
      <c r="AL218" s="33">
        <v>11.472716</v>
      </c>
      <c r="AM218" s="33">
        <v>11.283225</v>
      </c>
      <c r="AN218" s="33">
        <v>11.190092</v>
      </c>
      <c r="AO218" s="33">
        <v>11.288544</v>
      </c>
      <c r="AP218" s="33">
        <v>11.253177</v>
      </c>
      <c r="AQ218" s="33">
        <v>11.170082</v>
      </c>
      <c r="AR218" s="33">
        <v>10.85236</v>
      </c>
      <c r="AS218" s="33">
        <v>10.808464</v>
      </c>
      <c r="AT218" s="33">
        <v>10.786332</v>
      </c>
      <c r="AU218" s="33">
        <v>10.878982</v>
      </c>
      <c r="AV218" s="33">
        <v>10.633373</v>
      </c>
      <c r="AW218" s="33">
        <v>10.518107</v>
      </c>
      <c r="AX218" s="33">
        <v>11.223695</v>
      </c>
      <c r="AY218" s="33">
        <v>11.442277</v>
      </c>
      <c r="AZ218" s="33">
        <v>10.554311</v>
      </c>
      <c r="BA218" s="33">
        <v>9.959412</v>
      </c>
      <c r="BB218" s="33">
        <v>9.871073</v>
      </c>
      <c r="BC218" s="33">
        <v>9.723533</v>
      </c>
      <c r="BD218" s="33">
        <v>10.268612</v>
      </c>
      <c r="BE218" s="33">
        <v>10.809797</v>
      </c>
      <c r="BF218" s="33">
        <v>10.54381</v>
      </c>
      <c r="BG218" s="33">
        <v>10.781522</v>
      </c>
      <c r="BH218" s="33">
        <v>10.949142</v>
      </c>
      <c r="BI218" s="33">
        <v>11.345701</v>
      </c>
      <c r="BJ218" s="33">
        <v>11.377202</v>
      </c>
      <c r="BK218" s="33">
        <v>11.206358</v>
      </c>
      <c r="BL218" s="33">
        <v>10.964303</v>
      </c>
      <c r="BM218" s="33">
        <v>11.293626</v>
      </c>
      <c r="BN218" s="33">
        <v>11.257389</v>
      </c>
      <c r="BO218" s="33">
        <v>11.076921</v>
      </c>
      <c r="BP218" s="33">
        <v>11.22795</v>
      </c>
      <c r="BQ218" s="33">
        <v>11.400203</v>
      </c>
      <c r="BR218" s="33">
        <v>11.486611</v>
      </c>
      <c r="BS218" s="33">
        <v>11.496191</v>
      </c>
      <c r="BT218" s="33">
        <v>11.490757</v>
      </c>
      <c r="BU218" s="33">
        <v>11.470516</v>
      </c>
      <c r="BV218" s="33">
        <v>11.453851</v>
      </c>
      <c r="BW218" s="33">
        <v>11.237441</v>
      </c>
      <c r="BX218" s="33">
        <v>11.239283</v>
      </c>
      <c r="BY218" s="33">
        <v>11.249721</v>
      </c>
      <c r="BZ218" s="33">
        <v>11.254876</v>
      </c>
      <c r="CA218" s="33">
        <v>11.342948</v>
      </c>
      <c r="CB218" s="33">
        <v>11.501176</v>
      </c>
      <c r="CC218" s="33">
        <v>11.504015</v>
      </c>
      <c r="CD218" s="33">
        <v>11.509169</v>
      </c>
      <c r="CE218" s="33">
        <v>11.209185</v>
      </c>
      <c r="CF218" s="33">
        <v>11.241754</v>
      </c>
      <c r="CG218" s="33">
        <v>11.320017</v>
      </c>
      <c r="CH218" s="33">
        <v>11.632291</v>
      </c>
      <c r="CI218" s="33">
        <v>11.668331</v>
      </c>
      <c r="CJ218" s="33">
        <v>11.675763</v>
      </c>
      <c r="CK218" s="33">
        <v>11.70644</v>
      </c>
      <c r="CL218" s="33">
        <v>11.718928</v>
      </c>
      <c r="CM218" s="33">
        <v>11.735434</v>
      </c>
      <c r="CN218" s="33">
        <v>11.766342</v>
      </c>
      <c r="CO218" s="33">
        <v>11.773547</v>
      </c>
      <c r="CP218" s="33">
        <v>11.786608</v>
      </c>
      <c r="CQ218" s="33">
        <v>11.798826</v>
      </c>
      <c r="CR218" s="33">
        <v>11.807039</v>
      </c>
      <c r="CS218" s="33">
        <v>11.803633</v>
      </c>
      <c r="CT218" s="33">
        <v>11.81605</v>
      </c>
      <c r="CU218" s="33">
        <v>11.81997</v>
      </c>
      <c r="CV218" s="33">
        <v>11.819914</v>
      </c>
    </row>
    <row r="219" spans="1:100">
      <c r="A219" s="31">
        <v>43276</v>
      </c>
      <c r="B219" s="32" t="s">
        <v>29</v>
      </c>
      <c r="C219" s="32" t="s">
        <v>140</v>
      </c>
      <c r="D219" s="33">
        <v>312860.368262</v>
      </c>
      <c r="E219" s="33">
        <v>2931.006504</v>
      </c>
      <c r="F219" s="33">
        <v>3014.073827</v>
      </c>
      <c r="G219" s="33">
        <v>2996.218675</v>
      </c>
      <c r="H219" s="33">
        <v>2880.677133</v>
      </c>
      <c r="I219" s="33">
        <v>2800.941679</v>
      </c>
      <c r="J219" s="33">
        <v>2736.681573</v>
      </c>
      <c r="K219" s="33">
        <v>2577.386704</v>
      </c>
      <c r="L219" s="33">
        <v>2499.3987</v>
      </c>
      <c r="M219" s="33">
        <v>2408.807593</v>
      </c>
      <c r="N219" s="33">
        <v>2427.418656</v>
      </c>
      <c r="O219" s="33">
        <v>2405.204306</v>
      </c>
      <c r="P219" s="33">
        <v>2434.821026</v>
      </c>
      <c r="Q219" s="33">
        <v>2425.913933</v>
      </c>
      <c r="R219" s="33">
        <v>2443.064896</v>
      </c>
      <c r="S219" s="33">
        <v>2405.736431</v>
      </c>
      <c r="T219" s="33">
        <v>2391.116381</v>
      </c>
      <c r="U219" s="33">
        <v>2467.438485</v>
      </c>
      <c r="V219" s="33">
        <v>2604.621508</v>
      </c>
      <c r="W219" s="33">
        <v>2725.564813</v>
      </c>
      <c r="X219" s="33">
        <v>2795.045198</v>
      </c>
      <c r="Y219" s="33">
        <v>2810.189369</v>
      </c>
      <c r="Z219" s="33">
        <v>2939.665911</v>
      </c>
      <c r="AA219" s="33">
        <v>3125.333091</v>
      </c>
      <c r="AB219" s="33">
        <v>3177.682284</v>
      </c>
      <c r="AC219" s="33">
        <v>3128.312878</v>
      </c>
      <c r="AD219" s="33">
        <v>3138.02045</v>
      </c>
      <c r="AE219" s="33">
        <v>3178.178431</v>
      </c>
      <c r="AF219" s="33">
        <v>3245.136316</v>
      </c>
      <c r="AG219" s="33">
        <v>3296.077531</v>
      </c>
      <c r="AH219" s="33">
        <v>3320.414133</v>
      </c>
      <c r="AI219" s="33">
        <v>3339.39763</v>
      </c>
      <c r="AJ219" s="33">
        <v>3353.167417</v>
      </c>
      <c r="AK219" s="33">
        <v>3338.379666</v>
      </c>
      <c r="AL219" s="33">
        <v>3310.172071</v>
      </c>
      <c r="AM219" s="33">
        <v>3246.26516</v>
      </c>
      <c r="AN219" s="33">
        <v>3194.04847</v>
      </c>
      <c r="AO219" s="33">
        <v>3232.355119</v>
      </c>
      <c r="AP219" s="33">
        <v>3330.872781</v>
      </c>
      <c r="AQ219" s="33">
        <v>3360.571783</v>
      </c>
      <c r="AR219" s="33">
        <v>3383.298065</v>
      </c>
      <c r="AS219" s="33">
        <v>3410.067459</v>
      </c>
      <c r="AT219" s="33">
        <v>3435.94427</v>
      </c>
      <c r="AU219" s="33">
        <v>3446.349493</v>
      </c>
      <c r="AV219" s="33">
        <v>3467.606628</v>
      </c>
      <c r="AW219" s="33">
        <v>3473.336695</v>
      </c>
      <c r="AX219" s="33">
        <v>3493.026962</v>
      </c>
      <c r="AY219" s="33">
        <v>3506.043661</v>
      </c>
      <c r="AZ219" s="33">
        <v>3502.538054</v>
      </c>
      <c r="BA219" s="33">
        <v>3515.254613</v>
      </c>
      <c r="BB219" s="33">
        <v>3514.425396</v>
      </c>
      <c r="BC219" s="33">
        <v>3519.112463</v>
      </c>
      <c r="BD219" s="33">
        <v>3510.773573</v>
      </c>
      <c r="BE219" s="33">
        <v>3509.739866</v>
      </c>
      <c r="BF219" s="33">
        <v>3515.760282</v>
      </c>
      <c r="BG219" s="33">
        <v>3520.8084</v>
      </c>
      <c r="BH219" s="33">
        <v>3513.506595</v>
      </c>
      <c r="BI219" s="33">
        <v>3507.495442</v>
      </c>
      <c r="BJ219" s="33">
        <v>3510.34772</v>
      </c>
      <c r="BK219" s="33">
        <v>3509.900477</v>
      </c>
      <c r="BL219" s="33">
        <v>3511.314588</v>
      </c>
      <c r="BM219" s="33">
        <v>3519.169024</v>
      </c>
      <c r="BN219" s="33">
        <v>3516.286519</v>
      </c>
      <c r="BO219" s="33">
        <v>3516.322684</v>
      </c>
      <c r="BP219" s="33">
        <v>3518.200248</v>
      </c>
      <c r="BQ219" s="33">
        <v>3521.378016</v>
      </c>
      <c r="BR219" s="33">
        <v>3522.942933</v>
      </c>
      <c r="BS219" s="33">
        <v>3513.991642</v>
      </c>
      <c r="BT219" s="33">
        <v>3506.762793</v>
      </c>
      <c r="BU219" s="33">
        <v>3511.375129</v>
      </c>
      <c r="BV219" s="33">
        <v>3517.539004</v>
      </c>
      <c r="BW219" s="33">
        <v>3526.67947</v>
      </c>
      <c r="BX219" s="33">
        <v>3532.258337</v>
      </c>
      <c r="BY219" s="33">
        <v>3531.911413</v>
      </c>
      <c r="BZ219" s="33">
        <v>3520.370509</v>
      </c>
      <c r="CA219" s="33">
        <v>3526.582704</v>
      </c>
      <c r="CB219" s="33">
        <v>3527.34825</v>
      </c>
      <c r="CC219" s="33">
        <v>3525.306373</v>
      </c>
      <c r="CD219" s="33">
        <v>3521.893456</v>
      </c>
      <c r="CE219" s="33">
        <v>3522.033768</v>
      </c>
      <c r="CF219" s="33">
        <v>3527.058504</v>
      </c>
      <c r="CG219" s="33">
        <v>3518.899097</v>
      </c>
      <c r="CH219" s="33">
        <v>3522.673317</v>
      </c>
      <c r="CI219" s="33">
        <v>3509.358317</v>
      </c>
      <c r="CJ219" s="33">
        <v>3509.708708</v>
      </c>
      <c r="CK219" s="33">
        <v>3509.505693</v>
      </c>
      <c r="CL219" s="33">
        <v>3520.602487</v>
      </c>
      <c r="CM219" s="33">
        <v>3518.088715</v>
      </c>
      <c r="CN219" s="33">
        <v>3516.156271</v>
      </c>
      <c r="CO219" s="33">
        <v>3503.192284</v>
      </c>
      <c r="CP219" s="33">
        <v>3503.024925</v>
      </c>
      <c r="CQ219" s="33">
        <v>3479.479997</v>
      </c>
      <c r="CR219" s="33">
        <v>3438.727011</v>
      </c>
      <c r="CS219" s="33">
        <v>3448.652336</v>
      </c>
      <c r="CT219" s="33">
        <v>3468.321468</v>
      </c>
      <c r="CU219" s="33">
        <v>3440.738567</v>
      </c>
      <c r="CV219" s="33">
        <v>3315.799079</v>
      </c>
    </row>
    <row r="220" spans="1:100">
      <c r="A220" s="31">
        <v>43276</v>
      </c>
      <c r="B220" s="32" t="s">
        <v>30</v>
      </c>
      <c r="C220" s="32" t="s">
        <v>140</v>
      </c>
      <c r="D220" s="33">
        <v>95450.167235</v>
      </c>
      <c r="E220" s="33">
        <v>288.730309</v>
      </c>
      <c r="F220" s="33">
        <v>263.804277</v>
      </c>
      <c r="G220" s="33">
        <v>252.906336</v>
      </c>
      <c r="H220" s="33">
        <v>241.512222</v>
      </c>
      <c r="I220" s="33">
        <v>243.897172</v>
      </c>
      <c r="J220" s="33">
        <v>255.128835</v>
      </c>
      <c r="K220" s="33">
        <v>245.708932</v>
      </c>
      <c r="L220" s="33">
        <v>239.396407</v>
      </c>
      <c r="M220" s="33">
        <v>231.909025</v>
      </c>
      <c r="N220" s="33">
        <v>236.277637</v>
      </c>
      <c r="O220" s="33">
        <v>230.757213</v>
      </c>
      <c r="P220" s="33">
        <v>225.645898</v>
      </c>
      <c r="Q220" s="33">
        <v>218.297643</v>
      </c>
      <c r="R220" s="33">
        <v>214.802322</v>
      </c>
      <c r="S220" s="33">
        <v>214.69996</v>
      </c>
      <c r="T220" s="33">
        <v>217.249689</v>
      </c>
      <c r="U220" s="33">
        <v>224.159207</v>
      </c>
      <c r="V220" s="33">
        <v>237.548744</v>
      </c>
      <c r="W220" s="33">
        <v>241.216664</v>
      </c>
      <c r="X220" s="33">
        <v>236.742588</v>
      </c>
      <c r="Y220" s="33">
        <v>237.215657</v>
      </c>
      <c r="Z220" s="33">
        <v>251.707522</v>
      </c>
      <c r="AA220" s="33">
        <v>264.735701</v>
      </c>
      <c r="AB220" s="33">
        <v>258.681072</v>
      </c>
      <c r="AC220" s="33">
        <v>262.893946</v>
      </c>
      <c r="AD220" s="33">
        <v>266.749133</v>
      </c>
      <c r="AE220" s="33">
        <v>275.982494</v>
      </c>
      <c r="AF220" s="33">
        <v>290.311953</v>
      </c>
      <c r="AG220" s="33">
        <v>305.836994</v>
      </c>
      <c r="AH220" s="33">
        <v>315.818386</v>
      </c>
      <c r="AI220" s="33">
        <v>312.147897</v>
      </c>
      <c r="AJ220" s="33">
        <v>309.276655</v>
      </c>
      <c r="AK220" s="33">
        <v>328.942771</v>
      </c>
      <c r="AL220" s="33">
        <v>371.376347</v>
      </c>
      <c r="AM220" s="33">
        <v>407.71285</v>
      </c>
      <c r="AN220" s="33">
        <v>465.072914</v>
      </c>
      <c r="AO220" s="33">
        <v>477.488562</v>
      </c>
      <c r="AP220" s="33">
        <v>493.295698</v>
      </c>
      <c r="AQ220" s="33">
        <v>549.171961</v>
      </c>
      <c r="AR220" s="33">
        <v>612.927657</v>
      </c>
      <c r="AS220" s="33">
        <v>643.927464</v>
      </c>
      <c r="AT220" s="33">
        <v>682.856792</v>
      </c>
      <c r="AU220" s="33">
        <v>736.817161</v>
      </c>
      <c r="AV220" s="33">
        <v>839.6536</v>
      </c>
      <c r="AW220" s="33">
        <v>931.451901</v>
      </c>
      <c r="AX220" s="33">
        <v>958.359753</v>
      </c>
      <c r="AY220" s="33">
        <v>982.700422</v>
      </c>
      <c r="AZ220" s="33">
        <v>1043.036741</v>
      </c>
      <c r="BA220" s="33">
        <v>1105.959033</v>
      </c>
      <c r="BB220" s="33">
        <v>1199.091859</v>
      </c>
      <c r="BC220" s="33">
        <v>1349.489402</v>
      </c>
      <c r="BD220" s="33">
        <v>1510.090011</v>
      </c>
      <c r="BE220" s="33">
        <v>1586.047598</v>
      </c>
      <c r="BF220" s="33">
        <v>1654.450476</v>
      </c>
      <c r="BG220" s="33">
        <v>1774.977749</v>
      </c>
      <c r="BH220" s="33">
        <v>1887.959887</v>
      </c>
      <c r="BI220" s="33">
        <v>1937.205304</v>
      </c>
      <c r="BJ220" s="33">
        <v>1982.635574</v>
      </c>
      <c r="BK220" s="33">
        <v>2070.107807</v>
      </c>
      <c r="BL220" s="33">
        <v>2098.504476</v>
      </c>
      <c r="BM220" s="33">
        <v>2136.924289</v>
      </c>
      <c r="BN220" s="33">
        <v>2237.907697</v>
      </c>
      <c r="BO220" s="33">
        <v>2268.232481</v>
      </c>
      <c r="BP220" s="33">
        <v>2334.364871</v>
      </c>
      <c r="BQ220" s="33">
        <v>2407.229969</v>
      </c>
      <c r="BR220" s="33">
        <v>2437.738679</v>
      </c>
      <c r="BS220" s="33">
        <v>2471.750992</v>
      </c>
      <c r="BT220" s="33">
        <v>2475.982692</v>
      </c>
      <c r="BU220" s="33">
        <v>2416.612819</v>
      </c>
      <c r="BV220" s="33">
        <v>2369.154337</v>
      </c>
      <c r="BW220" s="33">
        <v>2338.415687</v>
      </c>
      <c r="BX220" s="33">
        <v>2272.74448</v>
      </c>
      <c r="BY220" s="33">
        <v>2316.731195</v>
      </c>
      <c r="BZ220" s="33">
        <v>2223.018129</v>
      </c>
      <c r="CA220" s="33">
        <v>2077.258703</v>
      </c>
      <c r="CB220" s="33">
        <v>2000.444538</v>
      </c>
      <c r="CC220" s="33">
        <v>1911.989683</v>
      </c>
      <c r="CD220" s="33">
        <v>1771.10964</v>
      </c>
      <c r="CE220" s="33">
        <v>1603.228944</v>
      </c>
      <c r="CF220" s="33">
        <v>1486.597195</v>
      </c>
      <c r="CG220" s="33">
        <v>1334.834472</v>
      </c>
      <c r="CH220" s="33">
        <v>1236.639948</v>
      </c>
      <c r="CI220" s="33">
        <v>1235.70825</v>
      </c>
      <c r="CJ220" s="33">
        <v>1231.318968</v>
      </c>
      <c r="CK220" s="33">
        <v>1165.402583</v>
      </c>
      <c r="CL220" s="33">
        <v>1099.504297</v>
      </c>
      <c r="CM220" s="33">
        <v>997.979199</v>
      </c>
      <c r="CN220" s="33">
        <v>886.688689</v>
      </c>
      <c r="CO220" s="33">
        <v>767.158784</v>
      </c>
      <c r="CP220" s="33">
        <v>647.946654</v>
      </c>
      <c r="CQ220" s="33">
        <v>592.153064</v>
      </c>
      <c r="CR220" s="33">
        <v>586.402722</v>
      </c>
      <c r="CS220" s="33">
        <v>493.515666</v>
      </c>
      <c r="CT220" s="33">
        <v>327.571032</v>
      </c>
      <c r="CU220" s="33">
        <v>246.777751</v>
      </c>
      <c r="CV220" s="33">
        <v>250.067876</v>
      </c>
    </row>
    <row r="221" spans="1:100">
      <c r="A221" s="31">
        <v>43276</v>
      </c>
      <c r="B221" s="32" t="s">
        <v>31</v>
      </c>
      <c r="C221" s="32" t="s">
        <v>140</v>
      </c>
      <c r="D221" s="33">
        <v>523859.198075</v>
      </c>
      <c r="E221" s="33">
        <v>3950.532777</v>
      </c>
      <c r="F221" s="33">
        <v>3669.893153</v>
      </c>
      <c r="G221" s="33">
        <v>3480.575308</v>
      </c>
      <c r="H221" s="33">
        <v>3408.286825</v>
      </c>
      <c r="I221" s="33">
        <v>3319.816943</v>
      </c>
      <c r="J221" s="33">
        <v>3242.231247</v>
      </c>
      <c r="K221" s="33">
        <v>3171.946294</v>
      </c>
      <c r="L221" s="33">
        <v>3108.247856</v>
      </c>
      <c r="M221" s="33">
        <v>3103.554211</v>
      </c>
      <c r="N221" s="33">
        <v>3163.193151</v>
      </c>
      <c r="O221" s="33">
        <v>3175.099015</v>
      </c>
      <c r="P221" s="33">
        <v>3201.356644</v>
      </c>
      <c r="Q221" s="33">
        <v>3214.957952</v>
      </c>
      <c r="R221" s="33">
        <v>3200.181678</v>
      </c>
      <c r="S221" s="33">
        <v>3178.369599</v>
      </c>
      <c r="T221" s="33">
        <v>3190.643043</v>
      </c>
      <c r="U221" s="33">
        <v>3266.395415</v>
      </c>
      <c r="V221" s="33">
        <v>3316.122962</v>
      </c>
      <c r="W221" s="33">
        <v>3330.942557</v>
      </c>
      <c r="X221" s="33">
        <v>3351.276187</v>
      </c>
      <c r="Y221" s="33">
        <v>3519.007279</v>
      </c>
      <c r="Z221" s="33">
        <v>3621.580618</v>
      </c>
      <c r="AA221" s="33">
        <v>3756.084316</v>
      </c>
      <c r="AB221" s="33">
        <v>3854.535143</v>
      </c>
      <c r="AC221" s="33">
        <v>4010.357395</v>
      </c>
      <c r="AD221" s="33">
        <v>4071.937668</v>
      </c>
      <c r="AE221" s="33">
        <v>4177.377849</v>
      </c>
      <c r="AF221" s="33">
        <v>4318.355964</v>
      </c>
      <c r="AG221" s="33">
        <v>4506.799483</v>
      </c>
      <c r="AH221" s="33">
        <v>4596.788968</v>
      </c>
      <c r="AI221" s="33">
        <v>4663.326314</v>
      </c>
      <c r="AJ221" s="33">
        <v>4751.278293</v>
      </c>
      <c r="AK221" s="33">
        <v>4813.994833</v>
      </c>
      <c r="AL221" s="33">
        <v>4810.338222</v>
      </c>
      <c r="AM221" s="33">
        <v>4866.273892</v>
      </c>
      <c r="AN221" s="33">
        <v>4965.910216</v>
      </c>
      <c r="AO221" s="33">
        <v>5145.330698</v>
      </c>
      <c r="AP221" s="33">
        <v>5261.610948</v>
      </c>
      <c r="AQ221" s="33">
        <v>5297.15589</v>
      </c>
      <c r="AR221" s="33">
        <v>5384.242098</v>
      </c>
      <c r="AS221" s="33">
        <v>5584.732512</v>
      </c>
      <c r="AT221" s="33">
        <v>5799.657703</v>
      </c>
      <c r="AU221" s="33">
        <v>5937.259549</v>
      </c>
      <c r="AV221" s="33">
        <v>6058.690592</v>
      </c>
      <c r="AW221" s="33">
        <v>6189.659582</v>
      </c>
      <c r="AX221" s="33">
        <v>6337.769503</v>
      </c>
      <c r="AY221" s="33">
        <v>6510.805215</v>
      </c>
      <c r="AZ221" s="33">
        <v>6620.061917</v>
      </c>
      <c r="BA221" s="33">
        <v>6668.917566</v>
      </c>
      <c r="BB221" s="33">
        <v>6782.885419</v>
      </c>
      <c r="BC221" s="33">
        <v>6814.794076</v>
      </c>
      <c r="BD221" s="33">
        <v>6829.287248</v>
      </c>
      <c r="BE221" s="33">
        <v>6848.691634</v>
      </c>
      <c r="BF221" s="33">
        <v>6912.578549</v>
      </c>
      <c r="BG221" s="33">
        <v>6929.722477</v>
      </c>
      <c r="BH221" s="33">
        <v>6940.504831</v>
      </c>
      <c r="BI221" s="33">
        <v>6963.447408</v>
      </c>
      <c r="BJ221" s="33">
        <v>6980.337717</v>
      </c>
      <c r="BK221" s="33">
        <v>6982.312177</v>
      </c>
      <c r="BL221" s="33">
        <v>6981.501939</v>
      </c>
      <c r="BM221" s="33">
        <v>7004.13765</v>
      </c>
      <c r="BN221" s="33">
        <v>7032.645536</v>
      </c>
      <c r="BO221" s="33">
        <v>7059.91025</v>
      </c>
      <c r="BP221" s="33">
        <v>7078.706484</v>
      </c>
      <c r="BQ221" s="33">
        <v>7085.700751</v>
      </c>
      <c r="BR221" s="33">
        <v>7102.605908</v>
      </c>
      <c r="BS221" s="33">
        <v>7138.887994</v>
      </c>
      <c r="BT221" s="33">
        <v>7132.507737</v>
      </c>
      <c r="BU221" s="33">
        <v>7145.277538</v>
      </c>
      <c r="BV221" s="33">
        <v>7141.691889</v>
      </c>
      <c r="BW221" s="33">
        <v>7115.26479</v>
      </c>
      <c r="BX221" s="33">
        <v>7093.496159</v>
      </c>
      <c r="BY221" s="33">
        <v>7113.038083</v>
      </c>
      <c r="BZ221" s="33">
        <v>7064.162958</v>
      </c>
      <c r="CA221" s="33">
        <v>7046.70094</v>
      </c>
      <c r="CB221" s="33">
        <v>7047.710805</v>
      </c>
      <c r="CC221" s="33">
        <v>6944.070704</v>
      </c>
      <c r="CD221" s="33">
        <v>6907.96917</v>
      </c>
      <c r="CE221" s="33">
        <v>6884.09851</v>
      </c>
      <c r="CF221" s="33">
        <v>6805.544309</v>
      </c>
      <c r="CG221" s="33">
        <v>6738.041177</v>
      </c>
      <c r="CH221" s="33">
        <v>6772.806659</v>
      </c>
      <c r="CI221" s="33">
        <v>6775.168567</v>
      </c>
      <c r="CJ221" s="33">
        <v>6777.484862</v>
      </c>
      <c r="CK221" s="33">
        <v>6723.434151</v>
      </c>
      <c r="CL221" s="33">
        <v>6641.618377</v>
      </c>
      <c r="CM221" s="33">
        <v>6463.638871</v>
      </c>
      <c r="CN221" s="33">
        <v>6304.441761</v>
      </c>
      <c r="CO221" s="33">
        <v>6026.9357</v>
      </c>
      <c r="CP221" s="33">
        <v>5817.235284</v>
      </c>
      <c r="CQ221" s="33">
        <v>5574.540718</v>
      </c>
      <c r="CR221" s="33">
        <v>5279.199682</v>
      </c>
      <c r="CS221" s="33">
        <v>5023.758728</v>
      </c>
      <c r="CT221" s="33">
        <v>4882.400586</v>
      </c>
      <c r="CU221" s="33">
        <v>4592.134483</v>
      </c>
      <c r="CV221" s="33">
        <v>4412.703786</v>
      </c>
    </row>
    <row r="222" spans="1:100">
      <c r="A222" s="31">
        <v>43276</v>
      </c>
      <c r="B222" s="32" t="s">
        <v>32</v>
      </c>
      <c r="C222" s="32" t="s">
        <v>140</v>
      </c>
      <c r="D222" s="33">
        <v>1210.902799</v>
      </c>
      <c r="E222" s="33">
        <v>3.249764</v>
      </c>
      <c r="F222" s="33">
        <v>3.246077</v>
      </c>
      <c r="G222" s="33">
        <v>3.228162</v>
      </c>
      <c r="H222" s="33">
        <v>3.781181</v>
      </c>
      <c r="I222" s="33">
        <v>9.426237</v>
      </c>
      <c r="J222" s="33">
        <v>9.319164</v>
      </c>
      <c r="K222" s="33">
        <v>9.368658</v>
      </c>
      <c r="L222" s="33">
        <v>8.860579</v>
      </c>
      <c r="M222" s="33">
        <v>3.235949</v>
      </c>
      <c r="N222" s="33">
        <v>3.204224</v>
      </c>
      <c r="O222" s="33">
        <v>3.219416</v>
      </c>
      <c r="P222" s="33">
        <v>3.210582</v>
      </c>
      <c r="Q222" s="33">
        <v>3.220539</v>
      </c>
      <c r="R222" s="33">
        <v>2.778743</v>
      </c>
      <c r="S222" s="33">
        <v>1.785798</v>
      </c>
      <c r="T222" s="33">
        <v>1.774623</v>
      </c>
      <c r="U222" s="33">
        <v>1.775855</v>
      </c>
      <c r="V222" s="33">
        <v>1.743986</v>
      </c>
      <c r="W222" s="33">
        <v>1.735654</v>
      </c>
      <c r="X222" s="33">
        <v>1.740345</v>
      </c>
      <c r="Y222" s="33">
        <v>1.756489</v>
      </c>
      <c r="Z222" s="33">
        <v>1.770789</v>
      </c>
      <c r="AA222" s="33">
        <v>1.728723</v>
      </c>
      <c r="AB222" s="33">
        <v>1.744095</v>
      </c>
      <c r="AC222" s="33">
        <v>1.758718</v>
      </c>
      <c r="AD222" s="33">
        <v>1.757613</v>
      </c>
      <c r="AE222" s="33">
        <v>1.737961</v>
      </c>
      <c r="AF222" s="33">
        <v>1.756431</v>
      </c>
      <c r="AG222" s="33">
        <v>12.083349</v>
      </c>
      <c r="AH222" s="33">
        <v>12.05602</v>
      </c>
      <c r="AI222" s="33">
        <v>12.063366</v>
      </c>
      <c r="AJ222" s="33">
        <v>12.095621</v>
      </c>
      <c r="AK222" s="33">
        <v>28.644239</v>
      </c>
      <c r="AL222" s="33">
        <v>29.07828</v>
      </c>
      <c r="AM222" s="33">
        <v>29.300918</v>
      </c>
      <c r="AN222" s="33">
        <v>29.091742</v>
      </c>
      <c r="AO222" s="33">
        <v>36.639566</v>
      </c>
      <c r="AP222" s="33">
        <v>35.905448</v>
      </c>
      <c r="AQ222" s="33">
        <v>36.185647</v>
      </c>
      <c r="AR222" s="33">
        <v>35.520552</v>
      </c>
      <c r="AS222" s="33">
        <v>33.83771</v>
      </c>
      <c r="AT222" s="33">
        <v>33.860163</v>
      </c>
      <c r="AU222" s="33">
        <v>33.796761</v>
      </c>
      <c r="AV222" s="33">
        <v>32.252182</v>
      </c>
      <c r="AW222" s="33">
        <v>18.039146</v>
      </c>
      <c r="AX222" s="33">
        <v>18.20996</v>
      </c>
      <c r="AY222" s="33">
        <v>18.190855</v>
      </c>
      <c r="AZ222" s="33">
        <v>18.024505</v>
      </c>
      <c r="BA222" s="33">
        <v>18.135215</v>
      </c>
      <c r="BB222" s="33">
        <v>17.985736</v>
      </c>
      <c r="BC222" s="33">
        <v>18.111891</v>
      </c>
      <c r="BD222" s="33">
        <v>21.88057</v>
      </c>
      <c r="BE222" s="33">
        <v>28.260533</v>
      </c>
      <c r="BF222" s="33">
        <v>28.172244</v>
      </c>
      <c r="BG222" s="33">
        <v>28.208078</v>
      </c>
      <c r="BH222" s="33">
        <v>27.138943</v>
      </c>
      <c r="BI222" s="33">
        <v>19.82125</v>
      </c>
      <c r="BJ222" s="33">
        <v>19.805088</v>
      </c>
      <c r="BK222" s="33">
        <v>19.751674</v>
      </c>
      <c r="BL222" s="33">
        <v>19.605081</v>
      </c>
      <c r="BM222" s="33">
        <v>18.173793</v>
      </c>
      <c r="BN222" s="33">
        <v>18.056665</v>
      </c>
      <c r="BO222" s="33">
        <v>18.082957</v>
      </c>
      <c r="BP222" s="33">
        <v>18.12094</v>
      </c>
      <c r="BQ222" s="33">
        <v>19.394946</v>
      </c>
      <c r="BR222" s="33">
        <v>19.51544</v>
      </c>
      <c r="BS222" s="33">
        <v>19.671344</v>
      </c>
      <c r="BT222" s="33">
        <v>19.595679</v>
      </c>
      <c r="BU222" s="33">
        <v>19.694716</v>
      </c>
      <c r="BV222" s="33">
        <v>19.865934</v>
      </c>
      <c r="BW222" s="33">
        <v>19.783996</v>
      </c>
      <c r="BX222" s="33">
        <v>19.931641</v>
      </c>
      <c r="BY222" s="33">
        <v>14.83193</v>
      </c>
      <c r="BZ222" s="33">
        <v>13.464661</v>
      </c>
      <c r="CA222" s="33">
        <v>13.308407</v>
      </c>
      <c r="CB222" s="33">
        <v>12.437814</v>
      </c>
      <c r="CC222" s="33">
        <v>3.573793</v>
      </c>
      <c r="CD222" s="33">
        <v>3.148347</v>
      </c>
      <c r="CE222" s="33">
        <v>3.154435</v>
      </c>
      <c r="CF222" s="33">
        <v>3.151363</v>
      </c>
      <c r="CG222" s="33">
        <v>3.154418</v>
      </c>
      <c r="CH222" s="33">
        <v>3.141828</v>
      </c>
      <c r="CI222" s="33">
        <v>3.1243</v>
      </c>
      <c r="CJ222" s="33">
        <v>3.119954</v>
      </c>
      <c r="CK222" s="33">
        <v>3.128114</v>
      </c>
      <c r="CL222" s="33">
        <v>3.124355</v>
      </c>
      <c r="CM222" s="33">
        <v>2.9133</v>
      </c>
      <c r="CN222" s="33">
        <v>2.896307</v>
      </c>
      <c r="CO222" s="33">
        <v>2.094792</v>
      </c>
      <c r="CP222" s="33">
        <v>1.861912</v>
      </c>
      <c r="CQ222" s="33">
        <v>1.805167</v>
      </c>
      <c r="CR222" s="33">
        <v>1.560824</v>
      </c>
      <c r="CS222" s="33">
        <v>1.568691</v>
      </c>
      <c r="CT222" s="33">
        <v>1.596294</v>
      </c>
      <c r="CU222" s="33">
        <v>1.595927</v>
      </c>
      <c r="CV222" s="33">
        <v>1.589127</v>
      </c>
    </row>
    <row r="223" spans="1:100">
      <c r="A223" s="31">
        <v>43276</v>
      </c>
      <c r="B223" s="32" t="s">
        <v>33</v>
      </c>
      <c r="C223" s="32" t="s">
        <v>140</v>
      </c>
      <c r="D223" s="33">
        <v>109176.495992</v>
      </c>
      <c r="E223" s="33">
        <v>1252.618984</v>
      </c>
      <c r="F223" s="33">
        <v>1252.91593</v>
      </c>
      <c r="G223" s="33">
        <v>1252.958656</v>
      </c>
      <c r="H223" s="33">
        <v>1252.833064</v>
      </c>
      <c r="I223" s="33">
        <v>1253.05752</v>
      </c>
      <c r="J223" s="33">
        <v>1252.663856</v>
      </c>
      <c r="K223" s="33">
        <v>1253.057929</v>
      </c>
      <c r="L223" s="33">
        <v>1252.872254</v>
      </c>
      <c r="M223" s="33">
        <v>1247.533935</v>
      </c>
      <c r="N223" s="33">
        <v>1179.632258</v>
      </c>
      <c r="O223" s="33">
        <v>1159.482313</v>
      </c>
      <c r="P223" s="33">
        <v>1113.9596</v>
      </c>
      <c r="Q223" s="33">
        <v>1104.476004</v>
      </c>
      <c r="R223" s="33">
        <v>1103.129067</v>
      </c>
      <c r="S223" s="33">
        <v>1103.173094</v>
      </c>
      <c r="T223" s="33">
        <v>1103.483901</v>
      </c>
      <c r="U223" s="33">
        <v>1103.995789</v>
      </c>
      <c r="V223" s="33">
        <v>1103.997513</v>
      </c>
      <c r="W223" s="33">
        <v>1103.919804</v>
      </c>
      <c r="X223" s="33">
        <v>1104.016558</v>
      </c>
      <c r="Y223" s="33">
        <v>1104.041868</v>
      </c>
      <c r="Z223" s="33">
        <v>1104.256856</v>
      </c>
      <c r="AA223" s="33">
        <v>1104.201248</v>
      </c>
      <c r="AB223" s="33">
        <v>1103.445778</v>
      </c>
      <c r="AC223" s="33">
        <v>1103.826658</v>
      </c>
      <c r="AD223" s="33">
        <v>1095.949047</v>
      </c>
      <c r="AE223" s="33">
        <v>1081.893363</v>
      </c>
      <c r="AF223" s="33">
        <v>1068.272717</v>
      </c>
      <c r="AG223" s="33">
        <v>1057.835726</v>
      </c>
      <c r="AH223" s="33">
        <v>1056.382088</v>
      </c>
      <c r="AI223" s="33">
        <v>1056.39184</v>
      </c>
      <c r="AJ223" s="33">
        <v>1056.451526</v>
      </c>
      <c r="AK223" s="33">
        <v>1056.43752</v>
      </c>
      <c r="AL223" s="33">
        <v>1056.193844</v>
      </c>
      <c r="AM223" s="33">
        <v>1056.464332</v>
      </c>
      <c r="AN223" s="33">
        <v>1056.15423</v>
      </c>
      <c r="AO223" s="33">
        <v>1056.751866</v>
      </c>
      <c r="AP223" s="33">
        <v>1056.268905</v>
      </c>
      <c r="AQ223" s="33">
        <v>1056.854037</v>
      </c>
      <c r="AR223" s="33">
        <v>1057.176557</v>
      </c>
      <c r="AS223" s="33">
        <v>1056.752298</v>
      </c>
      <c r="AT223" s="33">
        <v>1056.738658</v>
      </c>
      <c r="AU223" s="33">
        <v>1056.670166</v>
      </c>
      <c r="AV223" s="33">
        <v>1056.840247</v>
      </c>
      <c r="AW223" s="33">
        <v>1056.677026</v>
      </c>
      <c r="AX223" s="33">
        <v>1057.357781</v>
      </c>
      <c r="AY223" s="33">
        <v>1057.317259</v>
      </c>
      <c r="AZ223" s="33">
        <v>1057.195387</v>
      </c>
      <c r="BA223" s="33">
        <v>1057.720718</v>
      </c>
      <c r="BB223" s="33">
        <v>1057.556102</v>
      </c>
      <c r="BC223" s="33">
        <v>1057.766739</v>
      </c>
      <c r="BD223" s="33">
        <v>1057.673968</v>
      </c>
      <c r="BE223" s="33">
        <v>1057.79938</v>
      </c>
      <c r="BF223" s="33">
        <v>1065.329126</v>
      </c>
      <c r="BG223" s="33">
        <v>1074.149056</v>
      </c>
      <c r="BH223" s="33">
        <v>1077.184328</v>
      </c>
      <c r="BI223" s="33">
        <v>1085.441397</v>
      </c>
      <c r="BJ223" s="33">
        <v>1094.447602</v>
      </c>
      <c r="BK223" s="33">
        <v>1104.620789</v>
      </c>
      <c r="BL223" s="33">
        <v>1112.573248</v>
      </c>
      <c r="BM223" s="33">
        <v>1120.828635</v>
      </c>
      <c r="BN223" s="33">
        <v>1128.186916</v>
      </c>
      <c r="BO223" s="33">
        <v>1132.986384</v>
      </c>
      <c r="BP223" s="33">
        <v>1139.159158</v>
      </c>
      <c r="BQ223" s="33">
        <v>1144.670579</v>
      </c>
      <c r="BR223" s="33">
        <v>1149.384482</v>
      </c>
      <c r="BS223" s="33">
        <v>1152.359333</v>
      </c>
      <c r="BT223" s="33">
        <v>1152.104987</v>
      </c>
      <c r="BU223" s="33">
        <v>1152.119997</v>
      </c>
      <c r="BV223" s="33">
        <v>1152.891475</v>
      </c>
      <c r="BW223" s="33">
        <v>1153.415282</v>
      </c>
      <c r="BX223" s="33">
        <v>1153.863504</v>
      </c>
      <c r="BY223" s="33">
        <v>1153.980354</v>
      </c>
      <c r="BZ223" s="33">
        <v>1153.551392</v>
      </c>
      <c r="CA223" s="33">
        <v>1156.202763</v>
      </c>
      <c r="CB223" s="33">
        <v>1164.05209</v>
      </c>
      <c r="CC223" s="33">
        <v>1171.011066</v>
      </c>
      <c r="CD223" s="33">
        <v>1179.239565</v>
      </c>
      <c r="CE223" s="33">
        <v>1186.086203</v>
      </c>
      <c r="CF223" s="33">
        <v>1187.714174</v>
      </c>
      <c r="CG223" s="33">
        <v>1195.498501</v>
      </c>
      <c r="CH223" s="33">
        <v>1197.065452</v>
      </c>
      <c r="CI223" s="33">
        <v>1204.397228</v>
      </c>
      <c r="CJ223" s="33">
        <v>1209.780942</v>
      </c>
      <c r="CK223" s="33">
        <v>1219.286642</v>
      </c>
      <c r="CL223" s="33">
        <v>1226.389006</v>
      </c>
      <c r="CM223" s="33">
        <v>1233.426811</v>
      </c>
      <c r="CN223" s="33">
        <v>1239.521777</v>
      </c>
      <c r="CO223" s="33">
        <v>1246.996073</v>
      </c>
      <c r="CP223" s="33">
        <v>1249.018023</v>
      </c>
      <c r="CQ223" s="33">
        <v>1250.23456</v>
      </c>
      <c r="CR223" s="33">
        <v>1250.707925</v>
      </c>
      <c r="CS223" s="33">
        <v>1250.828438</v>
      </c>
      <c r="CT223" s="33">
        <v>1253.582814</v>
      </c>
      <c r="CU223" s="33">
        <v>1254.712025</v>
      </c>
      <c r="CV223" s="33">
        <v>1254.402126</v>
      </c>
    </row>
    <row r="224" spans="1:100">
      <c r="A224" s="31">
        <v>43276</v>
      </c>
      <c r="B224" s="32" t="s">
        <v>34</v>
      </c>
      <c r="C224" s="32" t="s">
        <v>140</v>
      </c>
      <c r="D224" s="33">
        <v>44.593654</v>
      </c>
      <c r="E224" s="33">
        <v>0.383161</v>
      </c>
      <c r="F224" s="33">
        <v>0.781541</v>
      </c>
      <c r="G224" s="33">
        <v>0.993838</v>
      </c>
      <c r="H224" s="33">
        <v>-0.327822</v>
      </c>
      <c r="I224" s="33">
        <v>0.978025</v>
      </c>
      <c r="J224" s="33">
        <v>0.267794</v>
      </c>
      <c r="K224" s="33">
        <v>0.863042</v>
      </c>
      <c r="L224" s="33">
        <v>0.838358</v>
      </c>
      <c r="M224" s="33">
        <v>2.82738</v>
      </c>
      <c r="N224" s="33">
        <v>-1.93697</v>
      </c>
      <c r="O224" s="33">
        <v>0.607849</v>
      </c>
      <c r="P224" s="33">
        <v>0.695526</v>
      </c>
      <c r="Q224" s="33">
        <v>0.463729</v>
      </c>
      <c r="R224" s="33">
        <v>0.553805</v>
      </c>
      <c r="S224" s="33">
        <v>0.414515</v>
      </c>
      <c r="T224" s="33">
        <v>1.041021</v>
      </c>
      <c r="U224" s="33">
        <v>1.447055</v>
      </c>
      <c r="V224" s="33">
        <v>-2.00176</v>
      </c>
      <c r="W224" s="33">
        <v>-0.119611</v>
      </c>
      <c r="X224" s="33">
        <v>1.860615</v>
      </c>
      <c r="Y224" s="33">
        <v>0.208342</v>
      </c>
      <c r="Z224" s="33">
        <v>2.947793</v>
      </c>
      <c r="AA224" s="33">
        <v>-3.543882</v>
      </c>
      <c r="AB224" s="33">
        <v>-0.114565</v>
      </c>
      <c r="AC224" s="33">
        <v>-0.079854</v>
      </c>
      <c r="AD224" s="33">
        <v>0.191653</v>
      </c>
      <c r="AE224" s="33">
        <v>-0.404172</v>
      </c>
      <c r="AF224" s="33">
        <v>1.837061</v>
      </c>
      <c r="AG224" s="33">
        <v>-0.587668</v>
      </c>
      <c r="AH224" s="33">
        <v>0.544494</v>
      </c>
      <c r="AI224" s="33">
        <v>0.316133</v>
      </c>
      <c r="AJ224" s="33">
        <v>1.346137</v>
      </c>
      <c r="AK224" s="33">
        <v>-0.022789</v>
      </c>
      <c r="AL224" s="33">
        <v>-0.029994</v>
      </c>
      <c r="AM224" s="33">
        <v>0.276015</v>
      </c>
      <c r="AN224" s="33">
        <v>0.317299</v>
      </c>
      <c r="AO224" s="33">
        <v>0.907377</v>
      </c>
      <c r="AP224" s="33">
        <v>-0.650347</v>
      </c>
      <c r="AQ224" s="33">
        <v>0.406635</v>
      </c>
      <c r="AR224" s="33">
        <v>1.809974</v>
      </c>
      <c r="AS224" s="33">
        <v>-0.477515</v>
      </c>
      <c r="AT224" s="33">
        <v>0.852777</v>
      </c>
      <c r="AU224" s="33">
        <v>0.541136</v>
      </c>
      <c r="AV224" s="33">
        <v>0.562193</v>
      </c>
      <c r="AW224" s="33">
        <v>0.395816</v>
      </c>
      <c r="AX224" s="33">
        <v>0.5218</v>
      </c>
      <c r="AY224" s="33">
        <v>0.385745</v>
      </c>
      <c r="AZ224" s="33">
        <v>0.582173</v>
      </c>
      <c r="BA224" s="33">
        <v>0.399018</v>
      </c>
      <c r="BB224" s="33">
        <v>1.442203</v>
      </c>
      <c r="BC224" s="33">
        <v>4.225859</v>
      </c>
      <c r="BD224" s="33">
        <v>-0.327691</v>
      </c>
      <c r="BE224" s="33">
        <v>0.552498</v>
      </c>
      <c r="BF224" s="33">
        <v>0.926624</v>
      </c>
      <c r="BG224" s="33">
        <v>2.541758</v>
      </c>
      <c r="BH224" s="33">
        <v>0.058595</v>
      </c>
      <c r="BI224" s="33">
        <v>0.299962</v>
      </c>
      <c r="BJ224" s="33">
        <v>1.178323</v>
      </c>
      <c r="BK224" s="33">
        <v>0.093068</v>
      </c>
      <c r="BL224" s="33">
        <v>-0.162772</v>
      </c>
      <c r="BM224" s="33">
        <v>1.36128</v>
      </c>
      <c r="BN224" s="33">
        <v>-0.324558</v>
      </c>
      <c r="BO224" s="33">
        <v>2.262138</v>
      </c>
      <c r="BP224" s="33">
        <v>-1.52387</v>
      </c>
      <c r="BQ224" s="33">
        <v>-0.194601</v>
      </c>
      <c r="BR224" s="33">
        <v>2.02944</v>
      </c>
      <c r="BS224" s="33">
        <v>0.665706</v>
      </c>
      <c r="BT224" s="33">
        <v>-2.265515</v>
      </c>
      <c r="BU224" s="33">
        <v>0.700902</v>
      </c>
      <c r="BV224" s="33">
        <v>1.942179</v>
      </c>
      <c r="BW224" s="33">
        <v>-1.395606</v>
      </c>
      <c r="BX224" s="33">
        <v>2.364462</v>
      </c>
      <c r="BY224" s="33">
        <v>-2.146321</v>
      </c>
      <c r="BZ224" s="33">
        <v>1.158219</v>
      </c>
      <c r="CA224" s="33">
        <v>2.234618</v>
      </c>
      <c r="CB224" s="33">
        <v>-1.273687</v>
      </c>
      <c r="CC224" s="33">
        <v>0.215968</v>
      </c>
      <c r="CD224" s="33">
        <v>-0.661662</v>
      </c>
      <c r="CE224" s="33">
        <v>1.319212</v>
      </c>
      <c r="CF224" s="33">
        <v>0.195387</v>
      </c>
      <c r="CG224" s="33">
        <v>0.977229</v>
      </c>
      <c r="CH224" s="33">
        <v>-0.111145</v>
      </c>
      <c r="CI224" s="33">
        <v>-0.008145</v>
      </c>
      <c r="CJ224" s="33">
        <v>0.115983</v>
      </c>
      <c r="CK224" s="33">
        <v>0.830889</v>
      </c>
      <c r="CL224" s="33">
        <v>0.554932</v>
      </c>
      <c r="CM224" s="33">
        <v>0.390623</v>
      </c>
      <c r="CN224" s="33">
        <v>-0.355656</v>
      </c>
      <c r="CO224" s="33">
        <v>0.411739</v>
      </c>
      <c r="CP224" s="33">
        <v>0.672532</v>
      </c>
      <c r="CQ224" s="33">
        <v>1.448946</v>
      </c>
      <c r="CR224" s="33">
        <v>0.168953</v>
      </c>
      <c r="CS224" s="33">
        <v>0.298358</v>
      </c>
      <c r="CT224" s="33">
        <v>0.584913</v>
      </c>
      <c r="CU224" s="33">
        <v>1.388946</v>
      </c>
      <c r="CV224" s="33">
        <v>-0.337437</v>
      </c>
    </row>
    <row r="225" spans="1:100">
      <c r="A225" s="31">
        <v>43276</v>
      </c>
      <c r="B225" s="32" t="s">
        <v>35</v>
      </c>
      <c r="C225" s="32" t="s">
        <v>140</v>
      </c>
      <c r="D225" s="33">
        <v>12648.4028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0.036811</v>
      </c>
      <c r="AF225" s="33">
        <v>0.336699</v>
      </c>
      <c r="AG225" s="33">
        <v>4.106777</v>
      </c>
      <c r="AH225" s="33">
        <v>26.367729</v>
      </c>
      <c r="AI225" s="33">
        <v>53.726301</v>
      </c>
      <c r="AJ225" s="33">
        <v>90.759921</v>
      </c>
      <c r="AK225" s="33">
        <v>131.579827</v>
      </c>
      <c r="AL225" s="33">
        <v>179.874373</v>
      </c>
      <c r="AM225" s="33">
        <v>205.444937</v>
      </c>
      <c r="AN225" s="33">
        <v>228.371099</v>
      </c>
      <c r="AO225" s="33">
        <v>238.98791</v>
      </c>
      <c r="AP225" s="33">
        <v>242.340454</v>
      </c>
      <c r="AQ225" s="33">
        <v>247.920948</v>
      </c>
      <c r="AR225" s="33">
        <v>265.941804</v>
      </c>
      <c r="AS225" s="33">
        <v>291.221056</v>
      </c>
      <c r="AT225" s="33">
        <v>283.883693</v>
      </c>
      <c r="AU225" s="33">
        <v>289.751409</v>
      </c>
      <c r="AV225" s="33">
        <v>296.770934</v>
      </c>
      <c r="AW225" s="33">
        <v>297.755805</v>
      </c>
      <c r="AX225" s="33">
        <v>301.159552</v>
      </c>
      <c r="AY225" s="33">
        <v>304.996321</v>
      </c>
      <c r="AZ225" s="33">
        <v>290.68852</v>
      </c>
      <c r="BA225" s="33">
        <v>294.095786</v>
      </c>
      <c r="BB225" s="33">
        <v>297.824655</v>
      </c>
      <c r="BC225" s="33">
        <v>307.884591</v>
      </c>
      <c r="BD225" s="33">
        <v>309.027992</v>
      </c>
      <c r="BE225" s="33">
        <v>295.286992</v>
      </c>
      <c r="BF225" s="33">
        <v>299.40619</v>
      </c>
      <c r="BG225" s="33">
        <v>292.741084</v>
      </c>
      <c r="BH225" s="33">
        <v>281.460972</v>
      </c>
      <c r="BI225" s="33">
        <v>291.535488</v>
      </c>
      <c r="BJ225" s="33">
        <v>294.591863</v>
      </c>
      <c r="BK225" s="33">
        <v>293.429897</v>
      </c>
      <c r="BL225" s="33">
        <v>303.504111</v>
      </c>
      <c r="BM225" s="33">
        <v>297.046375</v>
      </c>
      <c r="BN225" s="33">
        <v>276.531776</v>
      </c>
      <c r="BO225" s="33">
        <v>275.656564</v>
      </c>
      <c r="BP225" s="33">
        <v>267.353469</v>
      </c>
      <c r="BQ225" s="33">
        <v>280.533829</v>
      </c>
      <c r="BR225" s="33">
        <v>278.035439</v>
      </c>
      <c r="BS225" s="33">
        <v>273.516046</v>
      </c>
      <c r="BT225" s="33">
        <v>273.377454</v>
      </c>
      <c r="BU225" s="33">
        <v>269.767632</v>
      </c>
      <c r="BV225" s="33">
        <v>253.438375</v>
      </c>
      <c r="BW225" s="33">
        <v>234.82781</v>
      </c>
      <c r="BX225" s="33">
        <v>239.477857</v>
      </c>
      <c r="BY225" s="33">
        <v>226.781921</v>
      </c>
      <c r="BZ225" s="33">
        <v>238.012985</v>
      </c>
      <c r="CA225" s="33">
        <v>228.695294</v>
      </c>
      <c r="CB225" s="33">
        <v>213.702861</v>
      </c>
      <c r="CC225" s="33">
        <v>200.302044</v>
      </c>
      <c r="CD225" s="33">
        <v>168.979729</v>
      </c>
      <c r="CE225" s="33">
        <v>129.849776</v>
      </c>
      <c r="CF225" s="33">
        <v>96.634717</v>
      </c>
      <c r="CG225" s="33">
        <v>59.592527</v>
      </c>
      <c r="CH225" s="33">
        <v>26.211847</v>
      </c>
      <c r="CI225" s="33">
        <v>7.014906</v>
      </c>
      <c r="CJ225" s="33">
        <v>0.249066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43276</v>
      </c>
      <c r="B226" s="32" t="s">
        <v>36</v>
      </c>
      <c r="C226" s="32" t="s">
        <v>140</v>
      </c>
      <c r="D226" s="33">
        <v>216258.446545</v>
      </c>
      <c r="E226" s="33">
        <v>3461.670398</v>
      </c>
      <c r="F226" s="33">
        <v>3500.445099</v>
      </c>
      <c r="G226" s="33">
        <v>3538.838052</v>
      </c>
      <c r="H226" s="33">
        <v>3602.881448</v>
      </c>
      <c r="I226" s="33">
        <v>3589.94222</v>
      </c>
      <c r="J226" s="33">
        <v>3617.306984</v>
      </c>
      <c r="K226" s="33">
        <v>3700.96695</v>
      </c>
      <c r="L226" s="33">
        <v>3744.857835</v>
      </c>
      <c r="M226" s="33">
        <v>3754.350945</v>
      </c>
      <c r="N226" s="33">
        <v>3677.501324</v>
      </c>
      <c r="O226" s="33">
        <v>3603.679656</v>
      </c>
      <c r="P226" s="33">
        <v>3521.211981</v>
      </c>
      <c r="Q226" s="33">
        <v>3488.525871</v>
      </c>
      <c r="R226" s="33">
        <v>3464.41371</v>
      </c>
      <c r="S226" s="33">
        <v>3463.584215</v>
      </c>
      <c r="T226" s="33">
        <v>3451.773729</v>
      </c>
      <c r="U226" s="33">
        <v>3288.928215</v>
      </c>
      <c r="V226" s="33">
        <v>3106.374025</v>
      </c>
      <c r="W226" s="33">
        <v>2980.709238</v>
      </c>
      <c r="X226" s="33">
        <v>2935.10028</v>
      </c>
      <c r="Y226" s="33">
        <v>2916.448395</v>
      </c>
      <c r="Z226" s="33">
        <v>2780.18394</v>
      </c>
      <c r="AA226" s="33">
        <v>2547.524761</v>
      </c>
      <c r="AB226" s="33">
        <v>2481.951822</v>
      </c>
      <c r="AC226" s="33">
        <v>2478.02036</v>
      </c>
      <c r="AD226" s="33">
        <v>2471.405101</v>
      </c>
      <c r="AE226" s="33">
        <v>2325.326823</v>
      </c>
      <c r="AF226" s="33">
        <v>2106.824967</v>
      </c>
      <c r="AG226" s="33">
        <v>1942.178194</v>
      </c>
      <c r="AH226" s="33">
        <v>1848.00656</v>
      </c>
      <c r="AI226" s="33">
        <v>1817.58699</v>
      </c>
      <c r="AJ226" s="33">
        <v>1765.255521</v>
      </c>
      <c r="AK226" s="33">
        <v>1773.045707</v>
      </c>
      <c r="AL226" s="33">
        <v>1875.800353</v>
      </c>
      <c r="AM226" s="33">
        <v>1954.6971</v>
      </c>
      <c r="AN226" s="33">
        <v>1966.443477</v>
      </c>
      <c r="AO226" s="33">
        <v>1959.213004</v>
      </c>
      <c r="AP226" s="33">
        <v>1914.888964</v>
      </c>
      <c r="AQ226" s="33">
        <v>1949.674132</v>
      </c>
      <c r="AR226" s="33">
        <v>1999.589284</v>
      </c>
      <c r="AS226" s="33">
        <v>2005.349035</v>
      </c>
      <c r="AT226" s="33">
        <v>1998.031141</v>
      </c>
      <c r="AU226" s="33">
        <v>1974.666458</v>
      </c>
      <c r="AV226" s="33">
        <v>1917.799923</v>
      </c>
      <c r="AW226" s="33">
        <v>1859.9698</v>
      </c>
      <c r="AX226" s="33">
        <v>1860.065922</v>
      </c>
      <c r="AY226" s="33">
        <v>1838.346441</v>
      </c>
      <c r="AZ226" s="33">
        <v>1846.95014</v>
      </c>
      <c r="BA226" s="33">
        <v>1816.269186</v>
      </c>
      <c r="BB226" s="33">
        <v>1747.303994</v>
      </c>
      <c r="BC226" s="33">
        <v>1713.408072</v>
      </c>
      <c r="BD226" s="33">
        <v>1714.052373</v>
      </c>
      <c r="BE226" s="33">
        <v>1697.717722</v>
      </c>
      <c r="BF226" s="33">
        <v>1673.424667</v>
      </c>
      <c r="BG226" s="33">
        <v>1627.74815</v>
      </c>
      <c r="BH226" s="33">
        <v>1591.686513</v>
      </c>
      <c r="BI226" s="33">
        <v>1556.790385</v>
      </c>
      <c r="BJ226" s="33">
        <v>1521.607232</v>
      </c>
      <c r="BK226" s="33">
        <v>1505.600571</v>
      </c>
      <c r="BL226" s="33">
        <v>1510.765573</v>
      </c>
      <c r="BM226" s="33">
        <v>1512.590536</v>
      </c>
      <c r="BN226" s="33">
        <v>1492.141003</v>
      </c>
      <c r="BO226" s="33">
        <v>1509.761217</v>
      </c>
      <c r="BP226" s="33">
        <v>1495.329602</v>
      </c>
      <c r="BQ226" s="33">
        <v>1461.682566</v>
      </c>
      <c r="BR226" s="33">
        <v>1452.766214</v>
      </c>
      <c r="BS226" s="33">
        <v>1440.42742</v>
      </c>
      <c r="BT226" s="33">
        <v>1477.152479</v>
      </c>
      <c r="BU226" s="33">
        <v>1488.962641</v>
      </c>
      <c r="BV226" s="33">
        <v>1530.680624</v>
      </c>
      <c r="BW226" s="33">
        <v>1579.352371</v>
      </c>
      <c r="BX226" s="33">
        <v>1622.766428</v>
      </c>
      <c r="BY226" s="33">
        <v>1614.801343</v>
      </c>
      <c r="BZ226" s="33">
        <v>1650.274341</v>
      </c>
      <c r="CA226" s="33">
        <v>1707.891811</v>
      </c>
      <c r="CB226" s="33">
        <v>1758.265146</v>
      </c>
      <c r="CC226" s="33">
        <v>1790.141142</v>
      </c>
      <c r="CD226" s="33">
        <v>1868.612778</v>
      </c>
      <c r="CE226" s="33">
        <v>1940.997791</v>
      </c>
      <c r="CF226" s="33">
        <v>2010.979286</v>
      </c>
      <c r="CG226" s="33">
        <v>2072.880274</v>
      </c>
      <c r="CH226" s="33">
        <v>2033.376076</v>
      </c>
      <c r="CI226" s="33">
        <v>2001.014042</v>
      </c>
      <c r="CJ226" s="33">
        <v>1981.402044</v>
      </c>
      <c r="CK226" s="33">
        <v>1982.47951</v>
      </c>
      <c r="CL226" s="33">
        <v>2022.394503</v>
      </c>
      <c r="CM226" s="33">
        <v>2076.331772</v>
      </c>
      <c r="CN226" s="33">
        <v>2135.304606</v>
      </c>
      <c r="CO226" s="33">
        <v>2223.41652</v>
      </c>
      <c r="CP226" s="33">
        <v>2333.58103</v>
      </c>
      <c r="CQ226" s="33">
        <v>2403.098686</v>
      </c>
      <c r="CR226" s="33">
        <v>2483.462298</v>
      </c>
      <c r="CS226" s="33">
        <v>2544.004297</v>
      </c>
      <c r="CT226" s="33">
        <v>2610.549542</v>
      </c>
      <c r="CU226" s="33">
        <v>2745.776759</v>
      </c>
      <c r="CV226" s="33">
        <v>2859.11692</v>
      </c>
    </row>
    <row r="227" spans="1:100">
      <c r="A227" s="31">
        <v>43277</v>
      </c>
      <c r="B227" s="32" t="s">
        <v>28</v>
      </c>
      <c r="C227" s="32" t="s">
        <v>140</v>
      </c>
      <c r="D227" s="33">
        <v>1062.89815</v>
      </c>
      <c r="E227" s="33">
        <v>11.834732</v>
      </c>
      <c r="F227" s="33">
        <v>11.832857</v>
      </c>
      <c r="G227" s="33">
        <v>11.840221</v>
      </c>
      <c r="H227" s="33">
        <v>11.837237</v>
      </c>
      <c r="I227" s="33">
        <v>11.852474</v>
      </c>
      <c r="J227" s="33">
        <v>11.853846</v>
      </c>
      <c r="K227" s="33">
        <v>11.857907</v>
      </c>
      <c r="L227" s="33">
        <v>11.811638</v>
      </c>
      <c r="M227" s="33">
        <v>11.523932</v>
      </c>
      <c r="N227" s="33">
        <v>11.524586</v>
      </c>
      <c r="O227" s="33">
        <v>11.532326</v>
      </c>
      <c r="P227" s="33">
        <v>11.535586</v>
      </c>
      <c r="Q227" s="33">
        <v>11.52815</v>
      </c>
      <c r="R227" s="33">
        <v>11.519417</v>
      </c>
      <c r="S227" s="33">
        <v>11.528413</v>
      </c>
      <c r="T227" s="33">
        <v>11.53011</v>
      </c>
      <c r="U227" s="33">
        <v>11.535478</v>
      </c>
      <c r="V227" s="33">
        <v>11.173104</v>
      </c>
      <c r="W227" s="33">
        <v>10.927802</v>
      </c>
      <c r="X227" s="33">
        <v>10.934866</v>
      </c>
      <c r="Y227" s="33">
        <v>10.925121</v>
      </c>
      <c r="Z227" s="33">
        <v>10.927347</v>
      </c>
      <c r="AA227" s="33">
        <v>10.924468</v>
      </c>
      <c r="AB227" s="33">
        <v>10.933034</v>
      </c>
      <c r="AC227" s="33">
        <v>10.932296</v>
      </c>
      <c r="AD227" s="33">
        <v>10.933501</v>
      </c>
      <c r="AE227" s="33">
        <v>10.942654</v>
      </c>
      <c r="AF227" s="33">
        <v>10.929794</v>
      </c>
      <c r="AG227" s="33">
        <v>11.01016</v>
      </c>
      <c r="AH227" s="33">
        <v>11.267467</v>
      </c>
      <c r="AI227" s="33">
        <v>11.022461</v>
      </c>
      <c r="AJ227" s="33">
        <v>11.252434</v>
      </c>
      <c r="AK227" s="33">
        <v>11.242093</v>
      </c>
      <c r="AL227" s="33">
        <v>10.988279</v>
      </c>
      <c r="AM227" s="33">
        <v>10.826051</v>
      </c>
      <c r="AN227" s="33">
        <v>10.72772</v>
      </c>
      <c r="AO227" s="33">
        <v>10.708327</v>
      </c>
      <c r="AP227" s="33">
        <v>10.418592</v>
      </c>
      <c r="AQ227" s="33">
        <v>10.277445</v>
      </c>
      <c r="AR227" s="33">
        <v>10.690508</v>
      </c>
      <c r="AS227" s="33">
        <v>10.719866</v>
      </c>
      <c r="AT227" s="33">
        <v>10.861527</v>
      </c>
      <c r="AU227" s="33">
        <v>10.040168</v>
      </c>
      <c r="AV227" s="33">
        <v>9.215005</v>
      </c>
      <c r="AW227" s="33">
        <v>9.205092</v>
      </c>
      <c r="AX227" s="33">
        <v>8.792039</v>
      </c>
      <c r="AY227" s="33">
        <v>8.544384</v>
      </c>
      <c r="AZ227" s="33">
        <v>8.536534</v>
      </c>
      <c r="BA227" s="33">
        <v>8.560599</v>
      </c>
      <c r="BB227" s="33">
        <v>8.843249</v>
      </c>
      <c r="BC227" s="33">
        <v>8.848919</v>
      </c>
      <c r="BD227" s="33">
        <v>9.369735</v>
      </c>
      <c r="BE227" s="33">
        <v>10.344077</v>
      </c>
      <c r="BF227" s="33">
        <v>10.922815</v>
      </c>
      <c r="BG227" s="33">
        <v>11.515337</v>
      </c>
      <c r="BH227" s="33">
        <v>11.545466</v>
      </c>
      <c r="BI227" s="33">
        <v>10.960417</v>
      </c>
      <c r="BJ227" s="33">
        <v>10.888486</v>
      </c>
      <c r="BK227" s="33">
        <v>10.149157</v>
      </c>
      <c r="BL227" s="33">
        <v>10.782572</v>
      </c>
      <c r="BM227" s="33">
        <v>11.345701</v>
      </c>
      <c r="BN227" s="33">
        <v>11.385771</v>
      </c>
      <c r="BO227" s="33">
        <v>11.643423</v>
      </c>
      <c r="BP227" s="33">
        <v>11.671065</v>
      </c>
      <c r="BQ227" s="33">
        <v>11.659665</v>
      </c>
      <c r="BR227" s="33">
        <v>11.668343</v>
      </c>
      <c r="BS227" s="33">
        <v>11.652791</v>
      </c>
      <c r="BT227" s="33">
        <v>11.648918</v>
      </c>
      <c r="BU227" s="33">
        <v>11.634011</v>
      </c>
      <c r="BV227" s="33">
        <v>11.6325</v>
      </c>
      <c r="BW227" s="33">
        <v>11.372496</v>
      </c>
      <c r="BX227" s="33">
        <v>11.250479</v>
      </c>
      <c r="BY227" s="33">
        <v>11.041638</v>
      </c>
      <c r="BZ227" s="33">
        <v>11.030541</v>
      </c>
      <c r="CA227" s="33">
        <v>11.028733</v>
      </c>
      <c r="CB227" s="33">
        <v>11.044881</v>
      </c>
      <c r="CC227" s="33">
        <v>11.228996</v>
      </c>
      <c r="CD227" s="33">
        <v>11.344638</v>
      </c>
      <c r="CE227" s="33">
        <v>11.367295</v>
      </c>
      <c r="CF227" s="33">
        <v>11.543143</v>
      </c>
      <c r="CG227" s="33">
        <v>11.573838</v>
      </c>
      <c r="CH227" s="33">
        <v>11.778409</v>
      </c>
      <c r="CI227" s="33">
        <v>11.838368</v>
      </c>
      <c r="CJ227" s="33">
        <v>11.852303</v>
      </c>
      <c r="CK227" s="33">
        <v>11.869497</v>
      </c>
      <c r="CL227" s="33">
        <v>11.875108</v>
      </c>
      <c r="CM227" s="33">
        <v>11.878985</v>
      </c>
      <c r="CN227" s="33">
        <v>11.84508</v>
      </c>
      <c r="CO227" s="33">
        <v>11.586254</v>
      </c>
      <c r="CP227" s="33">
        <v>11.592416</v>
      </c>
      <c r="CQ227" s="33">
        <v>11.524709</v>
      </c>
      <c r="CR227" s="33">
        <v>11.468651</v>
      </c>
      <c r="CS227" s="33">
        <v>11.476596</v>
      </c>
      <c r="CT227" s="33">
        <v>11.488588</v>
      </c>
      <c r="CU227" s="33">
        <v>11.506705</v>
      </c>
      <c r="CV227" s="33">
        <v>11.507737</v>
      </c>
    </row>
    <row r="228" spans="1:100">
      <c r="A228" s="31">
        <v>43277</v>
      </c>
      <c r="B228" s="32" t="s">
        <v>29</v>
      </c>
      <c r="C228" s="32" t="s">
        <v>140</v>
      </c>
      <c r="D228" s="33">
        <v>300988.052435</v>
      </c>
      <c r="E228" s="33">
        <v>3151.439069</v>
      </c>
      <c r="F228" s="33">
        <v>2958.870823</v>
      </c>
      <c r="G228" s="33">
        <v>2759.502019</v>
      </c>
      <c r="H228" s="33">
        <v>2729.469421</v>
      </c>
      <c r="I228" s="33">
        <v>2649.865776</v>
      </c>
      <c r="J228" s="33">
        <v>2579.977886</v>
      </c>
      <c r="K228" s="33">
        <v>2488.092054</v>
      </c>
      <c r="L228" s="33">
        <v>2380.173017</v>
      </c>
      <c r="M228" s="33">
        <v>2276.779739</v>
      </c>
      <c r="N228" s="33">
        <v>2208.840361</v>
      </c>
      <c r="O228" s="33">
        <v>2169.966823</v>
      </c>
      <c r="P228" s="33">
        <v>2150.368054</v>
      </c>
      <c r="Q228" s="33">
        <v>2148.002607</v>
      </c>
      <c r="R228" s="33">
        <v>2121.396959</v>
      </c>
      <c r="S228" s="33">
        <v>2107.993325</v>
      </c>
      <c r="T228" s="33">
        <v>2091.369143</v>
      </c>
      <c r="U228" s="33">
        <v>2107.599522</v>
      </c>
      <c r="V228" s="33">
        <v>2119.13868</v>
      </c>
      <c r="W228" s="33">
        <v>2131.98572</v>
      </c>
      <c r="X228" s="33">
        <v>2157.128813</v>
      </c>
      <c r="Y228" s="33">
        <v>2221.950067</v>
      </c>
      <c r="Z228" s="33">
        <v>2282.531515</v>
      </c>
      <c r="AA228" s="33">
        <v>2348.97217</v>
      </c>
      <c r="AB228" s="33">
        <v>2404.246254</v>
      </c>
      <c r="AC228" s="33">
        <v>2445.794491</v>
      </c>
      <c r="AD228" s="33">
        <v>2494.791317</v>
      </c>
      <c r="AE228" s="33">
        <v>2512.257642</v>
      </c>
      <c r="AF228" s="33">
        <v>2520.47224</v>
      </c>
      <c r="AG228" s="33">
        <v>2576.472669</v>
      </c>
      <c r="AH228" s="33">
        <v>2689.231866</v>
      </c>
      <c r="AI228" s="33">
        <v>2772.431485</v>
      </c>
      <c r="AJ228" s="33">
        <v>2817.69803</v>
      </c>
      <c r="AK228" s="33">
        <v>2893.215692</v>
      </c>
      <c r="AL228" s="33">
        <v>2948.433204</v>
      </c>
      <c r="AM228" s="33">
        <v>2877.005393</v>
      </c>
      <c r="AN228" s="33">
        <v>2781.057286</v>
      </c>
      <c r="AO228" s="33">
        <v>2758.249632</v>
      </c>
      <c r="AP228" s="33">
        <v>2786.193028</v>
      </c>
      <c r="AQ228" s="33">
        <v>2806.007639</v>
      </c>
      <c r="AR228" s="33">
        <v>2896.14374</v>
      </c>
      <c r="AS228" s="33">
        <v>3014.926205</v>
      </c>
      <c r="AT228" s="33">
        <v>3163.135179</v>
      </c>
      <c r="AU228" s="33">
        <v>3332.077889</v>
      </c>
      <c r="AV228" s="33">
        <v>3454.735535</v>
      </c>
      <c r="AW228" s="33">
        <v>3501.181408</v>
      </c>
      <c r="AX228" s="33">
        <v>3530.152123</v>
      </c>
      <c r="AY228" s="33">
        <v>3533.181391</v>
      </c>
      <c r="AZ228" s="33">
        <v>3523.359942</v>
      </c>
      <c r="BA228" s="33">
        <v>3553.740534</v>
      </c>
      <c r="BB228" s="33">
        <v>3579.128987</v>
      </c>
      <c r="BC228" s="33">
        <v>3606.653121</v>
      </c>
      <c r="BD228" s="33">
        <v>3605.872248</v>
      </c>
      <c r="BE228" s="33">
        <v>3602.86228</v>
      </c>
      <c r="BF228" s="33">
        <v>3617.94456</v>
      </c>
      <c r="BG228" s="33">
        <v>3623.201125</v>
      </c>
      <c r="BH228" s="33">
        <v>3626.271741</v>
      </c>
      <c r="BI228" s="33">
        <v>3647.337022</v>
      </c>
      <c r="BJ228" s="33">
        <v>3657.454845</v>
      </c>
      <c r="BK228" s="33">
        <v>3661.412117</v>
      </c>
      <c r="BL228" s="33">
        <v>3660.006939</v>
      </c>
      <c r="BM228" s="33">
        <v>3650.25167</v>
      </c>
      <c r="BN228" s="33">
        <v>3656.046455</v>
      </c>
      <c r="BO228" s="33">
        <v>3654.843181</v>
      </c>
      <c r="BP228" s="33">
        <v>3660.227374</v>
      </c>
      <c r="BQ228" s="33">
        <v>3664.678191</v>
      </c>
      <c r="BR228" s="33">
        <v>3661.038835</v>
      </c>
      <c r="BS228" s="33">
        <v>3663.009207</v>
      </c>
      <c r="BT228" s="33">
        <v>3649.569828</v>
      </c>
      <c r="BU228" s="33">
        <v>3649.589101</v>
      </c>
      <c r="BV228" s="33">
        <v>3675.111708</v>
      </c>
      <c r="BW228" s="33">
        <v>3686.651108</v>
      </c>
      <c r="BX228" s="33">
        <v>3686.53915</v>
      </c>
      <c r="BY228" s="33">
        <v>3688.414868</v>
      </c>
      <c r="BZ228" s="33">
        <v>3691.896537</v>
      </c>
      <c r="CA228" s="33">
        <v>3696.075237</v>
      </c>
      <c r="CB228" s="33">
        <v>3699.983719</v>
      </c>
      <c r="CC228" s="33">
        <v>3702.601995</v>
      </c>
      <c r="CD228" s="33">
        <v>3701.106648</v>
      </c>
      <c r="CE228" s="33">
        <v>3705.166086</v>
      </c>
      <c r="CF228" s="33">
        <v>3707.906969</v>
      </c>
      <c r="CG228" s="33">
        <v>3710.860445</v>
      </c>
      <c r="CH228" s="33">
        <v>3711.731984</v>
      </c>
      <c r="CI228" s="33">
        <v>3709.518691</v>
      </c>
      <c r="CJ228" s="33">
        <v>3705.768747</v>
      </c>
      <c r="CK228" s="33">
        <v>3696.219266</v>
      </c>
      <c r="CL228" s="33">
        <v>3684.620175</v>
      </c>
      <c r="CM228" s="33">
        <v>3688.294477</v>
      </c>
      <c r="CN228" s="33">
        <v>3671.364062</v>
      </c>
      <c r="CO228" s="33">
        <v>3638.566333</v>
      </c>
      <c r="CP228" s="33">
        <v>3581.736553</v>
      </c>
      <c r="CQ228" s="33">
        <v>3468.324</v>
      </c>
      <c r="CR228" s="33">
        <v>3359.882427</v>
      </c>
      <c r="CS228" s="33">
        <v>3287.019778</v>
      </c>
      <c r="CT228" s="33">
        <v>3364.728425</v>
      </c>
      <c r="CU228" s="33">
        <v>3274.331097</v>
      </c>
      <c r="CV228" s="33">
        <v>3068.627746</v>
      </c>
    </row>
    <row r="229" spans="1:100">
      <c r="A229" s="31">
        <v>43277</v>
      </c>
      <c r="B229" s="32" t="s">
        <v>30</v>
      </c>
      <c r="C229" s="32" t="s">
        <v>140</v>
      </c>
      <c r="D229" s="33">
        <v>89498.187715</v>
      </c>
      <c r="E229" s="33">
        <v>247.94996</v>
      </c>
      <c r="F229" s="33">
        <v>247.130584</v>
      </c>
      <c r="G229" s="33">
        <v>246.936738</v>
      </c>
      <c r="H229" s="33">
        <v>234.612544</v>
      </c>
      <c r="I229" s="33">
        <v>232.680739</v>
      </c>
      <c r="J229" s="33">
        <v>234.888976</v>
      </c>
      <c r="K229" s="33">
        <v>232.419805</v>
      </c>
      <c r="L229" s="33">
        <v>232.791795</v>
      </c>
      <c r="M229" s="33">
        <v>231.836369</v>
      </c>
      <c r="N229" s="33">
        <v>235.781772</v>
      </c>
      <c r="O229" s="33">
        <v>240.361008</v>
      </c>
      <c r="P229" s="33">
        <v>246.790268</v>
      </c>
      <c r="Q229" s="33">
        <v>238.573763</v>
      </c>
      <c r="R229" s="33">
        <v>235.658498</v>
      </c>
      <c r="S229" s="33">
        <v>236.138346</v>
      </c>
      <c r="T229" s="33">
        <v>235.843104</v>
      </c>
      <c r="U229" s="33">
        <v>239.347245</v>
      </c>
      <c r="V229" s="33">
        <v>239.117219</v>
      </c>
      <c r="W229" s="33">
        <v>239.082084</v>
      </c>
      <c r="X229" s="33">
        <v>240.832377</v>
      </c>
      <c r="Y229" s="33">
        <v>243.374772</v>
      </c>
      <c r="Z229" s="33">
        <v>237.669624</v>
      </c>
      <c r="AA229" s="33">
        <v>245.870618</v>
      </c>
      <c r="AB229" s="33">
        <v>245.560019</v>
      </c>
      <c r="AC229" s="33">
        <v>252.835674</v>
      </c>
      <c r="AD229" s="33">
        <v>254.769433</v>
      </c>
      <c r="AE229" s="33">
        <v>253.445642</v>
      </c>
      <c r="AF229" s="33">
        <v>258.746792</v>
      </c>
      <c r="AG229" s="33">
        <v>269.88155</v>
      </c>
      <c r="AH229" s="33">
        <v>284.5798</v>
      </c>
      <c r="AI229" s="33">
        <v>283.509235</v>
      </c>
      <c r="AJ229" s="33">
        <v>297.425797</v>
      </c>
      <c r="AK229" s="33">
        <v>305.950297</v>
      </c>
      <c r="AL229" s="33">
        <v>317.613469</v>
      </c>
      <c r="AM229" s="33">
        <v>344.989064</v>
      </c>
      <c r="AN229" s="33">
        <v>371.017631</v>
      </c>
      <c r="AO229" s="33">
        <v>386.449878</v>
      </c>
      <c r="AP229" s="33">
        <v>431.451614</v>
      </c>
      <c r="AQ229" s="33">
        <v>501.490847</v>
      </c>
      <c r="AR229" s="33">
        <v>577.417468</v>
      </c>
      <c r="AS229" s="33">
        <v>648.504687</v>
      </c>
      <c r="AT229" s="33">
        <v>682.092773</v>
      </c>
      <c r="AU229" s="33">
        <v>695.090784</v>
      </c>
      <c r="AV229" s="33">
        <v>752.493219</v>
      </c>
      <c r="AW229" s="33">
        <v>788.594916</v>
      </c>
      <c r="AX229" s="33">
        <v>845.911163</v>
      </c>
      <c r="AY229" s="33">
        <v>921.482715</v>
      </c>
      <c r="AZ229" s="33">
        <v>988.097551</v>
      </c>
      <c r="BA229" s="33">
        <v>1063.279746</v>
      </c>
      <c r="BB229" s="33">
        <v>1142.961245</v>
      </c>
      <c r="BC229" s="33">
        <v>1219.409518</v>
      </c>
      <c r="BD229" s="33">
        <v>1297.807831</v>
      </c>
      <c r="BE229" s="33">
        <v>1353.494011</v>
      </c>
      <c r="BF229" s="33">
        <v>1425.398921</v>
      </c>
      <c r="BG229" s="33">
        <v>1503.716402</v>
      </c>
      <c r="BH229" s="33">
        <v>1613.563818</v>
      </c>
      <c r="BI229" s="33">
        <v>1733.690193</v>
      </c>
      <c r="BJ229" s="33">
        <v>1878.357898</v>
      </c>
      <c r="BK229" s="33">
        <v>1961.102704</v>
      </c>
      <c r="BL229" s="33">
        <v>1981.478744</v>
      </c>
      <c r="BM229" s="33">
        <v>2075.546762</v>
      </c>
      <c r="BN229" s="33">
        <v>2200.319935</v>
      </c>
      <c r="BO229" s="33">
        <v>2251.283914</v>
      </c>
      <c r="BP229" s="33">
        <v>2257.356419</v>
      </c>
      <c r="BQ229" s="33">
        <v>2259.518205</v>
      </c>
      <c r="BR229" s="33">
        <v>2264.953279</v>
      </c>
      <c r="BS229" s="33">
        <v>2246.800268</v>
      </c>
      <c r="BT229" s="33">
        <v>2249.331976</v>
      </c>
      <c r="BU229" s="33">
        <v>2244.202175</v>
      </c>
      <c r="BV229" s="33">
        <v>2163.090151</v>
      </c>
      <c r="BW229" s="33">
        <v>2137.381915</v>
      </c>
      <c r="BX229" s="33">
        <v>2128.086743</v>
      </c>
      <c r="BY229" s="33">
        <v>2039.404019</v>
      </c>
      <c r="BZ229" s="33">
        <v>1987.838061</v>
      </c>
      <c r="CA229" s="33">
        <v>1959.437004</v>
      </c>
      <c r="CB229" s="33">
        <v>1836.995631</v>
      </c>
      <c r="CC229" s="33">
        <v>1685.142855</v>
      </c>
      <c r="CD229" s="33">
        <v>1570.005941</v>
      </c>
      <c r="CE229" s="33">
        <v>1485.338874</v>
      </c>
      <c r="CF229" s="33">
        <v>1357.807012</v>
      </c>
      <c r="CG229" s="33">
        <v>1295.308594</v>
      </c>
      <c r="CH229" s="33">
        <v>1251.129667</v>
      </c>
      <c r="CI229" s="33">
        <v>1224.178492</v>
      </c>
      <c r="CJ229" s="33">
        <v>1186.756092</v>
      </c>
      <c r="CK229" s="33">
        <v>1158.01632</v>
      </c>
      <c r="CL229" s="33">
        <v>1079.122604</v>
      </c>
      <c r="CM229" s="33">
        <v>1010.874167</v>
      </c>
      <c r="CN229" s="33">
        <v>929.771166</v>
      </c>
      <c r="CO229" s="33">
        <v>819.172309</v>
      </c>
      <c r="CP229" s="33">
        <v>723.553608</v>
      </c>
      <c r="CQ229" s="33">
        <v>627.117173</v>
      </c>
      <c r="CR229" s="33">
        <v>605.970836</v>
      </c>
      <c r="CS229" s="33">
        <v>562.444788</v>
      </c>
      <c r="CT229" s="33">
        <v>402.938609</v>
      </c>
      <c r="CU229" s="33">
        <v>315.773102</v>
      </c>
      <c r="CV229" s="33">
        <v>276.867792</v>
      </c>
    </row>
    <row r="230" spans="1:100">
      <c r="A230" s="31">
        <v>43277</v>
      </c>
      <c r="B230" s="32" t="s">
        <v>31</v>
      </c>
      <c r="C230" s="32" t="s">
        <v>140</v>
      </c>
      <c r="D230" s="33">
        <v>514912.624974</v>
      </c>
      <c r="E230" s="33">
        <v>4258.165622</v>
      </c>
      <c r="F230" s="33">
        <v>4167.048676</v>
      </c>
      <c r="G230" s="33">
        <v>4140.000774</v>
      </c>
      <c r="H230" s="33">
        <v>4017.400819</v>
      </c>
      <c r="I230" s="33">
        <v>3870.748583</v>
      </c>
      <c r="J230" s="33">
        <v>3830.019774</v>
      </c>
      <c r="K230" s="33">
        <v>3770.814717</v>
      </c>
      <c r="L230" s="33">
        <v>3745.083862</v>
      </c>
      <c r="M230" s="33">
        <v>3708.430508</v>
      </c>
      <c r="N230" s="33">
        <v>3716.903965</v>
      </c>
      <c r="O230" s="33">
        <v>3712.673665</v>
      </c>
      <c r="P230" s="33">
        <v>3711.680682</v>
      </c>
      <c r="Q230" s="33">
        <v>3683.646234</v>
      </c>
      <c r="R230" s="33">
        <v>3669.230669</v>
      </c>
      <c r="S230" s="33">
        <v>3663.784325</v>
      </c>
      <c r="T230" s="33">
        <v>3650.114088</v>
      </c>
      <c r="U230" s="33">
        <v>3695.820594</v>
      </c>
      <c r="V230" s="33">
        <v>3694.908828</v>
      </c>
      <c r="W230" s="33">
        <v>3726.532938</v>
      </c>
      <c r="X230" s="33">
        <v>3750.797369</v>
      </c>
      <c r="Y230" s="33">
        <v>3875.768101</v>
      </c>
      <c r="Z230" s="33">
        <v>3891.811624</v>
      </c>
      <c r="AA230" s="33">
        <v>3955.010724</v>
      </c>
      <c r="AB230" s="33">
        <v>3952.841752</v>
      </c>
      <c r="AC230" s="33">
        <v>4049.631999</v>
      </c>
      <c r="AD230" s="33">
        <v>4110.52536</v>
      </c>
      <c r="AE230" s="33">
        <v>4119.190577</v>
      </c>
      <c r="AF230" s="33">
        <v>4158.52963</v>
      </c>
      <c r="AG230" s="33">
        <v>4264.830133</v>
      </c>
      <c r="AH230" s="33">
        <v>4326.750472</v>
      </c>
      <c r="AI230" s="33">
        <v>4372.453891</v>
      </c>
      <c r="AJ230" s="33">
        <v>4449.018566</v>
      </c>
      <c r="AK230" s="33">
        <v>4500.10322</v>
      </c>
      <c r="AL230" s="33">
        <v>4538.919619</v>
      </c>
      <c r="AM230" s="33">
        <v>4610.639583</v>
      </c>
      <c r="AN230" s="33">
        <v>4761.163044</v>
      </c>
      <c r="AO230" s="33">
        <v>4808.528694</v>
      </c>
      <c r="AP230" s="33">
        <v>4811.927739</v>
      </c>
      <c r="AQ230" s="33">
        <v>4901.053072</v>
      </c>
      <c r="AR230" s="33">
        <v>5001.217316</v>
      </c>
      <c r="AS230" s="33">
        <v>5062.307523</v>
      </c>
      <c r="AT230" s="33">
        <v>5157.103025</v>
      </c>
      <c r="AU230" s="33">
        <v>5248.94566</v>
      </c>
      <c r="AV230" s="33">
        <v>5363.050036</v>
      </c>
      <c r="AW230" s="33">
        <v>5547.187971</v>
      </c>
      <c r="AX230" s="33">
        <v>5669.058156</v>
      </c>
      <c r="AY230" s="33">
        <v>5834.767217</v>
      </c>
      <c r="AZ230" s="33">
        <v>5929.915345</v>
      </c>
      <c r="BA230" s="33">
        <v>6012.857766</v>
      </c>
      <c r="BB230" s="33">
        <v>6155.650175</v>
      </c>
      <c r="BC230" s="33">
        <v>6315.310071</v>
      </c>
      <c r="BD230" s="33">
        <v>6524.873298</v>
      </c>
      <c r="BE230" s="33">
        <v>6568.144888</v>
      </c>
      <c r="BF230" s="33">
        <v>6646.730385</v>
      </c>
      <c r="BG230" s="33">
        <v>6739.03917</v>
      </c>
      <c r="BH230" s="33">
        <v>6787.279506</v>
      </c>
      <c r="BI230" s="33">
        <v>6776.119188</v>
      </c>
      <c r="BJ230" s="33">
        <v>6794.406023</v>
      </c>
      <c r="BK230" s="33">
        <v>6772.21229</v>
      </c>
      <c r="BL230" s="33">
        <v>6871.428593</v>
      </c>
      <c r="BM230" s="33">
        <v>6866.683568</v>
      </c>
      <c r="BN230" s="33">
        <v>6863.245123</v>
      </c>
      <c r="BO230" s="33">
        <v>6830.294873</v>
      </c>
      <c r="BP230" s="33">
        <v>6863.748188</v>
      </c>
      <c r="BQ230" s="33">
        <v>6883.523051</v>
      </c>
      <c r="BR230" s="33">
        <v>6898.427077</v>
      </c>
      <c r="BS230" s="33">
        <v>6902.589465</v>
      </c>
      <c r="BT230" s="33">
        <v>6922.824924</v>
      </c>
      <c r="BU230" s="33">
        <v>6913.949519</v>
      </c>
      <c r="BV230" s="33">
        <v>6912.41033</v>
      </c>
      <c r="BW230" s="33">
        <v>6923.56153</v>
      </c>
      <c r="BX230" s="33">
        <v>6920.711958</v>
      </c>
      <c r="BY230" s="33">
        <v>6972.231834</v>
      </c>
      <c r="BZ230" s="33">
        <v>6988.198248</v>
      </c>
      <c r="CA230" s="33">
        <v>6962.5566</v>
      </c>
      <c r="CB230" s="33">
        <v>6933.798151</v>
      </c>
      <c r="CC230" s="33">
        <v>6945.163859</v>
      </c>
      <c r="CD230" s="33">
        <v>6878.651521</v>
      </c>
      <c r="CE230" s="33">
        <v>6854.352738</v>
      </c>
      <c r="CF230" s="33">
        <v>6820.842708</v>
      </c>
      <c r="CG230" s="33">
        <v>6731.906757</v>
      </c>
      <c r="CH230" s="33">
        <v>6665.68342</v>
      </c>
      <c r="CI230" s="33">
        <v>6642.387311</v>
      </c>
      <c r="CJ230" s="33">
        <v>6647.444554</v>
      </c>
      <c r="CK230" s="33">
        <v>6522.910912</v>
      </c>
      <c r="CL230" s="33">
        <v>6356.342731</v>
      </c>
      <c r="CM230" s="33">
        <v>6132.869768</v>
      </c>
      <c r="CN230" s="33">
        <v>5870.358788</v>
      </c>
      <c r="CO230" s="33">
        <v>5530.130711</v>
      </c>
      <c r="CP230" s="33">
        <v>5337.205069</v>
      </c>
      <c r="CQ230" s="33">
        <v>5189.037806</v>
      </c>
      <c r="CR230" s="33">
        <v>4965.043543</v>
      </c>
      <c r="CS230" s="33">
        <v>4695.68524</v>
      </c>
      <c r="CT230" s="33">
        <v>4482.66924</v>
      </c>
      <c r="CU230" s="33">
        <v>4347.273862</v>
      </c>
      <c r="CV230" s="33">
        <v>4317.801903</v>
      </c>
    </row>
    <row r="231" spans="1:100">
      <c r="A231" s="31">
        <v>43277</v>
      </c>
      <c r="B231" s="32" t="s">
        <v>32</v>
      </c>
      <c r="C231" s="32" t="s">
        <v>140</v>
      </c>
      <c r="D231" s="33">
        <v>1095.000743</v>
      </c>
      <c r="E231" s="33">
        <v>1.582534</v>
      </c>
      <c r="F231" s="33">
        <v>1.555092</v>
      </c>
      <c r="G231" s="33">
        <v>1.549514</v>
      </c>
      <c r="H231" s="33">
        <v>1.550565</v>
      </c>
      <c r="I231" s="33">
        <v>4.792808</v>
      </c>
      <c r="J231" s="33">
        <v>7.235026</v>
      </c>
      <c r="K231" s="33">
        <v>7.18134</v>
      </c>
      <c r="L231" s="33">
        <v>7.29211</v>
      </c>
      <c r="M231" s="33">
        <v>1.645513</v>
      </c>
      <c r="N231" s="33">
        <v>1.507747</v>
      </c>
      <c r="O231" s="33">
        <v>1.506911</v>
      </c>
      <c r="P231" s="33">
        <v>1.496822</v>
      </c>
      <c r="Q231" s="33">
        <v>1.491502</v>
      </c>
      <c r="R231" s="33">
        <v>1.478153</v>
      </c>
      <c r="S231" s="33">
        <v>1.471355</v>
      </c>
      <c r="T231" s="33">
        <v>1.469302</v>
      </c>
      <c r="U231" s="33">
        <v>1.460109</v>
      </c>
      <c r="V231" s="33">
        <v>1.45165</v>
      </c>
      <c r="W231" s="33">
        <v>1.439924</v>
      </c>
      <c r="X231" s="33">
        <v>1.434075</v>
      </c>
      <c r="Y231" s="33">
        <v>1.430038</v>
      </c>
      <c r="Z231" s="33">
        <v>1.423209</v>
      </c>
      <c r="AA231" s="33">
        <v>1.4238</v>
      </c>
      <c r="AB231" s="33">
        <v>5.200874</v>
      </c>
      <c r="AC231" s="33">
        <v>19.706273</v>
      </c>
      <c r="AD231" s="33">
        <v>19.715162</v>
      </c>
      <c r="AE231" s="33">
        <v>19.697485</v>
      </c>
      <c r="AF231" s="33">
        <v>19.703218</v>
      </c>
      <c r="AG231" s="33">
        <v>21.658089</v>
      </c>
      <c r="AH231" s="33">
        <v>21.619922</v>
      </c>
      <c r="AI231" s="33">
        <v>21.574962</v>
      </c>
      <c r="AJ231" s="33">
        <v>21.709938</v>
      </c>
      <c r="AK231" s="33">
        <v>28.968707</v>
      </c>
      <c r="AL231" s="33">
        <v>25.022608</v>
      </c>
      <c r="AM231" s="33">
        <v>25.147068</v>
      </c>
      <c r="AN231" s="33">
        <v>24.740921</v>
      </c>
      <c r="AO231" s="33">
        <v>21.944612</v>
      </c>
      <c r="AP231" s="33">
        <v>21.990352</v>
      </c>
      <c r="AQ231" s="33">
        <v>22.068345</v>
      </c>
      <c r="AR231" s="33">
        <v>21.74309</v>
      </c>
      <c r="AS231" s="33">
        <v>17.983098</v>
      </c>
      <c r="AT231" s="33">
        <v>17.987695</v>
      </c>
      <c r="AU231" s="33">
        <v>17.989369</v>
      </c>
      <c r="AV231" s="33">
        <v>18.026187</v>
      </c>
      <c r="AW231" s="33">
        <v>18.853311</v>
      </c>
      <c r="AX231" s="33">
        <v>19.236542</v>
      </c>
      <c r="AY231" s="33">
        <v>19.272261</v>
      </c>
      <c r="AZ231" s="33">
        <v>19.210053</v>
      </c>
      <c r="BA231" s="33">
        <v>19.293731</v>
      </c>
      <c r="BB231" s="33">
        <v>19.205794</v>
      </c>
      <c r="BC231" s="33">
        <v>19.397456</v>
      </c>
      <c r="BD231" s="33">
        <v>18.760861</v>
      </c>
      <c r="BE231" s="33">
        <v>11.202745</v>
      </c>
      <c r="BF231" s="33">
        <v>11.496595</v>
      </c>
      <c r="BG231" s="33">
        <v>11.286319</v>
      </c>
      <c r="BH231" s="33">
        <v>13.637793</v>
      </c>
      <c r="BI231" s="33">
        <v>21.428796</v>
      </c>
      <c r="BJ231" s="33">
        <v>21.600443</v>
      </c>
      <c r="BK231" s="33">
        <v>21.425027</v>
      </c>
      <c r="BL231" s="33">
        <v>21.45115</v>
      </c>
      <c r="BM231" s="33">
        <v>19.558566</v>
      </c>
      <c r="BN231" s="33">
        <v>19.537486</v>
      </c>
      <c r="BO231" s="33">
        <v>19.445388</v>
      </c>
      <c r="BP231" s="33">
        <v>19.500761</v>
      </c>
      <c r="BQ231" s="33">
        <v>19.432101</v>
      </c>
      <c r="BR231" s="33">
        <v>19.503758</v>
      </c>
      <c r="BS231" s="33">
        <v>19.479026</v>
      </c>
      <c r="BT231" s="33">
        <v>19.535925</v>
      </c>
      <c r="BU231" s="33">
        <v>18.41234</v>
      </c>
      <c r="BV231" s="33">
        <v>18.239856</v>
      </c>
      <c r="BW231" s="33">
        <v>18.292474</v>
      </c>
      <c r="BX231" s="33">
        <v>18.123509</v>
      </c>
      <c r="BY231" s="33">
        <v>18.279455</v>
      </c>
      <c r="BZ231" s="33">
        <v>16.820542</v>
      </c>
      <c r="CA231" s="33">
        <v>11.966005</v>
      </c>
      <c r="CB231" s="33">
        <v>11.123483</v>
      </c>
      <c r="CC231" s="33">
        <v>2.057593</v>
      </c>
      <c r="CD231" s="33">
        <v>1.575841</v>
      </c>
      <c r="CE231" s="33">
        <v>1.578789</v>
      </c>
      <c r="CF231" s="33">
        <v>1.57727</v>
      </c>
      <c r="CG231" s="33">
        <v>1.577653</v>
      </c>
      <c r="CH231" s="33">
        <v>1.575471</v>
      </c>
      <c r="CI231" s="33">
        <v>1.575416</v>
      </c>
      <c r="CJ231" s="33">
        <v>1.572452</v>
      </c>
      <c r="CK231" s="33">
        <v>1.581056</v>
      </c>
      <c r="CL231" s="33">
        <v>1.573542</v>
      </c>
      <c r="CM231" s="33">
        <v>1.576334</v>
      </c>
      <c r="CN231" s="33">
        <v>1.565825</v>
      </c>
      <c r="CO231" s="33">
        <v>1.568784</v>
      </c>
      <c r="CP231" s="33">
        <v>1.579989</v>
      </c>
      <c r="CQ231" s="33">
        <v>1.58862</v>
      </c>
      <c r="CR231" s="33">
        <v>1.593346</v>
      </c>
      <c r="CS231" s="33">
        <v>1.539357</v>
      </c>
      <c r="CT231" s="33">
        <v>1.540366</v>
      </c>
      <c r="CU231" s="33">
        <v>1.561984</v>
      </c>
      <c r="CV231" s="33">
        <v>1.564429</v>
      </c>
    </row>
    <row r="232" spans="1:100">
      <c r="A232" s="31">
        <v>43277</v>
      </c>
      <c r="B232" s="32" t="s">
        <v>33</v>
      </c>
      <c r="C232" s="32" t="s">
        <v>140</v>
      </c>
      <c r="D232" s="33">
        <v>120206.11722</v>
      </c>
      <c r="E232" s="33">
        <v>1254.295389</v>
      </c>
      <c r="F232" s="33">
        <v>1254.12059</v>
      </c>
      <c r="G232" s="33">
        <v>1254.289542</v>
      </c>
      <c r="H232" s="33">
        <v>1254.213256</v>
      </c>
      <c r="I232" s="33">
        <v>1253.593091</v>
      </c>
      <c r="J232" s="33">
        <v>1252.964792</v>
      </c>
      <c r="K232" s="33">
        <v>1252.722631</v>
      </c>
      <c r="L232" s="33">
        <v>1253.100893</v>
      </c>
      <c r="M232" s="33">
        <v>1253.023331</v>
      </c>
      <c r="N232" s="33">
        <v>1252.886183</v>
      </c>
      <c r="O232" s="33">
        <v>1253.272363</v>
      </c>
      <c r="P232" s="33">
        <v>1253.12942</v>
      </c>
      <c r="Q232" s="33">
        <v>1253.166756</v>
      </c>
      <c r="R232" s="33">
        <v>1252.933766</v>
      </c>
      <c r="S232" s="33">
        <v>1252.921381</v>
      </c>
      <c r="T232" s="33">
        <v>1252.566885</v>
      </c>
      <c r="U232" s="33">
        <v>1252.934355</v>
      </c>
      <c r="V232" s="33">
        <v>1252.832319</v>
      </c>
      <c r="W232" s="33">
        <v>1253.004732</v>
      </c>
      <c r="X232" s="33">
        <v>1253.26942</v>
      </c>
      <c r="Y232" s="33">
        <v>1253.483923</v>
      </c>
      <c r="Z232" s="33">
        <v>1253.089293</v>
      </c>
      <c r="AA232" s="33">
        <v>1252.884624</v>
      </c>
      <c r="AB232" s="33">
        <v>1252.78677</v>
      </c>
      <c r="AC232" s="33">
        <v>1252.889763</v>
      </c>
      <c r="AD232" s="33">
        <v>1253.353746</v>
      </c>
      <c r="AE232" s="33">
        <v>1253.248311</v>
      </c>
      <c r="AF232" s="33">
        <v>1253.284065</v>
      </c>
      <c r="AG232" s="33">
        <v>1253.445939</v>
      </c>
      <c r="AH232" s="33">
        <v>1253.103091</v>
      </c>
      <c r="AI232" s="33">
        <v>1253.127208</v>
      </c>
      <c r="AJ232" s="33">
        <v>1253.442565</v>
      </c>
      <c r="AK232" s="33">
        <v>1250.787865</v>
      </c>
      <c r="AL232" s="33">
        <v>1248.970203</v>
      </c>
      <c r="AM232" s="33">
        <v>1248.69493</v>
      </c>
      <c r="AN232" s="33">
        <v>1251.547593</v>
      </c>
      <c r="AO232" s="33">
        <v>1252.620004</v>
      </c>
      <c r="AP232" s="33">
        <v>1253.137464</v>
      </c>
      <c r="AQ232" s="33">
        <v>1252.738703</v>
      </c>
      <c r="AR232" s="33">
        <v>1252.933151</v>
      </c>
      <c r="AS232" s="33">
        <v>1252.851228</v>
      </c>
      <c r="AT232" s="33">
        <v>1253.12303</v>
      </c>
      <c r="AU232" s="33">
        <v>1253.084877</v>
      </c>
      <c r="AV232" s="33">
        <v>1253.223632</v>
      </c>
      <c r="AW232" s="33">
        <v>1252.960241</v>
      </c>
      <c r="AX232" s="33">
        <v>1253.12385</v>
      </c>
      <c r="AY232" s="33">
        <v>1253.099701</v>
      </c>
      <c r="AZ232" s="33">
        <v>1253.016207</v>
      </c>
      <c r="BA232" s="33">
        <v>1253.093636</v>
      </c>
      <c r="BB232" s="33">
        <v>1252.836362</v>
      </c>
      <c r="BC232" s="33">
        <v>1253.280508</v>
      </c>
      <c r="BD232" s="33">
        <v>1252.837531</v>
      </c>
      <c r="BE232" s="33">
        <v>1252.50857</v>
      </c>
      <c r="BF232" s="33">
        <v>1252.588248</v>
      </c>
      <c r="BG232" s="33">
        <v>1252.532297</v>
      </c>
      <c r="BH232" s="33">
        <v>1252.280208</v>
      </c>
      <c r="BI232" s="33">
        <v>1252.269073</v>
      </c>
      <c r="BJ232" s="33">
        <v>1252.596663</v>
      </c>
      <c r="BK232" s="33">
        <v>1252.193827</v>
      </c>
      <c r="BL232" s="33">
        <v>1252.200602</v>
      </c>
      <c r="BM232" s="33">
        <v>1251.808068</v>
      </c>
      <c r="BN232" s="33">
        <v>1251.782184</v>
      </c>
      <c r="BO232" s="33">
        <v>1251.479889</v>
      </c>
      <c r="BP232" s="33">
        <v>1251.29834</v>
      </c>
      <c r="BQ232" s="33">
        <v>1251.117522</v>
      </c>
      <c r="BR232" s="33">
        <v>1251.26341</v>
      </c>
      <c r="BS232" s="33">
        <v>1251.230603</v>
      </c>
      <c r="BT232" s="33">
        <v>1251.055251</v>
      </c>
      <c r="BU232" s="33">
        <v>1251.152904</v>
      </c>
      <c r="BV232" s="33">
        <v>1251.128175</v>
      </c>
      <c r="BW232" s="33">
        <v>1251.095869</v>
      </c>
      <c r="BX232" s="33">
        <v>1250.867658</v>
      </c>
      <c r="BY232" s="33">
        <v>1251.255597</v>
      </c>
      <c r="BZ232" s="33">
        <v>1251.310573</v>
      </c>
      <c r="CA232" s="33">
        <v>1250.56258</v>
      </c>
      <c r="CB232" s="33">
        <v>1250.595995</v>
      </c>
      <c r="CC232" s="33">
        <v>1251.043053</v>
      </c>
      <c r="CD232" s="33">
        <v>1250.930024</v>
      </c>
      <c r="CE232" s="33">
        <v>1250.846995</v>
      </c>
      <c r="CF232" s="33">
        <v>1251.063403</v>
      </c>
      <c r="CG232" s="33">
        <v>1251.193408</v>
      </c>
      <c r="CH232" s="33">
        <v>1250.835151</v>
      </c>
      <c r="CI232" s="33">
        <v>1250.506981</v>
      </c>
      <c r="CJ232" s="33">
        <v>1250.97604</v>
      </c>
      <c r="CK232" s="33">
        <v>1251.215041</v>
      </c>
      <c r="CL232" s="33">
        <v>1251.058041</v>
      </c>
      <c r="CM232" s="33">
        <v>1251.308557</v>
      </c>
      <c r="CN232" s="33">
        <v>1251.106524</v>
      </c>
      <c r="CO232" s="33">
        <v>1251.156192</v>
      </c>
      <c r="CP232" s="33">
        <v>1251.280583</v>
      </c>
      <c r="CQ232" s="33">
        <v>1249.599359</v>
      </c>
      <c r="CR232" s="33">
        <v>1250.007951</v>
      </c>
      <c r="CS232" s="33">
        <v>1250.910934</v>
      </c>
      <c r="CT232" s="33">
        <v>1250.930941</v>
      </c>
      <c r="CU232" s="33">
        <v>1250.606473</v>
      </c>
      <c r="CV232" s="33">
        <v>1250.026354</v>
      </c>
    </row>
    <row r="233" spans="1:100">
      <c r="A233" s="31">
        <v>43277</v>
      </c>
      <c r="B233" s="32" t="s">
        <v>34</v>
      </c>
      <c r="C233" s="32" t="s">
        <v>140</v>
      </c>
      <c r="D233" s="33">
        <v>48.942549</v>
      </c>
      <c r="E233" s="33">
        <v>0.593134</v>
      </c>
      <c r="F233" s="33">
        <v>2.10705</v>
      </c>
      <c r="G233" s="33">
        <v>-1.567441</v>
      </c>
      <c r="H233" s="33">
        <v>0.547415</v>
      </c>
      <c r="I233" s="33">
        <v>0.886924</v>
      </c>
      <c r="J233" s="33">
        <v>0.147539</v>
      </c>
      <c r="K233" s="33">
        <v>0.680706</v>
      </c>
      <c r="L233" s="33">
        <v>0.359368</v>
      </c>
      <c r="M233" s="33">
        <v>0.588136</v>
      </c>
      <c r="N233" s="33">
        <v>0.842445</v>
      </c>
      <c r="O233" s="33">
        <v>0.488931</v>
      </c>
      <c r="P233" s="33">
        <v>0.286304</v>
      </c>
      <c r="Q233" s="33">
        <v>0.349929</v>
      </c>
      <c r="R233" s="33">
        <v>0.61349</v>
      </c>
      <c r="S233" s="33">
        <v>0.973942</v>
      </c>
      <c r="T233" s="33">
        <v>0.375107</v>
      </c>
      <c r="U233" s="33">
        <v>0.447143</v>
      </c>
      <c r="V233" s="33">
        <v>0.519886</v>
      </c>
      <c r="W233" s="33">
        <v>0.305144</v>
      </c>
      <c r="X233" s="33">
        <v>0.463418</v>
      </c>
      <c r="Y233" s="33">
        <v>1.200284</v>
      </c>
      <c r="Z233" s="33">
        <v>0.326497</v>
      </c>
      <c r="AA233" s="33">
        <v>0.056398</v>
      </c>
      <c r="AB233" s="33">
        <v>0.822702</v>
      </c>
      <c r="AC233" s="33">
        <v>0.702431</v>
      </c>
      <c r="AD233" s="33">
        <v>0.792773</v>
      </c>
      <c r="AE233" s="33">
        <v>0.518399</v>
      </c>
      <c r="AF233" s="33">
        <v>-0.243022</v>
      </c>
      <c r="AG233" s="33">
        <v>0.847334</v>
      </c>
      <c r="AH233" s="33">
        <v>0.851644</v>
      </c>
      <c r="AI233" s="33">
        <v>-0.017328</v>
      </c>
      <c r="AJ233" s="33">
        <v>2.824916</v>
      </c>
      <c r="AK233" s="33">
        <v>-1.445332</v>
      </c>
      <c r="AL233" s="33">
        <v>0.79367</v>
      </c>
      <c r="AM233" s="33">
        <v>0.598249</v>
      </c>
      <c r="AN233" s="33">
        <v>0.605399</v>
      </c>
      <c r="AO233" s="33">
        <v>0.615407</v>
      </c>
      <c r="AP233" s="33">
        <v>0.609397</v>
      </c>
      <c r="AQ233" s="33">
        <v>1.337927</v>
      </c>
      <c r="AR233" s="33">
        <v>0.537714</v>
      </c>
      <c r="AS233" s="33">
        <v>0.411411</v>
      </c>
      <c r="AT233" s="33">
        <v>0.347652</v>
      </c>
      <c r="AU233" s="33">
        <v>1.45191</v>
      </c>
      <c r="AV233" s="33">
        <v>-0.238133</v>
      </c>
      <c r="AW233" s="33">
        <v>0.014348</v>
      </c>
      <c r="AX233" s="33">
        <v>1.141646</v>
      </c>
      <c r="AY233" s="33">
        <v>0.97606</v>
      </c>
      <c r="AZ233" s="33">
        <v>-1.517303</v>
      </c>
      <c r="BA233" s="33">
        <v>1.261304</v>
      </c>
      <c r="BB233" s="33">
        <v>0.246404</v>
      </c>
      <c r="BC233" s="33">
        <v>2.029608</v>
      </c>
      <c r="BD233" s="33">
        <v>-1.115693</v>
      </c>
      <c r="BE233" s="33">
        <v>-0.004968</v>
      </c>
      <c r="BF233" s="33">
        <v>1.392201</v>
      </c>
      <c r="BG233" s="33">
        <v>1.011951</v>
      </c>
      <c r="BH233" s="33">
        <v>0.010209</v>
      </c>
      <c r="BI233" s="33">
        <v>2.489977</v>
      </c>
      <c r="BJ233" s="33">
        <v>-1.483831</v>
      </c>
      <c r="BK233" s="33">
        <v>0.120122</v>
      </c>
      <c r="BL233" s="33">
        <v>2.789106</v>
      </c>
      <c r="BM233" s="33">
        <v>-1.008203</v>
      </c>
      <c r="BN233" s="33">
        <v>-0.009023</v>
      </c>
      <c r="BO233" s="33">
        <v>-0.746062</v>
      </c>
      <c r="BP233" s="33">
        <v>1.11375</v>
      </c>
      <c r="BQ233" s="33">
        <v>0.284623</v>
      </c>
      <c r="BR233" s="33">
        <v>0.036377</v>
      </c>
      <c r="BS233" s="33">
        <v>1.444582</v>
      </c>
      <c r="BT233" s="33">
        <v>0.150921</v>
      </c>
      <c r="BU233" s="33">
        <v>0.455837</v>
      </c>
      <c r="BV233" s="33">
        <v>0.644215</v>
      </c>
      <c r="BW233" s="33">
        <v>0.069891</v>
      </c>
      <c r="BX233" s="33">
        <v>0.331462</v>
      </c>
      <c r="BY233" s="33">
        <v>0.698287</v>
      </c>
      <c r="BZ233" s="33">
        <v>1.42396</v>
      </c>
      <c r="CA233" s="33">
        <v>-0.124281</v>
      </c>
      <c r="CB233" s="33">
        <v>0.704239</v>
      </c>
      <c r="CC233" s="33">
        <v>0.233603</v>
      </c>
      <c r="CD233" s="33">
        <v>1.378172</v>
      </c>
      <c r="CE233" s="33">
        <v>-0.62634</v>
      </c>
      <c r="CF233" s="33">
        <v>0.902138</v>
      </c>
      <c r="CG233" s="33">
        <v>0.22869</v>
      </c>
      <c r="CH233" s="33">
        <v>0.453441</v>
      </c>
      <c r="CI233" s="33">
        <v>0.64485</v>
      </c>
      <c r="CJ233" s="33">
        <v>0.850568</v>
      </c>
      <c r="CK233" s="33">
        <v>1.108152</v>
      </c>
      <c r="CL233" s="33">
        <v>0.488635</v>
      </c>
      <c r="CM233" s="33">
        <v>-0.910607</v>
      </c>
      <c r="CN233" s="33">
        <v>0.647615</v>
      </c>
      <c r="CO233" s="33">
        <v>0.636934</v>
      </c>
      <c r="CP233" s="33">
        <v>0.573698</v>
      </c>
      <c r="CQ233" s="33">
        <v>0.205424</v>
      </c>
      <c r="CR233" s="33">
        <v>1.196601</v>
      </c>
      <c r="CS233" s="33">
        <v>0.713289</v>
      </c>
      <c r="CT233" s="33">
        <v>0.342339</v>
      </c>
      <c r="CU233" s="33">
        <v>0.448606</v>
      </c>
      <c r="CV233" s="33">
        <v>0.278156</v>
      </c>
    </row>
    <row r="234" spans="1:100">
      <c r="A234" s="31">
        <v>43277</v>
      </c>
      <c r="B234" s="32" t="s">
        <v>35</v>
      </c>
      <c r="C234" s="32" t="s">
        <v>140</v>
      </c>
      <c r="D234" s="33">
        <v>12583.676068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0.002015</v>
      </c>
      <c r="AE234" s="33">
        <v>0.096848</v>
      </c>
      <c r="AF234" s="33">
        <v>0.752348</v>
      </c>
      <c r="AG234" s="33">
        <v>5.95244</v>
      </c>
      <c r="AH234" s="33">
        <v>20.955119</v>
      </c>
      <c r="AI234" s="33">
        <v>46.585364</v>
      </c>
      <c r="AJ234" s="33">
        <v>74.419763</v>
      </c>
      <c r="AK234" s="33">
        <v>96.810003</v>
      </c>
      <c r="AL234" s="33">
        <v>108.862904</v>
      </c>
      <c r="AM234" s="33">
        <v>117.888992</v>
      </c>
      <c r="AN234" s="33">
        <v>140.256263</v>
      </c>
      <c r="AO234" s="33">
        <v>166.405791</v>
      </c>
      <c r="AP234" s="33">
        <v>195.032806</v>
      </c>
      <c r="AQ234" s="33">
        <v>228.965417</v>
      </c>
      <c r="AR234" s="33">
        <v>242.627655</v>
      </c>
      <c r="AS234" s="33">
        <v>279.057264</v>
      </c>
      <c r="AT234" s="33">
        <v>292.86179</v>
      </c>
      <c r="AU234" s="33">
        <v>293.791499</v>
      </c>
      <c r="AV234" s="33">
        <v>297.818508</v>
      </c>
      <c r="AW234" s="33">
        <v>295.877341</v>
      </c>
      <c r="AX234" s="33">
        <v>302.471726</v>
      </c>
      <c r="AY234" s="33">
        <v>301.868952</v>
      </c>
      <c r="AZ234" s="33">
        <v>299.529181</v>
      </c>
      <c r="BA234" s="33">
        <v>299.376955</v>
      </c>
      <c r="BB234" s="33">
        <v>298.935268</v>
      </c>
      <c r="BC234" s="33">
        <v>307.801698</v>
      </c>
      <c r="BD234" s="33">
        <v>309.325684</v>
      </c>
      <c r="BE234" s="33">
        <v>302.294283</v>
      </c>
      <c r="BF234" s="33">
        <v>302.08053</v>
      </c>
      <c r="BG234" s="33">
        <v>298.068005</v>
      </c>
      <c r="BH234" s="33">
        <v>306.775677</v>
      </c>
      <c r="BI234" s="33">
        <v>307.562143</v>
      </c>
      <c r="BJ234" s="33">
        <v>309.293428</v>
      </c>
      <c r="BK234" s="33">
        <v>312.414501</v>
      </c>
      <c r="BL234" s="33">
        <v>311.282365</v>
      </c>
      <c r="BM234" s="33">
        <v>314.655386</v>
      </c>
      <c r="BN234" s="33">
        <v>313.513395</v>
      </c>
      <c r="BO234" s="33">
        <v>309.491936</v>
      </c>
      <c r="BP234" s="33">
        <v>291.080683</v>
      </c>
      <c r="BQ234" s="33">
        <v>295.499034</v>
      </c>
      <c r="BR234" s="33">
        <v>290.260801</v>
      </c>
      <c r="BS234" s="33">
        <v>282.504872</v>
      </c>
      <c r="BT234" s="33">
        <v>279.817084</v>
      </c>
      <c r="BU234" s="33">
        <v>278.347657</v>
      </c>
      <c r="BV234" s="33">
        <v>282.53834</v>
      </c>
      <c r="BW234" s="33">
        <v>278.9181</v>
      </c>
      <c r="BX234" s="33">
        <v>258.781735</v>
      </c>
      <c r="BY234" s="33">
        <v>259.954038</v>
      </c>
      <c r="BZ234" s="33">
        <v>252.296912</v>
      </c>
      <c r="CA234" s="33">
        <v>237.965263</v>
      </c>
      <c r="CB234" s="33">
        <v>226.540785</v>
      </c>
      <c r="CC234" s="33">
        <v>201.36886</v>
      </c>
      <c r="CD234" s="33">
        <v>172.360481</v>
      </c>
      <c r="CE234" s="33">
        <v>129.447316</v>
      </c>
      <c r="CF234" s="33">
        <v>91.058231</v>
      </c>
      <c r="CG234" s="33">
        <v>44.80592</v>
      </c>
      <c r="CH234" s="33">
        <v>16.475939</v>
      </c>
      <c r="CI234" s="33">
        <v>1.892774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43277</v>
      </c>
      <c r="B235" s="32" t="s">
        <v>36</v>
      </c>
      <c r="C235" s="32" t="s">
        <v>140</v>
      </c>
      <c r="D235" s="33">
        <v>265943.368343</v>
      </c>
      <c r="E235" s="33">
        <v>2953.310166</v>
      </c>
      <c r="F235" s="33">
        <v>3034.567589</v>
      </c>
      <c r="G235" s="33">
        <v>3080.106561</v>
      </c>
      <c r="H235" s="33">
        <v>3109.876111</v>
      </c>
      <c r="I235" s="33">
        <v>3151.959109</v>
      </c>
      <c r="J235" s="33">
        <v>3145.161465</v>
      </c>
      <c r="K235" s="33">
        <v>3134.209748</v>
      </c>
      <c r="L235" s="33">
        <v>3161.681783</v>
      </c>
      <c r="M235" s="33">
        <v>3159.09609</v>
      </c>
      <c r="N235" s="33">
        <v>3107.874256</v>
      </c>
      <c r="O235" s="33">
        <v>3056.84455</v>
      </c>
      <c r="P235" s="33">
        <v>3010.601781</v>
      </c>
      <c r="Q235" s="33">
        <v>2991.508634</v>
      </c>
      <c r="R235" s="33">
        <v>2970.152362</v>
      </c>
      <c r="S235" s="33">
        <v>2978.450947</v>
      </c>
      <c r="T235" s="33">
        <v>2954.905661</v>
      </c>
      <c r="U235" s="33">
        <v>2912.745639</v>
      </c>
      <c r="V235" s="33">
        <v>2882.426806</v>
      </c>
      <c r="W235" s="33">
        <v>2856.101157</v>
      </c>
      <c r="X235" s="33">
        <v>2810.194162</v>
      </c>
      <c r="Y235" s="33">
        <v>2784.695974</v>
      </c>
      <c r="Z235" s="33">
        <v>2794.996335</v>
      </c>
      <c r="AA235" s="33">
        <v>2775.006853</v>
      </c>
      <c r="AB235" s="33">
        <v>2762.705975</v>
      </c>
      <c r="AC235" s="33">
        <v>2749.954034</v>
      </c>
      <c r="AD235" s="33">
        <v>2711.051485</v>
      </c>
      <c r="AE235" s="33">
        <v>2688.371744</v>
      </c>
      <c r="AF235" s="33">
        <v>2680.386009</v>
      </c>
      <c r="AG235" s="33">
        <v>2648.141417</v>
      </c>
      <c r="AH235" s="33">
        <v>2588.930901</v>
      </c>
      <c r="AI235" s="33">
        <v>2527.582516</v>
      </c>
      <c r="AJ235" s="33">
        <v>2491.131471</v>
      </c>
      <c r="AK235" s="33">
        <v>2505.140964</v>
      </c>
      <c r="AL235" s="33">
        <v>2604.822719</v>
      </c>
      <c r="AM235" s="33">
        <v>2742.439616</v>
      </c>
      <c r="AN235" s="33">
        <v>2829.141577</v>
      </c>
      <c r="AO235" s="33">
        <v>3016.830415</v>
      </c>
      <c r="AP235" s="33">
        <v>3170.247906</v>
      </c>
      <c r="AQ235" s="33">
        <v>3163.305666</v>
      </c>
      <c r="AR235" s="33">
        <v>3112.584566</v>
      </c>
      <c r="AS235" s="33">
        <v>3065.387951</v>
      </c>
      <c r="AT235" s="33">
        <v>3005.183744</v>
      </c>
      <c r="AU235" s="33">
        <v>2940.622621</v>
      </c>
      <c r="AV235" s="33">
        <v>2872.163846</v>
      </c>
      <c r="AW235" s="33">
        <v>2800.123308</v>
      </c>
      <c r="AX235" s="33">
        <v>2796.770267</v>
      </c>
      <c r="AY235" s="33">
        <v>2795.916774</v>
      </c>
      <c r="AZ235" s="33">
        <v>2823.842696</v>
      </c>
      <c r="BA235" s="33">
        <v>2799.92908</v>
      </c>
      <c r="BB235" s="33">
        <v>2751.927382</v>
      </c>
      <c r="BC235" s="33">
        <v>2670.324253</v>
      </c>
      <c r="BD235" s="33">
        <v>2558.661017</v>
      </c>
      <c r="BE235" s="33">
        <v>2486.958494</v>
      </c>
      <c r="BF235" s="33">
        <v>2469.276691</v>
      </c>
      <c r="BG235" s="33">
        <v>2424.355469</v>
      </c>
      <c r="BH235" s="33">
        <v>2393.980878</v>
      </c>
      <c r="BI235" s="33">
        <v>2368.840328</v>
      </c>
      <c r="BJ235" s="33">
        <v>2342.277994</v>
      </c>
      <c r="BK235" s="33">
        <v>2351.08348</v>
      </c>
      <c r="BL235" s="33">
        <v>2341.205394</v>
      </c>
      <c r="BM235" s="33">
        <v>2362.093703</v>
      </c>
      <c r="BN235" s="33">
        <v>2352.234938</v>
      </c>
      <c r="BO235" s="33">
        <v>2359.357545</v>
      </c>
      <c r="BP235" s="33">
        <v>2382.183107</v>
      </c>
      <c r="BQ235" s="33">
        <v>2380.647368</v>
      </c>
      <c r="BR235" s="33">
        <v>2382.726335</v>
      </c>
      <c r="BS235" s="33">
        <v>2410.169545</v>
      </c>
      <c r="BT235" s="33">
        <v>2429.554947</v>
      </c>
      <c r="BU235" s="33">
        <v>2442.137559</v>
      </c>
      <c r="BV235" s="33">
        <v>2492.651261</v>
      </c>
      <c r="BW235" s="33">
        <v>2482.519491</v>
      </c>
      <c r="BX235" s="33">
        <v>2494.382759</v>
      </c>
      <c r="BY235" s="33">
        <v>2524.394052</v>
      </c>
      <c r="BZ235" s="33">
        <v>2529.419454</v>
      </c>
      <c r="CA235" s="33">
        <v>2518.840203</v>
      </c>
      <c r="CB235" s="33">
        <v>2557.173603</v>
      </c>
      <c r="CC235" s="33">
        <v>2588.676862</v>
      </c>
      <c r="CD235" s="33">
        <v>2623.663039</v>
      </c>
      <c r="CE235" s="33">
        <v>2618.423243</v>
      </c>
      <c r="CF235" s="33">
        <v>2632.706734</v>
      </c>
      <c r="CG235" s="33">
        <v>2601.620903</v>
      </c>
      <c r="CH235" s="33">
        <v>2561.083039</v>
      </c>
      <c r="CI235" s="33">
        <v>2504.534603</v>
      </c>
      <c r="CJ235" s="33">
        <v>2497.680933</v>
      </c>
      <c r="CK235" s="33">
        <v>2569.305302</v>
      </c>
      <c r="CL235" s="33">
        <v>2667.182984</v>
      </c>
      <c r="CM235" s="33">
        <v>2774.757567</v>
      </c>
      <c r="CN235" s="33">
        <v>2883.871438</v>
      </c>
      <c r="CO235" s="33">
        <v>3015.675882</v>
      </c>
      <c r="CP235" s="33">
        <v>3121.844847</v>
      </c>
      <c r="CQ235" s="33">
        <v>3212.590676</v>
      </c>
      <c r="CR235" s="33">
        <v>3307.162919</v>
      </c>
      <c r="CS235" s="33">
        <v>3386.51243</v>
      </c>
      <c r="CT235" s="33">
        <v>3423.231977</v>
      </c>
      <c r="CU235" s="33">
        <v>3471.336027</v>
      </c>
      <c r="CV235" s="33">
        <v>3512.946682</v>
      </c>
    </row>
    <row r="236" spans="1:100">
      <c r="A236" s="31">
        <v>43278</v>
      </c>
      <c r="B236" s="32" t="s">
        <v>28</v>
      </c>
      <c r="C236" s="32" t="s">
        <v>140</v>
      </c>
      <c r="D236" s="33">
        <v>992.475058</v>
      </c>
      <c r="E236" s="33">
        <v>11.528202</v>
      </c>
      <c r="F236" s="33">
        <v>11.524257</v>
      </c>
      <c r="G236" s="33">
        <v>11.538669</v>
      </c>
      <c r="H236" s="33">
        <v>11.542683</v>
      </c>
      <c r="I236" s="33">
        <v>11.548045</v>
      </c>
      <c r="J236" s="33">
        <v>11.556067</v>
      </c>
      <c r="K236" s="33">
        <v>11.561905</v>
      </c>
      <c r="L236" s="33">
        <v>11.568021</v>
      </c>
      <c r="M236" s="33">
        <v>11.321884</v>
      </c>
      <c r="N236" s="33">
        <v>10.399561</v>
      </c>
      <c r="O236" s="33">
        <v>10.065677</v>
      </c>
      <c r="P236" s="33">
        <v>10.049061</v>
      </c>
      <c r="Q236" s="33">
        <v>10.138049</v>
      </c>
      <c r="R236" s="33">
        <v>11.034426</v>
      </c>
      <c r="S236" s="33">
        <v>11.57488</v>
      </c>
      <c r="T236" s="33">
        <v>11.574195</v>
      </c>
      <c r="U236" s="33">
        <v>11.384028</v>
      </c>
      <c r="V236" s="33">
        <v>11.412158</v>
      </c>
      <c r="W236" s="33">
        <v>11.394104</v>
      </c>
      <c r="X236" s="33">
        <v>11.551973</v>
      </c>
      <c r="Y236" s="33">
        <v>11.695191</v>
      </c>
      <c r="Z236" s="33">
        <v>11.883728</v>
      </c>
      <c r="AA236" s="33">
        <v>11.87794</v>
      </c>
      <c r="AB236" s="33">
        <v>11.413615</v>
      </c>
      <c r="AC236" s="33">
        <v>10.924881</v>
      </c>
      <c r="AD236" s="33">
        <v>10.870881</v>
      </c>
      <c r="AE236" s="33">
        <v>11.223989</v>
      </c>
      <c r="AF236" s="33">
        <v>11.014836</v>
      </c>
      <c r="AG236" s="33">
        <v>10.976698</v>
      </c>
      <c r="AH236" s="33">
        <v>10.761442</v>
      </c>
      <c r="AI236" s="33">
        <v>11.068715</v>
      </c>
      <c r="AJ236" s="33">
        <v>10.115756</v>
      </c>
      <c r="AK236" s="33">
        <v>10.064032</v>
      </c>
      <c r="AL236" s="33">
        <v>10.058873</v>
      </c>
      <c r="AM236" s="33">
        <v>9.923067</v>
      </c>
      <c r="AN236" s="33">
        <v>9.894829</v>
      </c>
      <c r="AO236" s="33">
        <v>10.024762</v>
      </c>
      <c r="AP236" s="33">
        <v>9.780742</v>
      </c>
      <c r="AQ236" s="33">
        <v>10.034428</v>
      </c>
      <c r="AR236" s="33">
        <v>10.03003</v>
      </c>
      <c r="AS236" s="33">
        <v>10.011437</v>
      </c>
      <c r="AT236" s="33">
        <v>9.959254</v>
      </c>
      <c r="AU236" s="33">
        <v>9.942365</v>
      </c>
      <c r="AV236" s="33">
        <v>10.098098</v>
      </c>
      <c r="AW236" s="33">
        <v>10.503027</v>
      </c>
      <c r="AX236" s="33">
        <v>10.508554</v>
      </c>
      <c r="AY236" s="33">
        <v>10.489108</v>
      </c>
      <c r="AZ236" s="33">
        <v>10.435526</v>
      </c>
      <c r="BA236" s="33">
        <v>10.438031</v>
      </c>
      <c r="BB236" s="33">
        <v>10.267802</v>
      </c>
      <c r="BC236" s="33">
        <v>10.026562</v>
      </c>
      <c r="BD236" s="33">
        <v>9.706808</v>
      </c>
      <c r="BE236" s="33">
        <v>9.054134</v>
      </c>
      <c r="BF236" s="33">
        <v>8.971491</v>
      </c>
      <c r="BG236" s="33">
        <v>8.980877</v>
      </c>
      <c r="BH236" s="33">
        <v>9.110932</v>
      </c>
      <c r="BI236" s="33">
        <v>9.192759</v>
      </c>
      <c r="BJ236" s="33">
        <v>9.205933</v>
      </c>
      <c r="BK236" s="33">
        <v>9.416647</v>
      </c>
      <c r="BL236" s="33">
        <v>9.766895</v>
      </c>
      <c r="BM236" s="33">
        <v>9.712565</v>
      </c>
      <c r="BN236" s="33">
        <v>9.77833</v>
      </c>
      <c r="BO236" s="33">
        <v>9.756821</v>
      </c>
      <c r="BP236" s="33">
        <v>10.055389</v>
      </c>
      <c r="BQ236" s="33">
        <v>10.054491</v>
      </c>
      <c r="BR236" s="33">
        <v>10.056361</v>
      </c>
      <c r="BS236" s="33">
        <v>10.082425</v>
      </c>
      <c r="BT236" s="33">
        <v>9.917314</v>
      </c>
      <c r="BU236" s="33">
        <v>9.78405</v>
      </c>
      <c r="BV236" s="33">
        <v>9.788408</v>
      </c>
      <c r="BW236" s="33">
        <v>10.068351</v>
      </c>
      <c r="BX236" s="33">
        <v>10.121648</v>
      </c>
      <c r="BY236" s="33">
        <v>10.116577</v>
      </c>
      <c r="BZ236" s="33">
        <v>10.119655</v>
      </c>
      <c r="CA236" s="33">
        <v>10.1356</v>
      </c>
      <c r="CB236" s="33">
        <v>10.098981</v>
      </c>
      <c r="CC236" s="33">
        <v>9.83781</v>
      </c>
      <c r="CD236" s="33">
        <v>9.508386</v>
      </c>
      <c r="CE236" s="33">
        <v>9.539432</v>
      </c>
      <c r="CF236" s="33">
        <v>9.54815</v>
      </c>
      <c r="CG236" s="33">
        <v>9.347726</v>
      </c>
      <c r="CH236" s="33">
        <v>9.401951</v>
      </c>
      <c r="CI236" s="33">
        <v>9.925112</v>
      </c>
      <c r="CJ236" s="33">
        <v>9.967115</v>
      </c>
      <c r="CK236" s="33">
        <v>9.986827</v>
      </c>
      <c r="CL236" s="33">
        <v>9.99687</v>
      </c>
      <c r="CM236" s="33">
        <v>10.070028</v>
      </c>
      <c r="CN236" s="33">
        <v>10.102859</v>
      </c>
      <c r="CO236" s="33">
        <v>10.132159</v>
      </c>
      <c r="CP236" s="33">
        <v>10.329295</v>
      </c>
      <c r="CQ236" s="33">
        <v>10.150459</v>
      </c>
      <c r="CR236" s="33">
        <v>10.152711</v>
      </c>
      <c r="CS236" s="33">
        <v>10.292265</v>
      </c>
      <c r="CT236" s="33">
        <v>10.156564</v>
      </c>
      <c r="CU236" s="33">
        <v>10.167754</v>
      </c>
      <c r="CV236" s="33">
        <v>10.222099</v>
      </c>
    </row>
    <row r="237" spans="1:100">
      <c r="A237" s="31">
        <v>43278</v>
      </c>
      <c r="B237" s="32" t="s">
        <v>29</v>
      </c>
      <c r="C237" s="32" t="s">
        <v>140</v>
      </c>
      <c r="D237" s="33">
        <v>298403.640159</v>
      </c>
      <c r="E237" s="33">
        <v>2932.535679</v>
      </c>
      <c r="F237" s="33">
        <v>2811.039716</v>
      </c>
      <c r="G237" s="33">
        <v>2673.904189</v>
      </c>
      <c r="H237" s="33">
        <v>2557.926519</v>
      </c>
      <c r="I237" s="33">
        <v>2506.500942</v>
      </c>
      <c r="J237" s="33">
        <v>2449.570767</v>
      </c>
      <c r="K237" s="33">
        <v>2376.073338</v>
      </c>
      <c r="L237" s="33">
        <v>2298.2452</v>
      </c>
      <c r="M237" s="33">
        <v>2241.566944</v>
      </c>
      <c r="N237" s="33">
        <v>2187.364833</v>
      </c>
      <c r="O237" s="33">
        <v>2155.651636</v>
      </c>
      <c r="P237" s="33">
        <v>2108.504822</v>
      </c>
      <c r="Q237" s="33">
        <v>2103.882156</v>
      </c>
      <c r="R237" s="33">
        <v>2074.82802</v>
      </c>
      <c r="S237" s="33">
        <v>2057.309134</v>
      </c>
      <c r="T237" s="33">
        <v>2013.574238</v>
      </c>
      <c r="U237" s="33">
        <v>2010.142157</v>
      </c>
      <c r="V237" s="33">
        <v>2007.804455</v>
      </c>
      <c r="W237" s="33">
        <v>2016.247751</v>
      </c>
      <c r="X237" s="33">
        <v>2036.670801</v>
      </c>
      <c r="Y237" s="33">
        <v>2070.301093</v>
      </c>
      <c r="Z237" s="33">
        <v>2163.06799</v>
      </c>
      <c r="AA237" s="33">
        <v>2200.689019</v>
      </c>
      <c r="AB237" s="33">
        <v>2236.991939</v>
      </c>
      <c r="AC237" s="33">
        <v>2320.668701</v>
      </c>
      <c r="AD237" s="33">
        <v>2399.56783</v>
      </c>
      <c r="AE237" s="33">
        <v>2388.785263</v>
      </c>
      <c r="AF237" s="33">
        <v>2383.124145</v>
      </c>
      <c r="AG237" s="33">
        <v>2436.232397</v>
      </c>
      <c r="AH237" s="33">
        <v>2517.154493</v>
      </c>
      <c r="AI237" s="33">
        <v>2597.585492</v>
      </c>
      <c r="AJ237" s="33">
        <v>2663.03448</v>
      </c>
      <c r="AK237" s="33">
        <v>2619.36811</v>
      </c>
      <c r="AL237" s="33">
        <v>2567.917556</v>
      </c>
      <c r="AM237" s="33">
        <v>2483.727984</v>
      </c>
      <c r="AN237" s="33">
        <v>2484.511763</v>
      </c>
      <c r="AO237" s="33">
        <v>2492.319538</v>
      </c>
      <c r="AP237" s="33">
        <v>2541.02232</v>
      </c>
      <c r="AQ237" s="33">
        <v>2575.862207</v>
      </c>
      <c r="AR237" s="33">
        <v>2658.072462</v>
      </c>
      <c r="AS237" s="33">
        <v>2822.064032</v>
      </c>
      <c r="AT237" s="33">
        <v>3014.684711</v>
      </c>
      <c r="AU237" s="33">
        <v>3173.085949</v>
      </c>
      <c r="AV237" s="33">
        <v>3286.412734</v>
      </c>
      <c r="AW237" s="33">
        <v>3375.004722</v>
      </c>
      <c r="AX237" s="33">
        <v>3435.624632</v>
      </c>
      <c r="AY237" s="33">
        <v>3485.192698</v>
      </c>
      <c r="AZ237" s="33">
        <v>3537.40419</v>
      </c>
      <c r="BA237" s="33">
        <v>3561.567166</v>
      </c>
      <c r="BB237" s="33">
        <v>3597.111196</v>
      </c>
      <c r="BC237" s="33">
        <v>3628.481708</v>
      </c>
      <c r="BD237" s="33">
        <v>3656.239791</v>
      </c>
      <c r="BE237" s="33">
        <v>3660.22188</v>
      </c>
      <c r="BF237" s="33">
        <v>3668.942072</v>
      </c>
      <c r="BG237" s="33">
        <v>3672.56149</v>
      </c>
      <c r="BH237" s="33">
        <v>3682.585893</v>
      </c>
      <c r="BI237" s="33">
        <v>3687.886198</v>
      </c>
      <c r="BJ237" s="33">
        <v>3699.243373</v>
      </c>
      <c r="BK237" s="33">
        <v>3710.523957</v>
      </c>
      <c r="BL237" s="33">
        <v>3727.856542</v>
      </c>
      <c r="BM237" s="33">
        <v>3739.930532</v>
      </c>
      <c r="BN237" s="33">
        <v>3764.89856</v>
      </c>
      <c r="BO237" s="33">
        <v>3780.586734</v>
      </c>
      <c r="BP237" s="33">
        <v>3798.64339</v>
      </c>
      <c r="BQ237" s="33">
        <v>3810.221885</v>
      </c>
      <c r="BR237" s="33">
        <v>3822.472826</v>
      </c>
      <c r="BS237" s="33">
        <v>3808.223196</v>
      </c>
      <c r="BT237" s="33">
        <v>3802.774034</v>
      </c>
      <c r="BU237" s="33">
        <v>3814.917883</v>
      </c>
      <c r="BV237" s="33">
        <v>3823.5309</v>
      </c>
      <c r="BW237" s="33">
        <v>3823.327975</v>
      </c>
      <c r="BX237" s="33">
        <v>3819.839942</v>
      </c>
      <c r="BY237" s="33">
        <v>3825.9662</v>
      </c>
      <c r="BZ237" s="33">
        <v>3825.991611</v>
      </c>
      <c r="CA237" s="33">
        <v>3826.919847</v>
      </c>
      <c r="CB237" s="33">
        <v>3824.541004</v>
      </c>
      <c r="CC237" s="33">
        <v>3824.431502</v>
      </c>
      <c r="CD237" s="33">
        <v>3814.013991</v>
      </c>
      <c r="CE237" s="33">
        <v>3828.963954</v>
      </c>
      <c r="CF237" s="33">
        <v>3828.2613</v>
      </c>
      <c r="CG237" s="33">
        <v>3829.985591</v>
      </c>
      <c r="CH237" s="33">
        <v>3824.932642</v>
      </c>
      <c r="CI237" s="33">
        <v>3826.716111</v>
      </c>
      <c r="CJ237" s="33">
        <v>3820.090874</v>
      </c>
      <c r="CK237" s="33">
        <v>3821.510809</v>
      </c>
      <c r="CL237" s="33">
        <v>3811.398372</v>
      </c>
      <c r="CM237" s="33">
        <v>3775.738357</v>
      </c>
      <c r="CN237" s="33">
        <v>3750.035061</v>
      </c>
      <c r="CO237" s="33">
        <v>3680.40994</v>
      </c>
      <c r="CP237" s="33">
        <v>3582.085586</v>
      </c>
      <c r="CQ237" s="33">
        <v>3523.443176</v>
      </c>
      <c r="CR237" s="33">
        <v>3438.308103</v>
      </c>
      <c r="CS237" s="33">
        <v>3349.07051</v>
      </c>
      <c r="CT237" s="33">
        <v>3329.331076</v>
      </c>
      <c r="CU237" s="33">
        <v>3259.003386</v>
      </c>
      <c r="CV237" s="33">
        <v>3071.080286</v>
      </c>
    </row>
    <row r="238" spans="1:100">
      <c r="A238" s="31">
        <v>43278</v>
      </c>
      <c r="B238" s="32" t="s">
        <v>30</v>
      </c>
      <c r="C238" s="32" t="s">
        <v>140</v>
      </c>
      <c r="D238" s="33">
        <v>114529.015238</v>
      </c>
      <c r="E238" s="33">
        <v>271.772869</v>
      </c>
      <c r="F238" s="33">
        <v>292.736979</v>
      </c>
      <c r="G238" s="33">
        <v>284.28409</v>
      </c>
      <c r="H238" s="33">
        <v>268.832065</v>
      </c>
      <c r="I238" s="33">
        <v>263.204002</v>
      </c>
      <c r="J238" s="33">
        <v>257.955761</v>
      </c>
      <c r="K238" s="33">
        <v>244.413006</v>
      </c>
      <c r="L238" s="33">
        <v>230.344598</v>
      </c>
      <c r="M238" s="33">
        <v>221.26984</v>
      </c>
      <c r="N238" s="33">
        <v>220.606415</v>
      </c>
      <c r="O238" s="33">
        <v>219.835363</v>
      </c>
      <c r="P238" s="33">
        <v>220.347031</v>
      </c>
      <c r="Q238" s="33">
        <v>216.302864</v>
      </c>
      <c r="R238" s="33">
        <v>213.917884</v>
      </c>
      <c r="S238" s="33">
        <v>212.124757</v>
      </c>
      <c r="T238" s="33">
        <v>211.673389</v>
      </c>
      <c r="U238" s="33">
        <v>212.202085</v>
      </c>
      <c r="V238" s="33">
        <v>212.459915</v>
      </c>
      <c r="W238" s="33">
        <v>212.765129</v>
      </c>
      <c r="X238" s="33">
        <v>212.854364</v>
      </c>
      <c r="Y238" s="33">
        <v>215.570943</v>
      </c>
      <c r="Z238" s="33">
        <v>213.540445</v>
      </c>
      <c r="AA238" s="33">
        <v>212.280303</v>
      </c>
      <c r="AB238" s="33">
        <v>213.041364</v>
      </c>
      <c r="AC238" s="33">
        <v>225.296539</v>
      </c>
      <c r="AD238" s="33">
        <v>237.770289</v>
      </c>
      <c r="AE238" s="33">
        <v>225.563</v>
      </c>
      <c r="AF238" s="33">
        <v>233.554147</v>
      </c>
      <c r="AG238" s="33">
        <v>257.305953</v>
      </c>
      <c r="AH238" s="33">
        <v>288.50646</v>
      </c>
      <c r="AI238" s="33">
        <v>296.659706</v>
      </c>
      <c r="AJ238" s="33">
        <v>296.881536</v>
      </c>
      <c r="AK238" s="33">
        <v>312.870151</v>
      </c>
      <c r="AL238" s="33">
        <v>324.579733</v>
      </c>
      <c r="AM238" s="33">
        <v>349.716555</v>
      </c>
      <c r="AN238" s="33">
        <v>396.117118</v>
      </c>
      <c r="AO238" s="33">
        <v>465.494759</v>
      </c>
      <c r="AP238" s="33">
        <v>523.387732</v>
      </c>
      <c r="AQ238" s="33">
        <v>599.202726</v>
      </c>
      <c r="AR238" s="33">
        <v>755.283446</v>
      </c>
      <c r="AS238" s="33">
        <v>830.599988</v>
      </c>
      <c r="AT238" s="33">
        <v>876.498049</v>
      </c>
      <c r="AU238" s="33">
        <v>935.640713</v>
      </c>
      <c r="AV238" s="33">
        <v>1016.930808</v>
      </c>
      <c r="AW238" s="33">
        <v>1114.097392</v>
      </c>
      <c r="AX238" s="33">
        <v>1216.113664</v>
      </c>
      <c r="AY238" s="33">
        <v>1291.558351</v>
      </c>
      <c r="AZ238" s="33">
        <v>1374.2644</v>
      </c>
      <c r="BA238" s="33">
        <v>1441.325595</v>
      </c>
      <c r="BB238" s="33">
        <v>1542.843628</v>
      </c>
      <c r="BC238" s="33">
        <v>1638.901851</v>
      </c>
      <c r="BD238" s="33">
        <v>1722.424384</v>
      </c>
      <c r="BE238" s="33">
        <v>1876.317671</v>
      </c>
      <c r="BF238" s="33">
        <v>2043.443305</v>
      </c>
      <c r="BG238" s="33">
        <v>2206.009419</v>
      </c>
      <c r="BH238" s="33">
        <v>2327.458723</v>
      </c>
      <c r="BI238" s="33">
        <v>2390.089935</v>
      </c>
      <c r="BJ238" s="33">
        <v>2480.79445</v>
      </c>
      <c r="BK238" s="33">
        <v>2571.295832</v>
      </c>
      <c r="BL238" s="33">
        <v>2638.853089</v>
      </c>
      <c r="BM238" s="33">
        <v>2651.635378</v>
      </c>
      <c r="BN238" s="33">
        <v>2649.170948</v>
      </c>
      <c r="BO238" s="33">
        <v>2655.080621</v>
      </c>
      <c r="BP238" s="33">
        <v>2722.776831</v>
      </c>
      <c r="BQ238" s="33">
        <v>2746.008906</v>
      </c>
      <c r="BR238" s="33">
        <v>2823.619612</v>
      </c>
      <c r="BS238" s="33">
        <v>2892.24315</v>
      </c>
      <c r="BT238" s="33">
        <v>2933.31652</v>
      </c>
      <c r="BU238" s="33">
        <v>2875.296827</v>
      </c>
      <c r="BV238" s="33">
        <v>2847.600108</v>
      </c>
      <c r="BW238" s="33">
        <v>2880.865916</v>
      </c>
      <c r="BX238" s="33">
        <v>2792.925571</v>
      </c>
      <c r="BY238" s="33">
        <v>2685.805434</v>
      </c>
      <c r="BZ238" s="33">
        <v>2633.509338</v>
      </c>
      <c r="CA238" s="33">
        <v>2598.816073</v>
      </c>
      <c r="CB238" s="33">
        <v>2516.600723</v>
      </c>
      <c r="CC238" s="33">
        <v>2468.573514</v>
      </c>
      <c r="CD238" s="33">
        <v>2328.967695</v>
      </c>
      <c r="CE238" s="33">
        <v>2086.926875</v>
      </c>
      <c r="CF238" s="33">
        <v>1970.032384</v>
      </c>
      <c r="CG238" s="33">
        <v>1801.313025</v>
      </c>
      <c r="CH238" s="33">
        <v>1637.260097</v>
      </c>
      <c r="CI238" s="33">
        <v>1540.736857</v>
      </c>
      <c r="CJ238" s="33">
        <v>1499.58288</v>
      </c>
      <c r="CK238" s="33">
        <v>1429.798231</v>
      </c>
      <c r="CL238" s="33">
        <v>1267.527871</v>
      </c>
      <c r="CM238" s="33">
        <v>1134.61111</v>
      </c>
      <c r="CN238" s="33">
        <v>1082.55806</v>
      </c>
      <c r="CO238" s="33">
        <v>1014.677092</v>
      </c>
      <c r="CP238" s="33">
        <v>863.448523</v>
      </c>
      <c r="CQ238" s="33">
        <v>739.855231</v>
      </c>
      <c r="CR238" s="33">
        <v>700.716627</v>
      </c>
      <c r="CS238" s="33">
        <v>651.129693</v>
      </c>
      <c r="CT238" s="33">
        <v>550.353719</v>
      </c>
      <c r="CU238" s="33">
        <v>495.401704</v>
      </c>
      <c r="CV238" s="33">
        <v>482.285536</v>
      </c>
    </row>
    <row r="239" spans="1:100">
      <c r="A239" s="31">
        <v>43278</v>
      </c>
      <c r="B239" s="32" t="s">
        <v>31</v>
      </c>
      <c r="C239" s="32" t="s">
        <v>140</v>
      </c>
      <c r="D239" s="33">
        <v>524862.428702</v>
      </c>
      <c r="E239" s="33">
        <v>4191.964408</v>
      </c>
      <c r="F239" s="33">
        <v>4044.805169</v>
      </c>
      <c r="G239" s="33">
        <v>3954.515603</v>
      </c>
      <c r="H239" s="33">
        <v>3928.713111</v>
      </c>
      <c r="I239" s="33">
        <v>3846.825168</v>
      </c>
      <c r="J239" s="33">
        <v>3826.643813</v>
      </c>
      <c r="K239" s="33">
        <v>3792.489204</v>
      </c>
      <c r="L239" s="33">
        <v>3801.747361</v>
      </c>
      <c r="M239" s="33">
        <v>3791.622324</v>
      </c>
      <c r="N239" s="33">
        <v>3771.721473</v>
      </c>
      <c r="O239" s="33">
        <v>3742.310477</v>
      </c>
      <c r="P239" s="33">
        <v>3737.93254</v>
      </c>
      <c r="Q239" s="33">
        <v>3752.312708</v>
      </c>
      <c r="R239" s="33">
        <v>3718.43189</v>
      </c>
      <c r="S239" s="33">
        <v>3680.47801</v>
      </c>
      <c r="T239" s="33">
        <v>3658.04153</v>
      </c>
      <c r="U239" s="33">
        <v>3677.799571</v>
      </c>
      <c r="V239" s="33">
        <v>3682.663142</v>
      </c>
      <c r="W239" s="33">
        <v>3682.333912</v>
      </c>
      <c r="X239" s="33">
        <v>3666.0147</v>
      </c>
      <c r="Y239" s="33">
        <v>3807.673634</v>
      </c>
      <c r="Z239" s="33">
        <v>3833.572285</v>
      </c>
      <c r="AA239" s="33">
        <v>3840.089395</v>
      </c>
      <c r="AB239" s="33">
        <v>3874.967005</v>
      </c>
      <c r="AC239" s="33">
        <v>3975.465314</v>
      </c>
      <c r="AD239" s="33">
        <v>3982.533252</v>
      </c>
      <c r="AE239" s="33">
        <v>4034.655287</v>
      </c>
      <c r="AF239" s="33">
        <v>4083.351774</v>
      </c>
      <c r="AG239" s="33">
        <v>4227.961658</v>
      </c>
      <c r="AH239" s="33">
        <v>4322.237817</v>
      </c>
      <c r="AI239" s="33">
        <v>4431.479466</v>
      </c>
      <c r="AJ239" s="33">
        <v>4518.786027</v>
      </c>
      <c r="AK239" s="33">
        <v>4620.040589</v>
      </c>
      <c r="AL239" s="33">
        <v>4650.263678</v>
      </c>
      <c r="AM239" s="33">
        <v>4666.150554</v>
      </c>
      <c r="AN239" s="33">
        <v>4629.092942</v>
      </c>
      <c r="AO239" s="33">
        <v>4705.191296</v>
      </c>
      <c r="AP239" s="33">
        <v>4884.206111</v>
      </c>
      <c r="AQ239" s="33">
        <v>5034.09932</v>
      </c>
      <c r="AR239" s="33">
        <v>5171.930101</v>
      </c>
      <c r="AS239" s="33">
        <v>5304.13024</v>
      </c>
      <c r="AT239" s="33">
        <v>5473.195434</v>
      </c>
      <c r="AU239" s="33">
        <v>5584.87168</v>
      </c>
      <c r="AV239" s="33">
        <v>5744.231749</v>
      </c>
      <c r="AW239" s="33">
        <v>5864.14989</v>
      </c>
      <c r="AX239" s="33">
        <v>6082.151746</v>
      </c>
      <c r="AY239" s="33">
        <v>6212.18285</v>
      </c>
      <c r="AZ239" s="33">
        <v>6382.243691</v>
      </c>
      <c r="BA239" s="33">
        <v>6465.854197</v>
      </c>
      <c r="BB239" s="33">
        <v>6533.06127</v>
      </c>
      <c r="BC239" s="33">
        <v>6596.795251</v>
      </c>
      <c r="BD239" s="33">
        <v>6697.82307</v>
      </c>
      <c r="BE239" s="33">
        <v>6755.49757</v>
      </c>
      <c r="BF239" s="33">
        <v>6815.53736</v>
      </c>
      <c r="BG239" s="33">
        <v>6865.126884</v>
      </c>
      <c r="BH239" s="33">
        <v>6904.950915</v>
      </c>
      <c r="BI239" s="33">
        <v>6942.530983</v>
      </c>
      <c r="BJ239" s="33">
        <v>6990.248632</v>
      </c>
      <c r="BK239" s="33">
        <v>7024.35361</v>
      </c>
      <c r="BL239" s="33">
        <v>7032.869365</v>
      </c>
      <c r="BM239" s="33">
        <v>7049.765967</v>
      </c>
      <c r="BN239" s="33">
        <v>7068.415725</v>
      </c>
      <c r="BO239" s="33">
        <v>7068.234861</v>
      </c>
      <c r="BP239" s="33">
        <v>7056.916017</v>
      </c>
      <c r="BQ239" s="33">
        <v>7066.13195</v>
      </c>
      <c r="BR239" s="33">
        <v>7091.452512</v>
      </c>
      <c r="BS239" s="33">
        <v>7086.694357</v>
      </c>
      <c r="BT239" s="33">
        <v>7084.978205</v>
      </c>
      <c r="BU239" s="33">
        <v>7086.102818</v>
      </c>
      <c r="BV239" s="33">
        <v>7073.319526</v>
      </c>
      <c r="BW239" s="33">
        <v>7062.477867</v>
      </c>
      <c r="BX239" s="33">
        <v>7055.94921</v>
      </c>
      <c r="BY239" s="33">
        <v>7040.542069</v>
      </c>
      <c r="BZ239" s="33">
        <v>7015.534017</v>
      </c>
      <c r="CA239" s="33">
        <v>6999.48896</v>
      </c>
      <c r="CB239" s="33">
        <v>6994.813335</v>
      </c>
      <c r="CC239" s="33">
        <v>6982.052718</v>
      </c>
      <c r="CD239" s="33">
        <v>6914.194137</v>
      </c>
      <c r="CE239" s="33">
        <v>6900.836626</v>
      </c>
      <c r="CF239" s="33">
        <v>6817.0891</v>
      </c>
      <c r="CG239" s="33">
        <v>6848.335586</v>
      </c>
      <c r="CH239" s="33">
        <v>6887.471011</v>
      </c>
      <c r="CI239" s="33">
        <v>6823.978842</v>
      </c>
      <c r="CJ239" s="33">
        <v>6802.380064</v>
      </c>
      <c r="CK239" s="33">
        <v>6663.181513</v>
      </c>
      <c r="CL239" s="33">
        <v>6552.723202</v>
      </c>
      <c r="CM239" s="33">
        <v>6314.011595</v>
      </c>
      <c r="CN239" s="33">
        <v>6034.056022</v>
      </c>
      <c r="CO239" s="33">
        <v>5706.849661</v>
      </c>
      <c r="CP239" s="33">
        <v>5527.955934</v>
      </c>
      <c r="CQ239" s="33">
        <v>5311.81445</v>
      </c>
      <c r="CR239" s="33">
        <v>5111.910396</v>
      </c>
      <c r="CS239" s="33">
        <v>4850.606621</v>
      </c>
      <c r="CT239" s="33">
        <v>4634.375397</v>
      </c>
      <c r="CU239" s="33">
        <v>4441.887976</v>
      </c>
      <c r="CV239" s="33">
        <v>4320.980449</v>
      </c>
    </row>
    <row r="240" spans="1:100">
      <c r="A240" s="31">
        <v>43278</v>
      </c>
      <c r="B240" s="32" t="s">
        <v>32</v>
      </c>
      <c r="C240" s="32" t="s">
        <v>140</v>
      </c>
      <c r="D240" s="33">
        <v>968.805282</v>
      </c>
      <c r="E240" s="33">
        <v>1.570579</v>
      </c>
      <c r="F240" s="33">
        <v>1.565593</v>
      </c>
      <c r="G240" s="33">
        <v>1.571448</v>
      </c>
      <c r="H240" s="33">
        <v>1.561824</v>
      </c>
      <c r="I240" s="33">
        <v>1.545507</v>
      </c>
      <c r="J240" s="33">
        <v>1.537649</v>
      </c>
      <c r="K240" s="33">
        <v>1.528076</v>
      </c>
      <c r="L240" s="33">
        <v>1.53948</v>
      </c>
      <c r="M240" s="33">
        <v>1.535152</v>
      </c>
      <c r="N240" s="33">
        <v>1.532788</v>
      </c>
      <c r="O240" s="33">
        <v>1.514785</v>
      </c>
      <c r="P240" s="33">
        <v>1.485263</v>
      </c>
      <c r="Q240" s="33">
        <v>1.478231</v>
      </c>
      <c r="R240" s="33">
        <v>1.512795</v>
      </c>
      <c r="S240" s="33">
        <v>1.5164</v>
      </c>
      <c r="T240" s="33">
        <v>1.516721</v>
      </c>
      <c r="U240" s="33">
        <v>1.493153</v>
      </c>
      <c r="V240" s="33">
        <v>1.49237</v>
      </c>
      <c r="W240" s="33">
        <v>1.484854</v>
      </c>
      <c r="X240" s="33">
        <v>1.485603</v>
      </c>
      <c r="Y240" s="33">
        <v>1.472498</v>
      </c>
      <c r="Z240" s="33">
        <v>1.462823</v>
      </c>
      <c r="AA240" s="33">
        <v>1.458992</v>
      </c>
      <c r="AB240" s="33">
        <v>1.464833</v>
      </c>
      <c r="AC240" s="33">
        <v>2.19839</v>
      </c>
      <c r="AD240" s="33">
        <v>2.445721</v>
      </c>
      <c r="AE240" s="33">
        <v>2.633913</v>
      </c>
      <c r="AF240" s="33">
        <v>2.700764</v>
      </c>
      <c r="AG240" s="33">
        <v>12.556656</v>
      </c>
      <c r="AH240" s="33">
        <v>12.527574</v>
      </c>
      <c r="AI240" s="33">
        <v>12.534796</v>
      </c>
      <c r="AJ240" s="33">
        <v>12.496302</v>
      </c>
      <c r="AK240" s="33">
        <v>12.499094</v>
      </c>
      <c r="AL240" s="33">
        <v>12.494492</v>
      </c>
      <c r="AM240" s="33">
        <v>12.499358</v>
      </c>
      <c r="AN240" s="33">
        <v>12.516136</v>
      </c>
      <c r="AO240" s="33">
        <v>12.722773</v>
      </c>
      <c r="AP240" s="33">
        <v>12.744924</v>
      </c>
      <c r="AQ240" s="33">
        <v>12.765377</v>
      </c>
      <c r="AR240" s="33">
        <v>12.582576</v>
      </c>
      <c r="AS240" s="33">
        <v>12.538952</v>
      </c>
      <c r="AT240" s="33">
        <v>12.524016</v>
      </c>
      <c r="AU240" s="33">
        <v>12.536774</v>
      </c>
      <c r="AV240" s="33">
        <v>12.068077</v>
      </c>
      <c r="AW240" s="33">
        <v>4.889833</v>
      </c>
      <c r="AX240" s="33">
        <v>4.904746</v>
      </c>
      <c r="AY240" s="33">
        <v>4.866002</v>
      </c>
      <c r="AZ240" s="33">
        <v>5.170149</v>
      </c>
      <c r="BA240" s="33">
        <v>11.016904</v>
      </c>
      <c r="BB240" s="33">
        <v>11.192312</v>
      </c>
      <c r="BC240" s="33">
        <v>11.19634</v>
      </c>
      <c r="BD240" s="33">
        <v>11.232539</v>
      </c>
      <c r="BE240" s="33">
        <v>18.379245</v>
      </c>
      <c r="BF240" s="33">
        <v>18.148373</v>
      </c>
      <c r="BG240" s="33">
        <v>18.134684</v>
      </c>
      <c r="BH240" s="33">
        <v>22.100381</v>
      </c>
      <c r="BI240" s="33">
        <v>33.603663</v>
      </c>
      <c r="BJ240" s="33">
        <v>33.631751</v>
      </c>
      <c r="BK240" s="33">
        <v>33.544631</v>
      </c>
      <c r="BL240" s="33">
        <v>33.666149</v>
      </c>
      <c r="BM240" s="33">
        <v>33.502129</v>
      </c>
      <c r="BN240" s="33">
        <v>33.55228</v>
      </c>
      <c r="BO240" s="33">
        <v>33.720887</v>
      </c>
      <c r="BP240" s="33">
        <v>33.090197</v>
      </c>
      <c r="BQ240" s="33">
        <v>25.798517</v>
      </c>
      <c r="BR240" s="33">
        <v>26.099734</v>
      </c>
      <c r="BS240" s="33">
        <v>25.919614</v>
      </c>
      <c r="BT240" s="33">
        <v>26.015014</v>
      </c>
      <c r="BU240" s="33">
        <v>24.332575</v>
      </c>
      <c r="BV240" s="33">
        <v>24.423049</v>
      </c>
      <c r="BW240" s="33">
        <v>24.406159</v>
      </c>
      <c r="BX240" s="33">
        <v>24.205024</v>
      </c>
      <c r="BY240" s="33">
        <v>18.368403</v>
      </c>
      <c r="BZ240" s="33">
        <v>18.235474</v>
      </c>
      <c r="CA240" s="33">
        <v>18.198414</v>
      </c>
      <c r="CB240" s="33">
        <v>17.287545</v>
      </c>
      <c r="CC240" s="33">
        <v>3.841527</v>
      </c>
      <c r="CD240" s="33">
        <v>1.855471</v>
      </c>
      <c r="CE240" s="33">
        <v>1.864412</v>
      </c>
      <c r="CF240" s="33">
        <v>1.859448</v>
      </c>
      <c r="CG240" s="33">
        <v>1.863948</v>
      </c>
      <c r="CH240" s="33">
        <v>1.855335</v>
      </c>
      <c r="CI240" s="33">
        <v>1.868301</v>
      </c>
      <c r="CJ240" s="33">
        <v>1.86194</v>
      </c>
      <c r="CK240" s="33">
        <v>1.862831</v>
      </c>
      <c r="CL240" s="33">
        <v>1.85623</v>
      </c>
      <c r="CM240" s="33">
        <v>1.859718</v>
      </c>
      <c r="CN240" s="33">
        <v>1.858294</v>
      </c>
      <c r="CO240" s="33">
        <v>1.850036</v>
      </c>
      <c r="CP240" s="33">
        <v>1.868783</v>
      </c>
      <c r="CQ240" s="33">
        <v>1.868985</v>
      </c>
      <c r="CR240" s="33">
        <v>1.849556</v>
      </c>
      <c r="CS240" s="33">
        <v>1.844075</v>
      </c>
      <c r="CT240" s="33">
        <v>1.822477</v>
      </c>
      <c r="CU240" s="33">
        <v>1.823397</v>
      </c>
      <c r="CV240" s="33">
        <v>1.823719</v>
      </c>
    </row>
    <row r="241" spans="1:100">
      <c r="A241" s="31">
        <v>43278</v>
      </c>
      <c r="B241" s="32" t="s">
        <v>33</v>
      </c>
      <c r="C241" s="32" t="s">
        <v>140</v>
      </c>
      <c r="D241" s="33">
        <v>120149.570957</v>
      </c>
      <c r="E241" s="33">
        <v>1250.518862</v>
      </c>
      <c r="F241" s="33">
        <v>1251.015453</v>
      </c>
      <c r="G241" s="33">
        <v>1251.536862</v>
      </c>
      <c r="H241" s="33">
        <v>1251.558076</v>
      </c>
      <c r="I241" s="33">
        <v>1251.292124</v>
      </c>
      <c r="J241" s="33">
        <v>1251.505859</v>
      </c>
      <c r="K241" s="33">
        <v>1251.384388</v>
      </c>
      <c r="L241" s="33">
        <v>1251.746234</v>
      </c>
      <c r="M241" s="33">
        <v>1251.800032</v>
      </c>
      <c r="N241" s="33">
        <v>1251.991626</v>
      </c>
      <c r="O241" s="33">
        <v>1251.844201</v>
      </c>
      <c r="P241" s="33">
        <v>1252.011441</v>
      </c>
      <c r="Q241" s="33">
        <v>1252.097612</v>
      </c>
      <c r="R241" s="33">
        <v>1252.207793</v>
      </c>
      <c r="S241" s="33">
        <v>1252.231175</v>
      </c>
      <c r="T241" s="33">
        <v>1252.148107</v>
      </c>
      <c r="U241" s="33">
        <v>1252.101855</v>
      </c>
      <c r="V241" s="33">
        <v>1251.926084</v>
      </c>
      <c r="W241" s="33">
        <v>1251.84208</v>
      </c>
      <c r="X241" s="33">
        <v>1251.948046</v>
      </c>
      <c r="Y241" s="33">
        <v>1252.201319</v>
      </c>
      <c r="Z241" s="33">
        <v>1250.049465</v>
      </c>
      <c r="AA241" s="33">
        <v>1250.991033</v>
      </c>
      <c r="AB241" s="33">
        <v>1252.063306</v>
      </c>
      <c r="AC241" s="33">
        <v>1251.92469</v>
      </c>
      <c r="AD241" s="33">
        <v>1249.930382</v>
      </c>
      <c r="AE241" s="33">
        <v>1252.120768</v>
      </c>
      <c r="AF241" s="33">
        <v>1252.466971</v>
      </c>
      <c r="AG241" s="33">
        <v>1252.474794</v>
      </c>
      <c r="AH241" s="33">
        <v>1252.622626</v>
      </c>
      <c r="AI241" s="33">
        <v>1252.649561</v>
      </c>
      <c r="AJ241" s="33">
        <v>1252.056314</v>
      </c>
      <c r="AK241" s="33">
        <v>1251.916433</v>
      </c>
      <c r="AL241" s="33">
        <v>1251.934682</v>
      </c>
      <c r="AM241" s="33">
        <v>1251.747055</v>
      </c>
      <c r="AN241" s="33">
        <v>1252.10803</v>
      </c>
      <c r="AO241" s="33">
        <v>1252.427003</v>
      </c>
      <c r="AP241" s="33">
        <v>1252.263411</v>
      </c>
      <c r="AQ241" s="33">
        <v>1252.396853</v>
      </c>
      <c r="AR241" s="33">
        <v>1252.438217</v>
      </c>
      <c r="AS241" s="33">
        <v>1252.884584</v>
      </c>
      <c r="AT241" s="33">
        <v>1253.476061</v>
      </c>
      <c r="AU241" s="33">
        <v>1253.850566</v>
      </c>
      <c r="AV241" s="33">
        <v>1254.254477</v>
      </c>
      <c r="AW241" s="33">
        <v>1253.818831</v>
      </c>
      <c r="AX241" s="33">
        <v>1253.822773</v>
      </c>
      <c r="AY241" s="33">
        <v>1253.730457</v>
      </c>
      <c r="AZ241" s="33">
        <v>1253.335407</v>
      </c>
      <c r="BA241" s="33">
        <v>1252.956068</v>
      </c>
      <c r="BB241" s="33">
        <v>1252.36014</v>
      </c>
      <c r="BC241" s="33">
        <v>1252.120868</v>
      </c>
      <c r="BD241" s="33">
        <v>1252.174116</v>
      </c>
      <c r="BE241" s="33">
        <v>1252.233321</v>
      </c>
      <c r="BF241" s="33">
        <v>1252.108129</v>
      </c>
      <c r="BG241" s="33">
        <v>1252.1162</v>
      </c>
      <c r="BH241" s="33">
        <v>1251.748214</v>
      </c>
      <c r="BI241" s="33">
        <v>1251.855107</v>
      </c>
      <c r="BJ241" s="33">
        <v>1251.86766</v>
      </c>
      <c r="BK241" s="33">
        <v>1251.667985</v>
      </c>
      <c r="BL241" s="33">
        <v>1251.878698</v>
      </c>
      <c r="BM241" s="33">
        <v>1251.57824</v>
      </c>
      <c r="BN241" s="33">
        <v>1251.496211</v>
      </c>
      <c r="BO241" s="33">
        <v>1251.493269</v>
      </c>
      <c r="BP241" s="33">
        <v>1251.413275</v>
      </c>
      <c r="BQ241" s="33">
        <v>1250.598591</v>
      </c>
      <c r="BR241" s="33">
        <v>1251.32507</v>
      </c>
      <c r="BS241" s="33">
        <v>1251.064878</v>
      </c>
      <c r="BT241" s="33">
        <v>1250.417279</v>
      </c>
      <c r="BU241" s="33">
        <v>1250.94446</v>
      </c>
      <c r="BV241" s="33">
        <v>1250.945196</v>
      </c>
      <c r="BW241" s="33">
        <v>1250.840439</v>
      </c>
      <c r="BX241" s="33">
        <v>1250.41746</v>
      </c>
      <c r="BY241" s="33">
        <v>1250.252837</v>
      </c>
      <c r="BZ241" s="33">
        <v>1250.325752</v>
      </c>
      <c r="CA241" s="33">
        <v>1250.419069</v>
      </c>
      <c r="CB241" s="33">
        <v>1250.541957</v>
      </c>
      <c r="CC241" s="33">
        <v>1250.644279</v>
      </c>
      <c r="CD241" s="33">
        <v>1250.281884</v>
      </c>
      <c r="CE241" s="33">
        <v>1250.536812</v>
      </c>
      <c r="CF241" s="33">
        <v>1250.536396</v>
      </c>
      <c r="CG241" s="33">
        <v>1250.629083</v>
      </c>
      <c r="CH241" s="33">
        <v>1250.340535</v>
      </c>
      <c r="CI241" s="33">
        <v>1250.495734</v>
      </c>
      <c r="CJ241" s="33">
        <v>1250.450387</v>
      </c>
      <c r="CK241" s="33">
        <v>1250.452088</v>
      </c>
      <c r="CL241" s="33">
        <v>1250.276226</v>
      </c>
      <c r="CM241" s="33">
        <v>1249.765224</v>
      </c>
      <c r="CN241" s="33">
        <v>1250.088069</v>
      </c>
      <c r="CO241" s="33">
        <v>1250.163133</v>
      </c>
      <c r="CP241" s="33">
        <v>1250.626236</v>
      </c>
      <c r="CQ241" s="33">
        <v>1250.684355</v>
      </c>
      <c r="CR241" s="33">
        <v>1250.557062</v>
      </c>
      <c r="CS241" s="33">
        <v>1250.005734</v>
      </c>
      <c r="CT241" s="33">
        <v>1250.36797</v>
      </c>
      <c r="CU241" s="33">
        <v>1250.43382</v>
      </c>
      <c r="CV241" s="33">
        <v>1250.411462</v>
      </c>
    </row>
    <row r="242" spans="1:100">
      <c r="A242" s="31">
        <v>43278</v>
      </c>
      <c r="B242" s="32" t="s">
        <v>34</v>
      </c>
      <c r="C242" s="32" t="s">
        <v>140</v>
      </c>
      <c r="D242" s="33">
        <v>52.264902</v>
      </c>
      <c r="E242" s="33">
        <v>1.160715</v>
      </c>
      <c r="F242" s="33">
        <v>0.380262</v>
      </c>
      <c r="G242" s="33">
        <v>0.359128</v>
      </c>
      <c r="H242" s="33">
        <v>0.298174</v>
      </c>
      <c r="I242" s="33">
        <v>0.730305</v>
      </c>
      <c r="J242" s="33">
        <v>0.883823</v>
      </c>
      <c r="K242" s="33">
        <v>0.299062</v>
      </c>
      <c r="L242" s="33">
        <v>0.689383</v>
      </c>
      <c r="M242" s="33">
        <v>-0.129608</v>
      </c>
      <c r="N242" s="33">
        <v>0.958294</v>
      </c>
      <c r="O242" s="33">
        <v>0.085714</v>
      </c>
      <c r="P242" s="33">
        <v>1.178218</v>
      </c>
      <c r="Q242" s="33">
        <v>0.34321</v>
      </c>
      <c r="R242" s="33">
        <v>1.046599</v>
      </c>
      <c r="S242" s="33">
        <v>-0.077056</v>
      </c>
      <c r="T242" s="33">
        <v>0.712409</v>
      </c>
      <c r="U242" s="33">
        <v>0.27162</v>
      </c>
      <c r="V242" s="33">
        <v>0.900195</v>
      </c>
      <c r="W242" s="33">
        <v>0.433209</v>
      </c>
      <c r="X242" s="33">
        <v>0.533342</v>
      </c>
      <c r="Y242" s="33">
        <v>0.54238</v>
      </c>
      <c r="Z242" s="33">
        <v>0.393433</v>
      </c>
      <c r="AA242" s="33">
        <v>0.417888</v>
      </c>
      <c r="AB242" s="33">
        <v>0.630657</v>
      </c>
      <c r="AC242" s="33">
        <v>1.031735</v>
      </c>
      <c r="AD242" s="33">
        <v>0.5176</v>
      </c>
      <c r="AE242" s="33">
        <v>0.493074</v>
      </c>
      <c r="AF242" s="33">
        <v>0.594951</v>
      </c>
      <c r="AG242" s="33">
        <v>0.62907</v>
      </c>
      <c r="AH242" s="33">
        <v>0.637298</v>
      </c>
      <c r="AI242" s="33">
        <v>1.139667</v>
      </c>
      <c r="AJ242" s="33">
        <v>0.839718</v>
      </c>
      <c r="AK242" s="33">
        <v>0.60544</v>
      </c>
      <c r="AL242" s="33">
        <v>0.598988</v>
      </c>
      <c r="AM242" s="33">
        <v>0.603455</v>
      </c>
      <c r="AN242" s="33">
        <v>0.517067</v>
      </c>
      <c r="AO242" s="33">
        <v>2.653856</v>
      </c>
      <c r="AP242" s="33">
        <v>-0.689546</v>
      </c>
      <c r="AQ242" s="33">
        <v>0.429617</v>
      </c>
      <c r="AR242" s="33">
        <v>0.778042</v>
      </c>
      <c r="AS242" s="33">
        <v>0.8253</v>
      </c>
      <c r="AT242" s="33">
        <v>-0.989823</v>
      </c>
      <c r="AU242" s="33">
        <v>1.289399</v>
      </c>
      <c r="AV242" s="33">
        <v>0.333654</v>
      </c>
      <c r="AW242" s="33">
        <v>0.634571</v>
      </c>
      <c r="AX242" s="33">
        <v>0.355867</v>
      </c>
      <c r="AY242" s="33">
        <v>0.04949</v>
      </c>
      <c r="AZ242" s="33">
        <v>0.748459</v>
      </c>
      <c r="BA242" s="33">
        <v>2.200292</v>
      </c>
      <c r="BB242" s="33">
        <v>-1.062633</v>
      </c>
      <c r="BC242" s="33">
        <v>0.686267</v>
      </c>
      <c r="BD242" s="33">
        <v>-0.095661</v>
      </c>
      <c r="BE242" s="33">
        <v>0.785896</v>
      </c>
      <c r="BF242" s="33">
        <v>0.903364</v>
      </c>
      <c r="BG242" s="33">
        <v>0.827947</v>
      </c>
      <c r="BH242" s="33">
        <v>0.007286</v>
      </c>
      <c r="BI242" s="33">
        <v>0.785957</v>
      </c>
      <c r="BJ242" s="33">
        <v>0.762714</v>
      </c>
      <c r="BK242" s="33">
        <v>0.400353</v>
      </c>
      <c r="BL242" s="33">
        <v>0.335378</v>
      </c>
      <c r="BM242" s="33">
        <v>0.868244</v>
      </c>
      <c r="BN242" s="33">
        <v>0.253982</v>
      </c>
      <c r="BO242" s="33">
        <v>0.533654</v>
      </c>
      <c r="BP242" s="33">
        <v>0.285428</v>
      </c>
      <c r="BQ242" s="33">
        <v>2.591713</v>
      </c>
      <c r="BR242" s="33">
        <v>-1.8254</v>
      </c>
      <c r="BS242" s="33">
        <v>0.174556</v>
      </c>
      <c r="BT242" s="33">
        <v>0.991195</v>
      </c>
      <c r="BU242" s="33">
        <v>2.592674</v>
      </c>
      <c r="BV242" s="33">
        <v>-0.743306</v>
      </c>
      <c r="BW242" s="33">
        <v>0.260415</v>
      </c>
      <c r="BX242" s="33">
        <v>0.343823</v>
      </c>
      <c r="BY242" s="33">
        <v>0.740063</v>
      </c>
      <c r="BZ242" s="33">
        <v>1.108511</v>
      </c>
      <c r="CA242" s="33">
        <v>0.091155</v>
      </c>
      <c r="CB242" s="33">
        <v>1.040776</v>
      </c>
      <c r="CC242" s="33">
        <v>-0.161969</v>
      </c>
      <c r="CD242" s="33">
        <v>0.325435</v>
      </c>
      <c r="CE242" s="33">
        <v>0.749705</v>
      </c>
      <c r="CF242" s="33">
        <v>0.877572</v>
      </c>
      <c r="CG242" s="33">
        <v>0.347316</v>
      </c>
      <c r="CH242" s="33">
        <v>0.274214</v>
      </c>
      <c r="CI242" s="33">
        <v>1.081965</v>
      </c>
      <c r="CJ242" s="33">
        <v>0.231915</v>
      </c>
      <c r="CK242" s="33">
        <v>-0.373011</v>
      </c>
      <c r="CL242" s="33">
        <v>0.197959</v>
      </c>
      <c r="CM242" s="33">
        <v>0.620568</v>
      </c>
      <c r="CN242" s="33">
        <v>0.623488</v>
      </c>
      <c r="CO242" s="33">
        <v>0.139008</v>
      </c>
      <c r="CP242" s="33">
        <v>0.763675</v>
      </c>
      <c r="CQ242" s="33">
        <v>1.165311</v>
      </c>
      <c r="CR242" s="33">
        <v>0.10978</v>
      </c>
      <c r="CS242" s="33">
        <v>0.368457</v>
      </c>
      <c r="CT242" s="33">
        <v>0.637046</v>
      </c>
      <c r="CU242" s="33">
        <v>0.382828</v>
      </c>
      <c r="CV242" s="33">
        <v>0.390692</v>
      </c>
    </row>
    <row r="243" spans="1:100">
      <c r="A243" s="31">
        <v>43278</v>
      </c>
      <c r="B243" s="32" t="s">
        <v>35</v>
      </c>
      <c r="C243" s="32" t="s">
        <v>140</v>
      </c>
      <c r="D243" s="33">
        <v>13634.597474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0.004889</v>
      </c>
      <c r="AE243" s="33">
        <v>0.100003</v>
      </c>
      <c r="AF243" s="33">
        <v>0.713785</v>
      </c>
      <c r="AG243" s="33">
        <v>9.722914</v>
      </c>
      <c r="AH243" s="33">
        <v>32.197468</v>
      </c>
      <c r="AI243" s="33">
        <v>62.103794</v>
      </c>
      <c r="AJ243" s="33">
        <v>97.570957</v>
      </c>
      <c r="AK243" s="33">
        <v>133.854506</v>
      </c>
      <c r="AL243" s="33">
        <v>189.69397</v>
      </c>
      <c r="AM243" s="33">
        <v>229.872561</v>
      </c>
      <c r="AN243" s="33">
        <v>262.978947</v>
      </c>
      <c r="AO243" s="33">
        <v>279.955746</v>
      </c>
      <c r="AP243" s="33">
        <v>288.286396</v>
      </c>
      <c r="AQ243" s="33">
        <v>291.467521</v>
      </c>
      <c r="AR243" s="33">
        <v>297.096819</v>
      </c>
      <c r="AS243" s="33">
        <v>302.350762</v>
      </c>
      <c r="AT243" s="33">
        <v>303.934589</v>
      </c>
      <c r="AU243" s="33">
        <v>305.074868</v>
      </c>
      <c r="AV243" s="33">
        <v>313.188985</v>
      </c>
      <c r="AW243" s="33">
        <v>316.564197</v>
      </c>
      <c r="AX243" s="33">
        <v>316.443523</v>
      </c>
      <c r="AY243" s="33">
        <v>322.099329</v>
      </c>
      <c r="AZ243" s="33">
        <v>320.73708</v>
      </c>
      <c r="BA243" s="33">
        <v>318.614447</v>
      </c>
      <c r="BB243" s="33">
        <v>322.66209</v>
      </c>
      <c r="BC243" s="33">
        <v>327.782536</v>
      </c>
      <c r="BD243" s="33">
        <v>329.222727</v>
      </c>
      <c r="BE243" s="33">
        <v>325.443803</v>
      </c>
      <c r="BF243" s="33">
        <v>324.604703</v>
      </c>
      <c r="BG243" s="33">
        <v>325.135497</v>
      </c>
      <c r="BH243" s="33">
        <v>321.054962</v>
      </c>
      <c r="BI243" s="33">
        <v>322.272025</v>
      </c>
      <c r="BJ243" s="33">
        <v>320.153582</v>
      </c>
      <c r="BK243" s="33">
        <v>320.636176</v>
      </c>
      <c r="BL243" s="33">
        <v>319.944111</v>
      </c>
      <c r="BM243" s="33">
        <v>315.37768</v>
      </c>
      <c r="BN243" s="33">
        <v>313.410884</v>
      </c>
      <c r="BO243" s="33">
        <v>308.156451</v>
      </c>
      <c r="BP243" s="33">
        <v>302.600718</v>
      </c>
      <c r="BQ243" s="33">
        <v>294.600539</v>
      </c>
      <c r="BR243" s="33">
        <v>295.15565</v>
      </c>
      <c r="BS243" s="33">
        <v>290.826365</v>
      </c>
      <c r="BT243" s="33">
        <v>284.623399</v>
      </c>
      <c r="BU243" s="33">
        <v>273.698754</v>
      </c>
      <c r="BV243" s="33">
        <v>273.723132</v>
      </c>
      <c r="BW243" s="33">
        <v>273.68165</v>
      </c>
      <c r="BX243" s="33">
        <v>267.070621</v>
      </c>
      <c r="BY243" s="33">
        <v>254.781599</v>
      </c>
      <c r="BZ243" s="33">
        <v>238.227566</v>
      </c>
      <c r="CA243" s="33">
        <v>228.065782</v>
      </c>
      <c r="CB243" s="33">
        <v>215.521557</v>
      </c>
      <c r="CC243" s="33">
        <v>186.393419</v>
      </c>
      <c r="CD243" s="33">
        <v>155.421865</v>
      </c>
      <c r="CE243" s="33">
        <v>126.965595</v>
      </c>
      <c r="CF243" s="33">
        <v>89.375327</v>
      </c>
      <c r="CG243" s="33">
        <v>58.802269</v>
      </c>
      <c r="CH243" s="33">
        <v>27.741416</v>
      </c>
      <c r="CI243" s="33">
        <v>6.621541</v>
      </c>
      <c r="CJ243" s="33">
        <v>0.213427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43278</v>
      </c>
      <c r="B244" s="32" t="s">
        <v>36</v>
      </c>
      <c r="C244" s="32" t="s">
        <v>140</v>
      </c>
      <c r="D244" s="33">
        <v>252400.331928</v>
      </c>
      <c r="E244" s="33">
        <v>3514.742611</v>
      </c>
      <c r="F244" s="33">
        <v>3537.996282</v>
      </c>
      <c r="G244" s="33">
        <v>3545.705606</v>
      </c>
      <c r="H244" s="33">
        <v>3549.327499</v>
      </c>
      <c r="I244" s="33">
        <v>3523.912525</v>
      </c>
      <c r="J244" s="33">
        <v>3481.982951</v>
      </c>
      <c r="K244" s="33">
        <v>3426.832658</v>
      </c>
      <c r="L244" s="33">
        <v>3378.807816</v>
      </c>
      <c r="M244" s="33">
        <v>3340.388737</v>
      </c>
      <c r="N244" s="33">
        <v>3315.916215</v>
      </c>
      <c r="O244" s="33">
        <v>3280.022996</v>
      </c>
      <c r="P244" s="33">
        <v>3233.54596</v>
      </c>
      <c r="Q244" s="33">
        <v>3175.098984</v>
      </c>
      <c r="R244" s="33">
        <v>3151.607397</v>
      </c>
      <c r="S244" s="33">
        <v>3150.021695</v>
      </c>
      <c r="T244" s="33">
        <v>3153.73733</v>
      </c>
      <c r="U244" s="33">
        <v>3143.932925</v>
      </c>
      <c r="V244" s="33">
        <v>3121.51394</v>
      </c>
      <c r="W244" s="33">
        <v>3116.467981</v>
      </c>
      <c r="X244" s="33">
        <v>3110.823127</v>
      </c>
      <c r="Y244" s="33">
        <v>3087.538094</v>
      </c>
      <c r="Z244" s="33">
        <v>3060.890112</v>
      </c>
      <c r="AA244" s="33">
        <v>3067.161584</v>
      </c>
      <c r="AB244" s="33">
        <v>3064.428183</v>
      </c>
      <c r="AC244" s="33">
        <v>3003.616244</v>
      </c>
      <c r="AD244" s="33">
        <v>2950.381417</v>
      </c>
      <c r="AE244" s="33">
        <v>2925.163665</v>
      </c>
      <c r="AF244" s="33">
        <v>2903.836505</v>
      </c>
      <c r="AG244" s="33">
        <v>2825.63484</v>
      </c>
      <c r="AH244" s="33">
        <v>2711.009638</v>
      </c>
      <c r="AI244" s="33">
        <v>2616.772278</v>
      </c>
      <c r="AJ244" s="33">
        <v>2565.482491</v>
      </c>
      <c r="AK244" s="33">
        <v>2677.688481</v>
      </c>
      <c r="AL244" s="33">
        <v>2829.25557</v>
      </c>
      <c r="AM244" s="33">
        <v>3055.163039</v>
      </c>
      <c r="AN244" s="33">
        <v>3229.563551</v>
      </c>
      <c r="AO244" s="33">
        <v>3247.946078</v>
      </c>
      <c r="AP244" s="33">
        <v>3185.583792</v>
      </c>
      <c r="AQ244" s="33">
        <v>3108.737307</v>
      </c>
      <c r="AR244" s="33">
        <v>3012.560591</v>
      </c>
      <c r="AS244" s="33">
        <v>2896.192119</v>
      </c>
      <c r="AT244" s="33">
        <v>2752.348758</v>
      </c>
      <c r="AU244" s="33">
        <v>2623.446623</v>
      </c>
      <c r="AV244" s="33">
        <v>2497.240809</v>
      </c>
      <c r="AW244" s="33">
        <v>2353.908768</v>
      </c>
      <c r="AX244" s="33">
        <v>2225.345368</v>
      </c>
      <c r="AY244" s="33">
        <v>2152.449745</v>
      </c>
      <c r="AZ244" s="33">
        <v>2064.259248</v>
      </c>
      <c r="BA244" s="33">
        <v>2031.636944</v>
      </c>
      <c r="BB244" s="33">
        <v>2039.051859</v>
      </c>
      <c r="BC244" s="33">
        <v>2045.050848</v>
      </c>
      <c r="BD244" s="33">
        <v>2055.73337</v>
      </c>
      <c r="BE244" s="33">
        <v>2038.322967</v>
      </c>
      <c r="BF244" s="33">
        <v>1991.903472</v>
      </c>
      <c r="BG244" s="33">
        <v>1961.947639</v>
      </c>
      <c r="BH244" s="33">
        <v>1935.736877</v>
      </c>
      <c r="BI244" s="33">
        <v>1934.276311</v>
      </c>
      <c r="BJ244" s="33">
        <v>1914.508241</v>
      </c>
      <c r="BK244" s="33">
        <v>1887.31692</v>
      </c>
      <c r="BL244" s="33">
        <v>1893.404404</v>
      </c>
      <c r="BM244" s="33">
        <v>1878.189922</v>
      </c>
      <c r="BN244" s="33">
        <v>1909.760738</v>
      </c>
      <c r="BO244" s="33">
        <v>1920.280098</v>
      </c>
      <c r="BP244" s="33">
        <v>1913.115451</v>
      </c>
      <c r="BQ244" s="33">
        <v>1906.026888</v>
      </c>
      <c r="BR244" s="33">
        <v>1888.910148</v>
      </c>
      <c r="BS244" s="33">
        <v>1861.14937</v>
      </c>
      <c r="BT244" s="33">
        <v>1844.643685</v>
      </c>
      <c r="BU244" s="33">
        <v>1829.824627</v>
      </c>
      <c r="BV244" s="33">
        <v>1850.412813</v>
      </c>
      <c r="BW244" s="33">
        <v>1842.744288</v>
      </c>
      <c r="BX244" s="33">
        <v>1873.481406</v>
      </c>
      <c r="BY244" s="33">
        <v>1909.787409</v>
      </c>
      <c r="BZ244" s="33">
        <v>1964.61006</v>
      </c>
      <c r="CA244" s="33">
        <v>2012.168232</v>
      </c>
      <c r="CB244" s="33">
        <v>2032.913894</v>
      </c>
      <c r="CC244" s="33">
        <v>2034.593816</v>
      </c>
      <c r="CD244" s="33">
        <v>2110.482951</v>
      </c>
      <c r="CE244" s="33">
        <v>2176.155834</v>
      </c>
      <c r="CF244" s="33">
        <v>2202.697675</v>
      </c>
      <c r="CG244" s="33">
        <v>2220.761904</v>
      </c>
      <c r="CH244" s="33">
        <v>2207.650322</v>
      </c>
      <c r="CI244" s="33">
        <v>2228.023209</v>
      </c>
      <c r="CJ244" s="33">
        <v>2244.073365</v>
      </c>
      <c r="CK244" s="33">
        <v>2298.439852</v>
      </c>
      <c r="CL244" s="33">
        <v>2414.647937</v>
      </c>
      <c r="CM244" s="33">
        <v>2592.807472</v>
      </c>
      <c r="CN244" s="33">
        <v>2726.266963</v>
      </c>
      <c r="CO244" s="33">
        <v>2821.471713</v>
      </c>
      <c r="CP244" s="33">
        <v>3015.905312</v>
      </c>
      <c r="CQ244" s="33">
        <v>3143.236987</v>
      </c>
      <c r="CR244" s="33">
        <v>3214.04859</v>
      </c>
      <c r="CS244" s="33">
        <v>3289.415407</v>
      </c>
      <c r="CT244" s="33">
        <v>3368.711594</v>
      </c>
      <c r="CU244" s="33">
        <v>3448.625445</v>
      </c>
      <c r="CV244" s="33">
        <v>3529.416567</v>
      </c>
    </row>
    <row r="245" spans="1:100">
      <c r="A245" s="31">
        <v>43279</v>
      </c>
      <c r="B245" s="32" t="s">
        <v>28</v>
      </c>
      <c r="C245" s="32" t="s">
        <v>140</v>
      </c>
      <c r="D245" s="33">
        <v>989.652291</v>
      </c>
      <c r="E245" s="33">
        <v>10.187002</v>
      </c>
      <c r="F245" s="33">
        <v>10.198224</v>
      </c>
      <c r="G245" s="33">
        <v>10.200587</v>
      </c>
      <c r="H245" s="33">
        <v>10.212475</v>
      </c>
      <c r="I245" s="33">
        <v>10.224785</v>
      </c>
      <c r="J245" s="33">
        <v>10.22208</v>
      </c>
      <c r="K245" s="33">
        <v>10.230618</v>
      </c>
      <c r="L245" s="33">
        <v>10.244634</v>
      </c>
      <c r="M245" s="33">
        <v>10.242797</v>
      </c>
      <c r="N245" s="33">
        <v>10.257961</v>
      </c>
      <c r="O245" s="33">
        <v>10.261506</v>
      </c>
      <c r="P245" s="33">
        <v>10.25655</v>
      </c>
      <c r="Q245" s="33">
        <v>10.268449</v>
      </c>
      <c r="R245" s="33">
        <v>10.273669</v>
      </c>
      <c r="S245" s="33">
        <v>10.274315</v>
      </c>
      <c r="T245" s="33">
        <v>10.286358</v>
      </c>
      <c r="U245" s="33">
        <v>10.27924</v>
      </c>
      <c r="V245" s="33">
        <v>10.207587</v>
      </c>
      <c r="W245" s="33">
        <v>9.947369</v>
      </c>
      <c r="X245" s="33">
        <v>9.946149</v>
      </c>
      <c r="Y245" s="33">
        <v>9.948908</v>
      </c>
      <c r="Z245" s="33">
        <v>10.044655</v>
      </c>
      <c r="AA245" s="33">
        <v>10.19357</v>
      </c>
      <c r="AB245" s="33">
        <v>9.979483</v>
      </c>
      <c r="AC245" s="33">
        <v>10.146268</v>
      </c>
      <c r="AD245" s="33">
        <v>10.061847</v>
      </c>
      <c r="AE245" s="33">
        <v>10.20739</v>
      </c>
      <c r="AF245" s="33">
        <v>10.264015</v>
      </c>
      <c r="AG245" s="33">
        <v>9.746274</v>
      </c>
      <c r="AH245" s="33">
        <v>9.754802</v>
      </c>
      <c r="AI245" s="33">
        <v>9.74742</v>
      </c>
      <c r="AJ245" s="33">
        <v>9.744537</v>
      </c>
      <c r="AK245" s="33">
        <v>9.686133</v>
      </c>
      <c r="AL245" s="33">
        <v>9.366153</v>
      </c>
      <c r="AM245" s="33">
        <v>9.357778</v>
      </c>
      <c r="AN245" s="33">
        <v>9.365273</v>
      </c>
      <c r="AO245" s="33">
        <v>9.367069</v>
      </c>
      <c r="AP245" s="33">
        <v>9.352493</v>
      </c>
      <c r="AQ245" s="33">
        <v>9.348022</v>
      </c>
      <c r="AR245" s="33">
        <v>9.349755</v>
      </c>
      <c r="AS245" s="33">
        <v>9.351817</v>
      </c>
      <c r="AT245" s="33">
        <v>9.312834</v>
      </c>
      <c r="AU245" s="33">
        <v>9.351271</v>
      </c>
      <c r="AV245" s="33">
        <v>9.568589</v>
      </c>
      <c r="AW245" s="33">
        <v>9.827193</v>
      </c>
      <c r="AX245" s="33">
        <v>10.15855</v>
      </c>
      <c r="AY245" s="33">
        <v>10.124087</v>
      </c>
      <c r="AZ245" s="33">
        <v>10.133182</v>
      </c>
      <c r="BA245" s="33">
        <v>9.783471</v>
      </c>
      <c r="BB245" s="33">
        <v>10.064711</v>
      </c>
      <c r="BC245" s="33">
        <v>10.161431</v>
      </c>
      <c r="BD245" s="33">
        <v>10.004329</v>
      </c>
      <c r="BE245" s="33">
        <v>10.206696</v>
      </c>
      <c r="BF245" s="33">
        <v>10.081764</v>
      </c>
      <c r="BG245" s="33">
        <v>11.076677</v>
      </c>
      <c r="BH245" s="33">
        <v>10.708205</v>
      </c>
      <c r="BI245" s="33">
        <v>10.83858</v>
      </c>
      <c r="BJ245" s="33">
        <v>10.908399</v>
      </c>
      <c r="BK245" s="33">
        <v>10.82639</v>
      </c>
      <c r="BL245" s="33">
        <v>10.748915</v>
      </c>
      <c r="BM245" s="33">
        <v>10.718703</v>
      </c>
      <c r="BN245" s="33">
        <v>10.761051</v>
      </c>
      <c r="BO245" s="33">
        <v>10.685131</v>
      </c>
      <c r="BP245" s="33">
        <v>10.709481</v>
      </c>
      <c r="BQ245" s="33">
        <v>10.532143</v>
      </c>
      <c r="BR245" s="33">
        <v>10.830182</v>
      </c>
      <c r="BS245" s="33">
        <v>10.947644</v>
      </c>
      <c r="BT245" s="33">
        <v>10.935946</v>
      </c>
      <c r="BU245" s="33">
        <v>10.936884</v>
      </c>
      <c r="BV245" s="33">
        <v>10.940794</v>
      </c>
      <c r="BW245" s="33">
        <v>10.926547</v>
      </c>
      <c r="BX245" s="33">
        <v>10.939227</v>
      </c>
      <c r="BY245" s="33">
        <v>10.810324</v>
      </c>
      <c r="BZ245" s="33">
        <v>10.629958</v>
      </c>
      <c r="CA245" s="33">
        <v>10.640045</v>
      </c>
      <c r="CB245" s="33">
        <v>10.659358</v>
      </c>
      <c r="CC245" s="33">
        <v>10.850906</v>
      </c>
      <c r="CD245" s="33">
        <v>10.754356</v>
      </c>
      <c r="CE245" s="33">
        <v>10.786367</v>
      </c>
      <c r="CF245" s="33">
        <v>10.81913</v>
      </c>
      <c r="CG245" s="33">
        <v>10.842675</v>
      </c>
      <c r="CH245" s="33">
        <v>10.862028</v>
      </c>
      <c r="CI245" s="33">
        <v>10.762312</v>
      </c>
      <c r="CJ245" s="33">
        <v>10.704404</v>
      </c>
      <c r="CK245" s="33">
        <v>10.618146</v>
      </c>
      <c r="CL245" s="33">
        <v>10.377161</v>
      </c>
      <c r="CM245" s="33">
        <v>10.461189</v>
      </c>
      <c r="CN245" s="33">
        <v>10.450214</v>
      </c>
      <c r="CO245" s="33">
        <v>10.731264</v>
      </c>
      <c r="CP245" s="33">
        <v>10.806111</v>
      </c>
      <c r="CQ245" s="33">
        <v>10.817988</v>
      </c>
      <c r="CR245" s="33">
        <v>10.821284</v>
      </c>
      <c r="CS245" s="33">
        <v>10.831323</v>
      </c>
      <c r="CT245" s="33">
        <v>10.832764</v>
      </c>
      <c r="CU245" s="33">
        <v>10.839684</v>
      </c>
      <c r="CV245" s="33">
        <v>10.588276</v>
      </c>
    </row>
    <row r="246" spans="1:100">
      <c r="A246" s="31">
        <v>43279</v>
      </c>
      <c r="B246" s="32" t="s">
        <v>29</v>
      </c>
      <c r="C246" s="32" t="s">
        <v>140</v>
      </c>
      <c r="D246" s="33">
        <v>307913.187166</v>
      </c>
      <c r="E246" s="33">
        <v>2957.727861</v>
      </c>
      <c r="F246" s="33">
        <v>2902.279478</v>
      </c>
      <c r="G246" s="33">
        <v>2797.647155</v>
      </c>
      <c r="H246" s="33">
        <v>2673.367613</v>
      </c>
      <c r="I246" s="33">
        <v>2625.919513</v>
      </c>
      <c r="J246" s="33">
        <v>2554.852014</v>
      </c>
      <c r="K246" s="33">
        <v>2461.989922</v>
      </c>
      <c r="L246" s="33">
        <v>2364.777895</v>
      </c>
      <c r="M246" s="33">
        <v>2299.082808</v>
      </c>
      <c r="N246" s="33">
        <v>2241.04326</v>
      </c>
      <c r="O246" s="33">
        <v>2183.903338</v>
      </c>
      <c r="P246" s="33">
        <v>2119.291676</v>
      </c>
      <c r="Q246" s="33">
        <v>2075.787336</v>
      </c>
      <c r="R246" s="33">
        <v>2069.966696</v>
      </c>
      <c r="S246" s="33">
        <v>2071.647243</v>
      </c>
      <c r="T246" s="33">
        <v>2047.307352</v>
      </c>
      <c r="U246" s="33">
        <v>2061.796334</v>
      </c>
      <c r="V246" s="33">
        <v>2081.747</v>
      </c>
      <c r="W246" s="33">
        <v>2116.301521</v>
      </c>
      <c r="X246" s="33">
        <v>2152.618799</v>
      </c>
      <c r="Y246" s="33">
        <v>2172.719784</v>
      </c>
      <c r="Z246" s="33">
        <v>2269.004614</v>
      </c>
      <c r="AA246" s="33">
        <v>2335.968566</v>
      </c>
      <c r="AB246" s="33">
        <v>2399.756245</v>
      </c>
      <c r="AC246" s="33">
        <v>2486.499025</v>
      </c>
      <c r="AD246" s="33">
        <v>2555.589914</v>
      </c>
      <c r="AE246" s="33">
        <v>2616.364077</v>
      </c>
      <c r="AF246" s="33">
        <v>2658.423967</v>
      </c>
      <c r="AG246" s="33">
        <v>2739.278201</v>
      </c>
      <c r="AH246" s="33">
        <v>2935.208645</v>
      </c>
      <c r="AI246" s="33">
        <v>3084.370168</v>
      </c>
      <c r="AJ246" s="33">
        <v>3180.954776</v>
      </c>
      <c r="AK246" s="33">
        <v>3218.162501</v>
      </c>
      <c r="AL246" s="33">
        <v>3215.739131</v>
      </c>
      <c r="AM246" s="33">
        <v>3171.7419</v>
      </c>
      <c r="AN246" s="33">
        <v>3117.040539</v>
      </c>
      <c r="AO246" s="33">
        <v>3077.194522</v>
      </c>
      <c r="AP246" s="33">
        <v>3167.499431</v>
      </c>
      <c r="AQ246" s="33">
        <v>3226.54185</v>
      </c>
      <c r="AR246" s="33">
        <v>3259.853488</v>
      </c>
      <c r="AS246" s="33">
        <v>3323.557641</v>
      </c>
      <c r="AT246" s="33">
        <v>3431.656543</v>
      </c>
      <c r="AU246" s="33">
        <v>3513.072668</v>
      </c>
      <c r="AV246" s="33">
        <v>3565.450591</v>
      </c>
      <c r="AW246" s="33">
        <v>3614.377991</v>
      </c>
      <c r="AX246" s="33">
        <v>3665.644568</v>
      </c>
      <c r="AY246" s="33">
        <v>3709.691237</v>
      </c>
      <c r="AZ246" s="33">
        <v>3750.073031</v>
      </c>
      <c r="BA246" s="33">
        <v>3784.974838</v>
      </c>
      <c r="BB246" s="33">
        <v>3806.02943</v>
      </c>
      <c r="BC246" s="33">
        <v>3816.805067</v>
      </c>
      <c r="BD246" s="33">
        <v>3818.203652</v>
      </c>
      <c r="BE246" s="33">
        <v>3815.061706</v>
      </c>
      <c r="BF246" s="33">
        <v>3819.59504</v>
      </c>
      <c r="BG246" s="33">
        <v>3821.246157</v>
      </c>
      <c r="BH246" s="33">
        <v>3817.820842</v>
      </c>
      <c r="BI246" s="33">
        <v>3799.016582</v>
      </c>
      <c r="BJ246" s="33">
        <v>3798.030396</v>
      </c>
      <c r="BK246" s="33">
        <v>3799.99682</v>
      </c>
      <c r="BL246" s="33">
        <v>3797.556879</v>
      </c>
      <c r="BM246" s="33">
        <v>3799.837522</v>
      </c>
      <c r="BN246" s="33">
        <v>3784.53861</v>
      </c>
      <c r="BO246" s="33">
        <v>3788.64026</v>
      </c>
      <c r="BP246" s="33">
        <v>3803.466336</v>
      </c>
      <c r="BQ246" s="33">
        <v>3795.15813</v>
      </c>
      <c r="BR246" s="33">
        <v>3791.527285</v>
      </c>
      <c r="BS246" s="33">
        <v>3784.190041</v>
      </c>
      <c r="BT246" s="33">
        <v>3784.180602</v>
      </c>
      <c r="BU246" s="33">
        <v>3783.205565</v>
      </c>
      <c r="BV246" s="33">
        <v>3780.60059</v>
      </c>
      <c r="BW246" s="33">
        <v>3751.776507</v>
      </c>
      <c r="BX246" s="33">
        <v>3743.847413</v>
      </c>
      <c r="BY246" s="33">
        <v>3744.034767</v>
      </c>
      <c r="BZ246" s="33">
        <v>3738.039206</v>
      </c>
      <c r="CA246" s="33">
        <v>3730.912879</v>
      </c>
      <c r="CB246" s="33">
        <v>3713.818071</v>
      </c>
      <c r="CC246" s="33">
        <v>3712.925672</v>
      </c>
      <c r="CD246" s="33">
        <v>3702.051459</v>
      </c>
      <c r="CE246" s="33">
        <v>3693.796586</v>
      </c>
      <c r="CF246" s="33">
        <v>3686.593538</v>
      </c>
      <c r="CG246" s="33">
        <v>3673.461031</v>
      </c>
      <c r="CH246" s="33">
        <v>3676.218601</v>
      </c>
      <c r="CI246" s="33">
        <v>3673.242691</v>
      </c>
      <c r="CJ246" s="33">
        <v>3669.40335</v>
      </c>
      <c r="CK246" s="33">
        <v>3629.948249</v>
      </c>
      <c r="CL246" s="33">
        <v>3584.801917</v>
      </c>
      <c r="CM246" s="33">
        <v>3551.073361</v>
      </c>
      <c r="CN246" s="33">
        <v>3515.022829</v>
      </c>
      <c r="CO246" s="33">
        <v>3454.142381</v>
      </c>
      <c r="CP246" s="33">
        <v>3400.605182</v>
      </c>
      <c r="CQ246" s="33">
        <v>3325.317861</v>
      </c>
      <c r="CR246" s="33">
        <v>3226.986913</v>
      </c>
      <c r="CS246" s="33">
        <v>3195.89371</v>
      </c>
      <c r="CT246" s="33">
        <v>3160.577656</v>
      </c>
      <c r="CU246" s="33">
        <v>3094.061959</v>
      </c>
      <c r="CV246" s="33">
        <v>2954.460599</v>
      </c>
    </row>
    <row r="247" spans="1:100">
      <c r="A247" s="31">
        <v>43279</v>
      </c>
      <c r="B247" s="32" t="s">
        <v>30</v>
      </c>
      <c r="C247" s="32" t="s">
        <v>140</v>
      </c>
      <c r="D247" s="33">
        <v>93687.575924</v>
      </c>
      <c r="E247" s="33">
        <v>432.11514</v>
      </c>
      <c r="F247" s="33">
        <v>374.440794</v>
      </c>
      <c r="G247" s="33">
        <v>326.859126</v>
      </c>
      <c r="H247" s="33">
        <v>302.433626</v>
      </c>
      <c r="I247" s="33">
        <v>278.748375</v>
      </c>
      <c r="J247" s="33">
        <v>265.572945</v>
      </c>
      <c r="K247" s="33">
        <v>248.873874</v>
      </c>
      <c r="L247" s="33">
        <v>245.167338</v>
      </c>
      <c r="M247" s="33">
        <v>245.889696</v>
      </c>
      <c r="N247" s="33">
        <v>242.837852</v>
      </c>
      <c r="O247" s="33">
        <v>242.328735</v>
      </c>
      <c r="P247" s="33">
        <v>238.255715</v>
      </c>
      <c r="Q247" s="33">
        <v>241.352291</v>
      </c>
      <c r="R247" s="33">
        <v>240.363602</v>
      </c>
      <c r="S247" s="33">
        <v>239.483283</v>
      </c>
      <c r="T247" s="33">
        <v>238.533624</v>
      </c>
      <c r="U247" s="33">
        <v>238.419851</v>
      </c>
      <c r="V247" s="33">
        <v>237.251761</v>
      </c>
      <c r="W247" s="33">
        <v>238.142988</v>
      </c>
      <c r="X247" s="33">
        <v>237.706923</v>
      </c>
      <c r="Y247" s="33">
        <v>239.498484</v>
      </c>
      <c r="Z247" s="33">
        <v>237.242517</v>
      </c>
      <c r="AA247" s="33">
        <v>236.533378</v>
      </c>
      <c r="AB247" s="33">
        <v>237.046726</v>
      </c>
      <c r="AC247" s="33">
        <v>265.353588</v>
      </c>
      <c r="AD247" s="33">
        <v>273.141121</v>
      </c>
      <c r="AE247" s="33">
        <v>297.256622</v>
      </c>
      <c r="AF247" s="33">
        <v>308.416278</v>
      </c>
      <c r="AG247" s="33">
        <v>268.39363</v>
      </c>
      <c r="AH247" s="33">
        <v>295.95234</v>
      </c>
      <c r="AI247" s="33">
        <v>317.337586</v>
      </c>
      <c r="AJ247" s="33">
        <v>333.257761</v>
      </c>
      <c r="AK247" s="33">
        <v>345.603351</v>
      </c>
      <c r="AL247" s="33">
        <v>342.614092</v>
      </c>
      <c r="AM247" s="33">
        <v>324.784702</v>
      </c>
      <c r="AN247" s="33">
        <v>325.508423</v>
      </c>
      <c r="AO247" s="33">
        <v>336.805408</v>
      </c>
      <c r="AP247" s="33">
        <v>403.273129</v>
      </c>
      <c r="AQ247" s="33">
        <v>466.114952</v>
      </c>
      <c r="AR247" s="33">
        <v>580.917855</v>
      </c>
      <c r="AS247" s="33">
        <v>685.18827</v>
      </c>
      <c r="AT247" s="33">
        <v>768.335464</v>
      </c>
      <c r="AU247" s="33">
        <v>901.425949</v>
      </c>
      <c r="AV247" s="33">
        <v>969.626558</v>
      </c>
      <c r="AW247" s="33">
        <v>1013.902734</v>
      </c>
      <c r="AX247" s="33">
        <v>1077.460384</v>
      </c>
      <c r="AY247" s="33">
        <v>1122.431409</v>
      </c>
      <c r="AZ247" s="33">
        <v>1137.322089</v>
      </c>
      <c r="BA247" s="33">
        <v>1236.52102</v>
      </c>
      <c r="BB247" s="33">
        <v>1329.047373</v>
      </c>
      <c r="BC247" s="33">
        <v>1459.357901</v>
      </c>
      <c r="BD247" s="33">
        <v>1615.676752</v>
      </c>
      <c r="BE247" s="33">
        <v>1713.515269</v>
      </c>
      <c r="BF247" s="33">
        <v>1722.644576</v>
      </c>
      <c r="BG247" s="33">
        <v>1835.150448</v>
      </c>
      <c r="BH247" s="33">
        <v>1956.892792</v>
      </c>
      <c r="BI247" s="33">
        <v>2049.895244</v>
      </c>
      <c r="BJ247" s="33">
        <v>2125.911045</v>
      </c>
      <c r="BK247" s="33">
        <v>2192.718228</v>
      </c>
      <c r="BL247" s="33">
        <v>2171.975899</v>
      </c>
      <c r="BM247" s="33">
        <v>2175.23993</v>
      </c>
      <c r="BN247" s="33">
        <v>2218.101736</v>
      </c>
      <c r="BO247" s="33">
        <v>2294.734199</v>
      </c>
      <c r="BP247" s="33">
        <v>2262.671652</v>
      </c>
      <c r="BQ247" s="33">
        <v>2219.739672</v>
      </c>
      <c r="BR247" s="33">
        <v>2245.637215</v>
      </c>
      <c r="BS247" s="33">
        <v>2214.828534</v>
      </c>
      <c r="BT247" s="33">
        <v>2215.078466</v>
      </c>
      <c r="BU247" s="33">
        <v>2169.750562</v>
      </c>
      <c r="BV247" s="33">
        <v>2148.984869</v>
      </c>
      <c r="BW247" s="33">
        <v>2070.846604</v>
      </c>
      <c r="BX247" s="33">
        <v>2012.804839</v>
      </c>
      <c r="BY247" s="33">
        <v>1997.668236</v>
      </c>
      <c r="BZ247" s="33">
        <v>1914.488635</v>
      </c>
      <c r="CA247" s="33">
        <v>1832.600147</v>
      </c>
      <c r="CB247" s="33">
        <v>1743.8352</v>
      </c>
      <c r="CC247" s="33">
        <v>1645.05851</v>
      </c>
      <c r="CD247" s="33">
        <v>1524.365643</v>
      </c>
      <c r="CE247" s="33">
        <v>1422.056941</v>
      </c>
      <c r="CF247" s="33">
        <v>1314.629941</v>
      </c>
      <c r="CG247" s="33">
        <v>1211.037477</v>
      </c>
      <c r="CH247" s="33">
        <v>1158.744435</v>
      </c>
      <c r="CI247" s="33">
        <v>1152.896455</v>
      </c>
      <c r="CJ247" s="33">
        <v>1140.012506</v>
      </c>
      <c r="CK247" s="33">
        <v>1106.21294</v>
      </c>
      <c r="CL247" s="33">
        <v>1039.399626</v>
      </c>
      <c r="CM247" s="33">
        <v>979.021004</v>
      </c>
      <c r="CN247" s="33">
        <v>930.957678</v>
      </c>
      <c r="CO247" s="33">
        <v>843.385514</v>
      </c>
      <c r="CP247" s="33">
        <v>721.367156</v>
      </c>
      <c r="CQ247" s="33">
        <v>655.128086</v>
      </c>
      <c r="CR247" s="33">
        <v>638.128492</v>
      </c>
      <c r="CS247" s="33">
        <v>579.873642</v>
      </c>
      <c r="CT247" s="33">
        <v>421.017189</v>
      </c>
      <c r="CU247" s="33">
        <v>313.685671</v>
      </c>
      <c r="CV247" s="33">
        <v>278.757636</v>
      </c>
    </row>
    <row r="248" spans="1:100">
      <c r="A248" s="31">
        <v>43279</v>
      </c>
      <c r="B248" s="32" t="s">
        <v>31</v>
      </c>
      <c r="C248" s="32" t="s">
        <v>140</v>
      </c>
      <c r="D248" s="33">
        <v>503166.328854</v>
      </c>
      <c r="E248" s="33">
        <v>4210.28199</v>
      </c>
      <c r="F248" s="33">
        <v>4076.099303</v>
      </c>
      <c r="G248" s="33">
        <v>4046.038104</v>
      </c>
      <c r="H248" s="33">
        <v>4045.065729</v>
      </c>
      <c r="I248" s="33">
        <v>3948.357568</v>
      </c>
      <c r="J248" s="33">
        <v>3876.032675</v>
      </c>
      <c r="K248" s="33">
        <v>3835.009063</v>
      </c>
      <c r="L248" s="33">
        <v>3767.949775</v>
      </c>
      <c r="M248" s="33">
        <v>3735.658189</v>
      </c>
      <c r="N248" s="33">
        <v>3686.195269</v>
      </c>
      <c r="O248" s="33">
        <v>3649.181647</v>
      </c>
      <c r="P248" s="33">
        <v>3580.683265</v>
      </c>
      <c r="Q248" s="33">
        <v>3577.400899</v>
      </c>
      <c r="R248" s="33">
        <v>3560.171586</v>
      </c>
      <c r="S248" s="33">
        <v>3573.416939</v>
      </c>
      <c r="T248" s="33">
        <v>3558.137693</v>
      </c>
      <c r="U248" s="33">
        <v>3587.948707</v>
      </c>
      <c r="V248" s="33">
        <v>3620.96295</v>
      </c>
      <c r="W248" s="33">
        <v>3633.352185</v>
      </c>
      <c r="X248" s="33">
        <v>3621.600166</v>
      </c>
      <c r="Y248" s="33">
        <v>3715.38831</v>
      </c>
      <c r="Z248" s="33">
        <v>3778.648808</v>
      </c>
      <c r="AA248" s="33">
        <v>3822.420135</v>
      </c>
      <c r="AB248" s="33">
        <v>3882.963464</v>
      </c>
      <c r="AC248" s="33">
        <v>3996.770181</v>
      </c>
      <c r="AD248" s="33">
        <v>4029.287124</v>
      </c>
      <c r="AE248" s="33">
        <v>3996.958262</v>
      </c>
      <c r="AF248" s="33">
        <v>4046.878325</v>
      </c>
      <c r="AG248" s="33">
        <v>4195.041535</v>
      </c>
      <c r="AH248" s="33">
        <v>4184.141371</v>
      </c>
      <c r="AI248" s="33">
        <v>4228.180935</v>
      </c>
      <c r="AJ248" s="33">
        <v>4343.442311</v>
      </c>
      <c r="AK248" s="33">
        <v>4443.212657</v>
      </c>
      <c r="AL248" s="33">
        <v>4494.802529</v>
      </c>
      <c r="AM248" s="33">
        <v>4555.917183</v>
      </c>
      <c r="AN248" s="33">
        <v>4643.881391</v>
      </c>
      <c r="AO248" s="33">
        <v>4764.190998</v>
      </c>
      <c r="AP248" s="33">
        <v>4897.057883</v>
      </c>
      <c r="AQ248" s="33">
        <v>4976.208552</v>
      </c>
      <c r="AR248" s="33">
        <v>5118.574205</v>
      </c>
      <c r="AS248" s="33">
        <v>5226.125942</v>
      </c>
      <c r="AT248" s="33">
        <v>5370.179648</v>
      </c>
      <c r="AU248" s="33">
        <v>5448.940014</v>
      </c>
      <c r="AV248" s="33">
        <v>5584.820134</v>
      </c>
      <c r="AW248" s="33">
        <v>5732.910743</v>
      </c>
      <c r="AX248" s="33">
        <v>5875.95587</v>
      </c>
      <c r="AY248" s="33">
        <v>6012.706896</v>
      </c>
      <c r="AZ248" s="33">
        <v>6183.604784</v>
      </c>
      <c r="BA248" s="33">
        <v>6321.389509</v>
      </c>
      <c r="BB248" s="33">
        <v>6444.139721</v>
      </c>
      <c r="BC248" s="33">
        <v>6515.731365</v>
      </c>
      <c r="BD248" s="33">
        <v>6553.478731</v>
      </c>
      <c r="BE248" s="33">
        <v>6536.782114</v>
      </c>
      <c r="BF248" s="33">
        <v>6625.389853</v>
      </c>
      <c r="BG248" s="33">
        <v>6668.981003</v>
      </c>
      <c r="BH248" s="33">
        <v>6652.116666</v>
      </c>
      <c r="BI248" s="33">
        <v>6637.110675</v>
      </c>
      <c r="BJ248" s="33">
        <v>6646.76982</v>
      </c>
      <c r="BK248" s="33">
        <v>6665.251469</v>
      </c>
      <c r="BL248" s="33">
        <v>6681.096585</v>
      </c>
      <c r="BM248" s="33">
        <v>6704.035785</v>
      </c>
      <c r="BN248" s="33">
        <v>6716.066223</v>
      </c>
      <c r="BO248" s="33">
        <v>6694.368606</v>
      </c>
      <c r="BP248" s="33">
        <v>6677.51368</v>
      </c>
      <c r="BQ248" s="33">
        <v>6647.949031</v>
      </c>
      <c r="BR248" s="33">
        <v>6620.565261</v>
      </c>
      <c r="BS248" s="33">
        <v>6591.775649</v>
      </c>
      <c r="BT248" s="33">
        <v>6598.58867</v>
      </c>
      <c r="BU248" s="33">
        <v>6535.165489</v>
      </c>
      <c r="BV248" s="33">
        <v>6521.016849</v>
      </c>
      <c r="BW248" s="33">
        <v>6517.0069</v>
      </c>
      <c r="BX248" s="33">
        <v>6487.929862</v>
      </c>
      <c r="BY248" s="33">
        <v>6474.508074</v>
      </c>
      <c r="BZ248" s="33">
        <v>6472.532959</v>
      </c>
      <c r="CA248" s="33">
        <v>6481.740872</v>
      </c>
      <c r="CB248" s="33">
        <v>6475.751463</v>
      </c>
      <c r="CC248" s="33">
        <v>6439.164601</v>
      </c>
      <c r="CD248" s="33">
        <v>6391.768175</v>
      </c>
      <c r="CE248" s="33">
        <v>6308.833008</v>
      </c>
      <c r="CF248" s="33">
        <v>6270.048901</v>
      </c>
      <c r="CG248" s="33">
        <v>6218.685793</v>
      </c>
      <c r="CH248" s="33">
        <v>6221.614938</v>
      </c>
      <c r="CI248" s="33">
        <v>6203.639086</v>
      </c>
      <c r="CJ248" s="33">
        <v>6239.450898</v>
      </c>
      <c r="CK248" s="33">
        <v>6177.203516</v>
      </c>
      <c r="CL248" s="33">
        <v>6081.004539</v>
      </c>
      <c r="CM248" s="33">
        <v>5941.463901</v>
      </c>
      <c r="CN248" s="33">
        <v>5705.631766</v>
      </c>
      <c r="CO248" s="33">
        <v>5447.313544</v>
      </c>
      <c r="CP248" s="33">
        <v>5257.025705</v>
      </c>
      <c r="CQ248" s="33">
        <v>5061.848369</v>
      </c>
      <c r="CR248" s="33">
        <v>4828.761696</v>
      </c>
      <c r="CS248" s="33">
        <v>4567.70047</v>
      </c>
      <c r="CT248" s="33">
        <v>4430.932597</v>
      </c>
      <c r="CU248" s="33">
        <v>4302.934883</v>
      </c>
      <c r="CV248" s="33">
        <v>4167.795692</v>
      </c>
    </row>
    <row r="249" spans="1:100">
      <c r="A249" s="31">
        <v>43279</v>
      </c>
      <c r="B249" s="32" t="s">
        <v>32</v>
      </c>
      <c r="C249" s="32" t="s">
        <v>140</v>
      </c>
      <c r="D249" s="33">
        <v>1186.946237</v>
      </c>
      <c r="E249" s="33">
        <v>1.82837</v>
      </c>
      <c r="F249" s="33">
        <v>1.834324</v>
      </c>
      <c r="G249" s="33">
        <v>1.823529</v>
      </c>
      <c r="H249" s="33">
        <v>1.803576</v>
      </c>
      <c r="I249" s="33">
        <v>1.803966</v>
      </c>
      <c r="J249" s="33">
        <v>1.804864</v>
      </c>
      <c r="K249" s="33">
        <v>1.806367</v>
      </c>
      <c r="L249" s="33">
        <v>1.787598</v>
      </c>
      <c r="M249" s="33">
        <v>1.775049</v>
      </c>
      <c r="N249" s="33">
        <v>1.776324</v>
      </c>
      <c r="O249" s="33">
        <v>1.773362</v>
      </c>
      <c r="P249" s="33">
        <v>1.773446</v>
      </c>
      <c r="Q249" s="33">
        <v>1.774373</v>
      </c>
      <c r="R249" s="33">
        <v>1.770645</v>
      </c>
      <c r="S249" s="33">
        <v>1.747426</v>
      </c>
      <c r="T249" s="33">
        <v>1.754015</v>
      </c>
      <c r="U249" s="33">
        <v>1.949357</v>
      </c>
      <c r="V249" s="33">
        <v>2.662971</v>
      </c>
      <c r="W249" s="33">
        <v>2.656279</v>
      </c>
      <c r="X249" s="33">
        <v>2.656493</v>
      </c>
      <c r="Y249" s="33">
        <v>2.816812</v>
      </c>
      <c r="Z249" s="33">
        <v>2.870608</v>
      </c>
      <c r="AA249" s="33">
        <v>2.868687</v>
      </c>
      <c r="AB249" s="33">
        <v>2.867759</v>
      </c>
      <c r="AC249" s="33">
        <v>11.275866</v>
      </c>
      <c r="AD249" s="33">
        <v>11.207112</v>
      </c>
      <c r="AE249" s="33">
        <v>11.253774</v>
      </c>
      <c r="AF249" s="33">
        <v>11.215421</v>
      </c>
      <c r="AG249" s="33">
        <v>13.080398</v>
      </c>
      <c r="AH249" s="33">
        <v>13.058595</v>
      </c>
      <c r="AI249" s="33">
        <v>13.050129</v>
      </c>
      <c r="AJ249" s="33">
        <v>13.059651</v>
      </c>
      <c r="AK249" s="33">
        <v>13.003974</v>
      </c>
      <c r="AL249" s="33">
        <v>12.947934</v>
      </c>
      <c r="AM249" s="33">
        <v>12.940614</v>
      </c>
      <c r="AN249" s="33">
        <v>12.347812</v>
      </c>
      <c r="AO249" s="33">
        <v>11.903673</v>
      </c>
      <c r="AP249" s="33">
        <v>11.869135</v>
      </c>
      <c r="AQ249" s="33">
        <v>11.868102</v>
      </c>
      <c r="AR249" s="33">
        <v>11.852331</v>
      </c>
      <c r="AS249" s="33">
        <v>11.681977</v>
      </c>
      <c r="AT249" s="33">
        <v>11.661218</v>
      </c>
      <c r="AU249" s="33">
        <v>11.658186</v>
      </c>
      <c r="AV249" s="33">
        <v>11.721984</v>
      </c>
      <c r="AW249" s="33">
        <v>11.707707</v>
      </c>
      <c r="AX249" s="33">
        <v>11.719897</v>
      </c>
      <c r="AY249" s="33">
        <v>11.693094</v>
      </c>
      <c r="AZ249" s="33">
        <v>10.866408</v>
      </c>
      <c r="BA249" s="33">
        <v>8.891307</v>
      </c>
      <c r="BB249" s="33">
        <v>9.710602</v>
      </c>
      <c r="BC249" s="33">
        <v>9.669639</v>
      </c>
      <c r="BD249" s="33">
        <v>9.644921</v>
      </c>
      <c r="BE249" s="33">
        <v>9.315178</v>
      </c>
      <c r="BF249" s="33">
        <v>9.405092</v>
      </c>
      <c r="BG249" s="33">
        <v>9.393746</v>
      </c>
      <c r="BH249" s="33">
        <v>12.890815</v>
      </c>
      <c r="BI249" s="33">
        <v>27.783591</v>
      </c>
      <c r="BJ249" s="33">
        <v>27.841858</v>
      </c>
      <c r="BK249" s="33">
        <v>27.621651</v>
      </c>
      <c r="BL249" s="33">
        <v>31.343063</v>
      </c>
      <c r="BM249" s="33">
        <v>35.059028</v>
      </c>
      <c r="BN249" s="33">
        <v>35.129655</v>
      </c>
      <c r="BO249" s="33">
        <v>34.896603</v>
      </c>
      <c r="BP249" s="33">
        <v>34.983424</v>
      </c>
      <c r="BQ249" s="33">
        <v>34.941854</v>
      </c>
      <c r="BR249" s="33">
        <v>35.197596</v>
      </c>
      <c r="BS249" s="33">
        <v>35.303777</v>
      </c>
      <c r="BT249" s="33">
        <v>35.132052</v>
      </c>
      <c r="BU249" s="33">
        <v>35.299014</v>
      </c>
      <c r="BV249" s="33">
        <v>35.172975</v>
      </c>
      <c r="BW249" s="33">
        <v>35.097274</v>
      </c>
      <c r="BX249" s="33">
        <v>35.248718</v>
      </c>
      <c r="BY249" s="33">
        <v>30.508201</v>
      </c>
      <c r="BZ249" s="33">
        <v>28.679184</v>
      </c>
      <c r="CA249" s="33">
        <v>28.612822</v>
      </c>
      <c r="CB249" s="33">
        <v>27.843628</v>
      </c>
      <c r="CC249" s="33">
        <v>14.526262</v>
      </c>
      <c r="CD249" s="33">
        <v>12.074863</v>
      </c>
      <c r="CE249" s="33">
        <v>12.044477</v>
      </c>
      <c r="CF249" s="33">
        <v>11.108842</v>
      </c>
      <c r="CG249" s="33">
        <v>5.874631</v>
      </c>
      <c r="CH249" s="33">
        <v>6.148292</v>
      </c>
      <c r="CI249" s="33">
        <v>6.264415</v>
      </c>
      <c r="CJ249" s="33">
        <v>5.980058</v>
      </c>
      <c r="CK249" s="33">
        <v>3.172023</v>
      </c>
      <c r="CL249" s="33">
        <v>3.163737</v>
      </c>
      <c r="CM249" s="33">
        <v>3.162062</v>
      </c>
      <c r="CN249" s="33">
        <v>3.118106</v>
      </c>
      <c r="CO249" s="33">
        <v>3.130495</v>
      </c>
      <c r="CP249" s="33">
        <v>3.124828</v>
      </c>
      <c r="CQ249" s="33">
        <v>3.131516</v>
      </c>
      <c r="CR249" s="33">
        <v>3.141357</v>
      </c>
      <c r="CS249" s="33">
        <v>9.252181</v>
      </c>
      <c r="CT249" s="33">
        <v>3.134724</v>
      </c>
      <c r="CU249" s="33">
        <v>3.111336</v>
      </c>
      <c r="CV249" s="33">
        <v>3.033572</v>
      </c>
    </row>
    <row r="250" spans="1:100">
      <c r="A250" s="31">
        <v>43279</v>
      </c>
      <c r="B250" s="32" t="s">
        <v>33</v>
      </c>
      <c r="C250" s="32" t="s">
        <v>140</v>
      </c>
      <c r="D250" s="33">
        <v>120093.97072</v>
      </c>
      <c r="E250" s="33">
        <v>1250.54032</v>
      </c>
      <c r="F250" s="33">
        <v>1250.559989</v>
      </c>
      <c r="G250" s="33">
        <v>1250.644962</v>
      </c>
      <c r="H250" s="33">
        <v>1250.494116</v>
      </c>
      <c r="I250" s="33">
        <v>1250.810858</v>
      </c>
      <c r="J250" s="33">
        <v>1250.944399</v>
      </c>
      <c r="K250" s="33">
        <v>1250.983437</v>
      </c>
      <c r="L250" s="33">
        <v>1249.908219</v>
      </c>
      <c r="M250" s="33">
        <v>1251.395536</v>
      </c>
      <c r="N250" s="33">
        <v>1251.347502</v>
      </c>
      <c r="O250" s="33">
        <v>1251.247487</v>
      </c>
      <c r="P250" s="33">
        <v>1251.027576</v>
      </c>
      <c r="Q250" s="33">
        <v>1251.214552</v>
      </c>
      <c r="R250" s="33">
        <v>1251.196202</v>
      </c>
      <c r="S250" s="33">
        <v>1250.938127</v>
      </c>
      <c r="T250" s="33">
        <v>1251.215671</v>
      </c>
      <c r="U250" s="33">
        <v>1251.183795</v>
      </c>
      <c r="V250" s="33">
        <v>1251.146612</v>
      </c>
      <c r="W250" s="33">
        <v>1251.286968</v>
      </c>
      <c r="X250" s="33">
        <v>1251.220811</v>
      </c>
      <c r="Y250" s="33">
        <v>1251.572219</v>
      </c>
      <c r="Z250" s="33">
        <v>1251.23798</v>
      </c>
      <c r="AA250" s="33">
        <v>1251.409112</v>
      </c>
      <c r="AB250" s="33">
        <v>1251.515298</v>
      </c>
      <c r="AC250" s="33">
        <v>1251.664677</v>
      </c>
      <c r="AD250" s="33">
        <v>1251.49573</v>
      </c>
      <c r="AE250" s="33">
        <v>1251.608089</v>
      </c>
      <c r="AF250" s="33">
        <v>1251.61953</v>
      </c>
      <c r="AG250" s="33">
        <v>1251.943416</v>
      </c>
      <c r="AH250" s="33">
        <v>1251.780121</v>
      </c>
      <c r="AI250" s="33">
        <v>1251.816432</v>
      </c>
      <c r="AJ250" s="33">
        <v>1251.827902</v>
      </c>
      <c r="AK250" s="33">
        <v>1251.704158</v>
      </c>
      <c r="AL250" s="33">
        <v>1251.53499</v>
      </c>
      <c r="AM250" s="33">
        <v>1251.529325</v>
      </c>
      <c r="AN250" s="33">
        <v>1251.516993</v>
      </c>
      <c r="AO250" s="33">
        <v>1252.127936</v>
      </c>
      <c r="AP250" s="33">
        <v>1251.584077</v>
      </c>
      <c r="AQ250" s="33">
        <v>1251.686541</v>
      </c>
      <c r="AR250" s="33">
        <v>1251.844169</v>
      </c>
      <c r="AS250" s="33">
        <v>1252.137678</v>
      </c>
      <c r="AT250" s="33">
        <v>1251.932073</v>
      </c>
      <c r="AU250" s="33">
        <v>1251.707139</v>
      </c>
      <c r="AV250" s="33">
        <v>1251.803213</v>
      </c>
      <c r="AW250" s="33">
        <v>1251.594221</v>
      </c>
      <c r="AX250" s="33">
        <v>1251.536243</v>
      </c>
      <c r="AY250" s="33">
        <v>1251.457142</v>
      </c>
      <c r="AZ250" s="33">
        <v>1251.556981</v>
      </c>
      <c r="BA250" s="33">
        <v>1251.397249</v>
      </c>
      <c r="BB250" s="33">
        <v>1251.49956</v>
      </c>
      <c r="BC250" s="33">
        <v>1251.425003</v>
      </c>
      <c r="BD250" s="33">
        <v>1251.309045</v>
      </c>
      <c r="BE250" s="33">
        <v>1251.014542</v>
      </c>
      <c r="BF250" s="33">
        <v>1251.433549</v>
      </c>
      <c r="BG250" s="33">
        <v>1251.163483</v>
      </c>
      <c r="BH250" s="33">
        <v>1250.771902</v>
      </c>
      <c r="BI250" s="33">
        <v>1250.843155</v>
      </c>
      <c r="BJ250" s="33">
        <v>1250.928127</v>
      </c>
      <c r="BK250" s="33">
        <v>1250.642906</v>
      </c>
      <c r="BL250" s="33">
        <v>1250.958501</v>
      </c>
      <c r="BM250" s="33">
        <v>1250.863255</v>
      </c>
      <c r="BN250" s="33">
        <v>1250.841835</v>
      </c>
      <c r="BO250" s="33">
        <v>1250.542486</v>
      </c>
      <c r="BP250" s="33">
        <v>1250.505975</v>
      </c>
      <c r="BQ250" s="33">
        <v>1250.194013</v>
      </c>
      <c r="BR250" s="33">
        <v>1250.031786</v>
      </c>
      <c r="BS250" s="33">
        <v>1250.064082</v>
      </c>
      <c r="BT250" s="33">
        <v>1249.859393</v>
      </c>
      <c r="BU250" s="33">
        <v>1250.194855</v>
      </c>
      <c r="BV250" s="33">
        <v>1250.079719</v>
      </c>
      <c r="BW250" s="33">
        <v>1249.912652</v>
      </c>
      <c r="BX250" s="33">
        <v>1250.126241</v>
      </c>
      <c r="BY250" s="33">
        <v>1250.493265</v>
      </c>
      <c r="BZ250" s="33">
        <v>1250.204989</v>
      </c>
      <c r="CA250" s="33">
        <v>1250.327382</v>
      </c>
      <c r="CB250" s="33">
        <v>1250.413479</v>
      </c>
      <c r="CC250" s="33">
        <v>1250.370441</v>
      </c>
      <c r="CD250" s="33">
        <v>1250.382993</v>
      </c>
      <c r="CE250" s="33">
        <v>1250.364602</v>
      </c>
      <c r="CF250" s="33">
        <v>1250.647421</v>
      </c>
      <c r="CG250" s="33">
        <v>1250.478949</v>
      </c>
      <c r="CH250" s="33">
        <v>1250.896064</v>
      </c>
      <c r="CI250" s="33">
        <v>1250.7238</v>
      </c>
      <c r="CJ250" s="33">
        <v>1250.53511</v>
      </c>
      <c r="CK250" s="33">
        <v>1250.785112</v>
      </c>
      <c r="CL250" s="33">
        <v>1250.30115</v>
      </c>
      <c r="CM250" s="33">
        <v>1250.291145</v>
      </c>
      <c r="CN250" s="33">
        <v>1250.147927</v>
      </c>
      <c r="CO250" s="33">
        <v>1250.551285</v>
      </c>
      <c r="CP250" s="33">
        <v>1250.326741</v>
      </c>
      <c r="CQ250" s="33">
        <v>1250.436092</v>
      </c>
      <c r="CR250" s="33">
        <v>1250.468927</v>
      </c>
      <c r="CS250" s="33">
        <v>1250.494426</v>
      </c>
      <c r="CT250" s="33">
        <v>1250.569248</v>
      </c>
      <c r="CU250" s="33">
        <v>1250.525242</v>
      </c>
      <c r="CV250" s="33">
        <v>1250.581092</v>
      </c>
    </row>
    <row r="251" spans="1:100">
      <c r="A251" s="31">
        <v>43279</v>
      </c>
      <c r="B251" s="32" t="s">
        <v>34</v>
      </c>
      <c r="C251" s="32" t="s">
        <v>140</v>
      </c>
      <c r="D251" s="33">
        <v>53.084189</v>
      </c>
      <c r="E251" s="33">
        <v>-0.230507</v>
      </c>
      <c r="F251" s="33">
        <v>1.328544</v>
      </c>
      <c r="G251" s="33">
        <v>0.361624</v>
      </c>
      <c r="H251" s="33">
        <v>0.642059</v>
      </c>
      <c r="I251" s="33">
        <v>1.368958</v>
      </c>
      <c r="J251" s="33">
        <v>0.822644</v>
      </c>
      <c r="K251" s="33">
        <v>-0.046825</v>
      </c>
      <c r="L251" s="33">
        <v>0.545146</v>
      </c>
      <c r="M251" s="33">
        <v>0.846593</v>
      </c>
      <c r="N251" s="33">
        <v>0.587935</v>
      </c>
      <c r="O251" s="33">
        <v>0.310051</v>
      </c>
      <c r="P251" s="33">
        <v>0.835445</v>
      </c>
      <c r="Q251" s="33">
        <v>0.005285</v>
      </c>
      <c r="R251" s="33">
        <v>1.110769</v>
      </c>
      <c r="S251" s="33">
        <v>-0.172569</v>
      </c>
      <c r="T251" s="33">
        <v>0.320319</v>
      </c>
      <c r="U251" s="33">
        <v>0.54455</v>
      </c>
      <c r="V251" s="33">
        <v>0.859391</v>
      </c>
      <c r="W251" s="33">
        <v>0.519561</v>
      </c>
      <c r="X251" s="33">
        <v>0.564555</v>
      </c>
      <c r="Y251" s="33">
        <v>0.833554</v>
      </c>
      <c r="Z251" s="33">
        <v>-0.272023</v>
      </c>
      <c r="AA251" s="33">
        <v>0.375779</v>
      </c>
      <c r="AB251" s="33">
        <v>0.600591</v>
      </c>
      <c r="AC251" s="33">
        <v>1.002264</v>
      </c>
      <c r="AD251" s="33">
        <v>0.567971</v>
      </c>
      <c r="AE251" s="33">
        <v>0.920452</v>
      </c>
      <c r="AF251" s="33">
        <v>-0.068851</v>
      </c>
      <c r="AG251" s="33">
        <v>0.51752</v>
      </c>
      <c r="AH251" s="33">
        <v>0.395178</v>
      </c>
      <c r="AI251" s="33">
        <v>1.156182</v>
      </c>
      <c r="AJ251" s="33">
        <v>0.422489</v>
      </c>
      <c r="AK251" s="33">
        <v>0.681297</v>
      </c>
      <c r="AL251" s="33">
        <v>0.26155</v>
      </c>
      <c r="AM251" s="33">
        <v>1.759216</v>
      </c>
      <c r="AN251" s="33">
        <v>0.634353</v>
      </c>
      <c r="AO251" s="33">
        <v>1.394294</v>
      </c>
      <c r="AP251" s="33">
        <v>0.442184</v>
      </c>
      <c r="AQ251" s="33">
        <v>0.334541</v>
      </c>
      <c r="AR251" s="33">
        <v>0.632273</v>
      </c>
      <c r="AS251" s="33">
        <v>0.048277</v>
      </c>
      <c r="AT251" s="33">
        <v>0.582355</v>
      </c>
      <c r="AU251" s="33">
        <v>1.977851</v>
      </c>
      <c r="AV251" s="33">
        <v>-1.178576</v>
      </c>
      <c r="AW251" s="33">
        <v>1.036181</v>
      </c>
      <c r="AX251" s="33">
        <v>1.407262</v>
      </c>
      <c r="AY251" s="33">
        <v>-0.263493</v>
      </c>
      <c r="AZ251" s="33">
        <v>0.734999</v>
      </c>
      <c r="BA251" s="33">
        <v>-0.11173</v>
      </c>
      <c r="BB251" s="33">
        <v>0.68323</v>
      </c>
      <c r="BC251" s="33">
        <v>0.924453</v>
      </c>
      <c r="BD251" s="33">
        <v>-0.109615</v>
      </c>
      <c r="BE251" s="33">
        <v>0.27176</v>
      </c>
      <c r="BF251" s="33">
        <v>0.612522</v>
      </c>
      <c r="BG251" s="33">
        <v>0.619154</v>
      </c>
      <c r="BH251" s="33">
        <v>0.61056</v>
      </c>
      <c r="BI251" s="33">
        <v>0.939612</v>
      </c>
      <c r="BJ251" s="33">
        <v>1.265169</v>
      </c>
      <c r="BK251" s="33">
        <v>0.036993</v>
      </c>
      <c r="BL251" s="33">
        <v>0.231123</v>
      </c>
      <c r="BM251" s="33">
        <v>0.893756</v>
      </c>
      <c r="BN251" s="33">
        <v>1.492638</v>
      </c>
      <c r="BO251" s="33">
        <v>-1.020293</v>
      </c>
      <c r="BP251" s="33">
        <v>1.509867</v>
      </c>
      <c r="BQ251" s="33">
        <v>0.287744</v>
      </c>
      <c r="BR251" s="33">
        <v>0.066407</v>
      </c>
      <c r="BS251" s="33">
        <v>1.906073</v>
      </c>
      <c r="BT251" s="33">
        <v>-1.220109</v>
      </c>
      <c r="BU251" s="33">
        <v>0.804936</v>
      </c>
      <c r="BV251" s="33">
        <v>0.24159</v>
      </c>
      <c r="BW251" s="33">
        <v>0.646486</v>
      </c>
      <c r="BX251" s="33">
        <v>0.974995</v>
      </c>
      <c r="BY251" s="33">
        <v>-0.792979</v>
      </c>
      <c r="BZ251" s="33">
        <v>0.688434</v>
      </c>
      <c r="CA251" s="33">
        <v>0.65179</v>
      </c>
      <c r="CB251" s="33">
        <v>0.364648</v>
      </c>
      <c r="CC251" s="33">
        <v>0.917123</v>
      </c>
      <c r="CD251" s="33">
        <v>0.011418</v>
      </c>
      <c r="CE251" s="33">
        <v>0.391022</v>
      </c>
      <c r="CF251" s="33">
        <v>0.961663</v>
      </c>
      <c r="CG251" s="33">
        <v>1.290259</v>
      </c>
      <c r="CH251" s="33">
        <v>0.206555</v>
      </c>
      <c r="CI251" s="33">
        <v>1.669015</v>
      </c>
      <c r="CJ251" s="33">
        <v>-1.720963</v>
      </c>
      <c r="CK251" s="33">
        <v>0.98084</v>
      </c>
      <c r="CL251" s="33">
        <v>0.475876</v>
      </c>
      <c r="CM251" s="33">
        <v>0.552246</v>
      </c>
      <c r="CN251" s="33">
        <v>0.460878</v>
      </c>
      <c r="CO251" s="33">
        <v>1.041231</v>
      </c>
      <c r="CP251" s="33">
        <v>0.734951</v>
      </c>
      <c r="CQ251" s="33">
        <v>-0.265783</v>
      </c>
      <c r="CR251" s="33">
        <v>0.692758</v>
      </c>
      <c r="CS251" s="33">
        <v>0.624373</v>
      </c>
      <c r="CT251" s="33">
        <v>0.722912</v>
      </c>
      <c r="CU251" s="33">
        <v>0.847873</v>
      </c>
      <c r="CV251" s="33">
        <v>0.96153</v>
      </c>
    </row>
    <row r="252" spans="1:100">
      <c r="A252" s="31">
        <v>43279</v>
      </c>
      <c r="B252" s="32" t="s">
        <v>35</v>
      </c>
      <c r="C252" s="32" t="s">
        <v>140</v>
      </c>
      <c r="D252" s="33">
        <v>12487.776163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0.004218</v>
      </c>
      <c r="AE252" s="33">
        <v>0.107447</v>
      </c>
      <c r="AF252" s="33">
        <v>1.013816</v>
      </c>
      <c r="AG252" s="33">
        <v>9.626797</v>
      </c>
      <c r="AH252" s="33">
        <v>32.350844</v>
      </c>
      <c r="AI252" s="33">
        <v>64.726144</v>
      </c>
      <c r="AJ252" s="33">
        <v>102.633729</v>
      </c>
      <c r="AK252" s="33">
        <v>136.99568</v>
      </c>
      <c r="AL252" s="33">
        <v>189.440458</v>
      </c>
      <c r="AM252" s="33">
        <v>215.983543</v>
      </c>
      <c r="AN252" s="33">
        <v>228.81049</v>
      </c>
      <c r="AO252" s="33">
        <v>262.463243</v>
      </c>
      <c r="AP252" s="33">
        <v>236.612605</v>
      </c>
      <c r="AQ252" s="33">
        <v>236.328019</v>
      </c>
      <c r="AR252" s="33">
        <v>245.06834</v>
      </c>
      <c r="AS252" s="33">
        <v>286.221812</v>
      </c>
      <c r="AT252" s="33">
        <v>286.758243</v>
      </c>
      <c r="AU252" s="33">
        <v>294.699097</v>
      </c>
      <c r="AV252" s="33">
        <v>302.832932</v>
      </c>
      <c r="AW252" s="33">
        <v>302.949711</v>
      </c>
      <c r="AX252" s="33">
        <v>306.884946</v>
      </c>
      <c r="AY252" s="33">
        <v>309.385105</v>
      </c>
      <c r="AZ252" s="33">
        <v>311.949657</v>
      </c>
      <c r="BA252" s="33">
        <v>308.552606</v>
      </c>
      <c r="BB252" s="33">
        <v>305.875001</v>
      </c>
      <c r="BC252" s="33">
        <v>305.948515</v>
      </c>
      <c r="BD252" s="33">
        <v>302.673658</v>
      </c>
      <c r="BE252" s="33">
        <v>296.197838</v>
      </c>
      <c r="BF252" s="33">
        <v>298.022988</v>
      </c>
      <c r="BG252" s="33">
        <v>293.125591</v>
      </c>
      <c r="BH252" s="33">
        <v>300.769956</v>
      </c>
      <c r="BI252" s="33">
        <v>291.549364</v>
      </c>
      <c r="BJ252" s="33">
        <v>288.752137</v>
      </c>
      <c r="BK252" s="33">
        <v>285.413408</v>
      </c>
      <c r="BL252" s="33">
        <v>292.736492</v>
      </c>
      <c r="BM252" s="33">
        <v>294.813221</v>
      </c>
      <c r="BN252" s="33">
        <v>277.456706</v>
      </c>
      <c r="BO252" s="33">
        <v>286.034238</v>
      </c>
      <c r="BP252" s="33">
        <v>279.937737</v>
      </c>
      <c r="BQ252" s="33">
        <v>277.492185</v>
      </c>
      <c r="BR252" s="33">
        <v>286.59095</v>
      </c>
      <c r="BS252" s="33">
        <v>280.110609</v>
      </c>
      <c r="BT252" s="33">
        <v>256.678398</v>
      </c>
      <c r="BU252" s="33">
        <v>253.120491</v>
      </c>
      <c r="BV252" s="33">
        <v>259.492625</v>
      </c>
      <c r="BW252" s="33">
        <v>269.758807</v>
      </c>
      <c r="BX252" s="33">
        <v>265.595212</v>
      </c>
      <c r="BY252" s="33">
        <v>243.560969</v>
      </c>
      <c r="BZ252" s="33">
        <v>211.660063</v>
      </c>
      <c r="CA252" s="33">
        <v>226.772771</v>
      </c>
      <c r="CB252" s="33">
        <v>192.701622</v>
      </c>
      <c r="CC252" s="33">
        <v>142.180378</v>
      </c>
      <c r="CD252" s="33">
        <v>100.531735</v>
      </c>
      <c r="CE252" s="33">
        <v>75.094247</v>
      </c>
      <c r="CF252" s="33">
        <v>39.345479</v>
      </c>
      <c r="CG252" s="33">
        <v>22.723199</v>
      </c>
      <c r="CH252" s="33">
        <v>9.99818</v>
      </c>
      <c r="CI252" s="33">
        <v>2.618993</v>
      </c>
      <c r="CJ252" s="33">
        <v>0.042918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43279</v>
      </c>
      <c r="B253" s="32" t="s">
        <v>36</v>
      </c>
      <c r="C253" s="32" t="s">
        <v>140</v>
      </c>
      <c r="D253" s="33">
        <v>286165.185514</v>
      </c>
      <c r="E253" s="33">
        <v>3557.01557</v>
      </c>
      <c r="F253" s="33">
        <v>3561.392494</v>
      </c>
      <c r="G253" s="33">
        <v>3544.620024</v>
      </c>
      <c r="H253" s="33">
        <v>3512.1148</v>
      </c>
      <c r="I253" s="33">
        <v>3465.032437</v>
      </c>
      <c r="J253" s="33">
        <v>3458.272514</v>
      </c>
      <c r="K253" s="33">
        <v>3475.183397</v>
      </c>
      <c r="L253" s="33">
        <v>3497.685291</v>
      </c>
      <c r="M253" s="33">
        <v>3469.79745</v>
      </c>
      <c r="N253" s="33">
        <v>3472.04749</v>
      </c>
      <c r="O253" s="33">
        <v>3478.466189</v>
      </c>
      <c r="P253" s="33">
        <v>3495.523275</v>
      </c>
      <c r="Q253" s="33">
        <v>3493.302262</v>
      </c>
      <c r="R253" s="33">
        <v>3440.727133</v>
      </c>
      <c r="S253" s="33">
        <v>3372.989416</v>
      </c>
      <c r="T253" s="33">
        <v>3337.203527</v>
      </c>
      <c r="U253" s="33">
        <v>3293.80365</v>
      </c>
      <c r="V253" s="33">
        <v>3227.667832</v>
      </c>
      <c r="W253" s="33">
        <v>3171.552968</v>
      </c>
      <c r="X253" s="33">
        <v>3144.501768</v>
      </c>
      <c r="Y253" s="33">
        <v>3114.856375</v>
      </c>
      <c r="Z253" s="33">
        <v>3050.16005</v>
      </c>
      <c r="AA253" s="33">
        <v>2972.524538</v>
      </c>
      <c r="AB253" s="33">
        <v>2918.59559</v>
      </c>
      <c r="AC253" s="33">
        <v>2870.72344</v>
      </c>
      <c r="AD253" s="33">
        <v>2811.404428</v>
      </c>
      <c r="AE253" s="33">
        <v>2751.283463</v>
      </c>
      <c r="AF253" s="33">
        <v>2679.174901</v>
      </c>
      <c r="AG253" s="33">
        <v>2603.211194</v>
      </c>
      <c r="AH253" s="33">
        <v>2496.659705</v>
      </c>
      <c r="AI253" s="33">
        <v>2369.500413</v>
      </c>
      <c r="AJ253" s="33">
        <v>2273.607498</v>
      </c>
      <c r="AK253" s="33">
        <v>2278.377286</v>
      </c>
      <c r="AL253" s="33">
        <v>2384.217109</v>
      </c>
      <c r="AM253" s="33">
        <v>2544.900333</v>
      </c>
      <c r="AN253" s="33">
        <v>2734.611688</v>
      </c>
      <c r="AO253" s="33">
        <v>2857.381146</v>
      </c>
      <c r="AP253" s="33">
        <v>2832.581524</v>
      </c>
      <c r="AQ253" s="33">
        <v>2807.096601</v>
      </c>
      <c r="AR253" s="33">
        <v>2757.867571</v>
      </c>
      <c r="AS253" s="33">
        <v>2701.177137</v>
      </c>
      <c r="AT253" s="33">
        <v>2637.9936</v>
      </c>
      <c r="AU253" s="33">
        <v>2565.772261</v>
      </c>
      <c r="AV253" s="33">
        <v>2523.291619</v>
      </c>
      <c r="AW253" s="33">
        <v>2500.005777</v>
      </c>
      <c r="AX253" s="33">
        <v>2466.70386</v>
      </c>
      <c r="AY253" s="33">
        <v>2461.378109</v>
      </c>
      <c r="AZ253" s="33">
        <v>2443.610787</v>
      </c>
      <c r="BA253" s="33">
        <v>2416.511922</v>
      </c>
      <c r="BB253" s="33">
        <v>2359.752607</v>
      </c>
      <c r="BC253" s="33">
        <v>2310.726871</v>
      </c>
      <c r="BD253" s="33">
        <v>2282.7442</v>
      </c>
      <c r="BE253" s="33">
        <v>2231.266843</v>
      </c>
      <c r="BF253" s="33">
        <v>2273.60799</v>
      </c>
      <c r="BG253" s="33">
        <v>2280.338916</v>
      </c>
      <c r="BH253" s="33">
        <v>2298.886589</v>
      </c>
      <c r="BI253" s="33">
        <v>2328.272906</v>
      </c>
      <c r="BJ253" s="33">
        <v>2368.588699</v>
      </c>
      <c r="BK253" s="33">
        <v>2379.352296</v>
      </c>
      <c r="BL253" s="33">
        <v>2458.922545</v>
      </c>
      <c r="BM253" s="33">
        <v>2525.509922</v>
      </c>
      <c r="BN253" s="33">
        <v>2586.490208</v>
      </c>
      <c r="BO253" s="33">
        <v>2642.626522</v>
      </c>
      <c r="BP253" s="33">
        <v>2709.557457</v>
      </c>
      <c r="BQ253" s="33">
        <v>2765.135947</v>
      </c>
      <c r="BR253" s="33">
        <v>2825.112008</v>
      </c>
      <c r="BS253" s="33">
        <v>2898.204615</v>
      </c>
      <c r="BT253" s="33">
        <v>2933.114611</v>
      </c>
      <c r="BU253" s="33">
        <v>3000.343509</v>
      </c>
      <c r="BV253" s="33">
        <v>3026.118582</v>
      </c>
      <c r="BW253" s="33">
        <v>3048.490541</v>
      </c>
      <c r="BX253" s="33">
        <v>3114.753037</v>
      </c>
      <c r="BY253" s="33">
        <v>3131.956629</v>
      </c>
      <c r="BZ253" s="33">
        <v>3176.120535</v>
      </c>
      <c r="CA253" s="33">
        <v>3183.727502</v>
      </c>
      <c r="CB253" s="33">
        <v>3222.856567</v>
      </c>
      <c r="CC253" s="33">
        <v>3256.884331</v>
      </c>
      <c r="CD253" s="33">
        <v>3298.748019</v>
      </c>
      <c r="CE253" s="33">
        <v>3326.973969</v>
      </c>
      <c r="CF253" s="33">
        <v>3347.034333</v>
      </c>
      <c r="CG253" s="33">
        <v>3342.197097</v>
      </c>
      <c r="CH253" s="33">
        <v>3243.970366</v>
      </c>
      <c r="CI253" s="33">
        <v>3164.087195</v>
      </c>
      <c r="CJ253" s="33">
        <v>3110.429973</v>
      </c>
      <c r="CK253" s="33">
        <v>3129.867773</v>
      </c>
      <c r="CL253" s="33">
        <v>3172.133292</v>
      </c>
      <c r="CM253" s="33">
        <v>3245.937026</v>
      </c>
      <c r="CN253" s="33">
        <v>3334.67019</v>
      </c>
      <c r="CO253" s="33">
        <v>3428.6343</v>
      </c>
      <c r="CP253" s="33">
        <v>3504.27556</v>
      </c>
      <c r="CQ253" s="33">
        <v>3604.954131</v>
      </c>
      <c r="CR253" s="33">
        <v>3669.755862</v>
      </c>
      <c r="CS253" s="33">
        <v>3742.565681</v>
      </c>
      <c r="CT253" s="33">
        <v>3802.759726</v>
      </c>
      <c r="CU253" s="33">
        <v>3867.670646</v>
      </c>
      <c r="CV253" s="33">
        <v>3914.977979</v>
      </c>
    </row>
    <row r="254" spans="1:100">
      <c r="A254" s="31">
        <v>43280</v>
      </c>
      <c r="B254" s="32" t="s">
        <v>28</v>
      </c>
      <c r="C254" s="32" t="s">
        <v>140</v>
      </c>
      <c r="D254" s="33">
        <v>987.49574</v>
      </c>
      <c r="E254" s="33">
        <v>9.96487</v>
      </c>
      <c r="F254" s="33">
        <v>10.132118</v>
      </c>
      <c r="G254" s="33">
        <v>10.187187</v>
      </c>
      <c r="H254" s="33">
        <v>10.200038</v>
      </c>
      <c r="I254" s="33">
        <v>10.202918</v>
      </c>
      <c r="J254" s="33">
        <v>10.21318</v>
      </c>
      <c r="K254" s="33">
        <v>10.204499</v>
      </c>
      <c r="L254" s="33">
        <v>10.212918</v>
      </c>
      <c r="M254" s="33">
        <v>10.098175</v>
      </c>
      <c r="N254" s="33">
        <v>8.863655</v>
      </c>
      <c r="O254" s="33">
        <v>8.860007</v>
      </c>
      <c r="P254" s="33">
        <v>9.236019</v>
      </c>
      <c r="Q254" s="33">
        <v>10.147281</v>
      </c>
      <c r="R254" s="33">
        <v>10.233052</v>
      </c>
      <c r="S254" s="33">
        <v>10.235874</v>
      </c>
      <c r="T254" s="33">
        <v>10.243829</v>
      </c>
      <c r="U254" s="33">
        <v>10.318885</v>
      </c>
      <c r="V254" s="33">
        <v>10.417641</v>
      </c>
      <c r="W254" s="33">
        <v>10.42041</v>
      </c>
      <c r="X254" s="33">
        <v>10.418455</v>
      </c>
      <c r="Y254" s="33">
        <v>10.433159</v>
      </c>
      <c r="Z254" s="33">
        <v>10.426683</v>
      </c>
      <c r="AA254" s="33">
        <v>10.433048</v>
      </c>
      <c r="AB254" s="33">
        <v>10.433952</v>
      </c>
      <c r="AC254" s="33">
        <v>10.440324</v>
      </c>
      <c r="AD254" s="33">
        <v>10.439047</v>
      </c>
      <c r="AE254" s="33">
        <v>10.43767</v>
      </c>
      <c r="AF254" s="33">
        <v>10.444853</v>
      </c>
      <c r="AG254" s="33">
        <v>10.434929</v>
      </c>
      <c r="AH254" s="33">
        <v>10.420603</v>
      </c>
      <c r="AI254" s="33">
        <v>9.589253</v>
      </c>
      <c r="AJ254" s="33">
        <v>9.05539</v>
      </c>
      <c r="AK254" s="33">
        <v>9.183585</v>
      </c>
      <c r="AL254" s="33">
        <v>9.324824</v>
      </c>
      <c r="AM254" s="33">
        <v>9.037049</v>
      </c>
      <c r="AN254" s="33">
        <v>8.703177</v>
      </c>
      <c r="AO254" s="33">
        <v>9.491574</v>
      </c>
      <c r="AP254" s="33">
        <v>10.02902</v>
      </c>
      <c r="AQ254" s="33">
        <v>9.996299</v>
      </c>
      <c r="AR254" s="33">
        <v>9.932372</v>
      </c>
      <c r="AS254" s="33">
        <v>10.331728</v>
      </c>
      <c r="AT254" s="33">
        <v>10.584077</v>
      </c>
      <c r="AU254" s="33">
        <v>10.483039</v>
      </c>
      <c r="AV254" s="33">
        <v>10.082424</v>
      </c>
      <c r="AW254" s="33">
        <v>9.112756</v>
      </c>
      <c r="AX254" s="33">
        <v>8.620595</v>
      </c>
      <c r="AY254" s="33">
        <v>8.61026</v>
      </c>
      <c r="AZ254" s="33">
        <v>8.657343</v>
      </c>
      <c r="BA254" s="33">
        <v>9.088793</v>
      </c>
      <c r="BB254" s="33">
        <v>9.224928</v>
      </c>
      <c r="BC254" s="33">
        <v>9.206354</v>
      </c>
      <c r="BD254" s="33">
        <v>9.161232</v>
      </c>
      <c r="BE254" s="33">
        <v>9.096175</v>
      </c>
      <c r="BF254" s="33">
        <v>9.540367</v>
      </c>
      <c r="BG254" s="33">
        <v>9.710435</v>
      </c>
      <c r="BH254" s="33">
        <v>9.823717</v>
      </c>
      <c r="BI254" s="33">
        <v>10.075713</v>
      </c>
      <c r="BJ254" s="33">
        <v>10.213585</v>
      </c>
      <c r="BK254" s="33">
        <v>10.611639</v>
      </c>
      <c r="BL254" s="33">
        <v>10.950491</v>
      </c>
      <c r="BM254" s="33">
        <v>11.008694</v>
      </c>
      <c r="BN254" s="33">
        <v>10.993684</v>
      </c>
      <c r="BO254" s="33">
        <v>11.005512</v>
      </c>
      <c r="BP254" s="33">
        <v>10.973996</v>
      </c>
      <c r="BQ254" s="33">
        <v>10.976075</v>
      </c>
      <c r="BR254" s="33">
        <v>10.78515</v>
      </c>
      <c r="BS254" s="33">
        <v>10.904289</v>
      </c>
      <c r="BT254" s="33">
        <v>10.909304</v>
      </c>
      <c r="BU254" s="33">
        <v>10.902475</v>
      </c>
      <c r="BV254" s="33">
        <v>10.880416</v>
      </c>
      <c r="BW254" s="33">
        <v>10.755978</v>
      </c>
      <c r="BX254" s="33">
        <v>10.789604</v>
      </c>
      <c r="BY254" s="33">
        <v>10.814521</v>
      </c>
      <c r="BZ254" s="33">
        <v>11.0449</v>
      </c>
      <c r="CA254" s="33">
        <v>11.169542</v>
      </c>
      <c r="CB254" s="33">
        <v>11.260366</v>
      </c>
      <c r="CC254" s="33">
        <v>11.008482</v>
      </c>
      <c r="CD254" s="33">
        <v>10.832054</v>
      </c>
      <c r="CE254" s="33">
        <v>10.855061</v>
      </c>
      <c r="CF254" s="33">
        <v>10.873013</v>
      </c>
      <c r="CG254" s="33">
        <v>11.144813</v>
      </c>
      <c r="CH254" s="33">
        <v>11.049119</v>
      </c>
      <c r="CI254" s="33">
        <v>10.957661</v>
      </c>
      <c r="CJ254" s="33">
        <v>10.93372</v>
      </c>
      <c r="CK254" s="33">
        <v>10.968782</v>
      </c>
      <c r="CL254" s="33">
        <v>10.960423</v>
      </c>
      <c r="CM254" s="33">
        <v>10.97474</v>
      </c>
      <c r="CN254" s="33">
        <v>11.009027</v>
      </c>
      <c r="CO254" s="33">
        <v>10.996914</v>
      </c>
      <c r="CP254" s="33">
        <v>10.985944</v>
      </c>
      <c r="CQ254" s="33">
        <v>11.009035</v>
      </c>
      <c r="CR254" s="33">
        <v>11.013042</v>
      </c>
      <c r="CS254" s="33">
        <v>11.015163</v>
      </c>
      <c r="CT254" s="33">
        <v>11.00986</v>
      </c>
      <c r="CU254" s="33">
        <v>11.017115</v>
      </c>
      <c r="CV254" s="33">
        <v>11.023793</v>
      </c>
    </row>
    <row r="255" spans="1:100">
      <c r="A255" s="31">
        <v>43280</v>
      </c>
      <c r="B255" s="32" t="s">
        <v>29</v>
      </c>
      <c r="C255" s="32" t="s">
        <v>140</v>
      </c>
      <c r="D255" s="33">
        <v>283166.892826</v>
      </c>
      <c r="E255" s="33">
        <v>2812.783056</v>
      </c>
      <c r="F255" s="33">
        <v>2722.395523</v>
      </c>
      <c r="G255" s="33">
        <v>2537.189673</v>
      </c>
      <c r="H255" s="33">
        <v>2373.422573</v>
      </c>
      <c r="I255" s="33">
        <v>2314.82221</v>
      </c>
      <c r="J255" s="33">
        <v>2259.195947</v>
      </c>
      <c r="K255" s="33">
        <v>2227.361198</v>
      </c>
      <c r="L255" s="33">
        <v>2163.82999</v>
      </c>
      <c r="M255" s="33">
        <v>2103.889125</v>
      </c>
      <c r="N255" s="33">
        <v>2054.785727</v>
      </c>
      <c r="O255" s="33">
        <v>2017.37171</v>
      </c>
      <c r="P255" s="33">
        <v>1971.475993</v>
      </c>
      <c r="Q255" s="33">
        <v>1939.426262</v>
      </c>
      <c r="R255" s="33">
        <v>1930.187772</v>
      </c>
      <c r="S255" s="33">
        <v>1930.418894</v>
      </c>
      <c r="T255" s="33">
        <v>1919.261195</v>
      </c>
      <c r="U255" s="33">
        <v>1930.975036</v>
      </c>
      <c r="V255" s="33">
        <v>1936.343324</v>
      </c>
      <c r="W255" s="33">
        <v>1963.028257</v>
      </c>
      <c r="X255" s="33">
        <v>1958.943055</v>
      </c>
      <c r="Y255" s="33">
        <v>1999.091399</v>
      </c>
      <c r="Z255" s="33">
        <v>2081.96265</v>
      </c>
      <c r="AA255" s="33">
        <v>2111.601888</v>
      </c>
      <c r="AB255" s="33">
        <v>2173.782394</v>
      </c>
      <c r="AC255" s="33">
        <v>2226.540771</v>
      </c>
      <c r="AD255" s="33">
        <v>2262.970098</v>
      </c>
      <c r="AE255" s="33">
        <v>2262.179892</v>
      </c>
      <c r="AF255" s="33">
        <v>2257.482461</v>
      </c>
      <c r="AG255" s="33">
        <v>2322.12992</v>
      </c>
      <c r="AH255" s="33">
        <v>2382.256101</v>
      </c>
      <c r="AI255" s="33">
        <v>2425.981134</v>
      </c>
      <c r="AJ255" s="33">
        <v>2487.660146</v>
      </c>
      <c r="AK255" s="33">
        <v>2453.633351</v>
      </c>
      <c r="AL255" s="33">
        <v>2432.742238</v>
      </c>
      <c r="AM255" s="33">
        <v>2433.688412</v>
      </c>
      <c r="AN255" s="33">
        <v>2442.853475</v>
      </c>
      <c r="AO255" s="33">
        <v>2497.851407</v>
      </c>
      <c r="AP255" s="33">
        <v>2608.850031</v>
      </c>
      <c r="AQ255" s="33">
        <v>2693.227713</v>
      </c>
      <c r="AR255" s="33">
        <v>2795.174005</v>
      </c>
      <c r="AS255" s="33">
        <v>2855.35334</v>
      </c>
      <c r="AT255" s="33">
        <v>2987.63053</v>
      </c>
      <c r="AU255" s="33">
        <v>3079.459408</v>
      </c>
      <c r="AV255" s="33">
        <v>3150.877681</v>
      </c>
      <c r="AW255" s="33">
        <v>3192.689991</v>
      </c>
      <c r="AX255" s="33">
        <v>3250.783706</v>
      </c>
      <c r="AY255" s="33">
        <v>3293.768911</v>
      </c>
      <c r="AZ255" s="33">
        <v>3359.389745</v>
      </c>
      <c r="BA255" s="33">
        <v>3428.080523</v>
      </c>
      <c r="BB255" s="33">
        <v>3459.294484</v>
      </c>
      <c r="BC255" s="33">
        <v>3490.680072</v>
      </c>
      <c r="BD255" s="33">
        <v>3507.037292</v>
      </c>
      <c r="BE255" s="33">
        <v>3506.428973</v>
      </c>
      <c r="BF255" s="33">
        <v>3487.962479</v>
      </c>
      <c r="BG255" s="33">
        <v>3503.759593</v>
      </c>
      <c r="BH255" s="33">
        <v>3529.172545</v>
      </c>
      <c r="BI255" s="33">
        <v>3526.904188</v>
      </c>
      <c r="BJ255" s="33">
        <v>3517.241839</v>
      </c>
      <c r="BK255" s="33">
        <v>3525.618824</v>
      </c>
      <c r="BL255" s="33">
        <v>3528.132445</v>
      </c>
      <c r="BM255" s="33">
        <v>3548.741052</v>
      </c>
      <c r="BN255" s="33">
        <v>3556.491609</v>
      </c>
      <c r="BO255" s="33">
        <v>3563.533827</v>
      </c>
      <c r="BP255" s="33">
        <v>3553.989927</v>
      </c>
      <c r="BQ255" s="33">
        <v>3559.610076</v>
      </c>
      <c r="BR255" s="33">
        <v>3566.471822</v>
      </c>
      <c r="BS255" s="33">
        <v>3566.818986</v>
      </c>
      <c r="BT255" s="33">
        <v>3562.530661</v>
      </c>
      <c r="BU255" s="33">
        <v>3571.22927</v>
      </c>
      <c r="BV255" s="33">
        <v>3574.033593</v>
      </c>
      <c r="BW255" s="33">
        <v>3568.522504</v>
      </c>
      <c r="BX255" s="33">
        <v>3571.833413</v>
      </c>
      <c r="BY255" s="33">
        <v>3537.123981</v>
      </c>
      <c r="BZ255" s="33">
        <v>3548.14889</v>
      </c>
      <c r="CA255" s="33">
        <v>3531.669702</v>
      </c>
      <c r="CB255" s="33">
        <v>3551.182844</v>
      </c>
      <c r="CC255" s="33">
        <v>3545.254748</v>
      </c>
      <c r="CD255" s="33">
        <v>3550.393947</v>
      </c>
      <c r="CE255" s="33">
        <v>3541.659647</v>
      </c>
      <c r="CF255" s="33">
        <v>3525.732046</v>
      </c>
      <c r="CG255" s="33">
        <v>3506.133798</v>
      </c>
      <c r="CH255" s="33">
        <v>3504.040033</v>
      </c>
      <c r="CI255" s="33">
        <v>3514.196039</v>
      </c>
      <c r="CJ255" s="33">
        <v>3516.912135</v>
      </c>
      <c r="CK255" s="33">
        <v>3508.546639</v>
      </c>
      <c r="CL255" s="33">
        <v>3478.745831</v>
      </c>
      <c r="CM255" s="33">
        <v>3439.083761</v>
      </c>
      <c r="CN255" s="33">
        <v>3410.231498</v>
      </c>
      <c r="CO255" s="33">
        <v>3372.042458</v>
      </c>
      <c r="CP255" s="33">
        <v>3362.842184</v>
      </c>
      <c r="CQ255" s="33">
        <v>3321.681527</v>
      </c>
      <c r="CR255" s="33">
        <v>3305.183745</v>
      </c>
      <c r="CS255" s="33">
        <v>3319.779674</v>
      </c>
      <c r="CT255" s="33">
        <v>3304.615535</v>
      </c>
      <c r="CU255" s="33">
        <v>3306.757083</v>
      </c>
      <c r="CV255" s="33">
        <v>3302.095766</v>
      </c>
    </row>
    <row r="256" spans="1:100">
      <c r="A256" s="31">
        <v>43280</v>
      </c>
      <c r="B256" s="32" t="s">
        <v>30</v>
      </c>
      <c r="C256" s="32" t="s">
        <v>140</v>
      </c>
      <c r="D256" s="33">
        <v>83991.249765</v>
      </c>
      <c r="E256" s="33">
        <v>260.825225</v>
      </c>
      <c r="F256" s="33">
        <v>241.701616</v>
      </c>
      <c r="G256" s="33">
        <v>240.612047</v>
      </c>
      <c r="H256" s="33">
        <v>228.322832</v>
      </c>
      <c r="I256" s="33">
        <v>227.263045</v>
      </c>
      <c r="J256" s="33">
        <v>229.026581</v>
      </c>
      <c r="K256" s="33">
        <v>228.615478</v>
      </c>
      <c r="L256" s="33">
        <v>227.634257</v>
      </c>
      <c r="M256" s="33">
        <v>227.931877</v>
      </c>
      <c r="N256" s="33">
        <v>227.754426</v>
      </c>
      <c r="O256" s="33">
        <v>226.702819</v>
      </c>
      <c r="P256" s="33">
        <v>228.305731</v>
      </c>
      <c r="Q256" s="33">
        <v>224.70015</v>
      </c>
      <c r="R256" s="33">
        <v>224.259637</v>
      </c>
      <c r="S256" s="33">
        <v>223.45589</v>
      </c>
      <c r="T256" s="33">
        <v>224.012095</v>
      </c>
      <c r="U256" s="33">
        <v>225.288995</v>
      </c>
      <c r="V256" s="33">
        <v>235.817911</v>
      </c>
      <c r="W256" s="33">
        <v>238.162993</v>
      </c>
      <c r="X256" s="33">
        <v>237.689767</v>
      </c>
      <c r="Y256" s="33">
        <v>240.955074</v>
      </c>
      <c r="Z256" s="33">
        <v>239.152764</v>
      </c>
      <c r="AA256" s="33">
        <v>238.634518</v>
      </c>
      <c r="AB256" s="33">
        <v>239.668079</v>
      </c>
      <c r="AC256" s="33">
        <v>250.946147</v>
      </c>
      <c r="AD256" s="33">
        <v>247.477216</v>
      </c>
      <c r="AE256" s="33">
        <v>242.2605</v>
      </c>
      <c r="AF256" s="33">
        <v>243.220594</v>
      </c>
      <c r="AG256" s="33">
        <v>246.096688</v>
      </c>
      <c r="AH256" s="33">
        <v>238.060328</v>
      </c>
      <c r="AI256" s="33">
        <v>245.48401</v>
      </c>
      <c r="AJ256" s="33">
        <v>240.678502</v>
      </c>
      <c r="AK256" s="33">
        <v>239.68952</v>
      </c>
      <c r="AL256" s="33">
        <v>234.978031</v>
      </c>
      <c r="AM256" s="33">
        <v>243.30408</v>
      </c>
      <c r="AN256" s="33">
        <v>265.31092</v>
      </c>
      <c r="AO256" s="33">
        <v>281.271147</v>
      </c>
      <c r="AP256" s="33">
        <v>291.610365</v>
      </c>
      <c r="AQ256" s="33">
        <v>353.581892</v>
      </c>
      <c r="AR256" s="33">
        <v>450.771867</v>
      </c>
      <c r="AS256" s="33">
        <v>520.01655</v>
      </c>
      <c r="AT256" s="33">
        <v>600.430106</v>
      </c>
      <c r="AU256" s="33">
        <v>706.526419</v>
      </c>
      <c r="AV256" s="33">
        <v>833.168594</v>
      </c>
      <c r="AW256" s="33">
        <v>907.357082</v>
      </c>
      <c r="AX256" s="33">
        <v>1008.425119</v>
      </c>
      <c r="AY256" s="33">
        <v>1050.475221</v>
      </c>
      <c r="AZ256" s="33">
        <v>1078.102633</v>
      </c>
      <c r="BA256" s="33">
        <v>1131.694919</v>
      </c>
      <c r="BB256" s="33">
        <v>1160.29575</v>
      </c>
      <c r="BC256" s="33">
        <v>1177.026154</v>
      </c>
      <c r="BD256" s="33">
        <v>1239.505725</v>
      </c>
      <c r="BE256" s="33">
        <v>1337.746423</v>
      </c>
      <c r="BF256" s="33">
        <v>1554.634935</v>
      </c>
      <c r="BG256" s="33">
        <v>1647.989093</v>
      </c>
      <c r="BH256" s="33">
        <v>1655.496933</v>
      </c>
      <c r="BI256" s="33">
        <v>1688.097897</v>
      </c>
      <c r="BJ256" s="33">
        <v>1776.505895</v>
      </c>
      <c r="BK256" s="33">
        <v>1859.636821</v>
      </c>
      <c r="BL256" s="33">
        <v>1934.534539</v>
      </c>
      <c r="BM256" s="33">
        <v>1965.161996</v>
      </c>
      <c r="BN256" s="33">
        <v>2060.424037</v>
      </c>
      <c r="BO256" s="33">
        <v>2104.654153</v>
      </c>
      <c r="BP256" s="33">
        <v>2120.253094</v>
      </c>
      <c r="BQ256" s="33">
        <v>2087.617881</v>
      </c>
      <c r="BR256" s="33">
        <v>2137.035463</v>
      </c>
      <c r="BS256" s="33">
        <v>2159.000527</v>
      </c>
      <c r="BT256" s="33">
        <v>2142.226677</v>
      </c>
      <c r="BU256" s="33">
        <v>2097.857125</v>
      </c>
      <c r="BV256" s="33">
        <v>2067.3722</v>
      </c>
      <c r="BW256" s="33">
        <v>2017.160372</v>
      </c>
      <c r="BX256" s="33">
        <v>2014.167124</v>
      </c>
      <c r="BY256" s="33">
        <v>1906.851254</v>
      </c>
      <c r="BZ256" s="33">
        <v>1791.468338</v>
      </c>
      <c r="CA256" s="33">
        <v>1651.83225</v>
      </c>
      <c r="CB256" s="33">
        <v>1608.802337</v>
      </c>
      <c r="CC256" s="33">
        <v>1494.972632</v>
      </c>
      <c r="CD256" s="33">
        <v>1326.681965</v>
      </c>
      <c r="CE256" s="33">
        <v>1213.328902</v>
      </c>
      <c r="CF256" s="33">
        <v>1186.755362</v>
      </c>
      <c r="CG256" s="33">
        <v>1122.335454</v>
      </c>
      <c r="CH256" s="33">
        <v>1051.883787</v>
      </c>
      <c r="CI256" s="33">
        <v>988.053204</v>
      </c>
      <c r="CJ256" s="33">
        <v>929.871012</v>
      </c>
      <c r="CK256" s="33">
        <v>849.762298</v>
      </c>
      <c r="CL256" s="33">
        <v>778.256585</v>
      </c>
      <c r="CM256" s="33">
        <v>707.590704</v>
      </c>
      <c r="CN256" s="33">
        <v>713.025482</v>
      </c>
      <c r="CO256" s="33">
        <v>711.660431</v>
      </c>
      <c r="CP256" s="33">
        <v>721.602518</v>
      </c>
      <c r="CQ256" s="33">
        <v>706.067796</v>
      </c>
      <c r="CR256" s="33">
        <v>708.439312</v>
      </c>
      <c r="CS256" s="33">
        <v>673.057804</v>
      </c>
      <c r="CT256" s="33">
        <v>577.243044</v>
      </c>
      <c r="CU256" s="33">
        <v>456.437048</v>
      </c>
      <c r="CV256" s="33">
        <v>373.437175</v>
      </c>
    </row>
    <row r="257" spans="1:100">
      <c r="A257" s="31">
        <v>43280</v>
      </c>
      <c r="B257" s="32" t="s">
        <v>31</v>
      </c>
      <c r="C257" s="32" t="s">
        <v>140</v>
      </c>
      <c r="D257" s="33">
        <v>489078.138501</v>
      </c>
      <c r="E257" s="33">
        <v>4140.664663</v>
      </c>
      <c r="F257" s="33">
        <v>4012.455349</v>
      </c>
      <c r="G257" s="33">
        <v>3991.531761</v>
      </c>
      <c r="H257" s="33">
        <v>3954.011885</v>
      </c>
      <c r="I257" s="33">
        <v>3831.4589</v>
      </c>
      <c r="J257" s="33">
        <v>3723.813883</v>
      </c>
      <c r="K257" s="33">
        <v>3682.749161</v>
      </c>
      <c r="L257" s="33">
        <v>3634.154482</v>
      </c>
      <c r="M257" s="33">
        <v>3596.700653</v>
      </c>
      <c r="N257" s="33">
        <v>3576.157143</v>
      </c>
      <c r="O257" s="33">
        <v>3567.154521</v>
      </c>
      <c r="P257" s="33">
        <v>3554.834746</v>
      </c>
      <c r="Q257" s="33">
        <v>3543.114933</v>
      </c>
      <c r="R257" s="33">
        <v>3550.498577</v>
      </c>
      <c r="S257" s="33">
        <v>3542.616197</v>
      </c>
      <c r="T257" s="33">
        <v>3517.474497</v>
      </c>
      <c r="U257" s="33">
        <v>3507.162387</v>
      </c>
      <c r="V257" s="33">
        <v>3513.876537</v>
      </c>
      <c r="W257" s="33">
        <v>3478.479335</v>
      </c>
      <c r="X257" s="33">
        <v>3515.405128</v>
      </c>
      <c r="Y257" s="33">
        <v>3611.753106</v>
      </c>
      <c r="Z257" s="33">
        <v>3662.6558</v>
      </c>
      <c r="AA257" s="33">
        <v>3672.613099</v>
      </c>
      <c r="AB257" s="33">
        <v>3721.745503</v>
      </c>
      <c r="AC257" s="33">
        <v>3781.515608</v>
      </c>
      <c r="AD257" s="33">
        <v>3810.299151</v>
      </c>
      <c r="AE257" s="33">
        <v>3827.931406</v>
      </c>
      <c r="AF257" s="33">
        <v>3853.669096</v>
      </c>
      <c r="AG257" s="33">
        <v>3952.053587</v>
      </c>
      <c r="AH257" s="33">
        <v>3997.06402</v>
      </c>
      <c r="AI257" s="33">
        <v>4086.27363</v>
      </c>
      <c r="AJ257" s="33">
        <v>4080.129682</v>
      </c>
      <c r="AK257" s="33">
        <v>4134.635687</v>
      </c>
      <c r="AL257" s="33">
        <v>4126.907097</v>
      </c>
      <c r="AM257" s="33">
        <v>4163.281855</v>
      </c>
      <c r="AN257" s="33">
        <v>4236.797507</v>
      </c>
      <c r="AO257" s="33">
        <v>4396.206784</v>
      </c>
      <c r="AP257" s="33">
        <v>4479.66325</v>
      </c>
      <c r="AQ257" s="33">
        <v>4598.670707</v>
      </c>
      <c r="AR257" s="33">
        <v>4689.357859</v>
      </c>
      <c r="AS257" s="33">
        <v>4771.099543</v>
      </c>
      <c r="AT257" s="33">
        <v>4836.464854</v>
      </c>
      <c r="AU257" s="33">
        <v>4950.06269</v>
      </c>
      <c r="AV257" s="33">
        <v>5021.090796</v>
      </c>
      <c r="AW257" s="33">
        <v>5141.445085</v>
      </c>
      <c r="AX257" s="33">
        <v>5264.731084</v>
      </c>
      <c r="AY257" s="33">
        <v>5393.289135</v>
      </c>
      <c r="AZ257" s="33">
        <v>5534.460082</v>
      </c>
      <c r="BA257" s="33">
        <v>5646.401521</v>
      </c>
      <c r="BB257" s="33">
        <v>5848.867641</v>
      </c>
      <c r="BC257" s="33">
        <v>6029.859241</v>
      </c>
      <c r="BD257" s="33">
        <v>6159.278784</v>
      </c>
      <c r="BE257" s="33">
        <v>6277.000311</v>
      </c>
      <c r="BF257" s="33">
        <v>6321.958207</v>
      </c>
      <c r="BG257" s="33">
        <v>6400.305079</v>
      </c>
      <c r="BH257" s="33">
        <v>6500.897593</v>
      </c>
      <c r="BI257" s="33">
        <v>6588.646166</v>
      </c>
      <c r="BJ257" s="33">
        <v>6676.276399</v>
      </c>
      <c r="BK257" s="33">
        <v>6707.949333</v>
      </c>
      <c r="BL257" s="33">
        <v>6717.861533</v>
      </c>
      <c r="BM257" s="33">
        <v>6742.538118</v>
      </c>
      <c r="BN257" s="33">
        <v>6778.784969</v>
      </c>
      <c r="BO257" s="33">
        <v>6796.697717</v>
      </c>
      <c r="BP257" s="33">
        <v>6796.400987</v>
      </c>
      <c r="BQ257" s="33">
        <v>6777.737766</v>
      </c>
      <c r="BR257" s="33">
        <v>6791.332053</v>
      </c>
      <c r="BS257" s="33">
        <v>6818.029342</v>
      </c>
      <c r="BT257" s="33">
        <v>6801.088497</v>
      </c>
      <c r="BU257" s="33">
        <v>6788.490443</v>
      </c>
      <c r="BV257" s="33">
        <v>6821.181915</v>
      </c>
      <c r="BW257" s="33">
        <v>6806.143543</v>
      </c>
      <c r="BX257" s="33">
        <v>6807.761728</v>
      </c>
      <c r="BY257" s="33">
        <v>6731.149251</v>
      </c>
      <c r="BZ257" s="33">
        <v>6676.908064</v>
      </c>
      <c r="CA257" s="33">
        <v>6546.480407</v>
      </c>
      <c r="CB257" s="33">
        <v>6379.073369</v>
      </c>
      <c r="CC257" s="33">
        <v>6251.357229</v>
      </c>
      <c r="CD257" s="33">
        <v>6121.552551</v>
      </c>
      <c r="CE257" s="33">
        <v>5992.841083</v>
      </c>
      <c r="CF257" s="33">
        <v>5801.887905</v>
      </c>
      <c r="CG257" s="33">
        <v>5775.993106</v>
      </c>
      <c r="CH257" s="33">
        <v>5815.125427</v>
      </c>
      <c r="CI257" s="33">
        <v>5852.876186</v>
      </c>
      <c r="CJ257" s="33">
        <v>5891.303068</v>
      </c>
      <c r="CK257" s="33">
        <v>5809.726237</v>
      </c>
      <c r="CL257" s="33">
        <v>5781.418843</v>
      </c>
      <c r="CM257" s="33">
        <v>5679.587834</v>
      </c>
      <c r="CN257" s="33">
        <v>5517.243239</v>
      </c>
      <c r="CO257" s="33">
        <v>5416.382763</v>
      </c>
      <c r="CP257" s="33">
        <v>5282.515767</v>
      </c>
      <c r="CQ257" s="33">
        <v>5092.770422</v>
      </c>
      <c r="CR257" s="33">
        <v>4995.317558</v>
      </c>
      <c r="CS257" s="33">
        <v>4906.968659</v>
      </c>
      <c r="CT257" s="33">
        <v>4732.579734</v>
      </c>
      <c r="CU257" s="33">
        <v>4729.313062</v>
      </c>
      <c r="CV257" s="33">
        <v>4666.09541</v>
      </c>
    </row>
    <row r="258" spans="1:100">
      <c r="A258" s="31">
        <v>43280</v>
      </c>
      <c r="B258" s="32" t="s">
        <v>32</v>
      </c>
      <c r="C258" s="32" t="s">
        <v>140</v>
      </c>
      <c r="D258" s="33">
        <v>1048.876544</v>
      </c>
      <c r="E258" s="33">
        <v>2.991083</v>
      </c>
      <c r="F258" s="33">
        <v>2.960492</v>
      </c>
      <c r="G258" s="33">
        <v>2.951373</v>
      </c>
      <c r="H258" s="33">
        <v>2.949798</v>
      </c>
      <c r="I258" s="33">
        <v>2.946883</v>
      </c>
      <c r="J258" s="33">
        <v>2.94737</v>
      </c>
      <c r="K258" s="33">
        <v>2.930225</v>
      </c>
      <c r="L258" s="33">
        <v>2.930707</v>
      </c>
      <c r="M258" s="33">
        <v>2.929094</v>
      </c>
      <c r="N258" s="33">
        <v>2.914905</v>
      </c>
      <c r="O258" s="33">
        <v>2.890559</v>
      </c>
      <c r="P258" s="33">
        <v>2.901056</v>
      </c>
      <c r="Q258" s="33">
        <v>2.902951</v>
      </c>
      <c r="R258" s="33">
        <v>2.05584</v>
      </c>
      <c r="S258" s="33">
        <v>1.899803</v>
      </c>
      <c r="T258" s="33">
        <v>1.904423</v>
      </c>
      <c r="U258" s="33">
        <v>1.905596</v>
      </c>
      <c r="V258" s="33">
        <v>1.885458</v>
      </c>
      <c r="W258" s="33">
        <v>1.882611</v>
      </c>
      <c r="X258" s="33">
        <v>1.880165</v>
      </c>
      <c r="Y258" s="33">
        <v>1.864948</v>
      </c>
      <c r="Z258" s="33">
        <v>1.843391</v>
      </c>
      <c r="AA258" s="33">
        <v>1.864247</v>
      </c>
      <c r="AB258" s="33">
        <v>1.869485</v>
      </c>
      <c r="AC258" s="33">
        <v>11.827546</v>
      </c>
      <c r="AD258" s="33">
        <v>11.859845</v>
      </c>
      <c r="AE258" s="33">
        <v>11.853951</v>
      </c>
      <c r="AF258" s="33">
        <v>11.868631</v>
      </c>
      <c r="AG258" s="33">
        <v>11.65337</v>
      </c>
      <c r="AH258" s="33">
        <v>11.592478</v>
      </c>
      <c r="AI258" s="33">
        <v>11.619833</v>
      </c>
      <c r="AJ258" s="33">
        <v>11.589382</v>
      </c>
      <c r="AK258" s="33">
        <v>11.558191</v>
      </c>
      <c r="AL258" s="33">
        <v>11.443</v>
      </c>
      <c r="AM258" s="33">
        <v>11.448023</v>
      </c>
      <c r="AN258" s="33">
        <v>11.463665</v>
      </c>
      <c r="AO258" s="33">
        <v>11.482127</v>
      </c>
      <c r="AP258" s="33">
        <v>11.460967</v>
      </c>
      <c r="AQ258" s="33">
        <v>11.466979</v>
      </c>
      <c r="AR258" s="33">
        <v>11.448869</v>
      </c>
      <c r="AS258" s="33">
        <v>11.46723</v>
      </c>
      <c r="AT258" s="33">
        <v>11.460958</v>
      </c>
      <c r="AU258" s="33">
        <v>11.437986</v>
      </c>
      <c r="AV258" s="33">
        <v>11.446739</v>
      </c>
      <c r="AW258" s="33">
        <v>11.479028</v>
      </c>
      <c r="AX258" s="33">
        <v>11.558225</v>
      </c>
      <c r="AY258" s="33">
        <v>11.643247</v>
      </c>
      <c r="AZ258" s="33">
        <v>10.992404</v>
      </c>
      <c r="BA258" s="33">
        <v>3.60735</v>
      </c>
      <c r="BB258" s="33">
        <v>3.579128</v>
      </c>
      <c r="BC258" s="33">
        <v>3.594538</v>
      </c>
      <c r="BD258" s="33">
        <v>3.57561</v>
      </c>
      <c r="BE258" s="33">
        <v>9.169819</v>
      </c>
      <c r="BF258" s="33">
        <v>10.089365</v>
      </c>
      <c r="BG258" s="33">
        <v>10.200119</v>
      </c>
      <c r="BH258" s="33">
        <v>13.178178</v>
      </c>
      <c r="BI258" s="33">
        <v>32.231938</v>
      </c>
      <c r="BJ258" s="33">
        <v>34.804176</v>
      </c>
      <c r="BK258" s="33">
        <v>34.99828</v>
      </c>
      <c r="BL258" s="33">
        <v>34.829601</v>
      </c>
      <c r="BM258" s="33">
        <v>34.904903</v>
      </c>
      <c r="BN258" s="33">
        <v>34.902403</v>
      </c>
      <c r="BO258" s="33">
        <v>35.111429</v>
      </c>
      <c r="BP258" s="33">
        <v>34.587229</v>
      </c>
      <c r="BQ258" s="33">
        <v>35.137515</v>
      </c>
      <c r="BR258" s="33">
        <v>35.674141</v>
      </c>
      <c r="BS258" s="33">
        <v>35.521444</v>
      </c>
      <c r="BT258" s="33">
        <v>34.775134</v>
      </c>
      <c r="BU258" s="33">
        <v>27.345397</v>
      </c>
      <c r="BV258" s="33">
        <v>27.527716</v>
      </c>
      <c r="BW258" s="33">
        <v>27.3246</v>
      </c>
      <c r="BX258" s="33">
        <v>27.063739</v>
      </c>
      <c r="BY258" s="33">
        <v>20.498702</v>
      </c>
      <c r="BZ258" s="33">
        <v>20.645315</v>
      </c>
      <c r="CA258" s="33">
        <v>20.424719</v>
      </c>
      <c r="CB258" s="33">
        <v>18.538603</v>
      </c>
      <c r="CC258" s="33">
        <v>2.305828</v>
      </c>
      <c r="CD258" s="33">
        <v>1.95038</v>
      </c>
      <c r="CE258" s="33">
        <v>1.92469</v>
      </c>
      <c r="CF258" s="33">
        <v>1.922467</v>
      </c>
      <c r="CG258" s="33">
        <v>1.91925</v>
      </c>
      <c r="CH258" s="33">
        <v>1.872456</v>
      </c>
      <c r="CI258" s="33">
        <v>1.814065</v>
      </c>
      <c r="CJ258" s="33">
        <v>1.779468</v>
      </c>
      <c r="CK258" s="33">
        <v>2.184561</v>
      </c>
      <c r="CL258" s="33">
        <v>2.78968</v>
      </c>
      <c r="CM258" s="33">
        <v>2.784052</v>
      </c>
      <c r="CN258" s="33">
        <v>2.811443</v>
      </c>
      <c r="CO258" s="33">
        <v>2.75347</v>
      </c>
      <c r="CP258" s="33">
        <v>2.738307</v>
      </c>
      <c r="CQ258" s="33">
        <v>2.743546</v>
      </c>
      <c r="CR258" s="33">
        <v>2.759938</v>
      </c>
      <c r="CS258" s="33">
        <v>2.96416</v>
      </c>
      <c r="CT258" s="33">
        <v>2.96948</v>
      </c>
      <c r="CU258" s="33">
        <v>2.96539</v>
      </c>
      <c r="CV258" s="33">
        <v>2.957685</v>
      </c>
    </row>
    <row r="259" spans="1:100">
      <c r="A259" s="31">
        <v>43280</v>
      </c>
      <c r="B259" s="32" t="s">
        <v>33</v>
      </c>
      <c r="C259" s="32" t="s">
        <v>140</v>
      </c>
      <c r="D259" s="33">
        <v>120103.321431</v>
      </c>
      <c r="E259" s="33">
        <v>1251.047001</v>
      </c>
      <c r="F259" s="33">
        <v>1250.67813</v>
      </c>
      <c r="G259" s="33">
        <v>1250.71517</v>
      </c>
      <c r="H259" s="33">
        <v>1250.771108</v>
      </c>
      <c r="I259" s="33">
        <v>1250.783049</v>
      </c>
      <c r="J259" s="33">
        <v>1250.668464</v>
      </c>
      <c r="K259" s="33">
        <v>1250.441783</v>
      </c>
      <c r="L259" s="33">
        <v>1250.783639</v>
      </c>
      <c r="M259" s="33">
        <v>1250.646763</v>
      </c>
      <c r="N259" s="33">
        <v>1250.834577</v>
      </c>
      <c r="O259" s="33">
        <v>1250.741494</v>
      </c>
      <c r="P259" s="33">
        <v>1250.590839</v>
      </c>
      <c r="Q259" s="33">
        <v>1250.957001</v>
      </c>
      <c r="R259" s="33">
        <v>1251.065576</v>
      </c>
      <c r="S259" s="33">
        <v>1250.901674</v>
      </c>
      <c r="T259" s="33">
        <v>1250.891946</v>
      </c>
      <c r="U259" s="33">
        <v>1250.967761</v>
      </c>
      <c r="V259" s="33">
        <v>1250.988029</v>
      </c>
      <c r="W259" s="33">
        <v>1251.055437</v>
      </c>
      <c r="X259" s="33">
        <v>1251.263084</v>
      </c>
      <c r="Y259" s="33">
        <v>1251.561226</v>
      </c>
      <c r="Z259" s="33">
        <v>1251.334147</v>
      </c>
      <c r="AA259" s="33">
        <v>1251.469838</v>
      </c>
      <c r="AB259" s="33">
        <v>1251.5179</v>
      </c>
      <c r="AC259" s="33">
        <v>1251.679796</v>
      </c>
      <c r="AD259" s="33">
        <v>1251.633788</v>
      </c>
      <c r="AE259" s="33">
        <v>1251.493815</v>
      </c>
      <c r="AF259" s="33">
        <v>1251.706294</v>
      </c>
      <c r="AG259" s="33">
        <v>1251.762415</v>
      </c>
      <c r="AH259" s="33">
        <v>1251.631859</v>
      </c>
      <c r="AI259" s="33">
        <v>1251.803658</v>
      </c>
      <c r="AJ259" s="33">
        <v>1251.258843</v>
      </c>
      <c r="AK259" s="33">
        <v>1251.372892</v>
      </c>
      <c r="AL259" s="33">
        <v>1251.57987</v>
      </c>
      <c r="AM259" s="33">
        <v>1251.713988</v>
      </c>
      <c r="AN259" s="33">
        <v>1251.699878</v>
      </c>
      <c r="AO259" s="33">
        <v>1251.953272</v>
      </c>
      <c r="AP259" s="33">
        <v>1251.751458</v>
      </c>
      <c r="AQ259" s="33">
        <v>1251.822379</v>
      </c>
      <c r="AR259" s="33">
        <v>1251.716216</v>
      </c>
      <c r="AS259" s="33">
        <v>1252.045385</v>
      </c>
      <c r="AT259" s="33">
        <v>1251.908895</v>
      </c>
      <c r="AU259" s="33">
        <v>1251.700273</v>
      </c>
      <c r="AV259" s="33">
        <v>1251.978786</v>
      </c>
      <c r="AW259" s="33">
        <v>1251.961138</v>
      </c>
      <c r="AX259" s="33">
        <v>1251.638106</v>
      </c>
      <c r="AY259" s="33">
        <v>1251.616099</v>
      </c>
      <c r="AZ259" s="33">
        <v>1251.789787</v>
      </c>
      <c r="BA259" s="33">
        <v>1251.966142</v>
      </c>
      <c r="BB259" s="33">
        <v>1251.332818</v>
      </c>
      <c r="BC259" s="33">
        <v>1251.37709</v>
      </c>
      <c r="BD259" s="33">
        <v>1251.296835</v>
      </c>
      <c r="BE259" s="33">
        <v>1251.617873</v>
      </c>
      <c r="BF259" s="33">
        <v>1251.149709</v>
      </c>
      <c r="BG259" s="33">
        <v>1251.14307</v>
      </c>
      <c r="BH259" s="33">
        <v>1251.109395</v>
      </c>
      <c r="BI259" s="33">
        <v>1251.027286</v>
      </c>
      <c r="BJ259" s="33">
        <v>1250.94494</v>
      </c>
      <c r="BK259" s="33">
        <v>1250.952006</v>
      </c>
      <c r="BL259" s="33">
        <v>1250.844161</v>
      </c>
      <c r="BM259" s="33">
        <v>1250.575619</v>
      </c>
      <c r="BN259" s="33">
        <v>1250.523935</v>
      </c>
      <c r="BO259" s="33">
        <v>1250.944249</v>
      </c>
      <c r="BP259" s="33">
        <v>1250.059984</v>
      </c>
      <c r="BQ259" s="33">
        <v>1250.362372</v>
      </c>
      <c r="BR259" s="33">
        <v>1250.53454</v>
      </c>
      <c r="BS259" s="33">
        <v>1250.403945</v>
      </c>
      <c r="BT259" s="33">
        <v>1250.190172</v>
      </c>
      <c r="BU259" s="33">
        <v>1250.329392</v>
      </c>
      <c r="BV259" s="33">
        <v>1250.671565</v>
      </c>
      <c r="BW259" s="33">
        <v>1250.206265</v>
      </c>
      <c r="BX259" s="33">
        <v>1250.554199</v>
      </c>
      <c r="BY259" s="33">
        <v>1250.199625</v>
      </c>
      <c r="BZ259" s="33">
        <v>1250.42091</v>
      </c>
      <c r="CA259" s="33">
        <v>1250.158282</v>
      </c>
      <c r="CB259" s="33">
        <v>1250.709973</v>
      </c>
      <c r="CC259" s="33">
        <v>1250.245065</v>
      </c>
      <c r="CD259" s="33">
        <v>1250.407708</v>
      </c>
      <c r="CE259" s="33">
        <v>1250.373422</v>
      </c>
      <c r="CF259" s="33">
        <v>1250.328702</v>
      </c>
      <c r="CG259" s="33">
        <v>1250.566402</v>
      </c>
      <c r="CH259" s="33">
        <v>1251.00255</v>
      </c>
      <c r="CI259" s="33">
        <v>1251.294517</v>
      </c>
      <c r="CJ259" s="33">
        <v>1250.565146</v>
      </c>
      <c r="CK259" s="33">
        <v>1250.764885</v>
      </c>
      <c r="CL259" s="33">
        <v>1250.810147</v>
      </c>
      <c r="CM259" s="33">
        <v>1250.7069</v>
      </c>
      <c r="CN259" s="33">
        <v>1251.618211</v>
      </c>
      <c r="CO259" s="33">
        <v>1251.190586</v>
      </c>
      <c r="CP259" s="33">
        <v>1251.128848</v>
      </c>
      <c r="CQ259" s="33">
        <v>1251.114875</v>
      </c>
      <c r="CR259" s="33">
        <v>1251.357077</v>
      </c>
      <c r="CS259" s="33">
        <v>1251.184496</v>
      </c>
      <c r="CT259" s="33">
        <v>1251.091494</v>
      </c>
      <c r="CU259" s="33">
        <v>1250.914242</v>
      </c>
      <c r="CV259" s="33">
        <v>1251.15528</v>
      </c>
    </row>
    <row r="260" spans="1:100">
      <c r="A260" s="31">
        <v>43280</v>
      </c>
      <c r="B260" s="32" t="s">
        <v>34</v>
      </c>
      <c r="C260" s="32" t="s">
        <v>140</v>
      </c>
      <c r="D260" s="33">
        <v>40.310443</v>
      </c>
      <c r="E260" s="33">
        <v>-0.133232</v>
      </c>
      <c r="F260" s="33">
        <v>0.144246</v>
      </c>
      <c r="G260" s="33">
        <v>0.412119</v>
      </c>
      <c r="H260" s="33">
        <v>0.813504</v>
      </c>
      <c r="I260" s="33">
        <v>0.38636</v>
      </c>
      <c r="J260" s="33">
        <v>1.218806</v>
      </c>
      <c r="K260" s="33">
        <v>0.454879</v>
      </c>
      <c r="L260" s="33">
        <v>0.381514</v>
      </c>
      <c r="M260" s="33">
        <v>0.06485</v>
      </c>
      <c r="N260" s="33">
        <v>1.205431</v>
      </c>
      <c r="O260" s="33">
        <v>0.081542</v>
      </c>
      <c r="P260" s="33">
        <v>0.391022</v>
      </c>
      <c r="Q260" s="33">
        <v>0.881667</v>
      </c>
      <c r="R260" s="33">
        <v>0.127727</v>
      </c>
      <c r="S260" s="33">
        <v>0.334079</v>
      </c>
      <c r="T260" s="33">
        <v>0.983286</v>
      </c>
      <c r="U260" s="33">
        <v>0.688125</v>
      </c>
      <c r="V260" s="33">
        <v>-0.190946</v>
      </c>
      <c r="W260" s="33">
        <v>0.436047</v>
      </c>
      <c r="X260" s="33">
        <v>0.972825</v>
      </c>
      <c r="Y260" s="33">
        <v>0.467192</v>
      </c>
      <c r="Z260" s="33">
        <v>0.181172</v>
      </c>
      <c r="AA260" s="33">
        <v>1.074685</v>
      </c>
      <c r="AB260" s="33">
        <v>-0.261557</v>
      </c>
      <c r="AC260" s="33">
        <v>1.09512</v>
      </c>
      <c r="AD260" s="33">
        <v>0.634099</v>
      </c>
      <c r="AE260" s="33">
        <v>0.648684</v>
      </c>
      <c r="AF260" s="33">
        <v>0.3669</v>
      </c>
      <c r="AG260" s="33">
        <v>0.239018</v>
      </c>
      <c r="AH260" s="33">
        <v>0.2568</v>
      </c>
      <c r="AI260" s="33">
        <v>1.018353</v>
      </c>
      <c r="AJ260" s="33">
        <v>0.328415</v>
      </c>
      <c r="AK260" s="33">
        <v>0.579129</v>
      </c>
      <c r="AL260" s="33">
        <v>0.629531</v>
      </c>
      <c r="AM260" s="33">
        <v>0.252483</v>
      </c>
      <c r="AN260" s="33">
        <v>0.83859</v>
      </c>
      <c r="AO260" s="33">
        <v>1.493131</v>
      </c>
      <c r="AP260" s="33">
        <v>1.032977</v>
      </c>
      <c r="AQ260" s="33">
        <v>0.283924</v>
      </c>
      <c r="AR260" s="33">
        <v>-1.13446</v>
      </c>
      <c r="AS260" s="33">
        <v>0.721533</v>
      </c>
      <c r="AT260" s="33">
        <v>0.197868</v>
      </c>
      <c r="AU260" s="33">
        <v>-0.141329</v>
      </c>
      <c r="AV260" s="33">
        <v>0.759347</v>
      </c>
      <c r="AW260" s="33">
        <v>0.681247</v>
      </c>
      <c r="AX260" s="33">
        <v>-0.084237</v>
      </c>
      <c r="AY260" s="33">
        <v>0.988817</v>
      </c>
      <c r="AZ260" s="33">
        <v>1.242083</v>
      </c>
      <c r="BA260" s="33">
        <v>1.297306</v>
      </c>
      <c r="BB260" s="33">
        <v>0.269267</v>
      </c>
      <c r="BC260" s="33">
        <v>1.487744</v>
      </c>
      <c r="BD260" s="33">
        <v>0.104874</v>
      </c>
      <c r="BE260" s="33">
        <v>-0.246851</v>
      </c>
      <c r="BF260" s="33">
        <v>-0.321809</v>
      </c>
      <c r="BG260" s="33">
        <v>0.833421</v>
      </c>
      <c r="BH260" s="33">
        <v>0.970657</v>
      </c>
      <c r="BI260" s="33">
        <v>0.351811</v>
      </c>
      <c r="BJ260" s="33">
        <v>-0.151157</v>
      </c>
      <c r="BK260" s="33">
        <v>2.970372</v>
      </c>
      <c r="BL260" s="33">
        <v>-0.917134</v>
      </c>
      <c r="BM260" s="33">
        <v>0.522481</v>
      </c>
      <c r="BN260" s="33">
        <v>-1.853993</v>
      </c>
      <c r="BO260" s="33">
        <v>-0.379761</v>
      </c>
      <c r="BP260" s="33">
        <v>0.006328</v>
      </c>
      <c r="BQ260" s="33">
        <v>1.090662</v>
      </c>
      <c r="BR260" s="33">
        <v>1.413294</v>
      </c>
      <c r="BS260" s="33">
        <v>0.406631</v>
      </c>
      <c r="BT260" s="33">
        <v>-0.530456</v>
      </c>
      <c r="BU260" s="33">
        <v>1.171207</v>
      </c>
      <c r="BV260" s="33">
        <v>0.088761</v>
      </c>
      <c r="BW260" s="33">
        <v>-0.338465</v>
      </c>
      <c r="BX260" s="33">
        <v>0.927515</v>
      </c>
      <c r="BY260" s="33">
        <v>0.098888</v>
      </c>
      <c r="BZ260" s="33">
        <v>0.362909</v>
      </c>
      <c r="CA260" s="33">
        <v>0.343727</v>
      </c>
      <c r="CB260" s="33">
        <v>1.313968</v>
      </c>
      <c r="CC260" s="33">
        <v>-0.783056</v>
      </c>
      <c r="CD260" s="33">
        <v>0.218156</v>
      </c>
      <c r="CE260" s="33">
        <v>0.864849</v>
      </c>
      <c r="CF260" s="33">
        <v>0.536163</v>
      </c>
      <c r="CG260" s="33">
        <v>0.38735</v>
      </c>
      <c r="CH260" s="33">
        <v>0.941308</v>
      </c>
      <c r="CI260" s="33">
        <v>0.431499</v>
      </c>
      <c r="CJ260" s="33">
        <v>-0.563339</v>
      </c>
      <c r="CK260" s="33">
        <v>0.385265</v>
      </c>
      <c r="CL260" s="33">
        <v>0.797759</v>
      </c>
      <c r="CM260" s="33">
        <v>0.173473</v>
      </c>
      <c r="CN260" s="33">
        <v>0.915545</v>
      </c>
      <c r="CO260" s="33">
        <v>0.204559</v>
      </c>
      <c r="CP260" s="33">
        <v>-0.886973</v>
      </c>
      <c r="CQ260" s="33">
        <v>0.335491</v>
      </c>
      <c r="CR260" s="33">
        <v>2.607508</v>
      </c>
      <c r="CS260" s="33">
        <v>-2.998247</v>
      </c>
      <c r="CT260" s="33">
        <v>1.201708</v>
      </c>
      <c r="CU260" s="33">
        <v>0.502816</v>
      </c>
      <c r="CV260" s="33">
        <v>-0.296954</v>
      </c>
    </row>
    <row r="261" spans="1:100">
      <c r="A261" s="31">
        <v>43280</v>
      </c>
      <c r="B261" s="32" t="s">
        <v>35</v>
      </c>
      <c r="C261" s="32" t="s">
        <v>140</v>
      </c>
      <c r="D261" s="33">
        <v>11499.467429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0.003557</v>
      </c>
      <c r="AE261" s="33">
        <v>0.086858</v>
      </c>
      <c r="AF261" s="33">
        <v>0.561199</v>
      </c>
      <c r="AG261" s="33">
        <v>8.328644</v>
      </c>
      <c r="AH261" s="33">
        <v>30.038904</v>
      </c>
      <c r="AI261" s="33">
        <v>58.457551</v>
      </c>
      <c r="AJ261" s="33">
        <v>86.596779</v>
      </c>
      <c r="AK261" s="33">
        <v>128.820552</v>
      </c>
      <c r="AL261" s="33">
        <v>189.823767</v>
      </c>
      <c r="AM261" s="33">
        <v>227.894361</v>
      </c>
      <c r="AN261" s="33">
        <v>242.02824</v>
      </c>
      <c r="AO261" s="33">
        <v>257.515362</v>
      </c>
      <c r="AP261" s="33">
        <v>273.309861</v>
      </c>
      <c r="AQ261" s="33">
        <v>280.11161</v>
      </c>
      <c r="AR261" s="33">
        <v>291.823573</v>
      </c>
      <c r="AS261" s="33">
        <v>298.490442</v>
      </c>
      <c r="AT261" s="33">
        <v>302.133157</v>
      </c>
      <c r="AU261" s="33">
        <v>306.007161</v>
      </c>
      <c r="AV261" s="33">
        <v>305.880494</v>
      </c>
      <c r="AW261" s="33">
        <v>308.884235</v>
      </c>
      <c r="AX261" s="33">
        <v>306.205479</v>
      </c>
      <c r="AY261" s="33">
        <v>311.522671</v>
      </c>
      <c r="AZ261" s="33">
        <v>311.80465</v>
      </c>
      <c r="BA261" s="33">
        <v>309.619258</v>
      </c>
      <c r="BB261" s="33">
        <v>314.601816</v>
      </c>
      <c r="BC261" s="33">
        <v>313.777421</v>
      </c>
      <c r="BD261" s="33">
        <v>312.020052</v>
      </c>
      <c r="BE261" s="33">
        <v>315.872563</v>
      </c>
      <c r="BF261" s="33">
        <v>311.046054</v>
      </c>
      <c r="BG261" s="33">
        <v>309.316215</v>
      </c>
      <c r="BH261" s="33">
        <v>307.765884</v>
      </c>
      <c r="BI261" s="33">
        <v>307.961541</v>
      </c>
      <c r="BJ261" s="33">
        <v>306.057977</v>
      </c>
      <c r="BK261" s="33">
        <v>291.423254</v>
      </c>
      <c r="BL261" s="33">
        <v>276.633643</v>
      </c>
      <c r="BM261" s="33">
        <v>293.969339</v>
      </c>
      <c r="BN261" s="33">
        <v>267.814029</v>
      </c>
      <c r="BO261" s="33">
        <v>267.186944</v>
      </c>
      <c r="BP261" s="33">
        <v>270.847644</v>
      </c>
      <c r="BQ261" s="33">
        <v>278.659023</v>
      </c>
      <c r="BR261" s="33">
        <v>278.630872</v>
      </c>
      <c r="BS261" s="33">
        <v>224.608887</v>
      </c>
      <c r="BT261" s="33">
        <v>221.526461</v>
      </c>
      <c r="BU261" s="33">
        <v>225.480058</v>
      </c>
      <c r="BV261" s="33">
        <v>233.355015</v>
      </c>
      <c r="BW261" s="33">
        <v>234.255574</v>
      </c>
      <c r="BX261" s="33">
        <v>149.332672</v>
      </c>
      <c r="BY261" s="33">
        <v>84.941056</v>
      </c>
      <c r="BZ261" s="33">
        <v>69.606447</v>
      </c>
      <c r="CA261" s="33">
        <v>58.171722</v>
      </c>
      <c r="CB261" s="33">
        <v>50.561974</v>
      </c>
      <c r="CC261" s="33">
        <v>37.870974</v>
      </c>
      <c r="CD261" s="33">
        <v>25.439496</v>
      </c>
      <c r="CE261" s="33">
        <v>13.830758</v>
      </c>
      <c r="CF261" s="33">
        <v>6.752493</v>
      </c>
      <c r="CG261" s="33">
        <v>3.341316</v>
      </c>
      <c r="CH261" s="33">
        <v>0.646831</v>
      </c>
      <c r="CI261" s="33">
        <v>0.169791</v>
      </c>
      <c r="CJ261" s="33">
        <v>0.043268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43280</v>
      </c>
      <c r="B262" s="32" t="s">
        <v>36</v>
      </c>
      <c r="C262" s="32" t="s">
        <v>140</v>
      </c>
      <c r="D262" s="33">
        <v>334678.980134</v>
      </c>
      <c r="E262" s="33">
        <v>3939.908062</v>
      </c>
      <c r="F262" s="33">
        <v>3985.256861</v>
      </c>
      <c r="G262" s="33">
        <v>4010.528741</v>
      </c>
      <c r="H262" s="33">
        <v>4031.433823</v>
      </c>
      <c r="I262" s="33">
        <v>4032.901797</v>
      </c>
      <c r="J262" s="33">
        <v>4027.888226</v>
      </c>
      <c r="K262" s="33">
        <v>3986.279807</v>
      </c>
      <c r="L262" s="33">
        <v>3957.848506</v>
      </c>
      <c r="M262" s="33">
        <v>3929.328806</v>
      </c>
      <c r="N262" s="33">
        <v>3878.495991</v>
      </c>
      <c r="O262" s="33">
        <v>3834.968041</v>
      </c>
      <c r="P262" s="33">
        <v>3816.17606</v>
      </c>
      <c r="Q262" s="33">
        <v>3800.422424</v>
      </c>
      <c r="R262" s="33">
        <v>3748.992198</v>
      </c>
      <c r="S262" s="33">
        <v>3696.554269</v>
      </c>
      <c r="T262" s="33">
        <v>3668.529884</v>
      </c>
      <c r="U262" s="33">
        <v>3662.664273</v>
      </c>
      <c r="V262" s="33">
        <v>3635.258762</v>
      </c>
      <c r="W262" s="33">
        <v>3631.205906</v>
      </c>
      <c r="X262" s="33">
        <v>3602.998787</v>
      </c>
      <c r="Y262" s="33">
        <v>3579.024154</v>
      </c>
      <c r="Z262" s="33">
        <v>3535.688875</v>
      </c>
      <c r="AA262" s="33">
        <v>3511.177365</v>
      </c>
      <c r="AB262" s="33">
        <v>3492.208049</v>
      </c>
      <c r="AC262" s="33">
        <v>3499.296554</v>
      </c>
      <c r="AD262" s="33">
        <v>3467.854952</v>
      </c>
      <c r="AE262" s="33">
        <v>3441.986448</v>
      </c>
      <c r="AF262" s="33">
        <v>3430.649005</v>
      </c>
      <c r="AG262" s="33">
        <v>3388.689767</v>
      </c>
      <c r="AH262" s="33">
        <v>3352.387279</v>
      </c>
      <c r="AI262" s="33">
        <v>3323.310386</v>
      </c>
      <c r="AJ262" s="33">
        <v>3402.826713</v>
      </c>
      <c r="AK262" s="33">
        <v>3568.799789</v>
      </c>
      <c r="AL262" s="33">
        <v>3748.420902</v>
      </c>
      <c r="AM262" s="33">
        <v>3875.474691</v>
      </c>
      <c r="AN262" s="33">
        <v>3962.136625</v>
      </c>
      <c r="AO262" s="33">
        <v>4001.025728</v>
      </c>
      <c r="AP262" s="33">
        <v>3994.39774</v>
      </c>
      <c r="AQ262" s="33">
        <v>3923.414632</v>
      </c>
      <c r="AR262" s="33">
        <v>3867.862222</v>
      </c>
      <c r="AS262" s="33">
        <v>3852.989994</v>
      </c>
      <c r="AT262" s="33">
        <v>3779.296003</v>
      </c>
      <c r="AU262" s="33">
        <v>3697.254347</v>
      </c>
      <c r="AV262" s="33">
        <v>3642.963947</v>
      </c>
      <c r="AW262" s="33">
        <v>3598.233516</v>
      </c>
      <c r="AX262" s="33">
        <v>3544.598804</v>
      </c>
      <c r="AY262" s="33">
        <v>3512.751369</v>
      </c>
      <c r="AZ262" s="33">
        <v>3471.711863</v>
      </c>
      <c r="BA262" s="33">
        <v>3421.779378</v>
      </c>
      <c r="BB262" s="33">
        <v>3381.055347</v>
      </c>
      <c r="BC262" s="33">
        <v>3346.003056</v>
      </c>
      <c r="BD262" s="33">
        <v>3283.178923</v>
      </c>
      <c r="BE262" s="33">
        <v>3203.015943</v>
      </c>
      <c r="BF262" s="33">
        <v>3122.822248</v>
      </c>
      <c r="BG262" s="33">
        <v>3034.871641</v>
      </c>
      <c r="BH262" s="33">
        <v>2959.182088</v>
      </c>
      <c r="BI262" s="33">
        <v>2903.858704</v>
      </c>
      <c r="BJ262" s="33">
        <v>2890.738067</v>
      </c>
      <c r="BK262" s="33">
        <v>2876.855733</v>
      </c>
      <c r="BL262" s="33">
        <v>2884.1147</v>
      </c>
      <c r="BM262" s="33">
        <v>2882.542797</v>
      </c>
      <c r="BN262" s="33">
        <v>2874.550325</v>
      </c>
      <c r="BO262" s="33">
        <v>2900.854789</v>
      </c>
      <c r="BP262" s="33">
        <v>2930.647339</v>
      </c>
      <c r="BQ262" s="33">
        <v>2988.975312</v>
      </c>
      <c r="BR262" s="33">
        <v>3009.160159</v>
      </c>
      <c r="BS262" s="33">
        <v>3027.240366</v>
      </c>
      <c r="BT262" s="33">
        <v>3072.871054</v>
      </c>
      <c r="BU262" s="33">
        <v>3087.840432</v>
      </c>
      <c r="BV262" s="33">
        <v>3090.07491</v>
      </c>
      <c r="BW262" s="33">
        <v>3107.055941</v>
      </c>
      <c r="BX262" s="33">
        <v>3117.008381</v>
      </c>
      <c r="BY262" s="33">
        <v>3167.899696</v>
      </c>
      <c r="BZ262" s="33">
        <v>3229.092818</v>
      </c>
      <c r="CA262" s="33">
        <v>3407.618048</v>
      </c>
      <c r="CB262" s="33">
        <v>3494.296848</v>
      </c>
      <c r="CC262" s="33">
        <v>3561.856456</v>
      </c>
      <c r="CD262" s="33">
        <v>3675.625899</v>
      </c>
      <c r="CE262" s="33">
        <v>3757.303764</v>
      </c>
      <c r="CF262" s="33">
        <v>3790.566136</v>
      </c>
      <c r="CG262" s="33">
        <v>3659.068919</v>
      </c>
      <c r="CH262" s="33">
        <v>3587.840058</v>
      </c>
      <c r="CI262" s="33">
        <v>3537.636454</v>
      </c>
      <c r="CJ262" s="33">
        <v>3541.830195</v>
      </c>
      <c r="CK262" s="33">
        <v>3570.752855</v>
      </c>
      <c r="CL262" s="33">
        <v>3542.287988</v>
      </c>
      <c r="CM262" s="33">
        <v>3566.804043</v>
      </c>
      <c r="CN262" s="33">
        <v>3593.561119</v>
      </c>
      <c r="CO262" s="33">
        <v>3455.626626</v>
      </c>
      <c r="CP262" s="33">
        <v>3409.466313</v>
      </c>
      <c r="CQ262" s="33">
        <v>3449.314668</v>
      </c>
      <c r="CR262" s="33">
        <v>3349.783216</v>
      </c>
      <c r="CS262" s="33">
        <v>3187.557752</v>
      </c>
      <c r="CT262" s="33">
        <v>3213.969793</v>
      </c>
      <c r="CU262" s="33">
        <v>3119.719864</v>
      </c>
      <c r="CV262" s="33">
        <v>3069.130031</v>
      </c>
    </row>
    <row r="263" spans="1:100">
      <c r="A263" s="31">
        <v>43281</v>
      </c>
      <c r="B263" s="32" t="s">
        <v>28</v>
      </c>
      <c r="C263" s="32" t="s">
        <v>140</v>
      </c>
      <c r="D263" s="33">
        <v>1024.806571</v>
      </c>
      <c r="E263" s="33">
        <v>10.868291</v>
      </c>
      <c r="F263" s="33">
        <v>10.690204</v>
      </c>
      <c r="G263" s="33">
        <v>10.711253</v>
      </c>
      <c r="H263" s="33">
        <v>10.70108</v>
      </c>
      <c r="I263" s="33">
        <v>10.701017</v>
      </c>
      <c r="J263" s="33">
        <v>10.710027</v>
      </c>
      <c r="K263" s="33">
        <v>10.715686</v>
      </c>
      <c r="L263" s="33">
        <v>10.699917</v>
      </c>
      <c r="M263" s="33">
        <v>10.718908</v>
      </c>
      <c r="N263" s="33">
        <v>10.554624</v>
      </c>
      <c r="O263" s="33">
        <v>10.400939</v>
      </c>
      <c r="P263" s="33">
        <v>10.401099</v>
      </c>
      <c r="Q263" s="33">
        <v>10.410272</v>
      </c>
      <c r="R263" s="33">
        <v>10.408808</v>
      </c>
      <c r="S263" s="33">
        <v>10.40966</v>
      </c>
      <c r="T263" s="33">
        <v>10.418612</v>
      </c>
      <c r="U263" s="33">
        <v>10.415708</v>
      </c>
      <c r="V263" s="33">
        <v>10.41833</v>
      </c>
      <c r="W263" s="33">
        <v>10.431439</v>
      </c>
      <c r="X263" s="33">
        <v>10.431567</v>
      </c>
      <c r="Y263" s="33">
        <v>10.425568</v>
      </c>
      <c r="Z263" s="33">
        <v>10.414048</v>
      </c>
      <c r="AA263" s="33">
        <v>10.412962</v>
      </c>
      <c r="AB263" s="33">
        <v>10.396817</v>
      </c>
      <c r="AC263" s="33">
        <v>10.405429</v>
      </c>
      <c r="AD263" s="33">
        <v>10.404277</v>
      </c>
      <c r="AE263" s="33">
        <v>10.399933</v>
      </c>
      <c r="AF263" s="33">
        <v>10.407822</v>
      </c>
      <c r="AG263" s="33">
        <v>10.403681</v>
      </c>
      <c r="AH263" s="33">
        <v>10.388305</v>
      </c>
      <c r="AI263" s="33">
        <v>10.469575</v>
      </c>
      <c r="AJ263" s="33">
        <v>10.472711</v>
      </c>
      <c r="AK263" s="33">
        <v>10.472792</v>
      </c>
      <c r="AL263" s="33">
        <v>10.463773</v>
      </c>
      <c r="AM263" s="33">
        <v>10.572925</v>
      </c>
      <c r="AN263" s="33">
        <v>11.105818</v>
      </c>
      <c r="AO263" s="33">
        <v>11.141069</v>
      </c>
      <c r="AP263" s="33">
        <v>11.147989</v>
      </c>
      <c r="AQ263" s="33">
        <v>10.994977</v>
      </c>
      <c r="AR263" s="33">
        <v>10.789447</v>
      </c>
      <c r="AS263" s="33">
        <v>10.783257</v>
      </c>
      <c r="AT263" s="33">
        <v>10.775983</v>
      </c>
      <c r="AU263" s="33">
        <v>10.743478</v>
      </c>
      <c r="AV263" s="33">
        <v>10.724946</v>
      </c>
      <c r="AW263" s="33">
        <v>10.718668</v>
      </c>
      <c r="AX263" s="33">
        <v>10.674368</v>
      </c>
      <c r="AY263" s="33">
        <v>10.663589</v>
      </c>
      <c r="AZ263" s="33">
        <v>10.65057</v>
      </c>
      <c r="BA263" s="33">
        <v>10.871391</v>
      </c>
      <c r="BB263" s="33">
        <v>10.830711</v>
      </c>
      <c r="BC263" s="33">
        <v>10.673423</v>
      </c>
      <c r="BD263" s="33">
        <v>10.656915</v>
      </c>
      <c r="BE263" s="33">
        <v>10.627887</v>
      </c>
      <c r="BF263" s="33">
        <v>10.626414</v>
      </c>
      <c r="BG263" s="33">
        <v>10.615414</v>
      </c>
      <c r="BH263" s="33">
        <v>10.605333</v>
      </c>
      <c r="BI263" s="33">
        <v>10.581588</v>
      </c>
      <c r="BJ263" s="33">
        <v>10.608682</v>
      </c>
      <c r="BK263" s="33">
        <v>10.604556</v>
      </c>
      <c r="BL263" s="33">
        <v>10.56495</v>
      </c>
      <c r="BM263" s="33">
        <v>10.561491</v>
      </c>
      <c r="BN263" s="33">
        <v>10.551381</v>
      </c>
      <c r="BO263" s="33">
        <v>10.705905</v>
      </c>
      <c r="BP263" s="33">
        <v>10.774178</v>
      </c>
      <c r="BQ263" s="33">
        <v>10.730383</v>
      </c>
      <c r="BR263" s="33">
        <v>10.589535</v>
      </c>
      <c r="BS263" s="33">
        <v>10.614613</v>
      </c>
      <c r="BT263" s="33">
        <v>10.68893</v>
      </c>
      <c r="BU263" s="33">
        <v>10.531984</v>
      </c>
      <c r="BV263" s="33">
        <v>10.533481</v>
      </c>
      <c r="BW263" s="33">
        <v>10.502428</v>
      </c>
      <c r="BX263" s="33">
        <v>10.530861</v>
      </c>
      <c r="BY263" s="33">
        <v>10.524186</v>
      </c>
      <c r="BZ263" s="33">
        <v>10.5458</v>
      </c>
      <c r="CA263" s="33">
        <v>10.550502</v>
      </c>
      <c r="CB263" s="33">
        <v>10.680358</v>
      </c>
      <c r="CC263" s="33">
        <v>10.75253</v>
      </c>
      <c r="CD263" s="33">
        <v>10.805485</v>
      </c>
      <c r="CE263" s="33">
        <v>10.802704</v>
      </c>
      <c r="CF263" s="33">
        <v>10.848895</v>
      </c>
      <c r="CG263" s="33">
        <v>10.870262</v>
      </c>
      <c r="CH263" s="33">
        <v>10.887302</v>
      </c>
      <c r="CI263" s="33">
        <v>10.902218</v>
      </c>
      <c r="CJ263" s="33">
        <v>10.921298</v>
      </c>
      <c r="CK263" s="33">
        <v>10.937799</v>
      </c>
      <c r="CL263" s="33">
        <v>10.961007</v>
      </c>
      <c r="CM263" s="33">
        <v>10.952065</v>
      </c>
      <c r="CN263" s="33">
        <v>10.976126</v>
      </c>
      <c r="CO263" s="33">
        <v>10.975538</v>
      </c>
      <c r="CP263" s="33">
        <v>10.988932</v>
      </c>
      <c r="CQ263" s="33">
        <v>11.001693</v>
      </c>
      <c r="CR263" s="33">
        <v>11.013153</v>
      </c>
      <c r="CS263" s="33">
        <v>11.014503</v>
      </c>
      <c r="CT263" s="33">
        <v>11.017693</v>
      </c>
      <c r="CU263" s="33">
        <v>11.025954</v>
      </c>
      <c r="CV263" s="33">
        <v>11.025916</v>
      </c>
    </row>
    <row r="264" spans="1:100">
      <c r="A264" s="31">
        <v>43281</v>
      </c>
      <c r="B264" s="32" t="s">
        <v>29</v>
      </c>
      <c r="C264" s="32" t="s">
        <v>140</v>
      </c>
      <c r="D264" s="33">
        <v>306975.228419</v>
      </c>
      <c r="E264" s="33">
        <v>3323.312704</v>
      </c>
      <c r="F264" s="33">
        <v>3352.526806</v>
      </c>
      <c r="G264" s="33">
        <v>3372.285415</v>
      </c>
      <c r="H264" s="33">
        <v>3376.348009</v>
      </c>
      <c r="I264" s="33">
        <v>3343.596351</v>
      </c>
      <c r="J264" s="33">
        <v>3304.781923</v>
      </c>
      <c r="K264" s="33">
        <v>3257.77642</v>
      </c>
      <c r="L264" s="33">
        <v>3226.51392</v>
      </c>
      <c r="M264" s="33">
        <v>3197.423034</v>
      </c>
      <c r="N264" s="33">
        <v>3211.202549</v>
      </c>
      <c r="O264" s="33">
        <v>3226.832979</v>
      </c>
      <c r="P264" s="33">
        <v>3222.002761</v>
      </c>
      <c r="Q264" s="33">
        <v>3193.892947</v>
      </c>
      <c r="R264" s="33">
        <v>3143.08513</v>
      </c>
      <c r="S264" s="33">
        <v>3123.025897</v>
      </c>
      <c r="T264" s="33">
        <v>3094.75189</v>
      </c>
      <c r="U264" s="33">
        <v>3058.238462</v>
      </c>
      <c r="V264" s="33">
        <v>3020.42671</v>
      </c>
      <c r="W264" s="33">
        <v>2997.978341</v>
      </c>
      <c r="X264" s="33">
        <v>3013.447515</v>
      </c>
      <c r="Y264" s="33">
        <v>3018.293102</v>
      </c>
      <c r="Z264" s="33">
        <v>3021.235946</v>
      </c>
      <c r="AA264" s="33">
        <v>2986.747145</v>
      </c>
      <c r="AB264" s="33">
        <v>2951.642101</v>
      </c>
      <c r="AC264" s="33">
        <v>2957.966904</v>
      </c>
      <c r="AD264" s="33">
        <v>2956.889724</v>
      </c>
      <c r="AE264" s="33">
        <v>2913.826053</v>
      </c>
      <c r="AF264" s="33">
        <v>2797.479233</v>
      </c>
      <c r="AG264" s="33">
        <v>2752.170164</v>
      </c>
      <c r="AH264" s="33">
        <v>2820.877134</v>
      </c>
      <c r="AI264" s="33">
        <v>2845.888604</v>
      </c>
      <c r="AJ264" s="33">
        <v>2851.594037</v>
      </c>
      <c r="AK264" s="33">
        <v>2718.915182</v>
      </c>
      <c r="AL264" s="33">
        <v>2687.268326</v>
      </c>
      <c r="AM264" s="33">
        <v>2686.669682</v>
      </c>
      <c r="AN264" s="33">
        <v>2608.309184</v>
      </c>
      <c r="AO264" s="33">
        <v>2466.589647</v>
      </c>
      <c r="AP264" s="33">
        <v>2452.749122</v>
      </c>
      <c r="AQ264" s="33">
        <v>2524.574365</v>
      </c>
      <c r="AR264" s="33">
        <v>2558.097031</v>
      </c>
      <c r="AS264" s="33">
        <v>2653.223395</v>
      </c>
      <c r="AT264" s="33">
        <v>2777.048553</v>
      </c>
      <c r="AU264" s="33">
        <v>2853.581893</v>
      </c>
      <c r="AV264" s="33">
        <v>2924.999761</v>
      </c>
      <c r="AW264" s="33">
        <v>2987.019188</v>
      </c>
      <c r="AX264" s="33">
        <v>3089.641654</v>
      </c>
      <c r="AY264" s="33">
        <v>3144.882595</v>
      </c>
      <c r="AZ264" s="33">
        <v>3111.093774</v>
      </c>
      <c r="BA264" s="33">
        <v>3081.287655</v>
      </c>
      <c r="BB264" s="33">
        <v>3116.948413</v>
      </c>
      <c r="BC264" s="33">
        <v>3184.670004</v>
      </c>
      <c r="BD264" s="33">
        <v>3225.450098</v>
      </c>
      <c r="BE264" s="33">
        <v>3236.792961</v>
      </c>
      <c r="BF264" s="33">
        <v>3358.225724</v>
      </c>
      <c r="BG264" s="33">
        <v>3448.013712</v>
      </c>
      <c r="BH264" s="33">
        <v>3528.548666</v>
      </c>
      <c r="BI264" s="33">
        <v>3552.629986</v>
      </c>
      <c r="BJ264" s="33">
        <v>3559.685062</v>
      </c>
      <c r="BK264" s="33">
        <v>3565.24474</v>
      </c>
      <c r="BL264" s="33">
        <v>3560.750298</v>
      </c>
      <c r="BM264" s="33">
        <v>3555.890235</v>
      </c>
      <c r="BN264" s="33">
        <v>3554.305395</v>
      </c>
      <c r="BO264" s="33">
        <v>3556.291843</v>
      </c>
      <c r="BP264" s="33">
        <v>3560.729265</v>
      </c>
      <c r="BQ264" s="33">
        <v>3556.925256</v>
      </c>
      <c r="BR264" s="33">
        <v>3565.400963</v>
      </c>
      <c r="BS264" s="33">
        <v>3564.534933</v>
      </c>
      <c r="BT264" s="33">
        <v>3566.936279</v>
      </c>
      <c r="BU264" s="33">
        <v>3566.959214</v>
      </c>
      <c r="BV264" s="33">
        <v>3555.497482</v>
      </c>
      <c r="BW264" s="33">
        <v>3517.597882</v>
      </c>
      <c r="BX264" s="33">
        <v>3529.292557</v>
      </c>
      <c r="BY264" s="33">
        <v>3524.244194</v>
      </c>
      <c r="BZ264" s="33">
        <v>3536.749268</v>
      </c>
      <c r="CA264" s="33">
        <v>3559.211327</v>
      </c>
      <c r="CB264" s="33">
        <v>3563.056012</v>
      </c>
      <c r="CC264" s="33">
        <v>3561.368258</v>
      </c>
      <c r="CD264" s="33">
        <v>3575.70368</v>
      </c>
      <c r="CE264" s="33">
        <v>3553.214986</v>
      </c>
      <c r="CF264" s="33">
        <v>3561.836821</v>
      </c>
      <c r="CG264" s="33">
        <v>3573.96223</v>
      </c>
      <c r="CH264" s="33">
        <v>3572.687925</v>
      </c>
      <c r="CI264" s="33">
        <v>3569.822625</v>
      </c>
      <c r="CJ264" s="33">
        <v>3561.3866</v>
      </c>
      <c r="CK264" s="33">
        <v>3530.025482</v>
      </c>
      <c r="CL264" s="33">
        <v>3476.650163</v>
      </c>
      <c r="CM264" s="33">
        <v>3432.074585</v>
      </c>
      <c r="CN264" s="33">
        <v>3376.873711</v>
      </c>
      <c r="CO264" s="33">
        <v>3278.127638</v>
      </c>
      <c r="CP264" s="33">
        <v>3180.190686</v>
      </c>
      <c r="CQ264" s="33">
        <v>3064.715277</v>
      </c>
      <c r="CR264" s="33">
        <v>2959.90192</v>
      </c>
      <c r="CS264" s="33">
        <v>2922.99451</v>
      </c>
      <c r="CT264" s="33">
        <v>2925.582162</v>
      </c>
      <c r="CU264" s="33">
        <v>2940.668918</v>
      </c>
      <c r="CV264" s="33">
        <v>2926.847556</v>
      </c>
    </row>
    <row r="265" spans="1:100">
      <c r="A265" s="31">
        <v>43281</v>
      </c>
      <c r="B265" s="32" t="s">
        <v>30</v>
      </c>
      <c r="C265" s="32" t="s">
        <v>140</v>
      </c>
      <c r="D265" s="33">
        <v>79602.506006</v>
      </c>
      <c r="E265" s="33">
        <v>307.252387</v>
      </c>
      <c r="F265" s="33">
        <v>249.636906</v>
      </c>
      <c r="G265" s="33">
        <v>258.598236</v>
      </c>
      <c r="H265" s="33">
        <v>247.94677</v>
      </c>
      <c r="I265" s="33">
        <v>221.47131</v>
      </c>
      <c r="J265" s="33">
        <v>220.090293</v>
      </c>
      <c r="K265" s="33">
        <v>224.00113</v>
      </c>
      <c r="L265" s="33">
        <v>226.016215</v>
      </c>
      <c r="M265" s="33">
        <v>224.779563</v>
      </c>
      <c r="N265" s="33">
        <v>228.109996</v>
      </c>
      <c r="O265" s="33">
        <v>226.296965</v>
      </c>
      <c r="P265" s="33">
        <v>222.376516</v>
      </c>
      <c r="Q265" s="33">
        <v>221.490137</v>
      </c>
      <c r="R265" s="33">
        <v>223.392168</v>
      </c>
      <c r="S265" s="33">
        <v>221.046587</v>
      </c>
      <c r="T265" s="33">
        <v>221.595341</v>
      </c>
      <c r="U265" s="33">
        <v>221.192838</v>
      </c>
      <c r="V265" s="33">
        <v>219.506867</v>
      </c>
      <c r="W265" s="33">
        <v>221.334785</v>
      </c>
      <c r="X265" s="33">
        <v>219.940765</v>
      </c>
      <c r="Y265" s="33">
        <v>222.832545</v>
      </c>
      <c r="Z265" s="33">
        <v>217.314235</v>
      </c>
      <c r="AA265" s="33">
        <v>216.703724</v>
      </c>
      <c r="AB265" s="33">
        <v>216.514159</v>
      </c>
      <c r="AC265" s="33">
        <v>221.051494</v>
      </c>
      <c r="AD265" s="33">
        <v>217.830381</v>
      </c>
      <c r="AE265" s="33">
        <v>217.18298</v>
      </c>
      <c r="AF265" s="33">
        <v>218.218956</v>
      </c>
      <c r="AG265" s="33">
        <v>223.391914</v>
      </c>
      <c r="AH265" s="33">
        <v>220.875839</v>
      </c>
      <c r="AI265" s="33">
        <v>220.543306</v>
      </c>
      <c r="AJ265" s="33">
        <v>221.912599</v>
      </c>
      <c r="AK265" s="33">
        <v>219.446997</v>
      </c>
      <c r="AL265" s="33">
        <v>219.046137</v>
      </c>
      <c r="AM265" s="33">
        <v>237.336462</v>
      </c>
      <c r="AN265" s="33">
        <v>241.083695</v>
      </c>
      <c r="AO265" s="33">
        <v>254.488184</v>
      </c>
      <c r="AP265" s="33">
        <v>267.710217</v>
      </c>
      <c r="AQ265" s="33">
        <v>317.712672</v>
      </c>
      <c r="AR265" s="33">
        <v>388.967264</v>
      </c>
      <c r="AS265" s="33">
        <v>434.707923</v>
      </c>
      <c r="AT265" s="33">
        <v>468.272324</v>
      </c>
      <c r="AU265" s="33">
        <v>536.95367</v>
      </c>
      <c r="AV265" s="33">
        <v>614.867159</v>
      </c>
      <c r="AW265" s="33">
        <v>695.371446</v>
      </c>
      <c r="AX265" s="33">
        <v>744.814186</v>
      </c>
      <c r="AY265" s="33">
        <v>883.087276</v>
      </c>
      <c r="AZ265" s="33">
        <v>981.61936</v>
      </c>
      <c r="BA265" s="33">
        <v>1094.892907</v>
      </c>
      <c r="BB265" s="33">
        <v>1152.161471</v>
      </c>
      <c r="BC265" s="33">
        <v>1213.325762</v>
      </c>
      <c r="BD265" s="33">
        <v>1319.363308</v>
      </c>
      <c r="BE265" s="33">
        <v>1399.09716</v>
      </c>
      <c r="BF265" s="33">
        <v>1433.158238</v>
      </c>
      <c r="BG265" s="33">
        <v>1484.480683</v>
      </c>
      <c r="BH265" s="33">
        <v>1600.727079</v>
      </c>
      <c r="BI265" s="33">
        <v>1652.102179</v>
      </c>
      <c r="BJ265" s="33">
        <v>1720.75054</v>
      </c>
      <c r="BK265" s="33">
        <v>1763.783295</v>
      </c>
      <c r="BL265" s="33">
        <v>1785.425082</v>
      </c>
      <c r="BM265" s="33">
        <v>1838.402215</v>
      </c>
      <c r="BN265" s="33">
        <v>1863.47223</v>
      </c>
      <c r="BO265" s="33">
        <v>1901.231512</v>
      </c>
      <c r="BP265" s="33">
        <v>1944.055792</v>
      </c>
      <c r="BQ265" s="33">
        <v>1986.402885</v>
      </c>
      <c r="BR265" s="33">
        <v>2021.729679</v>
      </c>
      <c r="BS265" s="33">
        <v>2039.8265</v>
      </c>
      <c r="BT265" s="33">
        <v>2033.05627</v>
      </c>
      <c r="BU265" s="33">
        <v>2011.776568</v>
      </c>
      <c r="BV265" s="33">
        <v>2002.583124</v>
      </c>
      <c r="BW265" s="33">
        <v>2005.648602</v>
      </c>
      <c r="BX265" s="33">
        <v>1883.289103</v>
      </c>
      <c r="BY265" s="33">
        <v>1822.790074</v>
      </c>
      <c r="BZ265" s="33">
        <v>1628.144716</v>
      </c>
      <c r="CA265" s="33">
        <v>1511.956054</v>
      </c>
      <c r="CB265" s="33">
        <v>1444.068614</v>
      </c>
      <c r="CC265" s="33">
        <v>1371.391072</v>
      </c>
      <c r="CD265" s="33">
        <v>1279.750485</v>
      </c>
      <c r="CE265" s="33">
        <v>1177.297386</v>
      </c>
      <c r="CF265" s="33">
        <v>1110.586491</v>
      </c>
      <c r="CG265" s="33">
        <v>1058.79726</v>
      </c>
      <c r="CH265" s="33">
        <v>1012.525796</v>
      </c>
      <c r="CI265" s="33">
        <v>993.897924</v>
      </c>
      <c r="CJ265" s="33">
        <v>938.574314</v>
      </c>
      <c r="CK265" s="33">
        <v>890.881358</v>
      </c>
      <c r="CL265" s="33">
        <v>853.282573</v>
      </c>
      <c r="CM265" s="33">
        <v>804.906763</v>
      </c>
      <c r="CN265" s="33">
        <v>799.268994</v>
      </c>
      <c r="CO265" s="33">
        <v>787.747984</v>
      </c>
      <c r="CP265" s="33">
        <v>783.302754</v>
      </c>
      <c r="CQ265" s="33">
        <v>781.307237</v>
      </c>
      <c r="CR265" s="33">
        <v>781.737725</v>
      </c>
      <c r="CS265" s="33">
        <v>710.047144</v>
      </c>
      <c r="CT265" s="33">
        <v>519.797933</v>
      </c>
      <c r="CU265" s="33">
        <v>327.716707</v>
      </c>
      <c r="CV265" s="33">
        <v>296.053585</v>
      </c>
    </row>
    <row r="266" spans="1:100">
      <c r="A266" s="31">
        <v>43281</v>
      </c>
      <c r="B266" s="32" t="s">
        <v>31</v>
      </c>
      <c r="C266" s="32" t="s">
        <v>140</v>
      </c>
      <c r="D266" s="33">
        <v>472866.363901</v>
      </c>
      <c r="E266" s="33">
        <v>4533.618373</v>
      </c>
      <c r="F266" s="33">
        <v>4437.174294</v>
      </c>
      <c r="G266" s="33">
        <v>4354.955103</v>
      </c>
      <c r="H266" s="33">
        <v>4250.45389</v>
      </c>
      <c r="I266" s="33">
        <v>4129.525215</v>
      </c>
      <c r="J266" s="33">
        <v>3893.101909</v>
      </c>
      <c r="K266" s="33">
        <v>3773.249062</v>
      </c>
      <c r="L266" s="33">
        <v>3800.322125</v>
      </c>
      <c r="M266" s="33">
        <v>3734.650817</v>
      </c>
      <c r="N266" s="33">
        <v>3737.575821</v>
      </c>
      <c r="O266" s="33">
        <v>3668.427334</v>
      </c>
      <c r="P266" s="33">
        <v>3570.188165</v>
      </c>
      <c r="Q266" s="33">
        <v>3434.274168</v>
      </c>
      <c r="R266" s="33">
        <v>3424.243334</v>
      </c>
      <c r="S266" s="33">
        <v>3380.317707</v>
      </c>
      <c r="T266" s="33">
        <v>3334.285034</v>
      </c>
      <c r="U266" s="33">
        <v>3293.723678</v>
      </c>
      <c r="V266" s="33">
        <v>3248.76275</v>
      </c>
      <c r="W266" s="33">
        <v>3304.370536</v>
      </c>
      <c r="X266" s="33">
        <v>3337.217231</v>
      </c>
      <c r="Y266" s="33">
        <v>3435.09406</v>
      </c>
      <c r="Z266" s="33">
        <v>3431.131746</v>
      </c>
      <c r="AA266" s="33">
        <v>3429.434604</v>
      </c>
      <c r="AB266" s="33">
        <v>3434.81209</v>
      </c>
      <c r="AC266" s="33">
        <v>3461.633983</v>
      </c>
      <c r="AD266" s="33">
        <v>3453.681212</v>
      </c>
      <c r="AE266" s="33">
        <v>3446.664916</v>
      </c>
      <c r="AF266" s="33">
        <v>3515.782227</v>
      </c>
      <c r="AG266" s="33">
        <v>3613.257084</v>
      </c>
      <c r="AH266" s="33">
        <v>3630.88782</v>
      </c>
      <c r="AI266" s="33">
        <v>3676.333998</v>
      </c>
      <c r="AJ266" s="33">
        <v>3777.653411</v>
      </c>
      <c r="AK266" s="33">
        <v>3935.214238</v>
      </c>
      <c r="AL266" s="33">
        <v>3993.626581</v>
      </c>
      <c r="AM266" s="33">
        <v>3975.600583</v>
      </c>
      <c r="AN266" s="33">
        <v>4099.666654</v>
      </c>
      <c r="AO266" s="33">
        <v>4248.848549</v>
      </c>
      <c r="AP266" s="33">
        <v>4337.908582</v>
      </c>
      <c r="AQ266" s="33">
        <v>4422.615162</v>
      </c>
      <c r="AR266" s="33">
        <v>4435.006793</v>
      </c>
      <c r="AS266" s="33">
        <v>4547.756723</v>
      </c>
      <c r="AT266" s="33">
        <v>4597.474435</v>
      </c>
      <c r="AU266" s="33">
        <v>4646.366428</v>
      </c>
      <c r="AV266" s="33">
        <v>4753.02749</v>
      </c>
      <c r="AW266" s="33">
        <v>4856.410147</v>
      </c>
      <c r="AX266" s="33">
        <v>4981.58755</v>
      </c>
      <c r="AY266" s="33">
        <v>5102.214978</v>
      </c>
      <c r="AZ266" s="33">
        <v>5217.445983</v>
      </c>
      <c r="BA266" s="33">
        <v>5360.476993</v>
      </c>
      <c r="BB266" s="33">
        <v>5555.430619</v>
      </c>
      <c r="BC266" s="33">
        <v>5719.220808</v>
      </c>
      <c r="BD266" s="33">
        <v>5757.613726</v>
      </c>
      <c r="BE266" s="33">
        <v>5853.062113</v>
      </c>
      <c r="BF266" s="33">
        <v>5891.446313</v>
      </c>
      <c r="BG266" s="33">
        <v>5915.944418</v>
      </c>
      <c r="BH266" s="33">
        <v>5999.914802</v>
      </c>
      <c r="BI266" s="33">
        <v>6042.306812</v>
      </c>
      <c r="BJ266" s="33">
        <v>6098.933688</v>
      </c>
      <c r="BK266" s="33">
        <v>6204.703133</v>
      </c>
      <c r="BL266" s="33">
        <v>6336.109109</v>
      </c>
      <c r="BM266" s="33">
        <v>6367.808483</v>
      </c>
      <c r="BN266" s="33">
        <v>6461.436781</v>
      </c>
      <c r="BO266" s="33">
        <v>6495.131994</v>
      </c>
      <c r="BP266" s="33">
        <v>6538.185611</v>
      </c>
      <c r="BQ266" s="33">
        <v>6528.577015</v>
      </c>
      <c r="BR266" s="33">
        <v>6533.170717</v>
      </c>
      <c r="BS266" s="33">
        <v>6529.100654</v>
      </c>
      <c r="BT266" s="33">
        <v>6527.946134</v>
      </c>
      <c r="BU266" s="33">
        <v>6522.362386</v>
      </c>
      <c r="BV266" s="33">
        <v>6529.310046</v>
      </c>
      <c r="BW266" s="33">
        <v>6512.575658</v>
      </c>
      <c r="BX266" s="33">
        <v>6466.073462</v>
      </c>
      <c r="BY266" s="33">
        <v>6486.255156</v>
      </c>
      <c r="BZ266" s="33">
        <v>6438.807809</v>
      </c>
      <c r="CA266" s="33">
        <v>6444.951204</v>
      </c>
      <c r="CB266" s="33">
        <v>6397.590076</v>
      </c>
      <c r="CC266" s="33">
        <v>6312.732714</v>
      </c>
      <c r="CD266" s="33">
        <v>6291.662129</v>
      </c>
      <c r="CE266" s="33">
        <v>6279.462195</v>
      </c>
      <c r="CF266" s="33">
        <v>6176.306339</v>
      </c>
      <c r="CG266" s="33">
        <v>6058.466988</v>
      </c>
      <c r="CH266" s="33">
        <v>6001.21536</v>
      </c>
      <c r="CI266" s="33">
        <v>5886.412573</v>
      </c>
      <c r="CJ266" s="33">
        <v>5722.867826</v>
      </c>
      <c r="CK266" s="33">
        <v>5617.107002</v>
      </c>
      <c r="CL266" s="33">
        <v>5638.877694</v>
      </c>
      <c r="CM266" s="33">
        <v>5574.114343</v>
      </c>
      <c r="CN266" s="33">
        <v>5401.814206</v>
      </c>
      <c r="CO266" s="33">
        <v>5287.947871</v>
      </c>
      <c r="CP266" s="33">
        <v>5107.610049</v>
      </c>
      <c r="CQ266" s="33">
        <v>4966.901853</v>
      </c>
      <c r="CR266" s="33">
        <v>4796.566534</v>
      </c>
      <c r="CS266" s="33">
        <v>4595.816058</v>
      </c>
      <c r="CT266" s="33">
        <v>4560.358339</v>
      </c>
      <c r="CU266" s="33">
        <v>4540.352769</v>
      </c>
      <c r="CV266" s="33">
        <v>4437.750766</v>
      </c>
    </row>
    <row r="267" spans="1:100">
      <c r="A267" s="31">
        <v>43281</v>
      </c>
      <c r="B267" s="32" t="s">
        <v>32</v>
      </c>
      <c r="C267" s="32" t="s">
        <v>140</v>
      </c>
      <c r="D267" s="33">
        <v>1132.766892</v>
      </c>
      <c r="E267" s="33">
        <v>2.76615</v>
      </c>
      <c r="F267" s="33">
        <v>2.698005</v>
      </c>
      <c r="G267" s="33">
        <v>2.687363</v>
      </c>
      <c r="H267" s="33">
        <v>2.65498</v>
      </c>
      <c r="I267" s="33">
        <v>2.669387</v>
      </c>
      <c r="J267" s="33">
        <v>2.693866</v>
      </c>
      <c r="K267" s="33">
        <v>2.706094</v>
      </c>
      <c r="L267" s="33">
        <v>2.644892</v>
      </c>
      <c r="M267" s="33">
        <v>2.652845</v>
      </c>
      <c r="N267" s="33">
        <v>2.657739</v>
      </c>
      <c r="O267" s="33">
        <v>2.658219</v>
      </c>
      <c r="P267" s="33">
        <v>2.6459</v>
      </c>
      <c r="Q267" s="33">
        <v>2.653054</v>
      </c>
      <c r="R267" s="33">
        <v>2.317513</v>
      </c>
      <c r="S267" s="33">
        <v>1.609894</v>
      </c>
      <c r="T267" s="33">
        <v>1.613262</v>
      </c>
      <c r="U267" s="33">
        <v>1.597178</v>
      </c>
      <c r="V267" s="33">
        <v>1.407321</v>
      </c>
      <c r="W267" s="33">
        <v>1.391366</v>
      </c>
      <c r="X267" s="33">
        <v>1.382567</v>
      </c>
      <c r="Y267" s="33">
        <v>1.376893</v>
      </c>
      <c r="Z267" s="33">
        <v>1.362515</v>
      </c>
      <c r="AA267" s="33">
        <v>1.363717</v>
      </c>
      <c r="AB267" s="33">
        <v>1.366877</v>
      </c>
      <c r="AC267" s="33">
        <v>1.380673</v>
      </c>
      <c r="AD267" s="33">
        <v>1.377956</v>
      </c>
      <c r="AE267" s="33">
        <v>1.373303</v>
      </c>
      <c r="AF267" s="33">
        <v>1.377469</v>
      </c>
      <c r="AG267" s="33">
        <v>11.134196</v>
      </c>
      <c r="AH267" s="33">
        <v>11.167889</v>
      </c>
      <c r="AI267" s="33">
        <v>11.176132</v>
      </c>
      <c r="AJ267" s="33">
        <v>11.163595</v>
      </c>
      <c r="AK267" s="33">
        <v>11.190921</v>
      </c>
      <c r="AL267" s="33">
        <v>11.193017</v>
      </c>
      <c r="AM267" s="33">
        <v>11.170497</v>
      </c>
      <c r="AN267" s="33">
        <v>11.176653</v>
      </c>
      <c r="AO267" s="33">
        <v>11.183203</v>
      </c>
      <c r="AP267" s="33">
        <v>11.207662</v>
      </c>
      <c r="AQ267" s="33">
        <v>11.198563</v>
      </c>
      <c r="AR267" s="33">
        <v>11.209227</v>
      </c>
      <c r="AS267" s="33">
        <v>11.208817</v>
      </c>
      <c r="AT267" s="33">
        <v>11.200754</v>
      </c>
      <c r="AU267" s="33">
        <v>11.206763</v>
      </c>
      <c r="AV267" s="33">
        <v>11.179153</v>
      </c>
      <c r="AW267" s="33">
        <v>11.192882</v>
      </c>
      <c r="AX267" s="33">
        <v>11.169678</v>
      </c>
      <c r="AY267" s="33">
        <v>11.173976</v>
      </c>
      <c r="AZ267" s="33">
        <v>10.45944</v>
      </c>
      <c r="BA267" s="33">
        <v>3.293714</v>
      </c>
      <c r="BB267" s="33">
        <v>3.30428</v>
      </c>
      <c r="BC267" s="33">
        <v>3.372413</v>
      </c>
      <c r="BD267" s="33">
        <v>3.485045</v>
      </c>
      <c r="BE267" s="33">
        <v>11.002789</v>
      </c>
      <c r="BF267" s="33">
        <v>14.017933</v>
      </c>
      <c r="BG267" s="33">
        <v>14.066036</v>
      </c>
      <c r="BH267" s="33">
        <v>14.174727</v>
      </c>
      <c r="BI267" s="33">
        <v>26.004286</v>
      </c>
      <c r="BJ267" s="33">
        <v>28.331332</v>
      </c>
      <c r="BK267" s="33">
        <v>28.816685</v>
      </c>
      <c r="BL267" s="33">
        <v>31.512977</v>
      </c>
      <c r="BM267" s="33">
        <v>42.37083</v>
      </c>
      <c r="BN267" s="33">
        <v>42.51129</v>
      </c>
      <c r="BO267" s="33">
        <v>42.554196</v>
      </c>
      <c r="BP267" s="33">
        <v>42.782848</v>
      </c>
      <c r="BQ267" s="33">
        <v>42.902328</v>
      </c>
      <c r="BR267" s="33">
        <v>43.293126</v>
      </c>
      <c r="BS267" s="33">
        <v>43.0748</v>
      </c>
      <c r="BT267" s="33">
        <v>41.517956</v>
      </c>
      <c r="BU267" s="33">
        <v>27.576353</v>
      </c>
      <c r="BV267" s="33">
        <v>25.552868</v>
      </c>
      <c r="BW267" s="33">
        <v>25.808674</v>
      </c>
      <c r="BX267" s="33">
        <v>27.386721</v>
      </c>
      <c r="BY267" s="33">
        <v>20.774513</v>
      </c>
      <c r="BZ267" s="33">
        <v>20.95405</v>
      </c>
      <c r="CA267" s="33">
        <v>20.969515</v>
      </c>
      <c r="CB267" s="33">
        <v>20.650714</v>
      </c>
      <c r="CC267" s="33">
        <v>14.620831</v>
      </c>
      <c r="CD267" s="33">
        <v>14.798728</v>
      </c>
      <c r="CE267" s="33">
        <v>14.53174</v>
      </c>
      <c r="CF267" s="33">
        <v>14.448501</v>
      </c>
      <c r="CG267" s="33">
        <v>12.612685</v>
      </c>
      <c r="CH267" s="33">
        <v>12.584107</v>
      </c>
      <c r="CI267" s="33">
        <v>12.557313</v>
      </c>
      <c r="CJ267" s="33">
        <v>12.251627</v>
      </c>
      <c r="CK267" s="33">
        <v>2.990596</v>
      </c>
      <c r="CL267" s="33">
        <v>3.012637</v>
      </c>
      <c r="CM267" s="33">
        <v>3.004181</v>
      </c>
      <c r="CN267" s="33">
        <v>3.025574</v>
      </c>
      <c r="CO267" s="33">
        <v>3.103475</v>
      </c>
      <c r="CP267" s="33">
        <v>3.113368</v>
      </c>
      <c r="CQ267" s="33">
        <v>3.117375</v>
      </c>
      <c r="CR267" s="33">
        <v>3.092389</v>
      </c>
      <c r="CS267" s="33">
        <v>2.216652</v>
      </c>
      <c r="CT267" s="33">
        <v>1.855049</v>
      </c>
      <c r="CU267" s="33">
        <v>1.856213</v>
      </c>
      <c r="CV267" s="33">
        <v>1.860836</v>
      </c>
    </row>
    <row r="268" spans="1:100">
      <c r="A268" s="31">
        <v>43281</v>
      </c>
      <c r="B268" s="32" t="s">
        <v>33</v>
      </c>
      <c r="C268" s="32" t="s">
        <v>140</v>
      </c>
      <c r="D268" s="33">
        <v>120147.425124</v>
      </c>
      <c r="E268" s="33">
        <v>1251.303331</v>
      </c>
      <c r="F268" s="33">
        <v>1251.369575</v>
      </c>
      <c r="G268" s="33">
        <v>1251.485014</v>
      </c>
      <c r="H268" s="33">
        <v>1251.436584</v>
      </c>
      <c r="I268" s="33">
        <v>1251.077642</v>
      </c>
      <c r="J268" s="33">
        <v>1251.096903</v>
      </c>
      <c r="K268" s="33">
        <v>1251.365011</v>
      </c>
      <c r="L268" s="33">
        <v>1251.286881</v>
      </c>
      <c r="M268" s="33">
        <v>1251.513714</v>
      </c>
      <c r="N268" s="33">
        <v>1251.655745</v>
      </c>
      <c r="O268" s="33">
        <v>1251.572831</v>
      </c>
      <c r="P268" s="33">
        <v>1251.510757</v>
      </c>
      <c r="Q268" s="33">
        <v>1251.494636</v>
      </c>
      <c r="R268" s="33">
        <v>1251.539661</v>
      </c>
      <c r="S268" s="33">
        <v>1251.488546</v>
      </c>
      <c r="T268" s="33">
        <v>1251.410995</v>
      </c>
      <c r="U268" s="33">
        <v>1251.528843</v>
      </c>
      <c r="V268" s="33">
        <v>1251.725778</v>
      </c>
      <c r="W268" s="33">
        <v>1252.002933</v>
      </c>
      <c r="X268" s="33">
        <v>1251.842143</v>
      </c>
      <c r="Y268" s="33">
        <v>1251.891151</v>
      </c>
      <c r="Z268" s="33">
        <v>1251.604276</v>
      </c>
      <c r="AA268" s="33">
        <v>1251.658818</v>
      </c>
      <c r="AB268" s="33">
        <v>1251.815388</v>
      </c>
      <c r="AC268" s="33">
        <v>1252.117493</v>
      </c>
      <c r="AD268" s="33">
        <v>1252.098705</v>
      </c>
      <c r="AE268" s="33">
        <v>1252.089337</v>
      </c>
      <c r="AF268" s="33">
        <v>1252.149455</v>
      </c>
      <c r="AG268" s="33">
        <v>1252.348888</v>
      </c>
      <c r="AH268" s="33">
        <v>1252.252836</v>
      </c>
      <c r="AI268" s="33">
        <v>1252.389946</v>
      </c>
      <c r="AJ268" s="33">
        <v>1252.301355</v>
      </c>
      <c r="AK268" s="33">
        <v>1252.443224</v>
      </c>
      <c r="AL268" s="33">
        <v>1252.202316</v>
      </c>
      <c r="AM268" s="33">
        <v>1251.974135</v>
      </c>
      <c r="AN268" s="33">
        <v>1252.015417</v>
      </c>
      <c r="AO268" s="33">
        <v>1252.180517</v>
      </c>
      <c r="AP268" s="33">
        <v>1252.386295</v>
      </c>
      <c r="AQ268" s="33">
        <v>1252.267702</v>
      </c>
      <c r="AR268" s="33">
        <v>1252.330501</v>
      </c>
      <c r="AS268" s="33">
        <v>1252.304491</v>
      </c>
      <c r="AT268" s="33">
        <v>1252.197235</v>
      </c>
      <c r="AU268" s="33">
        <v>1252.299417</v>
      </c>
      <c r="AV268" s="33">
        <v>1251.983048</v>
      </c>
      <c r="AW268" s="33">
        <v>1252.462467</v>
      </c>
      <c r="AX268" s="33">
        <v>1252.380772</v>
      </c>
      <c r="AY268" s="33">
        <v>1252.405609</v>
      </c>
      <c r="AZ268" s="33">
        <v>1251.86427</v>
      </c>
      <c r="BA268" s="33">
        <v>1252.385458</v>
      </c>
      <c r="BB268" s="33">
        <v>1252.298229</v>
      </c>
      <c r="BC268" s="33">
        <v>1251.86943</v>
      </c>
      <c r="BD268" s="33">
        <v>1251.892741</v>
      </c>
      <c r="BE268" s="33">
        <v>1252.006955</v>
      </c>
      <c r="BF268" s="33">
        <v>1251.79856</v>
      </c>
      <c r="BG268" s="33">
        <v>1251.810316</v>
      </c>
      <c r="BH268" s="33">
        <v>1251.880198</v>
      </c>
      <c r="BI268" s="33">
        <v>1251.785211</v>
      </c>
      <c r="BJ268" s="33">
        <v>1251.466656</v>
      </c>
      <c r="BK268" s="33">
        <v>1251.762807</v>
      </c>
      <c r="BL268" s="33">
        <v>1251.590793</v>
      </c>
      <c r="BM268" s="33">
        <v>1251.502025</v>
      </c>
      <c r="BN268" s="33">
        <v>1251.172525</v>
      </c>
      <c r="BO268" s="33">
        <v>1251.160153</v>
      </c>
      <c r="BP268" s="33">
        <v>1251.266914</v>
      </c>
      <c r="BQ268" s="33">
        <v>1250.964836</v>
      </c>
      <c r="BR268" s="33">
        <v>1250.943701</v>
      </c>
      <c r="BS268" s="33">
        <v>1250.777695</v>
      </c>
      <c r="BT268" s="33">
        <v>1250.699708</v>
      </c>
      <c r="BU268" s="33">
        <v>1250.887759</v>
      </c>
      <c r="BV268" s="33">
        <v>1251.02826</v>
      </c>
      <c r="BW268" s="33">
        <v>1250.649237</v>
      </c>
      <c r="BX268" s="33">
        <v>1250.885316</v>
      </c>
      <c r="BY268" s="33">
        <v>1250.47299</v>
      </c>
      <c r="BZ268" s="33">
        <v>1250.838298</v>
      </c>
      <c r="CA268" s="33">
        <v>1250.544394</v>
      </c>
      <c r="CB268" s="33">
        <v>1250.590258</v>
      </c>
      <c r="CC268" s="33">
        <v>1250.576784</v>
      </c>
      <c r="CD268" s="33">
        <v>1251.387353</v>
      </c>
      <c r="CE268" s="33">
        <v>1250.539644</v>
      </c>
      <c r="CF268" s="33">
        <v>1250.867438</v>
      </c>
      <c r="CG268" s="33">
        <v>1250.88962</v>
      </c>
      <c r="CH268" s="33">
        <v>1250.779205</v>
      </c>
      <c r="CI268" s="33">
        <v>1250.77653</v>
      </c>
      <c r="CJ268" s="33">
        <v>1250.694628</v>
      </c>
      <c r="CK268" s="33">
        <v>1251.112949</v>
      </c>
      <c r="CL268" s="33">
        <v>1251.1645</v>
      </c>
      <c r="CM268" s="33">
        <v>1250.897283</v>
      </c>
      <c r="CN268" s="33">
        <v>1251.061534</v>
      </c>
      <c r="CO268" s="33">
        <v>1250.982169</v>
      </c>
      <c r="CP268" s="33">
        <v>1250.900306</v>
      </c>
      <c r="CQ268" s="33">
        <v>1251.16099</v>
      </c>
      <c r="CR268" s="33">
        <v>1251.295885</v>
      </c>
      <c r="CS268" s="33">
        <v>1251.427579</v>
      </c>
      <c r="CT268" s="33">
        <v>1251.318227</v>
      </c>
      <c r="CU268" s="33">
        <v>1251.244907</v>
      </c>
      <c r="CV268" s="33">
        <v>1251.293583</v>
      </c>
    </row>
    <row r="269" spans="1:100">
      <c r="A269" s="31">
        <v>43281</v>
      </c>
      <c r="B269" s="32" t="s">
        <v>34</v>
      </c>
      <c r="C269" s="32" t="s">
        <v>140</v>
      </c>
      <c r="D269" s="33">
        <v>23.79796</v>
      </c>
      <c r="E269" s="33">
        <v>3.261649</v>
      </c>
      <c r="F269" s="33">
        <v>-1.024532</v>
      </c>
      <c r="G269" s="33">
        <v>-0.168874</v>
      </c>
      <c r="H269" s="33">
        <v>0.586516</v>
      </c>
      <c r="I269" s="33">
        <v>-2.341964</v>
      </c>
      <c r="J269" s="33">
        <v>-0.254525</v>
      </c>
      <c r="K269" s="33">
        <v>1.373464</v>
      </c>
      <c r="L269" s="33">
        <v>-1.065318</v>
      </c>
      <c r="M269" s="33">
        <v>1.120278</v>
      </c>
      <c r="N269" s="33">
        <v>-2.086844</v>
      </c>
      <c r="O269" s="33">
        <v>0.431591</v>
      </c>
      <c r="P269" s="33">
        <v>0.109331</v>
      </c>
      <c r="Q269" s="33">
        <v>0.455346</v>
      </c>
      <c r="R269" s="33">
        <v>0.301974</v>
      </c>
      <c r="S269" s="33">
        <v>0.804287</v>
      </c>
      <c r="T269" s="33">
        <v>0.555947</v>
      </c>
      <c r="U269" s="33">
        <v>0.491396</v>
      </c>
      <c r="V269" s="33">
        <v>0.515712</v>
      </c>
      <c r="W269" s="33">
        <v>-0.174754</v>
      </c>
      <c r="X269" s="33">
        <v>0.412154</v>
      </c>
      <c r="Y269" s="33">
        <v>-0.604724</v>
      </c>
      <c r="Z269" s="33">
        <v>-0.335791</v>
      </c>
      <c r="AA269" s="33">
        <v>0.755523</v>
      </c>
      <c r="AB269" s="33">
        <v>0.651051</v>
      </c>
      <c r="AC269" s="33">
        <v>0.545878</v>
      </c>
      <c r="AD269" s="33">
        <v>0.267739</v>
      </c>
      <c r="AE269" s="33">
        <v>0.144556</v>
      </c>
      <c r="AF269" s="33">
        <v>1.063628</v>
      </c>
      <c r="AG269" s="33">
        <v>0.553887</v>
      </c>
      <c r="AH269" s="33">
        <v>0.196373</v>
      </c>
      <c r="AI269" s="33">
        <v>1.088572</v>
      </c>
      <c r="AJ269" s="33">
        <v>-0.060884</v>
      </c>
      <c r="AK269" s="33">
        <v>0.497039</v>
      </c>
      <c r="AL269" s="33">
        <v>0.037902</v>
      </c>
      <c r="AM269" s="33">
        <v>0.264831</v>
      </c>
      <c r="AN269" s="33">
        <v>0.361074</v>
      </c>
      <c r="AO269" s="33">
        <v>0.378429</v>
      </c>
      <c r="AP269" s="33">
        <v>0.370428</v>
      </c>
      <c r="AQ269" s="33">
        <v>0.082001</v>
      </c>
      <c r="AR269" s="33">
        <v>0.908521</v>
      </c>
      <c r="AS269" s="33">
        <v>-0.019131</v>
      </c>
      <c r="AT269" s="33">
        <v>0.640323</v>
      </c>
      <c r="AU269" s="33">
        <v>1.751748</v>
      </c>
      <c r="AV269" s="33">
        <v>-1.749927</v>
      </c>
      <c r="AW269" s="33">
        <v>0.603735</v>
      </c>
      <c r="AX269" s="33">
        <v>0.666262</v>
      </c>
      <c r="AY269" s="33">
        <v>0.028083</v>
      </c>
      <c r="AZ269" s="33">
        <v>-0.180805</v>
      </c>
      <c r="BA269" s="33">
        <v>1.225904</v>
      </c>
      <c r="BB269" s="33">
        <v>0.388315</v>
      </c>
      <c r="BC269" s="33">
        <v>-0.427589</v>
      </c>
      <c r="BD269" s="33">
        <v>1.670124</v>
      </c>
      <c r="BE269" s="33">
        <v>-0.623856</v>
      </c>
      <c r="BF269" s="33">
        <v>0.924701</v>
      </c>
      <c r="BG269" s="33">
        <v>0.410794</v>
      </c>
      <c r="BH269" s="33">
        <v>-0.91442</v>
      </c>
      <c r="BI269" s="33">
        <v>1.054301</v>
      </c>
      <c r="BJ269" s="33">
        <v>-2.166594</v>
      </c>
      <c r="BK269" s="33">
        <v>0.698714</v>
      </c>
      <c r="BL269" s="33">
        <v>-0.336562</v>
      </c>
      <c r="BM269" s="33">
        <v>-0.07044</v>
      </c>
      <c r="BN269" s="33">
        <v>0.330292</v>
      </c>
      <c r="BO269" s="33">
        <v>0.287085</v>
      </c>
      <c r="BP269" s="33">
        <v>0.579635</v>
      </c>
      <c r="BQ269" s="33">
        <v>1.626264</v>
      </c>
      <c r="BR269" s="33">
        <v>-1.200239</v>
      </c>
      <c r="BS269" s="33">
        <v>0.376327</v>
      </c>
      <c r="BT269" s="33">
        <v>-0.120522</v>
      </c>
      <c r="BU269" s="33">
        <v>0.995161</v>
      </c>
      <c r="BV269" s="33">
        <v>-0.011015</v>
      </c>
      <c r="BW269" s="33">
        <v>-1.288147</v>
      </c>
      <c r="BX269" s="33">
        <v>1.251523</v>
      </c>
      <c r="BY269" s="33">
        <v>-0.148359</v>
      </c>
      <c r="BZ269" s="33">
        <v>-0.159266</v>
      </c>
      <c r="CA269" s="33">
        <v>0.079054</v>
      </c>
      <c r="CB269" s="33">
        <v>0.402657</v>
      </c>
      <c r="CC269" s="33">
        <v>0.388099</v>
      </c>
      <c r="CD269" s="33">
        <v>1.962108</v>
      </c>
      <c r="CE269" s="33">
        <v>-2.119799</v>
      </c>
      <c r="CF269" s="33">
        <v>0.161297</v>
      </c>
      <c r="CG269" s="33">
        <v>0.726613</v>
      </c>
      <c r="CH269" s="33">
        <v>0.353402</v>
      </c>
      <c r="CI269" s="33">
        <v>0.303151</v>
      </c>
      <c r="CJ269" s="33">
        <v>0.329724</v>
      </c>
      <c r="CK269" s="33">
        <v>0.776062</v>
      </c>
      <c r="CL269" s="33">
        <v>0.178039</v>
      </c>
      <c r="CM269" s="33">
        <v>0.014099</v>
      </c>
      <c r="CN269" s="33">
        <v>0.242726</v>
      </c>
      <c r="CO269" s="33">
        <v>0.669174</v>
      </c>
      <c r="CP269" s="33">
        <v>0.21317</v>
      </c>
      <c r="CQ269" s="33">
        <v>-0.170541</v>
      </c>
      <c r="CR269" s="33">
        <v>0.919704</v>
      </c>
      <c r="CS269" s="33">
        <v>1.570122</v>
      </c>
      <c r="CT269" s="33">
        <v>-0.827546</v>
      </c>
      <c r="CU269" s="33">
        <v>0.644539</v>
      </c>
      <c r="CV269" s="33">
        <v>0.42082</v>
      </c>
    </row>
    <row r="270" spans="1:100">
      <c r="A270" s="31">
        <v>43281</v>
      </c>
      <c r="B270" s="32" t="s">
        <v>35</v>
      </c>
      <c r="C270" s="32" t="s">
        <v>140</v>
      </c>
      <c r="D270" s="33">
        <v>10303.220072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0.024471</v>
      </c>
      <c r="AE270" s="33">
        <v>0.155776</v>
      </c>
      <c r="AF270" s="33">
        <v>0.738278</v>
      </c>
      <c r="AG270" s="33">
        <v>2.553571</v>
      </c>
      <c r="AH270" s="33">
        <v>9.491819</v>
      </c>
      <c r="AI270" s="33">
        <v>23.646589</v>
      </c>
      <c r="AJ270" s="33">
        <v>49.103014</v>
      </c>
      <c r="AK270" s="33">
        <v>63.66448</v>
      </c>
      <c r="AL270" s="33">
        <v>109.898184</v>
      </c>
      <c r="AM270" s="33">
        <v>142.913863</v>
      </c>
      <c r="AN270" s="33">
        <v>175.004823</v>
      </c>
      <c r="AO270" s="33">
        <v>186.822832</v>
      </c>
      <c r="AP270" s="33">
        <v>217.46864</v>
      </c>
      <c r="AQ270" s="33">
        <v>239.779457</v>
      </c>
      <c r="AR270" s="33">
        <v>257.429904</v>
      </c>
      <c r="AS270" s="33">
        <v>233.743326</v>
      </c>
      <c r="AT270" s="33">
        <v>225.07137</v>
      </c>
      <c r="AU270" s="33">
        <v>255.630687</v>
      </c>
      <c r="AV270" s="33">
        <v>257.104116</v>
      </c>
      <c r="AW270" s="33">
        <v>259.831164</v>
      </c>
      <c r="AX270" s="33">
        <v>262.828098</v>
      </c>
      <c r="AY270" s="33">
        <v>248.338916</v>
      </c>
      <c r="AZ270" s="33">
        <v>266.123523</v>
      </c>
      <c r="BA270" s="33">
        <v>248.972262</v>
      </c>
      <c r="BB270" s="33">
        <v>272.129855</v>
      </c>
      <c r="BC270" s="33">
        <v>273.660222</v>
      </c>
      <c r="BD270" s="33">
        <v>271.344401</v>
      </c>
      <c r="BE270" s="33">
        <v>265.381133</v>
      </c>
      <c r="BF270" s="33">
        <v>253.76704</v>
      </c>
      <c r="BG270" s="33">
        <v>254.340815</v>
      </c>
      <c r="BH270" s="33">
        <v>233.198136</v>
      </c>
      <c r="BI270" s="33">
        <v>238.510825</v>
      </c>
      <c r="BJ270" s="33">
        <v>228.654563</v>
      </c>
      <c r="BK270" s="33">
        <v>234.00656</v>
      </c>
      <c r="BL270" s="33">
        <v>242.391985</v>
      </c>
      <c r="BM270" s="33">
        <v>253.224245</v>
      </c>
      <c r="BN270" s="33">
        <v>248.29449</v>
      </c>
      <c r="BO270" s="33">
        <v>243.903663</v>
      </c>
      <c r="BP270" s="33">
        <v>239.532209</v>
      </c>
      <c r="BQ270" s="33">
        <v>247.636775</v>
      </c>
      <c r="BR270" s="33">
        <v>226.858729</v>
      </c>
      <c r="BS270" s="33">
        <v>223.482072</v>
      </c>
      <c r="BT270" s="33">
        <v>202.337309</v>
      </c>
      <c r="BU270" s="33">
        <v>182.86703</v>
      </c>
      <c r="BV270" s="33">
        <v>178.933357</v>
      </c>
      <c r="BW270" s="33">
        <v>171.607759</v>
      </c>
      <c r="BX270" s="33">
        <v>181.889988</v>
      </c>
      <c r="BY270" s="33">
        <v>175.266795</v>
      </c>
      <c r="BZ270" s="33">
        <v>178.771454</v>
      </c>
      <c r="CA270" s="33">
        <v>156.472595</v>
      </c>
      <c r="CB270" s="33">
        <v>151.041893</v>
      </c>
      <c r="CC270" s="33">
        <v>171.497599</v>
      </c>
      <c r="CD270" s="33">
        <v>146.049437</v>
      </c>
      <c r="CE270" s="33">
        <v>87.997012</v>
      </c>
      <c r="CF270" s="33">
        <v>75.811593</v>
      </c>
      <c r="CG270" s="33">
        <v>36.794591</v>
      </c>
      <c r="CH270" s="33">
        <v>13.504543</v>
      </c>
      <c r="CI270" s="33">
        <v>5.443527</v>
      </c>
      <c r="CJ270" s="33">
        <v>0.276709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43281</v>
      </c>
      <c r="B271" s="32" t="s">
        <v>36</v>
      </c>
      <c r="C271" s="32" t="s">
        <v>140</v>
      </c>
      <c r="D271" s="33">
        <v>277178.956239</v>
      </c>
      <c r="E271" s="33">
        <v>3015.697817</v>
      </c>
      <c r="F271" s="33">
        <v>2940.068768</v>
      </c>
      <c r="G271" s="33">
        <v>2805.776248</v>
      </c>
      <c r="H271" s="33">
        <v>2738.197387</v>
      </c>
      <c r="I271" s="33">
        <v>2773.999504</v>
      </c>
      <c r="J271" s="33">
        <v>2886.603785</v>
      </c>
      <c r="K271" s="33">
        <v>2891.690627</v>
      </c>
      <c r="L271" s="33">
        <v>2786.968184</v>
      </c>
      <c r="M271" s="33">
        <v>2714.591974</v>
      </c>
      <c r="N271" s="33">
        <v>2606.104218</v>
      </c>
      <c r="O271" s="33">
        <v>2529.376788</v>
      </c>
      <c r="P271" s="33">
        <v>2536.540427</v>
      </c>
      <c r="Q271" s="33">
        <v>2557.714949</v>
      </c>
      <c r="R271" s="33">
        <v>2541.788781</v>
      </c>
      <c r="S271" s="33">
        <v>2505.641234</v>
      </c>
      <c r="T271" s="33">
        <v>2491.298357</v>
      </c>
      <c r="U271" s="33">
        <v>2508.216414</v>
      </c>
      <c r="V271" s="33">
        <v>2550.3794</v>
      </c>
      <c r="W271" s="33">
        <v>2481.016313</v>
      </c>
      <c r="X271" s="33">
        <v>2384.680189</v>
      </c>
      <c r="Y271" s="33">
        <v>2329.743277</v>
      </c>
      <c r="Z271" s="33">
        <v>2374.733984</v>
      </c>
      <c r="AA271" s="33">
        <v>2412.696015</v>
      </c>
      <c r="AB271" s="33">
        <v>2432.873846</v>
      </c>
      <c r="AC271" s="33">
        <v>2429.798243</v>
      </c>
      <c r="AD271" s="33">
        <v>2427.475732</v>
      </c>
      <c r="AE271" s="33">
        <v>2451.67856</v>
      </c>
      <c r="AF271" s="33">
        <v>2483.843017</v>
      </c>
      <c r="AG271" s="33">
        <v>2480.994892</v>
      </c>
      <c r="AH271" s="33">
        <v>2467.532924</v>
      </c>
      <c r="AI271" s="33">
        <v>2502.039178</v>
      </c>
      <c r="AJ271" s="33">
        <v>2527.015216</v>
      </c>
      <c r="AK271" s="33">
        <v>2678.35718</v>
      </c>
      <c r="AL271" s="33">
        <v>2835.025229</v>
      </c>
      <c r="AM271" s="33">
        <v>3024.379092</v>
      </c>
      <c r="AN271" s="33">
        <v>3186.593002</v>
      </c>
      <c r="AO271" s="33">
        <v>3386.243921</v>
      </c>
      <c r="AP271" s="33">
        <v>3522.189005</v>
      </c>
      <c r="AQ271" s="33">
        <v>3527.903674</v>
      </c>
      <c r="AR271" s="33">
        <v>3638.39045</v>
      </c>
      <c r="AS271" s="33">
        <v>3697.210015</v>
      </c>
      <c r="AT271" s="33">
        <v>3745.289098</v>
      </c>
      <c r="AU271" s="33">
        <v>3738.57204</v>
      </c>
      <c r="AV271" s="33">
        <v>3703.312455</v>
      </c>
      <c r="AW271" s="33">
        <v>3637.469572</v>
      </c>
      <c r="AX271" s="33">
        <v>3533.842568</v>
      </c>
      <c r="AY271" s="33">
        <v>3477.083002</v>
      </c>
      <c r="AZ271" s="33">
        <v>3441.121442</v>
      </c>
      <c r="BA271" s="33">
        <v>3395.384841</v>
      </c>
      <c r="BB271" s="33">
        <v>3255.764758</v>
      </c>
      <c r="BC271" s="33">
        <v>3148.922868</v>
      </c>
      <c r="BD271" s="33">
        <v>3090.520971</v>
      </c>
      <c r="BE271" s="33">
        <v>3055.736719</v>
      </c>
      <c r="BF271" s="33">
        <v>3009.364823</v>
      </c>
      <c r="BG271" s="33">
        <v>3025.752433</v>
      </c>
      <c r="BH271" s="33">
        <v>2919.566382</v>
      </c>
      <c r="BI271" s="33">
        <v>2813.117687</v>
      </c>
      <c r="BJ271" s="33">
        <v>2771.531638</v>
      </c>
      <c r="BK271" s="33">
        <v>2717.469206</v>
      </c>
      <c r="BL271" s="33">
        <v>2670.049368</v>
      </c>
      <c r="BM271" s="33">
        <v>2622.816045</v>
      </c>
      <c r="BN271" s="33">
        <v>2597.696056</v>
      </c>
      <c r="BO271" s="33">
        <v>2607.553998</v>
      </c>
      <c r="BP271" s="33">
        <v>2603.255192</v>
      </c>
      <c r="BQ271" s="33">
        <v>2579.977578</v>
      </c>
      <c r="BR271" s="33">
        <v>2616.933723</v>
      </c>
      <c r="BS271" s="33">
        <v>2625.87977</v>
      </c>
      <c r="BT271" s="33">
        <v>2645.844099</v>
      </c>
      <c r="BU271" s="33">
        <v>2673.375993</v>
      </c>
      <c r="BV271" s="33">
        <v>2686.366754</v>
      </c>
      <c r="BW271" s="33">
        <v>2704.537768</v>
      </c>
      <c r="BX271" s="33">
        <v>2776.029727</v>
      </c>
      <c r="BY271" s="33">
        <v>2760.774797</v>
      </c>
      <c r="BZ271" s="33">
        <v>2865.582611</v>
      </c>
      <c r="CA271" s="33">
        <v>2866.703449</v>
      </c>
      <c r="CB271" s="33">
        <v>2857.282891</v>
      </c>
      <c r="CC271" s="33">
        <v>2897.503002</v>
      </c>
      <c r="CD271" s="33">
        <v>2837.925173</v>
      </c>
      <c r="CE271" s="33">
        <v>2848.565951</v>
      </c>
      <c r="CF271" s="33">
        <v>2831.536885</v>
      </c>
      <c r="CG271" s="33">
        <v>2798.340606</v>
      </c>
      <c r="CH271" s="33">
        <v>2777.331546</v>
      </c>
      <c r="CI271" s="33">
        <v>2864.320711</v>
      </c>
      <c r="CJ271" s="33">
        <v>3028.647281</v>
      </c>
      <c r="CK271" s="33">
        <v>3081.646711</v>
      </c>
      <c r="CL271" s="33">
        <v>2993.675923</v>
      </c>
      <c r="CM271" s="33">
        <v>2991.766119</v>
      </c>
      <c r="CN271" s="33">
        <v>3029.585943</v>
      </c>
      <c r="CO271" s="33">
        <v>3051.989433</v>
      </c>
      <c r="CP271" s="33">
        <v>3138.478312</v>
      </c>
      <c r="CQ271" s="33">
        <v>3197.64205</v>
      </c>
      <c r="CR271" s="33">
        <v>3282.159061</v>
      </c>
      <c r="CS271" s="33">
        <v>3318.301848</v>
      </c>
      <c r="CT271" s="33">
        <v>3315.459154</v>
      </c>
      <c r="CU271" s="33">
        <v>3301.412743</v>
      </c>
      <c r="CV271" s="33">
        <v>3289.11765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43282</v>
      </c>
      <c r="B2" s="32" t="s">
        <v>28</v>
      </c>
      <c r="C2" s="32" t="s">
        <v>140</v>
      </c>
      <c r="D2" s="33">
        <v>1020.21163</v>
      </c>
      <c r="E2" s="33">
        <v>11.036342</v>
      </c>
      <c r="F2" s="33">
        <v>11.035377</v>
      </c>
      <c r="G2" s="33">
        <v>11.049823</v>
      </c>
      <c r="H2" s="33">
        <v>11.046548</v>
      </c>
      <c r="I2" s="33">
        <v>11.057283</v>
      </c>
      <c r="J2" s="33">
        <v>11.05199</v>
      </c>
      <c r="K2" s="33">
        <v>11.057259</v>
      </c>
      <c r="L2" s="33">
        <v>11.062975</v>
      </c>
      <c r="M2" s="33">
        <v>11.066812</v>
      </c>
      <c r="N2" s="33">
        <v>11.073491</v>
      </c>
      <c r="O2" s="33">
        <v>11.069919</v>
      </c>
      <c r="P2" s="33">
        <v>11.081124</v>
      </c>
      <c r="Q2" s="33">
        <v>11.090451</v>
      </c>
      <c r="R2" s="33">
        <v>11.078469</v>
      </c>
      <c r="S2" s="33">
        <v>11.081145</v>
      </c>
      <c r="T2" s="33">
        <v>11.086734</v>
      </c>
      <c r="U2" s="33">
        <v>11.095797</v>
      </c>
      <c r="V2" s="33">
        <v>11.095727</v>
      </c>
      <c r="W2" s="33">
        <v>11.093602</v>
      </c>
      <c r="X2" s="33">
        <v>11.088089</v>
      </c>
      <c r="Y2" s="33">
        <v>11.108491</v>
      </c>
      <c r="Z2" s="33">
        <v>11.098217</v>
      </c>
      <c r="AA2" s="33">
        <v>11.103559</v>
      </c>
      <c r="AB2" s="33">
        <v>11.107146</v>
      </c>
      <c r="AC2" s="33">
        <v>11.116269</v>
      </c>
      <c r="AD2" s="33">
        <v>11.103583</v>
      </c>
      <c r="AE2" s="33">
        <v>11.124067</v>
      </c>
      <c r="AF2" s="33">
        <v>11.122863</v>
      </c>
      <c r="AG2" s="33">
        <v>11.116983</v>
      </c>
      <c r="AH2" s="33">
        <v>11.117581</v>
      </c>
      <c r="AI2" s="33">
        <v>11.110836</v>
      </c>
      <c r="AJ2" s="33">
        <v>11.102232</v>
      </c>
      <c r="AK2" s="33">
        <v>11.10226</v>
      </c>
      <c r="AL2" s="33">
        <v>11.079497</v>
      </c>
      <c r="AM2" s="33">
        <v>11.083738</v>
      </c>
      <c r="AN2" s="33">
        <v>11.069381</v>
      </c>
      <c r="AO2" s="33">
        <v>11.081915</v>
      </c>
      <c r="AP2" s="33">
        <v>11.077577</v>
      </c>
      <c r="AQ2" s="33">
        <v>11.068712</v>
      </c>
      <c r="AR2" s="33">
        <v>11.068609</v>
      </c>
      <c r="AS2" s="33">
        <v>11.046819</v>
      </c>
      <c r="AT2" s="33">
        <v>11.012644</v>
      </c>
      <c r="AU2" s="33">
        <v>10.987043</v>
      </c>
      <c r="AV2" s="33">
        <v>11.012037</v>
      </c>
      <c r="AW2" s="33">
        <v>10.974945</v>
      </c>
      <c r="AX2" s="33">
        <v>10.980324</v>
      </c>
      <c r="AY2" s="33">
        <v>10.738125</v>
      </c>
      <c r="AZ2" s="33">
        <v>10.74954</v>
      </c>
      <c r="BA2" s="33">
        <v>10.872659</v>
      </c>
      <c r="BB2" s="33">
        <v>10.943273</v>
      </c>
      <c r="BC2" s="33">
        <v>11.102294</v>
      </c>
      <c r="BD2" s="33">
        <v>11.09732</v>
      </c>
      <c r="BE2" s="33">
        <v>11.066614</v>
      </c>
      <c r="BF2" s="33">
        <v>11.032812</v>
      </c>
      <c r="BG2" s="33">
        <v>11.005284</v>
      </c>
      <c r="BH2" s="33">
        <v>10.970079</v>
      </c>
      <c r="BI2" s="33">
        <v>10.942945</v>
      </c>
      <c r="BJ2" s="33">
        <v>10.919703</v>
      </c>
      <c r="BK2" s="33">
        <v>10.834215</v>
      </c>
      <c r="BL2" s="33">
        <v>10.475938</v>
      </c>
      <c r="BM2" s="33">
        <v>10.338295</v>
      </c>
      <c r="BN2" s="33">
        <v>10.143075</v>
      </c>
      <c r="BO2" s="33">
        <v>10.140521</v>
      </c>
      <c r="BP2" s="33">
        <v>9.976614</v>
      </c>
      <c r="BQ2" s="33">
        <v>9.335239</v>
      </c>
      <c r="BR2" s="33">
        <v>8.731504</v>
      </c>
      <c r="BS2" s="33">
        <v>8.636123</v>
      </c>
      <c r="BT2" s="33">
        <v>8.55935</v>
      </c>
      <c r="BU2" s="33">
        <v>8.528377</v>
      </c>
      <c r="BV2" s="33">
        <v>8.294905</v>
      </c>
      <c r="BW2" s="33">
        <v>8.525521</v>
      </c>
      <c r="BX2" s="33">
        <v>8.905617</v>
      </c>
      <c r="BY2" s="33">
        <v>9.882948</v>
      </c>
      <c r="BZ2" s="33">
        <v>9.969615</v>
      </c>
      <c r="CA2" s="33">
        <v>9.885449</v>
      </c>
      <c r="CB2" s="33">
        <v>9.901696</v>
      </c>
      <c r="CC2" s="33">
        <v>10.087743</v>
      </c>
      <c r="CD2" s="33">
        <v>10.185977</v>
      </c>
      <c r="CE2" s="33">
        <v>10.226638</v>
      </c>
      <c r="CF2" s="33">
        <v>10.268248</v>
      </c>
      <c r="CG2" s="33">
        <v>10.310132</v>
      </c>
      <c r="CH2" s="33">
        <v>10.340486</v>
      </c>
      <c r="CI2" s="33">
        <v>10.377407</v>
      </c>
      <c r="CJ2" s="33">
        <v>10.415376</v>
      </c>
      <c r="CK2" s="33">
        <v>10.424835</v>
      </c>
      <c r="CL2" s="33">
        <v>10.454026</v>
      </c>
      <c r="CM2" s="33">
        <v>10.461219</v>
      </c>
      <c r="CN2" s="33">
        <v>10.490691</v>
      </c>
      <c r="CO2" s="33">
        <v>10.493372</v>
      </c>
      <c r="CP2" s="33">
        <v>10.511945</v>
      </c>
      <c r="CQ2" s="33">
        <v>10.526022</v>
      </c>
      <c r="CR2" s="33">
        <v>10.536738</v>
      </c>
      <c r="CS2" s="33">
        <v>10.536905</v>
      </c>
      <c r="CT2" s="33">
        <v>10.546184</v>
      </c>
      <c r="CU2" s="33">
        <v>10.559853</v>
      </c>
      <c r="CV2" s="33">
        <v>10.575898</v>
      </c>
    </row>
    <row r="3" spans="1:100">
      <c r="A3" s="31">
        <v>43282</v>
      </c>
      <c r="B3" s="32" t="s">
        <v>29</v>
      </c>
      <c r="C3" s="32" t="s">
        <v>140</v>
      </c>
      <c r="D3" s="33">
        <v>288209.183851</v>
      </c>
      <c r="E3" s="33">
        <v>2963.651703</v>
      </c>
      <c r="F3" s="33">
        <v>3010.092907</v>
      </c>
      <c r="G3" s="33">
        <v>2996.782702</v>
      </c>
      <c r="H3" s="33">
        <v>2980.818434</v>
      </c>
      <c r="I3" s="33">
        <v>2918.55227</v>
      </c>
      <c r="J3" s="33">
        <v>2814.213599</v>
      </c>
      <c r="K3" s="33">
        <v>2658.018247</v>
      </c>
      <c r="L3" s="33">
        <v>2528.707309</v>
      </c>
      <c r="M3" s="33">
        <v>2460.240708</v>
      </c>
      <c r="N3" s="33">
        <v>2387.597155</v>
      </c>
      <c r="O3" s="33">
        <v>2334.226974</v>
      </c>
      <c r="P3" s="33">
        <v>2286.296178</v>
      </c>
      <c r="Q3" s="33">
        <v>2261.978061</v>
      </c>
      <c r="R3" s="33">
        <v>2267.384831</v>
      </c>
      <c r="S3" s="33">
        <v>2274.040028</v>
      </c>
      <c r="T3" s="33">
        <v>2263.587927</v>
      </c>
      <c r="U3" s="33">
        <v>2225.357503</v>
      </c>
      <c r="V3" s="33">
        <v>2223.685765</v>
      </c>
      <c r="W3" s="33">
        <v>2240.736794</v>
      </c>
      <c r="X3" s="33">
        <v>2242.724815</v>
      </c>
      <c r="Y3" s="33">
        <v>2226.582669</v>
      </c>
      <c r="Z3" s="33">
        <v>2230.092736</v>
      </c>
      <c r="AA3" s="33">
        <v>2223.563567</v>
      </c>
      <c r="AB3" s="33">
        <v>2197.205229</v>
      </c>
      <c r="AC3" s="33">
        <v>2196.068005</v>
      </c>
      <c r="AD3" s="33">
        <v>2160.058676</v>
      </c>
      <c r="AE3" s="33">
        <v>2058.329274</v>
      </c>
      <c r="AF3" s="33">
        <v>2005.40257</v>
      </c>
      <c r="AG3" s="33">
        <v>2043.804671</v>
      </c>
      <c r="AH3" s="33">
        <v>2115.887611</v>
      </c>
      <c r="AI3" s="33">
        <v>2164.036851</v>
      </c>
      <c r="AJ3" s="33">
        <v>2192.044718</v>
      </c>
      <c r="AK3" s="33">
        <v>2197.636976</v>
      </c>
      <c r="AL3" s="33">
        <v>2225.313237</v>
      </c>
      <c r="AM3" s="33">
        <v>2249.490534</v>
      </c>
      <c r="AN3" s="33">
        <v>2280.525515</v>
      </c>
      <c r="AO3" s="33">
        <v>2339.01345</v>
      </c>
      <c r="AP3" s="33">
        <v>2440.079292</v>
      </c>
      <c r="AQ3" s="33">
        <v>2521.338054</v>
      </c>
      <c r="AR3" s="33">
        <v>2622.393932</v>
      </c>
      <c r="AS3" s="33">
        <v>2774.851562</v>
      </c>
      <c r="AT3" s="33">
        <v>2962.25944</v>
      </c>
      <c r="AU3" s="33">
        <v>3125.184255</v>
      </c>
      <c r="AV3" s="33">
        <v>3203.917409</v>
      </c>
      <c r="AW3" s="33">
        <v>3272.588283</v>
      </c>
      <c r="AX3" s="33">
        <v>3326.735762</v>
      </c>
      <c r="AY3" s="33">
        <v>3389.037369</v>
      </c>
      <c r="AZ3" s="33">
        <v>3421.15989</v>
      </c>
      <c r="BA3" s="33">
        <v>3446.387834</v>
      </c>
      <c r="BB3" s="33">
        <v>3475.331052</v>
      </c>
      <c r="BC3" s="33">
        <v>3504.426926</v>
      </c>
      <c r="BD3" s="33">
        <v>3509.401568</v>
      </c>
      <c r="BE3" s="33">
        <v>3528.810064</v>
      </c>
      <c r="BF3" s="33">
        <v>3536.991605</v>
      </c>
      <c r="BG3" s="33">
        <v>3535.710198</v>
      </c>
      <c r="BH3" s="33">
        <v>3543.01183</v>
      </c>
      <c r="BI3" s="33">
        <v>3546.788338</v>
      </c>
      <c r="BJ3" s="33">
        <v>3543.593892</v>
      </c>
      <c r="BK3" s="33">
        <v>3535.869409</v>
      </c>
      <c r="BL3" s="33">
        <v>3522.06495</v>
      </c>
      <c r="BM3" s="33">
        <v>3522.281898</v>
      </c>
      <c r="BN3" s="33">
        <v>3501.379048</v>
      </c>
      <c r="BO3" s="33">
        <v>3500.516042</v>
      </c>
      <c r="BP3" s="33">
        <v>3501.28475</v>
      </c>
      <c r="BQ3" s="33">
        <v>3510.106938</v>
      </c>
      <c r="BR3" s="33">
        <v>3524.857211</v>
      </c>
      <c r="BS3" s="33">
        <v>3525.295635</v>
      </c>
      <c r="BT3" s="33">
        <v>3533.096586</v>
      </c>
      <c r="BU3" s="33">
        <v>3532.156228</v>
      </c>
      <c r="BV3" s="33">
        <v>3533.588652</v>
      </c>
      <c r="BW3" s="33">
        <v>3540.711865</v>
      </c>
      <c r="BX3" s="33">
        <v>3544.636506</v>
      </c>
      <c r="BY3" s="33">
        <v>3552.064615</v>
      </c>
      <c r="BZ3" s="33">
        <v>3549.249387</v>
      </c>
      <c r="CA3" s="33">
        <v>3553.415654</v>
      </c>
      <c r="CB3" s="33">
        <v>3554.661194</v>
      </c>
      <c r="CC3" s="33">
        <v>3566.765361</v>
      </c>
      <c r="CD3" s="33">
        <v>3558.957698</v>
      </c>
      <c r="CE3" s="33">
        <v>3562.330951</v>
      </c>
      <c r="CF3" s="33">
        <v>3564.430687</v>
      </c>
      <c r="CG3" s="33">
        <v>3562.368232</v>
      </c>
      <c r="CH3" s="33">
        <v>3558.942672</v>
      </c>
      <c r="CI3" s="33">
        <v>3563.712499</v>
      </c>
      <c r="CJ3" s="33">
        <v>3565.209096</v>
      </c>
      <c r="CK3" s="33">
        <v>3565.582134</v>
      </c>
      <c r="CL3" s="33">
        <v>3555.764805</v>
      </c>
      <c r="CM3" s="33">
        <v>3547.998154</v>
      </c>
      <c r="CN3" s="33">
        <v>3539.4181</v>
      </c>
      <c r="CO3" s="33">
        <v>3523.505189</v>
      </c>
      <c r="CP3" s="33">
        <v>3484.279424</v>
      </c>
      <c r="CQ3" s="33">
        <v>3396.407656</v>
      </c>
      <c r="CR3" s="33">
        <v>3302.400839</v>
      </c>
      <c r="CS3" s="33">
        <v>3260.11225</v>
      </c>
      <c r="CT3" s="33">
        <v>3210.096351</v>
      </c>
      <c r="CU3" s="33">
        <v>3125.227231</v>
      </c>
      <c r="CV3" s="33">
        <v>2984.6892</v>
      </c>
    </row>
    <row r="4" spans="1:100">
      <c r="A4" s="31">
        <v>43282</v>
      </c>
      <c r="B4" s="32" t="s">
        <v>30</v>
      </c>
      <c r="C4" s="32" t="s">
        <v>140</v>
      </c>
      <c r="D4" s="33">
        <v>102666.838605</v>
      </c>
      <c r="E4" s="33">
        <v>290.321033</v>
      </c>
      <c r="F4" s="33">
        <v>294.693771</v>
      </c>
      <c r="G4" s="33">
        <v>294.098769</v>
      </c>
      <c r="H4" s="33">
        <v>290.877351</v>
      </c>
      <c r="I4" s="33">
        <v>290.261109</v>
      </c>
      <c r="J4" s="33">
        <v>288.986933</v>
      </c>
      <c r="K4" s="33">
        <v>284.892035</v>
      </c>
      <c r="L4" s="33">
        <v>287.494716</v>
      </c>
      <c r="M4" s="33">
        <v>282.453041</v>
      </c>
      <c r="N4" s="33">
        <v>274.199228</v>
      </c>
      <c r="O4" s="33">
        <v>272.489418</v>
      </c>
      <c r="P4" s="33">
        <v>273.740695</v>
      </c>
      <c r="Q4" s="33">
        <v>277.257199</v>
      </c>
      <c r="R4" s="33">
        <v>275.374431</v>
      </c>
      <c r="S4" s="33">
        <v>273.97552</v>
      </c>
      <c r="T4" s="33">
        <v>272.303115</v>
      </c>
      <c r="U4" s="33">
        <v>273.716384</v>
      </c>
      <c r="V4" s="33">
        <v>275.664596</v>
      </c>
      <c r="W4" s="33">
        <v>273.251369</v>
      </c>
      <c r="X4" s="33">
        <v>271.597921</v>
      </c>
      <c r="Y4" s="33">
        <v>275.338981</v>
      </c>
      <c r="Z4" s="33">
        <v>273.611722</v>
      </c>
      <c r="AA4" s="33">
        <v>273.885749</v>
      </c>
      <c r="AB4" s="33">
        <v>274.484477</v>
      </c>
      <c r="AC4" s="33">
        <v>281.049191</v>
      </c>
      <c r="AD4" s="33">
        <v>271.534334</v>
      </c>
      <c r="AE4" s="33">
        <v>271.800074</v>
      </c>
      <c r="AF4" s="33">
        <v>281.511648</v>
      </c>
      <c r="AG4" s="33">
        <v>291.871733</v>
      </c>
      <c r="AH4" s="33">
        <v>286.752973</v>
      </c>
      <c r="AI4" s="33">
        <v>298.80131</v>
      </c>
      <c r="AJ4" s="33">
        <v>298.649159</v>
      </c>
      <c r="AK4" s="33">
        <v>307.607601</v>
      </c>
      <c r="AL4" s="33">
        <v>313.221283</v>
      </c>
      <c r="AM4" s="33">
        <v>337.30478</v>
      </c>
      <c r="AN4" s="33">
        <v>374.565329</v>
      </c>
      <c r="AO4" s="33">
        <v>403.087368</v>
      </c>
      <c r="AP4" s="33">
        <v>433.854608</v>
      </c>
      <c r="AQ4" s="33">
        <v>533.959143</v>
      </c>
      <c r="AR4" s="33">
        <v>645.13541</v>
      </c>
      <c r="AS4" s="33">
        <v>745.840254</v>
      </c>
      <c r="AT4" s="33">
        <v>764.264829</v>
      </c>
      <c r="AU4" s="33">
        <v>816.563688</v>
      </c>
      <c r="AV4" s="33">
        <v>879.895955</v>
      </c>
      <c r="AW4" s="33">
        <v>931.223103</v>
      </c>
      <c r="AX4" s="33">
        <v>978.21982</v>
      </c>
      <c r="AY4" s="33">
        <v>1018.290059</v>
      </c>
      <c r="AZ4" s="33">
        <v>1106.866014</v>
      </c>
      <c r="BA4" s="33">
        <v>1081.296579</v>
      </c>
      <c r="BB4" s="33">
        <v>1153.642015</v>
      </c>
      <c r="BC4" s="33">
        <v>1281.55985</v>
      </c>
      <c r="BD4" s="33">
        <v>1441.490941</v>
      </c>
      <c r="BE4" s="33">
        <v>1516.500639</v>
      </c>
      <c r="BF4" s="33">
        <v>1654.112391</v>
      </c>
      <c r="BG4" s="33">
        <v>1873.62844</v>
      </c>
      <c r="BH4" s="33">
        <v>2021.869871</v>
      </c>
      <c r="BI4" s="33">
        <v>2177.528812</v>
      </c>
      <c r="BJ4" s="33">
        <v>2364.591984</v>
      </c>
      <c r="BK4" s="33">
        <v>2497.534602</v>
      </c>
      <c r="BL4" s="33">
        <v>2647.835784</v>
      </c>
      <c r="BM4" s="33">
        <v>2747.224228</v>
      </c>
      <c r="BN4" s="33">
        <v>2886.472818</v>
      </c>
      <c r="BO4" s="33">
        <v>2912.191147</v>
      </c>
      <c r="BP4" s="33">
        <v>2917.153429</v>
      </c>
      <c r="BQ4" s="33">
        <v>3018.503705</v>
      </c>
      <c r="BR4" s="33">
        <v>3115.030248</v>
      </c>
      <c r="BS4" s="33">
        <v>3098.684887</v>
      </c>
      <c r="BT4" s="33">
        <v>3038.582056</v>
      </c>
      <c r="BU4" s="33">
        <v>2932.793241</v>
      </c>
      <c r="BV4" s="33">
        <v>2822.294579</v>
      </c>
      <c r="BW4" s="33">
        <v>2686.696932</v>
      </c>
      <c r="BX4" s="33">
        <v>2461.543666</v>
      </c>
      <c r="BY4" s="33">
        <v>2299.916641</v>
      </c>
      <c r="BZ4" s="33">
        <v>2136.458518</v>
      </c>
      <c r="CA4" s="33">
        <v>1964.885839</v>
      </c>
      <c r="CB4" s="33">
        <v>1794.22512</v>
      </c>
      <c r="CC4" s="33">
        <v>1651.016609</v>
      </c>
      <c r="CD4" s="33">
        <v>1471.023041</v>
      </c>
      <c r="CE4" s="33">
        <v>1323.041153</v>
      </c>
      <c r="CF4" s="33">
        <v>1216.286195</v>
      </c>
      <c r="CG4" s="33">
        <v>1144.134937</v>
      </c>
      <c r="CH4" s="33">
        <v>1057.563363</v>
      </c>
      <c r="CI4" s="33">
        <v>1008.205981</v>
      </c>
      <c r="CJ4" s="33">
        <v>996.655219</v>
      </c>
      <c r="CK4" s="33">
        <v>983.65336</v>
      </c>
      <c r="CL4" s="33">
        <v>914.725557</v>
      </c>
      <c r="CM4" s="33">
        <v>872.954325</v>
      </c>
      <c r="CN4" s="33">
        <v>839.526943</v>
      </c>
      <c r="CO4" s="33">
        <v>809.697127</v>
      </c>
      <c r="CP4" s="33">
        <v>766.896233</v>
      </c>
      <c r="CQ4" s="33">
        <v>775.170381</v>
      </c>
      <c r="CR4" s="33">
        <v>772.998276</v>
      </c>
      <c r="CS4" s="33">
        <v>707.688198</v>
      </c>
      <c r="CT4" s="33">
        <v>518.050638</v>
      </c>
      <c r="CU4" s="33">
        <v>365.661846</v>
      </c>
      <c r="CV4" s="33">
        <v>340.801032</v>
      </c>
    </row>
    <row r="5" spans="1:100">
      <c r="A5" s="31">
        <v>43282</v>
      </c>
      <c r="B5" s="32" t="s">
        <v>31</v>
      </c>
      <c r="C5" s="32" t="s">
        <v>140</v>
      </c>
      <c r="D5" s="33">
        <v>499189.488029</v>
      </c>
      <c r="E5" s="33">
        <v>4162.274528</v>
      </c>
      <c r="F5" s="33">
        <v>3936.285914</v>
      </c>
      <c r="G5" s="33">
        <v>3828.783604</v>
      </c>
      <c r="H5" s="33">
        <v>3660.588303</v>
      </c>
      <c r="I5" s="33">
        <v>3435.458563</v>
      </c>
      <c r="J5" s="33">
        <v>3327.039996</v>
      </c>
      <c r="K5" s="33">
        <v>3244.022337</v>
      </c>
      <c r="L5" s="33">
        <v>3204.940616</v>
      </c>
      <c r="M5" s="33">
        <v>3166.737065</v>
      </c>
      <c r="N5" s="33">
        <v>3124.708966</v>
      </c>
      <c r="O5" s="33">
        <v>3087.286626</v>
      </c>
      <c r="P5" s="33">
        <v>3040.009849</v>
      </c>
      <c r="Q5" s="33">
        <v>3025.627992</v>
      </c>
      <c r="R5" s="33">
        <v>3053.614257</v>
      </c>
      <c r="S5" s="33">
        <v>3072.313821</v>
      </c>
      <c r="T5" s="33">
        <v>3035.285712</v>
      </c>
      <c r="U5" s="33">
        <v>3015.793877</v>
      </c>
      <c r="V5" s="33">
        <v>3033.262434</v>
      </c>
      <c r="W5" s="33">
        <v>3052.019703</v>
      </c>
      <c r="X5" s="33">
        <v>3041.442546</v>
      </c>
      <c r="Y5" s="33">
        <v>3088.408685</v>
      </c>
      <c r="Z5" s="33">
        <v>3087.354633</v>
      </c>
      <c r="AA5" s="33">
        <v>3096.054137</v>
      </c>
      <c r="AB5" s="33">
        <v>3138.476896</v>
      </c>
      <c r="AC5" s="33">
        <v>3149.605247</v>
      </c>
      <c r="AD5" s="33">
        <v>3110.064971</v>
      </c>
      <c r="AE5" s="33">
        <v>3098.750132</v>
      </c>
      <c r="AF5" s="33">
        <v>3152.959983</v>
      </c>
      <c r="AG5" s="33">
        <v>3207.47132</v>
      </c>
      <c r="AH5" s="33">
        <v>3256.423543</v>
      </c>
      <c r="AI5" s="33">
        <v>3407.080133</v>
      </c>
      <c r="AJ5" s="33">
        <v>3581.952443</v>
      </c>
      <c r="AK5" s="33">
        <v>3757.983971</v>
      </c>
      <c r="AL5" s="33">
        <v>3872.825144</v>
      </c>
      <c r="AM5" s="33">
        <v>3993.452366</v>
      </c>
      <c r="AN5" s="33">
        <v>4143.102311</v>
      </c>
      <c r="AO5" s="33">
        <v>4294.470728</v>
      </c>
      <c r="AP5" s="33">
        <v>4348.279672</v>
      </c>
      <c r="AQ5" s="33">
        <v>4440.615078</v>
      </c>
      <c r="AR5" s="33">
        <v>4551.020542</v>
      </c>
      <c r="AS5" s="33">
        <v>4694.705642</v>
      </c>
      <c r="AT5" s="33">
        <v>4823.462526</v>
      </c>
      <c r="AU5" s="33">
        <v>4977.286982</v>
      </c>
      <c r="AV5" s="33">
        <v>5164.011777</v>
      </c>
      <c r="AW5" s="33">
        <v>5369.655126</v>
      </c>
      <c r="AX5" s="33">
        <v>5558.577372</v>
      </c>
      <c r="AY5" s="33">
        <v>5778.77461</v>
      </c>
      <c r="AZ5" s="33">
        <v>6088.174719</v>
      </c>
      <c r="BA5" s="33">
        <v>6346.732505</v>
      </c>
      <c r="BB5" s="33">
        <v>6551.326301</v>
      </c>
      <c r="BC5" s="33">
        <v>6692.730911</v>
      </c>
      <c r="BD5" s="33">
        <v>6799.865968</v>
      </c>
      <c r="BE5" s="33">
        <v>6898.035061</v>
      </c>
      <c r="BF5" s="33">
        <v>6958.857075</v>
      </c>
      <c r="BG5" s="33">
        <v>6981.989037</v>
      </c>
      <c r="BH5" s="33">
        <v>7020.435867</v>
      </c>
      <c r="BI5" s="33">
        <v>7048.179159</v>
      </c>
      <c r="BJ5" s="33">
        <v>7064.565386</v>
      </c>
      <c r="BK5" s="33">
        <v>7093.293755</v>
      </c>
      <c r="BL5" s="33">
        <v>7109.675553</v>
      </c>
      <c r="BM5" s="33">
        <v>7141.118393</v>
      </c>
      <c r="BN5" s="33">
        <v>7154.835835</v>
      </c>
      <c r="BO5" s="33">
        <v>7204.152803</v>
      </c>
      <c r="BP5" s="33">
        <v>7224.535128</v>
      </c>
      <c r="BQ5" s="33">
        <v>7224.618147</v>
      </c>
      <c r="BR5" s="33">
        <v>7173.443693</v>
      </c>
      <c r="BS5" s="33">
        <v>7188.202233</v>
      </c>
      <c r="BT5" s="33">
        <v>7194.202684</v>
      </c>
      <c r="BU5" s="33">
        <v>7202.721435</v>
      </c>
      <c r="BV5" s="33">
        <v>7228.034086</v>
      </c>
      <c r="BW5" s="33">
        <v>7238.862133</v>
      </c>
      <c r="BX5" s="33">
        <v>7224.162164</v>
      </c>
      <c r="BY5" s="33">
        <v>7189.707954</v>
      </c>
      <c r="BZ5" s="33">
        <v>7180.356672</v>
      </c>
      <c r="CA5" s="33">
        <v>7149.270777</v>
      </c>
      <c r="CB5" s="33">
        <v>7090.472658</v>
      </c>
      <c r="CC5" s="33">
        <v>7017.987587</v>
      </c>
      <c r="CD5" s="33">
        <v>6895.583462</v>
      </c>
      <c r="CE5" s="33">
        <v>6745.726185</v>
      </c>
      <c r="CF5" s="33">
        <v>6650.801273</v>
      </c>
      <c r="CG5" s="33">
        <v>6584.136179</v>
      </c>
      <c r="CH5" s="33">
        <v>6569.506392</v>
      </c>
      <c r="CI5" s="33">
        <v>6530.841632</v>
      </c>
      <c r="CJ5" s="33">
        <v>6535.845411</v>
      </c>
      <c r="CK5" s="33">
        <v>6515.958446</v>
      </c>
      <c r="CL5" s="33">
        <v>6417.551455</v>
      </c>
      <c r="CM5" s="33">
        <v>6294.246799</v>
      </c>
      <c r="CN5" s="33">
        <v>6071.031648</v>
      </c>
      <c r="CO5" s="33">
        <v>5895.213731</v>
      </c>
      <c r="CP5" s="33">
        <v>5726.645507</v>
      </c>
      <c r="CQ5" s="33">
        <v>5553.357207</v>
      </c>
      <c r="CR5" s="33">
        <v>5409.360523</v>
      </c>
      <c r="CS5" s="33">
        <v>5257.460232</v>
      </c>
      <c r="CT5" s="33">
        <v>5119.092619</v>
      </c>
      <c r="CU5" s="33">
        <v>5043.584494</v>
      </c>
      <c r="CV5" s="33">
        <v>5002.676476</v>
      </c>
    </row>
    <row r="6" spans="1:100">
      <c r="A6" s="31">
        <v>43282</v>
      </c>
      <c r="B6" s="32" t="s">
        <v>32</v>
      </c>
      <c r="C6" s="32" t="s">
        <v>140</v>
      </c>
      <c r="D6" s="33">
        <v>1099.904933</v>
      </c>
      <c r="E6" s="33">
        <v>1.737941</v>
      </c>
      <c r="F6" s="33">
        <v>1.630038</v>
      </c>
      <c r="G6" s="33">
        <v>1.635455</v>
      </c>
      <c r="H6" s="33">
        <v>1.67359</v>
      </c>
      <c r="I6" s="33">
        <v>1.656318</v>
      </c>
      <c r="J6" s="33">
        <v>1.644362</v>
      </c>
      <c r="K6" s="33">
        <v>1.644793</v>
      </c>
      <c r="L6" s="33">
        <v>1.653486</v>
      </c>
      <c r="M6" s="33">
        <v>1.654127</v>
      </c>
      <c r="N6" s="33">
        <v>1.65711</v>
      </c>
      <c r="O6" s="33">
        <v>1.656507</v>
      </c>
      <c r="P6" s="33">
        <v>1.662343</v>
      </c>
      <c r="Q6" s="33">
        <v>1.669842</v>
      </c>
      <c r="R6" s="33">
        <v>1.662257</v>
      </c>
      <c r="S6" s="33">
        <v>1.662716</v>
      </c>
      <c r="T6" s="33">
        <v>1.648067</v>
      </c>
      <c r="U6" s="33">
        <v>1.652952</v>
      </c>
      <c r="V6" s="33">
        <v>1.640414</v>
      </c>
      <c r="W6" s="33">
        <v>1.613279</v>
      </c>
      <c r="X6" s="33">
        <v>1.608632</v>
      </c>
      <c r="Y6" s="33">
        <v>1.618801</v>
      </c>
      <c r="Z6" s="33">
        <v>1.619087</v>
      </c>
      <c r="AA6" s="33">
        <v>1.635279</v>
      </c>
      <c r="AB6" s="33">
        <v>1.651498</v>
      </c>
      <c r="AC6" s="33">
        <v>1.651767</v>
      </c>
      <c r="AD6" s="33">
        <v>1.639796</v>
      </c>
      <c r="AE6" s="33">
        <v>1.64553</v>
      </c>
      <c r="AF6" s="33">
        <v>1.627607</v>
      </c>
      <c r="AG6" s="33">
        <v>11.818635</v>
      </c>
      <c r="AH6" s="33">
        <v>11.816152</v>
      </c>
      <c r="AI6" s="33">
        <v>11.809053</v>
      </c>
      <c r="AJ6" s="33">
        <v>11.834398</v>
      </c>
      <c r="AK6" s="33">
        <v>11.834184</v>
      </c>
      <c r="AL6" s="33">
        <v>11.805241</v>
      </c>
      <c r="AM6" s="33">
        <v>11.850545</v>
      </c>
      <c r="AN6" s="33">
        <v>11.815738</v>
      </c>
      <c r="AO6" s="33">
        <v>11.839418</v>
      </c>
      <c r="AP6" s="33">
        <v>11.80809</v>
      </c>
      <c r="AQ6" s="33">
        <v>11.873362</v>
      </c>
      <c r="AR6" s="33">
        <v>11.893423</v>
      </c>
      <c r="AS6" s="33">
        <v>11.919538</v>
      </c>
      <c r="AT6" s="33">
        <v>11.887964</v>
      </c>
      <c r="AU6" s="33">
        <v>11.836397</v>
      </c>
      <c r="AV6" s="33">
        <v>11.986308</v>
      </c>
      <c r="AW6" s="33">
        <v>11.887444</v>
      </c>
      <c r="AX6" s="33">
        <v>11.978704</v>
      </c>
      <c r="AY6" s="33">
        <v>11.999729</v>
      </c>
      <c r="AZ6" s="33">
        <v>11.11343</v>
      </c>
      <c r="BA6" s="33">
        <v>3.53986</v>
      </c>
      <c r="BB6" s="33">
        <v>3.565121</v>
      </c>
      <c r="BC6" s="33">
        <v>4.57235</v>
      </c>
      <c r="BD6" s="33">
        <v>5.012157</v>
      </c>
      <c r="BE6" s="33">
        <v>10.319028</v>
      </c>
      <c r="BF6" s="33">
        <v>11.359575</v>
      </c>
      <c r="BG6" s="33">
        <v>11.300383</v>
      </c>
      <c r="BH6" s="33">
        <v>12.775654</v>
      </c>
      <c r="BI6" s="33">
        <v>26.293926</v>
      </c>
      <c r="BJ6" s="33">
        <v>26.315944</v>
      </c>
      <c r="BK6" s="33">
        <v>26.392786</v>
      </c>
      <c r="BL6" s="33">
        <v>29.392095</v>
      </c>
      <c r="BM6" s="33">
        <v>37.013593</v>
      </c>
      <c r="BN6" s="33">
        <v>36.626995</v>
      </c>
      <c r="BO6" s="33">
        <v>36.705012</v>
      </c>
      <c r="BP6" s="33">
        <v>36.721808</v>
      </c>
      <c r="BQ6" s="33">
        <v>36.994645</v>
      </c>
      <c r="BR6" s="33">
        <v>36.768018</v>
      </c>
      <c r="BS6" s="33">
        <v>36.797613</v>
      </c>
      <c r="BT6" s="33">
        <v>35.731992</v>
      </c>
      <c r="BU6" s="33">
        <v>27.016238</v>
      </c>
      <c r="BV6" s="33">
        <v>26.49982</v>
      </c>
      <c r="BW6" s="33">
        <v>25.915531</v>
      </c>
      <c r="BX6" s="33">
        <v>26.331517</v>
      </c>
      <c r="BY6" s="33">
        <v>21.193509</v>
      </c>
      <c r="BZ6" s="33">
        <v>21.005306</v>
      </c>
      <c r="CA6" s="33">
        <v>21.010767</v>
      </c>
      <c r="CB6" s="33">
        <v>20.985012</v>
      </c>
      <c r="CC6" s="33">
        <v>21.074592</v>
      </c>
      <c r="CD6" s="33">
        <v>20.912312</v>
      </c>
      <c r="CE6" s="33">
        <v>21.023314</v>
      </c>
      <c r="CF6" s="33">
        <v>20.079347</v>
      </c>
      <c r="CG6" s="33">
        <v>12.554408</v>
      </c>
      <c r="CH6" s="33">
        <v>12.445523</v>
      </c>
      <c r="CI6" s="33">
        <v>12.490917</v>
      </c>
      <c r="CJ6" s="33">
        <v>12.428168</v>
      </c>
      <c r="CK6" s="33">
        <v>3.859322</v>
      </c>
      <c r="CL6" s="33">
        <v>3.825799</v>
      </c>
      <c r="CM6" s="33">
        <v>3.787357</v>
      </c>
      <c r="CN6" s="33">
        <v>3.637856</v>
      </c>
      <c r="CO6" s="33">
        <v>1.824578</v>
      </c>
      <c r="CP6" s="33">
        <v>1.863025</v>
      </c>
      <c r="CQ6" s="33">
        <v>1.867375</v>
      </c>
      <c r="CR6" s="33">
        <v>1.867418</v>
      </c>
      <c r="CS6" s="33">
        <v>1.877515</v>
      </c>
      <c r="CT6" s="33">
        <v>1.861936</v>
      </c>
      <c r="CU6" s="33">
        <v>1.856255</v>
      </c>
      <c r="CV6" s="33">
        <v>1.850314</v>
      </c>
    </row>
    <row r="7" spans="1:100">
      <c r="A7" s="31">
        <v>43282</v>
      </c>
      <c r="B7" s="32" t="s">
        <v>33</v>
      </c>
      <c r="C7" s="32" t="s">
        <v>140</v>
      </c>
      <c r="D7" s="33">
        <v>120152.605505</v>
      </c>
      <c r="E7" s="33">
        <v>1251.386572</v>
      </c>
      <c r="F7" s="33">
        <v>1251.439789</v>
      </c>
      <c r="G7" s="33">
        <v>1251.650393</v>
      </c>
      <c r="H7" s="33">
        <v>1251.547461</v>
      </c>
      <c r="I7" s="33">
        <v>1251.521047</v>
      </c>
      <c r="J7" s="33">
        <v>1251.378829</v>
      </c>
      <c r="K7" s="33">
        <v>1251.283713</v>
      </c>
      <c r="L7" s="33">
        <v>1251.605057</v>
      </c>
      <c r="M7" s="33">
        <v>1251.558632</v>
      </c>
      <c r="N7" s="33">
        <v>1251.476925</v>
      </c>
      <c r="O7" s="33">
        <v>1251.350169</v>
      </c>
      <c r="P7" s="33">
        <v>1251.632423</v>
      </c>
      <c r="Q7" s="33">
        <v>1251.882115</v>
      </c>
      <c r="R7" s="33">
        <v>1251.778259</v>
      </c>
      <c r="S7" s="33">
        <v>1251.854011</v>
      </c>
      <c r="T7" s="33">
        <v>1251.657284</v>
      </c>
      <c r="U7" s="33">
        <v>1251.752325</v>
      </c>
      <c r="V7" s="33">
        <v>1251.92931</v>
      </c>
      <c r="W7" s="33">
        <v>1251.933556</v>
      </c>
      <c r="X7" s="33">
        <v>1251.780292</v>
      </c>
      <c r="Y7" s="33">
        <v>1252.147593</v>
      </c>
      <c r="Z7" s="33">
        <v>1251.955179</v>
      </c>
      <c r="AA7" s="33">
        <v>1252.103241</v>
      </c>
      <c r="AB7" s="33">
        <v>1252.085636</v>
      </c>
      <c r="AC7" s="33">
        <v>1252.1862</v>
      </c>
      <c r="AD7" s="33">
        <v>1251.837235</v>
      </c>
      <c r="AE7" s="33">
        <v>1252.2182</v>
      </c>
      <c r="AF7" s="33">
        <v>1252.435708</v>
      </c>
      <c r="AG7" s="33">
        <v>1252.537259</v>
      </c>
      <c r="AH7" s="33">
        <v>1252.542125</v>
      </c>
      <c r="AI7" s="33">
        <v>1252.381201</v>
      </c>
      <c r="AJ7" s="33">
        <v>1252.444729</v>
      </c>
      <c r="AK7" s="33">
        <v>1252.449537</v>
      </c>
      <c r="AL7" s="33">
        <v>1252.504855</v>
      </c>
      <c r="AM7" s="33">
        <v>1252.724771</v>
      </c>
      <c r="AN7" s="33">
        <v>1252.511368</v>
      </c>
      <c r="AO7" s="33">
        <v>1252.537677</v>
      </c>
      <c r="AP7" s="33">
        <v>1252.3684</v>
      </c>
      <c r="AQ7" s="33">
        <v>1252.449678</v>
      </c>
      <c r="AR7" s="33">
        <v>1252.656771</v>
      </c>
      <c r="AS7" s="33">
        <v>1252.568777</v>
      </c>
      <c r="AT7" s="33">
        <v>1252.411923</v>
      </c>
      <c r="AU7" s="33">
        <v>1252.278164</v>
      </c>
      <c r="AV7" s="33">
        <v>1252.523561</v>
      </c>
      <c r="AW7" s="33">
        <v>1252.117509</v>
      </c>
      <c r="AX7" s="33">
        <v>1252.584591</v>
      </c>
      <c r="AY7" s="33">
        <v>1252.736959</v>
      </c>
      <c r="AZ7" s="33">
        <v>1252.747133</v>
      </c>
      <c r="BA7" s="33">
        <v>1252.322724</v>
      </c>
      <c r="BB7" s="33">
        <v>1252.589968</v>
      </c>
      <c r="BC7" s="33">
        <v>1252.542759</v>
      </c>
      <c r="BD7" s="33">
        <v>1252.388445</v>
      </c>
      <c r="BE7" s="33">
        <v>1252.799974</v>
      </c>
      <c r="BF7" s="33">
        <v>1252.623865</v>
      </c>
      <c r="BG7" s="33">
        <v>1252.25902</v>
      </c>
      <c r="BH7" s="33">
        <v>1252.058864</v>
      </c>
      <c r="BI7" s="33">
        <v>1252.123887</v>
      </c>
      <c r="BJ7" s="33">
        <v>1251.715424</v>
      </c>
      <c r="BK7" s="33">
        <v>1251.761162</v>
      </c>
      <c r="BL7" s="33">
        <v>1251.571906</v>
      </c>
      <c r="BM7" s="33">
        <v>1252.032849</v>
      </c>
      <c r="BN7" s="33">
        <v>1251.293957</v>
      </c>
      <c r="BO7" s="33">
        <v>1251.255844</v>
      </c>
      <c r="BP7" s="33">
        <v>1251.363523</v>
      </c>
      <c r="BQ7" s="33">
        <v>1251.631591</v>
      </c>
      <c r="BR7" s="33">
        <v>1251.077323</v>
      </c>
      <c r="BS7" s="33">
        <v>1251.161424</v>
      </c>
      <c r="BT7" s="33">
        <v>1250.842441</v>
      </c>
      <c r="BU7" s="33">
        <v>1250.832795</v>
      </c>
      <c r="BV7" s="33">
        <v>1250.73633</v>
      </c>
      <c r="BW7" s="33">
        <v>1250.467092</v>
      </c>
      <c r="BX7" s="33">
        <v>1250.698247</v>
      </c>
      <c r="BY7" s="33">
        <v>1250.773535</v>
      </c>
      <c r="BZ7" s="33">
        <v>1250.358891</v>
      </c>
      <c r="CA7" s="33">
        <v>1250.204695</v>
      </c>
      <c r="CB7" s="33">
        <v>1250.215661</v>
      </c>
      <c r="CC7" s="33">
        <v>1250.351961</v>
      </c>
      <c r="CD7" s="33">
        <v>1250.171881</v>
      </c>
      <c r="CE7" s="33">
        <v>1250.14536</v>
      </c>
      <c r="CF7" s="33">
        <v>1250.127072</v>
      </c>
      <c r="CG7" s="33">
        <v>1250.463369</v>
      </c>
      <c r="CH7" s="33">
        <v>1250.367488</v>
      </c>
      <c r="CI7" s="33">
        <v>1250.490445</v>
      </c>
      <c r="CJ7" s="33">
        <v>1250.437289</v>
      </c>
      <c r="CK7" s="33">
        <v>1250.503904</v>
      </c>
      <c r="CL7" s="33">
        <v>1250.80251</v>
      </c>
      <c r="CM7" s="33">
        <v>1250.424601</v>
      </c>
      <c r="CN7" s="33">
        <v>1250.873752</v>
      </c>
      <c r="CO7" s="33">
        <v>1250.57694</v>
      </c>
      <c r="CP7" s="33">
        <v>1250.792223</v>
      </c>
      <c r="CQ7" s="33">
        <v>1250.760375</v>
      </c>
      <c r="CR7" s="33">
        <v>1250.793426</v>
      </c>
      <c r="CS7" s="33">
        <v>1250.67126</v>
      </c>
      <c r="CT7" s="33">
        <v>1250.73257</v>
      </c>
      <c r="CU7" s="33">
        <v>1251.034052</v>
      </c>
      <c r="CV7" s="33">
        <v>1250.936689</v>
      </c>
    </row>
    <row r="8" spans="1:100">
      <c r="A8" s="31">
        <v>43282</v>
      </c>
      <c r="B8" s="32" t="s">
        <v>34</v>
      </c>
      <c r="C8" s="32" t="s">
        <v>140</v>
      </c>
      <c r="D8" s="33">
        <v>21.769293</v>
      </c>
      <c r="E8" s="33">
        <v>0.227293</v>
      </c>
      <c r="F8" s="33">
        <v>0.396043</v>
      </c>
      <c r="G8" s="33">
        <v>0.497981</v>
      </c>
      <c r="H8" s="33">
        <v>0.264646</v>
      </c>
      <c r="I8" s="33">
        <v>-0.142302</v>
      </c>
      <c r="J8" s="33">
        <v>0.380597</v>
      </c>
      <c r="K8" s="33">
        <v>0.272967</v>
      </c>
      <c r="L8" s="33">
        <v>0.624871</v>
      </c>
      <c r="M8" s="33">
        <v>0.307008</v>
      </c>
      <c r="N8" s="33">
        <v>0.437737</v>
      </c>
      <c r="O8" s="33">
        <v>0.311981</v>
      </c>
      <c r="P8" s="33">
        <v>0.409257</v>
      </c>
      <c r="Q8" s="33">
        <v>1.05636</v>
      </c>
      <c r="R8" s="33">
        <v>-0.030507</v>
      </c>
      <c r="S8" s="33">
        <v>-0.083509</v>
      </c>
      <c r="T8" s="33">
        <v>0.168375</v>
      </c>
      <c r="U8" s="33">
        <v>0.398718</v>
      </c>
      <c r="V8" s="33">
        <v>0.67117</v>
      </c>
      <c r="W8" s="33">
        <v>0.253123</v>
      </c>
      <c r="X8" s="33">
        <v>0.051148</v>
      </c>
      <c r="Y8" s="33">
        <v>0.381782</v>
      </c>
      <c r="Z8" s="33">
        <v>0.534834</v>
      </c>
      <c r="AA8" s="33">
        <v>0.03232</v>
      </c>
      <c r="AB8" s="33">
        <v>0.640451</v>
      </c>
      <c r="AC8" s="33">
        <v>-0.062315</v>
      </c>
      <c r="AD8" s="33">
        <v>0.204434</v>
      </c>
      <c r="AE8" s="33">
        <v>0.692429</v>
      </c>
      <c r="AF8" s="33">
        <v>0.924248</v>
      </c>
      <c r="AG8" s="33">
        <v>0.063587</v>
      </c>
      <c r="AH8" s="33">
        <v>0.201479</v>
      </c>
      <c r="AI8" s="33">
        <v>0.563971</v>
      </c>
      <c r="AJ8" s="33">
        <v>-0.006055</v>
      </c>
      <c r="AK8" s="33">
        <v>0.075755</v>
      </c>
      <c r="AL8" s="33">
        <v>-0.101734</v>
      </c>
      <c r="AM8" s="33">
        <v>0.425794</v>
      </c>
      <c r="AN8" s="33">
        <v>0.674501</v>
      </c>
      <c r="AO8" s="33">
        <v>-0.354678</v>
      </c>
      <c r="AP8" s="33">
        <v>-0.125699</v>
      </c>
      <c r="AQ8" s="33">
        <v>0.04233</v>
      </c>
      <c r="AR8" s="33">
        <v>0.873199</v>
      </c>
      <c r="AS8" s="33">
        <v>-1.291291</v>
      </c>
      <c r="AT8" s="33">
        <v>-0.126867</v>
      </c>
      <c r="AU8" s="33">
        <v>0.569937</v>
      </c>
      <c r="AV8" s="33">
        <v>-0.022882</v>
      </c>
      <c r="AW8" s="33">
        <v>-0.019544</v>
      </c>
      <c r="AX8" s="33">
        <v>0.47949</v>
      </c>
      <c r="AY8" s="33">
        <v>2.500779</v>
      </c>
      <c r="AZ8" s="33">
        <v>-3.585941</v>
      </c>
      <c r="BA8" s="33">
        <v>1.353478</v>
      </c>
      <c r="BB8" s="33">
        <v>0.563024</v>
      </c>
      <c r="BC8" s="33">
        <v>-0.879473</v>
      </c>
      <c r="BD8" s="33">
        <v>-0.805468</v>
      </c>
      <c r="BE8" s="33">
        <v>0.64904</v>
      </c>
      <c r="BF8" s="33">
        <v>0.149388</v>
      </c>
      <c r="BG8" s="33">
        <v>-0.121621</v>
      </c>
      <c r="BH8" s="33">
        <v>0.480425</v>
      </c>
      <c r="BI8" s="33">
        <v>0.071133</v>
      </c>
      <c r="BJ8" s="33">
        <v>-0.081383</v>
      </c>
      <c r="BK8" s="33">
        <v>0.154677</v>
      </c>
      <c r="BL8" s="33">
        <v>0.337037</v>
      </c>
      <c r="BM8" s="33">
        <v>-0.002164</v>
      </c>
      <c r="BN8" s="33">
        <v>-0.185048</v>
      </c>
      <c r="BO8" s="33">
        <v>0.423542</v>
      </c>
      <c r="BP8" s="33">
        <v>0.553374</v>
      </c>
      <c r="BQ8" s="33">
        <v>1.151113</v>
      </c>
      <c r="BR8" s="33">
        <v>-2.207041</v>
      </c>
      <c r="BS8" s="33">
        <v>0.332823</v>
      </c>
      <c r="BT8" s="33">
        <v>0.142706</v>
      </c>
      <c r="BU8" s="33">
        <v>0.927287</v>
      </c>
      <c r="BV8" s="33">
        <v>0.525463</v>
      </c>
      <c r="BW8" s="33">
        <v>-0.148609</v>
      </c>
      <c r="BX8" s="33">
        <v>0.237964</v>
      </c>
      <c r="BY8" s="33">
        <v>1.136319</v>
      </c>
      <c r="BZ8" s="33">
        <v>0.127864</v>
      </c>
      <c r="CA8" s="33">
        <v>-0.008971</v>
      </c>
      <c r="CB8" s="33">
        <v>0.207605</v>
      </c>
      <c r="CC8" s="33">
        <v>-0.092589</v>
      </c>
      <c r="CD8" s="33">
        <v>0.107927</v>
      </c>
      <c r="CE8" s="33">
        <v>0.789936</v>
      </c>
      <c r="CF8" s="33">
        <v>0.065937</v>
      </c>
      <c r="CG8" s="33">
        <v>2.202987</v>
      </c>
      <c r="CH8" s="33">
        <v>-1.342482</v>
      </c>
      <c r="CI8" s="33">
        <v>0.142763</v>
      </c>
      <c r="CJ8" s="33">
        <v>0.662811</v>
      </c>
      <c r="CK8" s="33">
        <v>-0.143386</v>
      </c>
      <c r="CL8" s="33">
        <v>1.473796</v>
      </c>
      <c r="CM8" s="33">
        <v>-0.772845</v>
      </c>
      <c r="CN8" s="33">
        <v>1.816737</v>
      </c>
      <c r="CO8" s="33">
        <v>-1.240935</v>
      </c>
      <c r="CP8" s="33">
        <v>0.142328</v>
      </c>
      <c r="CQ8" s="33">
        <v>0.376911</v>
      </c>
      <c r="CR8" s="33">
        <v>0.265122</v>
      </c>
      <c r="CS8" s="33">
        <v>0.333458</v>
      </c>
      <c r="CT8" s="33">
        <v>0.206898</v>
      </c>
      <c r="CU8" s="33">
        <v>0.736628</v>
      </c>
      <c r="CV8" s="33">
        <v>0.295536</v>
      </c>
    </row>
    <row r="9" spans="1:100">
      <c r="A9" s="31">
        <v>43282</v>
      </c>
      <c r="B9" s="32" t="s">
        <v>35</v>
      </c>
      <c r="C9" s="32" t="s">
        <v>140</v>
      </c>
      <c r="D9" s="33">
        <v>11658.991337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0.049592</v>
      </c>
      <c r="AF9" s="33">
        <v>0.31916</v>
      </c>
      <c r="AG9" s="33">
        <v>5.351429</v>
      </c>
      <c r="AH9" s="33">
        <v>22.599353</v>
      </c>
      <c r="AI9" s="33">
        <v>41.797237</v>
      </c>
      <c r="AJ9" s="33">
        <v>69.723369</v>
      </c>
      <c r="AK9" s="33">
        <v>107.425997</v>
      </c>
      <c r="AL9" s="33">
        <v>154.459972</v>
      </c>
      <c r="AM9" s="33">
        <v>196.606511</v>
      </c>
      <c r="AN9" s="33">
        <v>223.165751</v>
      </c>
      <c r="AO9" s="33">
        <v>188.564985</v>
      </c>
      <c r="AP9" s="33">
        <v>187.851889</v>
      </c>
      <c r="AQ9" s="33">
        <v>245.399485</v>
      </c>
      <c r="AR9" s="33">
        <v>261.147931</v>
      </c>
      <c r="AS9" s="33">
        <v>269.184979</v>
      </c>
      <c r="AT9" s="33">
        <v>283.404144</v>
      </c>
      <c r="AU9" s="33">
        <v>283.865787</v>
      </c>
      <c r="AV9" s="33">
        <v>288.431718</v>
      </c>
      <c r="AW9" s="33">
        <v>288.694026</v>
      </c>
      <c r="AX9" s="33">
        <v>296.056433</v>
      </c>
      <c r="AY9" s="33">
        <v>306.319774</v>
      </c>
      <c r="AZ9" s="33">
        <v>304.894544</v>
      </c>
      <c r="BA9" s="33">
        <v>314.59733</v>
      </c>
      <c r="BB9" s="33">
        <v>297.870739</v>
      </c>
      <c r="BC9" s="33">
        <v>277.714757</v>
      </c>
      <c r="BD9" s="33">
        <v>276.141289</v>
      </c>
      <c r="BE9" s="33">
        <v>291.099387</v>
      </c>
      <c r="BF9" s="33">
        <v>305.556358</v>
      </c>
      <c r="BG9" s="33">
        <v>297.258202</v>
      </c>
      <c r="BH9" s="33">
        <v>273.91509</v>
      </c>
      <c r="BI9" s="33">
        <v>241.990149</v>
      </c>
      <c r="BJ9" s="33">
        <v>234.566961</v>
      </c>
      <c r="BK9" s="33">
        <v>227.730534</v>
      </c>
      <c r="BL9" s="33">
        <v>219.05065</v>
      </c>
      <c r="BM9" s="33">
        <v>216.422108</v>
      </c>
      <c r="BN9" s="33">
        <v>217.026136</v>
      </c>
      <c r="BO9" s="33">
        <v>230.160176</v>
      </c>
      <c r="BP9" s="33">
        <v>266.089079</v>
      </c>
      <c r="BQ9" s="33">
        <v>272.560715</v>
      </c>
      <c r="BR9" s="33">
        <v>256.402465</v>
      </c>
      <c r="BS9" s="33">
        <v>263.461714</v>
      </c>
      <c r="BT9" s="33">
        <v>283.253413</v>
      </c>
      <c r="BU9" s="33">
        <v>284.548601</v>
      </c>
      <c r="BV9" s="33">
        <v>269.699421</v>
      </c>
      <c r="BW9" s="33">
        <v>249.666369</v>
      </c>
      <c r="BX9" s="33">
        <v>228.575326</v>
      </c>
      <c r="BY9" s="33">
        <v>210.485175</v>
      </c>
      <c r="BZ9" s="33">
        <v>203.521118</v>
      </c>
      <c r="CA9" s="33">
        <v>209.057724</v>
      </c>
      <c r="CB9" s="33">
        <v>193.892063</v>
      </c>
      <c r="CC9" s="33">
        <v>179.602364</v>
      </c>
      <c r="CD9" s="33">
        <v>128.8684</v>
      </c>
      <c r="CE9" s="33">
        <v>84.393262</v>
      </c>
      <c r="CF9" s="33">
        <v>64.22644</v>
      </c>
      <c r="CG9" s="33">
        <v>33.066228</v>
      </c>
      <c r="CH9" s="33">
        <v>18.360477</v>
      </c>
      <c r="CI9" s="33">
        <v>10.221333</v>
      </c>
      <c r="CJ9" s="33">
        <v>2.625718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43282</v>
      </c>
      <c r="B10" s="32" t="s">
        <v>36</v>
      </c>
      <c r="C10" s="32" t="s">
        <v>140</v>
      </c>
      <c r="D10" s="33">
        <v>221022.252235</v>
      </c>
      <c r="E10" s="33">
        <v>3321.940866</v>
      </c>
      <c r="F10" s="33">
        <v>3298.985804</v>
      </c>
      <c r="G10" s="33">
        <v>3233.329854</v>
      </c>
      <c r="H10" s="33">
        <v>3266.817441</v>
      </c>
      <c r="I10" s="33">
        <v>3366.838293</v>
      </c>
      <c r="J10" s="33">
        <v>3410.501872</v>
      </c>
      <c r="K10" s="33">
        <v>3500.386199</v>
      </c>
      <c r="L10" s="33">
        <v>3541.554502</v>
      </c>
      <c r="M10" s="33">
        <v>3528.890194</v>
      </c>
      <c r="N10" s="33">
        <v>3517.976444</v>
      </c>
      <c r="O10" s="33">
        <v>3490.002031</v>
      </c>
      <c r="P10" s="33">
        <v>3487.646466</v>
      </c>
      <c r="Q10" s="33">
        <v>3410.559725</v>
      </c>
      <c r="R10" s="33">
        <v>3303.953858</v>
      </c>
      <c r="S10" s="33">
        <v>3198.872779</v>
      </c>
      <c r="T10" s="33">
        <v>3139.840494</v>
      </c>
      <c r="U10" s="33">
        <v>3157.823429</v>
      </c>
      <c r="V10" s="33">
        <v>3077.319023</v>
      </c>
      <c r="W10" s="33">
        <v>3015.85889</v>
      </c>
      <c r="X10" s="33">
        <v>2966.182853</v>
      </c>
      <c r="Y10" s="33">
        <v>2878.577236</v>
      </c>
      <c r="Z10" s="33">
        <v>2850.221281</v>
      </c>
      <c r="AA10" s="33">
        <v>2846.378243</v>
      </c>
      <c r="AB10" s="33">
        <v>2815.012302</v>
      </c>
      <c r="AC10" s="33">
        <v>2818.552971</v>
      </c>
      <c r="AD10" s="33">
        <v>2824.313706</v>
      </c>
      <c r="AE10" s="33">
        <v>2877.838792</v>
      </c>
      <c r="AF10" s="33">
        <v>2850.853859</v>
      </c>
      <c r="AG10" s="33">
        <v>2778.156903</v>
      </c>
      <c r="AH10" s="33">
        <v>2658.666023</v>
      </c>
      <c r="AI10" s="33">
        <v>2549.806449</v>
      </c>
      <c r="AJ10" s="33">
        <v>2485.61597</v>
      </c>
      <c r="AK10" s="33">
        <v>2479.064318</v>
      </c>
      <c r="AL10" s="33">
        <v>2479.53825</v>
      </c>
      <c r="AM10" s="33">
        <v>2480.287787</v>
      </c>
      <c r="AN10" s="33">
        <v>2502.846617</v>
      </c>
      <c r="AO10" s="33">
        <v>2534.811673</v>
      </c>
      <c r="AP10" s="33">
        <v>2586.325459</v>
      </c>
      <c r="AQ10" s="33">
        <v>2533.894762</v>
      </c>
      <c r="AR10" s="33">
        <v>2452.028792</v>
      </c>
      <c r="AS10" s="33">
        <v>2366.017847</v>
      </c>
      <c r="AT10" s="33">
        <v>2263.856682</v>
      </c>
      <c r="AU10" s="33">
        <v>2122.470891</v>
      </c>
      <c r="AV10" s="33">
        <v>2019.554062</v>
      </c>
      <c r="AW10" s="33">
        <v>1924.703221</v>
      </c>
      <c r="AX10" s="33">
        <v>1847.533406</v>
      </c>
      <c r="AY10" s="33">
        <v>1740.028429</v>
      </c>
      <c r="AZ10" s="33">
        <v>1620.750592</v>
      </c>
      <c r="BA10" s="33">
        <v>1533.961855</v>
      </c>
      <c r="BB10" s="33">
        <v>1449.060375</v>
      </c>
      <c r="BC10" s="33">
        <v>1369.083105</v>
      </c>
      <c r="BD10" s="33">
        <v>1336.867871</v>
      </c>
      <c r="BE10" s="33">
        <v>1318.606476</v>
      </c>
      <c r="BF10" s="33">
        <v>1308.924371</v>
      </c>
      <c r="BG10" s="33">
        <v>1277.70895</v>
      </c>
      <c r="BH10" s="33">
        <v>1249.414709</v>
      </c>
      <c r="BI10" s="33">
        <v>1229.215921</v>
      </c>
      <c r="BJ10" s="33">
        <v>1229.968678</v>
      </c>
      <c r="BK10" s="33">
        <v>1222.043117</v>
      </c>
      <c r="BL10" s="33">
        <v>1199.423442</v>
      </c>
      <c r="BM10" s="33">
        <v>1184.659531</v>
      </c>
      <c r="BN10" s="33">
        <v>1191.033775</v>
      </c>
      <c r="BO10" s="33">
        <v>1189.378689</v>
      </c>
      <c r="BP10" s="33">
        <v>1183.500696</v>
      </c>
      <c r="BQ10" s="33">
        <v>1135.984021</v>
      </c>
      <c r="BR10" s="33">
        <v>1135.342655</v>
      </c>
      <c r="BS10" s="33">
        <v>1174.819969</v>
      </c>
      <c r="BT10" s="33">
        <v>1236.002392</v>
      </c>
      <c r="BU10" s="33">
        <v>1330.182828</v>
      </c>
      <c r="BV10" s="33">
        <v>1384.653809</v>
      </c>
      <c r="BW10" s="33">
        <v>1507.956646</v>
      </c>
      <c r="BX10" s="33">
        <v>1695.375923</v>
      </c>
      <c r="BY10" s="33">
        <v>1820.221448</v>
      </c>
      <c r="BZ10" s="33">
        <v>1877.256163</v>
      </c>
      <c r="CA10" s="33">
        <v>1938.954871</v>
      </c>
      <c r="CB10" s="33">
        <v>2043.91826</v>
      </c>
      <c r="CC10" s="33">
        <v>2132.247252</v>
      </c>
      <c r="CD10" s="33">
        <v>2274.658204</v>
      </c>
      <c r="CE10" s="33">
        <v>2441.704755</v>
      </c>
      <c r="CF10" s="33">
        <v>2438.698353</v>
      </c>
      <c r="CG10" s="33">
        <v>2395.677394</v>
      </c>
      <c r="CH10" s="33">
        <v>2375.923775</v>
      </c>
      <c r="CI10" s="33">
        <v>2373.74</v>
      </c>
      <c r="CJ10" s="33">
        <v>2333.719474</v>
      </c>
      <c r="CK10" s="33">
        <v>2266.891042</v>
      </c>
      <c r="CL10" s="33">
        <v>2261.26198</v>
      </c>
      <c r="CM10" s="33">
        <v>2242.38601</v>
      </c>
      <c r="CN10" s="33">
        <v>2297.281412</v>
      </c>
      <c r="CO10" s="33">
        <v>2300.729353</v>
      </c>
      <c r="CP10" s="33">
        <v>2283.752315</v>
      </c>
      <c r="CQ10" s="33">
        <v>2286.961594</v>
      </c>
      <c r="CR10" s="33">
        <v>2309.143146</v>
      </c>
      <c r="CS10" s="33">
        <v>2344.10344</v>
      </c>
      <c r="CT10" s="33">
        <v>2450.751134</v>
      </c>
      <c r="CU10" s="33">
        <v>2528.606329</v>
      </c>
      <c r="CV10" s="33">
        <v>2507.507188</v>
      </c>
    </row>
    <row r="11" spans="1:100">
      <c r="A11" s="31">
        <v>43283</v>
      </c>
      <c r="B11" s="32" t="s">
        <v>28</v>
      </c>
      <c r="C11" s="32" t="s">
        <v>140</v>
      </c>
      <c r="D11" s="33">
        <v>2335.192382</v>
      </c>
      <c r="E11" s="33">
        <v>10.591286</v>
      </c>
      <c r="F11" s="33">
        <v>10.613013</v>
      </c>
      <c r="G11" s="33">
        <v>10.593499</v>
      </c>
      <c r="H11" s="33">
        <v>10.608892</v>
      </c>
      <c r="I11" s="33">
        <v>10.626983</v>
      </c>
      <c r="J11" s="33">
        <v>10.636658</v>
      </c>
      <c r="K11" s="33">
        <v>10.638059</v>
      </c>
      <c r="L11" s="33">
        <v>10.639507</v>
      </c>
      <c r="M11" s="33">
        <v>10.662981</v>
      </c>
      <c r="N11" s="33">
        <v>10.653571</v>
      </c>
      <c r="O11" s="33">
        <v>10.664905</v>
      </c>
      <c r="P11" s="33">
        <v>10.677512</v>
      </c>
      <c r="Q11" s="33">
        <v>10.697556</v>
      </c>
      <c r="R11" s="33">
        <v>10.69805</v>
      </c>
      <c r="S11" s="33">
        <v>10.708966</v>
      </c>
      <c r="T11" s="33">
        <v>10.693625</v>
      </c>
      <c r="U11" s="33">
        <v>10.697384</v>
      </c>
      <c r="V11" s="33">
        <v>10.703742</v>
      </c>
      <c r="W11" s="33">
        <v>10.698075</v>
      </c>
      <c r="X11" s="33">
        <v>10.698978</v>
      </c>
      <c r="Y11" s="33">
        <v>10.714932</v>
      </c>
      <c r="Z11" s="33">
        <v>10.708651</v>
      </c>
      <c r="AA11" s="33">
        <v>10.715704</v>
      </c>
      <c r="AB11" s="33">
        <v>10.716242</v>
      </c>
      <c r="AC11" s="33">
        <v>10.727397</v>
      </c>
      <c r="AD11" s="33">
        <v>10.68747</v>
      </c>
      <c r="AE11" s="33">
        <v>10.400092</v>
      </c>
      <c r="AF11" s="33">
        <v>10.483826</v>
      </c>
      <c r="AG11" s="33">
        <v>10.729553</v>
      </c>
      <c r="AH11" s="33">
        <v>10.676634</v>
      </c>
      <c r="AI11" s="33">
        <v>10.732808</v>
      </c>
      <c r="AJ11" s="33">
        <v>10.679502</v>
      </c>
      <c r="AK11" s="33">
        <v>10.670285</v>
      </c>
      <c r="AL11" s="33">
        <v>10.635738</v>
      </c>
      <c r="AM11" s="33">
        <v>10.963398</v>
      </c>
      <c r="AN11" s="33">
        <v>12.950073</v>
      </c>
      <c r="AO11" s="33">
        <v>15.53309</v>
      </c>
      <c r="AP11" s="33">
        <v>17.951407</v>
      </c>
      <c r="AQ11" s="33">
        <v>20.972135</v>
      </c>
      <c r="AR11" s="33">
        <v>25.237602</v>
      </c>
      <c r="AS11" s="33">
        <v>29.112277</v>
      </c>
      <c r="AT11" s="33">
        <v>32.187069</v>
      </c>
      <c r="AU11" s="33">
        <v>33.514955</v>
      </c>
      <c r="AV11" s="33">
        <v>34.743671</v>
      </c>
      <c r="AW11" s="33">
        <v>35.075141</v>
      </c>
      <c r="AX11" s="33">
        <v>35.175503</v>
      </c>
      <c r="AY11" s="33">
        <v>35.182627</v>
      </c>
      <c r="AZ11" s="33">
        <v>35.160793</v>
      </c>
      <c r="BA11" s="33">
        <v>35.492559</v>
      </c>
      <c r="BB11" s="33">
        <v>35.498504</v>
      </c>
      <c r="BC11" s="33">
        <v>35.49236</v>
      </c>
      <c r="BD11" s="33">
        <v>35.457914</v>
      </c>
      <c r="BE11" s="33">
        <v>35.345618</v>
      </c>
      <c r="BF11" s="33">
        <v>35.346443</v>
      </c>
      <c r="BG11" s="33">
        <v>35.377555</v>
      </c>
      <c r="BH11" s="33">
        <v>35.353761</v>
      </c>
      <c r="BI11" s="33">
        <v>35.436325</v>
      </c>
      <c r="BJ11" s="33">
        <v>35.688291</v>
      </c>
      <c r="BK11" s="33">
        <v>35.707259</v>
      </c>
      <c r="BL11" s="33">
        <v>35.695498</v>
      </c>
      <c r="BM11" s="33">
        <v>35.496172</v>
      </c>
      <c r="BN11" s="33">
        <v>35.397432</v>
      </c>
      <c r="BO11" s="33">
        <v>35.356909</v>
      </c>
      <c r="BP11" s="33">
        <v>35.31724</v>
      </c>
      <c r="BQ11" s="33">
        <v>35.348823</v>
      </c>
      <c r="BR11" s="33">
        <v>35.380562</v>
      </c>
      <c r="BS11" s="33">
        <v>35.709472</v>
      </c>
      <c r="BT11" s="33">
        <v>35.616367</v>
      </c>
      <c r="BU11" s="33">
        <v>35.364006</v>
      </c>
      <c r="BV11" s="33">
        <v>35.28987</v>
      </c>
      <c r="BW11" s="33">
        <v>35.522347</v>
      </c>
      <c r="BX11" s="33">
        <v>35.533088</v>
      </c>
      <c r="BY11" s="33">
        <v>35.526657</v>
      </c>
      <c r="BZ11" s="33">
        <v>35.569508</v>
      </c>
      <c r="CA11" s="33">
        <v>35.537524</v>
      </c>
      <c r="CB11" s="33">
        <v>35.341393</v>
      </c>
      <c r="CC11" s="33">
        <v>35.281932</v>
      </c>
      <c r="CD11" s="33">
        <v>35.375084</v>
      </c>
      <c r="CE11" s="33">
        <v>35.327387</v>
      </c>
      <c r="CF11" s="33">
        <v>35.337392</v>
      </c>
      <c r="CG11" s="33">
        <v>34.053228</v>
      </c>
      <c r="CH11" s="33">
        <v>31.403849</v>
      </c>
      <c r="CI11" s="33">
        <v>29.726566</v>
      </c>
      <c r="CJ11" s="33">
        <v>28.591245</v>
      </c>
      <c r="CK11" s="33">
        <v>28.420844</v>
      </c>
      <c r="CL11" s="33">
        <v>28.459842</v>
      </c>
      <c r="CM11" s="33">
        <v>27.963388</v>
      </c>
      <c r="CN11" s="33">
        <v>27.928099</v>
      </c>
      <c r="CO11" s="33">
        <v>27.878934</v>
      </c>
      <c r="CP11" s="33">
        <v>28.294818</v>
      </c>
      <c r="CQ11" s="33">
        <v>28.565668</v>
      </c>
      <c r="CR11" s="33">
        <v>28.584662</v>
      </c>
      <c r="CS11" s="33">
        <v>28.635207</v>
      </c>
      <c r="CT11" s="33">
        <v>28.629257</v>
      </c>
      <c r="CU11" s="33">
        <v>28.633499</v>
      </c>
      <c r="CV11" s="33">
        <v>28.660207</v>
      </c>
    </row>
    <row r="12" spans="1:100">
      <c r="A12" s="31">
        <v>43283</v>
      </c>
      <c r="B12" s="32" t="s">
        <v>29</v>
      </c>
      <c r="C12" s="32" t="s">
        <v>140</v>
      </c>
      <c r="D12" s="33">
        <v>332147.522042</v>
      </c>
      <c r="E12" s="33">
        <v>2969.155264</v>
      </c>
      <c r="F12" s="33">
        <v>3135.668568</v>
      </c>
      <c r="G12" s="33">
        <v>3198.42189</v>
      </c>
      <c r="H12" s="33">
        <v>3178.158608</v>
      </c>
      <c r="I12" s="33">
        <v>3215.669536</v>
      </c>
      <c r="J12" s="33">
        <v>3229.599343</v>
      </c>
      <c r="K12" s="33">
        <v>3224.716783</v>
      </c>
      <c r="L12" s="33">
        <v>3221.525733</v>
      </c>
      <c r="M12" s="33">
        <v>3228.951853</v>
      </c>
      <c r="N12" s="33">
        <v>3221.659906</v>
      </c>
      <c r="O12" s="33">
        <v>3209.811958</v>
      </c>
      <c r="P12" s="33">
        <v>3201.58383</v>
      </c>
      <c r="Q12" s="33">
        <v>3203.884385</v>
      </c>
      <c r="R12" s="33">
        <v>3190.880608</v>
      </c>
      <c r="S12" s="33">
        <v>3126.425974</v>
      </c>
      <c r="T12" s="33">
        <v>3063.602924</v>
      </c>
      <c r="U12" s="33">
        <v>3024.076284</v>
      </c>
      <c r="V12" s="33">
        <v>2987.73263</v>
      </c>
      <c r="W12" s="33">
        <v>2958.014482</v>
      </c>
      <c r="X12" s="33">
        <v>2920.446242</v>
      </c>
      <c r="Y12" s="33">
        <v>2879.887712</v>
      </c>
      <c r="Z12" s="33">
        <v>2928.199757</v>
      </c>
      <c r="AA12" s="33">
        <v>2964.541547</v>
      </c>
      <c r="AB12" s="33">
        <v>2984.942174</v>
      </c>
      <c r="AC12" s="33">
        <v>3016.555537</v>
      </c>
      <c r="AD12" s="33">
        <v>3061.392371</v>
      </c>
      <c r="AE12" s="33">
        <v>3088.65535</v>
      </c>
      <c r="AF12" s="33">
        <v>3101.382178</v>
      </c>
      <c r="AG12" s="33">
        <v>3142.035516</v>
      </c>
      <c r="AH12" s="33">
        <v>3205.781432</v>
      </c>
      <c r="AI12" s="33">
        <v>3276.649989</v>
      </c>
      <c r="AJ12" s="33">
        <v>3357.529206</v>
      </c>
      <c r="AK12" s="33">
        <v>3411.084807</v>
      </c>
      <c r="AL12" s="33">
        <v>3445.679335</v>
      </c>
      <c r="AM12" s="33">
        <v>3474.255865</v>
      </c>
      <c r="AN12" s="33">
        <v>3479.962006</v>
      </c>
      <c r="AO12" s="33">
        <v>3454.567673</v>
      </c>
      <c r="AP12" s="33">
        <v>3502.673641</v>
      </c>
      <c r="AQ12" s="33">
        <v>3533.094476</v>
      </c>
      <c r="AR12" s="33">
        <v>3553.861128</v>
      </c>
      <c r="AS12" s="33">
        <v>3585.515389</v>
      </c>
      <c r="AT12" s="33">
        <v>3614.081531</v>
      </c>
      <c r="AU12" s="33">
        <v>3645.899651</v>
      </c>
      <c r="AV12" s="33">
        <v>3670.141548</v>
      </c>
      <c r="AW12" s="33">
        <v>3685.605166</v>
      </c>
      <c r="AX12" s="33">
        <v>3694.67525</v>
      </c>
      <c r="AY12" s="33">
        <v>3688.84692</v>
      </c>
      <c r="AZ12" s="33">
        <v>3681.410307</v>
      </c>
      <c r="BA12" s="33">
        <v>3679.731555</v>
      </c>
      <c r="BB12" s="33">
        <v>3653.184301</v>
      </c>
      <c r="BC12" s="33">
        <v>3621.32903</v>
      </c>
      <c r="BD12" s="33">
        <v>3611.972154</v>
      </c>
      <c r="BE12" s="33">
        <v>3604.666935</v>
      </c>
      <c r="BF12" s="33">
        <v>3610.3467</v>
      </c>
      <c r="BG12" s="33">
        <v>3606.199392</v>
      </c>
      <c r="BH12" s="33">
        <v>3605.28513</v>
      </c>
      <c r="BI12" s="33">
        <v>3618.00658</v>
      </c>
      <c r="BJ12" s="33">
        <v>3636.350941</v>
      </c>
      <c r="BK12" s="33">
        <v>3655.760555</v>
      </c>
      <c r="BL12" s="33">
        <v>3671.477768</v>
      </c>
      <c r="BM12" s="33">
        <v>3689.956697</v>
      </c>
      <c r="BN12" s="33">
        <v>3707.878839</v>
      </c>
      <c r="BO12" s="33">
        <v>3717.772826</v>
      </c>
      <c r="BP12" s="33">
        <v>3720.814294</v>
      </c>
      <c r="BQ12" s="33">
        <v>3718.083193</v>
      </c>
      <c r="BR12" s="33">
        <v>3723.546662</v>
      </c>
      <c r="BS12" s="33">
        <v>3726.585927</v>
      </c>
      <c r="BT12" s="33">
        <v>3725.142759</v>
      </c>
      <c r="BU12" s="33">
        <v>3723.514007</v>
      </c>
      <c r="BV12" s="33">
        <v>3729.603078</v>
      </c>
      <c r="BW12" s="33">
        <v>3727.06476</v>
      </c>
      <c r="BX12" s="33">
        <v>3728.006764</v>
      </c>
      <c r="BY12" s="33">
        <v>3724.045556</v>
      </c>
      <c r="BZ12" s="33">
        <v>3727.223572</v>
      </c>
      <c r="CA12" s="33">
        <v>3725.430619</v>
      </c>
      <c r="CB12" s="33">
        <v>3727.093947</v>
      </c>
      <c r="CC12" s="33">
        <v>3726.897479</v>
      </c>
      <c r="CD12" s="33">
        <v>3733.405725</v>
      </c>
      <c r="CE12" s="33">
        <v>3727.219389</v>
      </c>
      <c r="CF12" s="33">
        <v>3726.244902</v>
      </c>
      <c r="CG12" s="33">
        <v>3726.558922</v>
      </c>
      <c r="CH12" s="33">
        <v>3722.130764</v>
      </c>
      <c r="CI12" s="33">
        <v>3724.222947</v>
      </c>
      <c r="CJ12" s="33">
        <v>3723.678768</v>
      </c>
      <c r="CK12" s="33">
        <v>3716.052533</v>
      </c>
      <c r="CL12" s="33">
        <v>3714.71826</v>
      </c>
      <c r="CM12" s="33">
        <v>3691.025904</v>
      </c>
      <c r="CN12" s="33">
        <v>3693.852079</v>
      </c>
      <c r="CO12" s="33">
        <v>3667.645544</v>
      </c>
      <c r="CP12" s="33">
        <v>3653.894291</v>
      </c>
      <c r="CQ12" s="33">
        <v>3611.809509</v>
      </c>
      <c r="CR12" s="33">
        <v>3484.530537</v>
      </c>
      <c r="CS12" s="33">
        <v>3363.583332</v>
      </c>
      <c r="CT12" s="33">
        <v>3345.083201</v>
      </c>
      <c r="CU12" s="33">
        <v>3275.859286</v>
      </c>
      <c r="CV12" s="33">
        <v>3164.139866</v>
      </c>
    </row>
    <row r="13" spans="1:100">
      <c r="A13" s="31">
        <v>43283</v>
      </c>
      <c r="B13" s="32" t="s">
        <v>30</v>
      </c>
      <c r="C13" s="32" t="s">
        <v>140</v>
      </c>
      <c r="D13" s="33">
        <v>124487.809604</v>
      </c>
      <c r="E13" s="33">
        <v>344.45014</v>
      </c>
      <c r="F13" s="33">
        <v>349.523904</v>
      </c>
      <c r="G13" s="33">
        <v>340.637982</v>
      </c>
      <c r="H13" s="33">
        <v>347.391117</v>
      </c>
      <c r="I13" s="33">
        <v>350.350158</v>
      </c>
      <c r="J13" s="33">
        <v>345.034104</v>
      </c>
      <c r="K13" s="33">
        <v>344.847022</v>
      </c>
      <c r="L13" s="33">
        <v>342.877892</v>
      </c>
      <c r="M13" s="33">
        <v>346.455188</v>
      </c>
      <c r="N13" s="33">
        <v>342.343386</v>
      </c>
      <c r="O13" s="33">
        <v>341.748124</v>
      </c>
      <c r="P13" s="33">
        <v>340.834674</v>
      </c>
      <c r="Q13" s="33">
        <v>340.650779</v>
      </c>
      <c r="R13" s="33">
        <v>337.180678</v>
      </c>
      <c r="S13" s="33">
        <v>340.020579</v>
      </c>
      <c r="T13" s="33">
        <v>337.547549</v>
      </c>
      <c r="U13" s="33">
        <v>340.012487</v>
      </c>
      <c r="V13" s="33">
        <v>341.223813</v>
      </c>
      <c r="W13" s="33">
        <v>342.274148</v>
      </c>
      <c r="X13" s="33">
        <v>342.962154</v>
      </c>
      <c r="Y13" s="33">
        <v>346.386353</v>
      </c>
      <c r="Z13" s="33">
        <v>346.059668</v>
      </c>
      <c r="AA13" s="33">
        <v>349.197201</v>
      </c>
      <c r="AB13" s="33">
        <v>345.907931</v>
      </c>
      <c r="AC13" s="33">
        <v>367.141542</v>
      </c>
      <c r="AD13" s="33">
        <v>356.445661</v>
      </c>
      <c r="AE13" s="33">
        <v>359.151575</v>
      </c>
      <c r="AF13" s="33">
        <v>354.634039</v>
      </c>
      <c r="AG13" s="33">
        <v>368.892887</v>
      </c>
      <c r="AH13" s="33">
        <v>374.088025</v>
      </c>
      <c r="AI13" s="33">
        <v>390.402935</v>
      </c>
      <c r="AJ13" s="33">
        <v>407.898309</v>
      </c>
      <c r="AK13" s="33">
        <v>416.594505</v>
      </c>
      <c r="AL13" s="33">
        <v>461.359136</v>
      </c>
      <c r="AM13" s="33">
        <v>526.808146</v>
      </c>
      <c r="AN13" s="33">
        <v>626.559904</v>
      </c>
      <c r="AO13" s="33">
        <v>684.910946</v>
      </c>
      <c r="AP13" s="33">
        <v>722.061304</v>
      </c>
      <c r="AQ13" s="33">
        <v>769.846816</v>
      </c>
      <c r="AR13" s="33">
        <v>892.043846</v>
      </c>
      <c r="AS13" s="33">
        <v>971.88246</v>
      </c>
      <c r="AT13" s="33">
        <v>1057.136984</v>
      </c>
      <c r="AU13" s="33">
        <v>1142.288941</v>
      </c>
      <c r="AV13" s="33">
        <v>1215.250633</v>
      </c>
      <c r="AW13" s="33">
        <v>1276.020404</v>
      </c>
      <c r="AX13" s="33">
        <v>1350.972055</v>
      </c>
      <c r="AY13" s="33">
        <v>1500.855599</v>
      </c>
      <c r="AZ13" s="33">
        <v>1681.860427</v>
      </c>
      <c r="BA13" s="33">
        <v>1726.556942</v>
      </c>
      <c r="BB13" s="33">
        <v>1838.257145</v>
      </c>
      <c r="BC13" s="33">
        <v>2022.548223</v>
      </c>
      <c r="BD13" s="33">
        <v>2211.866979</v>
      </c>
      <c r="BE13" s="33">
        <v>2283.348867</v>
      </c>
      <c r="BF13" s="33">
        <v>2390.310852</v>
      </c>
      <c r="BG13" s="33">
        <v>2516.987122</v>
      </c>
      <c r="BH13" s="33">
        <v>2637.834141</v>
      </c>
      <c r="BI13" s="33">
        <v>2644.45174</v>
      </c>
      <c r="BJ13" s="33">
        <v>2711.438488</v>
      </c>
      <c r="BK13" s="33">
        <v>2725.923477</v>
      </c>
      <c r="BL13" s="33">
        <v>2800.326695</v>
      </c>
      <c r="BM13" s="33">
        <v>2874.606537</v>
      </c>
      <c r="BN13" s="33">
        <v>2887.584505</v>
      </c>
      <c r="BO13" s="33">
        <v>2921.7693</v>
      </c>
      <c r="BP13" s="33">
        <v>2943.275514</v>
      </c>
      <c r="BQ13" s="33">
        <v>2868.255692</v>
      </c>
      <c r="BR13" s="33">
        <v>2904.094937</v>
      </c>
      <c r="BS13" s="33">
        <v>2920.33837</v>
      </c>
      <c r="BT13" s="33">
        <v>2916.060777</v>
      </c>
      <c r="BU13" s="33">
        <v>2756.844878</v>
      </c>
      <c r="BV13" s="33">
        <v>2735.71124</v>
      </c>
      <c r="BW13" s="33">
        <v>2693.300793</v>
      </c>
      <c r="BX13" s="33">
        <v>2590.1046</v>
      </c>
      <c r="BY13" s="33">
        <v>2498.622036</v>
      </c>
      <c r="BZ13" s="33">
        <v>2435.007291</v>
      </c>
      <c r="CA13" s="33">
        <v>2374.771194</v>
      </c>
      <c r="CB13" s="33">
        <v>2288.877868</v>
      </c>
      <c r="CC13" s="33">
        <v>2299.455273</v>
      </c>
      <c r="CD13" s="33">
        <v>2237.269738</v>
      </c>
      <c r="CE13" s="33">
        <v>2226.829138</v>
      </c>
      <c r="CF13" s="33">
        <v>2045.242144</v>
      </c>
      <c r="CG13" s="33">
        <v>1907.5482</v>
      </c>
      <c r="CH13" s="33">
        <v>1789.107569</v>
      </c>
      <c r="CI13" s="33">
        <v>1681.993571</v>
      </c>
      <c r="CJ13" s="33">
        <v>1652.16035</v>
      </c>
      <c r="CK13" s="33">
        <v>1530.040212</v>
      </c>
      <c r="CL13" s="33">
        <v>1342.997616</v>
      </c>
      <c r="CM13" s="33">
        <v>1238.986877</v>
      </c>
      <c r="CN13" s="33">
        <v>1120.65464</v>
      </c>
      <c r="CO13" s="33">
        <v>941.381217</v>
      </c>
      <c r="CP13" s="33">
        <v>757.092637</v>
      </c>
      <c r="CQ13" s="33">
        <v>661.073763</v>
      </c>
      <c r="CR13" s="33">
        <v>636.491216</v>
      </c>
      <c r="CS13" s="33">
        <v>581.156561</v>
      </c>
      <c r="CT13" s="33">
        <v>451.629798</v>
      </c>
      <c r="CU13" s="33">
        <v>374.019015</v>
      </c>
      <c r="CV13" s="33">
        <v>372.579756</v>
      </c>
    </row>
    <row r="14" spans="1:100">
      <c r="A14" s="31">
        <v>43283</v>
      </c>
      <c r="B14" s="32" t="s">
        <v>31</v>
      </c>
      <c r="C14" s="32" t="s">
        <v>140</v>
      </c>
      <c r="D14" s="33">
        <v>569076.828399</v>
      </c>
      <c r="E14" s="33">
        <v>4879.985894</v>
      </c>
      <c r="F14" s="33">
        <v>4645.307554</v>
      </c>
      <c r="G14" s="33">
        <v>4506.29023</v>
      </c>
      <c r="H14" s="33">
        <v>4471.722402</v>
      </c>
      <c r="I14" s="33">
        <v>4481.324515</v>
      </c>
      <c r="J14" s="33">
        <v>4458.686738</v>
      </c>
      <c r="K14" s="33">
        <v>4460.863744</v>
      </c>
      <c r="L14" s="33">
        <v>4439.707377</v>
      </c>
      <c r="M14" s="33">
        <v>4462.617515</v>
      </c>
      <c r="N14" s="33">
        <v>4456.899976</v>
      </c>
      <c r="O14" s="33">
        <v>4438.435437</v>
      </c>
      <c r="P14" s="33">
        <v>4408.401124</v>
      </c>
      <c r="Q14" s="33">
        <v>4403.735458</v>
      </c>
      <c r="R14" s="33">
        <v>4379.448995</v>
      </c>
      <c r="S14" s="33">
        <v>4372.249564</v>
      </c>
      <c r="T14" s="33">
        <v>4324.055806</v>
      </c>
      <c r="U14" s="33">
        <v>4283.343344</v>
      </c>
      <c r="V14" s="33">
        <v>4247.137919</v>
      </c>
      <c r="W14" s="33">
        <v>4216.584904</v>
      </c>
      <c r="X14" s="33">
        <v>4181.885018</v>
      </c>
      <c r="Y14" s="33">
        <v>4274.988115</v>
      </c>
      <c r="Z14" s="33">
        <v>4313.748251</v>
      </c>
      <c r="AA14" s="33">
        <v>4344.559297</v>
      </c>
      <c r="AB14" s="33">
        <v>4462.678277</v>
      </c>
      <c r="AC14" s="33">
        <v>4593.511957</v>
      </c>
      <c r="AD14" s="33">
        <v>4636.380497</v>
      </c>
      <c r="AE14" s="33">
        <v>4640.827974</v>
      </c>
      <c r="AF14" s="33">
        <v>4634.327395</v>
      </c>
      <c r="AG14" s="33">
        <v>4695.423621</v>
      </c>
      <c r="AH14" s="33">
        <v>4784.381311</v>
      </c>
      <c r="AI14" s="33">
        <v>4896.246917</v>
      </c>
      <c r="AJ14" s="33">
        <v>5052.457861</v>
      </c>
      <c r="AK14" s="33">
        <v>5230.67865</v>
      </c>
      <c r="AL14" s="33">
        <v>5409.504541</v>
      </c>
      <c r="AM14" s="33">
        <v>5415.813488</v>
      </c>
      <c r="AN14" s="33">
        <v>5461.843316</v>
      </c>
      <c r="AO14" s="33">
        <v>5551.384709</v>
      </c>
      <c r="AP14" s="33">
        <v>5648.269091</v>
      </c>
      <c r="AQ14" s="33">
        <v>5783.3006</v>
      </c>
      <c r="AR14" s="33">
        <v>5854.73551</v>
      </c>
      <c r="AS14" s="33">
        <v>5974.225201</v>
      </c>
      <c r="AT14" s="33">
        <v>6103.419726</v>
      </c>
      <c r="AU14" s="33">
        <v>6249.919245</v>
      </c>
      <c r="AV14" s="33">
        <v>6429.642703</v>
      </c>
      <c r="AW14" s="33">
        <v>6607.577075</v>
      </c>
      <c r="AX14" s="33">
        <v>6733.286013</v>
      </c>
      <c r="AY14" s="33">
        <v>6855.272263</v>
      </c>
      <c r="AZ14" s="33">
        <v>6910.559602</v>
      </c>
      <c r="BA14" s="33">
        <v>7009.639748</v>
      </c>
      <c r="BB14" s="33">
        <v>7089.905735</v>
      </c>
      <c r="BC14" s="33">
        <v>7149.266068</v>
      </c>
      <c r="BD14" s="33">
        <v>7167.494258</v>
      </c>
      <c r="BE14" s="33">
        <v>7201.60258</v>
      </c>
      <c r="BF14" s="33">
        <v>7226.867482</v>
      </c>
      <c r="BG14" s="33">
        <v>7256.969386</v>
      </c>
      <c r="BH14" s="33">
        <v>7270.161444</v>
      </c>
      <c r="BI14" s="33">
        <v>7286.722276</v>
      </c>
      <c r="BJ14" s="33">
        <v>7296.683269</v>
      </c>
      <c r="BK14" s="33">
        <v>7302.310764</v>
      </c>
      <c r="BL14" s="33">
        <v>7299.791803</v>
      </c>
      <c r="BM14" s="33">
        <v>7298.158181</v>
      </c>
      <c r="BN14" s="33">
        <v>7291.617151</v>
      </c>
      <c r="BO14" s="33">
        <v>7287.381409</v>
      </c>
      <c r="BP14" s="33">
        <v>7298.217451</v>
      </c>
      <c r="BQ14" s="33">
        <v>7291.962951</v>
      </c>
      <c r="BR14" s="33">
        <v>7289.877754</v>
      </c>
      <c r="BS14" s="33">
        <v>7292.380171</v>
      </c>
      <c r="BT14" s="33">
        <v>7288.515995</v>
      </c>
      <c r="BU14" s="33">
        <v>7295.129633</v>
      </c>
      <c r="BV14" s="33">
        <v>7298.717563</v>
      </c>
      <c r="BW14" s="33">
        <v>7298.938126</v>
      </c>
      <c r="BX14" s="33">
        <v>7293.841167</v>
      </c>
      <c r="BY14" s="33">
        <v>7269.721721</v>
      </c>
      <c r="BZ14" s="33">
        <v>7241.058013</v>
      </c>
      <c r="CA14" s="33">
        <v>7203.757792</v>
      </c>
      <c r="CB14" s="33">
        <v>7172.88147</v>
      </c>
      <c r="CC14" s="33">
        <v>7034.550678</v>
      </c>
      <c r="CD14" s="33">
        <v>6967.364726</v>
      </c>
      <c r="CE14" s="33">
        <v>6924.338297</v>
      </c>
      <c r="CF14" s="33">
        <v>6947.120413</v>
      </c>
      <c r="CG14" s="33">
        <v>6989.415011</v>
      </c>
      <c r="CH14" s="33">
        <v>6985.00151</v>
      </c>
      <c r="CI14" s="33">
        <v>7002.099821</v>
      </c>
      <c r="CJ14" s="33">
        <v>6980.38424</v>
      </c>
      <c r="CK14" s="33">
        <v>6906.021669</v>
      </c>
      <c r="CL14" s="33">
        <v>6804.424352</v>
      </c>
      <c r="CM14" s="33">
        <v>6637.163211</v>
      </c>
      <c r="CN14" s="33">
        <v>6427.420857</v>
      </c>
      <c r="CO14" s="33">
        <v>6202.818161</v>
      </c>
      <c r="CP14" s="33">
        <v>6031.320014</v>
      </c>
      <c r="CQ14" s="33">
        <v>5717.778729</v>
      </c>
      <c r="CR14" s="33">
        <v>5382.597589</v>
      </c>
      <c r="CS14" s="33">
        <v>5177.484399</v>
      </c>
      <c r="CT14" s="33">
        <v>5064.630759</v>
      </c>
      <c r="CU14" s="33">
        <v>4981.113116</v>
      </c>
      <c r="CV14" s="33">
        <v>4876.562766</v>
      </c>
    </row>
    <row r="15" spans="1:100">
      <c r="A15" s="31">
        <v>43283</v>
      </c>
      <c r="B15" s="32" t="s">
        <v>32</v>
      </c>
      <c r="C15" s="32" t="s">
        <v>140</v>
      </c>
      <c r="D15" s="33">
        <v>1424.700781</v>
      </c>
      <c r="E15" s="33">
        <v>1.85822</v>
      </c>
      <c r="F15" s="33">
        <v>1.826337</v>
      </c>
      <c r="G15" s="33">
        <v>1.804005</v>
      </c>
      <c r="H15" s="33">
        <v>1.819522</v>
      </c>
      <c r="I15" s="33">
        <v>1.830472</v>
      </c>
      <c r="J15" s="33">
        <v>1.784286</v>
      </c>
      <c r="K15" s="33">
        <v>1.763361</v>
      </c>
      <c r="L15" s="33">
        <v>1.750304</v>
      </c>
      <c r="M15" s="33">
        <v>1.767591</v>
      </c>
      <c r="N15" s="33">
        <v>1.770882</v>
      </c>
      <c r="O15" s="33">
        <v>1.763623</v>
      </c>
      <c r="P15" s="33">
        <v>1.764265</v>
      </c>
      <c r="Q15" s="33">
        <v>1.768761</v>
      </c>
      <c r="R15" s="33">
        <v>1.758054</v>
      </c>
      <c r="S15" s="33">
        <v>1.742147</v>
      </c>
      <c r="T15" s="33">
        <v>1.701494</v>
      </c>
      <c r="U15" s="33">
        <v>1.731034</v>
      </c>
      <c r="V15" s="33">
        <v>1.728343</v>
      </c>
      <c r="W15" s="33">
        <v>1.728603</v>
      </c>
      <c r="X15" s="33">
        <v>1.729846</v>
      </c>
      <c r="Y15" s="33">
        <v>1.752563</v>
      </c>
      <c r="Z15" s="33">
        <v>1.739273</v>
      </c>
      <c r="AA15" s="33">
        <v>1.728144</v>
      </c>
      <c r="AB15" s="33">
        <v>1.697579</v>
      </c>
      <c r="AC15" s="33">
        <v>11.697644</v>
      </c>
      <c r="AD15" s="33">
        <v>11.656411</v>
      </c>
      <c r="AE15" s="33">
        <v>11.670633</v>
      </c>
      <c r="AF15" s="33">
        <v>11.67712</v>
      </c>
      <c r="AG15" s="33">
        <v>16.480522</v>
      </c>
      <c r="AH15" s="33">
        <v>16.633548</v>
      </c>
      <c r="AI15" s="33">
        <v>16.762652</v>
      </c>
      <c r="AJ15" s="33">
        <v>16.759579</v>
      </c>
      <c r="AK15" s="33">
        <v>20.05458</v>
      </c>
      <c r="AL15" s="33">
        <v>20.140519</v>
      </c>
      <c r="AM15" s="33">
        <v>20.188139</v>
      </c>
      <c r="AN15" s="33">
        <v>20.226852</v>
      </c>
      <c r="AO15" s="33">
        <v>26.994601</v>
      </c>
      <c r="AP15" s="33">
        <v>27.03724</v>
      </c>
      <c r="AQ15" s="33">
        <v>26.959768</v>
      </c>
      <c r="AR15" s="33">
        <v>26.980651</v>
      </c>
      <c r="AS15" s="33">
        <v>30.461921</v>
      </c>
      <c r="AT15" s="33">
        <v>30.35858</v>
      </c>
      <c r="AU15" s="33">
        <v>30.524367</v>
      </c>
      <c r="AV15" s="33">
        <v>29.717558</v>
      </c>
      <c r="AW15" s="33">
        <v>23.636571</v>
      </c>
      <c r="AX15" s="33">
        <v>23.862773</v>
      </c>
      <c r="AY15" s="33">
        <v>24.012017</v>
      </c>
      <c r="AZ15" s="33">
        <v>22.784363</v>
      </c>
      <c r="BA15" s="33">
        <v>9.339509</v>
      </c>
      <c r="BB15" s="33">
        <v>9.367141</v>
      </c>
      <c r="BC15" s="33">
        <v>8.79367</v>
      </c>
      <c r="BD15" s="33">
        <v>8.474168</v>
      </c>
      <c r="BE15" s="33">
        <v>10.82306</v>
      </c>
      <c r="BF15" s="33">
        <v>10.51299</v>
      </c>
      <c r="BG15" s="33">
        <v>10.436239</v>
      </c>
      <c r="BH15" s="33">
        <v>14.14415</v>
      </c>
      <c r="BI15" s="33">
        <v>28.585076</v>
      </c>
      <c r="BJ15" s="33">
        <v>28.516227</v>
      </c>
      <c r="BK15" s="33">
        <v>28.577171</v>
      </c>
      <c r="BL15" s="33">
        <v>28.580366</v>
      </c>
      <c r="BM15" s="33">
        <v>33.844699</v>
      </c>
      <c r="BN15" s="33">
        <v>34.620479</v>
      </c>
      <c r="BO15" s="33">
        <v>34.509183</v>
      </c>
      <c r="BP15" s="33">
        <v>34.463657</v>
      </c>
      <c r="BQ15" s="33">
        <v>34.531933</v>
      </c>
      <c r="BR15" s="33">
        <v>34.608926</v>
      </c>
      <c r="BS15" s="33">
        <v>34.731742</v>
      </c>
      <c r="BT15" s="33">
        <v>34.556336</v>
      </c>
      <c r="BU15" s="33">
        <v>34.654514</v>
      </c>
      <c r="BV15" s="33">
        <v>34.65131</v>
      </c>
      <c r="BW15" s="33">
        <v>34.652047</v>
      </c>
      <c r="BX15" s="33">
        <v>34.568323</v>
      </c>
      <c r="BY15" s="33">
        <v>32.288485</v>
      </c>
      <c r="BZ15" s="33">
        <v>29.510353</v>
      </c>
      <c r="CA15" s="33">
        <v>29.402462</v>
      </c>
      <c r="CB15" s="33">
        <v>28.764345</v>
      </c>
      <c r="CC15" s="33">
        <v>13.923044</v>
      </c>
      <c r="CD15" s="33">
        <v>13.094921</v>
      </c>
      <c r="CE15" s="33">
        <v>13.000998</v>
      </c>
      <c r="CF15" s="33">
        <v>13.023095</v>
      </c>
      <c r="CG15" s="33">
        <v>13.042547</v>
      </c>
      <c r="CH15" s="33">
        <v>12.972632</v>
      </c>
      <c r="CI15" s="33">
        <v>12.990387</v>
      </c>
      <c r="CJ15" s="33">
        <v>13.01205</v>
      </c>
      <c r="CK15" s="33">
        <v>3.959739</v>
      </c>
      <c r="CL15" s="33">
        <v>3.783761</v>
      </c>
      <c r="CM15" s="33">
        <v>3.757793</v>
      </c>
      <c r="CN15" s="33">
        <v>3.610276</v>
      </c>
      <c r="CO15" s="33">
        <v>1.825836</v>
      </c>
      <c r="CP15" s="33">
        <v>1.815064</v>
      </c>
      <c r="CQ15" s="33">
        <v>1.814806</v>
      </c>
      <c r="CR15" s="33">
        <v>1.794893</v>
      </c>
      <c r="CS15" s="33">
        <v>1.805559</v>
      </c>
      <c r="CT15" s="33">
        <v>1.802492</v>
      </c>
      <c r="CU15" s="33">
        <v>1.788749</v>
      </c>
      <c r="CV15" s="33">
        <v>1.78626</v>
      </c>
    </row>
    <row r="16" spans="1:100">
      <c r="A16" s="31">
        <v>43283</v>
      </c>
      <c r="B16" s="32" t="s">
        <v>33</v>
      </c>
      <c r="C16" s="32" t="s">
        <v>140</v>
      </c>
      <c r="D16" s="33">
        <v>120026.692472</v>
      </c>
      <c r="E16" s="33">
        <v>1251.127216</v>
      </c>
      <c r="F16" s="33">
        <v>1251.469758</v>
      </c>
      <c r="G16" s="33">
        <v>1250.872493</v>
      </c>
      <c r="H16" s="33">
        <v>1251.294138</v>
      </c>
      <c r="I16" s="33">
        <v>1251.768386</v>
      </c>
      <c r="J16" s="33">
        <v>1251.312101</v>
      </c>
      <c r="K16" s="33">
        <v>1251.298885</v>
      </c>
      <c r="L16" s="33">
        <v>1251.142134</v>
      </c>
      <c r="M16" s="33">
        <v>1251.731813</v>
      </c>
      <c r="N16" s="33">
        <v>1251.27385</v>
      </c>
      <c r="O16" s="33">
        <v>1251.380284</v>
      </c>
      <c r="P16" s="33">
        <v>1251.357983</v>
      </c>
      <c r="Q16" s="33">
        <v>1251.355352</v>
      </c>
      <c r="R16" s="33">
        <v>1251.059127</v>
      </c>
      <c r="S16" s="33">
        <v>1251.348337</v>
      </c>
      <c r="T16" s="33">
        <v>1250.8363</v>
      </c>
      <c r="U16" s="33">
        <v>1250.964577</v>
      </c>
      <c r="V16" s="33">
        <v>1250.851878</v>
      </c>
      <c r="W16" s="33">
        <v>1250.91209</v>
      </c>
      <c r="X16" s="33">
        <v>1251.069874</v>
      </c>
      <c r="Y16" s="33">
        <v>1251.669741</v>
      </c>
      <c r="Z16" s="33">
        <v>1251.385373</v>
      </c>
      <c r="AA16" s="33">
        <v>1251.538144</v>
      </c>
      <c r="AB16" s="33">
        <v>1251.681895</v>
      </c>
      <c r="AC16" s="33">
        <v>1251.746407</v>
      </c>
      <c r="AD16" s="33">
        <v>1251.653074</v>
      </c>
      <c r="AE16" s="33">
        <v>1251.716643</v>
      </c>
      <c r="AF16" s="33">
        <v>1251.736453</v>
      </c>
      <c r="AG16" s="33">
        <v>1251.920002</v>
      </c>
      <c r="AH16" s="33">
        <v>1251.854326</v>
      </c>
      <c r="AI16" s="33">
        <v>1251.897377</v>
      </c>
      <c r="AJ16" s="33">
        <v>1251.868311</v>
      </c>
      <c r="AK16" s="33">
        <v>1252.142609</v>
      </c>
      <c r="AL16" s="33">
        <v>1251.452713</v>
      </c>
      <c r="AM16" s="33">
        <v>1251.650288</v>
      </c>
      <c r="AN16" s="33">
        <v>1251.773368</v>
      </c>
      <c r="AO16" s="33">
        <v>1251.848543</v>
      </c>
      <c r="AP16" s="33">
        <v>1251.983697</v>
      </c>
      <c r="AQ16" s="33">
        <v>1251.694683</v>
      </c>
      <c r="AR16" s="33">
        <v>1251.698031</v>
      </c>
      <c r="AS16" s="33">
        <v>1251.512005</v>
      </c>
      <c r="AT16" s="33">
        <v>1251.351111</v>
      </c>
      <c r="AU16" s="33">
        <v>1251.45856</v>
      </c>
      <c r="AV16" s="33">
        <v>1251.3744</v>
      </c>
      <c r="AW16" s="33">
        <v>1251.20708</v>
      </c>
      <c r="AX16" s="33">
        <v>1251.312879</v>
      </c>
      <c r="AY16" s="33">
        <v>1251.285233</v>
      </c>
      <c r="AZ16" s="33">
        <v>1250.82058</v>
      </c>
      <c r="BA16" s="33">
        <v>1250.826548</v>
      </c>
      <c r="BB16" s="33">
        <v>1250.823014</v>
      </c>
      <c r="BC16" s="33">
        <v>1250.988181</v>
      </c>
      <c r="BD16" s="33">
        <v>1250.681775</v>
      </c>
      <c r="BE16" s="33">
        <v>1250.741168</v>
      </c>
      <c r="BF16" s="33">
        <v>1250.702447</v>
      </c>
      <c r="BG16" s="33">
        <v>1250.604889</v>
      </c>
      <c r="BH16" s="33">
        <v>1250.260047</v>
      </c>
      <c r="BI16" s="33">
        <v>1249.987222</v>
      </c>
      <c r="BJ16" s="33">
        <v>1250.151731</v>
      </c>
      <c r="BK16" s="33">
        <v>1249.882579</v>
      </c>
      <c r="BL16" s="33">
        <v>1249.60667</v>
      </c>
      <c r="BM16" s="33">
        <v>1249.646932</v>
      </c>
      <c r="BN16" s="33">
        <v>1249.548561</v>
      </c>
      <c r="BO16" s="33">
        <v>1249.280566</v>
      </c>
      <c r="BP16" s="33">
        <v>1249.081932</v>
      </c>
      <c r="BQ16" s="33">
        <v>1249.004341</v>
      </c>
      <c r="BR16" s="33">
        <v>1249.206627</v>
      </c>
      <c r="BS16" s="33">
        <v>1249.124063</v>
      </c>
      <c r="BT16" s="33">
        <v>1248.664888</v>
      </c>
      <c r="BU16" s="33">
        <v>1248.65912</v>
      </c>
      <c r="BV16" s="33">
        <v>1248.389645</v>
      </c>
      <c r="BW16" s="33">
        <v>1248.339268</v>
      </c>
      <c r="BX16" s="33">
        <v>1248.342084</v>
      </c>
      <c r="BY16" s="33">
        <v>1248.13973</v>
      </c>
      <c r="BZ16" s="33">
        <v>1248.33032</v>
      </c>
      <c r="CA16" s="33">
        <v>1248.044975</v>
      </c>
      <c r="CB16" s="33">
        <v>1248.415005</v>
      </c>
      <c r="CC16" s="33">
        <v>1247.933708</v>
      </c>
      <c r="CD16" s="33">
        <v>1248.212127</v>
      </c>
      <c r="CE16" s="33">
        <v>1247.734266</v>
      </c>
      <c r="CF16" s="33">
        <v>1247.73997</v>
      </c>
      <c r="CG16" s="33">
        <v>1247.781239</v>
      </c>
      <c r="CH16" s="33">
        <v>1247.718463</v>
      </c>
      <c r="CI16" s="33">
        <v>1247.802553</v>
      </c>
      <c r="CJ16" s="33">
        <v>1247.97729</v>
      </c>
      <c r="CK16" s="33">
        <v>1247.886903</v>
      </c>
      <c r="CL16" s="33">
        <v>1247.939269</v>
      </c>
      <c r="CM16" s="33">
        <v>1247.837775</v>
      </c>
      <c r="CN16" s="33">
        <v>1248.379576</v>
      </c>
      <c r="CO16" s="33">
        <v>1248.78809</v>
      </c>
      <c r="CP16" s="33">
        <v>1249.130707</v>
      </c>
      <c r="CQ16" s="33">
        <v>1249.309404</v>
      </c>
      <c r="CR16" s="33">
        <v>1249.557796</v>
      </c>
      <c r="CS16" s="33">
        <v>1249.951841</v>
      </c>
      <c r="CT16" s="33">
        <v>1249.874237</v>
      </c>
      <c r="CU16" s="33">
        <v>1249.977806</v>
      </c>
      <c r="CV16" s="33">
        <v>1250.025022</v>
      </c>
    </row>
    <row r="17" spans="1:100">
      <c r="A17" s="31">
        <v>43283</v>
      </c>
      <c r="B17" s="32" t="s">
        <v>34</v>
      </c>
      <c r="C17" s="32" t="s">
        <v>140</v>
      </c>
      <c r="D17" s="33">
        <v>47.6273</v>
      </c>
      <c r="E17" s="33">
        <v>1.294832</v>
      </c>
      <c r="F17" s="33">
        <v>1.196102</v>
      </c>
      <c r="G17" s="33">
        <v>-1.037828</v>
      </c>
      <c r="H17" s="33">
        <v>0.392469</v>
      </c>
      <c r="I17" s="33">
        <v>1.970313</v>
      </c>
      <c r="J17" s="33">
        <v>-0.114391</v>
      </c>
      <c r="K17" s="33">
        <v>-0.780706</v>
      </c>
      <c r="L17" s="33">
        <v>-0.425748</v>
      </c>
      <c r="M17" s="33">
        <v>0.647631</v>
      </c>
      <c r="N17" s="33">
        <v>0.493258</v>
      </c>
      <c r="O17" s="33">
        <v>0.212901</v>
      </c>
      <c r="P17" s="33">
        <v>-0.074619</v>
      </c>
      <c r="Q17" s="33">
        <v>0.559934</v>
      </c>
      <c r="R17" s="33">
        <v>0.361133</v>
      </c>
      <c r="S17" s="33">
        <v>0.413295</v>
      </c>
      <c r="T17" s="33">
        <v>-0.196728</v>
      </c>
      <c r="U17" s="33">
        <v>0.393122</v>
      </c>
      <c r="V17" s="33">
        <v>0.392414</v>
      </c>
      <c r="W17" s="33">
        <v>0.387063</v>
      </c>
      <c r="X17" s="33">
        <v>0.367149</v>
      </c>
      <c r="Y17" s="33">
        <v>0.887855</v>
      </c>
      <c r="Z17" s="33">
        <v>-0.070729</v>
      </c>
      <c r="AA17" s="33">
        <v>0.127321</v>
      </c>
      <c r="AB17" s="33">
        <v>0.680558</v>
      </c>
      <c r="AC17" s="33">
        <v>0.452323</v>
      </c>
      <c r="AD17" s="33">
        <v>-0.155069</v>
      </c>
      <c r="AE17" s="33">
        <v>0.310443</v>
      </c>
      <c r="AF17" s="33">
        <v>0.429627</v>
      </c>
      <c r="AG17" s="33">
        <v>0.615779</v>
      </c>
      <c r="AH17" s="33">
        <v>-0.361594</v>
      </c>
      <c r="AI17" s="33">
        <v>0.924179</v>
      </c>
      <c r="AJ17" s="33">
        <v>-0.227247</v>
      </c>
      <c r="AK17" s="33">
        <v>2.854426</v>
      </c>
      <c r="AL17" s="33">
        <v>-2.510715</v>
      </c>
      <c r="AM17" s="33">
        <v>0.396379</v>
      </c>
      <c r="AN17" s="33">
        <v>0.405821</v>
      </c>
      <c r="AO17" s="33">
        <v>-0.315014</v>
      </c>
      <c r="AP17" s="33">
        <v>0.517339</v>
      </c>
      <c r="AQ17" s="33">
        <v>-0.088995</v>
      </c>
      <c r="AR17" s="33">
        <v>0.649459</v>
      </c>
      <c r="AS17" s="33">
        <v>-0.270029</v>
      </c>
      <c r="AT17" s="33">
        <v>0.221334</v>
      </c>
      <c r="AU17" s="33">
        <v>1.269477</v>
      </c>
      <c r="AV17" s="33">
        <v>-0.023586</v>
      </c>
      <c r="AW17" s="33">
        <v>-0.380712</v>
      </c>
      <c r="AX17" s="33">
        <v>0.724949</v>
      </c>
      <c r="AY17" s="33">
        <v>0.472915</v>
      </c>
      <c r="AZ17" s="33">
        <v>-0.012043</v>
      </c>
      <c r="BA17" s="33">
        <v>0.435777</v>
      </c>
      <c r="BB17" s="33">
        <v>0.445228</v>
      </c>
      <c r="BC17" s="33">
        <v>0.806127</v>
      </c>
      <c r="BD17" s="33">
        <v>0.286649</v>
      </c>
      <c r="BE17" s="33">
        <v>-0.030385</v>
      </c>
      <c r="BF17" s="33">
        <v>0.010193</v>
      </c>
      <c r="BG17" s="33">
        <v>0.810046</v>
      </c>
      <c r="BH17" s="33">
        <v>-0.056653</v>
      </c>
      <c r="BI17" s="33">
        <v>0.0307</v>
      </c>
      <c r="BJ17" s="33">
        <v>0.553696</v>
      </c>
      <c r="BK17" s="33">
        <v>0.611549</v>
      </c>
      <c r="BL17" s="33">
        <v>0.291853</v>
      </c>
      <c r="BM17" s="33">
        <v>0.287359</v>
      </c>
      <c r="BN17" s="33">
        <v>0.898758</v>
      </c>
      <c r="BO17" s="33">
        <v>0.806484</v>
      </c>
      <c r="BP17" s="33">
        <v>-1.240518</v>
      </c>
      <c r="BQ17" s="33">
        <v>0.833646</v>
      </c>
      <c r="BR17" s="33">
        <v>16.573419</v>
      </c>
      <c r="BS17" s="33">
        <v>1.84053</v>
      </c>
      <c r="BT17" s="33">
        <v>-0.261403</v>
      </c>
      <c r="BU17" s="33">
        <v>0.937635</v>
      </c>
      <c r="BV17" s="33">
        <v>0.326197</v>
      </c>
      <c r="BW17" s="33">
        <v>0.164899</v>
      </c>
      <c r="BX17" s="33">
        <v>0.427914</v>
      </c>
      <c r="BY17" s="33">
        <v>0.962605</v>
      </c>
      <c r="BZ17" s="33">
        <v>-0.811769</v>
      </c>
      <c r="CA17" s="33">
        <v>0.170471</v>
      </c>
      <c r="CB17" s="33">
        <v>2.748447</v>
      </c>
      <c r="CC17" s="33">
        <v>-1.726445</v>
      </c>
      <c r="CD17" s="33">
        <v>1.007936</v>
      </c>
      <c r="CE17" s="33">
        <v>-0.839731</v>
      </c>
      <c r="CF17" s="33">
        <v>1.013925</v>
      </c>
      <c r="CG17" s="33">
        <v>0.757177</v>
      </c>
      <c r="CH17" s="33">
        <v>0.591752</v>
      </c>
      <c r="CI17" s="33">
        <v>-0.276007</v>
      </c>
      <c r="CJ17" s="33">
        <v>0.407438</v>
      </c>
      <c r="CK17" s="33">
        <v>0.691823</v>
      </c>
      <c r="CL17" s="33">
        <v>1.445264</v>
      </c>
      <c r="CM17" s="33">
        <v>-0.224018</v>
      </c>
      <c r="CN17" s="33">
        <v>-0.958839</v>
      </c>
      <c r="CO17" s="33">
        <v>0.166724</v>
      </c>
      <c r="CP17" s="33">
        <v>0.397641</v>
      </c>
      <c r="CQ17" s="33">
        <v>0.161054</v>
      </c>
      <c r="CR17" s="33">
        <v>0.164833</v>
      </c>
      <c r="CS17" s="33">
        <v>1.375548</v>
      </c>
      <c r="CT17" s="33">
        <v>0.288181</v>
      </c>
      <c r="CU17" s="33">
        <v>0.230587</v>
      </c>
      <c r="CV17" s="33">
        <v>0.116956</v>
      </c>
    </row>
    <row r="18" spans="1:100">
      <c r="A18" s="31">
        <v>43283</v>
      </c>
      <c r="B18" s="32" t="s">
        <v>35</v>
      </c>
      <c r="C18" s="32" t="s">
        <v>140</v>
      </c>
      <c r="D18" s="33">
        <v>10116.666305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0.018162</v>
      </c>
      <c r="AF18" s="33">
        <v>0.331884</v>
      </c>
      <c r="AG18" s="33">
        <v>5.656494</v>
      </c>
      <c r="AH18" s="33">
        <v>22.964074</v>
      </c>
      <c r="AI18" s="33">
        <v>46.133822</v>
      </c>
      <c r="AJ18" s="33">
        <v>74.486572</v>
      </c>
      <c r="AK18" s="33">
        <v>107.167594</v>
      </c>
      <c r="AL18" s="33">
        <v>136.053236</v>
      </c>
      <c r="AM18" s="33">
        <v>178.692668</v>
      </c>
      <c r="AN18" s="33">
        <v>193.105604</v>
      </c>
      <c r="AO18" s="33">
        <v>200.619587</v>
      </c>
      <c r="AP18" s="33">
        <v>214.231594</v>
      </c>
      <c r="AQ18" s="33">
        <v>240.914977</v>
      </c>
      <c r="AR18" s="33">
        <v>245.360639</v>
      </c>
      <c r="AS18" s="33">
        <v>247.707351</v>
      </c>
      <c r="AT18" s="33">
        <v>277.526516</v>
      </c>
      <c r="AU18" s="33">
        <v>280.418815</v>
      </c>
      <c r="AV18" s="33">
        <v>281.604023</v>
      </c>
      <c r="AW18" s="33">
        <v>295.554311</v>
      </c>
      <c r="AX18" s="33">
        <v>299.213899</v>
      </c>
      <c r="AY18" s="33">
        <v>282.404537</v>
      </c>
      <c r="AZ18" s="33">
        <v>275.710942</v>
      </c>
      <c r="BA18" s="33">
        <v>271.395227</v>
      </c>
      <c r="BB18" s="33">
        <v>286.737898</v>
      </c>
      <c r="BC18" s="33">
        <v>293.574642</v>
      </c>
      <c r="BD18" s="33">
        <v>305.425895</v>
      </c>
      <c r="BE18" s="33">
        <v>294.432178</v>
      </c>
      <c r="BF18" s="33">
        <v>318.899891</v>
      </c>
      <c r="BG18" s="33">
        <v>317.585026</v>
      </c>
      <c r="BH18" s="33">
        <v>309.349259</v>
      </c>
      <c r="BI18" s="33">
        <v>298.420685</v>
      </c>
      <c r="BJ18" s="33">
        <v>294.949915</v>
      </c>
      <c r="BK18" s="33">
        <v>298.975389</v>
      </c>
      <c r="BL18" s="33">
        <v>295.142381</v>
      </c>
      <c r="BM18" s="33">
        <v>270.358181</v>
      </c>
      <c r="BN18" s="33">
        <v>261.122657</v>
      </c>
      <c r="BO18" s="33">
        <v>252.899671</v>
      </c>
      <c r="BP18" s="33">
        <v>250.676648</v>
      </c>
      <c r="BQ18" s="33">
        <v>235.645314</v>
      </c>
      <c r="BR18" s="33">
        <v>190.774416</v>
      </c>
      <c r="BS18" s="33">
        <v>174.526024</v>
      </c>
      <c r="BT18" s="33">
        <v>132.904504</v>
      </c>
      <c r="BU18" s="33">
        <v>113.791514</v>
      </c>
      <c r="BV18" s="33">
        <v>102.438542</v>
      </c>
      <c r="BW18" s="33">
        <v>95.911837</v>
      </c>
      <c r="BX18" s="33">
        <v>93.280997</v>
      </c>
      <c r="BY18" s="33">
        <v>88.518143</v>
      </c>
      <c r="BZ18" s="33">
        <v>84.986272</v>
      </c>
      <c r="CA18" s="33">
        <v>78.539152</v>
      </c>
      <c r="CB18" s="33">
        <v>68.656079</v>
      </c>
      <c r="CC18" s="33">
        <v>52.226413</v>
      </c>
      <c r="CD18" s="33">
        <v>36.244383</v>
      </c>
      <c r="CE18" s="33">
        <v>23.189672</v>
      </c>
      <c r="CF18" s="33">
        <v>12.872407</v>
      </c>
      <c r="CG18" s="33">
        <v>5.211438</v>
      </c>
      <c r="CH18" s="33">
        <v>0.961349</v>
      </c>
      <c r="CI18" s="33">
        <v>0.165005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43283</v>
      </c>
      <c r="B19" s="32" t="s">
        <v>36</v>
      </c>
      <c r="C19" s="32" t="s">
        <v>140</v>
      </c>
      <c r="D19" s="33">
        <v>157134.141542</v>
      </c>
      <c r="E19" s="33">
        <v>2459.325054</v>
      </c>
      <c r="F19" s="33">
        <v>2387.92729</v>
      </c>
      <c r="G19" s="33">
        <v>2284.394169</v>
      </c>
      <c r="H19" s="33">
        <v>2127.559355</v>
      </c>
      <c r="I19" s="33">
        <v>1946.392733</v>
      </c>
      <c r="J19" s="33">
        <v>1812.480189</v>
      </c>
      <c r="K19" s="33">
        <v>1691.491519</v>
      </c>
      <c r="L19" s="33">
        <v>1575.459373</v>
      </c>
      <c r="M19" s="33">
        <v>1435.59925</v>
      </c>
      <c r="N19" s="33">
        <v>1372.672484</v>
      </c>
      <c r="O19" s="33">
        <v>1297.157471</v>
      </c>
      <c r="P19" s="33">
        <v>1237.760203</v>
      </c>
      <c r="Q19" s="33">
        <v>1174.501928</v>
      </c>
      <c r="R19" s="33">
        <v>1138.276322</v>
      </c>
      <c r="S19" s="33">
        <v>1185.194095</v>
      </c>
      <c r="T19" s="33">
        <v>1216.339507</v>
      </c>
      <c r="U19" s="33">
        <v>1264.232246</v>
      </c>
      <c r="V19" s="33">
        <v>1331.244299</v>
      </c>
      <c r="W19" s="33">
        <v>1406.972275</v>
      </c>
      <c r="X19" s="33">
        <v>1450.804142</v>
      </c>
      <c r="Y19" s="33">
        <v>1509.160688</v>
      </c>
      <c r="Z19" s="33">
        <v>1481.655328</v>
      </c>
      <c r="AA19" s="33">
        <v>1451.222165</v>
      </c>
      <c r="AB19" s="33">
        <v>1379.327252</v>
      </c>
      <c r="AC19" s="33">
        <v>1321.205666</v>
      </c>
      <c r="AD19" s="33">
        <v>1283.516091</v>
      </c>
      <c r="AE19" s="33">
        <v>1262.498076</v>
      </c>
      <c r="AF19" s="33">
        <v>1274.665698</v>
      </c>
      <c r="AG19" s="33">
        <v>1264.917214</v>
      </c>
      <c r="AH19" s="33">
        <v>1219.328349</v>
      </c>
      <c r="AI19" s="33">
        <v>1132.578191</v>
      </c>
      <c r="AJ19" s="33">
        <v>1015.907938</v>
      </c>
      <c r="AK19" s="33">
        <v>923.342425</v>
      </c>
      <c r="AL19" s="33">
        <v>863.961811</v>
      </c>
      <c r="AM19" s="33">
        <v>893.396739</v>
      </c>
      <c r="AN19" s="33">
        <v>959.852469</v>
      </c>
      <c r="AO19" s="33">
        <v>1026.654544</v>
      </c>
      <c r="AP19" s="33">
        <v>1059.690964</v>
      </c>
      <c r="AQ19" s="33">
        <v>1065.538794</v>
      </c>
      <c r="AR19" s="33">
        <v>1073.618231</v>
      </c>
      <c r="AS19" s="33">
        <v>1090.190777</v>
      </c>
      <c r="AT19" s="33">
        <v>1061.969058</v>
      </c>
      <c r="AU19" s="33">
        <v>1026.556157</v>
      </c>
      <c r="AV19" s="33">
        <v>991.380174</v>
      </c>
      <c r="AW19" s="33">
        <v>953.854014</v>
      </c>
      <c r="AX19" s="33">
        <v>932.941962</v>
      </c>
      <c r="AY19" s="33">
        <v>916.389472</v>
      </c>
      <c r="AZ19" s="33">
        <v>924.616009</v>
      </c>
      <c r="BA19" s="33">
        <v>958.605829</v>
      </c>
      <c r="BB19" s="33">
        <v>1012.60593</v>
      </c>
      <c r="BC19" s="33">
        <v>1048.248847</v>
      </c>
      <c r="BD19" s="33">
        <v>1062.811964</v>
      </c>
      <c r="BE19" s="33">
        <v>1086.382433</v>
      </c>
      <c r="BF19" s="33">
        <v>1131.236801</v>
      </c>
      <c r="BG19" s="33">
        <v>1183.052345</v>
      </c>
      <c r="BH19" s="33">
        <v>1249.300806</v>
      </c>
      <c r="BI19" s="33">
        <v>1319.527339</v>
      </c>
      <c r="BJ19" s="33">
        <v>1393.799846</v>
      </c>
      <c r="BK19" s="33">
        <v>1491.87754</v>
      </c>
      <c r="BL19" s="33">
        <v>1534.383351</v>
      </c>
      <c r="BM19" s="33">
        <v>1567.127535</v>
      </c>
      <c r="BN19" s="33">
        <v>1564.715183</v>
      </c>
      <c r="BO19" s="33">
        <v>1560.51629</v>
      </c>
      <c r="BP19" s="33">
        <v>1593.744571</v>
      </c>
      <c r="BQ19" s="33">
        <v>1684.575271</v>
      </c>
      <c r="BR19" s="33">
        <v>1760.998727</v>
      </c>
      <c r="BS19" s="33">
        <v>1800.445113</v>
      </c>
      <c r="BT19" s="33">
        <v>1854.396746</v>
      </c>
      <c r="BU19" s="33">
        <v>1917.52232</v>
      </c>
      <c r="BV19" s="33">
        <v>1961.77825</v>
      </c>
      <c r="BW19" s="33">
        <v>2018.32915</v>
      </c>
      <c r="BX19" s="33">
        <v>2123.112306</v>
      </c>
      <c r="BY19" s="33">
        <v>2179.452631</v>
      </c>
      <c r="BZ19" s="33">
        <v>2261.974243</v>
      </c>
      <c r="CA19" s="33">
        <v>2320.956257</v>
      </c>
      <c r="CB19" s="33">
        <v>2340.220322</v>
      </c>
      <c r="CC19" s="33">
        <v>2358.484346</v>
      </c>
      <c r="CD19" s="33">
        <v>2343.511668</v>
      </c>
      <c r="CE19" s="33">
        <v>2243.477941</v>
      </c>
      <c r="CF19" s="33">
        <v>2161.965794</v>
      </c>
      <c r="CG19" s="33">
        <v>2130.71947</v>
      </c>
      <c r="CH19" s="33">
        <v>2053.68564</v>
      </c>
      <c r="CI19" s="33">
        <v>2012.188714</v>
      </c>
      <c r="CJ19" s="33">
        <v>2025.672826</v>
      </c>
      <c r="CK19" s="33">
        <v>2070.42928</v>
      </c>
      <c r="CL19" s="33">
        <v>2168.853821</v>
      </c>
      <c r="CM19" s="33">
        <v>2267.284062</v>
      </c>
      <c r="CN19" s="33">
        <v>2365.292738</v>
      </c>
      <c r="CO19" s="33">
        <v>2465.193463</v>
      </c>
      <c r="CP19" s="33">
        <v>2586.559603</v>
      </c>
      <c r="CQ19" s="33">
        <v>2763.97061</v>
      </c>
      <c r="CR19" s="33">
        <v>2939.792705</v>
      </c>
      <c r="CS19" s="33">
        <v>3037.547069</v>
      </c>
      <c r="CT19" s="33">
        <v>3025.095934</v>
      </c>
      <c r="CU19" s="33">
        <v>3010.366254</v>
      </c>
      <c r="CV19" s="33">
        <v>2966.631499</v>
      </c>
    </row>
    <row r="20" spans="1:100">
      <c r="A20" s="31">
        <v>43284</v>
      </c>
      <c r="B20" s="32" t="s">
        <v>28</v>
      </c>
      <c r="C20" s="32" t="s">
        <v>140</v>
      </c>
      <c r="D20" s="33">
        <v>3007.959869</v>
      </c>
      <c r="E20" s="33">
        <v>28.737713</v>
      </c>
      <c r="F20" s="33">
        <v>28.767951</v>
      </c>
      <c r="G20" s="33">
        <v>28.28023</v>
      </c>
      <c r="H20" s="33">
        <v>28.297851</v>
      </c>
      <c r="I20" s="33">
        <v>28.147758</v>
      </c>
      <c r="J20" s="33">
        <v>28.142634</v>
      </c>
      <c r="K20" s="33">
        <v>28.066116</v>
      </c>
      <c r="L20" s="33">
        <v>28.050989</v>
      </c>
      <c r="M20" s="33">
        <v>28.001215</v>
      </c>
      <c r="N20" s="33">
        <v>28.465948</v>
      </c>
      <c r="O20" s="33">
        <v>28.622848</v>
      </c>
      <c r="P20" s="33">
        <v>28.649515</v>
      </c>
      <c r="Q20" s="33">
        <v>28.658332</v>
      </c>
      <c r="R20" s="33">
        <v>28.628991</v>
      </c>
      <c r="S20" s="33">
        <v>28.656384</v>
      </c>
      <c r="T20" s="33">
        <v>28.679644</v>
      </c>
      <c r="U20" s="33">
        <v>28.653724</v>
      </c>
      <c r="V20" s="33">
        <v>28.60682</v>
      </c>
      <c r="W20" s="33">
        <v>28.622377</v>
      </c>
      <c r="X20" s="33">
        <v>28.666159</v>
      </c>
      <c r="Y20" s="33">
        <v>28.645414</v>
      </c>
      <c r="Z20" s="33">
        <v>28.564697</v>
      </c>
      <c r="AA20" s="33">
        <v>28.558772</v>
      </c>
      <c r="AB20" s="33">
        <v>28.47049</v>
      </c>
      <c r="AC20" s="33">
        <v>28.593479</v>
      </c>
      <c r="AD20" s="33">
        <v>28.210533</v>
      </c>
      <c r="AE20" s="33">
        <v>27.283372</v>
      </c>
      <c r="AF20" s="33">
        <v>27.431171</v>
      </c>
      <c r="AG20" s="33">
        <v>28.296146</v>
      </c>
      <c r="AH20" s="33">
        <v>28.770811</v>
      </c>
      <c r="AI20" s="33">
        <v>28.816988</v>
      </c>
      <c r="AJ20" s="33">
        <v>28.839389</v>
      </c>
      <c r="AK20" s="33">
        <v>28.796171</v>
      </c>
      <c r="AL20" s="33">
        <v>28.803972</v>
      </c>
      <c r="AM20" s="33">
        <v>28.745632</v>
      </c>
      <c r="AN20" s="33">
        <v>28.726107</v>
      </c>
      <c r="AO20" s="33">
        <v>28.77487</v>
      </c>
      <c r="AP20" s="33">
        <v>28.745283</v>
      </c>
      <c r="AQ20" s="33">
        <v>28.73167</v>
      </c>
      <c r="AR20" s="33">
        <v>28.815064</v>
      </c>
      <c r="AS20" s="33">
        <v>28.864287</v>
      </c>
      <c r="AT20" s="33">
        <v>28.789189</v>
      </c>
      <c r="AU20" s="33">
        <v>28.763684</v>
      </c>
      <c r="AV20" s="33">
        <v>28.73835</v>
      </c>
      <c r="AW20" s="33">
        <v>30.009502</v>
      </c>
      <c r="AX20" s="33">
        <v>32.044519</v>
      </c>
      <c r="AY20" s="33">
        <v>33.777108</v>
      </c>
      <c r="AZ20" s="33">
        <v>35.294646</v>
      </c>
      <c r="BA20" s="33">
        <v>35.911053</v>
      </c>
      <c r="BB20" s="33">
        <v>35.853729</v>
      </c>
      <c r="BC20" s="33">
        <v>36.17727</v>
      </c>
      <c r="BD20" s="33">
        <v>36.229884</v>
      </c>
      <c r="BE20" s="33">
        <v>35.946357</v>
      </c>
      <c r="BF20" s="33">
        <v>35.667577</v>
      </c>
      <c r="BG20" s="33">
        <v>35.639415</v>
      </c>
      <c r="BH20" s="33">
        <v>35.674998</v>
      </c>
      <c r="BI20" s="33">
        <v>35.615881</v>
      </c>
      <c r="BJ20" s="33">
        <v>35.616903</v>
      </c>
      <c r="BK20" s="33">
        <v>35.60391</v>
      </c>
      <c r="BL20" s="33">
        <v>35.758762</v>
      </c>
      <c r="BM20" s="33">
        <v>35.957987</v>
      </c>
      <c r="BN20" s="33">
        <v>36.017012</v>
      </c>
      <c r="BO20" s="33">
        <v>36.088645</v>
      </c>
      <c r="BP20" s="33">
        <v>36.261038</v>
      </c>
      <c r="BQ20" s="33">
        <v>36.167101</v>
      </c>
      <c r="BR20" s="33">
        <v>35.902868</v>
      </c>
      <c r="BS20" s="33">
        <v>36.18471</v>
      </c>
      <c r="BT20" s="33">
        <v>36.284439</v>
      </c>
      <c r="BU20" s="33">
        <v>36.088364</v>
      </c>
      <c r="BV20" s="33">
        <v>35.932011</v>
      </c>
      <c r="BW20" s="33">
        <v>35.976716</v>
      </c>
      <c r="BX20" s="33">
        <v>35.95518</v>
      </c>
      <c r="BY20" s="33">
        <v>35.949677</v>
      </c>
      <c r="BZ20" s="33">
        <v>35.91082</v>
      </c>
      <c r="CA20" s="33">
        <v>35.948528</v>
      </c>
      <c r="CB20" s="33">
        <v>35.927067</v>
      </c>
      <c r="CC20" s="33">
        <v>35.989763</v>
      </c>
      <c r="CD20" s="33">
        <v>35.97743</v>
      </c>
      <c r="CE20" s="33">
        <v>35.886453</v>
      </c>
      <c r="CF20" s="33">
        <v>35.7776</v>
      </c>
      <c r="CG20" s="33">
        <v>34.87657</v>
      </c>
      <c r="CH20" s="33">
        <v>32.704481</v>
      </c>
      <c r="CI20" s="33">
        <v>30.585585</v>
      </c>
      <c r="CJ20" s="33">
        <v>28.68641</v>
      </c>
      <c r="CK20" s="33">
        <v>28.333625</v>
      </c>
      <c r="CL20" s="33">
        <v>28.426914</v>
      </c>
      <c r="CM20" s="33">
        <v>28.694889</v>
      </c>
      <c r="CN20" s="33">
        <v>28.754428</v>
      </c>
      <c r="CO20" s="33">
        <v>28.76526</v>
      </c>
      <c r="CP20" s="33">
        <v>28.785003</v>
      </c>
      <c r="CQ20" s="33">
        <v>28.803141</v>
      </c>
      <c r="CR20" s="33">
        <v>28.864889</v>
      </c>
      <c r="CS20" s="33">
        <v>28.862701</v>
      </c>
      <c r="CT20" s="33">
        <v>28.842024</v>
      </c>
      <c r="CU20" s="33">
        <v>28.876703</v>
      </c>
      <c r="CV20" s="33">
        <v>28.913583</v>
      </c>
    </row>
    <row r="21" spans="1:100">
      <c r="A21" s="31">
        <v>43284</v>
      </c>
      <c r="B21" s="32" t="s">
        <v>29</v>
      </c>
      <c r="C21" s="32" t="s">
        <v>140</v>
      </c>
      <c r="D21" s="33">
        <v>331569.354847</v>
      </c>
      <c r="E21" s="33">
        <v>2936.555606</v>
      </c>
      <c r="F21" s="33">
        <v>2847.225843</v>
      </c>
      <c r="G21" s="33">
        <v>2928.278642</v>
      </c>
      <c r="H21" s="33">
        <v>3021.776272</v>
      </c>
      <c r="I21" s="33">
        <v>3159.991451</v>
      </c>
      <c r="J21" s="33">
        <v>3338.242158</v>
      </c>
      <c r="K21" s="33">
        <v>3416.928578</v>
      </c>
      <c r="L21" s="33">
        <v>3438.905683</v>
      </c>
      <c r="M21" s="33">
        <v>3451.045892</v>
      </c>
      <c r="N21" s="33">
        <v>3459.190389</v>
      </c>
      <c r="O21" s="33">
        <v>3458.079549</v>
      </c>
      <c r="P21" s="33">
        <v>3423.492279</v>
      </c>
      <c r="Q21" s="33">
        <v>3392.471509</v>
      </c>
      <c r="R21" s="33">
        <v>3356.87094</v>
      </c>
      <c r="S21" s="33">
        <v>3298.375543</v>
      </c>
      <c r="T21" s="33">
        <v>3261.402929</v>
      </c>
      <c r="U21" s="33">
        <v>3252.136933</v>
      </c>
      <c r="V21" s="33">
        <v>3245.942749</v>
      </c>
      <c r="W21" s="33">
        <v>3224.631989</v>
      </c>
      <c r="X21" s="33">
        <v>3205.841577</v>
      </c>
      <c r="Y21" s="33">
        <v>3180.306259</v>
      </c>
      <c r="Z21" s="33">
        <v>3195.577575</v>
      </c>
      <c r="AA21" s="33">
        <v>3169.66515</v>
      </c>
      <c r="AB21" s="33">
        <v>3056.72472</v>
      </c>
      <c r="AC21" s="33">
        <v>2872.877865</v>
      </c>
      <c r="AD21" s="33">
        <v>2866.447286</v>
      </c>
      <c r="AE21" s="33">
        <v>2829.510391</v>
      </c>
      <c r="AF21" s="33">
        <v>2842.587877</v>
      </c>
      <c r="AG21" s="33">
        <v>2891.014588</v>
      </c>
      <c r="AH21" s="33">
        <v>2956.679939</v>
      </c>
      <c r="AI21" s="33">
        <v>3015.512756</v>
      </c>
      <c r="AJ21" s="33">
        <v>3062.037822</v>
      </c>
      <c r="AK21" s="33">
        <v>3123.812298</v>
      </c>
      <c r="AL21" s="33">
        <v>3204.693512</v>
      </c>
      <c r="AM21" s="33">
        <v>3242.759337</v>
      </c>
      <c r="AN21" s="33">
        <v>3240.534449</v>
      </c>
      <c r="AO21" s="33">
        <v>3242.217978</v>
      </c>
      <c r="AP21" s="33">
        <v>3270.806691</v>
      </c>
      <c r="AQ21" s="33">
        <v>3323.341935</v>
      </c>
      <c r="AR21" s="33">
        <v>3355.690937</v>
      </c>
      <c r="AS21" s="33">
        <v>3400.270111</v>
      </c>
      <c r="AT21" s="33">
        <v>3501.577473</v>
      </c>
      <c r="AU21" s="33">
        <v>3549.120633</v>
      </c>
      <c r="AV21" s="33">
        <v>3572.123108</v>
      </c>
      <c r="AW21" s="33">
        <v>3601.26703</v>
      </c>
      <c r="AX21" s="33">
        <v>3623.136969</v>
      </c>
      <c r="AY21" s="33">
        <v>3645.721424</v>
      </c>
      <c r="AZ21" s="33">
        <v>3668.243302</v>
      </c>
      <c r="BA21" s="33">
        <v>3694.224674</v>
      </c>
      <c r="BB21" s="33">
        <v>3711.352066</v>
      </c>
      <c r="BC21" s="33">
        <v>3707.046433</v>
      </c>
      <c r="BD21" s="33">
        <v>3711.751256</v>
      </c>
      <c r="BE21" s="33">
        <v>3709.731912</v>
      </c>
      <c r="BF21" s="33">
        <v>3713.75008</v>
      </c>
      <c r="BG21" s="33">
        <v>3713.052005</v>
      </c>
      <c r="BH21" s="33">
        <v>3715.244977</v>
      </c>
      <c r="BI21" s="33">
        <v>3712.749773</v>
      </c>
      <c r="BJ21" s="33">
        <v>3709.831678</v>
      </c>
      <c r="BK21" s="33">
        <v>3708.333251</v>
      </c>
      <c r="BL21" s="33">
        <v>3706.845559</v>
      </c>
      <c r="BM21" s="33">
        <v>3708.835585</v>
      </c>
      <c r="BN21" s="33">
        <v>3690.874479</v>
      </c>
      <c r="BO21" s="33">
        <v>3694.34298</v>
      </c>
      <c r="BP21" s="33">
        <v>3707.752435</v>
      </c>
      <c r="BQ21" s="33">
        <v>3709.871466</v>
      </c>
      <c r="BR21" s="33">
        <v>3709.578893</v>
      </c>
      <c r="BS21" s="33">
        <v>3713.723989</v>
      </c>
      <c r="BT21" s="33">
        <v>3715.241452</v>
      </c>
      <c r="BU21" s="33">
        <v>3719.822991</v>
      </c>
      <c r="BV21" s="33">
        <v>3730.878244</v>
      </c>
      <c r="BW21" s="33">
        <v>3743.562073</v>
      </c>
      <c r="BX21" s="33">
        <v>3745.232564</v>
      </c>
      <c r="BY21" s="33">
        <v>3745.944138</v>
      </c>
      <c r="BZ21" s="33">
        <v>3744.166689</v>
      </c>
      <c r="CA21" s="33">
        <v>3747.373597</v>
      </c>
      <c r="CB21" s="33">
        <v>3756.530187</v>
      </c>
      <c r="CC21" s="33">
        <v>3771.416914</v>
      </c>
      <c r="CD21" s="33">
        <v>3788.92035</v>
      </c>
      <c r="CE21" s="33">
        <v>3811.987338</v>
      </c>
      <c r="CF21" s="33">
        <v>3819.257128</v>
      </c>
      <c r="CG21" s="33">
        <v>3816.430074</v>
      </c>
      <c r="CH21" s="33">
        <v>3810.433223</v>
      </c>
      <c r="CI21" s="33">
        <v>3814.203549</v>
      </c>
      <c r="CJ21" s="33">
        <v>3809.820749</v>
      </c>
      <c r="CK21" s="33">
        <v>3802.681606</v>
      </c>
      <c r="CL21" s="33">
        <v>3794.0377</v>
      </c>
      <c r="CM21" s="33">
        <v>3779.540933</v>
      </c>
      <c r="CN21" s="33">
        <v>3747.1084</v>
      </c>
      <c r="CO21" s="33">
        <v>3715.989732</v>
      </c>
      <c r="CP21" s="33">
        <v>3621.178862</v>
      </c>
      <c r="CQ21" s="33">
        <v>3426.411065</v>
      </c>
      <c r="CR21" s="33">
        <v>3230.325162</v>
      </c>
      <c r="CS21" s="33">
        <v>3117.984332</v>
      </c>
      <c r="CT21" s="33">
        <v>3120.989132</v>
      </c>
      <c r="CU21" s="33">
        <v>3061.720863</v>
      </c>
      <c r="CV21" s="33">
        <v>2989.626383</v>
      </c>
    </row>
    <row r="22" spans="1:100">
      <c r="A22" s="31">
        <v>43284</v>
      </c>
      <c r="B22" s="32" t="s">
        <v>30</v>
      </c>
      <c r="C22" s="32" t="s">
        <v>140</v>
      </c>
      <c r="D22" s="33">
        <v>130487.683687</v>
      </c>
      <c r="E22" s="33">
        <v>373.82345</v>
      </c>
      <c r="F22" s="33">
        <v>384.333923</v>
      </c>
      <c r="G22" s="33">
        <v>385.611224</v>
      </c>
      <c r="H22" s="33">
        <v>385.708602</v>
      </c>
      <c r="I22" s="33">
        <v>383.23805</v>
      </c>
      <c r="J22" s="33">
        <v>383.833361</v>
      </c>
      <c r="K22" s="33">
        <v>378.141852</v>
      </c>
      <c r="L22" s="33">
        <v>377.21545</v>
      </c>
      <c r="M22" s="33">
        <v>375.865023</v>
      </c>
      <c r="N22" s="33">
        <v>373.129329</v>
      </c>
      <c r="O22" s="33">
        <v>369.96267</v>
      </c>
      <c r="P22" s="33">
        <v>374.25174</v>
      </c>
      <c r="Q22" s="33">
        <v>370.099195</v>
      </c>
      <c r="R22" s="33">
        <v>367.746278</v>
      </c>
      <c r="S22" s="33">
        <v>368.243715</v>
      </c>
      <c r="T22" s="33">
        <v>371.101249</v>
      </c>
      <c r="U22" s="33">
        <v>372.367174</v>
      </c>
      <c r="V22" s="33">
        <v>367.302139</v>
      </c>
      <c r="W22" s="33">
        <v>368.694514</v>
      </c>
      <c r="X22" s="33">
        <v>371.033149</v>
      </c>
      <c r="Y22" s="33">
        <v>375.269766</v>
      </c>
      <c r="Z22" s="33">
        <v>369.574616</v>
      </c>
      <c r="AA22" s="33">
        <v>369.759129</v>
      </c>
      <c r="AB22" s="33">
        <v>368.678736</v>
      </c>
      <c r="AC22" s="33">
        <v>386.684154</v>
      </c>
      <c r="AD22" s="33">
        <v>374.206678</v>
      </c>
      <c r="AE22" s="33">
        <v>379.924527</v>
      </c>
      <c r="AF22" s="33">
        <v>386.882948</v>
      </c>
      <c r="AG22" s="33">
        <v>391.867004</v>
      </c>
      <c r="AH22" s="33">
        <v>397.512105</v>
      </c>
      <c r="AI22" s="33">
        <v>407.863441</v>
      </c>
      <c r="AJ22" s="33">
        <v>453.136528</v>
      </c>
      <c r="AK22" s="33">
        <v>478.701809</v>
      </c>
      <c r="AL22" s="33">
        <v>509.514461</v>
      </c>
      <c r="AM22" s="33">
        <v>549.014488</v>
      </c>
      <c r="AN22" s="33">
        <v>591.779096</v>
      </c>
      <c r="AO22" s="33">
        <v>664.562142</v>
      </c>
      <c r="AP22" s="33">
        <v>723.73565</v>
      </c>
      <c r="AQ22" s="33">
        <v>768.341502</v>
      </c>
      <c r="AR22" s="33">
        <v>880.817438</v>
      </c>
      <c r="AS22" s="33">
        <v>938.567717</v>
      </c>
      <c r="AT22" s="33">
        <v>942.36322</v>
      </c>
      <c r="AU22" s="33">
        <v>983.653797</v>
      </c>
      <c r="AV22" s="33">
        <v>1064.206468</v>
      </c>
      <c r="AW22" s="33">
        <v>1210.565386</v>
      </c>
      <c r="AX22" s="33">
        <v>1337.229925</v>
      </c>
      <c r="AY22" s="33">
        <v>1501.991004</v>
      </c>
      <c r="AZ22" s="33">
        <v>1628.126584</v>
      </c>
      <c r="BA22" s="33">
        <v>1699.23408</v>
      </c>
      <c r="BB22" s="33">
        <v>1832.14637</v>
      </c>
      <c r="BC22" s="33">
        <v>1996.004451</v>
      </c>
      <c r="BD22" s="33">
        <v>2114.708942</v>
      </c>
      <c r="BE22" s="33">
        <v>2206.110486</v>
      </c>
      <c r="BF22" s="33">
        <v>2324.40795</v>
      </c>
      <c r="BG22" s="33">
        <v>2463.427059</v>
      </c>
      <c r="BH22" s="33">
        <v>2564.046025</v>
      </c>
      <c r="BI22" s="33">
        <v>2747.467872</v>
      </c>
      <c r="BJ22" s="33">
        <v>2917.575692</v>
      </c>
      <c r="BK22" s="33">
        <v>2930.940998</v>
      </c>
      <c r="BL22" s="33">
        <v>2941.06997</v>
      </c>
      <c r="BM22" s="33">
        <v>2975.40504</v>
      </c>
      <c r="BN22" s="33">
        <v>3029.67699</v>
      </c>
      <c r="BO22" s="33">
        <v>3091.25517</v>
      </c>
      <c r="BP22" s="33">
        <v>3123.310673</v>
      </c>
      <c r="BQ22" s="33">
        <v>3136.193131</v>
      </c>
      <c r="BR22" s="33">
        <v>3142.089597</v>
      </c>
      <c r="BS22" s="33">
        <v>3135.093918</v>
      </c>
      <c r="BT22" s="33">
        <v>3100.884276</v>
      </c>
      <c r="BU22" s="33">
        <v>3031.85337</v>
      </c>
      <c r="BV22" s="33">
        <v>2986.526358</v>
      </c>
      <c r="BW22" s="33">
        <v>2980.859226</v>
      </c>
      <c r="BX22" s="33">
        <v>2971.008495</v>
      </c>
      <c r="BY22" s="33">
        <v>2896.743609</v>
      </c>
      <c r="BZ22" s="33">
        <v>2833.565819</v>
      </c>
      <c r="CA22" s="33">
        <v>2743.160878</v>
      </c>
      <c r="CB22" s="33">
        <v>2641.199686</v>
      </c>
      <c r="CC22" s="33">
        <v>2490.640865</v>
      </c>
      <c r="CD22" s="33">
        <v>2383.833605</v>
      </c>
      <c r="CE22" s="33">
        <v>2265.705304</v>
      </c>
      <c r="CF22" s="33">
        <v>2129.133346</v>
      </c>
      <c r="CG22" s="33">
        <v>1996.401488</v>
      </c>
      <c r="CH22" s="33">
        <v>1849.269159</v>
      </c>
      <c r="CI22" s="33">
        <v>1730.798719</v>
      </c>
      <c r="CJ22" s="33">
        <v>1653.089025</v>
      </c>
      <c r="CK22" s="33">
        <v>1476.729559</v>
      </c>
      <c r="CL22" s="33">
        <v>1294.769724</v>
      </c>
      <c r="CM22" s="33">
        <v>1223.772051</v>
      </c>
      <c r="CN22" s="33">
        <v>1123.034053</v>
      </c>
      <c r="CO22" s="33">
        <v>977.472299</v>
      </c>
      <c r="CP22" s="33">
        <v>881.581844</v>
      </c>
      <c r="CQ22" s="33">
        <v>845.774686</v>
      </c>
      <c r="CR22" s="33">
        <v>804.736487</v>
      </c>
      <c r="CS22" s="33">
        <v>687.520173</v>
      </c>
      <c r="CT22" s="33">
        <v>472.039102</v>
      </c>
      <c r="CU22" s="33">
        <v>354.779688</v>
      </c>
      <c r="CV22" s="33">
        <v>354.403973</v>
      </c>
    </row>
    <row r="23" spans="1:100">
      <c r="A23" s="31">
        <v>43284</v>
      </c>
      <c r="B23" s="32" t="s">
        <v>31</v>
      </c>
      <c r="C23" s="32" t="s">
        <v>140</v>
      </c>
      <c r="D23" s="33">
        <v>562185.730631</v>
      </c>
      <c r="E23" s="33">
        <v>4868.504483</v>
      </c>
      <c r="F23" s="33">
        <v>4913.022576</v>
      </c>
      <c r="G23" s="33">
        <v>4854.455675</v>
      </c>
      <c r="H23" s="33">
        <v>4854.03178</v>
      </c>
      <c r="I23" s="33">
        <v>4760.82712</v>
      </c>
      <c r="J23" s="33">
        <v>4637.688908</v>
      </c>
      <c r="K23" s="33">
        <v>4555.301125</v>
      </c>
      <c r="L23" s="33">
        <v>4533.921404</v>
      </c>
      <c r="M23" s="33">
        <v>4508.535245</v>
      </c>
      <c r="N23" s="33">
        <v>4453.243262</v>
      </c>
      <c r="O23" s="33">
        <v>4374.550582</v>
      </c>
      <c r="P23" s="33">
        <v>4347.23743</v>
      </c>
      <c r="Q23" s="33">
        <v>4308.204666</v>
      </c>
      <c r="R23" s="33">
        <v>4260.993801</v>
      </c>
      <c r="S23" s="33">
        <v>4213.530413</v>
      </c>
      <c r="T23" s="33">
        <v>4187.628623</v>
      </c>
      <c r="U23" s="33">
        <v>4198.809566</v>
      </c>
      <c r="V23" s="33">
        <v>4185.388655</v>
      </c>
      <c r="W23" s="33">
        <v>4154.376114</v>
      </c>
      <c r="X23" s="33">
        <v>4171.703343</v>
      </c>
      <c r="Y23" s="33">
        <v>4256.460248</v>
      </c>
      <c r="Z23" s="33">
        <v>4272.621956</v>
      </c>
      <c r="AA23" s="33">
        <v>4288.608055</v>
      </c>
      <c r="AB23" s="33">
        <v>4459.271449</v>
      </c>
      <c r="AC23" s="33">
        <v>4739.22129</v>
      </c>
      <c r="AD23" s="33">
        <v>4780.795858</v>
      </c>
      <c r="AE23" s="33">
        <v>4828.450025</v>
      </c>
      <c r="AF23" s="33">
        <v>4844.320502</v>
      </c>
      <c r="AG23" s="33">
        <v>4872.753718</v>
      </c>
      <c r="AH23" s="33">
        <v>4899.449233</v>
      </c>
      <c r="AI23" s="33">
        <v>4941.780614</v>
      </c>
      <c r="AJ23" s="33">
        <v>5003.768918</v>
      </c>
      <c r="AK23" s="33">
        <v>5146.333138</v>
      </c>
      <c r="AL23" s="33">
        <v>5233.115048</v>
      </c>
      <c r="AM23" s="33">
        <v>5270.231953</v>
      </c>
      <c r="AN23" s="33">
        <v>5297.770826</v>
      </c>
      <c r="AO23" s="33">
        <v>5343.125861</v>
      </c>
      <c r="AP23" s="33">
        <v>5421.691648</v>
      </c>
      <c r="AQ23" s="33">
        <v>5497.496695</v>
      </c>
      <c r="AR23" s="33">
        <v>5560.652562</v>
      </c>
      <c r="AS23" s="33">
        <v>5688.378434</v>
      </c>
      <c r="AT23" s="33">
        <v>5827.331354</v>
      </c>
      <c r="AU23" s="33">
        <v>5954.741724</v>
      </c>
      <c r="AV23" s="33">
        <v>6072.602431</v>
      </c>
      <c r="AW23" s="33">
        <v>6203.286495</v>
      </c>
      <c r="AX23" s="33">
        <v>6341.547354</v>
      </c>
      <c r="AY23" s="33">
        <v>6461.545658</v>
      </c>
      <c r="AZ23" s="33">
        <v>6600.102346</v>
      </c>
      <c r="BA23" s="33">
        <v>6654.212452</v>
      </c>
      <c r="BB23" s="33">
        <v>6785.135284</v>
      </c>
      <c r="BC23" s="33">
        <v>6925.533711</v>
      </c>
      <c r="BD23" s="33">
        <v>7005.03443</v>
      </c>
      <c r="BE23" s="33">
        <v>7031.660484</v>
      </c>
      <c r="BF23" s="33">
        <v>7079.572564</v>
      </c>
      <c r="BG23" s="33">
        <v>7153.077393</v>
      </c>
      <c r="BH23" s="33">
        <v>7221.628476</v>
      </c>
      <c r="BI23" s="33">
        <v>7229.947453</v>
      </c>
      <c r="BJ23" s="33">
        <v>7210.093479</v>
      </c>
      <c r="BK23" s="33">
        <v>7251.522525</v>
      </c>
      <c r="BL23" s="33">
        <v>7289.393453</v>
      </c>
      <c r="BM23" s="33">
        <v>7260.535313</v>
      </c>
      <c r="BN23" s="33">
        <v>7285.942734</v>
      </c>
      <c r="BO23" s="33">
        <v>7270.903693</v>
      </c>
      <c r="BP23" s="33">
        <v>7270.084818</v>
      </c>
      <c r="BQ23" s="33">
        <v>7255.89057</v>
      </c>
      <c r="BR23" s="33">
        <v>7282.777656</v>
      </c>
      <c r="BS23" s="33">
        <v>7289.17466</v>
      </c>
      <c r="BT23" s="33">
        <v>7287.151399</v>
      </c>
      <c r="BU23" s="33">
        <v>7267.20808</v>
      </c>
      <c r="BV23" s="33">
        <v>7224.283125</v>
      </c>
      <c r="BW23" s="33">
        <v>7216.620607</v>
      </c>
      <c r="BX23" s="33">
        <v>7226.711015</v>
      </c>
      <c r="BY23" s="33">
        <v>7211.439154</v>
      </c>
      <c r="BZ23" s="33">
        <v>7222.632707</v>
      </c>
      <c r="CA23" s="33">
        <v>7237.066206</v>
      </c>
      <c r="CB23" s="33">
        <v>7220.294434</v>
      </c>
      <c r="CC23" s="33">
        <v>7222.744728</v>
      </c>
      <c r="CD23" s="33">
        <v>7228.642584</v>
      </c>
      <c r="CE23" s="33">
        <v>7156.573192</v>
      </c>
      <c r="CF23" s="33">
        <v>7096.608435</v>
      </c>
      <c r="CG23" s="33">
        <v>7063.096066</v>
      </c>
      <c r="CH23" s="33">
        <v>7006.046725</v>
      </c>
      <c r="CI23" s="33">
        <v>6914.647182</v>
      </c>
      <c r="CJ23" s="33">
        <v>6797.874841</v>
      </c>
      <c r="CK23" s="33">
        <v>6646.045028</v>
      </c>
      <c r="CL23" s="33">
        <v>6483.355043</v>
      </c>
      <c r="CM23" s="33">
        <v>6225.92254</v>
      </c>
      <c r="CN23" s="33">
        <v>5965.472001</v>
      </c>
      <c r="CO23" s="33">
        <v>5740.236797</v>
      </c>
      <c r="CP23" s="33">
        <v>5525.829206</v>
      </c>
      <c r="CQ23" s="33">
        <v>5435.681845</v>
      </c>
      <c r="CR23" s="33">
        <v>5332.063703</v>
      </c>
      <c r="CS23" s="33">
        <v>5206.471761</v>
      </c>
      <c r="CT23" s="33">
        <v>5116.06651</v>
      </c>
      <c r="CU23" s="33">
        <v>4955.906192</v>
      </c>
      <c r="CV23" s="33">
        <v>4751.508213</v>
      </c>
    </row>
    <row r="24" spans="1:100">
      <c r="A24" s="31">
        <v>43284</v>
      </c>
      <c r="B24" s="32" t="s">
        <v>32</v>
      </c>
      <c r="C24" s="32" t="s">
        <v>140</v>
      </c>
      <c r="D24" s="33">
        <v>1613.242674</v>
      </c>
      <c r="E24" s="33">
        <v>1.804318</v>
      </c>
      <c r="F24" s="33">
        <v>1.798671</v>
      </c>
      <c r="G24" s="33">
        <v>1.792136</v>
      </c>
      <c r="H24" s="33">
        <v>1.836991</v>
      </c>
      <c r="I24" s="33">
        <v>2.756309</v>
      </c>
      <c r="J24" s="33">
        <v>2.759295</v>
      </c>
      <c r="K24" s="33">
        <v>2.714254</v>
      </c>
      <c r="L24" s="33">
        <v>2.715519</v>
      </c>
      <c r="M24" s="33">
        <v>2.70378</v>
      </c>
      <c r="N24" s="33">
        <v>2.696205</v>
      </c>
      <c r="O24" s="33">
        <v>2.695536</v>
      </c>
      <c r="P24" s="33">
        <v>2.70693</v>
      </c>
      <c r="Q24" s="33">
        <v>2.702291</v>
      </c>
      <c r="R24" s="33">
        <v>2.685425</v>
      </c>
      <c r="S24" s="33">
        <v>2.673056</v>
      </c>
      <c r="T24" s="33">
        <v>2.669134</v>
      </c>
      <c r="U24" s="33">
        <v>2.664656</v>
      </c>
      <c r="V24" s="33">
        <v>2.624952</v>
      </c>
      <c r="W24" s="33">
        <v>2.61998</v>
      </c>
      <c r="X24" s="33">
        <v>2.66777</v>
      </c>
      <c r="Y24" s="33">
        <v>11.470291</v>
      </c>
      <c r="Z24" s="33">
        <v>11.731402</v>
      </c>
      <c r="AA24" s="33">
        <v>11.728496</v>
      </c>
      <c r="AB24" s="33">
        <v>11.705876</v>
      </c>
      <c r="AC24" s="33">
        <v>11.923381</v>
      </c>
      <c r="AD24" s="33">
        <v>12.006423</v>
      </c>
      <c r="AE24" s="33">
        <v>12.029837</v>
      </c>
      <c r="AF24" s="33">
        <v>12.088982</v>
      </c>
      <c r="AG24" s="33">
        <v>18.147944</v>
      </c>
      <c r="AH24" s="33">
        <v>18.173727</v>
      </c>
      <c r="AI24" s="33">
        <v>18.142309</v>
      </c>
      <c r="AJ24" s="33">
        <v>18.209773</v>
      </c>
      <c r="AK24" s="33">
        <v>21.424103</v>
      </c>
      <c r="AL24" s="33">
        <v>21.339924</v>
      </c>
      <c r="AM24" s="33">
        <v>21.288578</v>
      </c>
      <c r="AN24" s="33">
        <v>21.261064</v>
      </c>
      <c r="AO24" s="33">
        <v>28.22176</v>
      </c>
      <c r="AP24" s="33">
        <v>28.229993</v>
      </c>
      <c r="AQ24" s="33">
        <v>28.290343</v>
      </c>
      <c r="AR24" s="33">
        <v>28.262352</v>
      </c>
      <c r="AS24" s="33">
        <v>32.332892</v>
      </c>
      <c r="AT24" s="33">
        <v>32.052324</v>
      </c>
      <c r="AU24" s="33">
        <v>32.072181</v>
      </c>
      <c r="AV24" s="33">
        <v>31.472262</v>
      </c>
      <c r="AW24" s="33">
        <v>24.351581</v>
      </c>
      <c r="AX24" s="33">
        <v>24.139251</v>
      </c>
      <c r="AY24" s="33">
        <v>24.08167</v>
      </c>
      <c r="AZ24" s="33">
        <v>23.186662</v>
      </c>
      <c r="BA24" s="33">
        <v>16.541521</v>
      </c>
      <c r="BB24" s="33">
        <v>16.634177</v>
      </c>
      <c r="BC24" s="33">
        <v>16.577332</v>
      </c>
      <c r="BD24" s="33">
        <v>16.966125</v>
      </c>
      <c r="BE24" s="33">
        <v>16.289337</v>
      </c>
      <c r="BF24" s="33">
        <v>17.128349</v>
      </c>
      <c r="BG24" s="33">
        <v>17.252668</v>
      </c>
      <c r="BH24" s="33">
        <v>21.055013</v>
      </c>
      <c r="BI24" s="33">
        <v>27.45048</v>
      </c>
      <c r="BJ24" s="33">
        <v>27.365439</v>
      </c>
      <c r="BK24" s="33">
        <v>27.438279</v>
      </c>
      <c r="BL24" s="33">
        <v>27.754652</v>
      </c>
      <c r="BM24" s="33">
        <v>41.360315</v>
      </c>
      <c r="BN24" s="33">
        <v>41.720941</v>
      </c>
      <c r="BO24" s="33">
        <v>41.791753</v>
      </c>
      <c r="BP24" s="33">
        <v>41.227836</v>
      </c>
      <c r="BQ24" s="33">
        <v>38.533207</v>
      </c>
      <c r="BR24" s="33">
        <v>38.407176</v>
      </c>
      <c r="BS24" s="33">
        <v>38.480099</v>
      </c>
      <c r="BT24" s="33">
        <v>38.476531</v>
      </c>
      <c r="BU24" s="33">
        <v>38.558329</v>
      </c>
      <c r="BV24" s="33">
        <v>38.472248</v>
      </c>
      <c r="BW24" s="33">
        <v>38.482051</v>
      </c>
      <c r="BX24" s="33">
        <v>38.294716</v>
      </c>
      <c r="BY24" s="33">
        <v>38.356118</v>
      </c>
      <c r="BZ24" s="33">
        <v>38.188434</v>
      </c>
      <c r="CA24" s="33">
        <v>26.624546</v>
      </c>
      <c r="CB24" s="33">
        <v>24.367066</v>
      </c>
      <c r="CC24" s="33">
        <v>11.802439</v>
      </c>
      <c r="CD24" s="33">
        <v>11.339537</v>
      </c>
      <c r="CE24" s="33">
        <v>11.272962</v>
      </c>
      <c r="CF24" s="33">
        <v>11.28172</v>
      </c>
      <c r="CG24" s="33">
        <v>11.294813</v>
      </c>
      <c r="CH24" s="33">
        <v>11.291527</v>
      </c>
      <c r="CI24" s="33">
        <v>11.310592</v>
      </c>
      <c r="CJ24" s="33">
        <v>11.080849</v>
      </c>
      <c r="CK24" s="33">
        <v>3.402521</v>
      </c>
      <c r="CL24" s="33">
        <v>3.427942</v>
      </c>
      <c r="CM24" s="33">
        <v>3.426605</v>
      </c>
      <c r="CN24" s="33">
        <v>3.417694</v>
      </c>
      <c r="CO24" s="33">
        <v>3.432172</v>
      </c>
      <c r="CP24" s="33">
        <v>3.417332</v>
      </c>
      <c r="CQ24" s="33">
        <v>3.414018</v>
      </c>
      <c r="CR24" s="33">
        <v>3.249296</v>
      </c>
      <c r="CS24" s="33">
        <v>1.503862</v>
      </c>
      <c r="CT24" s="33">
        <v>1.467951</v>
      </c>
      <c r="CU24" s="33">
        <v>1.475591</v>
      </c>
      <c r="CV24" s="33">
        <v>1.485924</v>
      </c>
    </row>
    <row r="25" spans="1:100">
      <c r="A25" s="31">
        <v>43284</v>
      </c>
      <c r="B25" s="32" t="s">
        <v>33</v>
      </c>
      <c r="C25" s="32" t="s">
        <v>140</v>
      </c>
      <c r="D25" s="33">
        <v>119911.719855</v>
      </c>
      <c r="E25" s="33">
        <v>1250.487813</v>
      </c>
      <c r="F25" s="33">
        <v>1251.253352</v>
      </c>
      <c r="G25" s="33">
        <v>1251.199531</v>
      </c>
      <c r="H25" s="33">
        <v>1251.293189</v>
      </c>
      <c r="I25" s="33">
        <v>1251.035575</v>
      </c>
      <c r="J25" s="33">
        <v>1251.461034</v>
      </c>
      <c r="K25" s="33">
        <v>1251.085709</v>
      </c>
      <c r="L25" s="33">
        <v>1250.66834</v>
      </c>
      <c r="M25" s="33">
        <v>1249.661324</v>
      </c>
      <c r="N25" s="33">
        <v>1249.429161</v>
      </c>
      <c r="O25" s="33">
        <v>1249.426466</v>
      </c>
      <c r="P25" s="33">
        <v>1249.482673</v>
      </c>
      <c r="Q25" s="33">
        <v>1249.406041</v>
      </c>
      <c r="R25" s="33">
        <v>1249.37944</v>
      </c>
      <c r="S25" s="33">
        <v>1249.144546</v>
      </c>
      <c r="T25" s="33">
        <v>1249.242809</v>
      </c>
      <c r="U25" s="33">
        <v>1249.218715</v>
      </c>
      <c r="V25" s="33">
        <v>1248.855568</v>
      </c>
      <c r="W25" s="33">
        <v>1248.957043</v>
      </c>
      <c r="X25" s="33">
        <v>1249.009481</v>
      </c>
      <c r="Y25" s="33">
        <v>1249.088442</v>
      </c>
      <c r="Z25" s="33">
        <v>1248.744838</v>
      </c>
      <c r="AA25" s="33">
        <v>1248.72728</v>
      </c>
      <c r="AB25" s="33">
        <v>1248.609433</v>
      </c>
      <c r="AC25" s="33">
        <v>1249.121006</v>
      </c>
      <c r="AD25" s="33">
        <v>1248.934403</v>
      </c>
      <c r="AE25" s="33">
        <v>1249.118754</v>
      </c>
      <c r="AF25" s="33">
        <v>1249.104415</v>
      </c>
      <c r="AG25" s="33">
        <v>1249.211413</v>
      </c>
      <c r="AH25" s="33">
        <v>1249.306321</v>
      </c>
      <c r="AI25" s="33">
        <v>1249.283887</v>
      </c>
      <c r="AJ25" s="33">
        <v>1249.581239</v>
      </c>
      <c r="AK25" s="33">
        <v>1249.532438</v>
      </c>
      <c r="AL25" s="33">
        <v>1249.411401</v>
      </c>
      <c r="AM25" s="33">
        <v>1249.350347</v>
      </c>
      <c r="AN25" s="33">
        <v>1249.136362</v>
      </c>
      <c r="AO25" s="33">
        <v>1249.498389</v>
      </c>
      <c r="AP25" s="33">
        <v>1249.481053</v>
      </c>
      <c r="AQ25" s="33">
        <v>1249.692493</v>
      </c>
      <c r="AR25" s="33">
        <v>1249.554034</v>
      </c>
      <c r="AS25" s="33">
        <v>1250.575915</v>
      </c>
      <c r="AT25" s="33">
        <v>1251.058683</v>
      </c>
      <c r="AU25" s="33">
        <v>1251.365875</v>
      </c>
      <c r="AV25" s="33">
        <v>1251.197203</v>
      </c>
      <c r="AW25" s="33">
        <v>1251.025108</v>
      </c>
      <c r="AX25" s="33">
        <v>1250.88178</v>
      </c>
      <c r="AY25" s="33">
        <v>1251.262792</v>
      </c>
      <c r="AZ25" s="33">
        <v>1250.937203</v>
      </c>
      <c r="BA25" s="33">
        <v>1250.477848</v>
      </c>
      <c r="BB25" s="33">
        <v>1250.23117</v>
      </c>
      <c r="BC25" s="33">
        <v>1249.509141</v>
      </c>
      <c r="BD25" s="33">
        <v>1249.614202</v>
      </c>
      <c r="BE25" s="33">
        <v>1249.116246</v>
      </c>
      <c r="BF25" s="33">
        <v>1249.423187</v>
      </c>
      <c r="BG25" s="33">
        <v>1249.196116</v>
      </c>
      <c r="BH25" s="33">
        <v>1249.291532</v>
      </c>
      <c r="BI25" s="33">
        <v>1249.273387</v>
      </c>
      <c r="BJ25" s="33">
        <v>1249.030642</v>
      </c>
      <c r="BK25" s="33">
        <v>1249.074182</v>
      </c>
      <c r="BL25" s="33">
        <v>1248.878778</v>
      </c>
      <c r="BM25" s="33">
        <v>1248.938995</v>
      </c>
      <c r="BN25" s="33">
        <v>1248.830973</v>
      </c>
      <c r="BO25" s="33">
        <v>1248.837842</v>
      </c>
      <c r="BP25" s="33">
        <v>1248.511498</v>
      </c>
      <c r="BQ25" s="33">
        <v>1248.970731</v>
      </c>
      <c r="BR25" s="33">
        <v>1248.490225</v>
      </c>
      <c r="BS25" s="33">
        <v>1248.60642</v>
      </c>
      <c r="BT25" s="33">
        <v>1248.48644</v>
      </c>
      <c r="BU25" s="33">
        <v>1248.397998</v>
      </c>
      <c r="BV25" s="33">
        <v>1248.100346</v>
      </c>
      <c r="BW25" s="33">
        <v>1248.241799</v>
      </c>
      <c r="BX25" s="33">
        <v>1247.963225</v>
      </c>
      <c r="BY25" s="33">
        <v>1248.000185</v>
      </c>
      <c r="BZ25" s="33">
        <v>1247.61981</v>
      </c>
      <c r="CA25" s="33">
        <v>1247.69427</v>
      </c>
      <c r="CB25" s="33">
        <v>1247.514206</v>
      </c>
      <c r="CC25" s="33">
        <v>1247.75843</v>
      </c>
      <c r="CD25" s="33">
        <v>1247.567995</v>
      </c>
      <c r="CE25" s="33">
        <v>1247.344448</v>
      </c>
      <c r="CF25" s="33">
        <v>1247.373167</v>
      </c>
      <c r="CG25" s="33">
        <v>1247.204991</v>
      </c>
      <c r="CH25" s="33">
        <v>1247.320236</v>
      </c>
      <c r="CI25" s="33">
        <v>1247.431842</v>
      </c>
      <c r="CJ25" s="33">
        <v>1247.397713</v>
      </c>
      <c r="CK25" s="33">
        <v>1247.609651</v>
      </c>
      <c r="CL25" s="33">
        <v>1247.876721</v>
      </c>
      <c r="CM25" s="33">
        <v>1247.94051</v>
      </c>
      <c r="CN25" s="33">
        <v>1247.859022</v>
      </c>
      <c r="CO25" s="33">
        <v>1247.885945</v>
      </c>
      <c r="CP25" s="33">
        <v>1247.901293</v>
      </c>
      <c r="CQ25" s="33">
        <v>1247.817824</v>
      </c>
      <c r="CR25" s="33">
        <v>1247.984335</v>
      </c>
      <c r="CS25" s="33">
        <v>1247.820308</v>
      </c>
      <c r="CT25" s="33">
        <v>1247.617672</v>
      </c>
      <c r="CU25" s="33">
        <v>1247.48737</v>
      </c>
      <c r="CV25" s="33">
        <v>1247.708671</v>
      </c>
    </row>
    <row r="26" spans="1:100">
      <c r="A26" s="31">
        <v>43284</v>
      </c>
      <c r="B26" s="32" t="s">
        <v>34</v>
      </c>
      <c r="C26" s="32" t="s">
        <v>140</v>
      </c>
      <c r="D26" s="33">
        <v>35.624309</v>
      </c>
      <c r="E26" s="33">
        <v>1.492676</v>
      </c>
      <c r="F26" s="33">
        <v>0.494969</v>
      </c>
      <c r="G26" s="33">
        <v>-1.430369</v>
      </c>
      <c r="H26" s="33">
        <v>0.223194</v>
      </c>
      <c r="I26" s="33">
        <v>1.614106</v>
      </c>
      <c r="J26" s="33">
        <v>-0.698405</v>
      </c>
      <c r="K26" s="33">
        <v>1.703619</v>
      </c>
      <c r="L26" s="33">
        <v>-1.137177</v>
      </c>
      <c r="M26" s="33">
        <v>-0.706906</v>
      </c>
      <c r="N26" s="33">
        <v>0.163348</v>
      </c>
      <c r="O26" s="33">
        <v>0.310102</v>
      </c>
      <c r="P26" s="33">
        <v>0.444111</v>
      </c>
      <c r="Q26" s="33">
        <v>0.220195</v>
      </c>
      <c r="R26" s="33">
        <v>0.364423</v>
      </c>
      <c r="S26" s="33">
        <v>0.454641</v>
      </c>
      <c r="T26" s="33">
        <v>-0.107387</v>
      </c>
      <c r="U26" s="33">
        <v>-0.16435</v>
      </c>
      <c r="V26" s="33">
        <v>0.349528</v>
      </c>
      <c r="W26" s="33">
        <v>0.266219</v>
      </c>
      <c r="X26" s="33">
        <v>0.222792</v>
      </c>
      <c r="Y26" s="33">
        <v>0.496307</v>
      </c>
      <c r="Z26" s="33">
        <v>-0.111306</v>
      </c>
      <c r="AA26" s="33">
        <v>0.03195</v>
      </c>
      <c r="AB26" s="33">
        <v>0.094058</v>
      </c>
      <c r="AC26" s="33">
        <v>1.509454</v>
      </c>
      <c r="AD26" s="33">
        <v>-1.049113</v>
      </c>
      <c r="AE26" s="33">
        <v>0.099071</v>
      </c>
      <c r="AF26" s="33">
        <v>0.399602</v>
      </c>
      <c r="AG26" s="33">
        <v>0.678041</v>
      </c>
      <c r="AH26" s="33">
        <v>-0.042903</v>
      </c>
      <c r="AI26" s="33">
        <v>0.401462</v>
      </c>
      <c r="AJ26" s="33">
        <v>0.861058</v>
      </c>
      <c r="AK26" s="33">
        <v>0.797769</v>
      </c>
      <c r="AL26" s="33">
        <v>-0.02003</v>
      </c>
      <c r="AM26" s="33">
        <v>-0.073018</v>
      </c>
      <c r="AN26" s="33">
        <v>0.426251</v>
      </c>
      <c r="AO26" s="33">
        <v>0.455529</v>
      </c>
      <c r="AP26" s="33">
        <v>1.089528</v>
      </c>
      <c r="AQ26" s="33">
        <v>-0.114814</v>
      </c>
      <c r="AR26" s="33">
        <v>0.209427</v>
      </c>
      <c r="AS26" s="33">
        <v>0.762499</v>
      </c>
      <c r="AT26" s="33">
        <v>0.122191</v>
      </c>
      <c r="AU26" s="33">
        <v>0.173785</v>
      </c>
      <c r="AV26" s="33">
        <v>0.638002</v>
      </c>
      <c r="AW26" s="33">
        <v>0.532978</v>
      </c>
      <c r="AX26" s="33">
        <v>0.032568</v>
      </c>
      <c r="AY26" s="33">
        <v>0.61018</v>
      </c>
      <c r="AZ26" s="33">
        <v>0.268789</v>
      </c>
      <c r="BA26" s="33">
        <v>0.656981</v>
      </c>
      <c r="BB26" s="33">
        <v>-0.336645</v>
      </c>
      <c r="BC26" s="33">
        <v>0.702264</v>
      </c>
      <c r="BD26" s="33">
        <v>0.564971</v>
      </c>
      <c r="BE26" s="33">
        <v>-0.096075</v>
      </c>
      <c r="BF26" s="33">
        <v>0.687913</v>
      </c>
      <c r="BG26" s="33">
        <v>0.693232</v>
      </c>
      <c r="BH26" s="33">
        <v>0.308809</v>
      </c>
      <c r="BI26" s="33">
        <v>0.885685</v>
      </c>
      <c r="BJ26" s="33">
        <v>0.954976</v>
      </c>
      <c r="BK26" s="33">
        <v>0.650295</v>
      </c>
      <c r="BL26" s="33">
        <v>0.403262</v>
      </c>
      <c r="BM26" s="33">
        <v>0.64957</v>
      </c>
      <c r="BN26" s="33">
        <v>0.90784</v>
      </c>
      <c r="BO26" s="33">
        <v>0.904663</v>
      </c>
      <c r="BP26" s="33">
        <v>0.24481</v>
      </c>
      <c r="BQ26" s="33">
        <v>0.429521</v>
      </c>
      <c r="BR26" s="33">
        <v>0.506769</v>
      </c>
      <c r="BS26" s="33">
        <v>3.056873</v>
      </c>
      <c r="BT26" s="33">
        <v>2.281386</v>
      </c>
      <c r="BU26" s="33">
        <v>0.570951</v>
      </c>
      <c r="BV26" s="33">
        <v>0.420224</v>
      </c>
      <c r="BW26" s="33">
        <v>0.540887</v>
      </c>
      <c r="BX26" s="33">
        <v>0.323831</v>
      </c>
      <c r="BY26" s="33">
        <v>0.464098</v>
      </c>
      <c r="BZ26" s="33">
        <v>0.605772</v>
      </c>
      <c r="CA26" s="33">
        <v>0.653794</v>
      </c>
      <c r="CB26" s="33">
        <v>0.555098</v>
      </c>
      <c r="CC26" s="33">
        <v>0.852093</v>
      </c>
      <c r="CD26" s="33">
        <v>0.39973</v>
      </c>
      <c r="CE26" s="33">
        <v>0.29902</v>
      </c>
      <c r="CF26" s="33">
        <v>0.3367</v>
      </c>
      <c r="CG26" s="33">
        <v>0.422443</v>
      </c>
      <c r="CH26" s="33">
        <v>0.209294</v>
      </c>
      <c r="CI26" s="33">
        <v>0.142457</v>
      </c>
      <c r="CJ26" s="33">
        <v>-0.502004</v>
      </c>
      <c r="CK26" s="33">
        <v>-0.177745</v>
      </c>
      <c r="CL26" s="33">
        <v>-0.114485</v>
      </c>
      <c r="CM26" s="33">
        <v>0.166679</v>
      </c>
      <c r="CN26" s="33">
        <v>0.115623</v>
      </c>
      <c r="CO26" s="33">
        <v>0.402458</v>
      </c>
      <c r="CP26" s="33">
        <v>0.474249</v>
      </c>
      <c r="CQ26" s="33">
        <v>-0.023925</v>
      </c>
      <c r="CR26" s="33">
        <v>0.071551</v>
      </c>
      <c r="CS26" s="33">
        <v>0.187762</v>
      </c>
      <c r="CT26" s="33">
        <v>-0.469659</v>
      </c>
      <c r="CU26" s="33">
        <v>0.159152</v>
      </c>
      <c r="CV26" s="33">
        <v>0.122517</v>
      </c>
    </row>
    <row r="27" spans="1:100">
      <c r="A27" s="31">
        <v>43284</v>
      </c>
      <c r="B27" s="32" t="s">
        <v>35</v>
      </c>
      <c r="C27" s="32" t="s">
        <v>140</v>
      </c>
      <c r="D27" s="33">
        <v>12643.826274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0.002109</v>
      </c>
      <c r="AE27" s="33">
        <v>0.070272</v>
      </c>
      <c r="AF27" s="33">
        <v>0.713814</v>
      </c>
      <c r="AG27" s="33">
        <v>5.860194</v>
      </c>
      <c r="AH27" s="33">
        <v>21.544405</v>
      </c>
      <c r="AI27" s="33">
        <v>50.991003</v>
      </c>
      <c r="AJ27" s="33">
        <v>78.595963</v>
      </c>
      <c r="AK27" s="33">
        <v>103.999575</v>
      </c>
      <c r="AL27" s="33">
        <v>137.828775</v>
      </c>
      <c r="AM27" s="33">
        <v>169.758126</v>
      </c>
      <c r="AN27" s="33">
        <v>213.346115</v>
      </c>
      <c r="AO27" s="33">
        <v>277.450907</v>
      </c>
      <c r="AP27" s="33">
        <v>288.43063</v>
      </c>
      <c r="AQ27" s="33">
        <v>300.514513</v>
      </c>
      <c r="AR27" s="33">
        <v>305.335962</v>
      </c>
      <c r="AS27" s="33">
        <v>305.889255</v>
      </c>
      <c r="AT27" s="33">
        <v>310.450241</v>
      </c>
      <c r="AU27" s="33">
        <v>314.318554</v>
      </c>
      <c r="AV27" s="33">
        <v>317.779666</v>
      </c>
      <c r="AW27" s="33">
        <v>321.98912</v>
      </c>
      <c r="AX27" s="33">
        <v>323.194044</v>
      </c>
      <c r="AY27" s="33">
        <v>325.738639</v>
      </c>
      <c r="AZ27" s="33">
        <v>326.030825</v>
      </c>
      <c r="BA27" s="33">
        <v>327.90576</v>
      </c>
      <c r="BB27" s="33">
        <v>324.380261</v>
      </c>
      <c r="BC27" s="33">
        <v>319.322681</v>
      </c>
      <c r="BD27" s="33">
        <v>328.049143</v>
      </c>
      <c r="BE27" s="33">
        <v>329.550276</v>
      </c>
      <c r="BF27" s="33">
        <v>332.504476</v>
      </c>
      <c r="BG27" s="33">
        <v>329.908422</v>
      </c>
      <c r="BH27" s="33">
        <v>329.284619</v>
      </c>
      <c r="BI27" s="33">
        <v>328.095899</v>
      </c>
      <c r="BJ27" s="33">
        <v>325.105493</v>
      </c>
      <c r="BK27" s="33">
        <v>323.893225</v>
      </c>
      <c r="BL27" s="33">
        <v>325.909748</v>
      </c>
      <c r="BM27" s="33">
        <v>325.149543</v>
      </c>
      <c r="BN27" s="33">
        <v>309.333019</v>
      </c>
      <c r="BO27" s="33">
        <v>305.629811</v>
      </c>
      <c r="BP27" s="33">
        <v>291.575147</v>
      </c>
      <c r="BQ27" s="33">
        <v>273.513863</v>
      </c>
      <c r="BR27" s="33">
        <v>271.677184</v>
      </c>
      <c r="BS27" s="33">
        <v>271.617156</v>
      </c>
      <c r="BT27" s="33">
        <v>261.413993</v>
      </c>
      <c r="BU27" s="33">
        <v>256.835567</v>
      </c>
      <c r="BV27" s="33">
        <v>253.990245</v>
      </c>
      <c r="BW27" s="33">
        <v>228.527409</v>
      </c>
      <c r="BX27" s="33">
        <v>206.401874</v>
      </c>
      <c r="BY27" s="33">
        <v>194.138841</v>
      </c>
      <c r="BZ27" s="33">
        <v>167.932248</v>
      </c>
      <c r="CA27" s="33">
        <v>156.439391</v>
      </c>
      <c r="CB27" s="33">
        <v>140.796103</v>
      </c>
      <c r="CC27" s="33">
        <v>115.802252</v>
      </c>
      <c r="CD27" s="33">
        <v>82.23483</v>
      </c>
      <c r="CE27" s="33">
        <v>49.611945</v>
      </c>
      <c r="CF27" s="33">
        <v>27.075344</v>
      </c>
      <c r="CG27" s="33">
        <v>16.362015</v>
      </c>
      <c r="CH27" s="33">
        <v>9.293775</v>
      </c>
      <c r="CI27" s="33">
        <v>4.209042</v>
      </c>
      <c r="CJ27" s="33">
        <v>0.522967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43284</v>
      </c>
      <c r="B28" s="32" t="s">
        <v>36</v>
      </c>
      <c r="C28" s="32" t="s">
        <v>140</v>
      </c>
      <c r="D28" s="33">
        <v>155178.045061</v>
      </c>
      <c r="E28" s="33">
        <v>2829.384176</v>
      </c>
      <c r="F28" s="33">
        <v>2635.445629</v>
      </c>
      <c r="G28" s="33">
        <v>2384.610518</v>
      </c>
      <c r="H28" s="33">
        <v>2100.441721</v>
      </c>
      <c r="I28" s="33">
        <v>1864.094069</v>
      </c>
      <c r="J28" s="33">
        <v>1634.417287</v>
      </c>
      <c r="K28" s="33">
        <v>1466.168858</v>
      </c>
      <c r="L28" s="33">
        <v>1349.694048</v>
      </c>
      <c r="M28" s="33">
        <v>1259.917233</v>
      </c>
      <c r="N28" s="33">
        <v>1169.997749</v>
      </c>
      <c r="O28" s="33">
        <v>1136.621411</v>
      </c>
      <c r="P28" s="33">
        <v>1098.912731</v>
      </c>
      <c r="Q28" s="33">
        <v>1099.895582</v>
      </c>
      <c r="R28" s="33">
        <v>1105.414512</v>
      </c>
      <c r="S28" s="33">
        <v>1128.32082</v>
      </c>
      <c r="T28" s="33">
        <v>1129.740729</v>
      </c>
      <c r="U28" s="33">
        <v>1118.967264</v>
      </c>
      <c r="V28" s="33">
        <v>1136.396422</v>
      </c>
      <c r="W28" s="33">
        <v>1140.344549</v>
      </c>
      <c r="X28" s="33">
        <v>1151.43501</v>
      </c>
      <c r="Y28" s="33">
        <v>1148.943895</v>
      </c>
      <c r="Z28" s="33">
        <v>1166.146293</v>
      </c>
      <c r="AA28" s="33">
        <v>1205.638385</v>
      </c>
      <c r="AB28" s="33">
        <v>1231.892381</v>
      </c>
      <c r="AC28" s="33">
        <v>1323.755995</v>
      </c>
      <c r="AD28" s="33">
        <v>1336.473768</v>
      </c>
      <c r="AE28" s="33">
        <v>1300.771392</v>
      </c>
      <c r="AF28" s="33">
        <v>1287.126557</v>
      </c>
      <c r="AG28" s="33">
        <v>1298.454274</v>
      </c>
      <c r="AH28" s="33">
        <v>1297.238655</v>
      </c>
      <c r="AI28" s="33">
        <v>1278.888647</v>
      </c>
      <c r="AJ28" s="33">
        <v>1229.346634</v>
      </c>
      <c r="AK28" s="33">
        <v>1171.738274</v>
      </c>
      <c r="AL28" s="33">
        <v>1130.75334</v>
      </c>
      <c r="AM28" s="33">
        <v>1175.096999</v>
      </c>
      <c r="AN28" s="33">
        <v>1257.244203</v>
      </c>
      <c r="AO28" s="33">
        <v>1353.389469</v>
      </c>
      <c r="AP28" s="33">
        <v>1437.202698</v>
      </c>
      <c r="AQ28" s="33">
        <v>1528.350031</v>
      </c>
      <c r="AR28" s="33">
        <v>1593.980928</v>
      </c>
      <c r="AS28" s="33">
        <v>1632.544179</v>
      </c>
      <c r="AT28" s="33">
        <v>1689.414393</v>
      </c>
      <c r="AU28" s="33">
        <v>1739.074222</v>
      </c>
      <c r="AV28" s="33">
        <v>1743.916118</v>
      </c>
      <c r="AW28" s="33">
        <v>1719.242484</v>
      </c>
      <c r="AX28" s="33">
        <v>1687.106452</v>
      </c>
      <c r="AY28" s="33">
        <v>1624.13701</v>
      </c>
      <c r="AZ28" s="33">
        <v>1539.365911</v>
      </c>
      <c r="BA28" s="33">
        <v>1486.42846</v>
      </c>
      <c r="BB28" s="33">
        <v>1448.238255</v>
      </c>
      <c r="BC28" s="33">
        <v>1406.614696</v>
      </c>
      <c r="BD28" s="33">
        <v>1400.100819</v>
      </c>
      <c r="BE28" s="33">
        <v>1405.501135</v>
      </c>
      <c r="BF28" s="33">
        <v>1421.687698</v>
      </c>
      <c r="BG28" s="33">
        <v>1402.989803</v>
      </c>
      <c r="BH28" s="33">
        <v>1393.738487</v>
      </c>
      <c r="BI28" s="33">
        <v>1401.592444</v>
      </c>
      <c r="BJ28" s="33">
        <v>1407.364578</v>
      </c>
      <c r="BK28" s="33">
        <v>1426.760329</v>
      </c>
      <c r="BL28" s="33">
        <v>1445.234534</v>
      </c>
      <c r="BM28" s="33">
        <v>1488.492892</v>
      </c>
      <c r="BN28" s="33">
        <v>1512.917221</v>
      </c>
      <c r="BO28" s="33">
        <v>1523.215641</v>
      </c>
      <c r="BP28" s="33">
        <v>1532.266973</v>
      </c>
      <c r="BQ28" s="33">
        <v>1554.686722</v>
      </c>
      <c r="BR28" s="33">
        <v>1571.9856</v>
      </c>
      <c r="BS28" s="33">
        <v>1569.178698</v>
      </c>
      <c r="BT28" s="33">
        <v>1616.648775</v>
      </c>
      <c r="BU28" s="33">
        <v>1629.159966</v>
      </c>
      <c r="BV28" s="33">
        <v>1675.223144</v>
      </c>
      <c r="BW28" s="33">
        <v>1699.160689</v>
      </c>
      <c r="BX28" s="33">
        <v>1708.528673</v>
      </c>
      <c r="BY28" s="33">
        <v>1714.216304</v>
      </c>
      <c r="BZ28" s="33">
        <v>1729.045133</v>
      </c>
      <c r="CA28" s="33">
        <v>1724.673632</v>
      </c>
      <c r="CB28" s="33">
        <v>1728.73747</v>
      </c>
      <c r="CC28" s="33">
        <v>1733.560145</v>
      </c>
      <c r="CD28" s="33">
        <v>1725.498455</v>
      </c>
      <c r="CE28" s="33">
        <v>1712.316472</v>
      </c>
      <c r="CF28" s="33">
        <v>1701.349106</v>
      </c>
      <c r="CG28" s="33">
        <v>1670.589701</v>
      </c>
      <c r="CH28" s="33">
        <v>1659.772336</v>
      </c>
      <c r="CI28" s="33">
        <v>1692.187606</v>
      </c>
      <c r="CJ28" s="33">
        <v>1744.139312</v>
      </c>
      <c r="CK28" s="33">
        <v>1838.013852</v>
      </c>
      <c r="CL28" s="33">
        <v>1972.570416</v>
      </c>
      <c r="CM28" s="33">
        <v>2084.673901</v>
      </c>
      <c r="CN28" s="33">
        <v>2231.215815</v>
      </c>
      <c r="CO28" s="33">
        <v>2384.910322</v>
      </c>
      <c r="CP28" s="33">
        <v>2506.117663</v>
      </c>
      <c r="CQ28" s="33">
        <v>2570.611259</v>
      </c>
      <c r="CR28" s="33">
        <v>2645.702598</v>
      </c>
      <c r="CS28" s="33">
        <v>2694.540185</v>
      </c>
      <c r="CT28" s="33">
        <v>2752.453964</v>
      </c>
      <c r="CU28" s="33">
        <v>2841.481464</v>
      </c>
      <c r="CV28" s="33">
        <v>2924.497814</v>
      </c>
    </row>
    <row r="29" spans="1:100">
      <c r="A29" s="31">
        <v>43285</v>
      </c>
      <c r="B29" s="32" t="s">
        <v>28</v>
      </c>
      <c r="C29" s="32" t="s">
        <v>140</v>
      </c>
      <c r="D29" s="33">
        <v>3003.153647</v>
      </c>
      <c r="E29" s="33">
        <v>28.928388</v>
      </c>
      <c r="F29" s="33">
        <v>28.90424</v>
      </c>
      <c r="G29" s="33">
        <v>28.940387</v>
      </c>
      <c r="H29" s="33">
        <v>28.943642</v>
      </c>
      <c r="I29" s="33">
        <v>28.992427</v>
      </c>
      <c r="J29" s="33">
        <v>28.966894</v>
      </c>
      <c r="K29" s="33">
        <v>28.994013</v>
      </c>
      <c r="L29" s="33">
        <v>29.025292</v>
      </c>
      <c r="M29" s="33">
        <v>28.993051</v>
      </c>
      <c r="N29" s="33">
        <v>28.990375</v>
      </c>
      <c r="O29" s="33">
        <v>29.021092</v>
      </c>
      <c r="P29" s="33">
        <v>29.037372</v>
      </c>
      <c r="Q29" s="33">
        <v>29.047361</v>
      </c>
      <c r="R29" s="33">
        <v>29.034161</v>
      </c>
      <c r="S29" s="33">
        <v>29.024458</v>
      </c>
      <c r="T29" s="33">
        <v>29.026371</v>
      </c>
      <c r="U29" s="33">
        <v>29.033505</v>
      </c>
      <c r="V29" s="33">
        <v>29.048141</v>
      </c>
      <c r="W29" s="33">
        <v>29.010091</v>
      </c>
      <c r="X29" s="33">
        <v>28.972104</v>
      </c>
      <c r="Y29" s="33">
        <v>28.918831</v>
      </c>
      <c r="Z29" s="33">
        <v>28.943083</v>
      </c>
      <c r="AA29" s="33">
        <v>28.94176</v>
      </c>
      <c r="AB29" s="33">
        <v>28.968117</v>
      </c>
      <c r="AC29" s="33">
        <v>28.929839</v>
      </c>
      <c r="AD29" s="33">
        <v>28.421905</v>
      </c>
      <c r="AE29" s="33">
        <v>28.050681</v>
      </c>
      <c r="AF29" s="33">
        <v>28.057303</v>
      </c>
      <c r="AG29" s="33">
        <v>27.833363</v>
      </c>
      <c r="AH29" s="33">
        <v>28.133426</v>
      </c>
      <c r="AI29" s="33">
        <v>28.168212</v>
      </c>
      <c r="AJ29" s="33">
        <v>28.372403</v>
      </c>
      <c r="AK29" s="33">
        <v>28.285251</v>
      </c>
      <c r="AL29" s="33">
        <v>27.859577</v>
      </c>
      <c r="AM29" s="33">
        <v>27.8467</v>
      </c>
      <c r="AN29" s="33">
        <v>28.057318</v>
      </c>
      <c r="AO29" s="33">
        <v>28.065715</v>
      </c>
      <c r="AP29" s="33">
        <v>28.083999</v>
      </c>
      <c r="AQ29" s="33">
        <v>28.061373</v>
      </c>
      <c r="AR29" s="33">
        <v>28.052588</v>
      </c>
      <c r="AS29" s="33">
        <v>28.025427</v>
      </c>
      <c r="AT29" s="33">
        <v>28.031862</v>
      </c>
      <c r="AU29" s="33">
        <v>28.019074</v>
      </c>
      <c r="AV29" s="33">
        <v>27.990414</v>
      </c>
      <c r="AW29" s="33">
        <v>29.01719</v>
      </c>
      <c r="AX29" s="33">
        <v>32.012201</v>
      </c>
      <c r="AY29" s="33">
        <v>34.591279</v>
      </c>
      <c r="AZ29" s="33">
        <v>35.902727</v>
      </c>
      <c r="BA29" s="33">
        <v>36.004845</v>
      </c>
      <c r="BB29" s="33">
        <v>36.09283</v>
      </c>
      <c r="BC29" s="33">
        <v>36.404824</v>
      </c>
      <c r="BD29" s="33">
        <v>36.340426</v>
      </c>
      <c r="BE29" s="33">
        <v>36.249167</v>
      </c>
      <c r="BF29" s="33">
        <v>36.371863</v>
      </c>
      <c r="BG29" s="33">
        <v>36.290943</v>
      </c>
      <c r="BH29" s="33">
        <v>36.28421</v>
      </c>
      <c r="BI29" s="33">
        <v>36.250049</v>
      </c>
      <c r="BJ29" s="33">
        <v>36.265164</v>
      </c>
      <c r="BK29" s="33">
        <v>36.202189</v>
      </c>
      <c r="BL29" s="33">
        <v>36.239528</v>
      </c>
      <c r="BM29" s="33">
        <v>36.247779</v>
      </c>
      <c r="BN29" s="33">
        <v>36.28433</v>
      </c>
      <c r="BO29" s="33">
        <v>36.29945</v>
      </c>
      <c r="BP29" s="33">
        <v>36.285606</v>
      </c>
      <c r="BQ29" s="33">
        <v>36.118137</v>
      </c>
      <c r="BR29" s="33">
        <v>35.916312</v>
      </c>
      <c r="BS29" s="33">
        <v>35.937723</v>
      </c>
      <c r="BT29" s="33">
        <v>35.887311</v>
      </c>
      <c r="BU29" s="33">
        <v>35.64385</v>
      </c>
      <c r="BV29" s="33">
        <v>35.643869</v>
      </c>
      <c r="BW29" s="33">
        <v>35.722169</v>
      </c>
      <c r="BX29" s="33">
        <v>35.709221</v>
      </c>
      <c r="BY29" s="33">
        <v>35.546296</v>
      </c>
      <c r="BZ29" s="33">
        <v>35.519617</v>
      </c>
      <c r="CA29" s="33">
        <v>35.51705</v>
      </c>
      <c r="CB29" s="33">
        <v>35.506535</v>
      </c>
      <c r="CC29" s="33">
        <v>35.528296</v>
      </c>
      <c r="CD29" s="33">
        <v>35.517294</v>
      </c>
      <c r="CE29" s="33">
        <v>35.54297</v>
      </c>
      <c r="CF29" s="33">
        <v>35.554461</v>
      </c>
      <c r="CG29" s="33">
        <v>34.406766</v>
      </c>
      <c r="CH29" s="33">
        <v>32.344548</v>
      </c>
      <c r="CI29" s="33">
        <v>29.66156</v>
      </c>
      <c r="CJ29" s="33">
        <v>28.115167</v>
      </c>
      <c r="CK29" s="33">
        <v>27.955671</v>
      </c>
      <c r="CL29" s="33">
        <v>27.968619</v>
      </c>
      <c r="CM29" s="33">
        <v>27.989945</v>
      </c>
      <c r="CN29" s="33">
        <v>28.119723</v>
      </c>
      <c r="CO29" s="33">
        <v>28.182707</v>
      </c>
      <c r="CP29" s="33">
        <v>28.03423</v>
      </c>
      <c r="CQ29" s="33">
        <v>28.050723</v>
      </c>
      <c r="CR29" s="33">
        <v>28.324482</v>
      </c>
      <c r="CS29" s="33">
        <v>28.380345</v>
      </c>
      <c r="CT29" s="33">
        <v>28.382123</v>
      </c>
      <c r="CU29" s="33">
        <v>28.385025</v>
      </c>
      <c r="CV29" s="33">
        <v>28.352716</v>
      </c>
    </row>
    <row r="30" spans="1:100">
      <c r="A30" s="31">
        <v>43285</v>
      </c>
      <c r="B30" s="32" t="s">
        <v>29</v>
      </c>
      <c r="C30" s="32" t="s">
        <v>140</v>
      </c>
      <c r="D30" s="33">
        <v>277736.301034</v>
      </c>
      <c r="E30" s="33">
        <v>2956.630862</v>
      </c>
      <c r="F30" s="33">
        <v>2876.814936</v>
      </c>
      <c r="G30" s="33">
        <v>2771.703798</v>
      </c>
      <c r="H30" s="33">
        <v>2716.206481</v>
      </c>
      <c r="I30" s="33">
        <v>2680.076623</v>
      </c>
      <c r="J30" s="33">
        <v>2672.7353</v>
      </c>
      <c r="K30" s="33">
        <v>2569.783377</v>
      </c>
      <c r="L30" s="33">
        <v>2474.576346</v>
      </c>
      <c r="M30" s="33">
        <v>2398.428366</v>
      </c>
      <c r="N30" s="33">
        <v>2311.901854</v>
      </c>
      <c r="O30" s="33">
        <v>2232.465225</v>
      </c>
      <c r="P30" s="33">
        <v>2220.483917</v>
      </c>
      <c r="Q30" s="33">
        <v>2165.975666</v>
      </c>
      <c r="R30" s="33">
        <v>2113.26835</v>
      </c>
      <c r="S30" s="33">
        <v>2121.982901</v>
      </c>
      <c r="T30" s="33">
        <v>2112.190777</v>
      </c>
      <c r="U30" s="33">
        <v>2117.631888</v>
      </c>
      <c r="V30" s="33">
        <v>2101.745418</v>
      </c>
      <c r="W30" s="33">
        <v>2117.363327</v>
      </c>
      <c r="X30" s="33">
        <v>2132.622013</v>
      </c>
      <c r="Y30" s="33">
        <v>2158.084304</v>
      </c>
      <c r="Z30" s="33">
        <v>2174.822305</v>
      </c>
      <c r="AA30" s="33">
        <v>2228.601976</v>
      </c>
      <c r="AB30" s="33">
        <v>2263.963223</v>
      </c>
      <c r="AC30" s="33">
        <v>2320.579369</v>
      </c>
      <c r="AD30" s="33">
        <v>2359.211345</v>
      </c>
      <c r="AE30" s="33">
        <v>2359.345682</v>
      </c>
      <c r="AF30" s="33">
        <v>2334.82137</v>
      </c>
      <c r="AG30" s="33">
        <v>2327.312245</v>
      </c>
      <c r="AH30" s="33">
        <v>2311.018663</v>
      </c>
      <c r="AI30" s="33">
        <v>2358.817793</v>
      </c>
      <c r="AJ30" s="33">
        <v>2439.244725</v>
      </c>
      <c r="AK30" s="33">
        <v>2508.346662</v>
      </c>
      <c r="AL30" s="33">
        <v>2586.605112</v>
      </c>
      <c r="AM30" s="33">
        <v>2559.007738</v>
      </c>
      <c r="AN30" s="33">
        <v>2537.089088</v>
      </c>
      <c r="AO30" s="33">
        <v>2605.848751</v>
      </c>
      <c r="AP30" s="33">
        <v>2721.392595</v>
      </c>
      <c r="AQ30" s="33">
        <v>2835.352862</v>
      </c>
      <c r="AR30" s="33">
        <v>2946.905358</v>
      </c>
      <c r="AS30" s="33">
        <v>3063.830425</v>
      </c>
      <c r="AT30" s="33">
        <v>3201.169635</v>
      </c>
      <c r="AU30" s="33">
        <v>3308.209999</v>
      </c>
      <c r="AV30" s="33">
        <v>3438.026838</v>
      </c>
      <c r="AW30" s="33">
        <v>3546.174006</v>
      </c>
      <c r="AX30" s="33">
        <v>3599.057732</v>
      </c>
      <c r="AY30" s="33">
        <v>3624.716863</v>
      </c>
      <c r="AZ30" s="33">
        <v>3654.013312</v>
      </c>
      <c r="BA30" s="33">
        <v>3675.014807</v>
      </c>
      <c r="BB30" s="33">
        <v>3702.087313</v>
      </c>
      <c r="BC30" s="33">
        <v>3729.168387</v>
      </c>
      <c r="BD30" s="33">
        <v>3745.066504</v>
      </c>
      <c r="BE30" s="33">
        <v>3747.958714</v>
      </c>
      <c r="BF30" s="33">
        <v>3751.240484</v>
      </c>
      <c r="BG30" s="33">
        <v>3754.751786</v>
      </c>
      <c r="BH30" s="33">
        <v>3765.339393</v>
      </c>
      <c r="BI30" s="33">
        <v>3783.985086</v>
      </c>
      <c r="BJ30" s="33">
        <v>3795.800067</v>
      </c>
      <c r="BK30" s="33">
        <v>3789.972655</v>
      </c>
      <c r="BL30" s="33">
        <v>3777.659481</v>
      </c>
      <c r="BM30" s="33">
        <v>3762.164159</v>
      </c>
      <c r="BN30" s="33">
        <v>3742.351582</v>
      </c>
      <c r="BO30" s="33">
        <v>3718.549086</v>
      </c>
      <c r="BP30" s="33">
        <v>3690.262228</v>
      </c>
      <c r="BQ30" s="33">
        <v>3659.139365</v>
      </c>
      <c r="BR30" s="33">
        <v>3618.349827</v>
      </c>
      <c r="BS30" s="33">
        <v>3568.682342</v>
      </c>
      <c r="BT30" s="33">
        <v>3501.226155</v>
      </c>
      <c r="BU30" s="33">
        <v>3464.42975</v>
      </c>
      <c r="BV30" s="33">
        <v>3412.398815</v>
      </c>
      <c r="BW30" s="33">
        <v>3344.1473</v>
      </c>
      <c r="BX30" s="33">
        <v>3288.965493</v>
      </c>
      <c r="BY30" s="33">
        <v>3213.318529</v>
      </c>
      <c r="BZ30" s="33">
        <v>3174.326035</v>
      </c>
      <c r="CA30" s="33">
        <v>3056.071485</v>
      </c>
      <c r="CB30" s="33">
        <v>2963.399102</v>
      </c>
      <c r="CC30" s="33">
        <v>2879.745187</v>
      </c>
      <c r="CD30" s="33">
        <v>2784.1026</v>
      </c>
      <c r="CE30" s="33">
        <v>2696.472809</v>
      </c>
      <c r="CF30" s="33">
        <v>2653.203257</v>
      </c>
      <c r="CG30" s="33">
        <v>2654.99348</v>
      </c>
      <c r="CH30" s="33">
        <v>2719.250783</v>
      </c>
      <c r="CI30" s="33">
        <v>2769.090048</v>
      </c>
      <c r="CJ30" s="33">
        <v>2765.720292</v>
      </c>
      <c r="CK30" s="33">
        <v>2777.733946</v>
      </c>
      <c r="CL30" s="33">
        <v>2715.925733</v>
      </c>
      <c r="CM30" s="33">
        <v>2662.086994</v>
      </c>
      <c r="CN30" s="33">
        <v>2583.007651</v>
      </c>
      <c r="CO30" s="33">
        <v>2559.26509</v>
      </c>
      <c r="CP30" s="33">
        <v>2660.74284</v>
      </c>
      <c r="CQ30" s="33">
        <v>2701.944636</v>
      </c>
      <c r="CR30" s="33">
        <v>2648.288441</v>
      </c>
      <c r="CS30" s="33">
        <v>2604.082978</v>
      </c>
      <c r="CT30" s="33">
        <v>2554.596159</v>
      </c>
      <c r="CU30" s="33">
        <v>2482.009695</v>
      </c>
      <c r="CV30" s="33">
        <v>2432.055084</v>
      </c>
    </row>
    <row r="31" spans="1:100">
      <c r="A31" s="31">
        <v>43285</v>
      </c>
      <c r="B31" s="32" t="s">
        <v>30</v>
      </c>
      <c r="C31" s="32" t="s">
        <v>140</v>
      </c>
      <c r="D31" s="33">
        <v>60992.226687</v>
      </c>
      <c r="E31" s="33">
        <v>351.06794</v>
      </c>
      <c r="F31" s="33">
        <v>337.953615</v>
      </c>
      <c r="G31" s="33">
        <v>334.78192</v>
      </c>
      <c r="H31" s="33">
        <v>321.006653</v>
      </c>
      <c r="I31" s="33">
        <v>307.082747</v>
      </c>
      <c r="J31" s="33">
        <v>301.059154</v>
      </c>
      <c r="K31" s="33">
        <v>300.893973</v>
      </c>
      <c r="L31" s="33">
        <v>302.235096</v>
      </c>
      <c r="M31" s="33">
        <v>302.06396</v>
      </c>
      <c r="N31" s="33">
        <v>305.212987</v>
      </c>
      <c r="O31" s="33">
        <v>309.140506</v>
      </c>
      <c r="P31" s="33">
        <v>305.014514</v>
      </c>
      <c r="Q31" s="33">
        <v>307.813555</v>
      </c>
      <c r="R31" s="33">
        <v>313.471903</v>
      </c>
      <c r="S31" s="33">
        <v>308.08085</v>
      </c>
      <c r="T31" s="33">
        <v>309.425603</v>
      </c>
      <c r="U31" s="33">
        <v>315.226448</v>
      </c>
      <c r="V31" s="33">
        <v>317.673419</v>
      </c>
      <c r="W31" s="33">
        <v>317.40896</v>
      </c>
      <c r="X31" s="33">
        <v>310.799265</v>
      </c>
      <c r="Y31" s="33">
        <v>300.802466</v>
      </c>
      <c r="Z31" s="33">
        <v>303.977517</v>
      </c>
      <c r="AA31" s="33">
        <v>303.198588</v>
      </c>
      <c r="AB31" s="33">
        <v>307.482667</v>
      </c>
      <c r="AC31" s="33">
        <v>311.785336</v>
      </c>
      <c r="AD31" s="33">
        <v>307.097309</v>
      </c>
      <c r="AE31" s="33">
        <v>301.857979</v>
      </c>
      <c r="AF31" s="33">
        <v>301.677106</v>
      </c>
      <c r="AG31" s="33">
        <v>303.72011</v>
      </c>
      <c r="AH31" s="33">
        <v>310.637177</v>
      </c>
      <c r="AI31" s="33">
        <v>330.466221</v>
      </c>
      <c r="AJ31" s="33">
        <v>356.715219</v>
      </c>
      <c r="AK31" s="33">
        <v>391.867832</v>
      </c>
      <c r="AL31" s="33">
        <v>421.214763</v>
      </c>
      <c r="AM31" s="33">
        <v>485.644952</v>
      </c>
      <c r="AN31" s="33">
        <v>567.895549</v>
      </c>
      <c r="AO31" s="33">
        <v>625.238739</v>
      </c>
      <c r="AP31" s="33">
        <v>643.587215</v>
      </c>
      <c r="AQ31" s="33">
        <v>679.32895</v>
      </c>
      <c r="AR31" s="33">
        <v>733.145444</v>
      </c>
      <c r="AS31" s="33">
        <v>785.819887</v>
      </c>
      <c r="AT31" s="33">
        <v>785.183323</v>
      </c>
      <c r="AU31" s="33">
        <v>797.253501</v>
      </c>
      <c r="AV31" s="33">
        <v>827.948705</v>
      </c>
      <c r="AW31" s="33">
        <v>851.245765</v>
      </c>
      <c r="AX31" s="33">
        <v>871.766517</v>
      </c>
      <c r="AY31" s="33">
        <v>948.176112</v>
      </c>
      <c r="AZ31" s="33">
        <v>1024.611908</v>
      </c>
      <c r="BA31" s="33">
        <v>1030.974805</v>
      </c>
      <c r="BB31" s="33">
        <v>1081.531428</v>
      </c>
      <c r="BC31" s="33">
        <v>1112.050531</v>
      </c>
      <c r="BD31" s="33">
        <v>1170.014181</v>
      </c>
      <c r="BE31" s="33">
        <v>1175.772706</v>
      </c>
      <c r="BF31" s="33">
        <v>1157.990899</v>
      </c>
      <c r="BG31" s="33">
        <v>1156.247827</v>
      </c>
      <c r="BH31" s="33">
        <v>1125.77788</v>
      </c>
      <c r="BI31" s="33">
        <v>1089.155659</v>
      </c>
      <c r="BJ31" s="33">
        <v>1067.307775</v>
      </c>
      <c r="BK31" s="33">
        <v>1015.81118</v>
      </c>
      <c r="BL31" s="33">
        <v>976.477707</v>
      </c>
      <c r="BM31" s="33">
        <v>936.046838</v>
      </c>
      <c r="BN31" s="33">
        <v>917.821499</v>
      </c>
      <c r="BO31" s="33">
        <v>913.244965</v>
      </c>
      <c r="BP31" s="33">
        <v>910.307571</v>
      </c>
      <c r="BQ31" s="33">
        <v>897.830265</v>
      </c>
      <c r="BR31" s="33">
        <v>906.715988</v>
      </c>
      <c r="BS31" s="33">
        <v>886.383459</v>
      </c>
      <c r="BT31" s="33">
        <v>895.597832</v>
      </c>
      <c r="BU31" s="33">
        <v>871.71645</v>
      </c>
      <c r="BV31" s="33">
        <v>858.566393</v>
      </c>
      <c r="BW31" s="33">
        <v>851.793833</v>
      </c>
      <c r="BX31" s="33">
        <v>859.503332</v>
      </c>
      <c r="BY31" s="33">
        <v>849.925753</v>
      </c>
      <c r="BZ31" s="33">
        <v>846.507727</v>
      </c>
      <c r="CA31" s="33">
        <v>831.156722</v>
      </c>
      <c r="CB31" s="33">
        <v>831.453772</v>
      </c>
      <c r="CC31" s="33">
        <v>794.038507</v>
      </c>
      <c r="CD31" s="33">
        <v>780.391022</v>
      </c>
      <c r="CE31" s="33">
        <v>775.163516</v>
      </c>
      <c r="CF31" s="33">
        <v>780.604093</v>
      </c>
      <c r="CG31" s="33">
        <v>783.930444</v>
      </c>
      <c r="CH31" s="33">
        <v>789.203438</v>
      </c>
      <c r="CI31" s="33">
        <v>775.009822</v>
      </c>
      <c r="CJ31" s="33">
        <v>773.996544</v>
      </c>
      <c r="CK31" s="33">
        <v>761.25395</v>
      </c>
      <c r="CL31" s="33">
        <v>727.520391</v>
      </c>
      <c r="CM31" s="33">
        <v>699.940681</v>
      </c>
      <c r="CN31" s="33">
        <v>703.493699</v>
      </c>
      <c r="CO31" s="33">
        <v>620.919508</v>
      </c>
      <c r="CP31" s="33">
        <v>459.048419</v>
      </c>
      <c r="CQ31" s="33">
        <v>351.99146</v>
      </c>
      <c r="CR31" s="33">
        <v>344.580937</v>
      </c>
      <c r="CS31" s="33">
        <v>349.269839</v>
      </c>
      <c r="CT31" s="33">
        <v>352.282192</v>
      </c>
      <c r="CU31" s="33">
        <v>345.775579</v>
      </c>
      <c r="CV31" s="33">
        <v>343.367744</v>
      </c>
    </row>
    <row r="32" spans="1:100">
      <c r="A32" s="31">
        <v>43285</v>
      </c>
      <c r="B32" s="32" t="s">
        <v>31</v>
      </c>
      <c r="C32" s="32" t="s">
        <v>140</v>
      </c>
      <c r="D32" s="33">
        <v>478310.30508</v>
      </c>
      <c r="E32" s="33">
        <v>4557.119978</v>
      </c>
      <c r="F32" s="33">
        <v>4398.870464</v>
      </c>
      <c r="G32" s="33">
        <v>4294.236058</v>
      </c>
      <c r="H32" s="33">
        <v>4189.980262</v>
      </c>
      <c r="I32" s="33">
        <v>4056.254487</v>
      </c>
      <c r="J32" s="33">
        <v>3956.53011</v>
      </c>
      <c r="K32" s="33">
        <v>3906.236971</v>
      </c>
      <c r="L32" s="33">
        <v>3857.616763</v>
      </c>
      <c r="M32" s="33">
        <v>3812.70062</v>
      </c>
      <c r="N32" s="33">
        <v>3794.543544</v>
      </c>
      <c r="O32" s="33">
        <v>3782.720688</v>
      </c>
      <c r="P32" s="33">
        <v>3780.716828</v>
      </c>
      <c r="Q32" s="33">
        <v>3778.361292</v>
      </c>
      <c r="R32" s="33">
        <v>3763.165537</v>
      </c>
      <c r="S32" s="33">
        <v>3746.110843</v>
      </c>
      <c r="T32" s="33">
        <v>3742.026115</v>
      </c>
      <c r="U32" s="33">
        <v>3729.48556</v>
      </c>
      <c r="V32" s="33">
        <v>3713.83887</v>
      </c>
      <c r="W32" s="33">
        <v>3732.036985</v>
      </c>
      <c r="X32" s="33">
        <v>3744.101191</v>
      </c>
      <c r="Y32" s="33">
        <v>3790.699992</v>
      </c>
      <c r="Z32" s="33">
        <v>3814.770973</v>
      </c>
      <c r="AA32" s="33">
        <v>3847.285534</v>
      </c>
      <c r="AB32" s="33">
        <v>3876.064204</v>
      </c>
      <c r="AC32" s="33">
        <v>3955.272293</v>
      </c>
      <c r="AD32" s="33">
        <v>3987.471749</v>
      </c>
      <c r="AE32" s="33">
        <v>3978.941974</v>
      </c>
      <c r="AF32" s="33">
        <v>3997.2754</v>
      </c>
      <c r="AG32" s="33">
        <v>4047.560855</v>
      </c>
      <c r="AH32" s="33">
        <v>4105.699388</v>
      </c>
      <c r="AI32" s="33">
        <v>4185.584357</v>
      </c>
      <c r="AJ32" s="33">
        <v>4328.753069</v>
      </c>
      <c r="AK32" s="33">
        <v>4521.971378</v>
      </c>
      <c r="AL32" s="33">
        <v>4617.210943</v>
      </c>
      <c r="AM32" s="33">
        <v>4747.572959</v>
      </c>
      <c r="AN32" s="33">
        <v>4830.318337</v>
      </c>
      <c r="AO32" s="33">
        <v>4894.44103</v>
      </c>
      <c r="AP32" s="33">
        <v>4920.535573</v>
      </c>
      <c r="AQ32" s="33">
        <v>5000.427186</v>
      </c>
      <c r="AR32" s="33">
        <v>5111.926183</v>
      </c>
      <c r="AS32" s="33">
        <v>5247.072255</v>
      </c>
      <c r="AT32" s="33">
        <v>5398.408995</v>
      </c>
      <c r="AU32" s="33">
        <v>5552.847631</v>
      </c>
      <c r="AV32" s="33">
        <v>5725.462712</v>
      </c>
      <c r="AW32" s="33">
        <v>5867.380746</v>
      </c>
      <c r="AX32" s="33">
        <v>6055.717554</v>
      </c>
      <c r="AY32" s="33">
        <v>6183.408229</v>
      </c>
      <c r="AZ32" s="33">
        <v>6331.305125</v>
      </c>
      <c r="BA32" s="33">
        <v>6443.720517</v>
      </c>
      <c r="BB32" s="33">
        <v>6532.846005</v>
      </c>
      <c r="BC32" s="33">
        <v>6577.463481</v>
      </c>
      <c r="BD32" s="33">
        <v>6628.86753</v>
      </c>
      <c r="BE32" s="33">
        <v>6627.186768</v>
      </c>
      <c r="BF32" s="33">
        <v>6650.396519</v>
      </c>
      <c r="BG32" s="33">
        <v>6631.43115</v>
      </c>
      <c r="BH32" s="33">
        <v>6611.610399</v>
      </c>
      <c r="BI32" s="33">
        <v>6562.580176</v>
      </c>
      <c r="BJ32" s="33">
        <v>6479.031211</v>
      </c>
      <c r="BK32" s="33">
        <v>6420.482588</v>
      </c>
      <c r="BL32" s="33">
        <v>6359.379093</v>
      </c>
      <c r="BM32" s="33">
        <v>6283.929047</v>
      </c>
      <c r="BN32" s="33">
        <v>6191.043392</v>
      </c>
      <c r="BO32" s="33">
        <v>6090.538471</v>
      </c>
      <c r="BP32" s="33">
        <v>5995.210761</v>
      </c>
      <c r="BQ32" s="33">
        <v>5933.665394</v>
      </c>
      <c r="BR32" s="33">
        <v>5896.604927</v>
      </c>
      <c r="BS32" s="33">
        <v>5838.082162</v>
      </c>
      <c r="BT32" s="33">
        <v>5714.686044</v>
      </c>
      <c r="BU32" s="33">
        <v>5675.359717</v>
      </c>
      <c r="BV32" s="33">
        <v>5627.853778</v>
      </c>
      <c r="BW32" s="33">
        <v>5545.064263</v>
      </c>
      <c r="BX32" s="33">
        <v>5487.966279</v>
      </c>
      <c r="BY32" s="33">
        <v>5426.76507</v>
      </c>
      <c r="BZ32" s="33">
        <v>5356.491116</v>
      </c>
      <c r="CA32" s="33">
        <v>5338.335338</v>
      </c>
      <c r="CB32" s="33">
        <v>5309.26075</v>
      </c>
      <c r="CC32" s="33">
        <v>5195.240837</v>
      </c>
      <c r="CD32" s="33">
        <v>5133.427848</v>
      </c>
      <c r="CE32" s="33">
        <v>5085.882873</v>
      </c>
      <c r="CF32" s="33">
        <v>5055.445467</v>
      </c>
      <c r="CG32" s="33">
        <v>5026.950021</v>
      </c>
      <c r="CH32" s="33">
        <v>5013.953195</v>
      </c>
      <c r="CI32" s="33">
        <v>4992.401779</v>
      </c>
      <c r="CJ32" s="33">
        <v>4943.752115</v>
      </c>
      <c r="CK32" s="33">
        <v>4941.136074</v>
      </c>
      <c r="CL32" s="33">
        <v>4924.597595</v>
      </c>
      <c r="CM32" s="33">
        <v>4872.030687</v>
      </c>
      <c r="CN32" s="33">
        <v>4798.697735</v>
      </c>
      <c r="CO32" s="33">
        <v>4768.276422</v>
      </c>
      <c r="CP32" s="33">
        <v>4766.127925</v>
      </c>
      <c r="CQ32" s="33">
        <v>4735.919044</v>
      </c>
      <c r="CR32" s="33">
        <v>4662.553147</v>
      </c>
      <c r="CS32" s="33">
        <v>4569.956404</v>
      </c>
      <c r="CT32" s="33">
        <v>4492.138702</v>
      </c>
      <c r="CU32" s="33">
        <v>4437.704605</v>
      </c>
      <c r="CV32" s="33">
        <v>4400.220869</v>
      </c>
    </row>
    <row r="33" spans="1:100">
      <c r="A33" s="31">
        <v>43285</v>
      </c>
      <c r="B33" s="32" t="s">
        <v>32</v>
      </c>
      <c r="C33" s="32" t="s">
        <v>140</v>
      </c>
      <c r="D33" s="33">
        <v>1364.365924</v>
      </c>
      <c r="E33" s="33">
        <v>1.484365</v>
      </c>
      <c r="F33" s="33">
        <v>1.479605</v>
      </c>
      <c r="G33" s="33">
        <v>1.484994</v>
      </c>
      <c r="H33" s="33">
        <v>1.480802</v>
      </c>
      <c r="I33" s="33">
        <v>4.464297</v>
      </c>
      <c r="J33" s="33">
        <v>7.804966</v>
      </c>
      <c r="K33" s="33">
        <v>8.52095</v>
      </c>
      <c r="L33" s="33">
        <v>8.513077</v>
      </c>
      <c r="M33" s="33">
        <v>3.744387</v>
      </c>
      <c r="N33" s="33">
        <v>1.450504</v>
      </c>
      <c r="O33" s="33">
        <v>1.45293</v>
      </c>
      <c r="P33" s="33">
        <v>1.450165</v>
      </c>
      <c r="Q33" s="33">
        <v>2.780048</v>
      </c>
      <c r="R33" s="33">
        <v>2.851547</v>
      </c>
      <c r="S33" s="33">
        <v>2.843017</v>
      </c>
      <c r="T33" s="33">
        <v>2.831573</v>
      </c>
      <c r="U33" s="33">
        <v>2.798668</v>
      </c>
      <c r="V33" s="33">
        <v>2.813514</v>
      </c>
      <c r="W33" s="33">
        <v>2.816894</v>
      </c>
      <c r="X33" s="33">
        <v>2.842069</v>
      </c>
      <c r="Y33" s="33">
        <v>2.831326</v>
      </c>
      <c r="Z33" s="33">
        <v>2.876485</v>
      </c>
      <c r="AA33" s="33">
        <v>2.892407</v>
      </c>
      <c r="AB33" s="33">
        <v>2.904561</v>
      </c>
      <c r="AC33" s="33">
        <v>2.901944</v>
      </c>
      <c r="AD33" s="33">
        <v>2.89509</v>
      </c>
      <c r="AE33" s="33">
        <v>2.894978</v>
      </c>
      <c r="AF33" s="33">
        <v>2.899993</v>
      </c>
      <c r="AG33" s="33">
        <v>13.21595</v>
      </c>
      <c r="AH33" s="33">
        <v>13.273191</v>
      </c>
      <c r="AI33" s="33">
        <v>13.223689</v>
      </c>
      <c r="AJ33" s="33">
        <v>13.463635</v>
      </c>
      <c r="AK33" s="33">
        <v>18.209785</v>
      </c>
      <c r="AL33" s="33">
        <v>18.185937</v>
      </c>
      <c r="AM33" s="33">
        <v>18.231702</v>
      </c>
      <c r="AN33" s="33">
        <v>18.369766</v>
      </c>
      <c r="AO33" s="33">
        <v>18.425992</v>
      </c>
      <c r="AP33" s="33">
        <v>18.310742</v>
      </c>
      <c r="AQ33" s="33">
        <v>18.233176</v>
      </c>
      <c r="AR33" s="33">
        <v>18.283152</v>
      </c>
      <c r="AS33" s="33">
        <v>18.11526</v>
      </c>
      <c r="AT33" s="33">
        <v>18.129969</v>
      </c>
      <c r="AU33" s="33">
        <v>18.030593</v>
      </c>
      <c r="AV33" s="33">
        <v>17.98527</v>
      </c>
      <c r="AW33" s="33">
        <v>18.132297</v>
      </c>
      <c r="AX33" s="33">
        <v>18.047674</v>
      </c>
      <c r="AY33" s="33">
        <v>18.006541</v>
      </c>
      <c r="AZ33" s="33">
        <v>17.095494</v>
      </c>
      <c r="BA33" s="33">
        <v>9.492363</v>
      </c>
      <c r="BB33" s="33">
        <v>9.38189</v>
      </c>
      <c r="BC33" s="33">
        <v>9.58374</v>
      </c>
      <c r="BD33" s="33">
        <v>9.610191</v>
      </c>
      <c r="BE33" s="33">
        <v>10.587451</v>
      </c>
      <c r="BF33" s="33">
        <v>10.859195</v>
      </c>
      <c r="BG33" s="33">
        <v>10.795936</v>
      </c>
      <c r="BH33" s="33">
        <v>14.266946</v>
      </c>
      <c r="BI33" s="33">
        <v>29.335524</v>
      </c>
      <c r="BJ33" s="33">
        <v>29.401592</v>
      </c>
      <c r="BK33" s="33">
        <v>29.351622</v>
      </c>
      <c r="BL33" s="33">
        <v>29.441741</v>
      </c>
      <c r="BM33" s="33">
        <v>29.432134</v>
      </c>
      <c r="BN33" s="33">
        <v>29.557618</v>
      </c>
      <c r="BO33" s="33">
        <v>29.660706</v>
      </c>
      <c r="BP33" s="33">
        <v>29.670853</v>
      </c>
      <c r="BQ33" s="33">
        <v>34.904366</v>
      </c>
      <c r="BR33" s="33">
        <v>33.237398</v>
      </c>
      <c r="BS33" s="33">
        <v>33.149205</v>
      </c>
      <c r="BT33" s="33">
        <v>32.357025</v>
      </c>
      <c r="BU33" s="33">
        <v>35.468971</v>
      </c>
      <c r="BV33" s="33">
        <v>36.634533</v>
      </c>
      <c r="BW33" s="33">
        <v>36.839975</v>
      </c>
      <c r="BX33" s="33">
        <v>35.468705</v>
      </c>
      <c r="BY33" s="33">
        <v>22.073798</v>
      </c>
      <c r="BZ33" s="33">
        <v>21.612201</v>
      </c>
      <c r="CA33" s="33">
        <v>21.563236</v>
      </c>
      <c r="CB33" s="33">
        <v>20.657729</v>
      </c>
      <c r="CC33" s="33">
        <v>13.44969</v>
      </c>
      <c r="CD33" s="33">
        <v>13.433172</v>
      </c>
      <c r="CE33" s="33">
        <v>13.481908</v>
      </c>
      <c r="CF33" s="33">
        <v>13.504836</v>
      </c>
      <c r="CG33" s="33">
        <v>14.64683</v>
      </c>
      <c r="CH33" s="33">
        <v>14.769137</v>
      </c>
      <c r="CI33" s="33">
        <v>14.592994</v>
      </c>
      <c r="CJ33" s="33">
        <v>14.724089</v>
      </c>
      <c r="CK33" s="33">
        <v>14.503029</v>
      </c>
      <c r="CL33" s="33">
        <v>14.503912</v>
      </c>
      <c r="CM33" s="33">
        <v>14.380175</v>
      </c>
      <c r="CN33" s="33">
        <v>14.261592</v>
      </c>
      <c r="CO33" s="33">
        <v>10.836916</v>
      </c>
      <c r="CP33" s="33">
        <v>10.682325</v>
      </c>
      <c r="CQ33" s="33">
        <v>10.654909</v>
      </c>
      <c r="CR33" s="33">
        <v>9.97614</v>
      </c>
      <c r="CS33" s="33">
        <v>8.887681</v>
      </c>
      <c r="CT33" s="33">
        <v>8.989657</v>
      </c>
      <c r="CU33" s="33">
        <v>9.07287</v>
      </c>
      <c r="CV33" s="33">
        <v>8.642447</v>
      </c>
    </row>
    <row r="34" spans="1:100">
      <c r="A34" s="31">
        <v>43285</v>
      </c>
      <c r="B34" s="32" t="s">
        <v>33</v>
      </c>
      <c r="C34" s="32" t="s">
        <v>140</v>
      </c>
      <c r="D34" s="33">
        <v>119955.153844</v>
      </c>
      <c r="E34" s="33">
        <v>1247.63868</v>
      </c>
      <c r="F34" s="33">
        <v>1247.745623</v>
      </c>
      <c r="G34" s="33">
        <v>1248.027103</v>
      </c>
      <c r="H34" s="33">
        <v>1247.999887</v>
      </c>
      <c r="I34" s="33">
        <v>1248.421288</v>
      </c>
      <c r="J34" s="33">
        <v>1247.90672</v>
      </c>
      <c r="K34" s="33">
        <v>1247.887778</v>
      </c>
      <c r="L34" s="33">
        <v>1248.232555</v>
      </c>
      <c r="M34" s="33">
        <v>1248.120007</v>
      </c>
      <c r="N34" s="33">
        <v>1248.262427</v>
      </c>
      <c r="O34" s="33">
        <v>1248.25678</v>
      </c>
      <c r="P34" s="33">
        <v>1248.011045</v>
      </c>
      <c r="Q34" s="33">
        <v>1248.093888</v>
      </c>
      <c r="R34" s="33">
        <v>1248.229467</v>
      </c>
      <c r="S34" s="33">
        <v>1248.099841</v>
      </c>
      <c r="T34" s="33">
        <v>1248.158537</v>
      </c>
      <c r="U34" s="33">
        <v>1248.118746</v>
      </c>
      <c r="V34" s="33">
        <v>1248.450365</v>
      </c>
      <c r="W34" s="33">
        <v>1248.364566</v>
      </c>
      <c r="X34" s="33">
        <v>1248.615117</v>
      </c>
      <c r="Y34" s="33">
        <v>1248.523645</v>
      </c>
      <c r="Z34" s="33">
        <v>1248.608286</v>
      </c>
      <c r="AA34" s="33">
        <v>1248.224097</v>
      </c>
      <c r="AB34" s="33">
        <v>1248.517274</v>
      </c>
      <c r="AC34" s="33">
        <v>1248.507425</v>
      </c>
      <c r="AD34" s="33">
        <v>1248.332113</v>
      </c>
      <c r="AE34" s="33">
        <v>1248.36177</v>
      </c>
      <c r="AF34" s="33">
        <v>1248.585877</v>
      </c>
      <c r="AG34" s="33">
        <v>1248.621157</v>
      </c>
      <c r="AH34" s="33">
        <v>1248.950077</v>
      </c>
      <c r="AI34" s="33">
        <v>1248.935044</v>
      </c>
      <c r="AJ34" s="33">
        <v>1249.064084</v>
      </c>
      <c r="AK34" s="33">
        <v>1249.006707</v>
      </c>
      <c r="AL34" s="33">
        <v>1248.85024</v>
      </c>
      <c r="AM34" s="33">
        <v>1249.019427</v>
      </c>
      <c r="AN34" s="33">
        <v>1249.267118</v>
      </c>
      <c r="AO34" s="33">
        <v>1249.552037</v>
      </c>
      <c r="AP34" s="33">
        <v>1249.550009</v>
      </c>
      <c r="AQ34" s="33">
        <v>1249.690438</v>
      </c>
      <c r="AR34" s="33">
        <v>1249.811425</v>
      </c>
      <c r="AS34" s="33">
        <v>1249.885925</v>
      </c>
      <c r="AT34" s="33">
        <v>1250.078285</v>
      </c>
      <c r="AU34" s="33">
        <v>1250.229007</v>
      </c>
      <c r="AV34" s="33">
        <v>1250.138105</v>
      </c>
      <c r="AW34" s="33">
        <v>1250.331635</v>
      </c>
      <c r="AX34" s="33">
        <v>1250.252383</v>
      </c>
      <c r="AY34" s="33">
        <v>1250.200811</v>
      </c>
      <c r="AZ34" s="33">
        <v>1250.334158</v>
      </c>
      <c r="BA34" s="33">
        <v>1250.223807</v>
      </c>
      <c r="BB34" s="33">
        <v>1250.240757</v>
      </c>
      <c r="BC34" s="33">
        <v>1250.458492</v>
      </c>
      <c r="BD34" s="33">
        <v>1249.93333</v>
      </c>
      <c r="BE34" s="33">
        <v>1249.804742</v>
      </c>
      <c r="BF34" s="33">
        <v>1250.246912</v>
      </c>
      <c r="BG34" s="33">
        <v>1250.069595</v>
      </c>
      <c r="BH34" s="33">
        <v>1250.101655</v>
      </c>
      <c r="BI34" s="33">
        <v>1250.039442</v>
      </c>
      <c r="BJ34" s="33">
        <v>1250.088475</v>
      </c>
      <c r="BK34" s="33">
        <v>1249.895213</v>
      </c>
      <c r="BL34" s="33">
        <v>1249.917011</v>
      </c>
      <c r="BM34" s="33">
        <v>1249.913111</v>
      </c>
      <c r="BN34" s="33">
        <v>1250.094353</v>
      </c>
      <c r="BO34" s="33">
        <v>1250.286789</v>
      </c>
      <c r="BP34" s="33">
        <v>1250.25324</v>
      </c>
      <c r="BQ34" s="33">
        <v>1250.328295</v>
      </c>
      <c r="BR34" s="33">
        <v>1250.158858</v>
      </c>
      <c r="BS34" s="33">
        <v>1250.033502</v>
      </c>
      <c r="BT34" s="33">
        <v>1250.240246</v>
      </c>
      <c r="BU34" s="33">
        <v>1250.072263</v>
      </c>
      <c r="BV34" s="33">
        <v>1250.106737</v>
      </c>
      <c r="BW34" s="33">
        <v>1250.325585</v>
      </c>
      <c r="BX34" s="33">
        <v>1250.063803</v>
      </c>
      <c r="BY34" s="33">
        <v>1250.194317</v>
      </c>
      <c r="BZ34" s="33">
        <v>1250.362969</v>
      </c>
      <c r="CA34" s="33">
        <v>1250.469049</v>
      </c>
      <c r="CB34" s="33">
        <v>1250.158661</v>
      </c>
      <c r="CC34" s="33">
        <v>1250.338707</v>
      </c>
      <c r="CD34" s="33">
        <v>1250.336522</v>
      </c>
      <c r="CE34" s="33">
        <v>1250.445836</v>
      </c>
      <c r="CF34" s="33">
        <v>1250.766062</v>
      </c>
      <c r="CG34" s="33">
        <v>1250.914481</v>
      </c>
      <c r="CH34" s="33">
        <v>1250.947529</v>
      </c>
      <c r="CI34" s="33">
        <v>1250.353764</v>
      </c>
      <c r="CJ34" s="33">
        <v>1250.893379</v>
      </c>
      <c r="CK34" s="33">
        <v>1250.011641</v>
      </c>
      <c r="CL34" s="33">
        <v>1250.120678</v>
      </c>
      <c r="CM34" s="33">
        <v>1250.141681</v>
      </c>
      <c r="CN34" s="33">
        <v>1250.32825</v>
      </c>
      <c r="CO34" s="33">
        <v>1250.438694</v>
      </c>
      <c r="CP34" s="33">
        <v>1250.443348</v>
      </c>
      <c r="CQ34" s="33">
        <v>1250.315379</v>
      </c>
      <c r="CR34" s="33">
        <v>1250.316298</v>
      </c>
      <c r="CS34" s="33">
        <v>1250.365892</v>
      </c>
      <c r="CT34" s="33">
        <v>1250.352575</v>
      </c>
      <c r="CU34" s="33">
        <v>1250.653388</v>
      </c>
      <c r="CV34" s="33">
        <v>1250.519552</v>
      </c>
    </row>
    <row r="35" spans="1:100">
      <c r="A35" s="31">
        <v>43285</v>
      </c>
      <c r="B35" s="32" t="s">
        <v>34</v>
      </c>
      <c r="C35" s="32" t="s">
        <v>140</v>
      </c>
      <c r="D35" s="33">
        <v>49.530465</v>
      </c>
      <c r="E35" s="33">
        <v>0.307964</v>
      </c>
      <c r="F35" s="33">
        <v>0.542004</v>
      </c>
      <c r="G35" s="33">
        <v>0.603394</v>
      </c>
      <c r="H35" s="33">
        <v>0.605989</v>
      </c>
      <c r="I35" s="33">
        <v>0.435378</v>
      </c>
      <c r="J35" s="33">
        <v>0.320193</v>
      </c>
      <c r="K35" s="33">
        <v>0.781247</v>
      </c>
      <c r="L35" s="33">
        <v>0.792355</v>
      </c>
      <c r="M35" s="33">
        <v>1.118479</v>
      </c>
      <c r="N35" s="33">
        <v>-0.078922</v>
      </c>
      <c r="O35" s="33">
        <v>1.215237</v>
      </c>
      <c r="P35" s="33">
        <v>-0.793475</v>
      </c>
      <c r="Q35" s="33">
        <v>0.405124</v>
      </c>
      <c r="R35" s="33">
        <v>0.837878</v>
      </c>
      <c r="S35" s="33">
        <v>0.614458</v>
      </c>
      <c r="T35" s="33">
        <v>0.845695</v>
      </c>
      <c r="U35" s="33">
        <v>0.619172</v>
      </c>
      <c r="V35" s="33">
        <v>0.603271</v>
      </c>
      <c r="W35" s="33">
        <v>-0.041587</v>
      </c>
      <c r="X35" s="33">
        <v>1.022755</v>
      </c>
      <c r="Y35" s="33">
        <v>0.135898</v>
      </c>
      <c r="Z35" s="33">
        <v>0.566027</v>
      </c>
      <c r="AA35" s="33">
        <v>0.089099</v>
      </c>
      <c r="AB35" s="33">
        <v>0.961612</v>
      </c>
      <c r="AC35" s="33">
        <v>0.300095</v>
      </c>
      <c r="AD35" s="33">
        <v>0.57587</v>
      </c>
      <c r="AE35" s="33">
        <v>0.586171</v>
      </c>
      <c r="AF35" s="33">
        <v>1.317984</v>
      </c>
      <c r="AG35" s="33">
        <v>0.027304</v>
      </c>
      <c r="AH35" s="33">
        <v>0.367638</v>
      </c>
      <c r="AI35" s="33">
        <v>0.643838</v>
      </c>
      <c r="AJ35" s="33">
        <v>0.442038</v>
      </c>
      <c r="AK35" s="33">
        <v>0.397237</v>
      </c>
      <c r="AL35" s="33">
        <v>0.407229</v>
      </c>
      <c r="AM35" s="33">
        <v>-0.112524</v>
      </c>
      <c r="AN35" s="33">
        <v>0.600741</v>
      </c>
      <c r="AO35" s="33">
        <v>1.00946</v>
      </c>
      <c r="AP35" s="33">
        <v>0.532563</v>
      </c>
      <c r="AQ35" s="33">
        <v>0.573049</v>
      </c>
      <c r="AR35" s="33">
        <v>1.237821</v>
      </c>
      <c r="AS35" s="33">
        <v>0.119487</v>
      </c>
      <c r="AT35" s="33">
        <v>0.322455</v>
      </c>
      <c r="AU35" s="33">
        <v>0.334415</v>
      </c>
      <c r="AV35" s="33">
        <v>0.466252</v>
      </c>
      <c r="AW35" s="33">
        <v>0.862031</v>
      </c>
      <c r="AX35" s="33">
        <v>0.343258</v>
      </c>
      <c r="AY35" s="33">
        <v>0.510234</v>
      </c>
      <c r="AZ35" s="33">
        <v>0.64316</v>
      </c>
      <c r="BA35" s="33">
        <v>0.902056</v>
      </c>
      <c r="BB35" s="33">
        <v>-0.73613</v>
      </c>
      <c r="BC35" s="33">
        <v>1.056975</v>
      </c>
      <c r="BD35" s="33">
        <v>-0.085402</v>
      </c>
      <c r="BE35" s="33">
        <v>0.461046</v>
      </c>
      <c r="BF35" s="33">
        <v>0.16229</v>
      </c>
      <c r="BG35" s="33">
        <v>0.589782</v>
      </c>
      <c r="BH35" s="33">
        <v>0.208445</v>
      </c>
      <c r="BI35" s="33">
        <v>0.619911</v>
      </c>
      <c r="BJ35" s="33">
        <v>0.31968</v>
      </c>
      <c r="BK35" s="33">
        <v>0.609331</v>
      </c>
      <c r="BL35" s="33">
        <v>0.582218</v>
      </c>
      <c r="BM35" s="33">
        <v>0.336897</v>
      </c>
      <c r="BN35" s="33">
        <v>0.595764</v>
      </c>
      <c r="BO35" s="33">
        <v>0.597421</v>
      </c>
      <c r="BP35" s="33">
        <v>0.605104</v>
      </c>
      <c r="BQ35" s="33">
        <v>0.813646</v>
      </c>
      <c r="BR35" s="33">
        <v>0.580457</v>
      </c>
      <c r="BS35" s="33">
        <v>0.577855</v>
      </c>
      <c r="BT35" s="33">
        <v>1.710686</v>
      </c>
      <c r="BU35" s="33">
        <v>-0.034572</v>
      </c>
      <c r="BV35" s="33">
        <v>0.370982</v>
      </c>
      <c r="BW35" s="33">
        <v>1.642289</v>
      </c>
      <c r="BX35" s="33">
        <v>-0.521824</v>
      </c>
      <c r="BY35" s="33">
        <v>1.827501</v>
      </c>
      <c r="BZ35" s="33">
        <v>-1.334238</v>
      </c>
      <c r="CA35" s="33">
        <v>1.029323</v>
      </c>
      <c r="CB35" s="33">
        <v>0.338358</v>
      </c>
      <c r="CC35" s="33">
        <v>0.98901</v>
      </c>
      <c r="CD35" s="33">
        <v>-0.237308</v>
      </c>
      <c r="CE35" s="33">
        <v>0.914845</v>
      </c>
      <c r="CF35" s="33">
        <v>0.142302</v>
      </c>
      <c r="CG35" s="33">
        <v>0.594884</v>
      </c>
      <c r="CH35" s="33">
        <v>0.332404</v>
      </c>
      <c r="CI35" s="33">
        <v>0.085997</v>
      </c>
      <c r="CJ35" s="33">
        <v>1.678329</v>
      </c>
      <c r="CK35" s="33">
        <v>0.099673</v>
      </c>
      <c r="CL35" s="33">
        <v>0.053635</v>
      </c>
      <c r="CM35" s="33">
        <v>0.617187</v>
      </c>
      <c r="CN35" s="33">
        <v>0.590551</v>
      </c>
      <c r="CO35" s="33">
        <v>0.566253</v>
      </c>
      <c r="CP35" s="33">
        <v>0.573552</v>
      </c>
      <c r="CQ35" s="33">
        <v>0.586435</v>
      </c>
      <c r="CR35" s="33">
        <v>0.602128</v>
      </c>
      <c r="CS35" s="33">
        <v>1.421625</v>
      </c>
      <c r="CT35" s="33">
        <v>0.183281</v>
      </c>
      <c r="CU35" s="33">
        <v>0.342989</v>
      </c>
      <c r="CV35" s="33">
        <v>0.549791</v>
      </c>
    </row>
    <row r="36" spans="1:100">
      <c r="A36" s="31">
        <v>43285</v>
      </c>
      <c r="B36" s="32" t="s">
        <v>35</v>
      </c>
      <c r="C36" s="32" t="s">
        <v>140</v>
      </c>
      <c r="D36" s="33">
        <v>13281.439432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0.00497</v>
      </c>
      <c r="AE36" s="33">
        <v>0.087885</v>
      </c>
      <c r="AF36" s="33">
        <v>0.649637</v>
      </c>
      <c r="AG36" s="33">
        <v>6.977536</v>
      </c>
      <c r="AH36" s="33">
        <v>27.201412</v>
      </c>
      <c r="AI36" s="33">
        <v>57.015544</v>
      </c>
      <c r="AJ36" s="33">
        <v>92.096862</v>
      </c>
      <c r="AK36" s="33">
        <v>132.56581</v>
      </c>
      <c r="AL36" s="33">
        <v>196.716134</v>
      </c>
      <c r="AM36" s="33">
        <v>250.529631</v>
      </c>
      <c r="AN36" s="33">
        <v>280.544479</v>
      </c>
      <c r="AO36" s="33">
        <v>293.362341</v>
      </c>
      <c r="AP36" s="33">
        <v>304.202681</v>
      </c>
      <c r="AQ36" s="33">
        <v>305.126355</v>
      </c>
      <c r="AR36" s="33">
        <v>310.136793</v>
      </c>
      <c r="AS36" s="33">
        <v>312.549249</v>
      </c>
      <c r="AT36" s="33">
        <v>317.456084</v>
      </c>
      <c r="AU36" s="33">
        <v>318.366467</v>
      </c>
      <c r="AV36" s="33">
        <v>319.831999</v>
      </c>
      <c r="AW36" s="33">
        <v>320.348939</v>
      </c>
      <c r="AX36" s="33">
        <v>319.602381</v>
      </c>
      <c r="AY36" s="33">
        <v>319.949283</v>
      </c>
      <c r="AZ36" s="33">
        <v>320.975556</v>
      </c>
      <c r="BA36" s="33">
        <v>318.105639</v>
      </c>
      <c r="BB36" s="33">
        <v>317.54097</v>
      </c>
      <c r="BC36" s="33">
        <v>320.243946</v>
      </c>
      <c r="BD36" s="33">
        <v>320.399211</v>
      </c>
      <c r="BE36" s="33">
        <v>320.843992</v>
      </c>
      <c r="BF36" s="33">
        <v>320.159366</v>
      </c>
      <c r="BG36" s="33">
        <v>320.55591</v>
      </c>
      <c r="BH36" s="33">
        <v>316.734881</v>
      </c>
      <c r="BI36" s="33">
        <v>298.966822</v>
      </c>
      <c r="BJ36" s="33">
        <v>290.668588</v>
      </c>
      <c r="BK36" s="33">
        <v>288.710179</v>
      </c>
      <c r="BL36" s="33">
        <v>300.9973</v>
      </c>
      <c r="BM36" s="33">
        <v>298.438805</v>
      </c>
      <c r="BN36" s="33">
        <v>295.73406</v>
      </c>
      <c r="BO36" s="33">
        <v>298.349053</v>
      </c>
      <c r="BP36" s="33">
        <v>285.733627</v>
      </c>
      <c r="BQ36" s="33">
        <v>284.989079</v>
      </c>
      <c r="BR36" s="33">
        <v>270.972623</v>
      </c>
      <c r="BS36" s="33">
        <v>274.711899</v>
      </c>
      <c r="BT36" s="33">
        <v>273.800969</v>
      </c>
      <c r="BU36" s="33">
        <v>269.096481</v>
      </c>
      <c r="BV36" s="33">
        <v>273.16156</v>
      </c>
      <c r="BW36" s="33">
        <v>246.773361</v>
      </c>
      <c r="BX36" s="33">
        <v>228.670224</v>
      </c>
      <c r="BY36" s="33">
        <v>212.420867</v>
      </c>
      <c r="BZ36" s="33">
        <v>217.611275</v>
      </c>
      <c r="CA36" s="33">
        <v>191.847722</v>
      </c>
      <c r="CB36" s="33">
        <v>205.319399</v>
      </c>
      <c r="CC36" s="33">
        <v>187.142056</v>
      </c>
      <c r="CD36" s="33">
        <v>151.333614</v>
      </c>
      <c r="CE36" s="33">
        <v>126.0805</v>
      </c>
      <c r="CF36" s="33">
        <v>79.565501</v>
      </c>
      <c r="CG36" s="33">
        <v>47.187391</v>
      </c>
      <c r="CH36" s="33">
        <v>19.314728</v>
      </c>
      <c r="CI36" s="33">
        <v>2.953152</v>
      </c>
      <c r="CJ36" s="33">
        <v>0.006654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43285</v>
      </c>
      <c r="B37" s="32" t="s">
        <v>36</v>
      </c>
      <c r="C37" s="32" t="s">
        <v>140</v>
      </c>
      <c r="D37" s="33">
        <v>176236.45194</v>
      </c>
      <c r="E37" s="33">
        <v>3000.685854</v>
      </c>
      <c r="F37" s="33">
        <v>3039.123915</v>
      </c>
      <c r="G37" s="33">
        <v>3036.73963</v>
      </c>
      <c r="H37" s="33">
        <v>3017.097368</v>
      </c>
      <c r="I37" s="33">
        <v>2984.693259</v>
      </c>
      <c r="J37" s="33">
        <v>2928.787815</v>
      </c>
      <c r="K37" s="33">
        <v>2905.1613</v>
      </c>
      <c r="L37" s="33">
        <v>2873.432438</v>
      </c>
      <c r="M37" s="33">
        <v>2828.084657</v>
      </c>
      <c r="N37" s="33">
        <v>2801.483866</v>
      </c>
      <c r="O37" s="33">
        <v>2746.578256</v>
      </c>
      <c r="P37" s="33">
        <v>2668.531255</v>
      </c>
      <c r="Q37" s="33">
        <v>2602.47799</v>
      </c>
      <c r="R37" s="33">
        <v>2586.555929</v>
      </c>
      <c r="S37" s="33">
        <v>2528.669218</v>
      </c>
      <c r="T37" s="33">
        <v>2471.127304</v>
      </c>
      <c r="U37" s="33">
        <v>2440.283866</v>
      </c>
      <c r="V37" s="33">
        <v>2426.325111</v>
      </c>
      <c r="W37" s="33">
        <v>2371.334816</v>
      </c>
      <c r="X37" s="33">
        <v>2316.788247</v>
      </c>
      <c r="Y37" s="33">
        <v>2286.02918</v>
      </c>
      <c r="Z37" s="33">
        <v>2241.596934</v>
      </c>
      <c r="AA37" s="33">
        <v>2168.902775</v>
      </c>
      <c r="AB37" s="33">
        <v>2091.269216</v>
      </c>
      <c r="AC37" s="33">
        <v>1987.085223</v>
      </c>
      <c r="AD37" s="33">
        <v>1895.009345</v>
      </c>
      <c r="AE37" s="33">
        <v>1833.13719</v>
      </c>
      <c r="AF37" s="33">
        <v>1787.566852</v>
      </c>
      <c r="AG37" s="33">
        <v>1738.481134</v>
      </c>
      <c r="AH37" s="33">
        <v>1670.680033</v>
      </c>
      <c r="AI37" s="33">
        <v>1564.481431</v>
      </c>
      <c r="AJ37" s="33">
        <v>1407.917354</v>
      </c>
      <c r="AK37" s="33">
        <v>1276.213973</v>
      </c>
      <c r="AL37" s="33">
        <v>1166.571512</v>
      </c>
      <c r="AM37" s="33">
        <v>1108.536801</v>
      </c>
      <c r="AN37" s="33">
        <v>1117.622918</v>
      </c>
      <c r="AO37" s="33">
        <v>1140.953088</v>
      </c>
      <c r="AP37" s="33">
        <v>1152.830004</v>
      </c>
      <c r="AQ37" s="33">
        <v>1129.926907</v>
      </c>
      <c r="AR37" s="33">
        <v>1064.183792</v>
      </c>
      <c r="AS37" s="33">
        <v>972.898007</v>
      </c>
      <c r="AT37" s="33">
        <v>898.506104</v>
      </c>
      <c r="AU37" s="33">
        <v>811.398669</v>
      </c>
      <c r="AV37" s="33">
        <v>705.772869</v>
      </c>
      <c r="AW37" s="33">
        <v>619.926759</v>
      </c>
      <c r="AX37" s="33">
        <v>550.280733</v>
      </c>
      <c r="AY37" s="33">
        <v>486.996048</v>
      </c>
      <c r="AZ37" s="33">
        <v>439.485775</v>
      </c>
      <c r="BA37" s="33">
        <v>418.651864</v>
      </c>
      <c r="BB37" s="33">
        <v>416.068627</v>
      </c>
      <c r="BC37" s="33">
        <v>432.508417</v>
      </c>
      <c r="BD37" s="33">
        <v>442.486085</v>
      </c>
      <c r="BE37" s="33">
        <v>452.467386</v>
      </c>
      <c r="BF37" s="33">
        <v>518.579659</v>
      </c>
      <c r="BG37" s="33">
        <v>568.761141</v>
      </c>
      <c r="BH37" s="33">
        <v>648.5056</v>
      </c>
      <c r="BI37" s="33">
        <v>715.528758</v>
      </c>
      <c r="BJ37" s="33">
        <v>827.048271</v>
      </c>
      <c r="BK37" s="33">
        <v>929.925508</v>
      </c>
      <c r="BL37" s="33">
        <v>1050.189769</v>
      </c>
      <c r="BM37" s="33">
        <v>1159.66017</v>
      </c>
      <c r="BN37" s="33">
        <v>1303.266943</v>
      </c>
      <c r="BO37" s="33">
        <v>1426.327639</v>
      </c>
      <c r="BP37" s="33">
        <v>1548.571067</v>
      </c>
      <c r="BQ37" s="33">
        <v>1646.501416</v>
      </c>
      <c r="BR37" s="33">
        <v>1687.36339</v>
      </c>
      <c r="BS37" s="33">
        <v>1743.255868</v>
      </c>
      <c r="BT37" s="33">
        <v>1837.92469</v>
      </c>
      <c r="BU37" s="33">
        <v>1881.851137</v>
      </c>
      <c r="BV37" s="33">
        <v>1948.425286</v>
      </c>
      <c r="BW37" s="33">
        <v>2064.609793</v>
      </c>
      <c r="BX37" s="33">
        <v>2153.625941</v>
      </c>
      <c r="BY37" s="33">
        <v>2230.427495</v>
      </c>
      <c r="BZ37" s="33">
        <v>2279.862745</v>
      </c>
      <c r="CA37" s="33">
        <v>2337.069032</v>
      </c>
      <c r="CB37" s="33">
        <v>2357.535539</v>
      </c>
      <c r="CC37" s="33">
        <v>2482.51335</v>
      </c>
      <c r="CD37" s="33">
        <v>2567.070196</v>
      </c>
      <c r="CE37" s="33">
        <v>2600.903925</v>
      </c>
      <c r="CF37" s="33">
        <v>2597.21179</v>
      </c>
      <c r="CG37" s="33">
        <v>2575.816154</v>
      </c>
      <c r="CH37" s="33">
        <v>2446.285959</v>
      </c>
      <c r="CI37" s="33">
        <v>2416.865525</v>
      </c>
      <c r="CJ37" s="33">
        <v>2440.381563</v>
      </c>
      <c r="CK37" s="33">
        <v>2401.400369</v>
      </c>
      <c r="CL37" s="33">
        <v>2351.724156</v>
      </c>
      <c r="CM37" s="33">
        <v>2344.62149</v>
      </c>
      <c r="CN37" s="33">
        <v>2359.266158</v>
      </c>
      <c r="CO37" s="33">
        <v>2334.016052</v>
      </c>
      <c r="CP37" s="33">
        <v>2303.712754</v>
      </c>
      <c r="CQ37" s="33">
        <v>2289.098375</v>
      </c>
      <c r="CR37" s="33">
        <v>2276.781445</v>
      </c>
      <c r="CS37" s="33">
        <v>2235.58783</v>
      </c>
      <c r="CT37" s="33">
        <v>2175.301007</v>
      </c>
      <c r="CU37" s="33">
        <v>2107.789548</v>
      </c>
      <c r="CV37" s="33">
        <v>2014.882339</v>
      </c>
    </row>
    <row r="38" spans="1:100">
      <c r="A38" s="31">
        <v>43286</v>
      </c>
      <c r="B38" s="32" t="s">
        <v>28</v>
      </c>
      <c r="C38" s="32" t="s">
        <v>140</v>
      </c>
      <c r="D38" s="33">
        <v>1798.721004</v>
      </c>
      <c r="E38" s="33">
        <v>28.360383</v>
      </c>
      <c r="F38" s="33">
        <v>28.366067</v>
      </c>
      <c r="G38" s="33">
        <v>28.342104</v>
      </c>
      <c r="H38" s="33">
        <v>28.353901</v>
      </c>
      <c r="I38" s="33">
        <v>28.383745</v>
      </c>
      <c r="J38" s="33">
        <v>28.385141</v>
      </c>
      <c r="K38" s="33">
        <v>28.385009</v>
      </c>
      <c r="L38" s="33">
        <v>28.310588</v>
      </c>
      <c r="M38" s="33">
        <v>28.289833</v>
      </c>
      <c r="N38" s="33">
        <v>28.329738</v>
      </c>
      <c r="O38" s="33">
        <v>28.300579</v>
      </c>
      <c r="P38" s="33">
        <v>28.32442</v>
      </c>
      <c r="Q38" s="33">
        <v>28.302005</v>
      </c>
      <c r="R38" s="33">
        <v>28.318523</v>
      </c>
      <c r="S38" s="33">
        <v>28.336824</v>
      </c>
      <c r="T38" s="33">
        <v>28.297716</v>
      </c>
      <c r="U38" s="33">
        <v>28.31702</v>
      </c>
      <c r="V38" s="33">
        <v>28.315327</v>
      </c>
      <c r="W38" s="33">
        <v>28.328821</v>
      </c>
      <c r="X38" s="33">
        <v>28.320502</v>
      </c>
      <c r="Y38" s="33">
        <v>28.28103</v>
      </c>
      <c r="Z38" s="33">
        <v>28.26491</v>
      </c>
      <c r="AA38" s="33">
        <v>28.248963</v>
      </c>
      <c r="AB38" s="33">
        <v>28.259953</v>
      </c>
      <c r="AC38" s="33">
        <v>28.265914</v>
      </c>
      <c r="AD38" s="33">
        <v>28.226626</v>
      </c>
      <c r="AE38" s="33">
        <v>28.26282</v>
      </c>
      <c r="AF38" s="33">
        <v>28.249842</v>
      </c>
      <c r="AG38" s="33">
        <v>28.325561</v>
      </c>
      <c r="AH38" s="33">
        <v>28.268086</v>
      </c>
      <c r="AI38" s="33">
        <v>28.369291</v>
      </c>
      <c r="AJ38" s="33">
        <v>28.610416</v>
      </c>
      <c r="AK38" s="33">
        <v>28.816596</v>
      </c>
      <c r="AL38" s="33">
        <v>28.859385</v>
      </c>
      <c r="AM38" s="33">
        <v>28.84445</v>
      </c>
      <c r="AN38" s="33">
        <v>28.78587</v>
      </c>
      <c r="AO38" s="33">
        <v>28.203268</v>
      </c>
      <c r="AP38" s="33">
        <v>28.117802</v>
      </c>
      <c r="AQ38" s="33">
        <v>28.198054</v>
      </c>
      <c r="AR38" s="33">
        <v>28.898018</v>
      </c>
      <c r="AS38" s="33">
        <v>27.320394</v>
      </c>
      <c r="AT38" s="33">
        <v>22.667122</v>
      </c>
      <c r="AU38" s="33">
        <v>18.484132</v>
      </c>
      <c r="AV38" s="33">
        <v>15.626029</v>
      </c>
      <c r="AW38" s="33">
        <v>11.739224</v>
      </c>
      <c r="AX38" s="33">
        <v>11.674517</v>
      </c>
      <c r="AY38" s="33">
        <v>11.636272</v>
      </c>
      <c r="AZ38" s="33">
        <v>11.637311</v>
      </c>
      <c r="BA38" s="33">
        <v>11.603111</v>
      </c>
      <c r="BB38" s="33">
        <v>11.588033</v>
      </c>
      <c r="BC38" s="33">
        <v>11.591109</v>
      </c>
      <c r="BD38" s="33">
        <v>11.484892</v>
      </c>
      <c r="BE38" s="33">
        <v>11.379137</v>
      </c>
      <c r="BF38" s="33">
        <v>11.358184</v>
      </c>
      <c r="BG38" s="33">
        <v>11.326233</v>
      </c>
      <c r="BH38" s="33">
        <v>11.073332</v>
      </c>
      <c r="BI38" s="33">
        <v>10.96803</v>
      </c>
      <c r="BJ38" s="33">
        <v>10.989685</v>
      </c>
      <c r="BK38" s="33">
        <v>11.10016</v>
      </c>
      <c r="BL38" s="33">
        <v>11.070315</v>
      </c>
      <c r="BM38" s="33">
        <v>11.156213</v>
      </c>
      <c r="BN38" s="33">
        <v>11.161173</v>
      </c>
      <c r="BO38" s="33">
        <v>11.102771</v>
      </c>
      <c r="BP38" s="33">
        <v>11.096615</v>
      </c>
      <c r="BQ38" s="33">
        <v>11.096003</v>
      </c>
      <c r="BR38" s="33">
        <v>11.07837</v>
      </c>
      <c r="BS38" s="33">
        <v>11.085812</v>
      </c>
      <c r="BT38" s="33">
        <v>11.081004</v>
      </c>
      <c r="BU38" s="33">
        <v>10.72767</v>
      </c>
      <c r="BV38" s="33">
        <v>10.950156</v>
      </c>
      <c r="BW38" s="33">
        <v>11.036291</v>
      </c>
      <c r="BX38" s="33">
        <v>11.025012</v>
      </c>
      <c r="BY38" s="33">
        <v>11.016118</v>
      </c>
      <c r="BZ38" s="33">
        <v>11.032264</v>
      </c>
      <c r="CA38" s="33">
        <v>11.03875</v>
      </c>
      <c r="CB38" s="33">
        <v>11.036878</v>
      </c>
      <c r="CC38" s="33">
        <v>9.890653</v>
      </c>
      <c r="CD38" s="33">
        <v>9.741007</v>
      </c>
      <c r="CE38" s="33">
        <v>10.268635</v>
      </c>
      <c r="CF38" s="33">
        <v>10.683275</v>
      </c>
      <c r="CG38" s="33">
        <v>10.736924</v>
      </c>
      <c r="CH38" s="33">
        <v>10.885625</v>
      </c>
      <c r="CI38" s="33">
        <v>11.192647</v>
      </c>
      <c r="CJ38" s="33">
        <v>11.210356</v>
      </c>
      <c r="CK38" s="33">
        <v>11.233349</v>
      </c>
      <c r="CL38" s="33">
        <v>11.243613</v>
      </c>
      <c r="CM38" s="33">
        <v>11.299699</v>
      </c>
      <c r="CN38" s="33">
        <v>11.327126</v>
      </c>
      <c r="CO38" s="33">
        <v>11.350813</v>
      </c>
      <c r="CP38" s="33">
        <v>11.340326</v>
      </c>
      <c r="CQ38" s="33">
        <v>11.355282</v>
      </c>
      <c r="CR38" s="33">
        <v>11.375133</v>
      </c>
      <c r="CS38" s="33">
        <v>11.383628</v>
      </c>
      <c r="CT38" s="33">
        <v>11.385368</v>
      </c>
      <c r="CU38" s="33">
        <v>11.382182</v>
      </c>
      <c r="CV38" s="33">
        <v>11.37194</v>
      </c>
    </row>
    <row r="39" spans="1:100">
      <c r="A39" s="31">
        <v>43286</v>
      </c>
      <c r="B39" s="32" t="s">
        <v>29</v>
      </c>
      <c r="C39" s="32" t="s">
        <v>140</v>
      </c>
      <c r="D39" s="33">
        <v>303069.221591</v>
      </c>
      <c r="E39" s="33">
        <v>2385.628282</v>
      </c>
      <c r="F39" s="33">
        <v>2365.584898</v>
      </c>
      <c r="G39" s="33">
        <v>2348.14665</v>
      </c>
      <c r="H39" s="33">
        <v>2323.044802</v>
      </c>
      <c r="I39" s="33">
        <v>2370.282484</v>
      </c>
      <c r="J39" s="33">
        <v>2369.916052</v>
      </c>
      <c r="K39" s="33">
        <v>2345.377509</v>
      </c>
      <c r="L39" s="33">
        <v>2338.632135</v>
      </c>
      <c r="M39" s="33">
        <v>2365.623626</v>
      </c>
      <c r="N39" s="33">
        <v>2369.738479</v>
      </c>
      <c r="O39" s="33">
        <v>2388.881558</v>
      </c>
      <c r="P39" s="33">
        <v>2393.705687</v>
      </c>
      <c r="Q39" s="33">
        <v>2393.218451</v>
      </c>
      <c r="R39" s="33">
        <v>2375.523117</v>
      </c>
      <c r="S39" s="33">
        <v>2347.266253</v>
      </c>
      <c r="T39" s="33">
        <v>2337.584009</v>
      </c>
      <c r="U39" s="33">
        <v>2342.878899</v>
      </c>
      <c r="V39" s="33">
        <v>2345.809169</v>
      </c>
      <c r="W39" s="33">
        <v>2348.301002</v>
      </c>
      <c r="X39" s="33">
        <v>2358.75737</v>
      </c>
      <c r="Y39" s="33">
        <v>2377.227851</v>
      </c>
      <c r="Z39" s="33">
        <v>2446.799529</v>
      </c>
      <c r="AA39" s="33">
        <v>2498.099699</v>
      </c>
      <c r="AB39" s="33">
        <v>2515.825392</v>
      </c>
      <c r="AC39" s="33">
        <v>2525.897508</v>
      </c>
      <c r="AD39" s="33">
        <v>2570.678326</v>
      </c>
      <c r="AE39" s="33">
        <v>2578.139507</v>
      </c>
      <c r="AF39" s="33">
        <v>2578.421968</v>
      </c>
      <c r="AG39" s="33">
        <v>2620.330179</v>
      </c>
      <c r="AH39" s="33">
        <v>2678.789253</v>
      </c>
      <c r="AI39" s="33">
        <v>2715.644369</v>
      </c>
      <c r="AJ39" s="33">
        <v>2742.618085</v>
      </c>
      <c r="AK39" s="33">
        <v>2800.125886</v>
      </c>
      <c r="AL39" s="33">
        <v>2875.149422</v>
      </c>
      <c r="AM39" s="33">
        <v>2927.802435</v>
      </c>
      <c r="AN39" s="33">
        <v>2989.899266</v>
      </c>
      <c r="AO39" s="33">
        <v>3039.659612</v>
      </c>
      <c r="AP39" s="33">
        <v>3120.310978</v>
      </c>
      <c r="AQ39" s="33">
        <v>3220.768586</v>
      </c>
      <c r="AR39" s="33">
        <v>3268.723939</v>
      </c>
      <c r="AS39" s="33">
        <v>3329.155369</v>
      </c>
      <c r="AT39" s="33">
        <v>3425.817139</v>
      </c>
      <c r="AU39" s="33">
        <v>3471.262856</v>
      </c>
      <c r="AV39" s="33">
        <v>3474.162742</v>
      </c>
      <c r="AW39" s="33">
        <v>3484.099001</v>
      </c>
      <c r="AX39" s="33">
        <v>3501.372381</v>
      </c>
      <c r="AY39" s="33">
        <v>3515.185037</v>
      </c>
      <c r="AZ39" s="33">
        <v>3531.198522</v>
      </c>
      <c r="BA39" s="33">
        <v>3553.039779</v>
      </c>
      <c r="BB39" s="33">
        <v>3576.354055</v>
      </c>
      <c r="BC39" s="33">
        <v>3595.072011</v>
      </c>
      <c r="BD39" s="33">
        <v>3598.054278</v>
      </c>
      <c r="BE39" s="33">
        <v>3600.68125</v>
      </c>
      <c r="BF39" s="33">
        <v>3602.407857</v>
      </c>
      <c r="BG39" s="33">
        <v>3608.511865</v>
      </c>
      <c r="BH39" s="33">
        <v>3606.349847</v>
      </c>
      <c r="BI39" s="33">
        <v>3598.743509</v>
      </c>
      <c r="BJ39" s="33">
        <v>3600.824003</v>
      </c>
      <c r="BK39" s="33">
        <v>3597.299145</v>
      </c>
      <c r="BL39" s="33">
        <v>3593.994255</v>
      </c>
      <c r="BM39" s="33">
        <v>3598.571102</v>
      </c>
      <c r="BN39" s="33">
        <v>3605.305531</v>
      </c>
      <c r="BO39" s="33">
        <v>3596.222267</v>
      </c>
      <c r="BP39" s="33">
        <v>3579.097837</v>
      </c>
      <c r="BQ39" s="33">
        <v>3590.751248</v>
      </c>
      <c r="BR39" s="33">
        <v>3609.404749</v>
      </c>
      <c r="BS39" s="33">
        <v>3606.285947</v>
      </c>
      <c r="BT39" s="33">
        <v>3609.890367</v>
      </c>
      <c r="BU39" s="33">
        <v>3599.919983</v>
      </c>
      <c r="BV39" s="33">
        <v>3604.8528</v>
      </c>
      <c r="BW39" s="33">
        <v>3601.215144</v>
      </c>
      <c r="BX39" s="33">
        <v>3603.15937</v>
      </c>
      <c r="BY39" s="33">
        <v>3606.276337</v>
      </c>
      <c r="BZ39" s="33">
        <v>3603.796308</v>
      </c>
      <c r="CA39" s="33">
        <v>3586.926613</v>
      </c>
      <c r="CB39" s="33">
        <v>3588.273152</v>
      </c>
      <c r="CC39" s="33">
        <v>3598.749163</v>
      </c>
      <c r="CD39" s="33">
        <v>3600.26131</v>
      </c>
      <c r="CE39" s="33">
        <v>3614.428398</v>
      </c>
      <c r="CF39" s="33">
        <v>3626.206126</v>
      </c>
      <c r="CG39" s="33">
        <v>3627.856674</v>
      </c>
      <c r="CH39" s="33">
        <v>3629.844754</v>
      </c>
      <c r="CI39" s="33">
        <v>3629.955035</v>
      </c>
      <c r="CJ39" s="33">
        <v>3632.41764</v>
      </c>
      <c r="CK39" s="33">
        <v>3625.097533</v>
      </c>
      <c r="CL39" s="33">
        <v>3620.911771</v>
      </c>
      <c r="CM39" s="33">
        <v>3617.02291</v>
      </c>
      <c r="CN39" s="33">
        <v>3616.726073</v>
      </c>
      <c r="CO39" s="33">
        <v>3615.180501</v>
      </c>
      <c r="CP39" s="33">
        <v>3606.599791</v>
      </c>
      <c r="CQ39" s="33">
        <v>3610.416672</v>
      </c>
      <c r="CR39" s="33">
        <v>3619.18262</v>
      </c>
      <c r="CS39" s="33">
        <v>3610.966481</v>
      </c>
      <c r="CT39" s="33">
        <v>3611.202123</v>
      </c>
      <c r="CU39" s="33">
        <v>3610.371055</v>
      </c>
      <c r="CV39" s="33">
        <v>3587.479083</v>
      </c>
    </row>
    <row r="40" spans="1:100">
      <c r="A40" s="31">
        <v>43286</v>
      </c>
      <c r="B40" s="32" t="s">
        <v>30</v>
      </c>
      <c r="C40" s="32" t="s">
        <v>140</v>
      </c>
      <c r="D40" s="33">
        <v>99335.814409</v>
      </c>
      <c r="E40" s="33">
        <v>339.272864</v>
      </c>
      <c r="F40" s="33">
        <v>323.529444</v>
      </c>
      <c r="G40" s="33">
        <v>317.446119</v>
      </c>
      <c r="H40" s="33">
        <v>316.65457</v>
      </c>
      <c r="I40" s="33">
        <v>340.058184</v>
      </c>
      <c r="J40" s="33">
        <v>333.10325</v>
      </c>
      <c r="K40" s="33">
        <v>339.272476</v>
      </c>
      <c r="L40" s="33">
        <v>341.656785</v>
      </c>
      <c r="M40" s="33">
        <v>338.06343</v>
      </c>
      <c r="N40" s="33">
        <v>336.283</v>
      </c>
      <c r="O40" s="33">
        <v>335.893684</v>
      </c>
      <c r="P40" s="33">
        <v>330.684568</v>
      </c>
      <c r="Q40" s="33">
        <v>331.248751</v>
      </c>
      <c r="R40" s="33">
        <v>325.021845</v>
      </c>
      <c r="S40" s="33">
        <v>321.234174</v>
      </c>
      <c r="T40" s="33">
        <v>304.334703</v>
      </c>
      <c r="U40" s="33">
        <v>311.349248</v>
      </c>
      <c r="V40" s="33">
        <v>323.343617</v>
      </c>
      <c r="W40" s="33">
        <v>326.831817</v>
      </c>
      <c r="X40" s="33">
        <v>331.767134</v>
      </c>
      <c r="Y40" s="33">
        <v>335.854216</v>
      </c>
      <c r="Z40" s="33">
        <v>335.452284</v>
      </c>
      <c r="AA40" s="33">
        <v>335.559212</v>
      </c>
      <c r="AB40" s="33">
        <v>337.127329</v>
      </c>
      <c r="AC40" s="33">
        <v>347.711891</v>
      </c>
      <c r="AD40" s="33">
        <v>342.061937</v>
      </c>
      <c r="AE40" s="33">
        <v>341.259154</v>
      </c>
      <c r="AF40" s="33">
        <v>340.817778</v>
      </c>
      <c r="AG40" s="33">
        <v>351.61832</v>
      </c>
      <c r="AH40" s="33">
        <v>350.79214</v>
      </c>
      <c r="AI40" s="33">
        <v>361.836783</v>
      </c>
      <c r="AJ40" s="33">
        <v>384.111303</v>
      </c>
      <c r="AK40" s="33">
        <v>404.09941</v>
      </c>
      <c r="AL40" s="33">
        <v>420.53514</v>
      </c>
      <c r="AM40" s="33">
        <v>464.039774</v>
      </c>
      <c r="AN40" s="33">
        <v>548.707901</v>
      </c>
      <c r="AO40" s="33">
        <v>624.553964</v>
      </c>
      <c r="AP40" s="33">
        <v>653.955075</v>
      </c>
      <c r="AQ40" s="33">
        <v>673.93355</v>
      </c>
      <c r="AR40" s="33">
        <v>749.977617</v>
      </c>
      <c r="AS40" s="33">
        <v>803.070726</v>
      </c>
      <c r="AT40" s="33">
        <v>822.358383</v>
      </c>
      <c r="AU40" s="33">
        <v>871.785597</v>
      </c>
      <c r="AV40" s="33">
        <v>954.014928</v>
      </c>
      <c r="AW40" s="33">
        <v>984.536813</v>
      </c>
      <c r="AX40" s="33">
        <v>1046.079074</v>
      </c>
      <c r="AY40" s="33">
        <v>1093.859482</v>
      </c>
      <c r="AZ40" s="33">
        <v>1130.60314</v>
      </c>
      <c r="BA40" s="33">
        <v>1138.695918</v>
      </c>
      <c r="BB40" s="33">
        <v>1185.459343</v>
      </c>
      <c r="BC40" s="33">
        <v>1223.814874</v>
      </c>
      <c r="BD40" s="33">
        <v>1297.13206</v>
      </c>
      <c r="BE40" s="33">
        <v>1363.045769</v>
      </c>
      <c r="BF40" s="33">
        <v>1412.172503</v>
      </c>
      <c r="BG40" s="33">
        <v>1495.665177</v>
      </c>
      <c r="BH40" s="33">
        <v>1607.233377</v>
      </c>
      <c r="BI40" s="33">
        <v>1649.566388</v>
      </c>
      <c r="BJ40" s="33">
        <v>1641.155885</v>
      </c>
      <c r="BK40" s="33">
        <v>1658.958692</v>
      </c>
      <c r="BL40" s="33">
        <v>1696.510667</v>
      </c>
      <c r="BM40" s="33">
        <v>1714.505935</v>
      </c>
      <c r="BN40" s="33">
        <v>1783.038636</v>
      </c>
      <c r="BO40" s="33">
        <v>1815.564889</v>
      </c>
      <c r="BP40" s="33">
        <v>1903.968721</v>
      </c>
      <c r="BQ40" s="33">
        <v>1913.174244</v>
      </c>
      <c r="BR40" s="33">
        <v>2010.089944</v>
      </c>
      <c r="BS40" s="33">
        <v>2079.818576</v>
      </c>
      <c r="BT40" s="33">
        <v>2150.635019</v>
      </c>
      <c r="BU40" s="33">
        <v>2108.319776</v>
      </c>
      <c r="BV40" s="33">
        <v>2072.84398</v>
      </c>
      <c r="BW40" s="33">
        <v>2037.293966</v>
      </c>
      <c r="BX40" s="33">
        <v>1972.923793</v>
      </c>
      <c r="BY40" s="33">
        <v>1887.25021</v>
      </c>
      <c r="BZ40" s="33">
        <v>1860.849155</v>
      </c>
      <c r="CA40" s="33">
        <v>1891.197038</v>
      </c>
      <c r="CB40" s="33">
        <v>1854.396201</v>
      </c>
      <c r="CC40" s="33">
        <v>1832.680145</v>
      </c>
      <c r="CD40" s="33">
        <v>1754.359187</v>
      </c>
      <c r="CE40" s="33">
        <v>1686.721934</v>
      </c>
      <c r="CF40" s="33">
        <v>1624.353429</v>
      </c>
      <c r="CG40" s="33">
        <v>1608.185963</v>
      </c>
      <c r="CH40" s="33">
        <v>1691.476342</v>
      </c>
      <c r="CI40" s="33">
        <v>1740.627574</v>
      </c>
      <c r="CJ40" s="33">
        <v>1779.191796</v>
      </c>
      <c r="CK40" s="33">
        <v>1748.594217</v>
      </c>
      <c r="CL40" s="33">
        <v>1631.84993</v>
      </c>
      <c r="CM40" s="33">
        <v>1501.806757</v>
      </c>
      <c r="CN40" s="33">
        <v>1398.367325</v>
      </c>
      <c r="CO40" s="33">
        <v>1325.584889</v>
      </c>
      <c r="CP40" s="33">
        <v>1215.955145</v>
      </c>
      <c r="CQ40" s="33">
        <v>1113.167026</v>
      </c>
      <c r="CR40" s="33">
        <v>1070.59106</v>
      </c>
      <c r="CS40" s="33">
        <v>971.751436</v>
      </c>
      <c r="CT40" s="33">
        <v>839.18517</v>
      </c>
      <c r="CU40" s="33">
        <v>748.59411</v>
      </c>
      <c r="CV40" s="33">
        <v>650.127654</v>
      </c>
    </row>
    <row r="41" spans="1:100">
      <c r="A41" s="31">
        <v>43286</v>
      </c>
      <c r="B41" s="32" t="s">
        <v>31</v>
      </c>
      <c r="C41" s="32" t="s">
        <v>140</v>
      </c>
      <c r="D41" s="33">
        <v>553103.112153</v>
      </c>
      <c r="E41" s="33">
        <v>4303.078202</v>
      </c>
      <c r="F41" s="33">
        <v>4230.974465</v>
      </c>
      <c r="G41" s="33">
        <v>4231.607952</v>
      </c>
      <c r="H41" s="33">
        <v>4223.909697</v>
      </c>
      <c r="I41" s="33">
        <v>4165.597213</v>
      </c>
      <c r="J41" s="33">
        <v>4053.485188</v>
      </c>
      <c r="K41" s="33">
        <v>4061.490662</v>
      </c>
      <c r="L41" s="33">
        <v>4065.941629</v>
      </c>
      <c r="M41" s="33">
        <v>4061.827228</v>
      </c>
      <c r="N41" s="33">
        <v>4069.987708</v>
      </c>
      <c r="O41" s="33">
        <v>4081.15107</v>
      </c>
      <c r="P41" s="33">
        <v>4081.231421</v>
      </c>
      <c r="Q41" s="33">
        <v>4074.442716</v>
      </c>
      <c r="R41" s="33">
        <v>4049.55522</v>
      </c>
      <c r="S41" s="33">
        <v>4030.104155</v>
      </c>
      <c r="T41" s="33">
        <v>4029.485263</v>
      </c>
      <c r="U41" s="33">
        <v>4032.643791</v>
      </c>
      <c r="V41" s="33">
        <v>4038.429949</v>
      </c>
      <c r="W41" s="33">
        <v>4049.115412</v>
      </c>
      <c r="X41" s="33">
        <v>4067.90358</v>
      </c>
      <c r="Y41" s="33">
        <v>4159.410101</v>
      </c>
      <c r="Z41" s="33">
        <v>4215.691134</v>
      </c>
      <c r="AA41" s="33">
        <v>4259.630293</v>
      </c>
      <c r="AB41" s="33">
        <v>4303.267131</v>
      </c>
      <c r="AC41" s="33">
        <v>4432.008319</v>
      </c>
      <c r="AD41" s="33">
        <v>4482.884588</v>
      </c>
      <c r="AE41" s="33">
        <v>4542.172761</v>
      </c>
      <c r="AF41" s="33">
        <v>4591.975953</v>
      </c>
      <c r="AG41" s="33">
        <v>4685.089198</v>
      </c>
      <c r="AH41" s="33">
        <v>4717.750621</v>
      </c>
      <c r="AI41" s="33">
        <v>4797.142581</v>
      </c>
      <c r="AJ41" s="33">
        <v>4872.098817</v>
      </c>
      <c r="AK41" s="33">
        <v>4999.123139</v>
      </c>
      <c r="AL41" s="33">
        <v>4989.67902</v>
      </c>
      <c r="AM41" s="33">
        <v>4981.860615</v>
      </c>
      <c r="AN41" s="33">
        <v>4995.531076</v>
      </c>
      <c r="AO41" s="33">
        <v>5088.506952</v>
      </c>
      <c r="AP41" s="33">
        <v>5243.749073</v>
      </c>
      <c r="AQ41" s="33">
        <v>5404.450061</v>
      </c>
      <c r="AR41" s="33">
        <v>5484.194215</v>
      </c>
      <c r="AS41" s="33">
        <v>5577.558767</v>
      </c>
      <c r="AT41" s="33">
        <v>5727.59134</v>
      </c>
      <c r="AU41" s="33">
        <v>5892.664611</v>
      </c>
      <c r="AV41" s="33">
        <v>5997.24891</v>
      </c>
      <c r="AW41" s="33">
        <v>6106.956621</v>
      </c>
      <c r="AX41" s="33">
        <v>6231.11931</v>
      </c>
      <c r="AY41" s="33">
        <v>6359.796182</v>
      </c>
      <c r="AZ41" s="33">
        <v>6491.31863</v>
      </c>
      <c r="BA41" s="33">
        <v>6574.192875</v>
      </c>
      <c r="BB41" s="33">
        <v>6650.791675</v>
      </c>
      <c r="BC41" s="33">
        <v>6744.000885</v>
      </c>
      <c r="BD41" s="33">
        <v>6831.154689</v>
      </c>
      <c r="BE41" s="33">
        <v>6902.135439</v>
      </c>
      <c r="BF41" s="33">
        <v>6969.245595</v>
      </c>
      <c r="BG41" s="33">
        <v>7009.735773</v>
      </c>
      <c r="BH41" s="33">
        <v>7011.138645</v>
      </c>
      <c r="BI41" s="33">
        <v>7024.844625</v>
      </c>
      <c r="BJ41" s="33">
        <v>7061.621305</v>
      </c>
      <c r="BK41" s="33">
        <v>7069.745843</v>
      </c>
      <c r="BL41" s="33">
        <v>7055.034843</v>
      </c>
      <c r="BM41" s="33">
        <v>7051.338028</v>
      </c>
      <c r="BN41" s="33">
        <v>7087.425885</v>
      </c>
      <c r="BO41" s="33">
        <v>7134.937282</v>
      </c>
      <c r="BP41" s="33">
        <v>7161.775125</v>
      </c>
      <c r="BQ41" s="33">
        <v>7149.47787</v>
      </c>
      <c r="BR41" s="33">
        <v>7182.283656</v>
      </c>
      <c r="BS41" s="33">
        <v>7187.234905</v>
      </c>
      <c r="BT41" s="33">
        <v>7236.813597</v>
      </c>
      <c r="BU41" s="33">
        <v>7190.037798</v>
      </c>
      <c r="BV41" s="33">
        <v>7200.033962</v>
      </c>
      <c r="BW41" s="33">
        <v>7223.535761</v>
      </c>
      <c r="BX41" s="33">
        <v>7201.993535</v>
      </c>
      <c r="BY41" s="33">
        <v>7121.342624</v>
      </c>
      <c r="BZ41" s="33">
        <v>7095.319222</v>
      </c>
      <c r="CA41" s="33">
        <v>7066.884745</v>
      </c>
      <c r="CB41" s="33">
        <v>7053.397791</v>
      </c>
      <c r="CC41" s="33">
        <v>7008.875542</v>
      </c>
      <c r="CD41" s="33">
        <v>6960.687733</v>
      </c>
      <c r="CE41" s="33">
        <v>6938.619823</v>
      </c>
      <c r="CF41" s="33">
        <v>6884.310325</v>
      </c>
      <c r="CG41" s="33">
        <v>6834.176281</v>
      </c>
      <c r="CH41" s="33">
        <v>6808.590637</v>
      </c>
      <c r="CI41" s="33">
        <v>6799.485819</v>
      </c>
      <c r="CJ41" s="33">
        <v>6816.956019</v>
      </c>
      <c r="CK41" s="33">
        <v>6775.998211</v>
      </c>
      <c r="CL41" s="33">
        <v>6774.019829</v>
      </c>
      <c r="CM41" s="33">
        <v>6760.085552</v>
      </c>
      <c r="CN41" s="33">
        <v>6705.6281</v>
      </c>
      <c r="CO41" s="33">
        <v>6547.419115</v>
      </c>
      <c r="CP41" s="33">
        <v>6390.905663</v>
      </c>
      <c r="CQ41" s="33">
        <v>6227.797827</v>
      </c>
      <c r="CR41" s="33">
        <v>6049.476074</v>
      </c>
      <c r="CS41" s="33">
        <v>5898.647946</v>
      </c>
      <c r="CT41" s="33">
        <v>5793.674186</v>
      </c>
      <c r="CU41" s="33">
        <v>5669.578804</v>
      </c>
      <c r="CV41" s="33">
        <v>5578.272149</v>
      </c>
    </row>
    <row r="42" spans="1:100">
      <c r="A42" s="31">
        <v>43286</v>
      </c>
      <c r="B42" s="32" t="s">
        <v>32</v>
      </c>
      <c r="C42" s="32" t="s">
        <v>140</v>
      </c>
      <c r="D42" s="33">
        <v>1119.789895</v>
      </c>
      <c r="E42" s="33">
        <v>4.183739</v>
      </c>
      <c r="F42" s="33">
        <v>4.182104</v>
      </c>
      <c r="G42" s="33">
        <v>4.164427</v>
      </c>
      <c r="H42" s="33">
        <v>4.994633</v>
      </c>
      <c r="I42" s="33">
        <v>9.346094</v>
      </c>
      <c r="J42" s="33">
        <v>9.62573</v>
      </c>
      <c r="K42" s="33">
        <v>9.63561</v>
      </c>
      <c r="L42" s="33">
        <v>7.912603</v>
      </c>
      <c r="M42" s="33">
        <v>2.957026</v>
      </c>
      <c r="N42" s="33">
        <v>3.003811</v>
      </c>
      <c r="O42" s="33">
        <v>3.044829</v>
      </c>
      <c r="P42" s="33">
        <v>3.036987</v>
      </c>
      <c r="Q42" s="33">
        <v>2.633515</v>
      </c>
      <c r="R42" s="33">
        <v>2.577281</v>
      </c>
      <c r="S42" s="33">
        <v>2.263047</v>
      </c>
      <c r="T42" s="33">
        <v>2.193381</v>
      </c>
      <c r="U42" s="33">
        <v>1.845428</v>
      </c>
      <c r="V42" s="33">
        <v>1.8171</v>
      </c>
      <c r="W42" s="33">
        <v>1.633086</v>
      </c>
      <c r="X42" s="33">
        <v>1.555061</v>
      </c>
      <c r="Y42" s="33">
        <v>1.347606</v>
      </c>
      <c r="Z42" s="33">
        <v>1.318277</v>
      </c>
      <c r="AA42" s="33">
        <v>1.317549</v>
      </c>
      <c r="AB42" s="33">
        <v>1.320916</v>
      </c>
      <c r="AC42" s="33">
        <v>1.311136</v>
      </c>
      <c r="AD42" s="33">
        <v>1.286032</v>
      </c>
      <c r="AE42" s="33">
        <v>1.286037</v>
      </c>
      <c r="AF42" s="33">
        <v>1.298489</v>
      </c>
      <c r="AG42" s="33">
        <v>11.248818</v>
      </c>
      <c r="AH42" s="33">
        <v>11.233032</v>
      </c>
      <c r="AI42" s="33">
        <v>11.225385</v>
      </c>
      <c r="AJ42" s="33">
        <v>12.007979</v>
      </c>
      <c r="AK42" s="33">
        <v>17.441931</v>
      </c>
      <c r="AL42" s="33">
        <v>17.39394</v>
      </c>
      <c r="AM42" s="33">
        <v>17.428871</v>
      </c>
      <c r="AN42" s="33">
        <v>18.144658</v>
      </c>
      <c r="AO42" s="33">
        <v>17.233107</v>
      </c>
      <c r="AP42" s="33">
        <v>17.226963</v>
      </c>
      <c r="AQ42" s="33">
        <v>17.14505</v>
      </c>
      <c r="AR42" s="33">
        <v>17.231924</v>
      </c>
      <c r="AS42" s="33">
        <v>17.221189</v>
      </c>
      <c r="AT42" s="33">
        <v>17.324602</v>
      </c>
      <c r="AU42" s="33">
        <v>17.402894</v>
      </c>
      <c r="AV42" s="33">
        <v>17.284638</v>
      </c>
      <c r="AW42" s="33">
        <v>17.411446</v>
      </c>
      <c r="AX42" s="33">
        <v>17.409508</v>
      </c>
      <c r="AY42" s="33">
        <v>17.528789</v>
      </c>
      <c r="AZ42" s="33">
        <v>17.391612</v>
      </c>
      <c r="BA42" s="33">
        <v>9.923172</v>
      </c>
      <c r="BB42" s="33">
        <v>9.967921</v>
      </c>
      <c r="BC42" s="33">
        <v>9.971412</v>
      </c>
      <c r="BD42" s="33">
        <v>9.887952</v>
      </c>
      <c r="BE42" s="33">
        <v>10.753155</v>
      </c>
      <c r="BF42" s="33">
        <v>10.808549</v>
      </c>
      <c r="BG42" s="33">
        <v>10.800573</v>
      </c>
      <c r="BH42" s="33">
        <v>13.82353</v>
      </c>
      <c r="BI42" s="33">
        <v>28.972331</v>
      </c>
      <c r="BJ42" s="33">
        <v>29.08146</v>
      </c>
      <c r="BK42" s="33">
        <v>29.038752</v>
      </c>
      <c r="BL42" s="33">
        <v>29.022724</v>
      </c>
      <c r="BM42" s="33">
        <v>29.055096</v>
      </c>
      <c r="BN42" s="33">
        <v>29.000442</v>
      </c>
      <c r="BO42" s="33">
        <v>29.024612</v>
      </c>
      <c r="BP42" s="33">
        <v>29.110567</v>
      </c>
      <c r="BQ42" s="33">
        <v>23.761511</v>
      </c>
      <c r="BR42" s="33">
        <v>23.823304</v>
      </c>
      <c r="BS42" s="33">
        <v>23.699897</v>
      </c>
      <c r="BT42" s="33">
        <v>23.835459</v>
      </c>
      <c r="BU42" s="33">
        <v>23.594049</v>
      </c>
      <c r="BV42" s="33">
        <v>23.78822</v>
      </c>
      <c r="BW42" s="33">
        <v>23.653545</v>
      </c>
      <c r="BX42" s="33">
        <v>23.711675</v>
      </c>
      <c r="BY42" s="33">
        <v>23.838341</v>
      </c>
      <c r="BZ42" s="33">
        <v>23.95604</v>
      </c>
      <c r="CA42" s="33">
        <v>23.874411</v>
      </c>
      <c r="CB42" s="33">
        <v>22.303357</v>
      </c>
      <c r="CC42" s="33">
        <v>6.15376</v>
      </c>
      <c r="CD42" s="33">
        <v>5.747231</v>
      </c>
      <c r="CE42" s="33">
        <v>5.775421</v>
      </c>
      <c r="CF42" s="33">
        <v>5.790628</v>
      </c>
      <c r="CG42" s="33">
        <v>5.824581</v>
      </c>
      <c r="CH42" s="33">
        <v>5.799071</v>
      </c>
      <c r="CI42" s="33">
        <v>5.788703</v>
      </c>
      <c r="CJ42" s="33">
        <v>5.766838</v>
      </c>
      <c r="CK42" s="33">
        <v>5.873787</v>
      </c>
      <c r="CL42" s="33">
        <v>5.864972</v>
      </c>
      <c r="CM42" s="33">
        <v>5.865474</v>
      </c>
      <c r="CN42" s="33">
        <v>5.692134</v>
      </c>
      <c r="CO42" s="33">
        <v>3.871039</v>
      </c>
      <c r="CP42" s="33">
        <v>3.835266</v>
      </c>
      <c r="CQ42" s="33">
        <v>3.843986</v>
      </c>
      <c r="CR42" s="33">
        <v>3.857736</v>
      </c>
      <c r="CS42" s="33">
        <v>3.846285</v>
      </c>
      <c r="CT42" s="33">
        <v>3.82451</v>
      </c>
      <c r="CU42" s="33">
        <v>3.826297</v>
      </c>
      <c r="CV42" s="33">
        <v>3.832249</v>
      </c>
    </row>
    <row r="43" spans="1:100">
      <c r="A43" s="31">
        <v>43286</v>
      </c>
      <c r="B43" s="32" t="s">
        <v>33</v>
      </c>
      <c r="C43" s="32" t="s">
        <v>140</v>
      </c>
      <c r="D43" s="33">
        <v>120091.248381</v>
      </c>
      <c r="E43" s="33">
        <v>1250.737598</v>
      </c>
      <c r="F43" s="33">
        <v>1250.840777</v>
      </c>
      <c r="G43" s="33">
        <v>1251.062464</v>
      </c>
      <c r="H43" s="33">
        <v>1251.154925</v>
      </c>
      <c r="I43" s="33">
        <v>1251.37227</v>
      </c>
      <c r="J43" s="33">
        <v>1251.059002</v>
      </c>
      <c r="K43" s="33">
        <v>1251.081674</v>
      </c>
      <c r="L43" s="33">
        <v>1251.1756</v>
      </c>
      <c r="M43" s="33">
        <v>1251.108396</v>
      </c>
      <c r="N43" s="33">
        <v>1251.669872</v>
      </c>
      <c r="O43" s="33">
        <v>1251.267423</v>
      </c>
      <c r="P43" s="33">
        <v>1251.201978</v>
      </c>
      <c r="Q43" s="33">
        <v>1251.227617</v>
      </c>
      <c r="R43" s="33">
        <v>1251.320122</v>
      </c>
      <c r="S43" s="33">
        <v>1251.473136</v>
      </c>
      <c r="T43" s="33">
        <v>1251.303373</v>
      </c>
      <c r="U43" s="33">
        <v>1251.466363</v>
      </c>
      <c r="V43" s="33">
        <v>1251.466058</v>
      </c>
      <c r="W43" s="33">
        <v>1251.721464</v>
      </c>
      <c r="X43" s="33">
        <v>1251.779713</v>
      </c>
      <c r="Y43" s="33">
        <v>1251.890359</v>
      </c>
      <c r="Z43" s="33">
        <v>1252.086368</v>
      </c>
      <c r="AA43" s="33">
        <v>1252.073634</v>
      </c>
      <c r="AB43" s="33">
        <v>1251.826509</v>
      </c>
      <c r="AC43" s="33">
        <v>1252.187998</v>
      </c>
      <c r="AD43" s="33">
        <v>1251.947434</v>
      </c>
      <c r="AE43" s="33">
        <v>1251.84241</v>
      </c>
      <c r="AF43" s="33">
        <v>1252.00209</v>
      </c>
      <c r="AG43" s="33">
        <v>1252.08222</v>
      </c>
      <c r="AH43" s="33">
        <v>1252.197729</v>
      </c>
      <c r="AI43" s="33">
        <v>1251.990716</v>
      </c>
      <c r="AJ43" s="33">
        <v>1252.246523</v>
      </c>
      <c r="AK43" s="33">
        <v>1252.098317</v>
      </c>
      <c r="AL43" s="33">
        <v>1251.813341</v>
      </c>
      <c r="AM43" s="33">
        <v>1251.994025</v>
      </c>
      <c r="AN43" s="33">
        <v>1251.76367</v>
      </c>
      <c r="AO43" s="33">
        <v>1252.075471</v>
      </c>
      <c r="AP43" s="33">
        <v>1252.058032</v>
      </c>
      <c r="AQ43" s="33">
        <v>1251.780584</v>
      </c>
      <c r="AR43" s="33">
        <v>1251.916536</v>
      </c>
      <c r="AS43" s="33">
        <v>1251.733218</v>
      </c>
      <c r="AT43" s="33">
        <v>1251.584982</v>
      </c>
      <c r="AU43" s="33">
        <v>1251.300723</v>
      </c>
      <c r="AV43" s="33">
        <v>1251.195781</v>
      </c>
      <c r="AW43" s="33">
        <v>1251.280144</v>
      </c>
      <c r="AX43" s="33">
        <v>1251.327794</v>
      </c>
      <c r="AY43" s="33">
        <v>1251.217044</v>
      </c>
      <c r="AZ43" s="33">
        <v>1251.083746</v>
      </c>
      <c r="BA43" s="33">
        <v>1250.783599</v>
      </c>
      <c r="BB43" s="33">
        <v>1250.764097</v>
      </c>
      <c r="BC43" s="33">
        <v>1250.770181</v>
      </c>
      <c r="BD43" s="33">
        <v>1250.28919</v>
      </c>
      <c r="BE43" s="33">
        <v>1250.49302</v>
      </c>
      <c r="BF43" s="33">
        <v>1250.397542</v>
      </c>
      <c r="BG43" s="33">
        <v>1250.213103</v>
      </c>
      <c r="BH43" s="33">
        <v>1250.214009</v>
      </c>
      <c r="BI43" s="33">
        <v>1249.712293</v>
      </c>
      <c r="BJ43" s="33">
        <v>1249.989027</v>
      </c>
      <c r="BK43" s="33">
        <v>1250.094207</v>
      </c>
      <c r="BL43" s="33">
        <v>1250.139619</v>
      </c>
      <c r="BM43" s="33">
        <v>1250.340688</v>
      </c>
      <c r="BN43" s="33">
        <v>1250.500903</v>
      </c>
      <c r="BO43" s="33">
        <v>1250.705112</v>
      </c>
      <c r="BP43" s="33">
        <v>1250.873147</v>
      </c>
      <c r="BQ43" s="33">
        <v>1251.000877</v>
      </c>
      <c r="BR43" s="33">
        <v>1251.197335</v>
      </c>
      <c r="BS43" s="33">
        <v>1250.647842</v>
      </c>
      <c r="BT43" s="33">
        <v>1251.175945</v>
      </c>
      <c r="BU43" s="33">
        <v>1250.401059</v>
      </c>
      <c r="BV43" s="33">
        <v>1250.923769</v>
      </c>
      <c r="BW43" s="33">
        <v>1250.436073</v>
      </c>
      <c r="BX43" s="33">
        <v>1250.538785</v>
      </c>
      <c r="BY43" s="33">
        <v>1250.161107</v>
      </c>
      <c r="BZ43" s="33">
        <v>1250.310193</v>
      </c>
      <c r="CA43" s="33">
        <v>1249.978056</v>
      </c>
      <c r="CB43" s="33">
        <v>1250.160349</v>
      </c>
      <c r="CC43" s="33">
        <v>1249.890277</v>
      </c>
      <c r="CD43" s="33">
        <v>1249.880294</v>
      </c>
      <c r="CE43" s="33">
        <v>1249.928131</v>
      </c>
      <c r="CF43" s="33">
        <v>1249.984005</v>
      </c>
      <c r="CG43" s="33">
        <v>1250.401074</v>
      </c>
      <c r="CH43" s="33">
        <v>1250.083834</v>
      </c>
      <c r="CI43" s="33">
        <v>1250.054629</v>
      </c>
      <c r="CJ43" s="33">
        <v>1249.941154</v>
      </c>
      <c r="CK43" s="33">
        <v>1250.081007</v>
      </c>
      <c r="CL43" s="33">
        <v>1250.108485</v>
      </c>
      <c r="CM43" s="33">
        <v>1250.110087</v>
      </c>
      <c r="CN43" s="33">
        <v>1250.077308</v>
      </c>
      <c r="CO43" s="33">
        <v>1250.359785</v>
      </c>
      <c r="CP43" s="33">
        <v>1250.073835</v>
      </c>
      <c r="CQ43" s="33">
        <v>1250.232832</v>
      </c>
      <c r="CR43" s="33">
        <v>1250.534133</v>
      </c>
      <c r="CS43" s="33">
        <v>1250.343772</v>
      </c>
      <c r="CT43" s="33">
        <v>1250.10527</v>
      </c>
      <c r="CU43" s="33">
        <v>1249.916583</v>
      </c>
      <c r="CV43" s="33">
        <v>1249.843536</v>
      </c>
    </row>
    <row r="44" spans="1:100">
      <c r="A44" s="31">
        <v>43286</v>
      </c>
      <c r="B44" s="32" t="s">
        <v>34</v>
      </c>
      <c r="C44" s="32" t="s">
        <v>140</v>
      </c>
      <c r="D44" s="33">
        <v>41.744193</v>
      </c>
      <c r="E44" s="33">
        <v>0.620922</v>
      </c>
      <c r="F44" s="33">
        <v>-0.02574</v>
      </c>
      <c r="G44" s="33">
        <v>0.834003</v>
      </c>
      <c r="H44" s="33">
        <v>0.454705</v>
      </c>
      <c r="I44" s="33">
        <v>0.840804</v>
      </c>
      <c r="J44" s="33">
        <v>0.96798</v>
      </c>
      <c r="K44" s="33">
        <v>0.335743</v>
      </c>
      <c r="L44" s="33">
        <v>0.294312</v>
      </c>
      <c r="M44" s="33">
        <v>0.620088</v>
      </c>
      <c r="N44" s="33">
        <v>0.43995</v>
      </c>
      <c r="O44" s="33">
        <v>0.191885</v>
      </c>
      <c r="P44" s="33">
        <v>0.436508</v>
      </c>
      <c r="Q44" s="33">
        <v>0.57669</v>
      </c>
      <c r="R44" s="33">
        <v>0.57938</v>
      </c>
      <c r="S44" s="33">
        <v>0.537516</v>
      </c>
      <c r="T44" s="33">
        <v>0.538037</v>
      </c>
      <c r="U44" s="33">
        <v>0.564873</v>
      </c>
      <c r="V44" s="33">
        <v>0.609784</v>
      </c>
      <c r="W44" s="33">
        <v>0.612617</v>
      </c>
      <c r="X44" s="33">
        <v>0.597491</v>
      </c>
      <c r="Y44" s="33">
        <v>0.54022</v>
      </c>
      <c r="Z44" s="33">
        <v>0.559499</v>
      </c>
      <c r="AA44" s="33">
        <v>0.520896</v>
      </c>
      <c r="AB44" s="33">
        <v>0.542728</v>
      </c>
      <c r="AC44" s="33">
        <v>0.583926</v>
      </c>
      <c r="AD44" s="33">
        <v>0.562166</v>
      </c>
      <c r="AE44" s="33">
        <v>0.564202</v>
      </c>
      <c r="AF44" s="33">
        <v>0.57091</v>
      </c>
      <c r="AG44" s="33">
        <v>0.690204</v>
      </c>
      <c r="AH44" s="33">
        <v>0.418705</v>
      </c>
      <c r="AI44" s="33">
        <v>0.563051</v>
      </c>
      <c r="AJ44" s="33">
        <v>0.804389</v>
      </c>
      <c r="AK44" s="33">
        <v>0.507728</v>
      </c>
      <c r="AL44" s="33">
        <v>0.817385</v>
      </c>
      <c r="AM44" s="33">
        <v>-0.064158</v>
      </c>
      <c r="AN44" s="33">
        <v>0.214693</v>
      </c>
      <c r="AO44" s="33">
        <v>0.993146</v>
      </c>
      <c r="AP44" s="33">
        <v>0.417646</v>
      </c>
      <c r="AQ44" s="33">
        <v>0.527606</v>
      </c>
      <c r="AR44" s="33">
        <v>1.019034</v>
      </c>
      <c r="AS44" s="33">
        <v>0.1067</v>
      </c>
      <c r="AT44" s="33">
        <v>0.555985</v>
      </c>
      <c r="AU44" s="33">
        <v>0.166449</v>
      </c>
      <c r="AV44" s="33">
        <v>0.398521</v>
      </c>
      <c r="AW44" s="33">
        <v>1.014643</v>
      </c>
      <c r="AX44" s="33">
        <v>0.83394</v>
      </c>
      <c r="AY44" s="33">
        <v>0.302497</v>
      </c>
      <c r="AZ44" s="33">
        <v>0.417172</v>
      </c>
      <c r="BA44" s="33">
        <v>0.569763</v>
      </c>
      <c r="BB44" s="33">
        <v>0.494189</v>
      </c>
      <c r="BC44" s="33">
        <v>0.724623</v>
      </c>
      <c r="BD44" s="33">
        <v>0.305405</v>
      </c>
      <c r="BE44" s="33">
        <v>0.130312</v>
      </c>
      <c r="BF44" s="33">
        <v>1.033611</v>
      </c>
      <c r="BG44" s="33">
        <v>-0.041689</v>
      </c>
      <c r="BH44" s="33">
        <v>0.97539</v>
      </c>
      <c r="BI44" s="33">
        <v>0.824188</v>
      </c>
      <c r="BJ44" s="33">
        <v>-0.507411</v>
      </c>
      <c r="BK44" s="33">
        <v>0.418618</v>
      </c>
      <c r="BL44" s="33">
        <v>0.767141</v>
      </c>
      <c r="BM44" s="33">
        <v>1.850924</v>
      </c>
      <c r="BN44" s="33">
        <v>-0.33191</v>
      </c>
      <c r="BO44" s="33">
        <v>1.037206</v>
      </c>
      <c r="BP44" s="33">
        <v>-0.966109</v>
      </c>
      <c r="BQ44" s="33">
        <v>2.185603</v>
      </c>
      <c r="BR44" s="33">
        <v>-0.079439</v>
      </c>
      <c r="BS44" s="33">
        <v>-0.804404</v>
      </c>
      <c r="BT44" s="33">
        <v>0.093651</v>
      </c>
      <c r="BU44" s="33">
        <v>-0.116985</v>
      </c>
      <c r="BV44" s="33">
        <v>0.636365</v>
      </c>
      <c r="BW44" s="33">
        <v>0.335069</v>
      </c>
      <c r="BX44" s="33">
        <v>1.000231</v>
      </c>
      <c r="BY44" s="33">
        <v>0.547072</v>
      </c>
      <c r="BZ44" s="33">
        <v>0.871532</v>
      </c>
      <c r="CA44" s="33">
        <v>-0.450513</v>
      </c>
      <c r="CB44" s="33">
        <v>0.650813</v>
      </c>
      <c r="CC44" s="33">
        <v>0.81547</v>
      </c>
      <c r="CD44" s="33">
        <v>0.190594</v>
      </c>
      <c r="CE44" s="33">
        <v>0.461686</v>
      </c>
      <c r="CF44" s="33">
        <v>0.124585</v>
      </c>
      <c r="CG44" s="33">
        <v>3.903479</v>
      </c>
      <c r="CH44" s="33">
        <v>-2.96598</v>
      </c>
      <c r="CI44" s="33">
        <v>0.64701</v>
      </c>
      <c r="CJ44" s="33">
        <v>0.690624</v>
      </c>
      <c r="CK44" s="33">
        <v>0.144079</v>
      </c>
      <c r="CL44" s="33">
        <v>-0.414278</v>
      </c>
      <c r="CM44" s="33">
        <v>0.052471</v>
      </c>
      <c r="CN44" s="33">
        <v>0.10326</v>
      </c>
      <c r="CO44" s="33">
        <v>0.240485</v>
      </c>
      <c r="CP44" s="33">
        <v>-0.169324</v>
      </c>
      <c r="CQ44" s="33">
        <v>-0.131081</v>
      </c>
      <c r="CR44" s="33">
        <v>0.277844</v>
      </c>
      <c r="CS44" s="33">
        <v>0.26532</v>
      </c>
      <c r="CT44" s="33">
        <v>-0.744433</v>
      </c>
      <c r="CU44" s="33">
        <v>0.028642</v>
      </c>
      <c r="CV44" s="33">
        <v>0.293063</v>
      </c>
    </row>
    <row r="45" spans="1:100">
      <c r="A45" s="31">
        <v>43286</v>
      </c>
      <c r="B45" s="32" t="s">
        <v>35</v>
      </c>
      <c r="C45" s="32" t="s">
        <v>140</v>
      </c>
      <c r="D45" s="33">
        <v>9544.17716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0.028843</v>
      </c>
      <c r="AF45" s="33">
        <v>0.266433</v>
      </c>
      <c r="AG45" s="33">
        <v>3.602229</v>
      </c>
      <c r="AH45" s="33">
        <v>18.217567</v>
      </c>
      <c r="AI45" s="33">
        <v>36.308588</v>
      </c>
      <c r="AJ45" s="33">
        <v>59.676867</v>
      </c>
      <c r="AK45" s="33">
        <v>76.553989</v>
      </c>
      <c r="AL45" s="33">
        <v>119.651982</v>
      </c>
      <c r="AM45" s="33">
        <v>191.863091</v>
      </c>
      <c r="AN45" s="33">
        <v>216.369241</v>
      </c>
      <c r="AO45" s="33">
        <v>238.912616</v>
      </c>
      <c r="AP45" s="33">
        <v>173.965023</v>
      </c>
      <c r="AQ45" s="33">
        <v>143.90561</v>
      </c>
      <c r="AR45" s="33">
        <v>150.553255</v>
      </c>
      <c r="AS45" s="33">
        <v>164.971551</v>
      </c>
      <c r="AT45" s="33">
        <v>171.633739</v>
      </c>
      <c r="AU45" s="33">
        <v>177.641437</v>
      </c>
      <c r="AV45" s="33">
        <v>213.90222</v>
      </c>
      <c r="AW45" s="33">
        <v>222.288662</v>
      </c>
      <c r="AX45" s="33">
        <v>210.741279</v>
      </c>
      <c r="AY45" s="33">
        <v>211.942869</v>
      </c>
      <c r="AZ45" s="33">
        <v>210.191194</v>
      </c>
      <c r="BA45" s="33">
        <v>222.547865</v>
      </c>
      <c r="BB45" s="33">
        <v>237.352072</v>
      </c>
      <c r="BC45" s="33">
        <v>246.30143</v>
      </c>
      <c r="BD45" s="33">
        <v>249.814647</v>
      </c>
      <c r="BE45" s="33">
        <v>237.03124</v>
      </c>
      <c r="BF45" s="33">
        <v>251.257869</v>
      </c>
      <c r="BG45" s="33">
        <v>265.229528</v>
      </c>
      <c r="BH45" s="33">
        <v>266.564232</v>
      </c>
      <c r="BI45" s="33">
        <v>266.585506</v>
      </c>
      <c r="BJ45" s="33">
        <v>252.688655</v>
      </c>
      <c r="BK45" s="33">
        <v>255.541951</v>
      </c>
      <c r="BL45" s="33">
        <v>270.371888</v>
      </c>
      <c r="BM45" s="33">
        <v>270.316082</v>
      </c>
      <c r="BN45" s="33">
        <v>254.290883</v>
      </c>
      <c r="BO45" s="33">
        <v>257.55866</v>
      </c>
      <c r="BP45" s="33">
        <v>244.529003</v>
      </c>
      <c r="BQ45" s="33">
        <v>231.701723</v>
      </c>
      <c r="BR45" s="33">
        <v>226.80241</v>
      </c>
      <c r="BS45" s="33">
        <v>240.168569</v>
      </c>
      <c r="BT45" s="33">
        <v>168.767371</v>
      </c>
      <c r="BU45" s="33">
        <v>191.181084</v>
      </c>
      <c r="BV45" s="33">
        <v>187.362539</v>
      </c>
      <c r="BW45" s="33">
        <v>194.294249</v>
      </c>
      <c r="BX45" s="33">
        <v>198.039876</v>
      </c>
      <c r="BY45" s="33">
        <v>168.961895</v>
      </c>
      <c r="BZ45" s="33">
        <v>151.712992</v>
      </c>
      <c r="CA45" s="33">
        <v>112.681254</v>
      </c>
      <c r="CB45" s="33">
        <v>105.827109</v>
      </c>
      <c r="CC45" s="33">
        <v>74.362778</v>
      </c>
      <c r="CD45" s="33">
        <v>78.01662</v>
      </c>
      <c r="CE45" s="33">
        <v>62.176674</v>
      </c>
      <c r="CF45" s="33">
        <v>44.823427</v>
      </c>
      <c r="CG45" s="33">
        <v>28.764822</v>
      </c>
      <c r="CH45" s="33">
        <v>13.371987</v>
      </c>
      <c r="CI45" s="33">
        <v>3.799925</v>
      </c>
      <c r="CJ45" s="33">
        <v>0.19006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43286</v>
      </c>
      <c r="B46" s="32" t="s">
        <v>36</v>
      </c>
      <c r="C46" s="32" t="s">
        <v>140</v>
      </c>
      <c r="D46" s="33">
        <v>99313.205245</v>
      </c>
      <c r="E46" s="33">
        <v>1969.14394</v>
      </c>
      <c r="F46" s="33">
        <v>1900.038017</v>
      </c>
      <c r="G46" s="33">
        <v>1780.011699</v>
      </c>
      <c r="H46" s="33">
        <v>1663.292582</v>
      </c>
      <c r="I46" s="33">
        <v>1547.562144</v>
      </c>
      <c r="J46" s="33">
        <v>1532.441891</v>
      </c>
      <c r="K46" s="33">
        <v>1443.473878</v>
      </c>
      <c r="L46" s="33">
        <v>1330.271177</v>
      </c>
      <c r="M46" s="33">
        <v>1212.11535</v>
      </c>
      <c r="N46" s="33">
        <v>1114.270725</v>
      </c>
      <c r="O46" s="33">
        <v>1017.41513</v>
      </c>
      <c r="P46" s="33">
        <v>951.991466</v>
      </c>
      <c r="Q46" s="33">
        <v>916.819646</v>
      </c>
      <c r="R46" s="33">
        <v>896.61001</v>
      </c>
      <c r="S46" s="33">
        <v>903.839655</v>
      </c>
      <c r="T46" s="33">
        <v>899.671191</v>
      </c>
      <c r="U46" s="33">
        <v>900.300736</v>
      </c>
      <c r="V46" s="33">
        <v>887.065609</v>
      </c>
      <c r="W46" s="33">
        <v>899.45094</v>
      </c>
      <c r="X46" s="33">
        <v>894.472523</v>
      </c>
      <c r="Y46" s="33">
        <v>868.650223</v>
      </c>
      <c r="Z46" s="33">
        <v>833.144945</v>
      </c>
      <c r="AA46" s="33">
        <v>822.685407</v>
      </c>
      <c r="AB46" s="33">
        <v>818.827675</v>
      </c>
      <c r="AC46" s="33">
        <v>808.511508</v>
      </c>
      <c r="AD46" s="33">
        <v>780.321543</v>
      </c>
      <c r="AE46" s="33">
        <v>745.659166</v>
      </c>
      <c r="AF46" s="33">
        <v>716.884062</v>
      </c>
      <c r="AG46" s="33">
        <v>683.110261</v>
      </c>
      <c r="AH46" s="33">
        <v>677.02295</v>
      </c>
      <c r="AI46" s="33">
        <v>668.709449</v>
      </c>
      <c r="AJ46" s="33">
        <v>659.259422</v>
      </c>
      <c r="AK46" s="33">
        <v>675.549334</v>
      </c>
      <c r="AL46" s="33">
        <v>716.970044</v>
      </c>
      <c r="AM46" s="33">
        <v>767.707368</v>
      </c>
      <c r="AN46" s="33">
        <v>808.026491</v>
      </c>
      <c r="AO46" s="33">
        <v>876.444638</v>
      </c>
      <c r="AP46" s="33">
        <v>895.500253</v>
      </c>
      <c r="AQ46" s="33">
        <v>877.071315</v>
      </c>
      <c r="AR46" s="33">
        <v>882.092316</v>
      </c>
      <c r="AS46" s="33">
        <v>893.220434</v>
      </c>
      <c r="AT46" s="33">
        <v>866.111462</v>
      </c>
      <c r="AU46" s="33">
        <v>840.513943</v>
      </c>
      <c r="AV46" s="33">
        <v>832.148337</v>
      </c>
      <c r="AW46" s="33">
        <v>897.790578</v>
      </c>
      <c r="AX46" s="33">
        <v>938.577935</v>
      </c>
      <c r="AY46" s="33">
        <v>981.769034</v>
      </c>
      <c r="AZ46" s="33">
        <v>1000.099481</v>
      </c>
      <c r="BA46" s="33">
        <v>1030.956297</v>
      </c>
      <c r="BB46" s="33">
        <v>1052.09656</v>
      </c>
      <c r="BC46" s="33">
        <v>1077.040936</v>
      </c>
      <c r="BD46" s="33">
        <v>1092.39865</v>
      </c>
      <c r="BE46" s="33">
        <v>1122.023272</v>
      </c>
      <c r="BF46" s="33">
        <v>1147.863043</v>
      </c>
      <c r="BG46" s="33">
        <v>1171.928284</v>
      </c>
      <c r="BH46" s="33">
        <v>1192.256478</v>
      </c>
      <c r="BI46" s="33">
        <v>1189.280113</v>
      </c>
      <c r="BJ46" s="33">
        <v>1257.888752</v>
      </c>
      <c r="BK46" s="33">
        <v>1306.494188</v>
      </c>
      <c r="BL46" s="33">
        <v>1360.641991</v>
      </c>
      <c r="BM46" s="33">
        <v>1386.198756</v>
      </c>
      <c r="BN46" s="33">
        <v>1385.553648</v>
      </c>
      <c r="BO46" s="33">
        <v>1400.699025</v>
      </c>
      <c r="BP46" s="33">
        <v>1384.806411</v>
      </c>
      <c r="BQ46" s="33">
        <v>1422.914042</v>
      </c>
      <c r="BR46" s="33">
        <v>1386.386092</v>
      </c>
      <c r="BS46" s="33">
        <v>1341.977998</v>
      </c>
      <c r="BT46" s="33">
        <v>1342.681802</v>
      </c>
      <c r="BU46" s="33">
        <v>1322.285736</v>
      </c>
      <c r="BV46" s="33">
        <v>1365.089851</v>
      </c>
      <c r="BW46" s="33">
        <v>1386.740387</v>
      </c>
      <c r="BX46" s="33">
        <v>1448.945723</v>
      </c>
      <c r="BY46" s="33">
        <v>1496.70352</v>
      </c>
      <c r="BZ46" s="33">
        <v>1486.313567</v>
      </c>
      <c r="CA46" s="33">
        <v>1455.837302</v>
      </c>
      <c r="CB46" s="33">
        <v>1425.171091</v>
      </c>
      <c r="CC46" s="33">
        <v>1359.424268</v>
      </c>
      <c r="CD46" s="33">
        <v>1299.472524</v>
      </c>
      <c r="CE46" s="33">
        <v>1228.912901</v>
      </c>
      <c r="CF46" s="33">
        <v>1195.518077</v>
      </c>
      <c r="CG46" s="33">
        <v>1111.331972</v>
      </c>
      <c r="CH46" s="33">
        <v>985.338908</v>
      </c>
      <c r="CI46" s="33">
        <v>844.652711</v>
      </c>
      <c r="CJ46" s="33">
        <v>744.117399</v>
      </c>
      <c r="CK46" s="33">
        <v>666.065342</v>
      </c>
      <c r="CL46" s="33">
        <v>615.147866</v>
      </c>
      <c r="CM46" s="33">
        <v>571.904117</v>
      </c>
      <c r="CN46" s="33">
        <v>539.090244</v>
      </c>
      <c r="CO46" s="33">
        <v>535.353463</v>
      </c>
      <c r="CP46" s="33">
        <v>547.212761</v>
      </c>
      <c r="CQ46" s="33">
        <v>556.628923</v>
      </c>
      <c r="CR46" s="33">
        <v>535.978106</v>
      </c>
      <c r="CS46" s="33">
        <v>524.459425</v>
      </c>
      <c r="CT46" s="33">
        <v>509.948281</v>
      </c>
      <c r="CU46" s="33">
        <v>506.759834</v>
      </c>
      <c r="CV46" s="33">
        <v>504.076726</v>
      </c>
    </row>
    <row r="47" spans="1:100">
      <c r="A47" s="31">
        <v>43287</v>
      </c>
      <c r="B47" s="32" t="s">
        <v>28</v>
      </c>
      <c r="C47" s="32" t="s">
        <v>140</v>
      </c>
      <c r="D47" s="33">
        <v>1075.873539</v>
      </c>
      <c r="E47" s="33">
        <v>11.194207</v>
      </c>
      <c r="F47" s="33">
        <v>11.202035</v>
      </c>
      <c r="G47" s="33">
        <v>10.880911</v>
      </c>
      <c r="H47" s="33">
        <v>10.890491</v>
      </c>
      <c r="I47" s="33">
        <v>10.883075</v>
      </c>
      <c r="J47" s="33">
        <v>11.140383</v>
      </c>
      <c r="K47" s="33">
        <v>11.214487</v>
      </c>
      <c r="L47" s="33">
        <v>11.227679</v>
      </c>
      <c r="M47" s="33">
        <v>11.226108</v>
      </c>
      <c r="N47" s="33">
        <v>11.234545</v>
      </c>
      <c r="O47" s="33">
        <v>11.229342</v>
      </c>
      <c r="P47" s="33">
        <v>11.222865</v>
      </c>
      <c r="Q47" s="33">
        <v>11.236914</v>
      </c>
      <c r="R47" s="33">
        <v>11.237401</v>
      </c>
      <c r="S47" s="33">
        <v>11.241824</v>
      </c>
      <c r="T47" s="33">
        <v>11.232993</v>
      </c>
      <c r="U47" s="33">
        <v>11.242812</v>
      </c>
      <c r="V47" s="33">
        <v>11.243126</v>
      </c>
      <c r="W47" s="33">
        <v>11.247694</v>
      </c>
      <c r="X47" s="33">
        <v>11.244925</v>
      </c>
      <c r="Y47" s="33">
        <v>11.252483</v>
      </c>
      <c r="Z47" s="33">
        <v>11.239586</v>
      </c>
      <c r="AA47" s="33">
        <v>11.250119</v>
      </c>
      <c r="AB47" s="33">
        <v>11.237659</v>
      </c>
      <c r="AC47" s="33">
        <v>11.243185</v>
      </c>
      <c r="AD47" s="33">
        <v>11.240275</v>
      </c>
      <c r="AE47" s="33">
        <v>10.854404</v>
      </c>
      <c r="AF47" s="33">
        <v>10.877724</v>
      </c>
      <c r="AG47" s="33">
        <v>10.865619</v>
      </c>
      <c r="AH47" s="33">
        <v>10.852055</v>
      </c>
      <c r="AI47" s="33">
        <v>10.916845</v>
      </c>
      <c r="AJ47" s="33">
        <v>11.272769</v>
      </c>
      <c r="AK47" s="33">
        <v>11.283283</v>
      </c>
      <c r="AL47" s="33">
        <v>11.413418</v>
      </c>
      <c r="AM47" s="33">
        <v>11.489</v>
      </c>
      <c r="AN47" s="33">
        <v>11.428191</v>
      </c>
      <c r="AO47" s="33">
        <v>11.427069</v>
      </c>
      <c r="AP47" s="33">
        <v>11.401951</v>
      </c>
      <c r="AQ47" s="33">
        <v>11.397895</v>
      </c>
      <c r="AR47" s="33">
        <v>11.371885</v>
      </c>
      <c r="AS47" s="33">
        <v>11.377623</v>
      </c>
      <c r="AT47" s="33">
        <v>10.338223</v>
      </c>
      <c r="AU47" s="33">
        <v>9.734565</v>
      </c>
      <c r="AV47" s="33">
        <v>9.574899</v>
      </c>
      <c r="AW47" s="33">
        <v>10.424084</v>
      </c>
      <c r="AX47" s="33">
        <v>11.082644</v>
      </c>
      <c r="AY47" s="33">
        <v>11.251793</v>
      </c>
      <c r="AZ47" s="33">
        <v>11.175762</v>
      </c>
      <c r="BA47" s="33">
        <v>11.260173</v>
      </c>
      <c r="BB47" s="33">
        <v>11.233534</v>
      </c>
      <c r="BC47" s="33">
        <v>10.950233</v>
      </c>
      <c r="BD47" s="33">
        <v>10.917716</v>
      </c>
      <c r="BE47" s="33">
        <v>10.900297</v>
      </c>
      <c r="BF47" s="33">
        <v>10.87648</v>
      </c>
      <c r="BG47" s="33">
        <v>10.894627</v>
      </c>
      <c r="BH47" s="33">
        <v>10.711041</v>
      </c>
      <c r="BI47" s="33">
        <v>10.781233</v>
      </c>
      <c r="BJ47" s="33">
        <v>11.032303</v>
      </c>
      <c r="BK47" s="33">
        <v>10.981055</v>
      </c>
      <c r="BL47" s="33">
        <v>10.96333</v>
      </c>
      <c r="BM47" s="33">
        <v>11.0215</v>
      </c>
      <c r="BN47" s="33">
        <v>11.07185</v>
      </c>
      <c r="BO47" s="33">
        <v>9.760495</v>
      </c>
      <c r="BP47" s="33">
        <v>9.868692</v>
      </c>
      <c r="BQ47" s="33">
        <v>10.41253</v>
      </c>
      <c r="BR47" s="33">
        <v>10.510641</v>
      </c>
      <c r="BS47" s="33">
        <v>10.567723</v>
      </c>
      <c r="BT47" s="33">
        <v>10.843716</v>
      </c>
      <c r="BU47" s="33">
        <v>10.92698</v>
      </c>
      <c r="BV47" s="33">
        <v>11.121877</v>
      </c>
      <c r="BW47" s="33">
        <v>11.05271</v>
      </c>
      <c r="BX47" s="33">
        <v>11.527709</v>
      </c>
      <c r="BY47" s="33">
        <v>11.601227</v>
      </c>
      <c r="BZ47" s="33">
        <v>11.697938</v>
      </c>
      <c r="CA47" s="33">
        <v>11.730695</v>
      </c>
      <c r="CB47" s="33">
        <v>11.7242</v>
      </c>
      <c r="CC47" s="33">
        <v>11.736052</v>
      </c>
      <c r="CD47" s="33">
        <v>11.736641</v>
      </c>
      <c r="CE47" s="33">
        <v>11.772762</v>
      </c>
      <c r="CF47" s="33">
        <v>11.786753</v>
      </c>
      <c r="CG47" s="33">
        <v>11.798506</v>
      </c>
      <c r="CH47" s="33">
        <v>11.795436</v>
      </c>
      <c r="CI47" s="33">
        <v>11.802259</v>
      </c>
      <c r="CJ47" s="33">
        <v>11.800197</v>
      </c>
      <c r="CK47" s="33">
        <v>11.818324</v>
      </c>
      <c r="CL47" s="33">
        <v>11.819057</v>
      </c>
      <c r="CM47" s="33">
        <v>11.816822</v>
      </c>
      <c r="CN47" s="33">
        <v>11.832702</v>
      </c>
      <c r="CO47" s="33">
        <v>11.826104</v>
      </c>
      <c r="CP47" s="33">
        <v>11.821712</v>
      </c>
      <c r="CQ47" s="33">
        <v>11.830233</v>
      </c>
      <c r="CR47" s="33">
        <v>11.831878</v>
      </c>
      <c r="CS47" s="33">
        <v>11.826307</v>
      </c>
      <c r="CT47" s="33">
        <v>11.845152</v>
      </c>
      <c r="CU47" s="33">
        <v>11.849189</v>
      </c>
      <c r="CV47" s="33">
        <v>11.836123</v>
      </c>
    </row>
    <row r="48" spans="1:100">
      <c r="A48" s="31">
        <v>43287</v>
      </c>
      <c r="B48" s="32" t="s">
        <v>29</v>
      </c>
      <c r="C48" s="32" t="s">
        <v>140</v>
      </c>
      <c r="D48" s="33">
        <v>314802.138644</v>
      </c>
      <c r="E48" s="33">
        <v>3555.039071</v>
      </c>
      <c r="F48" s="33">
        <v>3541.304745</v>
      </c>
      <c r="G48" s="33">
        <v>3513.353047</v>
      </c>
      <c r="H48" s="33">
        <v>3431.092654</v>
      </c>
      <c r="I48" s="33">
        <v>3394.268453</v>
      </c>
      <c r="J48" s="33">
        <v>3349.869444</v>
      </c>
      <c r="K48" s="33">
        <v>3308.417277</v>
      </c>
      <c r="L48" s="33">
        <v>3264.566887</v>
      </c>
      <c r="M48" s="33">
        <v>3205.914435</v>
      </c>
      <c r="N48" s="33">
        <v>3124.368487</v>
      </c>
      <c r="O48" s="33">
        <v>3033.13391</v>
      </c>
      <c r="P48" s="33">
        <v>2944.180306</v>
      </c>
      <c r="Q48" s="33">
        <v>2894.531066</v>
      </c>
      <c r="R48" s="33">
        <v>2866.150565</v>
      </c>
      <c r="S48" s="33">
        <v>2851.337653</v>
      </c>
      <c r="T48" s="33">
        <v>2810.332678</v>
      </c>
      <c r="U48" s="33">
        <v>2782.600521</v>
      </c>
      <c r="V48" s="33">
        <v>2816.605462</v>
      </c>
      <c r="W48" s="33">
        <v>2820.599016</v>
      </c>
      <c r="X48" s="33">
        <v>2848.625207</v>
      </c>
      <c r="Y48" s="33">
        <v>2884.011457</v>
      </c>
      <c r="Z48" s="33">
        <v>2977.659273</v>
      </c>
      <c r="AA48" s="33">
        <v>3035.305216</v>
      </c>
      <c r="AB48" s="33">
        <v>3112.870714</v>
      </c>
      <c r="AC48" s="33">
        <v>3142.77121</v>
      </c>
      <c r="AD48" s="33">
        <v>3182.477574</v>
      </c>
      <c r="AE48" s="33">
        <v>3186.605349</v>
      </c>
      <c r="AF48" s="33">
        <v>3115.619137</v>
      </c>
      <c r="AG48" s="33">
        <v>3142.110192</v>
      </c>
      <c r="AH48" s="33">
        <v>3208.162199</v>
      </c>
      <c r="AI48" s="33">
        <v>3246.080743</v>
      </c>
      <c r="AJ48" s="33">
        <v>3287.380129</v>
      </c>
      <c r="AK48" s="33">
        <v>3345.55132</v>
      </c>
      <c r="AL48" s="33">
        <v>3431.362788</v>
      </c>
      <c r="AM48" s="33">
        <v>3457.128501</v>
      </c>
      <c r="AN48" s="33">
        <v>3488.570148</v>
      </c>
      <c r="AO48" s="33">
        <v>3511.830239</v>
      </c>
      <c r="AP48" s="33">
        <v>3535.946083</v>
      </c>
      <c r="AQ48" s="33">
        <v>3570.27229</v>
      </c>
      <c r="AR48" s="33">
        <v>3592.166866</v>
      </c>
      <c r="AS48" s="33">
        <v>3596.701595</v>
      </c>
      <c r="AT48" s="33">
        <v>3600.873376</v>
      </c>
      <c r="AU48" s="33">
        <v>3602.132363</v>
      </c>
      <c r="AV48" s="33">
        <v>3600.075418</v>
      </c>
      <c r="AW48" s="33">
        <v>3619.421106</v>
      </c>
      <c r="AX48" s="33">
        <v>3621.481497</v>
      </c>
      <c r="AY48" s="33">
        <v>3628.905211</v>
      </c>
      <c r="AZ48" s="33">
        <v>3619.490075</v>
      </c>
      <c r="BA48" s="33">
        <v>3620.614384</v>
      </c>
      <c r="BB48" s="33">
        <v>3633.595641</v>
      </c>
      <c r="BC48" s="33">
        <v>3634.403988</v>
      </c>
      <c r="BD48" s="33">
        <v>3638.233381</v>
      </c>
      <c r="BE48" s="33">
        <v>3581.997417</v>
      </c>
      <c r="BF48" s="33">
        <v>3424.602643</v>
      </c>
      <c r="BG48" s="33">
        <v>3436.023787</v>
      </c>
      <c r="BH48" s="33">
        <v>3430.112432</v>
      </c>
      <c r="BI48" s="33">
        <v>3429.306139</v>
      </c>
      <c r="BJ48" s="33">
        <v>3432.921255</v>
      </c>
      <c r="BK48" s="33">
        <v>3431.79127</v>
      </c>
      <c r="BL48" s="33">
        <v>3417.808394</v>
      </c>
      <c r="BM48" s="33">
        <v>3404.480114</v>
      </c>
      <c r="BN48" s="33">
        <v>3407.335066</v>
      </c>
      <c r="BO48" s="33">
        <v>3419.343496</v>
      </c>
      <c r="BP48" s="33">
        <v>3427.884401</v>
      </c>
      <c r="BQ48" s="33">
        <v>3420.459953</v>
      </c>
      <c r="BR48" s="33">
        <v>3402.06949</v>
      </c>
      <c r="BS48" s="33">
        <v>3379.244854</v>
      </c>
      <c r="BT48" s="33">
        <v>3363.157069</v>
      </c>
      <c r="BU48" s="33">
        <v>3340.49109</v>
      </c>
      <c r="BV48" s="33">
        <v>3302.024659</v>
      </c>
      <c r="BW48" s="33">
        <v>3274.919096</v>
      </c>
      <c r="BX48" s="33">
        <v>3276.912434</v>
      </c>
      <c r="BY48" s="33">
        <v>3261.162313</v>
      </c>
      <c r="BZ48" s="33">
        <v>3247.224588</v>
      </c>
      <c r="CA48" s="33">
        <v>3243.864902</v>
      </c>
      <c r="CB48" s="33">
        <v>3232.286962</v>
      </c>
      <c r="CC48" s="33">
        <v>3222.920894</v>
      </c>
      <c r="CD48" s="33">
        <v>3202.976153</v>
      </c>
      <c r="CE48" s="33">
        <v>3189.05226</v>
      </c>
      <c r="CF48" s="33">
        <v>3166.360494</v>
      </c>
      <c r="CG48" s="33">
        <v>3144.710601</v>
      </c>
      <c r="CH48" s="33">
        <v>3135.673139</v>
      </c>
      <c r="CI48" s="33">
        <v>3144.984072</v>
      </c>
      <c r="CJ48" s="33">
        <v>3158.22118</v>
      </c>
      <c r="CK48" s="33">
        <v>3149.762272</v>
      </c>
      <c r="CL48" s="33">
        <v>3132.062445</v>
      </c>
      <c r="CM48" s="33">
        <v>3131.196011</v>
      </c>
      <c r="CN48" s="33">
        <v>3117.702863</v>
      </c>
      <c r="CO48" s="33">
        <v>3107.672364</v>
      </c>
      <c r="CP48" s="33">
        <v>3097.747152</v>
      </c>
      <c r="CQ48" s="33">
        <v>3087.780662</v>
      </c>
      <c r="CR48" s="33">
        <v>3082.432895</v>
      </c>
      <c r="CS48" s="33">
        <v>3082.801277</v>
      </c>
      <c r="CT48" s="33">
        <v>3087.896334</v>
      </c>
      <c r="CU48" s="33">
        <v>3082.22172</v>
      </c>
      <c r="CV48" s="33">
        <v>3064.439685</v>
      </c>
    </row>
    <row r="49" spans="1:100">
      <c r="A49" s="31">
        <v>43287</v>
      </c>
      <c r="B49" s="32" t="s">
        <v>30</v>
      </c>
      <c r="C49" s="32" t="s">
        <v>140</v>
      </c>
      <c r="D49" s="33">
        <v>115916.841363</v>
      </c>
      <c r="E49" s="33">
        <v>555.52852</v>
      </c>
      <c r="F49" s="33">
        <v>538.630088</v>
      </c>
      <c r="G49" s="33">
        <v>537.88659</v>
      </c>
      <c r="H49" s="33">
        <v>537.89479</v>
      </c>
      <c r="I49" s="33">
        <v>536.610528</v>
      </c>
      <c r="J49" s="33">
        <v>537.463956</v>
      </c>
      <c r="K49" s="33">
        <v>535.339443</v>
      </c>
      <c r="L49" s="33">
        <v>537.235041</v>
      </c>
      <c r="M49" s="33">
        <v>534.707029</v>
      </c>
      <c r="N49" s="33">
        <v>531.150193</v>
      </c>
      <c r="O49" s="33">
        <v>529.781795</v>
      </c>
      <c r="P49" s="33">
        <v>529.148703</v>
      </c>
      <c r="Q49" s="33">
        <v>534.544658</v>
      </c>
      <c r="R49" s="33">
        <v>535.085068</v>
      </c>
      <c r="S49" s="33">
        <v>548.448645</v>
      </c>
      <c r="T49" s="33">
        <v>534.9904</v>
      </c>
      <c r="U49" s="33">
        <v>556.091525</v>
      </c>
      <c r="V49" s="33">
        <v>552.963734</v>
      </c>
      <c r="W49" s="33">
        <v>550.260969</v>
      </c>
      <c r="X49" s="33">
        <v>554.92993</v>
      </c>
      <c r="Y49" s="33">
        <v>569.104834</v>
      </c>
      <c r="Z49" s="33">
        <v>561.230814</v>
      </c>
      <c r="AA49" s="33">
        <v>563.110907</v>
      </c>
      <c r="AB49" s="33">
        <v>567.188778</v>
      </c>
      <c r="AC49" s="33">
        <v>570.756521</v>
      </c>
      <c r="AD49" s="33">
        <v>568.21961</v>
      </c>
      <c r="AE49" s="33">
        <v>544.419859</v>
      </c>
      <c r="AF49" s="33">
        <v>571.909442</v>
      </c>
      <c r="AG49" s="33">
        <v>580.589069</v>
      </c>
      <c r="AH49" s="33">
        <v>574.618338</v>
      </c>
      <c r="AI49" s="33">
        <v>576.466407</v>
      </c>
      <c r="AJ49" s="33">
        <v>581.346053</v>
      </c>
      <c r="AK49" s="33">
        <v>631.323369</v>
      </c>
      <c r="AL49" s="33">
        <v>655.071547</v>
      </c>
      <c r="AM49" s="33">
        <v>712.728051</v>
      </c>
      <c r="AN49" s="33">
        <v>796.732944</v>
      </c>
      <c r="AO49" s="33">
        <v>876.434597</v>
      </c>
      <c r="AP49" s="33">
        <v>904.639169</v>
      </c>
      <c r="AQ49" s="33">
        <v>934.657588</v>
      </c>
      <c r="AR49" s="33">
        <v>1012.643533</v>
      </c>
      <c r="AS49" s="33">
        <v>1096.83365</v>
      </c>
      <c r="AT49" s="33">
        <v>1224.983806</v>
      </c>
      <c r="AU49" s="33">
        <v>1352.154986</v>
      </c>
      <c r="AV49" s="33">
        <v>1463.557186</v>
      </c>
      <c r="AW49" s="33">
        <v>1550.193467</v>
      </c>
      <c r="AX49" s="33">
        <v>1658.659236</v>
      </c>
      <c r="AY49" s="33">
        <v>1790.301294</v>
      </c>
      <c r="AZ49" s="33">
        <v>1999.178862</v>
      </c>
      <c r="BA49" s="33">
        <v>2150.256594</v>
      </c>
      <c r="BB49" s="33">
        <v>2212.9719</v>
      </c>
      <c r="BC49" s="33">
        <v>2342.914386</v>
      </c>
      <c r="BD49" s="33">
        <v>2425.036593</v>
      </c>
      <c r="BE49" s="33">
        <v>2480.297373</v>
      </c>
      <c r="BF49" s="33">
        <v>2690.734099</v>
      </c>
      <c r="BG49" s="33">
        <v>2749.830486</v>
      </c>
      <c r="BH49" s="33">
        <v>2804.211888</v>
      </c>
      <c r="BI49" s="33">
        <v>2779.719065</v>
      </c>
      <c r="BJ49" s="33">
        <v>2735.729594</v>
      </c>
      <c r="BK49" s="33">
        <v>2801.074191</v>
      </c>
      <c r="BL49" s="33">
        <v>2781.778009</v>
      </c>
      <c r="BM49" s="33">
        <v>2657.268453</v>
      </c>
      <c r="BN49" s="33">
        <v>2567.69658</v>
      </c>
      <c r="BO49" s="33">
        <v>2591.86712</v>
      </c>
      <c r="BP49" s="33">
        <v>2537.843391</v>
      </c>
      <c r="BQ49" s="33">
        <v>2406.097751</v>
      </c>
      <c r="BR49" s="33">
        <v>2293.069571</v>
      </c>
      <c r="BS49" s="33">
        <v>2220.781793</v>
      </c>
      <c r="BT49" s="33">
        <v>2102.80038</v>
      </c>
      <c r="BU49" s="33">
        <v>1977.145225</v>
      </c>
      <c r="BV49" s="33">
        <v>1848.189183</v>
      </c>
      <c r="BW49" s="33">
        <v>1684.896636</v>
      </c>
      <c r="BX49" s="33">
        <v>1597.11975</v>
      </c>
      <c r="BY49" s="33">
        <v>1527.899937</v>
      </c>
      <c r="BZ49" s="33">
        <v>1386.090623</v>
      </c>
      <c r="CA49" s="33">
        <v>1271.081001</v>
      </c>
      <c r="CB49" s="33">
        <v>1239.404472</v>
      </c>
      <c r="CC49" s="33">
        <v>1127.480036</v>
      </c>
      <c r="CD49" s="33">
        <v>1052.237743</v>
      </c>
      <c r="CE49" s="33">
        <v>1028.613273</v>
      </c>
      <c r="CF49" s="33">
        <v>1025.936144</v>
      </c>
      <c r="CG49" s="33">
        <v>1011.627894</v>
      </c>
      <c r="CH49" s="33">
        <v>994.694682</v>
      </c>
      <c r="CI49" s="33">
        <v>989.341412</v>
      </c>
      <c r="CJ49" s="33">
        <v>978.92572</v>
      </c>
      <c r="CK49" s="33">
        <v>934.27174</v>
      </c>
      <c r="CL49" s="33">
        <v>921.861058</v>
      </c>
      <c r="CM49" s="33">
        <v>885.124241</v>
      </c>
      <c r="CN49" s="33">
        <v>847.320927</v>
      </c>
      <c r="CO49" s="33">
        <v>812.289538</v>
      </c>
      <c r="CP49" s="33">
        <v>740.554387</v>
      </c>
      <c r="CQ49" s="33">
        <v>690.983417</v>
      </c>
      <c r="CR49" s="33">
        <v>667.631281</v>
      </c>
      <c r="CS49" s="33">
        <v>623.953378</v>
      </c>
      <c r="CT49" s="33">
        <v>525.59865</v>
      </c>
      <c r="CU49" s="33">
        <v>450.922352</v>
      </c>
      <c r="CV49" s="33">
        <v>445.921924</v>
      </c>
    </row>
    <row r="50" spans="1:100">
      <c r="A50" s="31">
        <v>43287</v>
      </c>
      <c r="B50" s="32" t="s">
        <v>31</v>
      </c>
      <c r="C50" s="32" t="s">
        <v>140</v>
      </c>
      <c r="D50" s="33">
        <v>572098.910267</v>
      </c>
      <c r="E50" s="33">
        <v>5417.922227</v>
      </c>
      <c r="F50" s="33">
        <v>5237.297592</v>
      </c>
      <c r="G50" s="33">
        <v>5078.75173</v>
      </c>
      <c r="H50" s="33">
        <v>4994.064711</v>
      </c>
      <c r="I50" s="33">
        <v>4885.289591</v>
      </c>
      <c r="J50" s="33">
        <v>4780.443775</v>
      </c>
      <c r="K50" s="33">
        <v>4750.022219</v>
      </c>
      <c r="L50" s="33">
        <v>4718.501982</v>
      </c>
      <c r="M50" s="33">
        <v>4692.205561</v>
      </c>
      <c r="N50" s="33">
        <v>4656.815501</v>
      </c>
      <c r="O50" s="33">
        <v>4649.141438</v>
      </c>
      <c r="P50" s="33">
        <v>4639.078929</v>
      </c>
      <c r="Q50" s="33">
        <v>4634.72403</v>
      </c>
      <c r="R50" s="33">
        <v>4627.078212</v>
      </c>
      <c r="S50" s="33">
        <v>4626.682181</v>
      </c>
      <c r="T50" s="33">
        <v>4606.610449</v>
      </c>
      <c r="U50" s="33">
        <v>4626.08231</v>
      </c>
      <c r="V50" s="33">
        <v>4628.778503</v>
      </c>
      <c r="W50" s="33">
        <v>4628.289772</v>
      </c>
      <c r="X50" s="33">
        <v>4642.346225</v>
      </c>
      <c r="Y50" s="33">
        <v>4701.923217</v>
      </c>
      <c r="Z50" s="33">
        <v>4712.227199</v>
      </c>
      <c r="AA50" s="33">
        <v>4730.050706</v>
      </c>
      <c r="AB50" s="33">
        <v>4767.055331</v>
      </c>
      <c r="AC50" s="33">
        <v>4853.933283</v>
      </c>
      <c r="AD50" s="33">
        <v>4917.111765</v>
      </c>
      <c r="AE50" s="33">
        <v>4932.560328</v>
      </c>
      <c r="AF50" s="33">
        <v>4998.504116</v>
      </c>
      <c r="AG50" s="33">
        <v>5045.959171</v>
      </c>
      <c r="AH50" s="33">
        <v>5102.485835</v>
      </c>
      <c r="AI50" s="33">
        <v>5162.470537</v>
      </c>
      <c r="AJ50" s="33">
        <v>5270.682245</v>
      </c>
      <c r="AK50" s="33">
        <v>5450.219733</v>
      </c>
      <c r="AL50" s="33">
        <v>5537.726157</v>
      </c>
      <c r="AM50" s="33">
        <v>5625.964826</v>
      </c>
      <c r="AN50" s="33">
        <v>5745.077198</v>
      </c>
      <c r="AO50" s="33">
        <v>5901.967954</v>
      </c>
      <c r="AP50" s="33">
        <v>6021.32027</v>
      </c>
      <c r="AQ50" s="33">
        <v>6110.888992</v>
      </c>
      <c r="AR50" s="33">
        <v>6251.131479</v>
      </c>
      <c r="AS50" s="33">
        <v>6345.798121</v>
      </c>
      <c r="AT50" s="33">
        <v>6446.573693</v>
      </c>
      <c r="AU50" s="33">
        <v>6535.465263</v>
      </c>
      <c r="AV50" s="33">
        <v>6593.635459</v>
      </c>
      <c r="AW50" s="33">
        <v>6701.040336</v>
      </c>
      <c r="AX50" s="33">
        <v>6773.27774</v>
      </c>
      <c r="AY50" s="33">
        <v>6835.517337</v>
      </c>
      <c r="AZ50" s="33">
        <v>6867.698958</v>
      </c>
      <c r="BA50" s="33">
        <v>6838.80892</v>
      </c>
      <c r="BB50" s="33">
        <v>6894.271813</v>
      </c>
      <c r="BC50" s="33">
        <v>6923.245976</v>
      </c>
      <c r="BD50" s="33">
        <v>6935.263063</v>
      </c>
      <c r="BE50" s="33">
        <v>6964.395511</v>
      </c>
      <c r="BF50" s="33">
        <v>7016.9965</v>
      </c>
      <c r="BG50" s="33">
        <v>7059.400726</v>
      </c>
      <c r="BH50" s="33">
        <v>7066.352715</v>
      </c>
      <c r="BI50" s="33">
        <v>7054.574469</v>
      </c>
      <c r="BJ50" s="33">
        <v>7028.956796</v>
      </c>
      <c r="BK50" s="33">
        <v>7032.689913</v>
      </c>
      <c r="BL50" s="33">
        <v>7041.549637</v>
      </c>
      <c r="BM50" s="33">
        <v>7071.819013</v>
      </c>
      <c r="BN50" s="33">
        <v>7088.06479</v>
      </c>
      <c r="BO50" s="33">
        <v>7096.024676</v>
      </c>
      <c r="BP50" s="33">
        <v>7092.160161</v>
      </c>
      <c r="BQ50" s="33">
        <v>7077.737154</v>
      </c>
      <c r="BR50" s="33">
        <v>7064.371716</v>
      </c>
      <c r="BS50" s="33">
        <v>7058.551815</v>
      </c>
      <c r="BT50" s="33">
        <v>7044.677063</v>
      </c>
      <c r="BU50" s="33">
        <v>7044.506486</v>
      </c>
      <c r="BV50" s="33">
        <v>7016.799891</v>
      </c>
      <c r="BW50" s="33">
        <v>6951.286446</v>
      </c>
      <c r="BX50" s="33">
        <v>6905.220153</v>
      </c>
      <c r="BY50" s="33">
        <v>6854.086918</v>
      </c>
      <c r="BZ50" s="33">
        <v>6785.655627</v>
      </c>
      <c r="CA50" s="33">
        <v>6772.618513</v>
      </c>
      <c r="CB50" s="33">
        <v>6754.866394</v>
      </c>
      <c r="CC50" s="33">
        <v>6648.402571</v>
      </c>
      <c r="CD50" s="33">
        <v>6535.27097</v>
      </c>
      <c r="CE50" s="33">
        <v>6460.081648</v>
      </c>
      <c r="CF50" s="33">
        <v>6436.643781</v>
      </c>
      <c r="CG50" s="33">
        <v>6430.051075</v>
      </c>
      <c r="CH50" s="33">
        <v>6411.01646</v>
      </c>
      <c r="CI50" s="33">
        <v>6375.623172</v>
      </c>
      <c r="CJ50" s="33">
        <v>6334.678606</v>
      </c>
      <c r="CK50" s="33">
        <v>6213.418896</v>
      </c>
      <c r="CL50" s="33">
        <v>6173.654249</v>
      </c>
      <c r="CM50" s="33">
        <v>6113.541693</v>
      </c>
      <c r="CN50" s="33">
        <v>6072.796251</v>
      </c>
      <c r="CO50" s="33">
        <v>6002.338564</v>
      </c>
      <c r="CP50" s="33">
        <v>5955.223549</v>
      </c>
      <c r="CQ50" s="33">
        <v>5893.502832</v>
      </c>
      <c r="CR50" s="33">
        <v>5807.325359</v>
      </c>
      <c r="CS50" s="33">
        <v>5666.025031</v>
      </c>
      <c r="CT50" s="33">
        <v>5583.102848</v>
      </c>
      <c r="CU50" s="33">
        <v>5533.21618</v>
      </c>
      <c r="CV50" s="33">
        <v>5459.64949</v>
      </c>
    </row>
    <row r="51" spans="1:100">
      <c r="A51" s="31">
        <v>43287</v>
      </c>
      <c r="B51" s="32" t="s">
        <v>32</v>
      </c>
      <c r="C51" s="32" t="s">
        <v>140</v>
      </c>
      <c r="D51" s="33">
        <v>1166.702128</v>
      </c>
      <c r="E51" s="33">
        <v>3.828839</v>
      </c>
      <c r="F51" s="33">
        <v>3.843783</v>
      </c>
      <c r="G51" s="33">
        <v>3.13169</v>
      </c>
      <c r="H51" s="33">
        <v>2.984267</v>
      </c>
      <c r="I51" s="33">
        <v>8.655408</v>
      </c>
      <c r="J51" s="33">
        <v>9.5435</v>
      </c>
      <c r="K51" s="33">
        <v>9.615337</v>
      </c>
      <c r="L51" s="33">
        <v>9.054306</v>
      </c>
      <c r="M51" s="33">
        <v>3.642544</v>
      </c>
      <c r="N51" s="33">
        <v>2.303381</v>
      </c>
      <c r="O51" s="33">
        <v>2.291026</v>
      </c>
      <c r="P51" s="33">
        <v>2.341866</v>
      </c>
      <c r="Q51" s="33">
        <v>2.423198</v>
      </c>
      <c r="R51" s="33">
        <v>2.450843</v>
      </c>
      <c r="S51" s="33">
        <v>2.446191</v>
      </c>
      <c r="T51" s="33">
        <v>2.429615</v>
      </c>
      <c r="U51" s="33">
        <v>2.508413</v>
      </c>
      <c r="V51" s="33">
        <v>2.625817</v>
      </c>
      <c r="W51" s="33">
        <v>2.625411</v>
      </c>
      <c r="X51" s="33">
        <v>2.606846</v>
      </c>
      <c r="Y51" s="33">
        <v>2.467868</v>
      </c>
      <c r="Z51" s="33">
        <v>2.422025</v>
      </c>
      <c r="AA51" s="33">
        <v>2.44587</v>
      </c>
      <c r="AB51" s="33">
        <v>2.430479</v>
      </c>
      <c r="AC51" s="33">
        <v>10.269305</v>
      </c>
      <c r="AD51" s="33">
        <v>10.280314</v>
      </c>
      <c r="AE51" s="33">
        <v>10.263216</v>
      </c>
      <c r="AF51" s="33">
        <v>10.272077</v>
      </c>
      <c r="AG51" s="33">
        <v>12.161973</v>
      </c>
      <c r="AH51" s="33">
        <v>12.19861</v>
      </c>
      <c r="AI51" s="33">
        <v>12.209913</v>
      </c>
      <c r="AJ51" s="33">
        <v>12.920592</v>
      </c>
      <c r="AK51" s="33">
        <v>18.213373</v>
      </c>
      <c r="AL51" s="33">
        <v>18.219122</v>
      </c>
      <c r="AM51" s="33">
        <v>18.592517</v>
      </c>
      <c r="AN51" s="33">
        <v>18.554421</v>
      </c>
      <c r="AO51" s="33">
        <v>18.521094</v>
      </c>
      <c r="AP51" s="33">
        <v>18.490634</v>
      </c>
      <c r="AQ51" s="33">
        <v>18.56414</v>
      </c>
      <c r="AR51" s="33">
        <v>18.46379</v>
      </c>
      <c r="AS51" s="33">
        <v>18.551628</v>
      </c>
      <c r="AT51" s="33">
        <v>18.51816</v>
      </c>
      <c r="AU51" s="33">
        <v>18.475914</v>
      </c>
      <c r="AV51" s="33">
        <v>18.495924</v>
      </c>
      <c r="AW51" s="33">
        <v>18.547217</v>
      </c>
      <c r="AX51" s="33">
        <v>18.534729</v>
      </c>
      <c r="AY51" s="33">
        <v>18.587613</v>
      </c>
      <c r="AZ51" s="33">
        <v>18.525032</v>
      </c>
      <c r="BA51" s="33">
        <v>11.337872</v>
      </c>
      <c r="BB51" s="33">
        <v>11.051034</v>
      </c>
      <c r="BC51" s="33">
        <v>10.99838</v>
      </c>
      <c r="BD51" s="33">
        <v>10.971975</v>
      </c>
      <c r="BE51" s="33">
        <v>15.58761</v>
      </c>
      <c r="BF51" s="33">
        <v>15.597132</v>
      </c>
      <c r="BG51" s="33">
        <v>15.813159</v>
      </c>
      <c r="BH51" s="33">
        <v>15.677446</v>
      </c>
      <c r="BI51" s="33">
        <v>23.462652</v>
      </c>
      <c r="BJ51" s="33">
        <v>23.645603</v>
      </c>
      <c r="BK51" s="33">
        <v>23.615622</v>
      </c>
      <c r="BL51" s="33">
        <v>25.787302</v>
      </c>
      <c r="BM51" s="33">
        <v>36.934161</v>
      </c>
      <c r="BN51" s="33">
        <v>37.234656</v>
      </c>
      <c r="BO51" s="33">
        <v>37.189874</v>
      </c>
      <c r="BP51" s="33">
        <v>36.955267</v>
      </c>
      <c r="BQ51" s="33">
        <v>30.798023</v>
      </c>
      <c r="BR51" s="33">
        <v>30.596808</v>
      </c>
      <c r="BS51" s="33">
        <v>30.558131</v>
      </c>
      <c r="BT51" s="33">
        <v>29.132891</v>
      </c>
      <c r="BU51" s="33">
        <v>13.515915</v>
      </c>
      <c r="BV51" s="33">
        <v>12.995835</v>
      </c>
      <c r="BW51" s="33">
        <v>12.97182</v>
      </c>
      <c r="BX51" s="33">
        <v>13.010276</v>
      </c>
      <c r="BY51" s="33">
        <v>13.710958</v>
      </c>
      <c r="BZ51" s="33">
        <v>13.949157</v>
      </c>
      <c r="CA51" s="33">
        <v>13.946394</v>
      </c>
      <c r="CB51" s="33">
        <v>13.268389</v>
      </c>
      <c r="CC51" s="33">
        <v>6.094616</v>
      </c>
      <c r="CD51" s="33">
        <v>6.247296</v>
      </c>
      <c r="CE51" s="33">
        <v>6.289697</v>
      </c>
      <c r="CF51" s="33">
        <v>6.329545</v>
      </c>
      <c r="CG51" s="33">
        <v>6.310072</v>
      </c>
      <c r="CH51" s="33">
        <v>6.321225</v>
      </c>
      <c r="CI51" s="33">
        <v>6.278621</v>
      </c>
      <c r="CJ51" s="33">
        <v>6.276813</v>
      </c>
      <c r="CK51" s="33">
        <v>6.342716</v>
      </c>
      <c r="CL51" s="33">
        <v>6.40308</v>
      </c>
      <c r="CM51" s="33">
        <v>6.349556</v>
      </c>
      <c r="CN51" s="33">
        <v>6.215136</v>
      </c>
      <c r="CO51" s="33">
        <v>4.213942</v>
      </c>
      <c r="CP51" s="33">
        <v>4.166869</v>
      </c>
      <c r="CQ51" s="33">
        <v>4.179245</v>
      </c>
      <c r="CR51" s="33">
        <v>4.173429</v>
      </c>
      <c r="CS51" s="33">
        <v>4.168477</v>
      </c>
      <c r="CT51" s="33">
        <v>4.180499</v>
      </c>
      <c r="CU51" s="33">
        <v>4.182611</v>
      </c>
      <c r="CV51" s="33">
        <v>4.11451</v>
      </c>
    </row>
    <row r="52" spans="1:100">
      <c r="A52" s="31">
        <v>43287</v>
      </c>
      <c r="B52" s="32" t="s">
        <v>33</v>
      </c>
      <c r="C52" s="32" t="s">
        <v>140</v>
      </c>
      <c r="D52" s="33">
        <v>120000.256631</v>
      </c>
      <c r="E52" s="33">
        <v>1249.950955</v>
      </c>
      <c r="F52" s="33">
        <v>1250.171819</v>
      </c>
      <c r="G52" s="33">
        <v>1250.143765</v>
      </c>
      <c r="H52" s="33">
        <v>1250.318846</v>
      </c>
      <c r="I52" s="33">
        <v>1250.196388</v>
      </c>
      <c r="J52" s="33">
        <v>1250.315834</v>
      </c>
      <c r="K52" s="33">
        <v>1250.156812</v>
      </c>
      <c r="L52" s="33">
        <v>1250.48097</v>
      </c>
      <c r="M52" s="33">
        <v>1250.374817</v>
      </c>
      <c r="N52" s="33">
        <v>1247.125599</v>
      </c>
      <c r="O52" s="33">
        <v>1248.494329</v>
      </c>
      <c r="P52" s="33">
        <v>1250.463692</v>
      </c>
      <c r="Q52" s="33">
        <v>1250.695021</v>
      </c>
      <c r="R52" s="33">
        <v>1250.63962</v>
      </c>
      <c r="S52" s="33">
        <v>1250.613734</v>
      </c>
      <c r="T52" s="33">
        <v>1250.636604</v>
      </c>
      <c r="U52" s="33">
        <v>1250.90484</v>
      </c>
      <c r="V52" s="33">
        <v>1250.775681</v>
      </c>
      <c r="W52" s="33">
        <v>1250.837901</v>
      </c>
      <c r="X52" s="33">
        <v>1250.925216</v>
      </c>
      <c r="Y52" s="33">
        <v>1251.410762</v>
      </c>
      <c r="Z52" s="33">
        <v>1251.052138</v>
      </c>
      <c r="AA52" s="33">
        <v>1251.392422</v>
      </c>
      <c r="AB52" s="33">
        <v>1251.297596</v>
      </c>
      <c r="AC52" s="33">
        <v>1251.384604</v>
      </c>
      <c r="AD52" s="33">
        <v>1251.248106</v>
      </c>
      <c r="AE52" s="33">
        <v>1251.125944</v>
      </c>
      <c r="AF52" s="33">
        <v>1251.793521</v>
      </c>
      <c r="AG52" s="33">
        <v>1251.477493</v>
      </c>
      <c r="AH52" s="33">
        <v>1251.3535</v>
      </c>
      <c r="AI52" s="33">
        <v>1251.476169</v>
      </c>
      <c r="AJ52" s="33">
        <v>1251.225504</v>
      </c>
      <c r="AK52" s="33">
        <v>1251.389481</v>
      </c>
      <c r="AL52" s="33">
        <v>1251.120667</v>
      </c>
      <c r="AM52" s="33">
        <v>1251.512515</v>
      </c>
      <c r="AN52" s="33">
        <v>1251.379651</v>
      </c>
      <c r="AO52" s="33">
        <v>1251.361575</v>
      </c>
      <c r="AP52" s="33">
        <v>1251.150539</v>
      </c>
      <c r="AQ52" s="33">
        <v>1251.310074</v>
      </c>
      <c r="AR52" s="33">
        <v>1251.090183</v>
      </c>
      <c r="AS52" s="33">
        <v>1251.323413</v>
      </c>
      <c r="AT52" s="33">
        <v>1250.959365</v>
      </c>
      <c r="AU52" s="33">
        <v>1250.987588</v>
      </c>
      <c r="AV52" s="33">
        <v>1250.720125</v>
      </c>
      <c r="AW52" s="33">
        <v>1250.638953</v>
      </c>
      <c r="AX52" s="33">
        <v>1250.624415</v>
      </c>
      <c r="AY52" s="33">
        <v>1250.451884</v>
      </c>
      <c r="AZ52" s="33">
        <v>1249.953908</v>
      </c>
      <c r="BA52" s="33">
        <v>1249.694715</v>
      </c>
      <c r="BB52" s="33">
        <v>1250.308043</v>
      </c>
      <c r="BC52" s="33">
        <v>1250.010598</v>
      </c>
      <c r="BD52" s="33">
        <v>1250.158689</v>
      </c>
      <c r="BE52" s="33">
        <v>1250.22599</v>
      </c>
      <c r="BF52" s="33">
        <v>1249.661449</v>
      </c>
      <c r="BG52" s="33">
        <v>1249.96962</v>
      </c>
      <c r="BH52" s="33">
        <v>1249.549214</v>
      </c>
      <c r="BI52" s="33">
        <v>1249.443083</v>
      </c>
      <c r="BJ52" s="33">
        <v>1249.426214</v>
      </c>
      <c r="BK52" s="33">
        <v>1249.180537</v>
      </c>
      <c r="BL52" s="33">
        <v>1249.236502</v>
      </c>
      <c r="BM52" s="33">
        <v>1249.218632</v>
      </c>
      <c r="BN52" s="33">
        <v>1249.344885</v>
      </c>
      <c r="BO52" s="33">
        <v>1249.283334</v>
      </c>
      <c r="BP52" s="33">
        <v>1249.015569</v>
      </c>
      <c r="BQ52" s="33">
        <v>1248.856218</v>
      </c>
      <c r="BR52" s="33">
        <v>1248.641932</v>
      </c>
      <c r="BS52" s="33">
        <v>1248.2579</v>
      </c>
      <c r="BT52" s="33">
        <v>1248.514816</v>
      </c>
      <c r="BU52" s="33">
        <v>1248.538689</v>
      </c>
      <c r="BV52" s="33">
        <v>1248.532889</v>
      </c>
      <c r="BW52" s="33">
        <v>1248.59999</v>
      </c>
      <c r="BX52" s="33">
        <v>1249.11455</v>
      </c>
      <c r="BY52" s="33">
        <v>1248.920706</v>
      </c>
      <c r="BZ52" s="33">
        <v>1249.037329</v>
      </c>
      <c r="CA52" s="33">
        <v>1248.957603</v>
      </c>
      <c r="CB52" s="33">
        <v>1248.921601</v>
      </c>
      <c r="CC52" s="33">
        <v>1248.978691</v>
      </c>
      <c r="CD52" s="33">
        <v>1249.020759</v>
      </c>
      <c r="CE52" s="33">
        <v>1249.363409</v>
      </c>
      <c r="CF52" s="33">
        <v>1249.637102</v>
      </c>
      <c r="CG52" s="33">
        <v>1249.49862</v>
      </c>
      <c r="CH52" s="33">
        <v>1249.60183</v>
      </c>
      <c r="CI52" s="33">
        <v>1249.38324</v>
      </c>
      <c r="CJ52" s="33">
        <v>1249.379425</v>
      </c>
      <c r="CK52" s="33">
        <v>1249.579038</v>
      </c>
      <c r="CL52" s="33">
        <v>1249.796582</v>
      </c>
      <c r="CM52" s="33">
        <v>1249.534553</v>
      </c>
      <c r="CN52" s="33">
        <v>1249.80978</v>
      </c>
      <c r="CO52" s="33">
        <v>1250.22787</v>
      </c>
      <c r="CP52" s="33">
        <v>1249.561008</v>
      </c>
      <c r="CQ52" s="33">
        <v>1249.75737</v>
      </c>
      <c r="CR52" s="33">
        <v>1249.962917</v>
      </c>
      <c r="CS52" s="33">
        <v>1249.994692</v>
      </c>
      <c r="CT52" s="33">
        <v>1249.417624</v>
      </c>
      <c r="CU52" s="33">
        <v>1246.583214</v>
      </c>
      <c r="CV52" s="33">
        <v>1246.113072</v>
      </c>
    </row>
    <row r="53" spans="1:100">
      <c r="A53" s="31">
        <v>43287</v>
      </c>
      <c r="B53" s="32" t="s">
        <v>34</v>
      </c>
      <c r="C53" s="32" t="s">
        <v>140</v>
      </c>
      <c r="D53" s="33">
        <v>38.415604</v>
      </c>
      <c r="E53" s="33">
        <v>-0.574475</v>
      </c>
      <c r="F53" s="33">
        <v>0.560274</v>
      </c>
      <c r="G53" s="33">
        <v>0.605166</v>
      </c>
      <c r="H53" s="33">
        <v>0.615052</v>
      </c>
      <c r="I53" s="33">
        <v>0.585554</v>
      </c>
      <c r="J53" s="33">
        <v>0.61989</v>
      </c>
      <c r="K53" s="33">
        <v>0.530288</v>
      </c>
      <c r="L53" s="33">
        <v>0.539172</v>
      </c>
      <c r="M53" s="33">
        <v>0.172125</v>
      </c>
      <c r="N53" s="33">
        <v>0.60536</v>
      </c>
      <c r="O53" s="33">
        <v>0.28083</v>
      </c>
      <c r="P53" s="33">
        <v>0.283241</v>
      </c>
      <c r="Q53" s="33">
        <v>0.707169</v>
      </c>
      <c r="R53" s="33">
        <v>0.616317</v>
      </c>
      <c r="S53" s="33">
        <v>0.837208</v>
      </c>
      <c r="T53" s="33">
        <v>0.083119</v>
      </c>
      <c r="U53" s="33">
        <v>0.821545</v>
      </c>
      <c r="V53" s="33">
        <v>0.323321</v>
      </c>
      <c r="W53" s="33">
        <v>0.488221</v>
      </c>
      <c r="X53" s="33">
        <v>0.664512</v>
      </c>
      <c r="Y53" s="33">
        <v>1.002466</v>
      </c>
      <c r="Z53" s="33">
        <v>0.26457</v>
      </c>
      <c r="AA53" s="33">
        <v>0.281752</v>
      </c>
      <c r="AB53" s="33">
        <v>0.604241</v>
      </c>
      <c r="AC53" s="33">
        <v>0.12373</v>
      </c>
      <c r="AD53" s="33">
        <v>-0.265112</v>
      </c>
      <c r="AE53" s="33">
        <v>0.29834</v>
      </c>
      <c r="AF53" s="33">
        <v>-0.041501</v>
      </c>
      <c r="AG53" s="33">
        <v>0.276214</v>
      </c>
      <c r="AH53" s="33">
        <v>0.378285</v>
      </c>
      <c r="AI53" s="33">
        <v>0.385962</v>
      </c>
      <c r="AJ53" s="33">
        <v>0.357757</v>
      </c>
      <c r="AK53" s="33">
        <v>0.156473</v>
      </c>
      <c r="AL53" s="33">
        <v>-0.285532</v>
      </c>
      <c r="AM53" s="33">
        <v>0.420845</v>
      </c>
      <c r="AN53" s="33">
        <v>-0.359574</v>
      </c>
      <c r="AO53" s="33">
        <v>0.368152</v>
      </c>
      <c r="AP53" s="33">
        <v>0.387543</v>
      </c>
      <c r="AQ53" s="33">
        <v>0.76001</v>
      </c>
      <c r="AR53" s="33">
        <v>-0.103062</v>
      </c>
      <c r="AS53" s="33">
        <v>0.020122</v>
      </c>
      <c r="AT53" s="33">
        <v>1.193487</v>
      </c>
      <c r="AU53" s="33">
        <v>0.115227</v>
      </c>
      <c r="AV53" s="33">
        <v>0.330966</v>
      </c>
      <c r="AW53" s="33">
        <v>0.335434</v>
      </c>
      <c r="AX53" s="33">
        <v>-0.114735</v>
      </c>
      <c r="AY53" s="33">
        <v>2.174988</v>
      </c>
      <c r="AZ53" s="33">
        <v>-0.301837</v>
      </c>
      <c r="BA53" s="33">
        <v>0.163362</v>
      </c>
      <c r="BB53" s="33">
        <v>0.677402</v>
      </c>
      <c r="BC53" s="33">
        <v>0.879776</v>
      </c>
      <c r="BD53" s="33">
        <v>0.573807</v>
      </c>
      <c r="BE53" s="33">
        <v>2.854495</v>
      </c>
      <c r="BF53" s="33">
        <v>-1.998158</v>
      </c>
      <c r="BG53" s="33">
        <v>0.678307</v>
      </c>
      <c r="BH53" s="33">
        <v>0.578557</v>
      </c>
      <c r="BI53" s="33">
        <v>0.378527</v>
      </c>
      <c r="BJ53" s="33">
        <v>1.239101</v>
      </c>
      <c r="BK53" s="33">
        <v>0.195356</v>
      </c>
      <c r="BL53" s="33">
        <v>0.312025</v>
      </c>
      <c r="BM53" s="33">
        <v>0.118493</v>
      </c>
      <c r="BN53" s="33">
        <v>0.972418</v>
      </c>
      <c r="BO53" s="33">
        <v>0.608456</v>
      </c>
      <c r="BP53" s="33">
        <v>0.331414</v>
      </c>
      <c r="BQ53" s="33">
        <v>0.618843</v>
      </c>
      <c r="BR53" s="33">
        <v>0.528743</v>
      </c>
      <c r="BS53" s="33">
        <v>0.625532</v>
      </c>
      <c r="BT53" s="33">
        <v>0.477983</v>
      </c>
      <c r="BU53" s="33">
        <v>0.137257</v>
      </c>
      <c r="BV53" s="33">
        <v>0.384259</v>
      </c>
      <c r="BW53" s="33">
        <v>0.393524</v>
      </c>
      <c r="BX53" s="33">
        <v>0.674427</v>
      </c>
      <c r="BY53" s="33">
        <v>-0.037643</v>
      </c>
      <c r="BZ53" s="33">
        <v>0.904966</v>
      </c>
      <c r="CA53" s="33">
        <v>0.435448</v>
      </c>
      <c r="CB53" s="33">
        <v>0.24412</v>
      </c>
      <c r="CC53" s="33">
        <v>0.725107</v>
      </c>
      <c r="CD53" s="33">
        <v>0.280826</v>
      </c>
      <c r="CE53" s="33">
        <v>1.318036</v>
      </c>
      <c r="CF53" s="33">
        <v>-0.182743</v>
      </c>
      <c r="CG53" s="33">
        <v>0.317678</v>
      </c>
      <c r="CH53" s="33">
        <v>0.903843</v>
      </c>
      <c r="CI53" s="33">
        <v>-0.37856</v>
      </c>
      <c r="CJ53" s="33">
        <v>-0.035421</v>
      </c>
      <c r="CK53" s="33">
        <v>0.910936</v>
      </c>
      <c r="CL53" s="33">
        <v>1.595307</v>
      </c>
      <c r="CM53" s="33">
        <v>-0.256619</v>
      </c>
      <c r="CN53" s="33">
        <v>0.14714</v>
      </c>
      <c r="CO53" s="33">
        <v>2.801984</v>
      </c>
      <c r="CP53" s="33">
        <v>-1.863521</v>
      </c>
      <c r="CQ53" s="33">
        <v>0.274095</v>
      </c>
      <c r="CR53" s="33">
        <v>-0.115147</v>
      </c>
      <c r="CS53" s="33">
        <v>-0.365958</v>
      </c>
      <c r="CT53" s="33">
        <v>-0.144559</v>
      </c>
      <c r="CU53" s="33">
        <v>0.589805</v>
      </c>
      <c r="CV53" s="33">
        <v>-0.186522</v>
      </c>
    </row>
    <row r="54" spans="1:100">
      <c r="A54" s="31">
        <v>43287</v>
      </c>
      <c r="B54" s="32" t="s">
        <v>35</v>
      </c>
      <c r="C54" s="32" t="s">
        <v>140</v>
      </c>
      <c r="D54" s="33">
        <v>10573.316582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0.000743</v>
      </c>
      <c r="AE54" s="33">
        <v>0.075714</v>
      </c>
      <c r="AF54" s="33">
        <v>0.502573</v>
      </c>
      <c r="AG54" s="33">
        <v>4.254947</v>
      </c>
      <c r="AH54" s="33">
        <v>18.66772</v>
      </c>
      <c r="AI54" s="33">
        <v>37.653294</v>
      </c>
      <c r="AJ54" s="33">
        <v>67.125684</v>
      </c>
      <c r="AK54" s="33">
        <v>105.053789</v>
      </c>
      <c r="AL54" s="33">
        <v>149.815656</v>
      </c>
      <c r="AM54" s="33">
        <v>203.603408</v>
      </c>
      <c r="AN54" s="33">
        <v>209.144308</v>
      </c>
      <c r="AO54" s="33">
        <v>196.131595</v>
      </c>
      <c r="AP54" s="33">
        <v>243.680094</v>
      </c>
      <c r="AQ54" s="33">
        <v>272.04886</v>
      </c>
      <c r="AR54" s="33">
        <v>233.794826</v>
      </c>
      <c r="AS54" s="33">
        <v>274.874047</v>
      </c>
      <c r="AT54" s="33">
        <v>266.030105</v>
      </c>
      <c r="AU54" s="33">
        <v>241.734177</v>
      </c>
      <c r="AV54" s="33">
        <v>262.330476</v>
      </c>
      <c r="AW54" s="33">
        <v>267.762506</v>
      </c>
      <c r="AX54" s="33">
        <v>273.832196</v>
      </c>
      <c r="AY54" s="33">
        <v>243.393904</v>
      </c>
      <c r="AZ54" s="33">
        <v>213.957446</v>
      </c>
      <c r="BA54" s="33">
        <v>234.868284</v>
      </c>
      <c r="BB54" s="33">
        <v>240.167092</v>
      </c>
      <c r="BC54" s="33">
        <v>239.006492</v>
      </c>
      <c r="BD54" s="33">
        <v>265.372688</v>
      </c>
      <c r="BE54" s="33">
        <v>260.692269</v>
      </c>
      <c r="BF54" s="33">
        <v>248.88004</v>
      </c>
      <c r="BG54" s="33">
        <v>251.235136</v>
      </c>
      <c r="BH54" s="33">
        <v>227.734185</v>
      </c>
      <c r="BI54" s="33">
        <v>204.90082</v>
      </c>
      <c r="BJ54" s="33">
        <v>212.508188</v>
      </c>
      <c r="BK54" s="33">
        <v>223.796019</v>
      </c>
      <c r="BL54" s="33">
        <v>274.653299</v>
      </c>
      <c r="BM54" s="33">
        <v>262.861022</v>
      </c>
      <c r="BN54" s="33">
        <v>239.224818</v>
      </c>
      <c r="BO54" s="33">
        <v>210.446324</v>
      </c>
      <c r="BP54" s="33">
        <v>192.024925</v>
      </c>
      <c r="BQ54" s="33">
        <v>203.797594</v>
      </c>
      <c r="BR54" s="33">
        <v>268.818952</v>
      </c>
      <c r="BS54" s="33">
        <v>270.904485</v>
      </c>
      <c r="BT54" s="33">
        <v>254.352279</v>
      </c>
      <c r="BU54" s="33">
        <v>224.94546</v>
      </c>
      <c r="BV54" s="33">
        <v>206.179469</v>
      </c>
      <c r="BW54" s="33">
        <v>247.350479</v>
      </c>
      <c r="BX54" s="33">
        <v>237.961255</v>
      </c>
      <c r="BY54" s="33">
        <v>245.092061</v>
      </c>
      <c r="BZ54" s="33">
        <v>215.909698</v>
      </c>
      <c r="CA54" s="33">
        <v>177.791305</v>
      </c>
      <c r="CB54" s="33">
        <v>127.788594</v>
      </c>
      <c r="CC54" s="33">
        <v>107.66423</v>
      </c>
      <c r="CD54" s="33">
        <v>79.017701</v>
      </c>
      <c r="CE54" s="33">
        <v>61.953351</v>
      </c>
      <c r="CF54" s="33">
        <v>40.218811</v>
      </c>
      <c r="CG54" s="33">
        <v>17.466946</v>
      </c>
      <c r="CH54" s="33">
        <v>8.164867</v>
      </c>
      <c r="CI54" s="33">
        <v>3.687924</v>
      </c>
      <c r="CJ54" s="33">
        <v>0.411452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43287</v>
      </c>
      <c r="B55" s="32" t="s">
        <v>36</v>
      </c>
      <c r="C55" s="32" t="s">
        <v>140</v>
      </c>
      <c r="D55" s="33">
        <v>62705.9049</v>
      </c>
      <c r="E55" s="33">
        <v>520.545163</v>
      </c>
      <c r="F55" s="33">
        <v>537.347387</v>
      </c>
      <c r="G55" s="33">
        <v>544.373935</v>
      </c>
      <c r="H55" s="33">
        <v>544.77218</v>
      </c>
      <c r="I55" s="33">
        <v>552.244274</v>
      </c>
      <c r="J55" s="33">
        <v>538.777966</v>
      </c>
      <c r="K55" s="33">
        <v>494.895242</v>
      </c>
      <c r="L55" s="33">
        <v>450.325132</v>
      </c>
      <c r="M55" s="33">
        <v>422.464531</v>
      </c>
      <c r="N55" s="33">
        <v>416.386119</v>
      </c>
      <c r="O55" s="33">
        <v>427.506918</v>
      </c>
      <c r="P55" s="33">
        <v>425.660813</v>
      </c>
      <c r="Q55" s="33">
        <v>399.710324</v>
      </c>
      <c r="R55" s="33">
        <v>373.905345</v>
      </c>
      <c r="S55" s="33">
        <v>354.932951</v>
      </c>
      <c r="T55" s="33">
        <v>352.880248</v>
      </c>
      <c r="U55" s="33">
        <v>339.084695</v>
      </c>
      <c r="V55" s="33">
        <v>313.321299</v>
      </c>
      <c r="W55" s="33">
        <v>287.021352</v>
      </c>
      <c r="X55" s="33">
        <v>253.186853</v>
      </c>
      <c r="Y55" s="33">
        <v>220.592971</v>
      </c>
      <c r="Z55" s="33">
        <v>192.290838</v>
      </c>
      <c r="AA55" s="33">
        <v>172.816311</v>
      </c>
      <c r="AB55" s="33">
        <v>148.780049</v>
      </c>
      <c r="AC55" s="33">
        <v>137.987266</v>
      </c>
      <c r="AD55" s="33">
        <v>132.840107</v>
      </c>
      <c r="AE55" s="33">
        <v>129.942711</v>
      </c>
      <c r="AF55" s="33">
        <v>130.434084</v>
      </c>
      <c r="AG55" s="33">
        <v>132.98835</v>
      </c>
      <c r="AH55" s="33">
        <v>135.241266</v>
      </c>
      <c r="AI55" s="33">
        <v>127.204824</v>
      </c>
      <c r="AJ55" s="33">
        <v>107.100873</v>
      </c>
      <c r="AK55" s="33">
        <v>81.386429</v>
      </c>
      <c r="AL55" s="33">
        <v>64.581186</v>
      </c>
      <c r="AM55" s="33">
        <v>61.571575</v>
      </c>
      <c r="AN55" s="33">
        <v>60.263171</v>
      </c>
      <c r="AO55" s="33">
        <v>62.119016</v>
      </c>
      <c r="AP55" s="33">
        <v>76.556594</v>
      </c>
      <c r="AQ55" s="33">
        <v>107.413882</v>
      </c>
      <c r="AR55" s="33">
        <v>150.146167</v>
      </c>
      <c r="AS55" s="33">
        <v>202.877069</v>
      </c>
      <c r="AT55" s="33">
        <v>241.106009</v>
      </c>
      <c r="AU55" s="33">
        <v>289.588852</v>
      </c>
      <c r="AV55" s="33">
        <v>331.097116</v>
      </c>
      <c r="AW55" s="33">
        <v>365.07297</v>
      </c>
      <c r="AX55" s="33">
        <v>419.887469</v>
      </c>
      <c r="AY55" s="33">
        <v>463.267204</v>
      </c>
      <c r="AZ55" s="33">
        <v>455.080388</v>
      </c>
      <c r="BA55" s="33">
        <v>433.139668</v>
      </c>
      <c r="BB55" s="33">
        <v>462.700433</v>
      </c>
      <c r="BC55" s="33">
        <v>493.49798</v>
      </c>
      <c r="BD55" s="33">
        <v>553.448026</v>
      </c>
      <c r="BE55" s="33">
        <v>593.682255</v>
      </c>
      <c r="BF55" s="33">
        <v>627.184646</v>
      </c>
      <c r="BG55" s="33">
        <v>631.500367</v>
      </c>
      <c r="BH55" s="33">
        <v>682.049769</v>
      </c>
      <c r="BI55" s="33">
        <v>742.664567</v>
      </c>
      <c r="BJ55" s="33">
        <v>863.516077</v>
      </c>
      <c r="BK55" s="33">
        <v>817.439226</v>
      </c>
      <c r="BL55" s="33">
        <v>797.021308</v>
      </c>
      <c r="BM55" s="33">
        <v>872.421761</v>
      </c>
      <c r="BN55" s="33">
        <v>901.383073</v>
      </c>
      <c r="BO55" s="33">
        <v>825.863048</v>
      </c>
      <c r="BP55" s="33">
        <v>819.520658</v>
      </c>
      <c r="BQ55" s="33">
        <v>838.522155</v>
      </c>
      <c r="BR55" s="33">
        <v>872.442753</v>
      </c>
      <c r="BS55" s="33">
        <v>885.100914</v>
      </c>
      <c r="BT55" s="33">
        <v>935.204199</v>
      </c>
      <c r="BU55" s="33">
        <v>1043.025079</v>
      </c>
      <c r="BV55" s="33">
        <v>1182.950184</v>
      </c>
      <c r="BW55" s="33">
        <v>1291.852027</v>
      </c>
      <c r="BX55" s="33">
        <v>1302.182788</v>
      </c>
      <c r="BY55" s="33">
        <v>1295.163429</v>
      </c>
      <c r="BZ55" s="33">
        <v>1428.292082</v>
      </c>
      <c r="CA55" s="33">
        <v>1474.639838</v>
      </c>
      <c r="CB55" s="33">
        <v>1420.303731</v>
      </c>
      <c r="CC55" s="33">
        <v>1498.479056</v>
      </c>
      <c r="CD55" s="33">
        <v>1533.717724</v>
      </c>
      <c r="CE55" s="33">
        <v>1519.221888</v>
      </c>
      <c r="CF55" s="33">
        <v>1435.974592</v>
      </c>
      <c r="CG55" s="33">
        <v>1326.917247</v>
      </c>
      <c r="CH55" s="33">
        <v>1306.576508</v>
      </c>
      <c r="CI55" s="33">
        <v>1339.895283</v>
      </c>
      <c r="CJ55" s="33">
        <v>1326.218359</v>
      </c>
      <c r="CK55" s="33">
        <v>1393.980116</v>
      </c>
      <c r="CL55" s="33">
        <v>1368.262674</v>
      </c>
      <c r="CM55" s="33">
        <v>1304.036389</v>
      </c>
      <c r="CN55" s="33">
        <v>1235.643946</v>
      </c>
      <c r="CO55" s="33">
        <v>1118.705024</v>
      </c>
      <c r="CP55" s="33">
        <v>1065.006772</v>
      </c>
      <c r="CQ55" s="33">
        <v>1020.634075</v>
      </c>
      <c r="CR55" s="33">
        <v>917.076436</v>
      </c>
      <c r="CS55" s="33">
        <v>866.402624</v>
      </c>
      <c r="CT55" s="33">
        <v>820.507166</v>
      </c>
      <c r="CU55" s="33">
        <v>753.149361</v>
      </c>
      <c r="CV55" s="33">
        <v>719.210146</v>
      </c>
    </row>
    <row r="56" spans="1:100">
      <c r="A56" s="31">
        <v>43288</v>
      </c>
      <c r="B56" s="32" t="s">
        <v>28</v>
      </c>
      <c r="C56" s="32" t="s">
        <v>140</v>
      </c>
      <c r="D56" s="33">
        <v>1104.028207</v>
      </c>
      <c r="E56" s="33">
        <v>11.847737</v>
      </c>
      <c r="F56" s="33">
        <v>11.854728</v>
      </c>
      <c r="G56" s="33">
        <v>11.853677</v>
      </c>
      <c r="H56" s="33">
        <v>11.869112</v>
      </c>
      <c r="I56" s="33">
        <v>11.857628</v>
      </c>
      <c r="J56" s="33">
        <v>11.854161</v>
      </c>
      <c r="K56" s="33">
        <v>11.85825</v>
      </c>
      <c r="L56" s="33">
        <v>11.859161</v>
      </c>
      <c r="M56" s="33">
        <v>11.882698</v>
      </c>
      <c r="N56" s="33">
        <v>11.871022</v>
      </c>
      <c r="O56" s="33">
        <v>11.880981</v>
      </c>
      <c r="P56" s="33">
        <v>11.876949</v>
      </c>
      <c r="Q56" s="33">
        <v>11.882263</v>
      </c>
      <c r="R56" s="33">
        <v>11.901603</v>
      </c>
      <c r="S56" s="33">
        <v>11.882972</v>
      </c>
      <c r="T56" s="33">
        <v>11.883577</v>
      </c>
      <c r="U56" s="33">
        <v>11.90299</v>
      </c>
      <c r="V56" s="33">
        <v>11.894948</v>
      </c>
      <c r="W56" s="33">
        <v>11.899209</v>
      </c>
      <c r="X56" s="33">
        <v>11.908589</v>
      </c>
      <c r="Y56" s="33">
        <v>11.893193</v>
      </c>
      <c r="Z56" s="33">
        <v>11.897553</v>
      </c>
      <c r="AA56" s="33">
        <v>11.907335</v>
      </c>
      <c r="AB56" s="33">
        <v>11.912371</v>
      </c>
      <c r="AC56" s="33">
        <v>11.90174</v>
      </c>
      <c r="AD56" s="33">
        <v>11.896348</v>
      </c>
      <c r="AE56" s="33">
        <v>11.671403</v>
      </c>
      <c r="AF56" s="33">
        <v>11.547863</v>
      </c>
      <c r="AG56" s="33">
        <v>11.542643</v>
      </c>
      <c r="AH56" s="33">
        <v>11.5596</v>
      </c>
      <c r="AI56" s="33">
        <v>11.53289</v>
      </c>
      <c r="AJ56" s="33">
        <v>11.521092</v>
      </c>
      <c r="AK56" s="33">
        <v>11.515504</v>
      </c>
      <c r="AL56" s="33">
        <v>11.497545</v>
      </c>
      <c r="AM56" s="33">
        <v>11.484646</v>
      </c>
      <c r="AN56" s="33">
        <v>11.48772</v>
      </c>
      <c r="AO56" s="33">
        <v>11.479927</v>
      </c>
      <c r="AP56" s="33">
        <v>11.453229</v>
      </c>
      <c r="AQ56" s="33">
        <v>11.452301</v>
      </c>
      <c r="AR56" s="33">
        <v>11.447692</v>
      </c>
      <c r="AS56" s="33">
        <v>11.35115</v>
      </c>
      <c r="AT56" s="33">
        <v>11.266614</v>
      </c>
      <c r="AU56" s="33">
        <v>11.238109</v>
      </c>
      <c r="AV56" s="33">
        <v>11.200298</v>
      </c>
      <c r="AW56" s="33">
        <v>11.167043</v>
      </c>
      <c r="AX56" s="33">
        <v>11.15205</v>
      </c>
      <c r="AY56" s="33">
        <v>11.137378</v>
      </c>
      <c r="AZ56" s="33">
        <v>11.349918</v>
      </c>
      <c r="BA56" s="33">
        <v>11.312666</v>
      </c>
      <c r="BB56" s="33">
        <v>11.091328</v>
      </c>
      <c r="BC56" s="33">
        <v>11.084167</v>
      </c>
      <c r="BD56" s="33">
        <v>11.052165</v>
      </c>
      <c r="BE56" s="33">
        <v>11.020086</v>
      </c>
      <c r="BF56" s="33">
        <v>11.028384</v>
      </c>
      <c r="BG56" s="33">
        <v>11.027089</v>
      </c>
      <c r="BH56" s="33">
        <v>11.120389</v>
      </c>
      <c r="BI56" s="33">
        <v>11.179877</v>
      </c>
      <c r="BJ56" s="33">
        <v>11.158022</v>
      </c>
      <c r="BK56" s="33">
        <v>11.157417</v>
      </c>
      <c r="BL56" s="33">
        <v>11.312062</v>
      </c>
      <c r="BM56" s="33">
        <v>11.262684</v>
      </c>
      <c r="BN56" s="33">
        <v>11.229644</v>
      </c>
      <c r="BO56" s="33">
        <v>11.197171</v>
      </c>
      <c r="BP56" s="33">
        <v>11.208221</v>
      </c>
      <c r="BQ56" s="33">
        <v>11.299253</v>
      </c>
      <c r="BR56" s="33">
        <v>11.363812</v>
      </c>
      <c r="BS56" s="33">
        <v>11.404695</v>
      </c>
      <c r="BT56" s="33">
        <v>11.399601</v>
      </c>
      <c r="BU56" s="33">
        <v>11.39808</v>
      </c>
      <c r="BV56" s="33">
        <v>11.383276</v>
      </c>
      <c r="BW56" s="33">
        <v>11.354916</v>
      </c>
      <c r="BX56" s="33">
        <v>11.388819</v>
      </c>
      <c r="BY56" s="33">
        <v>11.378578</v>
      </c>
      <c r="BZ56" s="33">
        <v>11.41693</v>
      </c>
      <c r="CA56" s="33">
        <v>11.405963</v>
      </c>
      <c r="CB56" s="33">
        <v>11.431286</v>
      </c>
      <c r="CC56" s="33">
        <v>11.453712</v>
      </c>
      <c r="CD56" s="33">
        <v>11.461111</v>
      </c>
      <c r="CE56" s="33">
        <v>11.472381</v>
      </c>
      <c r="CF56" s="33">
        <v>11.475877</v>
      </c>
      <c r="CG56" s="33">
        <v>11.47676</v>
      </c>
      <c r="CH56" s="33">
        <v>11.503672</v>
      </c>
      <c r="CI56" s="33">
        <v>11.51589</v>
      </c>
      <c r="CJ56" s="33">
        <v>11.594916</v>
      </c>
      <c r="CK56" s="33">
        <v>11.871099</v>
      </c>
      <c r="CL56" s="33">
        <v>11.539643</v>
      </c>
      <c r="CM56" s="33">
        <v>11.542832</v>
      </c>
      <c r="CN56" s="33">
        <v>11.538071</v>
      </c>
      <c r="CO56" s="33">
        <v>11.557612</v>
      </c>
      <c r="CP56" s="33">
        <v>11.536527</v>
      </c>
      <c r="CQ56" s="33">
        <v>11.462323</v>
      </c>
      <c r="CR56" s="33">
        <v>11.198469</v>
      </c>
      <c r="CS56" s="33">
        <v>11.189918</v>
      </c>
      <c r="CT56" s="33">
        <v>11.195999</v>
      </c>
      <c r="CU56" s="33">
        <v>11.19588</v>
      </c>
      <c r="CV56" s="33">
        <v>11.191524</v>
      </c>
    </row>
    <row r="57" spans="1:100">
      <c r="A57" s="31">
        <v>43288</v>
      </c>
      <c r="B57" s="32" t="s">
        <v>29</v>
      </c>
      <c r="C57" s="32" t="s">
        <v>140</v>
      </c>
      <c r="D57" s="33">
        <v>281156.726215</v>
      </c>
      <c r="E57" s="33">
        <v>3017.81527</v>
      </c>
      <c r="F57" s="33">
        <v>2948.339894</v>
      </c>
      <c r="G57" s="33">
        <v>2893.192783</v>
      </c>
      <c r="H57" s="33">
        <v>2818.908196</v>
      </c>
      <c r="I57" s="33">
        <v>2867.179546</v>
      </c>
      <c r="J57" s="33">
        <v>2872.717827</v>
      </c>
      <c r="K57" s="33">
        <v>2849.750958</v>
      </c>
      <c r="L57" s="33">
        <v>2802.546848</v>
      </c>
      <c r="M57" s="33">
        <v>2782.131956</v>
      </c>
      <c r="N57" s="33">
        <v>2764.961737</v>
      </c>
      <c r="O57" s="33">
        <v>2727.355049</v>
      </c>
      <c r="P57" s="33">
        <v>2694.674491</v>
      </c>
      <c r="Q57" s="33">
        <v>2574.256252</v>
      </c>
      <c r="R57" s="33">
        <v>2441.779346</v>
      </c>
      <c r="S57" s="33">
        <v>2408.098974</v>
      </c>
      <c r="T57" s="33">
        <v>2372.65192</v>
      </c>
      <c r="U57" s="33">
        <v>2358.684521</v>
      </c>
      <c r="V57" s="33">
        <v>2350.709171</v>
      </c>
      <c r="W57" s="33">
        <v>2343.947533</v>
      </c>
      <c r="X57" s="33">
        <v>2331.006723</v>
      </c>
      <c r="Y57" s="33">
        <v>2307.185111</v>
      </c>
      <c r="Z57" s="33">
        <v>2309.736443</v>
      </c>
      <c r="AA57" s="33">
        <v>2305.976465</v>
      </c>
      <c r="AB57" s="33">
        <v>2309.70043</v>
      </c>
      <c r="AC57" s="33">
        <v>2328.609466</v>
      </c>
      <c r="AD57" s="33">
        <v>2348.431077</v>
      </c>
      <c r="AE57" s="33">
        <v>2311.741677</v>
      </c>
      <c r="AF57" s="33">
        <v>2286.880771</v>
      </c>
      <c r="AG57" s="33">
        <v>2303.190728</v>
      </c>
      <c r="AH57" s="33">
        <v>2338.846325</v>
      </c>
      <c r="AI57" s="33">
        <v>2372.262614</v>
      </c>
      <c r="AJ57" s="33">
        <v>2433.296129</v>
      </c>
      <c r="AK57" s="33">
        <v>2540.697907</v>
      </c>
      <c r="AL57" s="33">
        <v>2662.756517</v>
      </c>
      <c r="AM57" s="33">
        <v>2731.142302</v>
      </c>
      <c r="AN57" s="33">
        <v>2789.607553</v>
      </c>
      <c r="AO57" s="33">
        <v>2877.336984</v>
      </c>
      <c r="AP57" s="33">
        <v>2965.269717</v>
      </c>
      <c r="AQ57" s="33">
        <v>3017.702646</v>
      </c>
      <c r="AR57" s="33">
        <v>3041.442316</v>
      </c>
      <c r="AS57" s="33">
        <v>3078.897195</v>
      </c>
      <c r="AT57" s="33">
        <v>3113.142519</v>
      </c>
      <c r="AU57" s="33">
        <v>3123.869148</v>
      </c>
      <c r="AV57" s="33">
        <v>3155.017782</v>
      </c>
      <c r="AW57" s="33">
        <v>3172.872309</v>
      </c>
      <c r="AX57" s="33">
        <v>3192.556067</v>
      </c>
      <c r="AY57" s="33">
        <v>3196.928179</v>
      </c>
      <c r="AZ57" s="33">
        <v>3188.313153</v>
      </c>
      <c r="BA57" s="33">
        <v>3183.756018</v>
      </c>
      <c r="BB57" s="33">
        <v>3174.28608</v>
      </c>
      <c r="BC57" s="33">
        <v>3171.240114</v>
      </c>
      <c r="BD57" s="33">
        <v>3163.424435</v>
      </c>
      <c r="BE57" s="33">
        <v>3165.047639</v>
      </c>
      <c r="BF57" s="33">
        <v>3175.497713</v>
      </c>
      <c r="BG57" s="33">
        <v>3174.202077</v>
      </c>
      <c r="BH57" s="33">
        <v>3172.578103</v>
      </c>
      <c r="BI57" s="33">
        <v>3176.450998</v>
      </c>
      <c r="BJ57" s="33">
        <v>3177.337025</v>
      </c>
      <c r="BK57" s="33">
        <v>3179.718448</v>
      </c>
      <c r="BL57" s="33">
        <v>3182.805826</v>
      </c>
      <c r="BM57" s="33">
        <v>3182.527215</v>
      </c>
      <c r="BN57" s="33">
        <v>3190.235816</v>
      </c>
      <c r="BO57" s="33">
        <v>3175.148386</v>
      </c>
      <c r="BP57" s="33">
        <v>3180.174395</v>
      </c>
      <c r="BQ57" s="33">
        <v>3189.154294</v>
      </c>
      <c r="BR57" s="33">
        <v>3190.370834</v>
      </c>
      <c r="BS57" s="33">
        <v>3192.153435</v>
      </c>
      <c r="BT57" s="33">
        <v>3192.226088</v>
      </c>
      <c r="BU57" s="33">
        <v>3195.354745</v>
      </c>
      <c r="BV57" s="33">
        <v>3195.363452</v>
      </c>
      <c r="BW57" s="33">
        <v>3195.245563</v>
      </c>
      <c r="BX57" s="33">
        <v>3191.582067</v>
      </c>
      <c r="BY57" s="33">
        <v>3185.201913</v>
      </c>
      <c r="BZ57" s="33">
        <v>3186.850048</v>
      </c>
      <c r="CA57" s="33">
        <v>3177.785968</v>
      </c>
      <c r="CB57" s="33">
        <v>3177.971623</v>
      </c>
      <c r="CC57" s="33">
        <v>3173.790661</v>
      </c>
      <c r="CD57" s="33">
        <v>3172.086262</v>
      </c>
      <c r="CE57" s="33">
        <v>3169.726326</v>
      </c>
      <c r="CF57" s="33">
        <v>3163.055409</v>
      </c>
      <c r="CG57" s="33">
        <v>3150.442079</v>
      </c>
      <c r="CH57" s="33">
        <v>3160.329187</v>
      </c>
      <c r="CI57" s="33">
        <v>3166.764009</v>
      </c>
      <c r="CJ57" s="33">
        <v>3171.496089</v>
      </c>
      <c r="CK57" s="33">
        <v>3174.160077</v>
      </c>
      <c r="CL57" s="33">
        <v>3153.934402</v>
      </c>
      <c r="CM57" s="33">
        <v>3147.054712</v>
      </c>
      <c r="CN57" s="33">
        <v>3146.745817</v>
      </c>
      <c r="CO57" s="33">
        <v>3132.611035</v>
      </c>
      <c r="CP57" s="33">
        <v>3152.122582</v>
      </c>
      <c r="CQ57" s="33">
        <v>3132.794327</v>
      </c>
      <c r="CR57" s="33">
        <v>3135.96102</v>
      </c>
      <c r="CS57" s="33">
        <v>3147.626407</v>
      </c>
      <c r="CT57" s="33">
        <v>3148.113362</v>
      </c>
      <c r="CU57" s="33">
        <v>3127.251951</v>
      </c>
      <c r="CV57" s="33">
        <v>3112.851658</v>
      </c>
    </row>
    <row r="58" spans="1:100">
      <c r="A58" s="31">
        <v>43288</v>
      </c>
      <c r="B58" s="32" t="s">
        <v>30</v>
      </c>
      <c r="C58" s="32" t="s">
        <v>140</v>
      </c>
      <c r="D58" s="33">
        <v>100120.586935</v>
      </c>
      <c r="E58" s="33">
        <v>441.407767</v>
      </c>
      <c r="F58" s="33">
        <v>450.946446</v>
      </c>
      <c r="G58" s="33">
        <v>445.554013</v>
      </c>
      <c r="H58" s="33">
        <v>450.634053</v>
      </c>
      <c r="I58" s="33">
        <v>449.313674</v>
      </c>
      <c r="J58" s="33">
        <v>445.965129</v>
      </c>
      <c r="K58" s="33">
        <v>441.187261</v>
      </c>
      <c r="L58" s="33">
        <v>436.617712</v>
      </c>
      <c r="M58" s="33">
        <v>454.66376</v>
      </c>
      <c r="N58" s="33">
        <v>439.973275</v>
      </c>
      <c r="O58" s="33">
        <v>439.035405</v>
      </c>
      <c r="P58" s="33">
        <v>440.332869</v>
      </c>
      <c r="Q58" s="33">
        <v>431.352398</v>
      </c>
      <c r="R58" s="33">
        <v>439.53708</v>
      </c>
      <c r="S58" s="33">
        <v>444.593268</v>
      </c>
      <c r="T58" s="33">
        <v>441.611566</v>
      </c>
      <c r="U58" s="33">
        <v>441.414932</v>
      </c>
      <c r="V58" s="33">
        <v>439.360154</v>
      </c>
      <c r="W58" s="33">
        <v>436.228416</v>
      </c>
      <c r="X58" s="33">
        <v>430.785587</v>
      </c>
      <c r="Y58" s="33">
        <v>437.250004</v>
      </c>
      <c r="Z58" s="33">
        <v>433.531568</v>
      </c>
      <c r="AA58" s="33">
        <v>436.505848</v>
      </c>
      <c r="AB58" s="33">
        <v>447.508045</v>
      </c>
      <c r="AC58" s="33">
        <v>463.458854</v>
      </c>
      <c r="AD58" s="33">
        <v>449.888185</v>
      </c>
      <c r="AE58" s="33">
        <v>453.330547</v>
      </c>
      <c r="AF58" s="33">
        <v>460.966803</v>
      </c>
      <c r="AG58" s="33">
        <v>474.827355</v>
      </c>
      <c r="AH58" s="33">
        <v>473.249505</v>
      </c>
      <c r="AI58" s="33">
        <v>487.704425</v>
      </c>
      <c r="AJ58" s="33">
        <v>496.727095</v>
      </c>
      <c r="AK58" s="33">
        <v>508.195194</v>
      </c>
      <c r="AL58" s="33">
        <v>514.392746</v>
      </c>
      <c r="AM58" s="33">
        <v>548.908163</v>
      </c>
      <c r="AN58" s="33">
        <v>606.767922</v>
      </c>
      <c r="AO58" s="33">
        <v>657.307995</v>
      </c>
      <c r="AP58" s="33">
        <v>682.512109</v>
      </c>
      <c r="AQ58" s="33">
        <v>738.146817</v>
      </c>
      <c r="AR58" s="33">
        <v>815.889076</v>
      </c>
      <c r="AS58" s="33">
        <v>923.478459</v>
      </c>
      <c r="AT58" s="33">
        <v>990.637481</v>
      </c>
      <c r="AU58" s="33">
        <v>1082.618886</v>
      </c>
      <c r="AV58" s="33">
        <v>1208.385559</v>
      </c>
      <c r="AW58" s="33">
        <v>1231.063622</v>
      </c>
      <c r="AX58" s="33">
        <v>1276.7718</v>
      </c>
      <c r="AY58" s="33">
        <v>1395.53387</v>
      </c>
      <c r="AZ58" s="33">
        <v>1533.691114</v>
      </c>
      <c r="BA58" s="33">
        <v>1623.306669</v>
      </c>
      <c r="BB58" s="33">
        <v>1695.854065</v>
      </c>
      <c r="BC58" s="33">
        <v>1763.885918</v>
      </c>
      <c r="BD58" s="33">
        <v>1859.909837</v>
      </c>
      <c r="BE58" s="33">
        <v>1910.959367</v>
      </c>
      <c r="BF58" s="33">
        <v>1953.410033</v>
      </c>
      <c r="BG58" s="33">
        <v>2037.472831</v>
      </c>
      <c r="BH58" s="33">
        <v>2094.063418</v>
      </c>
      <c r="BI58" s="33">
        <v>2070.980297</v>
      </c>
      <c r="BJ58" s="33">
        <v>2079.788196</v>
      </c>
      <c r="BK58" s="33">
        <v>2168.194271</v>
      </c>
      <c r="BL58" s="33">
        <v>2176.195888</v>
      </c>
      <c r="BM58" s="33">
        <v>2171.424059</v>
      </c>
      <c r="BN58" s="33">
        <v>2117.982898</v>
      </c>
      <c r="BO58" s="33">
        <v>2102.300188</v>
      </c>
      <c r="BP58" s="33">
        <v>2090.415006</v>
      </c>
      <c r="BQ58" s="33">
        <v>2028.153024</v>
      </c>
      <c r="BR58" s="33">
        <v>1960.152902</v>
      </c>
      <c r="BS58" s="33">
        <v>1877.774693</v>
      </c>
      <c r="BT58" s="33">
        <v>1870.119161</v>
      </c>
      <c r="BU58" s="33">
        <v>1892.679226</v>
      </c>
      <c r="BV58" s="33">
        <v>1887.654797</v>
      </c>
      <c r="BW58" s="33">
        <v>1849.991122</v>
      </c>
      <c r="BX58" s="33">
        <v>1800.887686</v>
      </c>
      <c r="BY58" s="33">
        <v>1708.746976</v>
      </c>
      <c r="BZ58" s="33">
        <v>1582.992099</v>
      </c>
      <c r="CA58" s="33">
        <v>1428.45951</v>
      </c>
      <c r="CB58" s="33">
        <v>1249.185554</v>
      </c>
      <c r="CC58" s="33">
        <v>1157.947666</v>
      </c>
      <c r="CD58" s="33">
        <v>1090.144454</v>
      </c>
      <c r="CE58" s="33">
        <v>1049.456707</v>
      </c>
      <c r="CF58" s="33">
        <v>1040.243997</v>
      </c>
      <c r="CG58" s="33">
        <v>1016.253644</v>
      </c>
      <c r="CH58" s="33">
        <v>1001.669071</v>
      </c>
      <c r="CI58" s="33">
        <v>1025.848699</v>
      </c>
      <c r="CJ58" s="33">
        <v>1009.071053</v>
      </c>
      <c r="CK58" s="33">
        <v>1025.503824</v>
      </c>
      <c r="CL58" s="33">
        <v>1048.915554</v>
      </c>
      <c r="CM58" s="33">
        <v>1001.380441</v>
      </c>
      <c r="CN58" s="33">
        <v>941.395143</v>
      </c>
      <c r="CO58" s="33">
        <v>884.00039</v>
      </c>
      <c r="CP58" s="33">
        <v>900.514143</v>
      </c>
      <c r="CQ58" s="33">
        <v>855.761492</v>
      </c>
      <c r="CR58" s="33">
        <v>744.652435</v>
      </c>
      <c r="CS58" s="33">
        <v>688.215632</v>
      </c>
      <c r="CT58" s="33">
        <v>618.11127</v>
      </c>
      <c r="CU58" s="33">
        <v>494.600079</v>
      </c>
      <c r="CV58" s="33">
        <v>404.197738</v>
      </c>
    </row>
    <row r="59" spans="1:100">
      <c r="A59" s="31">
        <v>43288</v>
      </c>
      <c r="B59" s="32" t="s">
        <v>31</v>
      </c>
      <c r="C59" s="32" t="s">
        <v>140</v>
      </c>
      <c r="D59" s="33">
        <v>564144.444837</v>
      </c>
      <c r="E59" s="33">
        <v>5269.771454</v>
      </c>
      <c r="F59" s="33">
        <v>5085.290623</v>
      </c>
      <c r="G59" s="33">
        <v>5002.488912</v>
      </c>
      <c r="H59" s="33">
        <v>4978.450236</v>
      </c>
      <c r="I59" s="33">
        <v>4935.405151</v>
      </c>
      <c r="J59" s="33">
        <v>4851.464972</v>
      </c>
      <c r="K59" s="33">
        <v>4807.012309</v>
      </c>
      <c r="L59" s="33">
        <v>4775.268228</v>
      </c>
      <c r="M59" s="33">
        <v>4787.866069</v>
      </c>
      <c r="N59" s="33">
        <v>4755.241698</v>
      </c>
      <c r="O59" s="33">
        <v>4733.62978</v>
      </c>
      <c r="P59" s="33">
        <v>4722.763658</v>
      </c>
      <c r="Q59" s="33">
        <v>4666.298337</v>
      </c>
      <c r="R59" s="33">
        <v>4692.293142</v>
      </c>
      <c r="S59" s="33">
        <v>4692.849854</v>
      </c>
      <c r="T59" s="33">
        <v>4686.237514</v>
      </c>
      <c r="U59" s="33">
        <v>4687.569567</v>
      </c>
      <c r="V59" s="33">
        <v>4679.840728</v>
      </c>
      <c r="W59" s="33">
        <v>4670.382957</v>
      </c>
      <c r="X59" s="33">
        <v>4638.174459</v>
      </c>
      <c r="Y59" s="33">
        <v>4678.390382</v>
      </c>
      <c r="Z59" s="33">
        <v>4686.43155</v>
      </c>
      <c r="AA59" s="33">
        <v>4684.301357</v>
      </c>
      <c r="AB59" s="33">
        <v>4689.384494</v>
      </c>
      <c r="AC59" s="33">
        <v>4765.3238</v>
      </c>
      <c r="AD59" s="33">
        <v>4751.978504</v>
      </c>
      <c r="AE59" s="33">
        <v>4713.130199</v>
      </c>
      <c r="AF59" s="33">
        <v>4688.620236</v>
      </c>
      <c r="AG59" s="33">
        <v>4765.00849</v>
      </c>
      <c r="AH59" s="33">
        <v>4830.955184</v>
      </c>
      <c r="AI59" s="33">
        <v>4942.071709</v>
      </c>
      <c r="AJ59" s="33">
        <v>5019.292381</v>
      </c>
      <c r="AK59" s="33">
        <v>5133.395391</v>
      </c>
      <c r="AL59" s="33">
        <v>5238.852622</v>
      </c>
      <c r="AM59" s="33">
        <v>5340.803564</v>
      </c>
      <c r="AN59" s="33">
        <v>5434.446347</v>
      </c>
      <c r="AO59" s="33">
        <v>5538.350085</v>
      </c>
      <c r="AP59" s="33">
        <v>5664.514364</v>
      </c>
      <c r="AQ59" s="33">
        <v>5803.04732</v>
      </c>
      <c r="AR59" s="33">
        <v>5932.418911</v>
      </c>
      <c r="AS59" s="33">
        <v>6069.291778</v>
      </c>
      <c r="AT59" s="33">
        <v>6199.606499</v>
      </c>
      <c r="AU59" s="33">
        <v>6306.597508</v>
      </c>
      <c r="AV59" s="33">
        <v>6369.016109</v>
      </c>
      <c r="AW59" s="33">
        <v>6480.748238</v>
      </c>
      <c r="AX59" s="33">
        <v>6587.972709</v>
      </c>
      <c r="AY59" s="33">
        <v>6727.572241</v>
      </c>
      <c r="AZ59" s="33">
        <v>6782.676643</v>
      </c>
      <c r="BA59" s="33">
        <v>6780.618365</v>
      </c>
      <c r="BB59" s="33">
        <v>6815.740691</v>
      </c>
      <c r="BC59" s="33">
        <v>6886.147571</v>
      </c>
      <c r="BD59" s="33">
        <v>6933.195378</v>
      </c>
      <c r="BE59" s="33">
        <v>6890.783351</v>
      </c>
      <c r="BF59" s="33">
        <v>6916.840768</v>
      </c>
      <c r="BG59" s="33">
        <v>6936.090737</v>
      </c>
      <c r="BH59" s="33">
        <v>6955.71712</v>
      </c>
      <c r="BI59" s="33">
        <v>6954.356186</v>
      </c>
      <c r="BJ59" s="33">
        <v>6976.533439</v>
      </c>
      <c r="BK59" s="33">
        <v>6989.50627</v>
      </c>
      <c r="BL59" s="33">
        <v>6989.147131</v>
      </c>
      <c r="BM59" s="33">
        <v>6987.496731</v>
      </c>
      <c r="BN59" s="33">
        <v>6973.118215</v>
      </c>
      <c r="BO59" s="33">
        <v>6947.668985</v>
      </c>
      <c r="BP59" s="33">
        <v>6926.387186</v>
      </c>
      <c r="BQ59" s="33">
        <v>6905.715334</v>
      </c>
      <c r="BR59" s="33">
        <v>6889.713293</v>
      </c>
      <c r="BS59" s="33">
        <v>6877.722294</v>
      </c>
      <c r="BT59" s="33">
        <v>6872.742369</v>
      </c>
      <c r="BU59" s="33">
        <v>6872.208968</v>
      </c>
      <c r="BV59" s="33">
        <v>6861.019988</v>
      </c>
      <c r="BW59" s="33">
        <v>6856.954893</v>
      </c>
      <c r="BX59" s="33">
        <v>6845.177516</v>
      </c>
      <c r="BY59" s="33">
        <v>6801.579167</v>
      </c>
      <c r="BZ59" s="33">
        <v>6754.751753</v>
      </c>
      <c r="CA59" s="33">
        <v>6699.44106</v>
      </c>
      <c r="CB59" s="33">
        <v>6612.554612</v>
      </c>
      <c r="CC59" s="33">
        <v>6521.928323</v>
      </c>
      <c r="CD59" s="33">
        <v>6511.694805</v>
      </c>
      <c r="CE59" s="33">
        <v>6516.761109</v>
      </c>
      <c r="CF59" s="33">
        <v>6494.900078</v>
      </c>
      <c r="CG59" s="33">
        <v>6496.055243</v>
      </c>
      <c r="CH59" s="33">
        <v>6512.206942</v>
      </c>
      <c r="CI59" s="33">
        <v>6550.260855</v>
      </c>
      <c r="CJ59" s="33">
        <v>6537.306882</v>
      </c>
      <c r="CK59" s="33">
        <v>6424.917828</v>
      </c>
      <c r="CL59" s="33">
        <v>6310.307342</v>
      </c>
      <c r="CM59" s="33">
        <v>6279.905932</v>
      </c>
      <c r="CN59" s="33">
        <v>6231.295228</v>
      </c>
      <c r="CO59" s="33">
        <v>6038.408174</v>
      </c>
      <c r="CP59" s="33">
        <v>5880.730293</v>
      </c>
      <c r="CQ59" s="33">
        <v>5725.623312</v>
      </c>
      <c r="CR59" s="33">
        <v>5643.438741</v>
      </c>
      <c r="CS59" s="33">
        <v>5514.69334</v>
      </c>
      <c r="CT59" s="33">
        <v>5431.242628</v>
      </c>
      <c r="CU59" s="33">
        <v>5439.409377</v>
      </c>
      <c r="CV59" s="33">
        <v>5431.930771</v>
      </c>
    </row>
    <row r="60" spans="1:100">
      <c r="A60" s="31">
        <v>43288</v>
      </c>
      <c r="B60" s="32" t="s">
        <v>32</v>
      </c>
      <c r="C60" s="32" t="s">
        <v>140</v>
      </c>
      <c r="D60" s="33">
        <v>1082.645919</v>
      </c>
      <c r="E60" s="33">
        <v>3.186594</v>
      </c>
      <c r="F60" s="33">
        <v>3.144934</v>
      </c>
      <c r="G60" s="33">
        <v>2.979316</v>
      </c>
      <c r="H60" s="33">
        <v>2.995914</v>
      </c>
      <c r="I60" s="33">
        <v>6.786026</v>
      </c>
      <c r="J60" s="33">
        <v>9.461538</v>
      </c>
      <c r="K60" s="33">
        <v>9.286604</v>
      </c>
      <c r="L60" s="33">
        <v>9.24891</v>
      </c>
      <c r="M60" s="33">
        <v>5.158167</v>
      </c>
      <c r="N60" s="33">
        <v>2.990448</v>
      </c>
      <c r="O60" s="33">
        <v>2.993425</v>
      </c>
      <c r="P60" s="33">
        <v>2.976748</v>
      </c>
      <c r="Q60" s="33">
        <v>2.95973</v>
      </c>
      <c r="R60" s="33">
        <v>2.988467</v>
      </c>
      <c r="S60" s="33">
        <v>2.979132</v>
      </c>
      <c r="T60" s="33">
        <v>2.978346</v>
      </c>
      <c r="U60" s="33">
        <v>2.984569</v>
      </c>
      <c r="V60" s="33">
        <v>2.975458</v>
      </c>
      <c r="W60" s="33">
        <v>2.970627</v>
      </c>
      <c r="X60" s="33">
        <v>2.967618</v>
      </c>
      <c r="Y60" s="33">
        <v>2.972971</v>
      </c>
      <c r="Z60" s="33">
        <v>2.949437</v>
      </c>
      <c r="AA60" s="33">
        <v>2.956917</v>
      </c>
      <c r="AB60" s="33">
        <v>2.931498</v>
      </c>
      <c r="AC60" s="33">
        <v>2.881637</v>
      </c>
      <c r="AD60" s="33">
        <v>2.830802</v>
      </c>
      <c r="AE60" s="33">
        <v>2.836316</v>
      </c>
      <c r="AF60" s="33">
        <v>2.855622</v>
      </c>
      <c r="AG60" s="33">
        <v>13.039979</v>
      </c>
      <c r="AH60" s="33">
        <v>13.05717</v>
      </c>
      <c r="AI60" s="33">
        <v>13.041436</v>
      </c>
      <c r="AJ60" s="33">
        <v>13.758017</v>
      </c>
      <c r="AK60" s="33">
        <v>19.103525</v>
      </c>
      <c r="AL60" s="33">
        <v>19.303577</v>
      </c>
      <c r="AM60" s="33">
        <v>19.213924</v>
      </c>
      <c r="AN60" s="33">
        <v>19.27214</v>
      </c>
      <c r="AO60" s="33">
        <v>19.17752</v>
      </c>
      <c r="AP60" s="33">
        <v>18.953872</v>
      </c>
      <c r="AQ60" s="33">
        <v>19.113987</v>
      </c>
      <c r="AR60" s="33">
        <v>19.151322</v>
      </c>
      <c r="AS60" s="33">
        <v>19.195567</v>
      </c>
      <c r="AT60" s="33">
        <v>19.378938</v>
      </c>
      <c r="AU60" s="33">
        <v>19.128872</v>
      </c>
      <c r="AV60" s="33">
        <v>19.283961</v>
      </c>
      <c r="AW60" s="33">
        <v>19.126055</v>
      </c>
      <c r="AX60" s="33">
        <v>19.308359</v>
      </c>
      <c r="AY60" s="33">
        <v>19.264214</v>
      </c>
      <c r="AZ60" s="33">
        <v>18.357323</v>
      </c>
      <c r="BA60" s="33">
        <v>10.91202</v>
      </c>
      <c r="BB60" s="33">
        <v>10.950675</v>
      </c>
      <c r="BC60" s="33">
        <v>11.076096</v>
      </c>
      <c r="BD60" s="33">
        <v>11.09121</v>
      </c>
      <c r="BE60" s="33">
        <v>11.682874</v>
      </c>
      <c r="BF60" s="33">
        <v>12.179956</v>
      </c>
      <c r="BG60" s="33">
        <v>12.212621</v>
      </c>
      <c r="BH60" s="33">
        <v>12.173727</v>
      </c>
      <c r="BI60" s="33">
        <v>27.624052</v>
      </c>
      <c r="BJ60" s="33">
        <v>27.777463</v>
      </c>
      <c r="BK60" s="33">
        <v>27.827891</v>
      </c>
      <c r="BL60" s="33">
        <v>27.7645</v>
      </c>
      <c r="BM60" s="33">
        <v>32.446365</v>
      </c>
      <c r="BN60" s="33">
        <v>32.634502</v>
      </c>
      <c r="BO60" s="33">
        <v>32.62997</v>
      </c>
      <c r="BP60" s="33">
        <v>31.93786</v>
      </c>
      <c r="BQ60" s="33">
        <v>20.006083</v>
      </c>
      <c r="BR60" s="33">
        <v>19.235189</v>
      </c>
      <c r="BS60" s="33">
        <v>19.240266</v>
      </c>
      <c r="BT60" s="33">
        <v>18.055811</v>
      </c>
      <c r="BU60" s="33">
        <v>6.179438</v>
      </c>
      <c r="BV60" s="33">
        <v>6.173473</v>
      </c>
      <c r="BW60" s="33">
        <v>6.198247</v>
      </c>
      <c r="BX60" s="33">
        <v>6.17439</v>
      </c>
      <c r="BY60" s="33">
        <v>6.188654</v>
      </c>
      <c r="BZ60" s="33">
        <v>6.198781</v>
      </c>
      <c r="CA60" s="33">
        <v>6.174212</v>
      </c>
      <c r="CB60" s="33">
        <v>6.201356</v>
      </c>
      <c r="CC60" s="33">
        <v>23.724584</v>
      </c>
      <c r="CD60" s="33">
        <v>23.414627</v>
      </c>
      <c r="CE60" s="33">
        <v>23.446616</v>
      </c>
      <c r="CF60" s="33">
        <v>21.721815</v>
      </c>
      <c r="CG60" s="33">
        <v>7.679887</v>
      </c>
      <c r="CH60" s="33">
        <v>7.682089</v>
      </c>
      <c r="CI60" s="33">
        <v>7.634523</v>
      </c>
      <c r="CJ60" s="33">
        <v>7.145354</v>
      </c>
      <c r="CK60" s="33">
        <v>2.809478</v>
      </c>
      <c r="CL60" s="33">
        <v>2.823802</v>
      </c>
      <c r="CM60" s="33">
        <v>2.804654</v>
      </c>
      <c r="CN60" s="33">
        <v>2.801497</v>
      </c>
      <c r="CO60" s="33">
        <v>2.843722</v>
      </c>
      <c r="CP60" s="33">
        <v>2.831104</v>
      </c>
      <c r="CQ60" s="33">
        <v>2.815416</v>
      </c>
      <c r="CR60" s="33">
        <v>2.806588</v>
      </c>
      <c r="CS60" s="33">
        <v>2.808424</v>
      </c>
      <c r="CT60" s="33">
        <v>2.816278</v>
      </c>
      <c r="CU60" s="33">
        <v>2.814553</v>
      </c>
      <c r="CV60" s="33">
        <v>2.815697</v>
      </c>
    </row>
    <row r="61" spans="1:100">
      <c r="A61" s="31">
        <v>43288</v>
      </c>
      <c r="B61" s="32" t="s">
        <v>33</v>
      </c>
      <c r="C61" s="32" t="s">
        <v>140</v>
      </c>
      <c r="D61" s="33">
        <v>119988.263487</v>
      </c>
      <c r="E61" s="33">
        <v>1246.430763</v>
      </c>
      <c r="F61" s="33">
        <v>1246.689291</v>
      </c>
      <c r="G61" s="33">
        <v>1246.96174</v>
      </c>
      <c r="H61" s="33">
        <v>1247.745089</v>
      </c>
      <c r="I61" s="33">
        <v>1247.215661</v>
      </c>
      <c r="J61" s="33">
        <v>1247.526652</v>
      </c>
      <c r="K61" s="33">
        <v>1247.882044</v>
      </c>
      <c r="L61" s="33">
        <v>1247.785114</v>
      </c>
      <c r="M61" s="33">
        <v>1248.329759</v>
      </c>
      <c r="N61" s="33">
        <v>1247.696249</v>
      </c>
      <c r="O61" s="33">
        <v>1247.773597</v>
      </c>
      <c r="P61" s="33">
        <v>1247.729008</v>
      </c>
      <c r="Q61" s="33">
        <v>1247.606458</v>
      </c>
      <c r="R61" s="33">
        <v>1249.859155</v>
      </c>
      <c r="S61" s="33">
        <v>1249.235156</v>
      </c>
      <c r="T61" s="33">
        <v>1249.786808</v>
      </c>
      <c r="U61" s="33">
        <v>1250.57172</v>
      </c>
      <c r="V61" s="33">
        <v>1250.616966</v>
      </c>
      <c r="W61" s="33">
        <v>1250.564585</v>
      </c>
      <c r="X61" s="33">
        <v>1250.418282</v>
      </c>
      <c r="Y61" s="33">
        <v>1250.565443</v>
      </c>
      <c r="Z61" s="33">
        <v>1250.438493</v>
      </c>
      <c r="AA61" s="33">
        <v>1250.617972</v>
      </c>
      <c r="AB61" s="33">
        <v>1250.73347</v>
      </c>
      <c r="AC61" s="33">
        <v>1250.732934</v>
      </c>
      <c r="AD61" s="33">
        <v>1250.726117</v>
      </c>
      <c r="AE61" s="33">
        <v>1251.06884</v>
      </c>
      <c r="AF61" s="33">
        <v>1251.206652</v>
      </c>
      <c r="AG61" s="33">
        <v>1251.214085</v>
      </c>
      <c r="AH61" s="33">
        <v>1251.499116</v>
      </c>
      <c r="AI61" s="33">
        <v>1251.383761</v>
      </c>
      <c r="AJ61" s="33">
        <v>1251.372046</v>
      </c>
      <c r="AK61" s="33">
        <v>1251.075323</v>
      </c>
      <c r="AL61" s="33">
        <v>1251.12421</v>
      </c>
      <c r="AM61" s="33">
        <v>1251.003222</v>
      </c>
      <c r="AN61" s="33">
        <v>1251.325159</v>
      </c>
      <c r="AO61" s="33">
        <v>1251.340207</v>
      </c>
      <c r="AP61" s="33">
        <v>1251.013529</v>
      </c>
      <c r="AQ61" s="33">
        <v>1251.241978</v>
      </c>
      <c r="AR61" s="33">
        <v>1251.034842</v>
      </c>
      <c r="AS61" s="33">
        <v>1250.891673</v>
      </c>
      <c r="AT61" s="33">
        <v>1251.084448</v>
      </c>
      <c r="AU61" s="33">
        <v>1250.854534</v>
      </c>
      <c r="AV61" s="33">
        <v>1251.018092</v>
      </c>
      <c r="AW61" s="33">
        <v>1250.631722</v>
      </c>
      <c r="AX61" s="33">
        <v>1250.802676</v>
      </c>
      <c r="AY61" s="33">
        <v>1250.633383</v>
      </c>
      <c r="AZ61" s="33">
        <v>1250.584883</v>
      </c>
      <c r="BA61" s="33">
        <v>1250.608601</v>
      </c>
      <c r="BB61" s="33">
        <v>1250.375816</v>
      </c>
      <c r="BC61" s="33">
        <v>1250.502036</v>
      </c>
      <c r="BD61" s="33">
        <v>1250.271277</v>
      </c>
      <c r="BE61" s="33">
        <v>1250.349987</v>
      </c>
      <c r="BF61" s="33">
        <v>1250.608837</v>
      </c>
      <c r="BG61" s="33">
        <v>1250.681752</v>
      </c>
      <c r="BH61" s="33">
        <v>1250.468404</v>
      </c>
      <c r="BI61" s="33">
        <v>1250.504804</v>
      </c>
      <c r="BJ61" s="33">
        <v>1250.483547</v>
      </c>
      <c r="BK61" s="33">
        <v>1250.603235</v>
      </c>
      <c r="BL61" s="33">
        <v>1250.480208</v>
      </c>
      <c r="BM61" s="33">
        <v>1250.343386</v>
      </c>
      <c r="BN61" s="33">
        <v>1250.340524</v>
      </c>
      <c r="BO61" s="33">
        <v>1250.132794</v>
      </c>
      <c r="BP61" s="33">
        <v>1249.992292</v>
      </c>
      <c r="BQ61" s="33">
        <v>1250.045366</v>
      </c>
      <c r="BR61" s="33">
        <v>1249.587809</v>
      </c>
      <c r="BS61" s="33">
        <v>1249.454297</v>
      </c>
      <c r="BT61" s="33">
        <v>1249.334777</v>
      </c>
      <c r="BU61" s="33">
        <v>1249.364082</v>
      </c>
      <c r="BV61" s="33">
        <v>1249.197936</v>
      </c>
      <c r="BW61" s="33">
        <v>1249.314431</v>
      </c>
      <c r="BX61" s="33">
        <v>1248.95508</v>
      </c>
      <c r="BY61" s="33">
        <v>1249.147671</v>
      </c>
      <c r="BZ61" s="33">
        <v>1249.282071</v>
      </c>
      <c r="CA61" s="33">
        <v>1249.018752</v>
      </c>
      <c r="CB61" s="33">
        <v>1249.385806</v>
      </c>
      <c r="CC61" s="33">
        <v>1249.496671</v>
      </c>
      <c r="CD61" s="33">
        <v>1249.44855</v>
      </c>
      <c r="CE61" s="33">
        <v>1249.547762</v>
      </c>
      <c r="CF61" s="33">
        <v>1249.597159</v>
      </c>
      <c r="CG61" s="33">
        <v>1249.622205</v>
      </c>
      <c r="CH61" s="33">
        <v>1249.728496</v>
      </c>
      <c r="CI61" s="33">
        <v>1249.38049</v>
      </c>
      <c r="CJ61" s="33">
        <v>1249.302256</v>
      </c>
      <c r="CK61" s="33">
        <v>1249.388332</v>
      </c>
      <c r="CL61" s="33">
        <v>1249.58884</v>
      </c>
      <c r="CM61" s="33">
        <v>1249.416453</v>
      </c>
      <c r="CN61" s="33">
        <v>1249.339568</v>
      </c>
      <c r="CO61" s="33">
        <v>1250.046992</v>
      </c>
      <c r="CP61" s="33">
        <v>1249.884937</v>
      </c>
      <c r="CQ61" s="33">
        <v>1249.938051</v>
      </c>
      <c r="CR61" s="33">
        <v>1249.875888</v>
      </c>
      <c r="CS61" s="33">
        <v>1250.00497</v>
      </c>
      <c r="CT61" s="33">
        <v>1249.992732</v>
      </c>
      <c r="CU61" s="33">
        <v>1250.022155</v>
      </c>
      <c r="CV61" s="33">
        <v>1250.162495</v>
      </c>
    </row>
    <row r="62" spans="1:100">
      <c r="A62" s="31">
        <v>43288</v>
      </c>
      <c r="B62" s="32" t="s">
        <v>34</v>
      </c>
      <c r="C62" s="32" t="s">
        <v>140</v>
      </c>
      <c r="D62" s="33">
        <v>34.828056</v>
      </c>
      <c r="E62" s="33">
        <v>-0.310545</v>
      </c>
      <c r="F62" s="33">
        <v>0.364974</v>
      </c>
      <c r="G62" s="33">
        <v>-0.257731</v>
      </c>
      <c r="H62" s="33">
        <v>0.261028</v>
      </c>
      <c r="I62" s="33">
        <v>-0.000951</v>
      </c>
      <c r="J62" s="33">
        <v>-0.31217</v>
      </c>
      <c r="K62" s="33">
        <v>0.369687</v>
      </c>
      <c r="L62" s="33">
        <v>0.479348</v>
      </c>
      <c r="M62" s="33">
        <v>-0.616319</v>
      </c>
      <c r="N62" s="33">
        <v>0.044278</v>
      </c>
      <c r="O62" s="33">
        <v>0.555254</v>
      </c>
      <c r="P62" s="33">
        <v>0.234985</v>
      </c>
      <c r="Q62" s="33">
        <v>-0.034159</v>
      </c>
      <c r="R62" s="33">
        <v>0.64661</v>
      </c>
      <c r="S62" s="33">
        <v>0.249172</v>
      </c>
      <c r="T62" s="33">
        <v>0.242646</v>
      </c>
      <c r="U62" s="33">
        <v>0.681079</v>
      </c>
      <c r="V62" s="33">
        <v>0.962152</v>
      </c>
      <c r="W62" s="33">
        <v>0.439605</v>
      </c>
      <c r="X62" s="33">
        <v>0.124486</v>
      </c>
      <c r="Y62" s="33">
        <v>0.218109</v>
      </c>
      <c r="Z62" s="33">
        <v>0.151415</v>
      </c>
      <c r="AA62" s="33">
        <v>0.788429</v>
      </c>
      <c r="AB62" s="33">
        <v>0.687199</v>
      </c>
      <c r="AC62" s="33">
        <v>0.132902</v>
      </c>
      <c r="AD62" s="33">
        <v>0.536118</v>
      </c>
      <c r="AE62" s="33">
        <v>0.793013</v>
      </c>
      <c r="AF62" s="33">
        <v>0.636353</v>
      </c>
      <c r="AG62" s="33">
        <v>1.06724</v>
      </c>
      <c r="AH62" s="33">
        <v>0.730018</v>
      </c>
      <c r="AI62" s="33">
        <v>0.638958</v>
      </c>
      <c r="AJ62" s="33">
        <v>0.818394</v>
      </c>
      <c r="AK62" s="33">
        <v>0.511259</v>
      </c>
      <c r="AL62" s="33">
        <v>0.14818</v>
      </c>
      <c r="AM62" s="33">
        <v>0.071451</v>
      </c>
      <c r="AN62" s="33">
        <v>1.116011</v>
      </c>
      <c r="AO62" s="33">
        <v>0.376504</v>
      </c>
      <c r="AP62" s="33">
        <v>-0.158504</v>
      </c>
      <c r="AQ62" s="33">
        <v>0.509334</v>
      </c>
      <c r="AR62" s="33">
        <v>-0.671463</v>
      </c>
      <c r="AS62" s="33">
        <v>0.384601</v>
      </c>
      <c r="AT62" s="33">
        <v>-0.345989</v>
      </c>
      <c r="AU62" s="33">
        <v>0.103469</v>
      </c>
      <c r="AV62" s="33">
        <v>0.394269</v>
      </c>
      <c r="AW62" s="33">
        <v>0.434867</v>
      </c>
      <c r="AX62" s="33">
        <v>-0.178599</v>
      </c>
      <c r="AY62" s="33">
        <v>0.532853</v>
      </c>
      <c r="AZ62" s="33">
        <v>-0.12497</v>
      </c>
      <c r="BA62" s="33">
        <v>0.469946</v>
      </c>
      <c r="BB62" s="33">
        <v>0.301625</v>
      </c>
      <c r="BC62" s="33">
        <v>0.273753</v>
      </c>
      <c r="BD62" s="33">
        <v>0.540457</v>
      </c>
      <c r="BE62" s="33">
        <v>0.126084</v>
      </c>
      <c r="BF62" s="33">
        <v>0.801963</v>
      </c>
      <c r="BG62" s="33">
        <v>-0.488208</v>
      </c>
      <c r="BH62" s="33">
        <v>0.082114</v>
      </c>
      <c r="BI62" s="33">
        <v>2.086837</v>
      </c>
      <c r="BJ62" s="33">
        <v>1.465893</v>
      </c>
      <c r="BK62" s="33">
        <v>-1.798782</v>
      </c>
      <c r="BL62" s="33">
        <v>0.442254</v>
      </c>
      <c r="BM62" s="33">
        <v>0.359333</v>
      </c>
      <c r="BN62" s="33">
        <v>0.99117</v>
      </c>
      <c r="BO62" s="33">
        <v>0.858252</v>
      </c>
      <c r="BP62" s="33">
        <v>0.395063</v>
      </c>
      <c r="BQ62" s="33">
        <v>0.59578</v>
      </c>
      <c r="BR62" s="33">
        <v>-0.071411</v>
      </c>
      <c r="BS62" s="33">
        <v>0.181935</v>
      </c>
      <c r="BT62" s="33">
        <v>0.633884</v>
      </c>
      <c r="BU62" s="33">
        <v>0.748776</v>
      </c>
      <c r="BV62" s="33">
        <v>0.809111</v>
      </c>
      <c r="BW62" s="33">
        <v>0.611429</v>
      </c>
      <c r="BX62" s="33">
        <v>-0.264574</v>
      </c>
      <c r="BY62" s="33">
        <v>0.327759</v>
      </c>
      <c r="BZ62" s="33">
        <v>0.838424</v>
      </c>
      <c r="CA62" s="33">
        <v>0.48895</v>
      </c>
      <c r="CB62" s="33">
        <v>0.629827</v>
      </c>
      <c r="CC62" s="33">
        <v>0.605917</v>
      </c>
      <c r="CD62" s="33">
        <v>0.537957</v>
      </c>
      <c r="CE62" s="33">
        <v>0.491085</v>
      </c>
      <c r="CF62" s="33">
        <v>0.249339</v>
      </c>
      <c r="CG62" s="33">
        <v>2.580541</v>
      </c>
      <c r="CH62" s="33">
        <v>0.839238</v>
      </c>
      <c r="CI62" s="33">
        <v>-2.65161</v>
      </c>
      <c r="CJ62" s="33">
        <v>1.229629</v>
      </c>
      <c r="CK62" s="33">
        <v>0.099686</v>
      </c>
      <c r="CL62" s="33">
        <v>1.312043</v>
      </c>
      <c r="CM62" s="33">
        <v>-0.688546</v>
      </c>
      <c r="CN62" s="33">
        <v>0.143517</v>
      </c>
      <c r="CO62" s="33">
        <v>2.444212</v>
      </c>
      <c r="CP62" s="33">
        <v>-1.631315</v>
      </c>
      <c r="CQ62" s="33">
        <v>0.609295</v>
      </c>
      <c r="CR62" s="33">
        <v>0.344293</v>
      </c>
      <c r="CS62" s="33">
        <v>0.529132</v>
      </c>
      <c r="CT62" s="33">
        <v>0.793503</v>
      </c>
      <c r="CU62" s="33">
        <v>0.805507</v>
      </c>
      <c r="CV62" s="33">
        <v>-0.677861</v>
      </c>
    </row>
    <row r="63" spans="1:100">
      <c r="A63" s="31">
        <v>43288</v>
      </c>
      <c r="B63" s="32" t="s">
        <v>35</v>
      </c>
      <c r="C63" s="32" t="s">
        <v>140</v>
      </c>
      <c r="D63" s="33">
        <v>8843.937472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0.005374</v>
      </c>
      <c r="AE63" s="33">
        <v>0.054473</v>
      </c>
      <c r="AF63" s="33">
        <v>0.504107</v>
      </c>
      <c r="AG63" s="33">
        <v>3.410808</v>
      </c>
      <c r="AH63" s="33">
        <v>16.148693</v>
      </c>
      <c r="AI63" s="33">
        <v>33.040735</v>
      </c>
      <c r="AJ63" s="33">
        <v>52.382201</v>
      </c>
      <c r="AK63" s="33">
        <v>70.502131</v>
      </c>
      <c r="AL63" s="33">
        <v>81.898471</v>
      </c>
      <c r="AM63" s="33">
        <v>101.776143</v>
      </c>
      <c r="AN63" s="33">
        <v>121.174292</v>
      </c>
      <c r="AO63" s="33">
        <v>134.451268</v>
      </c>
      <c r="AP63" s="33">
        <v>134.794515</v>
      </c>
      <c r="AQ63" s="33">
        <v>147.874814</v>
      </c>
      <c r="AR63" s="33">
        <v>162.935869</v>
      </c>
      <c r="AS63" s="33">
        <v>204.257412</v>
      </c>
      <c r="AT63" s="33">
        <v>242.842095</v>
      </c>
      <c r="AU63" s="33">
        <v>257.509037</v>
      </c>
      <c r="AV63" s="33">
        <v>271.026123</v>
      </c>
      <c r="AW63" s="33">
        <v>290.76809</v>
      </c>
      <c r="AX63" s="33">
        <v>296.728847</v>
      </c>
      <c r="AY63" s="33">
        <v>282.553642</v>
      </c>
      <c r="AZ63" s="33">
        <v>284.608372</v>
      </c>
      <c r="BA63" s="33">
        <v>282.917362</v>
      </c>
      <c r="BB63" s="33">
        <v>276.696565</v>
      </c>
      <c r="BC63" s="33">
        <v>238.050895</v>
      </c>
      <c r="BD63" s="33">
        <v>212.382749</v>
      </c>
      <c r="BE63" s="33">
        <v>218.408881</v>
      </c>
      <c r="BF63" s="33">
        <v>228.023532</v>
      </c>
      <c r="BG63" s="33">
        <v>196.602806</v>
      </c>
      <c r="BH63" s="33">
        <v>193.532172</v>
      </c>
      <c r="BI63" s="33">
        <v>173.597783</v>
      </c>
      <c r="BJ63" s="33">
        <v>170.810767</v>
      </c>
      <c r="BK63" s="33">
        <v>158.214806</v>
      </c>
      <c r="BL63" s="33">
        <v>150.40877</v>
      </c>
      <c r="BM63" s="33">
        <v>159.657702</v>
      </c>
      <c r="BN63" s="33">
        <v>174.955355</v>
      </c>
      <c r="BO63" s="33">
        <v>210.625279</v>
      </c>
      <c r="BP63" s="33">
        <v>231.274431</v>
      </c>
      <c r="BQ63" s="33">
        <v>255.910303</v>
      </c>
      <c r="BR63" s="33">
        <v>249.457859</v>
      </c>
      <c r="BS63" s="33">
        <v>243.91399</v>
      </c>
      <c r="BT63" s="33">
        <v>161.590327</v>
      </c>
      <c r="BU63" s="33">
        <v>163.823539</v>
      </c>
      <c r="BV63" s="33">
        <v>159.25756</v>
      </c>
      <c r="BW63" s="33">
        <v>172.643403</v>
      </c>
      <c r="BX63" s="33">
        <v>174.148938</v>
      </c>
      <c r="BY63" s="33">
        <v>141.328622</v>
      </c>
      <c r="BZ63" s="33">
        <v>108.273358</v>
      </c>
      <c r="CA63" s="33">
        <v>115.449797</v>
      </c>
      <c r="CB63" s="33">
        <v>101.847855</v>
      </c>
      <c r="CC63" s="33">
        <v>102.482012</v>
      </c>
      <c r="CD63" s="33">
        <v>84.854991</v>
      </c>
      <c r="CE63" s="33">
        <v>59.735982</v>
      </c>
      <c r="CF63" s="33">
        <v>40.704601</v>
      </c>
      <c r="CG63" s="33">
        <v>23.988526</v>
      </c>
      <c r="CH63" s="33">
        <v>12.603025</v>
      </c>
      <c r="CI63" s="33">
        <v>4.386399</v>
      </c>
      <c r="CJ63" s="33">
        <v>0.129018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43288</v>
      </c>
      <c r="B64" s="32" t="s">
        <v>36</v>
      </c>
      <c r="C64" s="32" t="s">
        <v>140</v>
      </c>
      <c r="D64" s="33">
        <v>46693.870263</v>
      </c>
      <c r="E64" s="33">
        <v>704.556694</v>
      </c>
      <c r="F64" s="33">
        <v>697.151594</v>
      </c>
      <c r="G64" s="33">
        <v>660.917807</v>
      </c>
      <c r="H64" s="33">
        <v>618.2854</v>
      </c>
      <c r="I64" s="33">
        <v>588.135013</v>
      </c>
      <c r="J64" s="33">
        <v>553.044112</v>
      </c>
      <c r="K64" s="33">
        <v>507.997789</v>
      </c>
      <c r="L64" s="33">
        <v>445.425539</v>
      </c>
      <c r="M64" s="33">
        <v>382.991862</v>
      </c>
      <c r="N64" s="33">
        <v>337.553176</v>
      </c>
      <c r="O64" s="33">
        <v>291.368935</v>
      </c>
      <c r="P64" s="33">
        <v>257.49688</v>
      </c>
      <c r="Q64" s="33">
        <v>229.579319</v>
      </c>
      <c r="R64" s="33">
        <v>216.92657</v>
      </c>
      <c r="S64" s="33">
        <v>195.3303</v>
      </c>
      <c r="T64" s="33">
        <v>192.455836</v>
      </c>
      <c r="U64" s="33">
        <v>196.07282</v>
      </c>
      <c r="V64" s="33">
        <v>197.328295</v>
      </c>
      <c r="W64" s="33">
        <v>202.922762</v>
      </c>
      <c r="X64" s="33">
        <v>198.962995</v>
      </c>
      <c r="Y64" s="33">
        <v>203.375263</v>
      </c>
      <c r="Z64" s="33">
        <v>208.974145</v>
      </c>
      <c r="AA64" s="33">
        <v>198.858479</v>
      </c>
      <c r="AB64" s="33">
        <v>176.098136</v>
      </c>
      <c r="AC64" s="33">
        <v>152.843782</v>
      </c>
      <c r="AD64" s="33">
        <v>151.749782</v>
      </c>
      <c r="AE64" s="33">
        <v>158.480256</v>
      </c>
      <c r="AF64" s="33">
        <v>171.219589</v>
      </c>
      <c r="AG64" s="33">
        <v>187.590924</v>
      </c>
      <c r="AH64" s="33">
        <v>191.974802</v>
      </c>
      <c r="AI64" s="33">
        <v>172.732399</v>
      </c>
      <c r="AJ64" s="33">
        <v>144.050601</v>
      </c>
      <c r="AK64" s="33">
        <v>124.270565</v>
      </c>
      <c r="AL64" s="33">
        <v>109.478804</v>
      </c>
      <c r="AM64" s="33">
        <v>101.968132</v>
      </c>
      <c r="AN64" s="33">
        <v>85.817418</v>
      </c>
      <c r="AO64" s="33">
        <v>73.413399</v>
      </c>
      <c r="AP64" s="33">
        <v>76.888099</v>
      </c>
      <c r="AQ64" s="33">
        <v>81.815473</v>
      </c>
      <c r="AR64" s="33">
        <v>89.256345</v>
      </c>
      <c r="AS64" s="33">
        <v>88.435234</v>
      </c>
      <c r="AT64" s="33">
        <v>83.283162</v>
      </c>
      <c r="AU64" s="33">
        <v>84.203284</v>
      </c>
      <c r="AV64" s="33">
        <v>80.466308</v>
      </c>
      <c r="AW64" s="33">
        <v>79.64757</v>
      </c>
      <c r="AX64" s="33">
        <v>95.670173</v>
      </c>
      <c r="AY64" s="33">
        <v>114.95223</v>
      </c>
      <c r="AZ64" s="33">
        <v>146.116257</v>
      </c>
      <c r="BA64" s="33">
        <v>176.865656</v>
      </c>
      <c r="BB64" s="33">
        <v>233.411156</v>
      </c>
      <c r="BC64" s="33">
        <v>305.77689</v>
      </c>
      <c r="BD64" s="33">
        <v>365.038881</v>
      </c>
      <c r="BE64" s="33">
        <v>408.388409</v>
      </c>
      <c r="BF64" s="33">
        <v>452.277977</v>
      </c>
      <c r="BG64" s="33">
        <v>472.013549</v>
      </c>
      <c r="BH64" s="33">
        <v>506.521091</v>
      </c>
      <c r="BI64" s="33">
        <v>562.398185</v>
      </c>
      <c r="BJ64" s="33">
        <v>580.046461</v>
      </c>
      <c r="BK64" s="33">
        <v>573.953346</v>
      </c>
      <c r="BL64" s="33">
        <v>594.052383</v>
      </c>
      <c r="BM64" s="33">
        <v>642.287794</v>
      </c>
      <c r="BN64" s="33">
        <v>720.996219</v>
      </c>
      <c r="BO64" s="33">
        <v>748.323735</v>
      </c>
      <c r="BP64" s="33">
        <v>754.424123</v>
      </c>
      <c r="BQ64" s="33">
        <v>832.546093</v>
      </c>
      <c r="BR64" s="33">
        <v>952.6193</v>
      </c>
      <c r="BS64" s="33">
        <v>1010.346489</v>
      </c>
      <c r="BT64" s="33">
        <v>1040.795137</v>
      </c>
      <c r="BU64" s="33">
        <v>1028.335646</v>
      </c>
      <c r="BV64" s="33">
        <v>990.482971</v>
      </c>
      <c r="BW64" s="33">
        <v>927.037513</v>
      </c>
      <c r="BX64" s="33">
        <v>861.508028</v>
      </c>
      <c r="BY64" s="33">
        <v>911.15602</v>
      </c>
      <c r="BZ64" s="33">
        <v>964.012765</v>
      </c>
      <c r="CA64" s="33">
        <v>1072.670699</v>
      </c>
      <c r="CB64" s="33">
        <v>1200.296086</v>
      </c>
      <c r="CC64" s="33">
        <v>1207.631624</v>
      </c>
      <c r="CD64" s="33">
        <v>1153.832153</v>
      </c>
      <c r="CE64" s="33">
        <v>1072.174046</v>
      </c>
      <c r="CF64" s="33">
        <v>1004.661225</v>
      </c>
      <c r="CG64" s="33">
        <v>929.247694</v>
      </c>
      <c r="CH64" s="33">
        <v>840.700275</v>
      </c>
      <c r="CI64" s="33">
        <v>770.698767</v>
      </c>
      <c r="CJ64" s="33">
        <v>739.394935</v>
      </c>
      <c r="CK64" s="33">
        <v>745.733384</v>
      </c>
      <c r="CL64" s="33">
        <v>748.291813</v>
      </c>
      <c r="CM64" s="33">
        <v>713.398308</v>
      </c>
      <c r="CN64" s="33">
        <v>663.11879</v>
      </c>
      <c r="CO64" s="33">
        <v>632.1426</v>
      </c>
      <c r="CP64" s="33">
        <v>604.422952</v>
      </c>
      <c r="CQ64" s="33">
        <v>627.051528</v>
      </c>
      <c r="CR64" s="33">
        <v>633.511782</v>
      </c>
      <c r="CS64" s="33">
        <v>636.701502</v>
      </c>
      <c r="CT64" s="33">
        <v>612.576681</v>
      </c>
      <c r="CU64" s="33">
        <v>591.661314</v>
      </c>
      <c r="CV64" s="33">
        <v>570.20198</v>
      </c>
    </row>
    <row r="65" spans="1:100">
      <c r="A65" s="31">
        <v>43289</v>
      </c>
      <c r="B65" s="32" t="s">
        <v>28</v>
      </c>
      <c r="C65" s="32" t="s">
        <v>140</v>
      </c>
      <c r="D65" s="33">
        <v>1079.708565</v>
      </c>
      <c r="E65" s="33">
        <v>11.193263</v>
      </c>
      <c r="F65" s="33">
        <v>11.199432</v>
      </c>
      <c r="G65" s="33">
        <v>11.199445</v>
      </c>
      <c r="H65" s="33">
        <v>11.200297</v>
      </c>
      <c r="I65" s="33">
        <v>11.198789</v>
      </c>
      <c r="J65" s="33">
        <v>11.208699</v>
      </c>
      <c r="K65" s="33">
        <v>11.206855</v>
      </c>
      <c r="L65" s="33">
        <v>11.215363</v>
      </c>
      <c r="M65" s="33">
        <v>11.208756</v>
      </c>
      <c r="N65" s="33">
        <v>11.219386</v>
      </c>
      <c r="O65" s="33">
        <v>11.219748</v>
      </c>
      <c r="P65" s="33">
        <v>11.223348</v>
      </c>
      <c r="Q65" s="33">
        <v>11.22858</v>
      </c>
      <c r="R65" s="33">
        <v>11.221538</v>
      </c>
      <c r="S65" s="33">
        <v>11.213822</v>
      </c>
      <c r="T65" s="33">
        <v>11.211016</v>
      </c>
      <c r="U65" s="33">
        <v>11.211057</v>
      </c>
      <c r="V65" s="33">
        <v>11.222447</v>
      </c>
      <c r="W65" s="33">
        <v>11.223626</v>
      </c>
      <c r="X65" s="33">
        <v>11.225017</v>
      </c>
      <c r="Y65" s="33">
        <v>11.227922</v>
      </c>
      <c r="Z65" s="33">
        <v>11.123124</v>
      </c>
      <c r="AA65" s="33">
        <v>10.902081</v>
      </c>
      <c r="AB65" s="33">
        <v>10.896865</v>
      </c>
      <c r="AC65" s="33">
        <v>10.897656</v>
      </c>
      <c r="AD65" s="33">
        <v>10.910642</v>
      </c>
      <c r="AE65" s="33">
        <v>10.94846</v>
      </c>
      <c r="AF65" s="33">
        <v>11.020404</v>
      </c>
      <c r="AG65" s="33">
        <v>11.31174</v>
      </c>
      <c r="AH65" s="33">
        <v>11.311027</v>
      </c>
      <c r="AI65" s="33">
        <v>11.297464</v>
      </c>
      <c r="AJ65" s="33">
        <v>11.300565</v>
      </c>
      <c r="AK65" s="33">
        <v>11.277986</v>
      </c>
      <c r="AL65" s="33">
        <v>11.272372</v>
      </c>
      <c r="AM65" s="33">
        <v>11.27449</v>
      </c>
      <c r="AN65" s="33">
        <v>11.264173</v>
      </c>
      <c r="AO65" s="33">
        <v>11.252531</v>
      </c>
      <c r="AP65" s="33">
        <v>11.368567</v>
      </c>
      <c r="AQ65" s="33">
        <v>11.054549</v>
      </c>
      <c r="AR65" s="33">
        <v>11.042182</v>
      </c>
      <c r="AS65" s="33">
        <v>11.346157</v>
      </c>
      <c r="AT65" s="33">
        <v>11.438547</v>
      </c>
      <c r="AU65" s="33">
        <v>11.462459</v>
      </c>
      <c r="AV65" s="33">
        <v>11.511292</v>
      </c>
      <c r="AW65" s="33">
        <v>11.529191</v>
      </c>
      <c r="AX65" s="33">
        <v>11.500516</v>
      </c>
      <c r="AY65" s="33">
        <v>11.502071</v>
      </c>
      <c r="AZ65" s="33">
        <v>11.500017</v>
      </c>
      <c r="BA65" s="33">
        <v>11.486941</v>
      </c>
      <c r="BB65" s="33">
        <v>11.492592</v>
      </c>
      <c r="BC65" s="33">
        <v>11.467846</v>
      </c>
      <c r="BD65" s="33">
        <v>11.425968</v>
      </c>
      <c r="BE65" s="33">
        <v>11.431879</v>
      </c>
      <c r="BF65" s="33">
        <v>11.370001</v>
      </c>
      <c r="BG65" s="33">
        <v>11.154133</v>
      </c>
      <c r="BH65" s="33">
        <v>11.179753</v>
      </c>
      <c r="BI65" s="33">
        <v>11.191424</v>
      </c>
      <c r="BJ65" s="33">
        <v>11.351645</v>
      </c>
      <c r="BK65" s="33">
        <v>11.343667</v>
      </c>
      <c r="BL65" s="33">
        <v>11.335049</v>
      </c>
      <c r="BM65" s="33">
        <v>11.363061</v>
      </c>
      <c r="BN65" s="33">
        <v>11.357335</v>
      </c>
      <c r="BO65" s="33">
        <v>11.382306</v>
      </c>
      <c r="BP65" s="33">
        <v>11.382943</v>
      </c>
      <c r="BQ65" s="33">
        <v>11.36457</v>
      </c>
      <c r="BR65" s="33">
        <v>11.399281</v>
      </c>
      <c r="BS65" s="33">
        <v>11.414491</v>
      </c>
      <c r="BT65" s="33">
        <v>11.467701</v>
      </c>
      <c r="BU65" s="33">
        <v>11.287749</v>
      </c>
      <c r="BV65" s="33">
        <v>11.253903</v>
      </c>
      <c r="BW65" s="33">
        <v>11.241634</v>
      </c>
      <c r="BX65" s="33">
        <v>11.230147</v>
      </c>
      <c r="BY65" s="33">
        <v>11.228907</v>
      </c>
      <c r="BZ65" s="33">
        <v>11.245224</v>
      </c>
      <c r="CA65" s="33">
        <v>11.415194</v>
      </c>
      <c r="CB65" s="33">
        <v>11.605942</v>
      </c>
      <c r="CC65" s="33">
        <v>11.618733</v>
      </c>
      <c r="CD65" s="33">
        <v>11.616136</v>
      </c>
      <c r="CE65" s="33">
        <v>11.61145</v>
      </c>
      <c r="CF65" s="33">
        <v>11.428674</v>
      </c>
      <c r="CG65" s="33">
        <v>11.328517</v>
      </c>
      <c r="CH65" s="33">
        <v>11.338039</v>
      </c>
      <c r="CI65" s="33">
        <v>11.166818</v>
      </c>
      <c r="CJ65" s="33">
        <v>11.03298</v>
      </c>
      <c r="CK65" s="33">
        <v>10.932404</v>
      </c>
      <c r="CL65" s="33">
        <v>10.684631</v>
      </c>
      <c r="CM65" s="33">
        <v>10.690329</v>
      </c>
      <c r="CN65" s="33">
        <v>10.902433</v>
      </c>
      <c r="CO65" s="33">
        <v>11.062068</v>
      </c>
      <c r="CP65" s="33">
        <v>11.05124</v>
      </c>
      <c r="CQ65" s="33">
        <v>11.063972</v>
      </c>
      <c r="CR65" s="33">
        <v>11.056399</v>
      </c>
      <c r="CS65" s="33">
        <v>11.067653</v>
      </c>
      <c r="CT65" s="33">
        <v>11.061525</v>
      </c>
      <c r="CU65" s="33">
        <v>11.065332</v>
      </c>
      <c r="CV65" s="33">
        <v>11.062412</v>
      </c>
    </row>
    <row r="66" spans="1:100">
      <c r="A66" s="31">
        <v>43289</v>
      </c>
      <c r="B66" s="32" t="s">
        <v>29</v>
      </c>
      <c r="C66" s="32" t="s">
        <v>140</v>
      </c>
      <c r="D66" s="33">
        <v>278141.26465</v>
      </c>
      <c r="E66" s="33">
        <v>3092.751159</v>
      </c>
      <c r="F66" s="33">
        <v>3089.684658</v>
      </c>
      <c r="G66" s="33">
        <v>3069.382127</v>
      </c>
      <c r="H66" s="33">
        <v>3020.88643</v>
      </c>
      <c r="I66" s="33">
        <v>2983.944131</v>
      </c>
      <c r="J66" s="33">
        <v>2933.723611</v>
      </c>
      <c r="K66" s="33">
        <v>2878.599762</v>
      </c>
      <c r="L66" s="33">
        <v>2812.63482</v>
      </c>
      <c r="M66" s="33">
        <v>2782.205095</v>
      </c>
      <c r="N66" s="33">
        <v>2741.740063</v>
      </c>
      <c r="O66" s="33">
        <v>2685.90283</v>
      </c>
      <c r="P66" s="33">
        <v>2642.10277</v>
      </c>
      <c r="Q66" s="33">
        <v>2606.773159</v>
      </c>
      <c r="R66" s="33">
        <v>2568.74452</v>
      </c>
      <c r="S66" s="33">
        <v>2534.082337</v>
      </c>
      <c r="T66" s="33">
        <v>2500.037218</v>
      </c>
      <c r="U66" s="33">
        <v>2466.75647</v>
      </c>
      <c r="V66" s="33">
        <v>2445.845714</v>
      </c>
      <c r="W66" s="33">
        <v>2423.002882</v>
      </c>
      <c r="X66" s="33">
        <v>2410.879414</v>
      </c>
      <c r="Y66" s="33">
        <v>2360.568741</v>
      </c>
      <c r="Z66" s="33">
        <v>2368.429057</v>
      </c>
      <c r="AA66" s="33">
        <v>2366.867939</v>
      </c>
      <c r="AB66" s="33">
        <v>2391.875348</v>
      </c>
      <c r="AC66" s="33">
        <v>2419.955113</v>
      </c>
      <c r="AD66" s="33">
        <v>2447.333609</v>
      </c>
      <c r="AE66" s="33">
        <v>2402.632386</v>
      </c>
      <c r="AF66" s="33">
        <v>2370.110136</v>
      </c>
      <c r="AG66" s="33">
        <v>2390.752848</v>
      </c>
      <c r="AH66" s="33">
        <v>2438.822406</v>
      </c>
      <c r="AI66" s="33">
        <v>2470.444366</v>
      </c>
      <c r="AJ66" s="33">
        <v>2520.21734</v>
      </c>
      <c r="AK66" s="33">
        <v>2616.523731</v>
      </c>
      <c r="AL66" s="33">
        <v>2694.848969</v>
      </c>
      <c r="AM66" s="33">
        <v>2777.623009</v>
      </c>
      <c r="AN66" s="33">
        <v>2848.382833</v>
      </c>
      <c r="AO66" s="33">
        <v>2953.640064</v>
      </c>
      <c r="AP66" s="33">
        <v>3012.755418</v>
      </c>
      <c r="AQ66" s="33">
        <v>3030.058432</v>
      </c>
      <c r="AR66" s="33">
        <v>3046.984925</v>
      </c>
      <c r="AS66" s="33">
        <v>3075.263399</v>
      </c>
      <c r="AT66" s="33">
        <v>3099.900819</v>
      </c>
      <c r="AU66" s="33">
        <v>3116.804004</v>
      </c>
      <c r="AV66" s="33">
        <v>3133.901199</v>
      </c>
      <c r="AW66" s="33">
        <v>3136.076094</v>
      </c>
      <c r="AX66" s="33">
        <v>3131.356001</v>
      </c>
      <c r="AY66" s="33">
        <v>3128.729914</v>
      </c>
      <c r="AZ66" s="33">
        <v>3123.99931</v>
      </c>
      <c r="BA66" s="33">
        <v>3125.304796</v>
      </c>
      <c r="BB66" s="33">
        <v>3127.094287</v>
      </c>
      <c r="BC66" s="33">
        <v>3122.807788</v>
      </c>
      <c r="BD66" s="33">
        <v>3124.607664</v>
      </c>
      <c r="BE66" s="33">
        <v>3122.247897</v>
      </c>
      <c r="BF66" s="33">
        <v>3130.37565</v>
      </c>
      <c r="BG66" s="33">
        <v>3124.295906</v>
      </c>
      <c r="BH66" s="33">
        <v>3117.081525</v>
      </c>
      <c r="BI66" s="33">
        <v>3109.719107</v>
      </c>
      <c r="BJ66" s="33">
        <v>3114.914017</v>
      </c>
      <c r="BK66" s="33">
        <v>3113.262961</v>
      </c>
      <c r="BL66" s="33">
        <v>3107.949568</v>
      </c>
      <c r="BM66" s="33">
        <v>3121.711682</v>
      </c>
      <c r="BN66" s="33">
        <v>3119.194824</v>
      </c>
      <c r="BO66" s="33">
        <v>3129.282711</v>
      </c>
      <c r="BP66" s="33">
        <v>3116.606871</v>
      </c>
      <c r="BQ66" s="33">
        <v>3116.168943</v>
      </c>
      <c r="BR66" s="33">
        <v>3121.329055</v>
      </c>
      <c r="BS66" s="33">
        <v>3132.947524</v>
      </c>
      <c r="BT66" s="33">
        <v>3130.653312</v>
      </c>
      <c r="BU66" s="33">
        <v>3139.720602</v>
      </c>
      <c r="BV66" s="33">
        <v>3141.74838</v>
      </c>
      <c r="BW66" s="33">
        <v>3144.396338</v>
      </c>
      <c r="BX66" s="33">
        <v>3146.574636</v>
      </c>
      <c r="BY66" s="33">
        <v>3143.64142</v>
      </c>
      <c r="BZ66" s="33">
        <v>3131.755935</v>
      </c>
      <c r="CA66" s="33">
        <v>3129.202722</v>
      </c>
      <c r="CB66" s="33">
        <v>3134.895486</v>
      </c>
      <c r="CC66" s="33">
        <v>3134.011854</v>
      </c>
      <c r="CD66" s="33">
        <v>3110.623634</v>
      </c>
      <c r="CE66" s="33">
        <v>3112.025728</v>
      </c>
      <c r="CF66" s="33">
        <v>3109.019068</v>
      </c>
      <c r="CG66" s="33">
        <v>3102.128387</v>
      </c>
      <c r="CH66" s="33">
        <v>3095.539117</v>
      </c>
      <c r="CI66" s="33">
        <v>3076.405739</v>
      </c>
      <c r="CJ66" s="33">
        <v>3079.984108</v>
      </c>
      <c r="CK66" s="33">
        <v>3082.293971</v>
      </c>
      <c r="CL66" s="33">
        <v>3086.160349</v>
      </c>
      <c r="CM66" s="33">
        <v>3081.629617</v>
      </c>
      <c r="CN66" s="33">
        <v>3066.335424</v>
      </c>
      <c r="CO66" s="33">
        <v>3004.565835</v>
      </c>
      <c r="CP66" s="33">
        <v>2958.847415</v>
      </c>
      <c r="CQ66" s="33">
        <v>2905.173438</v>
      </c>
      <c r="CR66" s="33">
        <v>2778.394295</v>
      </c>
      <c r="CS66" s="33">
        <v>2649.712225</v>
      </c>
      <c r="CT66" s="33">
        <v>2596.325938</v>
      </c>
      <c r="CU66" s="33">
        <v>2541.80126</v>
      </c>
      <c r="CV66" s="33">
        <v>2466.259061</v>
      </c>
    </row>
    <row r="67" spans="1:100">
      <c r="A67" s="31">
        <v>43289</v>
      </c>
      <c r="B67" s="32" t="s">
        <v>30</v>
      </c>
      <c r="C67" s="32" t="s">
        <v>140</v>
      </c>
      <c r="D67" s="33">
        <v>70216.071103</v>
      </c>
      <c r="E67" s="33">
        <v>358.225082</v>
      </c>
      <c r="F67" s="33">
        <v>332.320646</v>
      </c>
      <c r="G67" s="33">
        <v>314.021129</v>
      </c>
      <c r="H67" s="33">
        <v>313.996259</v>
      </c>
      <c r="I67" s="33">
        <v>313.395752</v>
      </c>
      <c r="J67" s="33">
        <v>312.937465</v>
      </c>
      <c r="K67" s="33">
        <v>311.822492</v>
      </c>
      <c r="L67" s="33">
        <v>312.141</v>
      </c>
      <c r="M67" s="33">
        <v>308.085461</v>
      </c>
      <c r="N67" s="33">
        <v>308.188203</v>
      </c>
      <c r="O67" s="33">
        <v>309.269549</v>
      </c>
      <c r="P67" s="33">
        <v>309.299529</v>
      </c>
      <c r="Q67" s="33">
        <v>311.764848</v>
      </c>
      <c r="R67" s="33">
        <v>307.44505</v>
      </c>
      <c r="S67" s="33">
        <v>307.730026</v>
      </c>
      <c r="T67" s="33">
        <v>304.943331</v>
      </c>
      <c r="U67" s="33">
        <v>306.129561</v>
      </c>
      <c r="V67" s="33">
        <v>307.193088</v>
      </c>
      <c r="W67" s="33">
        <v>305.910195</v>
      </c>
      <c r="X67" s="33">
        <v>303.238295</v>
      </c>
      <c r="Y67" s="33">
        <v>309.705005</v>
      </c>
      <c r="Z67" s="33">
        <v>304.81928</v>
      </c>
      <c r="AA67" s="33">
        <v>308.58309</v>
      </c>
      <c r="AB67" s="33">
        <v>304.31604</v>
      </c>
      <c r="AC67" s="33">
        <v>315.476894</v>
      </c>
      <c r="AD67" s="33">
        <v>305.699719</v>
      </c>
      <c r="AE67" s="33">
        <v>306.082333</v>
      </c>
      <c r="AF67" s="33">
        <v>310.758282</v>
      </c>
      <c r="AG67" s="33">
        <v>315.55125</v>
      </c>
      <c r="AH67" s="33">
        <v>322.25359</v>
      </c>
      <c r="AI67" s="33">
        <v>324.258219</v>
      </c>
      <c r="AJ67" s="33">
        <v>360.549801</v>
      </c>
      <c r="AK67" s="33">
        <v>361.019096</v>
      </c>
      <c r="AL67" s="33">
        <v>379.76971</v>
      </c>
      <c r="AM67" s="33">
        <v>446.926969</v>
      </c>
      <c r="AN67" s="33">
        <v>534.890117</v>
      </c>
      <c r="AO67" s="33">
        <v>621.32374</v>
      </c>
      <c r="AP67" s="33">
        <v>650.94488</v>
      </c>
      <c r="AQ67" s="33">
        <v>680.174489</v>
      </c>
      <c r="AR67" s="33">
        <v>705.23987</v>
      </c>
      <c r="AS67" s="33">
        <v>778.167842</v>
      </c>
      <c r="AT67" s="33">
        <v>795.884051</v>
      </c>
      <c r="AU67" s="33">
        <v>823.526351</v>
      </c>
      <c r="AV67" s="33">
        <v>883.835407</v>
      </c>
      <c r="AW67" s="33">
        <v>913.074263</v>
      </c>
      <c r="AX67" s="33">
        <v>944.370299</v>
      </c>
      <c r="AY67" s="33">
        <v>979.108125</v>
      </c>
      <c r="AZ67" s="33">
        <v>1052.332251</v>
      </c>
      <c r="BA67" s="33">
        <v>1103.661736</v>
      </c>
      <c r="BB67" s="33">
        <v>1174.908237</v>
      </c>
      <c r="BC67" s="33">
        <v>1192.796791</v>
      </c>
      <c r="BD67" s="33">
        <v>1212.701315</v>
      </c>
      <c r="BE67" s="33">
        <v>1197.654908</v>
      </c>
      <c r="BF67" s="33">
        <v>1208.201208</v>
      </c>
      <c r="BG67" s="33">
        <v>1269.756973</v>
      </c>
      <c r="BH67" s="33">
        <v>1284.095082</v>
      </c>
      <c r="BI67" s="33">
        <v>1257.042872</v>
      </c>
      <c r="BJ67" s="33">
        <v>1255.039832</v>
      </c>
      <c r="BK67" s="33">
        <v>1252.937318</v>
      </c>
      <c r="BL67" s="33">
        <v>1235.883729</v>
      </c>
      <c r="BM67" s="33">
        <v>1209.436445</v>
      </c>
      <c r="BN67" s="33">
        <v>1219.337679</v>
      </c>
      <c r="BO67" s="33">
        <v>1264.402852</v>
      </c>
      <c r="BP67" s="33">
        <v>1288.061699</v>
      </c>
      <c r="BQ67" s="33">
        <v>1227.107842</v>
      </c>
      <c r="BR67" s="33">
        <v>1178.647994</v>
      </c>
      <c r="BS67" s="33">
        <v>1254.372775</v>
      </c>
      <c r="BT67" s="33">
        <v>1278.80976</v>
      </c>
      <c r="BU67" s="33">
        <v>1249.255138</v>
      </c>
      <c r="BV67" s="33">
        <v>1221.539493</v>
      </c>
      <c r="BW67" s="33">
        <v>1179.244273</v>
      </c>
      <c r="BX67" s="33">
        <v>1165.43648</v>
      </c>
      <c r="BY67" s="33">
        <v>1199.908732</v>
      </c>
      <c r="BZ67" s="33">
        <v>1211.647572</v>
      </c>
      <c r="CA67" s="33">
        <v>1133.028615</v>
      </c>
      <c r="CB67" s="33">
        <v>1040.851252</v>
      </c>
      <c r="CC67" s="33">
        <v>1033.332664</v>
      </c>
      <c r="CD67" s="33">
        <v>983.470996</v>
      </c>
      <c r="CE67" s="33">
        <v>929.101446</v>
      </c>
      <c r="CF67" s="33">
        <v>889.872495</v>
      </c>
      <c r="CG67" s="33">
        <v>882.671137</v>
      </c>
      <c r="CH67" s="33">
        <v>854.13069</v>
      </c>
      <c r="CI67" s="33">
        <v>827.220528</v>
      </c>
      <c r="CJ67" s="33">
        <v>797.135175</v>
      </c>
      <c r="CK67" s="33">
        <v>769.797074</v>
      </c>
      <c r="CL67" s="33">
        <v>764.448402</v>
      </c>
      <c r="CM67" s="33">
        <v>749.460259</v>
      </c>
      <c r="CN67" s="33">
        <v>742.140921</v>
      </c>
      <c r="CO67" s="33">
        <v>729.201272</v>
      </c>
      <c r="CP67" s="33">
        <v>699.440196</v>
      </c>
      <c r="CQ67" s="33">
        <v>676.184454</v>
      </c>
      <c r="CR67" s="33">
        <v>666.74945</v>
      </c>
      <c r="CS67" s="33">
        <v>594.652434</v>
      </c>
      <c r="CT67" s="33">
        <v>438.760297</v>
      </c>
      <c r="CU67" s="33">
        <v>315.536946</v>
      </c>
      <c r="CV67" s="33">
        <v>310.297741</v>
      </c>
    </row>
    <row r="68" spans="1:100">
      <c r="A68" s="31">
        <v>43289</v>
      </c>
      <c r="B68" s="32" t="s">
        <v>31</v>
      </c>
      <c r="C68" s="32" t="s">
        <v>140</v>
      </c>
      <c r="D68" s="33">
        <v>555589.258039</v>
      </c>
      <c r="E68" s="33">
        <v>5341.339564</v>
      </c>
      <c r="F68" s="33">
        <v>5179.191214</v>
      </c>
      <c r="G68" s="33">
        <v>5074.257604</v>
      </c>
      <c r="H68" s="33">
        <v>4965.625221</v>
      </c>
      <c r="I68" s="33">
        <v>4836.64122</v>
      </c>
      <c r="J68" s="33">
        <v>4777.626038</v>
      </c>
      <c r="K68" s="33">
        <v>4718.95466</v>
      </c>
      <c r="L68" s="33">
        <v>4693.46454</v>
      </c>
      <c r="M68" s="33">
        <v>4661.602383</v>
      </c>
      <c r="N68" s="33">
        <v>4621.702613</v>
      </c>
      <c r="O68" s="33">
        <v>4603.076317</v>
      </c>
      <c r="P68" s="33">
        <v>4582.16136</v>
      </c>
      <c r="Q68" s="33">
        <v>4586.607741</v>
      </c>
      <c r="R68" s="33">
        <v>4574.573153</v>
      </c>
      <c r="S68" s="33">
        <v>4565.265943</v>
      </c>
      <c r="T68" s="33">
        <v>4533.588795</v>
      </c>
      <c r="U68" s="33">
        <v>4523.04511</v>
      </c>
      <c r="V68" s="33">
        <v>4521.856882</v>
      </c>
      <c r="W68" s="33">
        <v>4513.269214</v>
      </c>
      <c r="X68" s="33">
        <v>4500.400051</v>
      </c>
      <c r="Y68" s="33">
        <v>4577.866687</v>
      </c>
      <c r="Z68" s="33">
        <v>4572.201771</v>
      </c>
      <c r="AA68" s="33">
        <v>4591.350103</v>
      </c>
      <c r="AB68" s="33">
        <v>4600.703016</v>
      </c>
      <c r="AC68" s="33">
        <v>4633.27953</v>
      </c>
      <c r="AD68" s="33">
        <v>4594.866024</v>
      </c>
      <c r="AE68" s="33">
        <v>4553.85159</v>
      </c>
      <c r="AF68" s="33">
        <v>4575.91371</v>
      </c>
      <c r="AG68" s="33">
        <v>4610.80412</v>
      </c>
      <c r="AH68" s="33">
        <v>4665.378113</v>
      </c>
      <c r="AI68" s="33">
        <v>4740.456843</v>
      </c>
      <c r="AJ68" s="33">
        <v>4832.708612</v>
      </c>
      <c r="AK68" s="33">
        <v>4947.355623</v>
      </c>
      <c r="AL68" s="33">
        <v>5048.205301</v>
      </c>
      <c r="AM68" s="33">
        <v>5159.268326</v>
      </c>
      <c r="AN68" s="33">
        <v>5231.034269</v>
      </c>
      <c r="AO68" s="33">
        <v>5315.127348</v>
      </c>
      <c r="AP68" s="33">
        <v>5448.867001</v>
      </c>
      <c r="AQ68" s="33">
        <v>5608.942609</v>
      </c>
      <c r="AR68" s="33">
        <v>5757.463032</v>
      </c>
      <c r="AS68" s="33">
        <v>5914.946846</v>
      </c>
      <c r="AT68" s="33">
        <v>6075.451617</v>
      </c>
      <c r="AU68" s="33">
        <v>6216.582813</v>
      </c>
      <c r="AV68" s="33">
        <v>6330.474285</v>
      </c>
      <c r="AW68" s="33">
        <v>6494.563335</v>
      </c>
      <c r="AX68" s="33">
        <v>6633.898628</v>
      </c>
      <c r="AY68" s="33">
        <v>6670.883696</v>
      </c>
      <c r="AZ68" s="33">
        <v>6745.391485</v>
      </c>
      <c r="BA68" s="33">
        <v>6763.442958</v>
      </c>
      <c r="BB68" s="33">
        <v>6808.699863</v>
      </c>
      <c r="BC68" s="33">
        <v>6787.40713</v>
      </c>
      <c r="BD68" s="33">
        <v>6777.758552</v>
      </c>
      <c r="BE68" s="33">
        <v>6787.07329</v>
      </c>
      <c r="BF68" s="33">
        <v>6837.112745</v>
      </c>
      <c r="BG68" s="33">
        <v>6865.8585</v>
      </c>
      <c r="BH68" s="33">
        <v>6858.939204</v>
      </c>
      <c r="BI68" s="33">
        <v>6837.391952</v>
      </c>
      <c r="BJ68" s="33">
        <v>6877.297782</v>
      </c>
      <c r="BK68" s="33">
        <v>6935.54728</v>
      </c>
      <c r="BL68" s="33">
        <v>6918.367351</v>
      </c>
      <c r="BM68" s="33">
        <v>6937.141712</v>
      </c>
      <c r="BN68" s="33">
        <v>6958.518677</v>
      </c>
      <c r="BO68" s="33">
        <v>6980.841445</v>
      </c>
      <c r="BP68" s="33">
        <v>6976.10518</v>
      </c>
      <c r="BQ68" s="33">
        <v>6929.222679</v>
      </c>
      <c r="BR68" s="33">
        <v>6886.511624</v>
      </c>
      <c r="BS68" s="33">
        <v>6967.212558</v>
      </c>
      <c r="BT68" s="33">
        <v>6966.347908</v>
      </c>
      <c r="BU68" s="33">
        <v>6957.904363</v>
      </c>
      <c r="BV68" s="33">
        <v>6931.895071</v>
      </c>
      <c r="BW68" s="33">
        <v>6905.022115</v>
      </c>
      <c r="BX68" s="33">
        <v>6920.982059</v>
      </c>
      <c r="BY68" s="33">
        <v>6916.680436</v>
      </c>
      <c r="BZ68" s="33">
        <v>6868.154745</v>
      </c>
      <c r="CA68" s="33">
        <v>6806.318735</v>
      </c>
      <c r="CB68" s="33">
        <v>6798.528422</v>
      </c>
      <c r="CC68" s="33">
        <v>6823.746283</v>
      </c>
      <c r="CD68" s="33">
        <v>6722.4958</v>
      </c>
      <c r="CE68" s="33">
        <v>6642.160161</v>
      </c>
      <c r="CF68" s="33">
        <v>6436.323904</v>
      </c>
      <c r="CG68" s="33">
        <v>6300.463563</v>
      </c>
      <c r="CH68" s="33">
        <v>6291.507891</v>
      </c>
      <c r="CI68" s="33">
        <v>6341.978266</v>
      </c>
      <c r="CJ68" s="33">
        <v>6383.325472</v>
      </c>
      <c r="CK68" s="33">
        <v>6303.626052</v>
      </c>
      <c r="CL68" s="33">
        <v>6253.085011</v>
      </c>
      <c r="CM68" s="33">
        <v>6148.109595</v>
      </c>
      <c r="CN68" s="33">
        <v>5996.071973</v>
      </c>
      <c r="CO68" s="33">
        <v>5710.224309</v>
      </c>
      <c r="CP68" s="33">
        <v>5575.006132</v>
      </c>
      <c r="CQ68" s="33">
        <v>5411.353534</v>
      </c>
      <c r="CR68" s="33">
        <v>5262.968184</v>
      </c>
      <c r="CS68" s="33">
        <v>5192.97525</v>
      </c>
      <c r="CT68" s="33">
        <v>5179.027855</v>
      </c>
      <c r="CU68" s="33">
        <v>5184.683156</v>
      </c>
      <c r="CV68" s="33">
        <v>5145.755356</v>
      </c>
    </row>
    <row r="69" spans="1:100">
      <c r="A69" s="31">
        <v>43289</v>
      </c>
      <c r="B69" s="32" t="s">
        <v>32</v>
      </c>
      <c r="C69" s="32" t="s">
        <v>140</v>
      </c>
      <c r="D69" s="33">
        <v>862.96869</v>
      </c>
      <c r="E69" s="33">
        <v>2.797228</v>
      </c>
      <c r="F69" s="33">
        <v>2.804598</v>
      </c>
      <c r="G69" s="33">
        <v>2.810561</v>
      </c>
      <c r="H69" s="33">
        <v>2.782568</v>
      </c>
      <c r="I69" s="33">
        <v>8.589717</v>
      </c>
      <c r="J69" s="33">
        <v>8.85467</v>
      </c>
      <c r="K69" s="33">
        <v>8.826103</v>
      </c>
      <c r="L69" s="33">
        <v>8.952012</v>
      </c>
      <c r="M69" s="33">
        <v>3.522327</v>
      </c>
      <c r="N69" s="33">
        <v>2.73346</v>
      </c>
      <c r="O69" s="33">
        <v>2.733233</v>
      </c>
      <c r="P69" s="33">
        <v>2.735339</v>
      </c>
      <c r="Q69" s="33">
        <v>2.752446</v>
      </c>
      <c r="R69" s="33">
        <v>2.714305</v>
      </c>
      <c r="S69" s="33">
        <v>2.706647</v>
      </c>
      <c r="T69" s="33">
        <v>2.696382</v>
      </c>
      <c r="U69" s="33">
        <v>10.684515</v>
      </c>
      <c r="V69" s="33">
        <v>10.654943</v>
      </c>
      <c r="W69" s="33">
        <v>10.637474</v>
      </c>
      <c r="X69" s="33">
        <v>10.006346</v>
      </c>
      <c r="Y69" s="33">
        <v>2.672371</v>
      </c>
      <c r="Z69" s="33">
        <v>2.664189</v>
      </c>
      <c r="AA69" s="33">
        <v>2.677153</v>
      </c>
      <c r="AB69" s="33">
        <v>2.653902</v>
      </c>
      <c r="AC69" s="33">
        <v>2.680729</v>
      </c>
      <c r="AD69" s="33">
        <v>2.715113</v>
      </c>
      <c r="AE69" s="33">
        <v>2.762742</v>
      </c>
      <c r="AF69" s="33">
        <v>2.795177</v>
      </c>
      <c r="AG69" s="33">
        <v>13.124035</v>
      </c>
      <c r="AH69" s="33">
        <v>13.121905</v>
      </c>
      <c r="AI69" s="33">
        <v>13.092712</v>
      </c>
      <c r="AJ69" s="33">
        <v>13.162298</v>
      </c>
      <c r="AK69" s="33">
        <v>18.795609</v>
      </c>
      <c r="AL69" s="33">
        <v>19.268248</v>
      </c>
      <c r="AM69" s="33">
        <v>19.294891</v>
      </c>
      <c r="AN69" s="33">
        <v>19.359307</v>
      </c>
      <c r="AO69" s="33">
        <v>20.564662</v>
      </c>
      <c r="AP69" s="33">
        <v>20.860772</v>
      </c>
      <c r="AQ69" s="33">
        <v>20.992323</v>
      </c>
      <c r="AR69" s="33">
        <v>20.905909</v>
      </c>
      <c r="AS69" s="33">
        <v>20.767346</v>
      </c>
      <c r="AT69" s="33">
        <v>20.80733</v>
      </c>
      <c r="AU69" s="33">
        <v>20.802601</v>
      </c>
      <c r="AV69" s="33">
        <v>20.699457</v>
      </c>
      <c r="AW69" s="33">
        <v>20.847319</v>
      </c>
      <c r="AX69" s="33">
        <v>20.65027</v>
      </c>
      <c r="AY69" s="33">
        <v>20.758655</v>
      </c>
      <c r="AZ69" s="33">
        <v>20.159676</v>
      </c>
      <c r="BA69" s="33">
        <v>12.67447</v>
      </c>
      <c r="BB69" s="33">
        <v>12.565747</v>
      </c>
      <c r="BC69" s="33">
        <v>12.562872</v>
      </c>
      <c r="BD69" s="33">
        <v>12.561321</v>
      </c>
      <c r="BE69" s="33">
        <v>12.676337</v>
      </c>
      <c r="BF69" s="33">
        <v>12.48587</v>
      </c>
      <c r="BG69" s="33">
        <v>12.41256</v>
      </c>
      <c r="BH69" s="33">
        <v>12.450968</v>
      </c>
      <c r="BI69" s="33">
        <v>20.738772</v>
      </c>
      <c r="BJ69" s="33">
        <v>20.812856</v>
      </c>
      <c r="BK69" s="33">
        <v>20.765505</v>
      </c>
      <c r="BL69" s="33">
        <v>20.710604</v>
      </c>
      <c r="BM69" s="33">
        <v>20.879333</v>
      </c>
      <c r="BN69" s="33">
        <v>20.666783</v>
      </c>
      <c r="BO69" s="33">
        <v>20.763784</v>
      </c>
      <c r="BP69" s="33">
        <v>19.689051</v>
      </c>
      <c r="BQ69" s="33">
        <v>5.170338</v>
      </c>
      <c r="BR69" s="33">
        <v>4.482833</v>
      </c>
      <c r="BS69" s="33">
        <v>4.465157</v>
      </c>
      <c r="BT69" s="33">
        <v>4.295661</v>
      </c>
      <c r="BU69" s="33">
        <v>2.475131</v>
      </c>
      <c r="BV69" s="33">
        <v>2.471303</v>
      </c>
      <c r="BW69" s="33">
        <v>2.480467</v>
      </c>
      <c r="BX69" s="33">
        <v>2.463314</v>
      </c>
      <c r="BY69" s="33">
        <v>2.475539</v>
      </c>
      <c r="BZ69" s="33">
        <v>2.459199</v>
      </c>
      <c r="CA69" s="33">
        <v>2.476239</v>
      </c>
      <c r="CB69" s="33">
        <v>2.481782</v>
      </c>
      <c r="CC69" s="33">
        <v>2.450879</v>
      </c>
      <c r="CD69" s="33">
        <v>2.448867</v>
      </c>
      <c r="CE69" s="33">
        <v>2.426887</v>
      </c>
      <c r="CF69" s="33">
        <v>2.445666</v>
      </c>
      <c r="CG69" s="33">
        <v>2.443357</v>
      </c>
      <c r="CH69" s="33">
        <v>2.435058</v>
      </c>
      <c r="CI69" s="33">
        <v>2.444302</v>
      </c>
      <c r="CJ69" s="33">
        <v>2.427031</v>
      </c>
      <c r="CK69" s="33">
        <v>2.424409</v>
      </c>
      <c r="CL69" s="33">
        <v>2.425383</v>
      </c>
      <c r="CM69" s="33">
        <v>2.426538</v>
      </c>
      <c r="CN69" s="33">
        <v>2.40105</v>
      </c>
      <c r="CO69" s="33">
        <v>2.451725</v>
      </c>
      <c r="CP69" s="33">
        <v>2.426667</v>
      </c>
      <c r="CQ69" s="33">
        <v>2.433176</v>
      </c>
      <c r="CR69" s="33">
        <v>2.423111</v>
      </c>
      <c r="CS69" s="33">
        <v>2.450228</v>
      </c>
      <c r="CT69" s="33">
        <v>2.429114</v>
      </c>
      <c r="CU69" s="33">
        <v>2.441526</v>
      </c>
      <c r="CV69" s="33">
        <v>2.448345</v>
      </c>
    </row>
    <row r="70" spans="1:100">
      <c r="A70" s="31">
        <v>43289</v>
      </c>
      <c r="B70" s="32" t="s">
        <v>33</v>
      </c>
      <c r="C70" s="32" t="s">
        <v>140</v>
      </c>
      <c r="D70" s="33">
        <v>120044.335796</v>
      </c>
      <c r="E70" s="33">
        <v>1250.195878</v>
      </c>
      <c r="F70" s="33">
        <v>1250.280938</v>
      </c>
      <c r="G70" s="33">
        <v>1250.196495</v>
      </c>
      <c r="H70" s="33">
        <v>1250.174312</v>
      </c>
      <c r="I70" s="33">
        <v>1250.233629</v>
      </c>
      <c r="J70" s="33">
        <v>1249.940186</v>
      </c>
      <c r="K70" s="33">
        <v>1250.16869</v>
      </c>
      <c r="L70" s="33">
        <v>1249.23056</v>
      </c>
      <c r="M70" s="33">
        <v>1247.013259</v>
      </c>
      <c r="N70" s="33">
        <v>1250.268493</v>
      </c>
      <c r="O70" s="33">
        <v>1248.290407</v>
      </c>
      <c r="P70" s="33">
        <v>1249.401337</v>
      </c>
      <c r="Q70" s="33">
        <v>1250.504177</v>
      </c>
      <c r="R70" s="33">
        <v>1250.256303</v>
      </c>
      <c r="S70" s="33">
        <v>1250.135147</v>
      </c>
      <c r="T70" s="33">
        <v>1250.221601</v>
      </c>
      <c r="U70" s="33">
        <v>1250.22664</v>
      </c>
      <c r="V70" s="33">
        <v>1249.443931</v>
      </c>
      <c r="W70" s="33">
        <v>1247.031176</v>
      </c>
      <c r="X70" s="33">
        <v>1247.464907</v>
      </c>
      <c r="Y70" s="33">
        <v>1250.421276</v>
      </c>
      <c r="Z70" s="33">
        <v>1250.810701</v>
      </c>
      <c r="AA70" s="33">
        <v>1250.839557</v>
      </c>
      <c r="AB70" s="33">
        <v>1250.690657</v>
      </c>
      <c r="AC70" s="33">
        <v>1250.933736</v>
      </c>
      <c r="AD70" s="33">
        <v>1250.715549</v>
      </c>
      <c r="AE70" s="33">
        <v>1250.914508</v>
      </c>
      <c r="AF70" s="33">
        <v>1250.999257</v>
      </c>
      <c r="AG70" s="33">
        <v>1251.204229</v>
      </c>
      <c r="AH70" s="33">
        <v>1251.16831</v>
      </c>
      <c r="AI70" s="33">
        <v>1251.128375</v>
      </c>
      <c r="AJ70" s="33">
        <v>1251.463915</v>
      </c>
      <c r="AK70" s="33">
        <v>1251.03884</v>
      </c>
      <c r="AL70" s="33">
        <v>1251.2674</v>
      </c>
      <c r="AM70" s="33">
        <v>1251.272458</v>
      </c>
      <c r="AN70" s="33">
        <v>1251.421099</v>
      </c>
      <c r="AO70" s="33">
        <v>1251.478284</v>
      </c>
      <c r="AP70" s="33">
        <v>1251.187307</v>
      </c>
      <c r="AQ70" s="33">
        <v>1251.33765</v>
      </c>
      <c r="AR70" s="33">
        <v>1251.249062</v>
      </c>
      <c r="AS70" s="33">
        <v>1251.01994</v>
      </c>
      <c r="AT70" s="33">
        <v>1251.213655</v>
      </c>
      <c r="AU70" s="33">
        <v>1251.435919</v>
      </c>
      <c r="AV70" s="33">
        <v>1251.171165</v>
      </c>
      <c r="AW70" s="33">
        <v>1251.516398</v>
      </c>
      <c r="AX70" s="33">
        <v>1251.226683</v>
      </c>
      <c r="AY70" s="33">
        <v>1251.386939</v>
      </c>
      <c r="AZ70" s="33">
        <v>1251.326776</v>
      </c>
      <c r="BA70" s="33">
        <v>1251.381959</v>
      </c>
      <c r="BB70" s="33">
        <v>1251.229931</v>
      </c>
      <c r="BC70" s="33">
        <v>1251.21784</v>
      </c>
      <c r="BD70" s="33">
        <v>1250.897206</v>
      </c>
      <c r="BE70" s="33">
        <v>1251.262472</v>
      </c>
      <c r="BF70" s="33">
        <v>1251.285338</v>
      </c>
      <c r="BG70" s="33">
        <v>1251.115919</v>
      </c>
      <c r="BH70" s="33">
        <v>1251.322677</v>
      </c>
      <c r="BI70" s="33">
        <v>1251.06312</v>
      </c>
      <c r="BJ70" s="33">
        <v>1251.155542</v>
      </c>
      <c r="BK70" s="33">
        <v>1250.873514</v>
      </c>
      <c r="BL70" s="33">
        <v>1250.76047</v>
      </c>
      <c r="BM70" s="33">
        <v>1251.071416</v>
      </c>
      <c r="BN70" s="33">
        <v>1250.765214</v>
      </c>
      <c r="BO70" s="33">
        <v>1251.158227</v>
      </c>
      <c r="BP70" s="33">
        <v>1250.63328</v>
      </c>
      <c r="BQ70" s="33">
        <v>1250.268949</v>
      </c>
      <c r="BR70" s="33">
        <v>1250.664166</v>
      </c>
      <c r="BS70" s="33">
        <v>1250.686363</v>
      </c>
      <c r="BT70" s="33">
        <v>1249.873105</v>
      </c>
      <c r="BU70" s="33">
        <v>1250.040014</v>
      </c>
      <c r="BV70" s="33">
        <v>1250.065502</v>
      </c>
      <c r="BW70" s="33">
        <v>1250.114661</v>
      </c>
      <c r="BX70" s="33">
        <v>1249.96602</v>
      </c>
      <c r="BY70" s="33">
        <v>1250.058512</v>
      </c>
      <c r="BZ70" s="33">
        <v>1249.623664</v>
      </c>
      <c r="CA70" s="33">
        <v>1249.710313</v>
      </c>
      <c r="CB70" s="33">
        <v>1249.829195</v>
      </c>
      <c r="CC70" s="33">
        <v>1250.042276</v>
      </c>
      <c r="CD70" s="33">
        <v>1249.910129</v>
      </c>
      <c r="CE70" s="33">
        <v>1249.762994</v>
      </c>
      <c r="CF70" s="33">
        <v>1250.032492</v>
      </c>
      <c r="CG70" s="33">
        <v>1250.02214</v>
      </c>
      <c r="CH70" s="33">
        <v>1250.022452</v>
      </c>
      <c r="CI70" s="33">
        <v>1250.154539</v>
      </c>
      <c r="CJ70" s="33">
        <v>1250.106503</v>
      </c>
      <c r="CK70" s="33">
        <v>1250.14234</v>
      </c>
      <c r="CL70" s="33">
        <v>1250.131436</v>
      </c>
      <c r="CM70" s="33">
        <v>1250.079351</v>
      </c>
      <c r="CN70" s="33">
        <v>1249.827394</v>
      </c>
      <c r="CO70" s="33">
        <v>1250.502223</v>
      </c>
      <c r="CP70" s="33">
        <v>1250.362702</v>
      </c>
      <c r="CQ70" s="33">
        <v>1250.479478</v>
      </c>
      <c r="CR70" s="33">
        <v>1250.217827</v>
      </c>
      <c r="CS70" s="33">
        <v>1250.549216</v>
      </c>
      <c r="CT70" s="33">
        <v>1250.305587</v>
      </c>
      <c r="CU70" s="33">
        <v>1250.437374</v>
      </c>
      <c r="CV70" s="33">
        <v>1250.635043</v>
      </c>
    </row>
    <row r="71" spans="1:100">
      <c r="A71" s="31">
        <v>43289</v>
      </c>
      <c r="B71" s="32" t="s">
        <v>34</v>
      </c>
      <c r="C71" s="32" t="s">
        <v>140</v>
      </c>
      <c r="D71" s="33">
        <v>21.614133</v>
      </c>
      <c r="E71" s="33">
        <v>0.382167</v>
      </c>
      <c r="F71" s="33">
        <v>0.180315</v>
      </c>
      <c r="G71" s="33">
        <v>0.809893</v>
      </c>
      <c r="H71" s="33">
        <v>0.12708</v>
      </c>
      <c r="I71" s="33">
        <v>0.175544</v>
      </c>
      <c r="J71" s="33">
        <v>-0.461619</v>
      </c>
      <c r="K71" s="33">
        <v>0.570224</v>
      </c>
      <c r="L71" s="33">
        <v>0.326787</v>
      </c>
      <c r="M71" s="33">
        <v>0.313309</v>
      </c>
      <c r="N71" s="33">
        <v>0.561335</v>
      </c>
      <c r="O71" s="33">
        <v>0.321797</v>
      </c>
      <c r="P71" s="33">
        <v>0.318636</v>
      </c>
      <c r="Q71" s="33">
        <v>0.303338</v>
      </c>
      <c r="R71" s="33">
        <v>0.613212</v>
      </c>
      <c r="S71" s="33">
        <v>0.322931</v>
      </c>
      <c r="T71" s="33">
        <v>0.597332</v>
      </c>
      <c r="U71" s="33">
        <v>0.714657</v>
      </c>
      <c r="V71" s="33">
        <v>0.34114</v>
      </c>
      <c r="W71" s="33">
        <v>0.428415</v>
      </c>
      <c r="X71" s="33">
        <v>0.349157</v>
      </c>
      <c r="Y71" s="33">
        <v>0.234865</v>
      </c>
      <c r="Z71" s="33">
        <v>0.720795</v>
      </c>
      <c r="AA71" s="33">
        <v>0.606109</v>
      </c>
      <c r="AB71" s="33">
        <v>0.157074</v>
      </c>
      <c r="AC71" s="33">
        <v>0.696328</v>
      </c>
      <c r="AD71" s="33">
        <v>-0.012658</v>
      </c>
      <c r="AE71" s="33">
        <v>0.649399</v>
      </c>
      <c r="AF71" s="33">
        <v>0.517905</v>
      </c>
      <c r="AG71" s="33">
        <v>0.907323</v>
      </c>
      <c r="AH71" s="33">
        <v>0.551226</v>
      </c>
      <c r="AI71" s="33">
        <v>1.301884</v>
      </c>
      <c r="AJ71" s="33">
        <v>-1.609915</v>
      </c>
      <c r="AK71" s="33">
        <v>-0.461869</v>
      </c>
      <c r="AL71" s="33">
        <v>0.989079</v>
      </c>
      <c r="AM71" s="33">
        <v>-0.122775</v>
      </c>
      <c r="AN71" s="33">
        <v>-0.275807</v>
      </c>
      <c r="AO71" s="33">
        <v>0.252451</v>
      </c>
      <c r="AP71" s="33">
        <v>0.410483</v>
      </c>
      <c r="AQ71" s="33">
        <v>0.07576</v>
      </c>
      <c r="AR71" s="33">
        <v>-0.162777</v>
      </c>
      <c r="AS71" s="33">
        <v>0.029728</v>
      </c>
      <c r="AT71" s="33">
        <v>0.491527</v>
      </c>
      <c r="AU71" s="33">
        <v>0.756433</v>
      </c>
      <c r="AV71" s="33">
        <v>0.211913</v>
      </c>
      <c r="AW71" s="33">
        <v>-0.309364</v>
      </c>
      <c r="AX71" s="33">
        <v>-0.253226</v>
      </c>
      <c r="AY71" s="33">
        <v>0.245524</v>
      </c>
      <c r="AZ71" s="33">
        <v>-0.783145</v>
      </c>
      <c r="BA71" s="33">
        <v>-1.031351</v>
      </c>
      <c r="BB71" s="33">
        <v>-0.806542</v>
      </c>
      <c r="BC71" s="33">
        <v>-0.50534</v>
      </c>
      <c r="BD71" s="33">
        <v>0.083411</v>
      </c>
      <c r="BE71" s="33">
        <v>0.474265</v>
      </c>
      <c r="BF71" s="33">
        <v>0.004908</v>
      </c>
      <c r="BG71" s="33">
        <v>0.10563</v>
      </c>
      <c r="BH71" s="33">
        <v>0.472646</v>
      </c>
      <c r="BI71" s="33">
        <v>0.026113</v>
      </c>
      <c r="BJ71" s="33">
        <v>-0.04867</v>
      </c>
      <c r="BK71" s="33">
        <v>-0.089719</v>
      </c>
      <c r="BL71" s="33">
        <v>-0.019187</v>
      </c>
      <c r="BM71" s="33">
        <v>-0.039005</v>
      </c>
      <c r="BN71" s="33">
        <v>0.154306</v>
      </c>
      <c r="BO71" s="33">
        <v>0.557081</v>
      </c>
      <c r="BP71" s="33">
        <v>-2.275597</v>
      </c>
      <c r="BQ71" s="33">
        <v>0.258127</v>
      </c>
      <c r="BR71" s="33">
        <v>0.166754</v>
      </c>
      <c r="BS71" s="33">
        <v>-0.532904</v>
      </c>
      <c r="BT71" s="33">
        <v>0.600131</v>
      </c>
      <c r="BU71" s="33">
        <v>-0.758276</v>
      </c>
      <c r="BV71" s="33">
        <v>-0.21498</v>
      </c>
      <c r="BW71" s="33">
        <v>0.146116</v>
      </c>
      <c r="BX71" s="33">
        <v>1.209764</v>
      </c>
      <c r="BY71" s="33">
        <v>-0.545271</v>
      </c>
      <c r="BZ71" s="33">
        <v>0.141776</v>
      </c>
      <c r="CA71" s="33">
        <v>0.606258</v>
      </c>
      <c r="CB71" s="33">
        <v>1.239359</v>
      </c>
      <c r="CC71" s="33">
        <v>0.022455</v>
      </c>
      <c r="CD71" s="33">
        <v>-0.083464</v>
      </c>
      <c r="CE71" s="33">
        <v>0.144255</v>
      </c>
      <c r="CF71" s="33">
        <v>1.393069</v>
      </c>
      <c r="CG71" s="33">
        <v>-0.206354</v>
      </c>
      <c r="CH71" s="33">
        <v>0.485048</v>
      </c>
      <c r="CI71" s="33">
        <v>0.620919</v>
      </c>
      <c r="CJ71" s="33">
        <v>0.548797</v>
      </c>
      <c r="CK71" s="33">
        <v>0.55051</v>
      </c>
      <c r="CL71" s="33">
        <v>0.611675</v>
      </c>
      <c r="CM71" s="33">
        <v>1.02038</v>
      </c>
      <c r="CN71" s="33">
        <v>0.091025</v>
      </c>
      <c r="CO71" s="33">
        <v>0.847469</v>
      </c>
      <c r="CP71" s="33">
        <v>0.018558</v>
      </c>
      <c r="CQ71" s="33">
        <v>0.931948</v>
      </c>
      <c r="CR71" s="33">
        <v>0.342666</v>
      </c>
      <c r="CS71" s="33">
        <v>0.437298</v>
      </c>
      <c r="CT71" s="33">
        <v>0.318289</v>
      </c>
      <c r="CU71" s="33">
        <v>0.426434</v>
      </c>
      <c r="CV71" s="33">
        <v>0.603433</v>
      </c>
    </row>
    <row r="72" spans="1:100">
      <c r="A72" s="31">
        <v>43289</v>
      </c>
      <c r="B72" s="32" t="s">
        <v>35</v>
      </c>
      <c r="C72" s="32" t="s">
        <v>140</v>
      </c>
      <c r="D72" s="33">
        <v>8985.379814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0.000122</v>
      </c>
      <c r="AE72" s="33">
        <v>0.045885</v>
      </c>
      <c r="AF72" s="33">
        <v>0.335389</v>
      </c>
      <c r="AG72" s="33">
        <v>2.870849</v>
      </c>
      <c r="AH72" s="33">
        <v>11.053444</v>
      </c>
      <c r="AI72" s="33">
        <v>21.776851</v>
      </c>
      <c r="AJ72" s="33">
        <v>35.761792</v>
      </c>
      <c r="AK72" s="33">
        <v>54.585306</v>
      </c>
      <c r="AL72" s="33">
        <v>76.713196</v>
      </c>
      <c r="AM72" s="33">
        <v>82.46507</v>
      </c>
      <c r="AN72" s="33">
        <v>95.597181</v>
      </c>
      <c r="AO72" s="33">
        <v>105.757692</v>
      </c>
      <c r="AP72" s="33">
        <v>111.102407</v>
      </c>
      <c r="AQ72" s="33">
        <v>128.218831</v>
      </c>
      <c r="AR72" s="33">
        <v>143.970042</v>
      </c>
      <c r="AS72" s="33">
        <v>145.684144</v>
      </c>
      <c r="AT72" s="33">
        <v>161.574813</v>
      </c>
      <c r="AU72" s="33">
        <v>172.794292</v>
      </c>
      <c r="AV72" s="33">
        <v>189.235314</v>
      </c>
      <c r="AW72" s="33">
        <v>188.178251</v>
      </c>
      <c r="AX72" s="33">
        <v>205.830884</v>
      </c>
      <c r="AY72" s="33">
        <v>225.900135</v>
      </c>
      <c r="AZ72" s="33">
        <v>224.47451</v>
      </c>
      <c r="BA72" s="33">
        <v>232.864725</v>
      </c>
      <c r="BB72" s="33">
        <v>239.603468</v>
      </c>
      <c r="BC72" s="33">
        <v>249.052823</v>
      </c>
      <c r="BD72" s="33">
        <v>242.943933</v>
      </c>
      <c r="BE72" s="33">
        <v>279.941406</v>
      </c>
      <c r="BF72" s="33">
        <v>307.907521</v>
      </c>
      <c r="BG72" s="33">
        <v>297.751094</v>
      </c>
      <c r="BH72" s="33">
        <v>314.141839</v>
      </c>
      <c r="BI72" s="33">
        <v>306.396222</v>
      </c>
      <c r="BJ72" s="33">
        <v>288.290475</v>
      </c>
      <c r="BK72" s="33">
        <v>304.625532</v>
      </c>
      <c r="BL72" s="33">
        <v>297.067184</v>
      </c>
      <c r="BM72" s="33">
        <v>296.030087</v>
      </c>
      <c r="BN72" s="33">
        <v>277.654928</v>
      </c>
      <c r="BO72" s="33">
        <v>259.625867</v>
      </c>
      <c r="BP72" s="33">
        <v>242.746639</v>
      </c>
      <c r="BQ72" s="33">
        <v>230.886855</v>
      </c>
      <c r="BR72" s="33">
        <v>241.53714</v>
      </c>
      <c r="BS72" s="33">
        <v>215.887664</v>
      </c>
      <c r="BT72" s="33">
        <v>201.838943</v>
      </c>
      <c r="BU72" s="33">
        <v>170.90766</v>
      </c>
      <c r="BV72" s="33">
        <v>176.494236</v>
      </c>
      <c r="BW72" s="33">
        <v>183.87367</v>
      </c>
      <c r="BX72" s="33">
        <v>138.443563</v>
      </c>
      <c r="BY72" s="33">
        <v>111.836994</v>
      </c>
      <c r="BZ72" s="33">
        <v>95.947855</v>
      </c>
      <c r="CA72" s="33">
        <v>91.890173</v>
      </c>
      <c r="CB72" s="33">
        <v>87.900375</v>
      </c>
      <c r="CC72" s="33">
        <v>63.577801</v>
      </c>
      <c r="CD72" s="33">
        <v>58.225895</v>
      </c>
      <c r="CE72" s="33">
        <v>41.664894</v>
      </c>
      <c r="CF72" s="33">
        <v>25.971142</v>
      </c>
      <c r="CG72" s="33">
        <v>16.997562</v>
      </c>
      <c r="CH72" s="33">
        <v>8.082118</v>
      </c>
      <c r="CI72" s="33">
        <v>2.499216</v>
      </c>
      <c r="CJ72" s="33">
        <v>0.345915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43289</v>
      </c>
      <c r="B73" s="32" t="s">
        <v>36</v>
      </c>
      <c r="C73" s="32" t="s">
        <v>140</v>
      </c>
      <c r="D73" s="33">
        <v>54134.762947</v>
      </c>
      <c r="E73" s="33">
        <v>540.443976</v>
      </c>
      <c r="F73" s="33">
        <v>521.873925</v>
      </c>
      <c r="G73" s="33">
        <v>529.565472</v>
      </c>
      <c r="H73" s="33">
        <v>514.235427</v>
      </c>
      <c r="I73" s="33">
        <v>505.592575</v>
      </c>
      <c r="J73" s="33">
        <v>493.89735</v>
      </c>
      <c r="K73" s="33">
        <v>480.657014</v>
      </c>
      <c r="L73" s="33">
        <v>447.250414</v>
      </c>
      <c r="M73" s="33">
        <v>433.618679</v>
      </c>
      <c r="N73" s="33">
        <v>422.557323</v>
      </c>
      <c r="O73" s="33">
        <v>388.35459</v>
      </c>
      <c r="P73" s="33">
        <v>365.993053</v>
      </c>
      <c r="Q73" s="33">
        <v>328.337182</v>
      </c>
      <c r="R73" s="33">
        <v>306.15822</v>
      </c>
      <c r="S73" s="33">
        <v>285.438871</v>
      </c>
      <c r="T73" s="33">
        <v>273.043521</v>
      </c>
      <c r="U73" s="33">
        <v>275.862758</v>
      </c>
      <c r="V73" s="33">
        <v>269.019789</v>
      </c>
      <c r="W73" s="33">
        <v>254.698023</v>
      </c>
      <c r="X73" s="33">
        <v>245.305498</v>
      </c>
      <c r="Y73" s="33">
        <v>225.570924</v>
      </c>
      <c r="Z73" s="33">
        <v>208.97551</v>
      </c>
      <c r="AA73" s="33">
        <v>197.768102</v>
      </c>
      <c r="AB73" s="33">
        <v>183.441917</v>
      </c>
      <c r="AC73" s="33">
        <v>183.743986</v>
      </c>
      <c r="AD73" s="33">
        <v>186.262612</v>
      </c>
      <c r="AE73" s="33">
        <v>186.393413</v>
      </c>
      <c r="AF73" s="33">
        <v>178.419647</v>
      </c>
      <c r="AG73" s="33">
        <v>158.237949</v>
      </c>
      <c r="AH73" s="33">
        <v>140.305572</v>
      </c>
      <c r="AI73" s="33">
        <v>118.53936</v>
      </c>
      <c r="AJ73" s="33">
        <v>105.111978</v>
      </c>
      <c r="AK73" s="33">
        <v>88.919026</v>
      </c>
      <c r="AL73" s="33">
        <v>69.123856</v>
      </c>
      <c r="AM73" s="33">
        <v>54.74646</v>
      </c>
      <c r="AN73" s="33">
        <v>50.601482</v>
      </c>
      <c r="AO73" s="33">
        <v>56.266494</v>
      </c>
      <c r="AP73" s="33">
        <v>71.594759</v>
      </c>
      <c r="AQ73" s="33">
        <v>88.047619</v>
      </c>
      <c r="AR73" s="33">
        <v>114.425691</v>
      </c>
      <c r="AS73" s="33">
        <v>132.368513</v>
      </c>
      <c r="AT73" s="33">
        <v>143.152891</v>
      </c>
      <c r="AU73" s="33">
        <v>126.295642</v>
      </c>
      <c r="AV73" s="33">
        <v>112.641224</v>
      </c>
      <c r="AW73" s="33">
        <v>128.310642</v>
      </c>
      <c r="AX73" s="33">
        <v>126.077997</v>
      </c>
      <c r="AY73" s="33">
        <v>159.117356</v>
      </c>
      <c r="AZ73" s="33">
        <v>199.932192</v>
      </c>
      <c r="BA73" s="33">
        <v>192.426889</v>
      </c>
      <c r="BB73" s="33">
        <v>237.659042</v>
      </c>
      <c r="BC73" s="33">
        <v>315.27855</v>
      </c>
      <c r="BD73" s="33">
        <v>367.184485</v>
      </c>
      <c r="BE73" s="33">
        <v>409.250666</v>
      </c>
      <c r="BF73" s="33">
        <v>390.985582</v>
      </c>
      <c r="BG73" s="33">
        <v>383.020234</v>
      </c>
      <c r="BH73" s="33">
        <v>425.560662</v>
      </c>
      <c r="BI73" s="33">
        <v>441.11444</v>
      </c>
      <c r="BJ73" s="33">
        <v>479.433441</v>
      </c>
      <c r="BK73" s="33">
        <v>482.668481</v>
      </c>
      <c r="BL73" s="33">
        <v>556.582003</v>
      </c>
      <c r="BM73" s="33">
        <v>626.162837</v>
      </c>
      <c r="BN73" s="33">
        <v>663.732233</v>
      </c>
      <c r="BO73" s="33">
        <v>633.52739</v>
      </c>
      <c r="BP73" s="33">
        <v>698.814881</v>
      </c>
      <c r="BQ73" s="33">
        <v>839.80222</v>
      </c>
      <c r="BR73" s="33">
        <v>959.859335</v>
      </c>
      <c r="BS73" s="33">
        <v>906.921906</v>
      </c>
      <c r="BT73" s="33">
        <v>905.154078</v>
      </c>
      <c r="BU73" s="33">
        <v>922.341984</v>
      </c>
      <c r="BV73" s="33">
        <v>954.845705</v>
      </c>
      <c r="BW73" s="33">
        <v>968.712093</v>
      </c>
      <c r="BX73" s="33">
        <v>966.057939</v>
      </c>
      <c r="BY73" s="33">
        <v>990.499897</v>
      </c>
      <c r="BZ73" s="33">
        <v>989.662174</v>
      </c>
      <c r="CA73" s="33">
        <v>1009.031352</v>
      </c>
      <c r="CB73" s="33">
        <v>1007.77183</v>
      </c>
      <c r="CC73" s="33">
        <v>971.10665</v>
      </c>
      <c r="CD73" s="33">
        <v>1030.337316</v>
      </c>
      <c r="CE73" s="33">
        <v>1076.531635</v>
      </c>
      <c r="CF73" s="33">
        <v>1129.555354</v>
      </c>
      <c r="CG73" s="33">
        <v>1162.450346</v>
      </c>
      <c r="CH73" s="33">
        <v>1161.012821</v>
      </c>
      <c r="CI73" s="33">
        <v>1172.032031</v>
      </c>
      <c r="CJ73" s="33">
        <v>1155.763318</v>
      </c>
      <c r="CK73" s="33">
        <v>1126.535259</v>
      </c>
      <c r="CL73" s="33">
        <v>1098.156099</v>
      </c>
      <c r="CM73" s="33">
        <v>1095.126175</v>
      </c>
      <c r="CN73" s="33">
        <v>1132.164955</v>
      </c>
      <c r="CO73" s="33">
        <v>1194.991896</v>
      </c>
      <c r="CP73" s="33">
        <v>1230.091357</v>
      </c>
      <c r="CQ73" s="33">
        <v>1265.076313</v>
      </c>
      <c r="CR73" s="33">
        <v>1343.215778</v>
      </c>
      <c r="CS73" s="33">
        <v>1376.019623</v>
      </c>
      <c r="CT73" s="33">
        <v>1371.928921</v>
      </c>
      <c r="CU73" s="33">
        <v>1348.061144</v>
      </c>
      <c r="CV73" s="33">
        <v>1294.247153</v>
      </c>
    </row>
    <row r="74" spans="1:100">
      <c r="A74" s="31">
        <v>43290</v>
      </c>
      <c r="B74" s="32" t="s">
        <v>28</v>
      </c>
      <c r="C74" s="32" t="s">
        <v>140</v>
      </c>
      <c r="D74" s="33">
        <v>1024.446979</v>
      </c>
      <c r="E74" s="33">
        <v>11.057706</v>
      </c>
      <c r="F74" s="33">
        <v>10.652741</v>
      </c>
      <c r="G74" s="33">
        <v>10.687509</v>
      </c>
      <c r="H74" s="33">
        <v>10.682118</v>
      </c>
      <c r="I74" s="33">
        <v>10.695865</v>
      </c>
      <c r="J74" s="33">
        <v>10.686666</v>
      </c>
      <c r="K74" s="33">
        <v>10.680761</v>
      </c>
      <c r="L74" s="33">
        <v>10.681599</v>
      </c>
      <c r="M74" s="33">
        <v>10.688329</v>
      </c>
      <c r="N74" s="33">
        <v>10.699172</v>
      </c>
      <c r="O74" s="33">
        <v>10.696442</v>
      </c>
      <c r="P74" s="33">
        <v>10.691506</v>
      </c>
      <c r="Q74" s="33">
        <v>10.68841</v>
      </c>
      <c r="R74" s="33">
        <v>10.693045</v>
      </c>
      <c r="S74" s="33">
        <v>10.700447</v>
      </c>
      <c r="T74" s="33">
        <v>10.683348</v>
      </c>
      <c r="U74" s="33">
        <v>10.700301</v>
      </c>
      <c r="V74" s="33">
        <v>10.678661</v>
      </c>
      <c r="W74" s="33">
        <v>10.686379</v>
      </c>
      <c r="X74" s="33">
        <v>10.677465</v>
      </c>
      <c r="Y74" s="33">
        <v>10.690739</v>
      </c>
      <c r="Z74" s="33">
        <v>10.68727</v>
      </c>
      <c r="AA74" s="33">
        <v>10.687468</v>
      </c>
      <c r="AB74" s="33">
        <v>10.630039</v>
      </c>
      <c r="AC74" s="33">
        <v>10.298626</v>
      </c>
      <c r="AD74" s="33">
        <v>10.298793</v>
      </c>
      <c r="AE74" s="33">
        <v>10.30779</v>
      </c>
      <c r="AF74" s="33">
        <v>10.308972</v>
      </c>
      <c r="AG74" s="33">
        <v>10.308741</v>
      </c>
      <c r="AH74" s="33">
        <v>10.49907</v>
      </c>
      <c r="AI74" s="33">
        <v>10.685699</v>
      </c>
      <c r="AJ74" s="33">
        <v>10.717649</v>
      </c>
      <c r="AK74" s="33">
        <v>10.680192</v>
      </c>
      <c r="AL74" s="33">
        <v>10.206282</v>
      </c>
      <c r="AM74" s="33">
        <v>10.134145</v>
      </c>
      <c r="AN74" s="33">
        <v>10.657314</v>
      </c>
      <c r="AO74" s="33">
        <v>10.685559</v>
      </c>
      <c r="AP74" s="33">
        <v>9.627352</v>
      </c>
      <c r="AQ74" s="33">
        <v>9.474679</v>
      </c>
      <c r="AR74" s="33">
        <v>9.607966</v>
      </c>
      <c r="AS74" s="33">
        <v>10.480666</v>
      </c>
      <c r="AT74" s="33">
        <v>10.642529</v>
      </c>
      <c r="AU74" s="33">
        <v>10.924931</v>
      </c>
      <c r="AV74" s="33">
        <v>10.636208</v>
      </c>
      <c r="AW74" s="33">
        <v>10.633431</v>
      </c>
      <c r="AX74" s="33">
        <v>10.791155</v>
      </c>
      <c r="AY74" s="33">
        <v>10.821599</v>
      </c>
      <c r="AZ74" s="33">
        <v>10.805933</v>
      </c>
      <c r="BA74" s="33">
        <v>10.821745</v>
      </c>
      <c r="BB74" s="33">
        <v>10.577515</v>
      </c>
      <c r="BC74" s="33">
        <v>10.554493</v>
      </c>
      <c r="BD74" s="33">
        <v>10.57808</v>
      </c>
      <c r="BE74" s="33">
        <v>10.648957</v>
      </c>
      <c r="BF74" s="33">
        <v>10.766402</v>
      </c>
      <c r="BG74" s="33">
        <v>10.474785</v>
      </c>
      <c r="BH74" s="33">
        <v>10.201954</v>
      </c>
      <c r="BI74" s="33">
        <v>10.172792</v>
      </c>
      <c r="BJ74" s="33">
        <v>10.232288</v>
      </c>
      <c r="BK74" s="33">
        <v>10.636257</v>
      </c>
      <c r="BL74" s="33">
        <v>10.654011</v>
      </c>
      <c r="BM74" s="33">
        <v>10.684773</v>
      </c>
      <c r="BN74" s="33">
        <v>10.88512</v>
      </c>
      <c r="BO74" s="33">
        <v>10.735441</v>
      </c>
      <c r="BP74" s="33">
        <v>10.678215</v>
      </c>
      <c r="BQ74" s="33">
        <v>10.65085</v>
      </c>
      <c r="BR74" s="33">
        <v>10.677419</v>
      </c>
      <c r="BS74" s="33">
        <v>10.649594</v>
      </c>
      <c r="BT74" s="33">
        <v>10.632834</v>
      </c>
      <c r="BU74" s="33">
        <v>10.646101</v>
      </c>
      <c r="BV74" s="33">
        <v>10.63489</v>
      </c>
      <c r="BW74" s="33">
        <v>10.637823</v>
      </c>
      <c r="BX74" s="33">
        <v>10.649055</v>
      </c>
      <c r="BY74" s="33">
        <v>10.651493</v>
      </c>
      <c r="BZ74" s="33">
        <v>10.818369</v>
      </c>
      <c r="CA74" s="33">
        <v>11.041445</v>
      </c>
      <c r="CB74" s="33">
        <v>11.04653</v>
      </c>
      <c r="CC74" s="33">
        <v>11.059445</v>
      </c>
      <c r="CD74" s="33">
        <v>11.064694</v>
      </c>
      <c r="CE74" s="33">
        <v>11.072144</v>
      </c>
      <c r="CF74" s="33">
        <v>11.05678</v>
      </c>
      <c r="CG74" s="33">
        <v>11.050355</v>
      </c>
      <c r="CH74" s="33">
        <v>11.062094</v>
      </c>
      <c r="CI74" s="33">
        <v>10.972338</v>
      </c>
      <c r="CJ74" s="33">
        <v>10.75062</v>
      </c>
      <c r="CK74" s="33">
        <v>10.78291</v>
      </c>
      <c r="CL74" s="33">
        <v>10.781053</v>
      </c>
      <c r="CM74" s="33">
        <v>10.776991</v>
      </c>
      <c r="CN74" s="33">
        <v>10.778901</v>
      </c>
      <c r="CO74" s="33">
        <v>10.783675</v>
      </c>
      <c r="CP74" s="33">
        <v>10.791789</v>
      </c>
      <c r="CQ74" s="33">
        <v>10.885537</v>
      </c>
      <c r="CR74" s="33">
        <v>11.134532</v>
      </c>
      <c r="CS74" s="33">
        <v>11.146351</v>
      </c>
      <c r="CT74" s="33">
        <v>11.13683</v>
      </c>
      <c r="CU74" s="33">
        <v>11.136707</v>
      </c>
      <c r="CV74" s="33">
        <v>11.144735</v>
      </c>
    </row>
    <row r="75" spans="1:100">
      <c r="A75" s="31">
        <v>43290</v>
      </c>
      <c r="B75" s="32" t="s">
        <v>29</v>
      </c>
      <c r="C75" s="32" t="s">
        <v>140</v>
      </c>
      <c r="D75" s="33">
        <v>296870.256688</v>
      </c>
      <c r="E75" s="33">
        <v>2473.043773</v>
      </c>
      <c r="F75" s="33">
        <v>2486.695882</v>
      </c>
      <c r="G75" s="33">
        <v>2428.769881</v>
      </c>
      <c r="H75" s="33">
        <v>2384.827495</v>
      </c>
      <c r="I75" s="33">
        <v>2371.348819</v>
      </c>
      <c r="J75" s="33">
        <v>2365.672916</v>
      </c>
      <c r="K75" s="33">
        <v>2336.396149</v>
      </c>
      <c r="L75" s="33">
        <v>2303.168691</v>
      </c>
      <c r="M75" s="33">
        <v>2272.006932</v>
      </c>
      <c r="N75" s="33">
        <v>2250.790158</v>
      </c>
      <c r="O75" s="33">
        <v>2246.722159</v>
      </c>
      <c r="P75" s="33">
        <v>2244.465191</v>
      </c>
      <c r="Q75" s="33">
        <v>2255.278071</v>
      </c>
      <c r="R75" s="33">
        <v>2236.329624</v>
      </c>
      <c r="S75" s="33">
        <v>2255.292364</v>
      </c>
      <c r="T75" s="33">
        <v>2269.452641</v>
      </c>
      <c r="U75" s="33">
        <v>2330.659461</v>
      </c>
      <c r="V75" s="33">
        <v>2374.991516</v>
      </c>
      <c r="W75" s="33">
        <v>2366.47989</v>
      </c>
      <c r="X75" s="33">
        <v>2427.768204</v>
      </c>
      <c r="Y75" s="33">
        <v>2479.318443</v>
      </c>
      <c r="Z75" s="33">
        <v>2594.141548</v>
      </c>
      <c r="AA75" s="33">
        <v>2689.258898</v>
      </c>
      <c r="AB75" s="33">
        <v>2796.866368</v>
      </c>
      <c r="AC75" s="33">
        <v>2878.196658</v>
      </c>
      <c r="AD75" s="33">
        <v>2939.014901</v>
      </c>
      <c r="AE75" s="33">
        <v>2963.984567</v>
      </c>
      <c r="AF75" s="33">
        <v>3015.200157</v>
      </c>
      <c r="AG75" s="33">
        <v>3085.406435</v>
      </c>
      <c r="AH75" s="33">
        <v>3131.839809</v>
      </c>
      <c r="AI75" s="33">
        <v>3153.514356</v>
      </c>
      <c r="AJ75" s="33">
        <v>3148.995095</v>
      </c>
      <c r="AK75" s="33">
        <v>3173.462292</v>
      </c>
      <c r="AL75" s="33">
        <v>3209.255555</v>
      </c>
      <c r="AM75" s="33">
        <v>3231.830416</v>
      </c>
      <c r="AN75" s="33">
        <v>3240.870642</v>
      </c>
      <c r="AO75" s="33">
        <v>3255.654921</v>
      </c>
      <c r="AP75" s="33">
        <v>3262.398316</v>
      </c>
      <c r="AQ75" s="33">
        <v>3291.474136</v>
      </c>
      <c r="AR75" s="33">
        <v>3313.243728</v>
      </c>
      <c r="AS75" s="33">
        <v>3356.862088</v>
      </c>
      <c r="AT75" s="33">
        <v>3377.023653</v>
      </c>
      <c r="AU75" s="33">
        <v>3417.38497</v>
      </c>
      <c r="AV75" s="33">
        <v>3442.231516</v>
      </c>
      <c r="AW75" s="33">
        <v>3423.899437</v>
      </c>
      <c r="AX75" s="33">
        <v>3413.438475</v>
      </c>
      <c r="AY75" s="33">
        <v>3419.792892</v>
      </c>
      <c r="AZ75" s="33">
        <v>3418.484835</v>
      </c>
      <c r="BA75" s="33">
        <v>3428.720828</v>
      </c>
      <c r="BB75" s="33">
        <v>3454.00949</v>
      </c>
      <c r="BC75" s="33">
        <v>3463.66621</v>
      </c>
      <c r="BD75" s="33">
        <v>3463.956177</v>
      </c>
      <c r="BE75" s="33">
        <v>3476.67021</v>
      </c>
      <c r="BF75" s="33">
        <v>3479.332681</v>
      </c>
      <c r="BG75" s="33">
        <v>3486.094642</v>
      </c>
      <c r="BH75" s="33">
        <v>3474.582567</v>
      </c>
      <c r="BI75" s="33">
        <v>3484.53209</v>
      </c>
      <c r="BJ75" s="33">
        <v>3487.16356</v>
      </c>
      <c r="BK75" s="33">
        <v>3486.895873</v>
      </c>
      <c r="BL75" s="33">
        <v>3483.59766</v>
      </c>
      <c r="BM75" s="33">
        <v>3484.943055</v>
      </c>
      <c r="BN75" s="33">
        <v>3476.117407</v>
      </c>
      <c r="BO75" s="33">
        <v>3473.592646</v>
      </c>
      <c r="BP75" s="33">
        <v>3490.340578</v>
      </c>
      <c r="BQ75" s="33">
        <v>3493.965112</v>
      </c>
      <c r="BR75" s="33">
        <v>3513.143614</v>
      </c>
      <c r="BS75" s="33">
        <v>3512.418236</v>
      </c>
      <c r="BT75" s="33">
        <v>3511.207504</v>
      </c>
      <c r="BU75" s="33">
        <v>3519.583038</v>
      </c>
      <c r="BV75" s="33">
        <v>3521.25062</v>
      </c>
      <c r="BW75" s="33">
        <v>3520.469056</v>
      </c>
      <c r="BX75" s="33">
        <v>3518.622374</v>
      </c>
      <c r="BY75" s="33">
        <v>3502.550703</v>
      </c>
      <c r="BZ75" s="33">
        <v>3497.71218</v>
      </c>
      <c r="CA75" s="33">
        <v>3483.598131</v>
      </c>
      <c r="CB75" s="33">
        <v>3463.328047</v>
      </c>
      <c r="CC75" s="33">
        <v>3437.725878</v>
      </c>
      <c r="CD75" s="33">
        <v>3438.361111</v>
      </c>
      <c r="CE75" s="33">
        <v>3429.037521</v>
      </c>
      <c r="CF75" s="33">
        <v>3433.145055</v>
      </c>
      <c r="CG75" s="33">
        <v>3365.808862</v>
      </c>
      <c r="CH75" s="33">
        <v>3341.692611</v>
      </c>
      <c r="CI75" s="33">
        <v>3376.099267</v>
      </c>
      <c r="CJ75" s="33">
        <v>3392.446929</v>
      </c>
      <c r="CK75" s="33">
        <v>3374.074188</v>
      </c>
      <c r="CL75" s="33">
        <v>3358.545526</v>
      </c>
      <c r="CM75" s="33">
        <v>3319.696299</v>
      </c>
      <c r="CN75" s="33">
        <v>3253.565302</v>
      </c>
      <c r="CO75" s="33">
        <v>3225.816041</v>
      </c>
      <c r="CP75" s="33">
        <v>3161.142791</v>
      </c>
      <c r="CQ75" s="33">
        <v>3112.228201</v>
      </c>
      <c r="CR75" s="33">
        <v>3020.17227</v>
      </c>
      <c r="CS75" s="33">
        <v>2919.394987</v>
      </c>
      <c r="CT75" s="33">
        <v>2898.074203</v>
      </c>
      <c r="CU75" s="33">
        <v>2841.158252</v>
      </c>
      <c r="CV75" s="33">
        <v>2716.802181</v>
      </c>
    </row>
    <row r="76" spans="1:100">
      <c r="A76" s="31">
        <v>43290</v>
      </c>
      <c r="B76" s="32" t="s">
        <v>30</v>
      </c>
      <c r="C76" s="32" t="s">
        <v>140</v>
      </c>
      <c r="D76" s="33">
        <v>67535.195991</v>
      </c>
      <c r="E76" s="33">
        <v>303.982115</v>
      </c>
      <c r="F76" s="33">
        <v>304.634232</v>
      </c>
      <c r="G76" s="33">
        <v>303.014242</v>
      </c>
      <c r="H76" s="33">
        <v>305.5349</v>
      </c>
      <c r="I76" s="33">
        <v>301.208859</v>
      </c>
      <c r="J76" s="33">
        <v>302.620787</v>
      </c>
      <c r="K76" s="33">
        <v>301.281251</v>
      </c>
      <c r="L76" s="33">
        <v>300.463118</v>
      </c>
      <c r="M76" s="33">
        <v>303.576227</v>
      </c>
      <c r="N76" s="33">
        <v>302.40295</v>
      </c>
      <c r="O76" s="33">
        <v>304.28606</v>
      </c>
      <c r="P76" s="33">
        <v>301.978554</v>
      </c>
      <c r="Q76" s="33">
        <v>302.462913</v>
      </c>
      <c r="R76" s="33">
        <v>301.335797</v>
      </c>
      <c r="S76" s="33">
        <v>305.667882</v>
      </c>
      <c r="T76" s="33">
        <v>299.976731</v>
      </c>
      <c r="U76" s="33">
        <v>313.576977</v>
      </c>
      <c r="V76" s="33">
        <v>300.181106</v>
      </c>
      <c r="W76" s="33">
        <v>303.030234</v>
      </c>
      <c r="X76" s="33">
        <v>302.179497</v>
      </c>
      <c r="Y76" s="33">
        <v>306.823738</v>
      </c>
      <c r="Z76" s="33">
        <v>304.690461</v>
      </c>
      <c r="AA76" s="33">
        <v>302.857418</v>
      </c>
      <c r="AB76" s="33">
        <v>301.897315</v>
      </c>
      <c r="AC76" s="33">
        <v>307.348016</v>
      </c>
      <c r="AD76" s="33">
        <v>305.262619</v>
      </c>
      <c r="AE76" s="33">
        <v>305.921861</v>
      </c>
      <c r="AF76" s="33">
        <v>304.123329</v>
      </c>
      <c r="AG76" s="33">
        <v>315.675248</v>
      </c>
      <c r="AH76" s="33">
        <v>317.029272</v>
      </c>
      <c r="AI76" s="33">
        <v>329.617055</v>
      </c>
      <c r="AJ76" s="33">
        <v>350.551668</v>
      </c>
      <c r="AK76" s="33">
        <v>371.656141</v>
      </c>
      <c r="AL76" s="33">
        <v>407.178734</v>
      </c>
      <c r="AM76" s="33">
        <v>491.189871</v>
      </c>
      <c r="AN76" s="33">
        <v>594.451349</v>
      </c>
      <c r="AO76" s="33">
        <v>643.965911</v>
      </c>
      <c r="AP76" s="33">
        <v>649.490413</v>
      </c>
      <c r="AQ76" s="33">
        <v>693.151878</v>
      </c>
      <c r="AR76" s="33">
        <v>724.042403</v>
      </c>
      <c r="AS76" s="33">
        <v>783.550394</v>
      </c>
      <c r="AT76" s="33">
        <v>838.318092</v>
      </c>
      <c r="AU76" s="33">
        <v>924.304045</v>
      </c>
      <c r="AV76" s="33">
        <v>1021.114155</v>
      </c>
      <c r="AW76" s="33">
        <v>1115.194508</v>
      </c>
      <c r="AX76" s="33">
        <v>1194.645174</v>
      </c>
      <c r="AY76" s="33">
        <v>1255.930165</v>
      </c>
      <c r="AZ76" s="33">
        <v>1307.130136</v>
      </c>
      <c r="BA76" s="33">
        <v>1331.765975</v>
      </c>
      <c r="BB76" s="33">
        <v>1339.531029</v>
      </c>
      <c r="BC76" s="33">
        <v>1322.436117</v>
      </c>
      <c r="BD76" s="33">
        <v>1334.702839</v>
      </c>
      <c r="BE76" s="33">
        <v>1308.073639</v>
      </c>
      <c r="BF76" s="33">
        <v>1317.487343</v>
      </c>
      <c r="BG76" s="33">
        <v>1336.388661</v>
      </c>
      <c r="BH76" s="33">
        <v>1283.778244</v>
      </c>
      <c r="BI76" s="33">
        <v>1168.483482</v>
      </c>
      <c r="BJ76" s="33">
        <v>1114.684008</v>
      </c>
      <c r="BK76" s="33">
        <v>1057.048217</v>
      </c>
      <c r="BL76" s="33">
        <v>988.065826</v>
      </c>
      <c r="BM76" s="33">
        <v>980.113535</v>
      </c>
      <c r="BN76" s="33">
        <v>981.590631</v>
      </c>
      <c r="BO76" s="33">
        <v>1000.911081</v>
      </c>
      <c r="BP76" s="33">
        <v>1012.907055</v>
      </c>
      <c r="BQ76" s="33">
        <v>995.500397</v>
      </c>
      <c r="BR76" s="33">
        <v>991.38254</v>
      </c>
      <c r="BS76" s="33">
        <v>1010.745627</v>
      </c>
      <c r="BT76" s="33">
        <v>1006.123082</v>
      </c>
      <c r="BU76" s="33">
        <v>1006.392897</v>
      </c>
      <c r="BV76" s="33">
        <v>1002.873718</v>
      </c>
      <c r="BW76" s="33">
        <v>976.129105</v>
      </c>
      <c r="BX76" s="33">
        <v>914.362566</v>
      </c>
      <c r="BY76" s="33">
        <v>875.303311</v>
      </c>
      <c r="BZ76" s="33">
        <v>876.587727</v>
      </c>
      <c r="CA76" s="33">
        <v>863.986056</v>
      </c>
      <c r="CB76" s="33">
        <v>827.017761</v>
      </c>
      <c r="CC76" s="33">
        <v>800.064046</v>
      </c>
      <c r="CD76" s="33">
        <v>788.064365</v>
      </c>
      <c r="CE76" s="33">
        <v>793.440314</v>
      </c>
      <c r="CF76" s="33">
        <v>793.280584</v>
      </c>
      <c r="CG76" s="33">
        <v>782.03736</v>
      </c>
      <c r="CH76" s="33">
        <v>801.582972</v>
      </c>
      <c r="CI76" s="33">
        <v>800.972871</v>
      </c>
      <c r="CJ76" s="33">
        <v>796.865242</v>
      </c>
      <c r="CK76" s="33">
        <v>791.837601</v>
      </c>
      <c r="CL76" s="33">
        <v>792.414462</v>
      </c>
      <c r="CM76" s="33">
        <v>778.152232</v>
      </c>
      <c r="CN76" s="33">
        <v>788.943885</v>
      </c>
      <c r="CO76" s="33">
        <v>743.507481</v>
      </c>
      <c r="CP76" s="33">
        <v>710.78454</v>
      </c>
      <c r="CQ76" s="33">
        <v>691.464949</v>
      </c>
      <c r="CR76" s="33">
        <v>695.516177</v>
      </c>
      <c r="CS76" s="33">
        <v>654.128854</v>
      </c>
      <c r="CT76" s="33">
        <v>544.274913</v>
      </c>
      <c r="CU76" s="33">
        <v>469.344041</v>
      </c>
      <c r="CV76" s="33">
        <v>463.640832</v>
      </c>
    </row>
    <row r="77" spans="1:100">
      <c r="A77" s="31">
        <v>43290</v>
      </c>
      <c r="B77" s="32" t="s">
        <v>31</v>
      </c>
      <c r="C77" s="32" t="s">
        <v>140</v>
      </c>
      <c r="D77" s="33">
        <v>556297.756684</v>
      </c>
      <c r="E77" s="33">
        <v>5041.757215</v>
      </c>
      <c r="F77" s="33">
        <v>4858.971572</v>
      </c>
      <c r="G77" s="33">
        <v>4790.500274</v>
      </c>
      <c r="H77" s="33">
        <v>4763.932619</v>
      </c>
      <c r="I77" s="33">
        <v>4694.631992</v>
      </c>
      <c r="J77" s="33">
        <v>4676.047206</v>
      </c>
      <c r="K77" s="33">
        <v>4643.708891</v>
      </c>
      <c r="L77" s="33">
        <v>4620.566459</v>
      </c>
      <c r="M77" s="33">
        <v>4596.958176</v>
      </c>
      <c r="N77" s="33">
        <v>4583.695749</v>
      </c>
      <c r="O77" s="33">
        <v>4554.708275</v>
      </c>
      <c r="P77" s="33">
        <v>4543.188497</v>
      </c>
      <c r="Q77" s="33">
        <v>4554.725338</v>
      </c>
      <c r="R77" s="33">
        <v>4547.669103</v>
      </c>
      <c r="S77" s="33">
        <v>4562.715964</v>
      </c>
      <c r="T77" s="33">
        <v>4562.433805</v>
      </c>
      <c r="U77" s="33">
        <v>4671.084125</v>
      </c>
      <c r="V77" s="33">
        <v>4691.204168</v>
      </c>
      <c r="W77" s="33">
        <v>4700.035729</v>
      </c>
      <c r="X77" s="33">
        <v>4731.175788</v>
      </c>
      <c r="Y77" s="33">
        <v>4827.301237</v>
      </c>
      <c r="Z77" s="33">
        <v>4891.009775</v>
      </c>
      <c r="AA77" s="33">
        <v>4916.839865</v>
      </c>
      <c r="AB77" s="33">
        <v>4949.3688</v>
      </c>
      <c r="AC77" s="33">
        <v>5049.203049</v>
      </c>
      <c r="AD77" s="33">
        <v>5115.551141</v>
      </c>
      <c r="AE77" s="33">
        <v>5136.277318</v>
      </c>
      <c r="AF77" s="33">
        <v>5137.571937</v>
      </c>
      <c r="AG77" s="33">
        <v>5218.787629</v>
      </c>
      <c r="AH77" s="33">
        <v>5272.458431</v>
      </c>
      <c r="AI77" s="33">
        <v>5364.67056</v>
      </c>
      <c r="AJ77" s="33">
        <v>5453.917288</v>
      </c>
      <c r="AK77" s="33">
        <v>5552.712852</v>
      </c>
      <c r="AL77" s="33">
        <v>5658.219699</v>
      </c>
      <c r="AM77" s="33">
        <v>5730.261404</v>
      </c>
      <c r="AN77" s="33">
        <v>5813.546146</v>
      </c>
      <c r="AO77" s="33">
        <v>5972.601547</v>
      </c>
      <c r="AP77" s="33">
        <v>6123.399583</v>
      </c>
      <c r="AQ77" s="33">
        <v>6193.085884</v>
      </c>
      <c r="AR77" s="33">
        <v>6262.846666</v>
      </c>
      <c r="AS77" s="33">
        <v>6391.225097</v>
      </c>
      <c r="AT77" s="33">
        <v>6474.092294</v>
      </c>
      <c r="AU77" s="33">
        <v>6512.223584</v>
      </c>
      <c r="AV77" s="33">
        <v>6563.492284</v>
      </c>
      <c r="AW77" s="33">
        <v>6646.445754</v>
      </c>
      <c r="AX77" s="33">
        <v>6753.184597</v>
      </c>
      <c r="AY77" s="33">
        <v>6785.072174</v>
      </c>
      <c r="AZ77" s="33">
        <v>6796.469417</v>
      </c>
      <c r="BA77" s="33">
        <v>6817.423487</v>
      </c>
      <c r="BB77" s="33">
        <v>6822.118203</v>
      </c>
      <c r="BC77" s="33">
        <v>6842.572013</v>
      </c>
      <c r="BD77" s="33">
        <v>6845.5426</v>
      </c>
      <c r="BE77" s="33">
        <v>6871.129958</v>
      </c>
      <c r="BF77" s="33">
        <v>6881.539528</v>
      </c>
      <c r="BG77" s="33">
        <v>6889.719505</v>
      </c>
      <c r="BH77" s="33">
        <v>6875.373875</v>
      </c>
      <c r="BI77" s="33">
        <v>6859.055076</v>
      </c>
      <c r="BJ77" s="33">
        <v>6839.948177</v>
      </c>
      <c r="BK77" s="33">
        <v>6792.911039</v>
      </c>
      <c r="BL77" s="33">
        <v>6708.223377</v>
      </c>
      <c r="BM77" s="33">
        <v>6583.650988</v>
      </c>
      <c r="BN77" s="33">
        <v>6516.143894</v>
      </c>
      <c r="BO77" s="33">
        <v>6562.572861</v>
      </c>
      <c r="BP77" s="33">
        <v>6654.184817</v>
      </c>
      <c r="BQ77" s="33">
        <v>6693.880541</v>
      </c>
      <c r="BR77" s="33">
        <v>6719.622082</v>
      </c>
      <c r="BS77" s="33">
        <v>6728.647334</v>
      </c>
      <c r="BT77" s="33">
        <v>6724.628649</v>
      </c>
      <c r="BU77" s="33">
        <v>6745.823939</v>
      </c>
      <c r="BV77" s="33">
        <v>6733.866847</v>
      </c>
      <c r="BW77" s="33">
        <v>6733.236711</v>
      </c>
      <c r="BX77" s="33">
        <v>6702.119544</v>
      </c>
      <c r="BY77" s="33">
        <v>6529.0728</v>
      </c>
      <c r="BZ77" s="33">
        <v>6461.409289</v>
      </c>
      <c r="CA77" s="33">
        <v>6473.717528</v>
      </c>
      <c r="CB77" s="33">
        <v>6443.232863</v>
      </c>
      <c r="CC77" s="33">
        <v>6391.739666</v>
      </c>
      <c r="CD77" s="33">
        <v>6284.529377</v>
      </c>
      <c r="CE77" s="33">
        <v>6205.548266</v>
      </c>
      <c r="CF77" s="33">
        <v>6139.537192</v>
      </c>
      <c r="CG77" s="33">
        <v>5981.476179</v>
      </c>
      <c r="CH77" s="33">
        <v>5922.803597</v>
      </c>
      <c r="CI77" s="33">
        <v>5935.083952</v>
      </c>
      <c r="CJ77" s="33">
        <v>5955.291185</v>
      </c>
      <c r="CK77" s="33">
        <v>5897.760499</v>
      </c>
      <c r="CL77" s="33">
        <v>5855.657675</v>
      </c>
      <c r="CM77" s="33">
        <v>5766.964363</v>
      </c>
      <c r="CN77" s="33">
        <v>5674.303643</v>
      </c>
      <c r="CO77" s="33">
        <v>5497.301117</v>
      </c>
      <c r="CP77" s="33">
        <v>5356.576758</v>
      </c>
      <c r="CQ77" s="33">
        <v>5272.189933</v>
      </c>
      <c r="CR77" s="33">
        <v>5173.908856</v>
      </c>
      <c r="CS77" s="33">
        <v>5061.969098</v>
      </c>
      <c r="CT77" s="33">
        <v>5015.967763</v>
      </c>
      <c r="CU77" s="33">
        <v>4953.613199</v>
      </c>
      <c r="CV77" s="33">
        <v>4952.619884</v>
      </c>
    </row>
    <row r="78" spans="1:100">
      <c r="A78" s="31">
        <v>43290</v>
      </c>
      <c r="B78" s="32" t="s">
        <v>32</v>
      </c>
      <c r="C78" s="32" t="s">
        <v>140</v>
      </c>
      <c r="D78" s="33">
        <v>895.708942</v>
      </c>
      <c r="E78" s="33">
        <v>2.437524</v>
      </c>
      <c r="F78" s="33">
        <v>2.431806</v>
      </c>
      <c r="G78" s="33">
        <v>2.424034</v>
      </c>
      <c r="H78" s="33">
        <v>2.428646</v>
      </c>
      <c r="I78" s="33">
        <v>7.995983</v>
      </c>
      <c r="J78" s="33">
        <v>8.579666</v>
      </c>
      <c r="K78" s="33">
        <v>8.53879</v>
      </c>
      <c r="L78" s="33">
        <v>8.522787</v>
      </c>
      <c r="M78" s="33">
        <v>3.510278</v>
      </c>
      <c r="N78" s="33">
        <v>2.45452</v>
      </c>
      <c r="O78" s="33">
        <v>2.461927</v>
      </c>
      <c r="P78" s="33">
        <v>2.427921</v>
      </c>
      <c r="Q78" s="33">
        <v>10.384139</v>
      </c>
      <c r="R78" s="33">
        <v>10.393464</v>
      </c>
      <c r="S78" s="33">
        <v>10.407985</v>
      </c>
      <c r="T78" s="33">
        <v>9.783637</v>
      </c>
      <c r="U78" s="33">
        <v>2.481794</v>
      </c>
      <c r="V78" s="33">
        <v>2.402671</v>
      </c>
      <c r="W78" s="33">
        <v>2.431505</v>
      </c>
      <c r="X78" s="33">
        <v>2.424125</v>
      </c>
      <c r="Y78" s="33">
        <v>2.442721</v>
      </c>
      <c r="Z78" s="33">
        <v>2.433123</v>
      </c>
      <c r="AA78" s="33">
        <v>2.375022</v>
      </c>
      <c r="AB78" s="33">
        <v>2.298514</v>
      </c>
      <c r="AC78" s="33">
        <v>3.595011</v>
      </c>
      <c r="AD78" s="33">
        <v>3.734543</v>
      </c>
      <c r="AE78" s="33">
        <v>3.721192</v>
      </c>
      <c r="AF78" s="33">
        <v>3.756718</v>
      </c>
      <c r="AG78" s="33">
        <v>13.998196</v>
      </c>
      <c r="AH78" s="33">
        <v>13.953345</v>
      </c>
      <c r="AI78" s="33">
        <v>13.777925</v>
      </c>
      <c r="AJ78" s="33">
        <v>15.342468</v>
      </c>
      <c r="AK78" s="33">
        <v>20.366882</v>
      </c>
      <c r="AL78" s="33">
        <v>20.328845</v>
      </c>
      <c r="AM78" s="33">
        <v>20.155617</v>
      </c>
      <c r="AN78" s="33">
        <v>20.407525</v>
      </c>
      <c r="AO78" s="33">
        <v>20.461913</v>
      </c>
      <c r="AP78" s="33">
        <v>20.39934</v>
      </c>
      <c r="AQ78" s="33">
        <v>20.502975</v>
      </c>
      <c r="AR78" s="33">
        <v>20.56506</v>
      </c>
      <c r="AS78" s="33">
        <v>20.696189</v>
      </c>
      <c r="AT78" s="33">
        <v>20.52047</v>
      </c>
      <c r="AU78" s="33">
        <v>20.587313</v>
      </c>
      <c r="AV78" s="33">
        <v>20.584725</v>
      </c>
      <c r="AW78" s="33">
        <v>20.719592</v>
      </c>
      <c r="AX78" s="33">
        <v>20.740316</v>
      </c>
      <c r="AY78" s="33">
        <v>20.856587</v>
      </c>
      <c r="AZ78" s="33">
        <v>19.872647</v>
      </c>
      <c r="BA78" s="33">
        <v>11.876857</v>
      </c>
      <c r="BB78" s="33">
        <v>11.737756</v>
      </c>
      <c r="BC78" s="33">
        <v>11.255107</v>
      </c>
      <c r="BD78" s="33">
        <v>11.212969</v>
      </c>
      <c r="BE78" s="33">
        <v>11.065812</v>
      </c>
      <c r="BF78" s="33">
        <v>10.975575</v>
      </c>
      <c r="BG78" s="33">
        <v>10.936436</v>
      </c>
      <c r="BH78" s="33">
        <v>10.941966</v>
      </c>
      <c r="BI78" s="33">
        <v>20.270186</v>
      </c>
      <c r="BJ78" s="33">
        <v>20.90106</v>
      </c>
      <c r="BK78" s="33">
        <v>20.837911</v>
      </c>
      <c r="BL78" s="33">
        <v>20.801562</v>
      </c>
      <c r="BM78" s="33">
        <v>20.923711</v>
      </c>
      <c r="BN78" s="33">
        <v>20.923366</v>
      </c>
      <c r="BO78" s="33">
        <v>20.850739</v>
      </c>
      <c r="BP78" s="33">
        <v>19.885545</v>
      </c>
      <c r="BQ78" s="33">
        <v>12.316306</v>
      </c>
      <c r="BR78" s="33">
        <v>10.464478</v>
      </c>
      <c r="BS78" s="33">
        <v>5.811893</v>
      </c>
      <c r="BT78" s="33">
        <v>5.812479</v>
      </c>
      <c r="BU78" s="33">
        <v>5.829635</v>
      </c>
      <c r="BV78" s="33">
        <v>5.812916</v>
      </c>
      <c r="BW78" s="33">
        <v>5.81481</v>
      </c>
      <c r="BX78" s="33">
        <v>5.624826</v>
      </c>
      <c r="BY78" s="33">
        <v>3.655182</v>
      </c>
      <c r="BZ78" s="33">
        <v>3.411433</v>
      </c>
      <c r="CA78" s="33">
        <v>3.145203</v>
      </c>
      <c r="CB78" s="33">
        <v>3.098835</v>
      </c>
      <c r="CC78" s="33">
        <v>3.079686</v>
      </c>
      <c r="CD78" s="33">
        <v>3.077895</v>
      </c>
      <c r="CE78" s="33">
        <v>3.050266</v>
      </c>
      <c r="CF78" s="33">
        <v>2.808096</v>
      </c>
      <c r="CG78" s="33">
        <v>2.812754</v>
      </c>
      <c r="CH78" s="33">
        <v>3.028884</v>
      </c>
      <c r="CI78" s="33">
        <v>3.543289</v>
      </c>
      <c r="CJ78" s="33">
        <v>2.599625</v>
      </c>
      <c r="CK78" s="33">
        <v>2.620902</v>
      </c>
      <c r="CL78" s="33">
        <v>2.606231</v>
      </c>
      <c r="CM78" s="33">
        <v>2.600482</v>
      </c>
      <c r="CN78" s="33">
        <v>2.606171</v>
      </c>
      <c r="CO78" s="33">
        <v>2.704557</v>
      </c>
      <c r="CP78" s="33">
        <v>2.610621</v>
      </c>
      <c r="CQ78" s="33">
        <v>2.598699</v>
      </c>
      <c r="CR78" s="33">
        <v>2.613549</v>
      </c>
      <c r="CS78" s="33">
        <v>2.622923</v>
      </c>
      <c r="CT78" s="33">
        <v>2.598917</v>
      </c>
      <c r="CU78" s="33">
        <v>2.602045</v>
      </c>
      <c r="CV78" s="33">
        <v>2.61082</v>
      </c>
    </row>
    <row r="79" spans="1:100">
      <c r="A79" s="31">
        <v>43290</v>
      </c>
      <c r="B79" s="32" t="s">
        <v>33</v>
      </c>
      <c r="C79" s="32" t="s">
        <v>140</v>
      </c>
      <c r="D79" s="33">
        <v>119998.821145</v>
      </c>
      <c r="E79" s="33">
        <v>1250.536408</v>
      </c>
      <c r="F79" s="33">
        <v>1250.419885</v>
      </c>
      <c r="G79" s="33">
        <v>1250.500288</v>
      </c>
      <c r="H79" s="33">
        <v>1250.386341</v>
      </c>
      <c r="I79" s="33">
        <v>1250.567476</v>
      </c>
      <c r="J79" s="33">
        <v>1250.447423</v>
      </c>
      <c r="K79" s="33">
        <v>1250.527949</v>
      </c>
      <c r="L79" s="33">
        <v>1250.191259</v>
      </c>
      <c r="M79" s="33">
        <v>1250.716718</v>
      </c>
      <c r="N79" s="33">
        <v>1250.705711</v>
      </c>
      <c r="O79" s="33">
        <v>1251.021019</v>
      </c>
      <c r="P79" s="33">
        <v>1250.787888</v>
      </c>
      <c r="Q79" s="33">
        <v>1250.868986</v>
      </c>
      <c r="R79" s="33">
        <v>1251.018272</v>
      </c>
      <c r="S79" s="33">
        <v>1251.147874</v>
      </c>
      <c r="T79" s="33">
        <v>1250.930854</v>
      </c>
      <c r="U79" s="33">
        <v>1251.402101</v>
      </c>
      <c r="V79" s="33">
        <v>1250.786726</v>
      </c>
      <c r="W79" s="33">
        <v>1250.931324</v>
      </c>
      <c r="X79" s="33">
        <v>1250.869611</v>
      </c>
      <c r="Y79" s="33">
        <v>1251.139005</v>
      </c>
      <c r="Z79" s="33">
        <v>1250.943839</v>
      </c>
      <c r="AA79" s="33">
        <v>1251.098006</v>
      </c>
      <c r="AB79" s="33">
        <v>1250.871181</v>
      </c>
      <c r="AC79" s="33">
        <v>1251.057737</v>
      </c>
      <c r="AD79" s="33">
        <v>1251.030113</v>
      </c>
      <c r="AE79" s="33">
        <v>1251.092488</v>
      </c>
      <c r="AF79" s="33">
        <v>1251.008067</v>
      </c>
      <c r="AG79" s="33">
        <v>1251.352915</v>
      </c>
      <c r="AH79" s="33">
        <v>1251.441785</v>
      </c>
      <c r="AI79" s="33">
        <v>1250.810194</v>
      </c>
      <c r="AJ79" s="33">
        <v>1251.307655</v>
      </c>
      <c r="AK79" s="33">
        <v>1251.360309</v>
      </c>
      <c r="AL79" s="33">
        <v>1251.091177</v>
      </c>
      <c r="AM79" s="33">
        <v>1251.049292</v>
      </c>
      <c r="AN79" s="33">
        <v>1251.074942</v>
      </c>
      <c r="AO79" s="33">
        <v>1251.426189</v>
      </c>
      <c r="AP79" s="33">
        <v>1251.126273</v>
      </c>
      <c r="AQ79" s="33">
        <v>1251.311622</v>
      </c>
      <c r="AR79" s="33">
        <v>1251.424892</v>
      </c>
      <c r="AS79" s="33">
        <v>1251.402549</v>
      </c>
      <c r="AT79" s="33">
        <v>1251.003413</v>
      </c>
      <c r="AU79" s="33">
        <v>1250.869606</v>
      </c>
      <c r="AV79" s="33">
        <v>1251.084613</v>
      </c>
      <c r="AW79" s="33">
        <v>1251.010018</v>
      </c>
      <c r="AX79" s="33">
        <v>1250.660044</v>
      </c>
      <c r="AY79" s="33">
        <v>1250.902351</v>
      </c>
      <c r="AZ79" s="33">
        <v>1250.73005</v>
      </c>
      <c r="BA79" s="33">
        <v>1250.381962</v>
      </c>
      <c r="BB79" s="33">
        <v>1250.393297</v>
      </c>
      <c r="BC79" s="33">
        <v>1250.738427</v>
      </c>
      <c r="BD79" s="33">
        <v>1250.751296</v>
      </c>
      <c r="BE79" s="33">
        <v>1250.927993</v>
      </c>
      <c r="BF79" s="33">
        <v>1250.837618</v>
      </c>
      <c r="BG79" s="33">
        <v>1250.471141</v>
      </c>
      <c r="BH79" s="33">
        <v>1250.051392</v>
      </c>
      <c r="BI79" s="33">
        <v>1250.304501</v>
      </c>
      <c r="BJ79" s="33">
        <v>1250.067258</v>
      </c>
      <c r="BK79" s="33">
        <v>1249.715687</v>
      </c>
      <c r="BL79" s="33">
        <v>1249.313105</v>
      </c>
      <c r="BM79" s="33">
        <v>1249.221945</v>
      </c>
      <c r="BN79" s="33">
        <v>1249.213046</v>
      </c>
      <c r="BO79" s="33">
        <v>1248.770721</v>
      </c>
      <c r="BP79" s="33">
        <v>1249.164975</v>
      </c>
      <c r="BQ79" s="33">
        <v>1248.631589</v>
      </c>
      <c r="BR79" s="33">
        <v>1248.713053</v>
      </c>
      <c r="BS79" s="33">
        <v>1248.461516</v>
      </c>
      <c r="BT79" s="33">
        <v>1248.479444</v>
      </c>
      <c r="BU79" s="33">
        <v>1248.496247</v>
      </c>
      <c r="BV79" s="33">
        <v>1248.170945</v>
      </c>
      <c r="BW79" s="33">
        <v>1248.080825</v>
      </c>
      <c r="BX79" s="33">
        <v>1247.987247</v>
      </c>
      <c r="BY79" s="33">
        <v>1247.835536</v>
      </c>
      <c r="BZ79" s="33">
        <v>1248.1</v>
      </c>
      <c r="CA79" s="33">
        <v>1247.804078</v>
      </c>
      <c r="CB79" s="33">
        <v>1247.98998</v>
      </c>
      <c r="CC79" s="33">
        <v>1247.878893</v>
      </c>
      <c r="CD79" s="33">
        <v>1248.110215</v>
      </c>
      <c r="CE79" s="33">
        <v>1248.111073</v>
      </c>
      <c r="CF79" s="33">
        <v>1248.017853</v>
      </c>
      <c r="CG79" s="33">
        <v>1248.151789</v>
      </c>
      <c r="CH79" s="33">
        <v>1248.343586</v>
      </c>
      <c r="CI79" s="33">
        <v>1247.991793</v>
      </c>
      <c r="CJ79" s="33">
        <v>1247.514216</v>
      </c>
      <c r="CK79" s="33">
        <v>1248.145695</v>
      </c>
      <c r="CL79" s="33">
        <v>1248.66215</v>
      </c>
      <c r="CM79" s="33">
        <v>1248.96295</v>
      </c>
      <c r="CN79" s="33">
        <v>1249.252257</v>
      </c>
      <c r="CO79" s="33">
        <v>1249.190837</v>
      </c>
      <c r="CP79" s="33">
        <v>1249.202324</v>
      </c>
      <c r="CQ79" s="33">
        <v>1249.193351</v>
      </c>
      <c r="CR79" s="33">
        <v>1249.377816</v>
      </c>
      <c r="CS79" s="33">
        <v>1249.72022</v>
      </c>
      <c r="CT79" s="33">
        <v>1249.578951</v>
      </c>
      <c r="CU79" s="33">
        <v>1249.30344</v>
      </c>
      <c r="CV79" s="33">
        <v>1249.592474</v>
      </c>
    </row>
    <row r="80" spans="1:100">
      <c r="A80" s="31">
        <v>43290</v>
      </c>
      <c r="B80" s="32" t="s">
        <v>34</v>
      </c>
      <c r="C80" s="32" t="s">
        <v>140</v>
      </c>
      <c r="D80" s="33">
        <v>35.324078</v>
      </c>
      <c r="E80" s="33">
        <v>0.614537</v>
      </c>
      <c r="F80" s="33">
        <v>0.361189</v>
      </c>
      <c r="G80" s="33">
        <v>0.466335</v>
      </c>
      <c r="H80" s="33">
        <v>0.342204</v>
      </c>
      <c r="I80" s="33">
        <v>0.483503</v>
      </c>
      <c r="J80" s="33">
        <v>0.675056</v>
      </c>
      <c r="K80" s="33">
        <v>0.526618</v>
      </c>
      <c r="L80" s="33">
        <v>0.332666</v>
      </c>
      <c r="M80" s="33">
        <v>0.563602</v>
      </c>
      <c r="N80" s="33">
        <v>0.40073</v>
      </c>
      <c r="O80" s="33">
        <v>0.409209</v>
      </c>
      <c r="P80" s="33">
        <v>0.483076</v>
      </c>
      <c r="Q80" s="33">
        <v>-0.384334</v>
      </c>
      <c r="R80" s="33">
        <v>1.165433</v>
      </c>
      <c r="S80" s="33">
        <v>0.026233</v>
      </c>
      <c r="T80" s="33">
        <v>1.204148</v>
      </c>
      <c r="U80" s="33">
        <v>-0.656859</v>
      </c>
      <c r="V80" s="33">
        <v>0.227456</v>
      </c>
      <c r="W80" s="33">
        <v>0.861196</v>
      </c>
      <c r="X80" s="33">
        <v>0.180329</v>
      </c>
      <c r="Y80" s="33">
        <v>0.522952</v>
      </c>
      <c r="Z80" s="33">
        <v>-0.361403</v>
      </c>
      <c r="AA80" s="33">
        <v>0.351055</v>
      </c>
      <c r="AB80" s="33">
        <v>0.500057</v>
      </c>
      <c r="AC80" s="33">
        <v>0.68976</v>
      </c>
      <c r="AD80" s="33">
        <v>0.315886</v>
      </c>
      <c r="AE80" s="33">
        <v>-0.458168</v>
      </c>
      <c r="AF80" s="33">
        <v>0.394109</v>
      </c>
      <c r="AG80" s="33">
        <v>0.547618</v>
      </c>
      <c r="AH80" s="33">
        <v>0.652422</v>
      </c>
      <c r="AI80" s="33">
        <v>-0.596578</v>
      </c>
      <c r="AJ80" s="33">
        <v>0.640162</v>
      </c>
      <c r="AK80" s="33">
        <v>0.485358</v>
      </c>
      <c r="AL80" s="33">
        <v>-0.566613</v>
      </c>
      <c r="AM80" s="33">
        <v>0.119264</v>
      </c>
      <c r="AN80" s="33">
        <v>0.648613</v>
      </c>
      <c r="AO80" s="33">
        <v>0.589592</v>
      </c>
      <c r="AP80" s="33">
        <v>0.182598</v>
      </c>
      <c r="AQ80" s="33">
        <v>0.242561</v>
      </c>
      <c r="AR80" s="33">
        <v>0.366364</v>
      </c>
      <c r="AS80" s="33">
        <v>-0.076586</v>
      </c>
      <c r="AT80" s="33">
        <v>0.368304</v>
      </c>
      <c r="AU80" s="33">
        <v>-0.254512</v>
      </c>
      <c r="AV80" s="33">
        <v>-0.392872</v>
      </c>
      <c r="AW80" s="33">
        <v>0.248037</v>
      </c>
      <c r="AX80" s="33">
        <v>-0.632391</v>
      </c>
      <c r="AY80" s="33">
        <v>0.636646</v>
      </c>
      <c r="AZ80" s="33">
        <v>0.240154</v>
      </c>
      <c r="BA80" s="33">
        <v>0.202145</v>
      </c>
      <c r="BB80" s="33">
        <v>0.117124</v>
      </c>
      <c r="BC80" s="33">
        <v>0.970271</v>
      </c>
      <c r="BD80" s="33">
        <v>1.004371</v>
      </c>
      <c r="BE80" s="33">
        <v>0.799432</v>
      </c>
      <c r="BF80" s="33">
        <v>1.212497</v>
      </c>
      <c r="BG80" s="33">
        <v>-0.015693</v>
      </c>
      <c r="BH80" s="33">
        <v>0.058857</v>
      </c>
      <c r="BI80" s="33">
        <v>0.734597</v>
      </c>
      <c r="BJ80" s="33">
        <v>-0.533385</v>
      </c>
      <c r="BK80" s="33">
        <v>-0.100668</v>
      </c>
      <c r="BL80" s="33">
        <v>0.51434</v>
      </c>
      <c r="BM80" s="33">
        <v>0.829976</v>
      </c>
      <c r="BN80" s="33">
        <v>1.417878</v>
      </c>
      <c r="BO80" s="33">
        <v>-0.558469</v>
      </c>
      <c r="BP80" s="33">
        <v>0.186053</v>
      </c>
      <c r="BQ80" s="33">
        <v>-0.037059</v>
      </c>
      <c r="BR80" s="33">
        <v>1.289884</v>
      </c>
      <c r="BS80" s="33">
        <v>0.740331</v>
      </c>
      <c r="BT80" s="33">
        <v>-0.122174</v>
      </c>
      <c r="BU80" s="33">
        <v>0.829337</v>
      </c>
      <c r="BV80" s="33">
        <v>-0.05234</v>
      </c>
      <c r="BW80" s="33">
        <v>0.472135</v>
      </c>
      <c r="BX80" s="33">
        <v>0.300653</v>
      </c>
      <c r="BY80" s="33">
        <v>1.96406</v>
      </c>
      <c r="BZ80" s="33">
        <v>-1.216768</v>
      </c>
      <c r="CA80" s="33">
        <v>0.305588</v>
      </c>
      <c r="CB80" s="33">
        <v>0.334392</v>
      </c>
      <c r="CC80" s="33">
        <v>0.363695</v>
      </c>
      <c r="CD80" s="33">
        <v>1.284042</v>
      </c>
      <c r="CE80" s="33">
        <v>0.398192</v>
      </c>
      <c r="CF80" s="33">
        <v>-0.119992</v>
      </c>
      <c r="CG80" s="33">
        <v>0.741775</v>
      </c>
      <c r="CH80" s="33">
        <v>1.102766</v>
      </c>
      <c r="CI80" s="33">
        <v>0.519847</v>
      </c>
      <c r="CJ80" s="33">
        <v>-0.606502</v>
      </c>
      <c r="CK80" s="33">
        <v>1.004544</v>
      </c>
      <c r="CL80" s="33">
        <v>0.89259</v>
      </c>
      <c r="CM80" s="33">
        <v>0.315387</v>
      </c>
      <c r="CN80" s="33">
        <v>-0.049565</v>
      </c>
      <c r="CO80" s="33">
        <v>0.410996</v>
      </c>
      <c r="CP80" s="33">
        <v>0.767556</v>
      </c>
      <c r="CQ80" s="33">
        <v>0.67296</v>
      </c>
      <c r="CR80" s="33">
        <v>0.734459</v>
      </c>
      <c r="CS80" s="33">
        <v>2.051352</v>
      </c>
      <c r="CT80" s="33">
        <v>-0.991914</v>
      </c>
      <c r="CU80" s="33">
        <v>0.18741</v>
      </c>
      <c r="CV80" s="33">
        <v>0.312399</v>
      </c>
    </row>
    <row r="81" spans="1:100">
      <c r="A81" s="31">
        <v>43290</v>
      </c>
      <c r="B81" s="32" t="s">
        <v>35</v>
      </c>
      <c r="C81" s="32" t="s">
        <v>140</v>
      </c>
      <c r="D81" s="33">
        <v>7365.966504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0.008531</v>
      </c>
      <c r="AF81" s="33">
        <v>0.295247</v>
      </c>
      <c r="AG81" s="33">
        <v>3.73123</v>
      </c>
      <c r="AH81" s="33">
        <v>16.283628</v>
      </c>
      <c r="AI81" s="33">
        <v>28.548184</v>
      </c>
      <c r="AJ81" s="33">
        <v>52.687543</v>
      </c>
      <c r="AK81" s="33">
        <v>69.352613</v>
      </c>
      <c r="AL81" s="33">
        <v>74.894757</v>
      </c>
      <c r="AM81" s="33">
        <v>86.260461</v>
      </c>
      <c r="AN81" s="33">
        <v>85.785768</v>
      </c>
      <c r="AO81" s="33">
        <v>81.854593</v>
      </c>
      <c r="AP81" s="33">
        <v>102.78025</v>
      </c>
      <c r="AQ81" s="33">
        <v>124.248218</v>
      </c>
      <c r="AR81" s="33">
        <v>140.027288</v>
      </c>
      <c r="AS81" s="33">
        <v>145.056944</v>
      </c>
      <c r="AT81" s="33">
        <v>154.974779</v>
      </c>
      <c r="AU81" s="33">
        <v>191.800874</v>
      </c>
      <c r="AV81" s="33">
        <v>179.468751</v>
      </c>
      <c r="AW81" s="33">
        <v>191.181712</v>
      </c>
      <c r="AX81" s="33">
        <v>193.101337</v>
      </c>
      <c r="AY81" s="33">
        <v>211.754727</v>
      </c>
      <c r="AZ81" s="33">
        <v>236.896685</v>
      </c>
      <c r="BA81" s="33">
        <v>246.600005</v>
      </c>
      <c r="BB81" s="33">
        <v>219.531743</v>
      </c>
      <c r="BC81" s="33">
        <v>213.467872</v>
      </c>
      <c r="BD81" s="33">
        <v>204.199999</v>
      </c>
      <c r="BE81" s="33">
        <v>213.932951</v>
      </c>
      <c r="BF81" s="33">
        <v>201.060362</v>
      </c>
      <c r="BG81" s="33">
        <v>187.715852</v>
      </c>
      <c r="BH81" s="33">
        <v>211.532163</v>
      </c>
      <c r="BI81" s="33">
        <v>199.879757</v>
      </c>
      <c r="BJ81" s="33">
        <v>209.883537</v>
      </c>
      <c r="BK81" s="33">
        <v>223.436366</v>
      </c>
      <c r="BL81" s="33">
        <v>209.588867</v>
      </c>
      <c r="BM81" s="33">
        <v>172.21971</v>
      </c>
      <c r="BN81" s="33">
        <v>149.926839</v>
      </c>
      <c r="BO81" s="33">
        <v>171.186057</v>
      </c>
      <c r="BP81" s="33">
        <v>180.748087</v>
      </c>
      <c r="BQ81" s="33">
        <v>187.489474</v>
      </c>
      <c r="BR81" s="33">
        <v>168.801928</v>
      </c>
      <c r="BS81" s="33">
        <v>153.244143</v>
      </c>
      <c r="BT81" s="33">
        <v>158.691126</v>
      </c>
      <c r="BU81" s="33">
        <v>135.983184</v>
      </c>
      <c r="BV81" s="33">
        <v>122.964339</v>
      </c>
      <c r="BW81" s="33">
        <v>116.725612</v>
      </c>
      <c r="BX81" s="33">
        <v>117.90758</v>
      </c>
      <c r="BY81" s="33">
        <v>112.915172</v>
      </c>
      <c r="BZ81" s="33">
        <v>117.593571</v>
      </c>
      <c r="CA81" s="33">
        <v>108.64225</v>
      </c>
      <c r="CB81" s="33">
        <v>86.893705</v>
      </c>
      <c r="CC81" s="33">
        <v>56.845214</v>
      </c>
      <c r="CD81" s="33">
        <v>54.108617</v>
      </c>
      <c r="CE81" s="33">
        <v>33.437098</v>
      </c>
      <c r="CF81" s="33">
        <v>22.548259</v>
      </c>
      <c r="CG81" s="33">
        <v>14.845794</v>
      </c>
      <c r="CH81" s="33">
        <v>7.59738</v>
      </c>
      <c r="CI81" s="33">
        <v>2.667589</v>
      </c>
      <c r="CJ81" s="33">
        <v>0.160182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43290</v>
      </c>
      <c r="B82" s="32" t="s">
        <v>36</v>
      </c>
      <c r="C82" s="32" t="s">
        <v>140</v>
      </c>
      <c r="D82" s="33">
        <v>81722.375658</v>
      </c>
      <c r="E82" s="33">
        <v>1256.71695</v>
      </c>
      <c r="F82" s="33">
        <v>1235.36466</v>
      </c>
      <c r="G82" s="33">
        <v>1211.464119</v>
      </c>
      <c r="H82" s="33">
        <v>1163.745395</v>
      </c>
      <c r="I82" s="33">
        <v>1107.982366</v>
      </c>
      <c r="J82" s="33">
        <v>1038.243446</v>
      </c>
      <c r="K82" s="33">
        <v>976.315053</v>
      </c>
      <c r="L82" s="33">
        <v>933.435588</v>
      </c>
      <c r="M82" s="33">
        <v>907.873591</v>
      </c>
      <c r="N82" s="33">
        <v>875.609019</v>
      </c>
      <c r="O82" s="33">
        <v>842.198975</v>
      </c>
      <c r="P82" s="33">
        <v>798.911453</v>
      </c>
      <c r="Q82" s="33">
        <v>755.375458</v>
      </c>
      <c r="R82" s="33">
        <v>723.090786</v>
      </c>
      <c r="S82" s="33">
        <v>678.052698</v>
      </c>
      <c r="T82" s="33">
        <v>641.094837</v>
      </c>
      <c r="U82" s="33">
        <v>604.610058</v>
      </c>
      <c r="V82" s="33">
        <v>589.159472</v>
      </c>
      <c r="W82" s="33">
        <v>579.350995</v>
      </c>
      <c r="X82" s="33">
        <v>561.078378</v>
      </c>
      <c r="Y82" s="33">
        <v>521.487188</v>
      </c>
      <c r="Z82" s="33">
        <v>484.462267</v>
      </c>
      <c r="AA82" s="33">
        <v>448.353085</v>
      </c>
      <c r="AB82" s="33">
        <v>422.136653</v>
      </c>
      <c r="AC82" s="33">
        <v>389.55193</v>
      </c>
      <c r="AD82" s="33">
        <v>373.659687</v>
      </c>
      <c r="AE82" s="33">
        <v>357.672183</v>
      </c>
      <c r="AF82" s="33">
        <v>326.112102</v>
      </c>
      <c r="AG82" s="33">
        <v>303.683439</v>
      </c>
      <c r="AH82" s="33">
        <v>289.361348</v>
      </c>
      <c r="AI82" s="33">
        <v>265.571744</v>
      </c>
      <c r="AJ82" s="33">
        <v>244.600046</v>
      </c>
      <c r="AK82" s="33">
        <v>218.278176</v>
      </c>
      <c r="AL82" s="33">
        <v>204.028185</v>
      </c>
      <c r="AM82" s="33">
        <v>192.401685</v>
      </c>
      <c r="AN82" s="33">
        <v>190.19821</v>
      </c>
      <c r="AO82" s="33">
        <v>226.474581</v>
      </c>
      <c r="AP82" s="33">
        <v>264.388076</v>
      </c>
      <c r="AQ82" s="33">
        <v>305.953177</v>
      </c>
      <c r="AR82" s="33">
        <v>340.392059</v>
      </c>
      <c r="AS82" s="33">
        <v>348.203169</v>
      </c>
      <c r="AT82" s="33">
        <v>348.687635</v>
      </c>
      <c r="AU82" s="33">
        <v>346.808235</v>
      </c>
      <c r="AV82" s="33">
        <v>345.10468</v>
      </c>
      <c r="AW82" s="33">
        <v>343.925157</v>
      </c>
      <c r="AX82" s="33">
        <v>353.375836</v>
      </c>
      <c r="AY82" s="33">
        <v>379.024329</v>
      </c>
      <c r="AZ82" s="33">
        <v>405.71364</v>
      </c>
      <c r="BA82" s="33">
        <v>440.053118</v>
      </c>
      <c r="BB82" s="33">
        <v>499.594079</v>
      </c>
      <c r="BC82" s="33">
        <v>600.446095</v>
      </c>
      <c r="BD82" s="33">
        <v>632.212734</v>
      </c>
      <c r="BE82" s="33">
        <v>671.096835</v>
      </c>
      <c r="BF82" s="33">
        <v>692.363048</v>
      </c>
      <c r="BG82" s="33">
        <v>707.926487</v>
      </c>
      <c r="BH82" s="33">
        <v>744.412738</v>
      </c>
      <c r="BI82" s="33">
        <v>838.208188</v>
      </c>
      <c r="BJ82" s="33">
        <v>895.757532</v>
      </c>
      <c r="BK82" s="33">
        <v>958.684582</v>
      </c>
      <c r="BL82" s="33">
        <v>1061.308874</v>
      </c>
      <c r="BM82" s="33">
        <v>1243.674091</v>
      </c>
      <c r="BN82" s="33">
        <v>1330.502765</v>
      </c>
      <c r="BO82" s="33">
        <v>1249.941131</v>
      </c>
      <c r="BP82" s="33">
        <v>1102.176387</v>
      </c>
      <c r="BQ82" s="33">
        <v>1063.524761</v>
      </c>
      <c r="BR82" s="33">
        <v>1067.918058</v>
      </c>
      <c r="BS82" s="33">
        <v>1128.153809</v>
      </c>
      <c r="BT82" s="33">
        <v>1156.010953</v>
      </c>
      <c r="BU82" s="33">
        <v>1154.605268</v>
      </c>
      <c r="BV82" s="33">
        <v>1182.986791</v>
      </c>
      <c r="BW82" s="33">
        <v>1236.067057</v>
      </c>
      <c r="BX82" s="33">
        <v>1331.967064</v>
      </c>
      <c r="BY82" s="33">
        <v>1386.567434</v>
      </c>
      <c r="BZ82" s="33">
        <v>1408.235028</v>
      </c>
      <c r="CA82" s="33">
        <v>1393.850705</v>
      </c>
      <c r="CB82" s="33">
        <v>1419.644202</v>
      </c>
      <c r="CC82" s="33">
        <v>1456.093362</v>
      </c>
      <c r="CD82" s="33">
        <v>1446.685595</v>
      </c>
      <c r="CE82" s="33">
        <v>1426.248906</v>
      </c>
      <c r="CF82" s="33">
        <v>1403.879974</v>
      </c>
      <c r="CG82" s="33">
        <v>1438.585754</v>
      </c>
      <c r="CH82" s="33">
        <v>1467.366859</v>
      </c>
      <c r="CI82" s="33">
        <v>1446.162761</v>
      </c>
      <c r="CJ82" s="33">
        <v>1418.42792</v>
      </c>
      <c r="CK82" s="33">
        <v>1399.79509</v>
      </c>
      <c r="CL82" s="33">
        <v>1372.230347</v>
      </c>
      <c r="CM82" s="33">
        <v>1365.452066</v>
      </c>
      <c r="CN82" s="33">
        <v>1338.48019</v>
      </c>
      <c r="CO82" s="33">
        <v>1324.845738</v>
      </c>
      <c r="CP82" s="33">
        <v>1335.465931</v>
      </c>
      <c r="CQ82" s="33">
        <v>1282.046522</v>
      </c>
      <c r="CR82" s="33">
        <v>1206.573075</v>
      </c>
      <c r="CS82" s="33">
        <v>1133.566556</v>
      </c>
      <c r="CT82" s="33">
        <v>1073.499103</v>
      </c>
      <c r="CU82" s="33">
        <v>1039.782344</v>
      </c>
      <c r="CV82" s="33">
        <v>1030.015953</v>
      </c>
    </row>
    <row r="83" spans="1:100">
      <c r="A83" s="31">
        <v>43291</v>
      </c>
      <c r="B83" s="32" t="s">
        <v>28</v>
      </c>
      <c r="C83" s="32" t="s">
        <v>140</v>
      </c>
      <c r="D83" s="33">
        <v>1021.881153</v>
      </c>
      <c r="E83" s="33">
        <v>10.597206</v>
      </c>
      <c r="F83" s="33">
        <v>10.547925</v>
      </c>
      <c r="G83" s="33">
        <v>10.527408</v>
      </c>
      <c r="H83" s="33">
        <v>10.53409</v>
      </c>
      <c r="I83" s="33">
        <v>10.534339</v>
      </c>
      <c r="J83" s="33">
        <v>10.525692</v>
      </c>
      <c r="K83" s="33">
        <v>10.506017</v>
      </c>
      <c r="L83" s="33">
        <v>10.865156</v>
      </c>
      <c r="M83" s="33">
        <v>11.13105</v>
      </c>
      <c r="N83" s="33">
        <v>11.149111</v>
      </c>
      <c r="O83" s="33">
        <v>11.151727</v>
      </c>
      <c r="P83" s="33">
        <v>11.159914</v>
      </c>
      <c r="Q83" s="33">
        <v>11.148909</v>
      </c>
      <c r="R83" s="33">
        <v>11.157151</v>
      </c>
      <c r="S83" s="33">
        <v>10.629197</v>
      </c>
      <c r="T83" s="33">
        <v>10.048286</v>
      </c>
      <c r="U83" s="33">
        <v>10.042575</v>
      </c>
      <c r="V83" s="33">
        <v>10.158759</v>
      </c>
      <c r="W83" s="33">
        <v>10.461245</v>
      </c>
      <c r="X83" s="33">
        <v>10.702956</v>
      </c>
      <c r="Y83" s="33">
        <v>10.859918</v>
      </c>
      <c r="Z83" s="33">
        <v>10.986859</v>
      </c>
      <c r="AA83" s="33">
        <v>10.772138</v>
      </c>
      <c r="AB83" s="33">
        <v>10.852708</v>
      </c>
      <c r="AC83" s="33">
        <v>10.622658</v>
      </c>
      <c r="AD83" s="33">
        <v>10.468999</v>
      </c>
      <c r="AE83" s="33">
        <v>10.610152</v>
      </c>
      <c r="AF83" s="33">
        <v>10.616362</v>
      </c>
      <c r="AG83" s="33">
        <v>10.643267</v>
      </c>
      <c r="AH83" s="33">
        <v>10.758565</v>
      </c>
      <c r="AI83" s="33">
        <v>10.773897</v>
      </c>
      <c r="AJ83" s="33">
        <v>10.704476</v>
      </c>
      <c r="AK83" s="33">
        <v>10.051743</v>
      </c>
      <c r="AL83" s="33">
        <v>9.749145</v>
      </c>
      <c r="AM83" s="33">
        <v>10.154633</v>
      </c>
      <c r="AN83" s="33">
        <v>10.256315</v>
      </c>
      <c r="AO83" s="33">
        <v>10.261452</v>
      </c>
      <c r="AP83" s="33">
        <v>10.246281</v>
      </c>
      <c r="AQ83" s="33">
        <v>10.228147</v>
      </c>
      <c r="AR83" s="33">
        <v>10.206611</v>
      </c>
      <c r="AS83" s="33">
        <v>10.199345</v>
      </c>
      <c r="AT83" s="33">
        <v>10.189773</v>
      </c>
      <c r="AU83" s="33">
        <v>10.214448</v>
      </c>
      <c r="AV83" s="33">
        <v>10.198231</v>
      </c>
      <c r="AW83" s="33">
        <v>10.200666</v>
      </c>
      <c r="AX83" s="33">
        <v>10.152613</v>
      </c>
      <c r="AY83" s="33">
        <v>10.064003</v>
      </c>
      <c r="AZ83" s="33">
        <v>10.041043</v>
      </c>
      <c r="BA83" s="33">
        <v>10.00484</v>
      </c>
      <c r="BB83" s="33">
        <v>9.552389</v>
      </c>
      <c r="BC83" s="33">
        <v>8.994955</v>
      </c>
      <c r="BD83" s="33">
        <v>7.87157</v>
      </c>
      <c r="BE83" s="33">
        <v>8.632247</v>
      </c>
      <c r="BF83" s="33">
        <v>9.677806</v>
      </c>
      <c r="BG83" s="33">
        <v>9.785161</v>
      </c>
      <c r="BH83" s="33">
        <v>10.265474</v>
      </c>
      <c r="BI83" s="33">
        <v>10.656865</v>
      </c>
      <c r="BJ83" s="33">
        <v>10.692889</v>
      </c>
      <c r="BK83" s="33">
        <v>10.540185</v>
      </c>
      <c r="BL83" s="33">
        <v>10.537903</v>
      </c>
      <c r="BM83" s="33">
        <v>10.517481</v>
      </c>
      <c r="BN83" s="33">
        <v>10.55342</v>
      </c>
      <c r="BO83" s="33">
        <v>10.718932</v>
      </c>
      <c r="BP83" s="33">
        <v>10.808257</v>
      </c>
      <c r="BQ83" s="33">
        <v>10.793626</v>
      </c>
      <c r="BR83" s="33">
        <v>10.828983</v>
      </c>
      <c r="BS83" s="33">
        <v>10.98217</v>
      </c>
      <c r="BT83" s="33">
        <v>11.131463</v>
      </c>
      <c r="BU83" s="33">
        <v>11.146818</v>
      </c>
      <c r="BV83" s="33">
        <v>11.160093</v>
      </c>
      <c r="BW83" s="33">
        <v>11.16208</v>
      </c>
      <c r="BX83" s="33">
        <v>11.100744</v>
      </c>
      <c r="BY83" s="33">
        <v>10.853358</v>
      </c>
      <c r="BZ83" s="33">
        <v>10.858236</v>
      </c>
      <c r="CA83" s="33">
        <v>10.849626</v>
      </c>
      <c r="CB83" s="33">
        <v>10.914916</v>
      </c>
      <c r="CC83" s="33">
        <v>10.927092</v>
      </c>
      <c r="CD83" s="33">
        <v>10.935429</v>
      </c>
      <c r="CE83" s="33">
        <v>10.940438</v>
      </c>
      <c r="CF83" s="33">
        <v>10.965296</v>
      </c>
      <c r="CG83" s="33">
        <v>10.989649</v>
      </c>
      <c r="CH83" s="33">
        <v>11.009777</v>
      </c>
      <c r="CI83" s="33">
        <v>11.308171</v>
      </c>
      <c r="CJ83" s="33">
        <v>11.387907</v>
      </c>
      <c r="CK83" s="33">
        <v>11.402836</v>
      </c>
      <c r="CL83" s="33">
        <v>11.398051</v>
      </c>
      <c r="CM83" s="33">
        <v>11.407464</v>
      </c>
      <c r="CN83" s="33">
        <v>11.410915</v>
      </c>
      <c r="CO83" s="33">
        <v>11.426943</v>
      </c>
      <c r="CP83" s="33">
        <v>11.422536</v>
      </c>
      <c r="CQ83" s="33">
        <v>11.430183</v>
      </c>
      <c r="CR83" s="33">
        <v>11.436583</v>
      </c>
      <c r="CS83" s="33">
        <v>11.446516</v>
      </c>
      <c r="CT83" s="33">
        <v>11.458524</v>
      </c>
      <c r="CU83" s="33">
        <v>11.461578</v>
      </c>
      <c r="CV83" s="33">
        <v>11.459617</v>
      </c>
    </row>
    <row r="84" spans="1:100">
      <c r="A84" s="31">
        <v>43291</v>
      </c>
      <c r="B84" s="32" t="s">
        <v>29</v>
      </c>
      <c r="C84" s="32" t="s">
        <v>140</v>
      </c>
      <c r="D84" s="33">
        <v>299225.407425</v>
      </c>
      <c r="E84" s="33">
        <v>2626.133069</v>
      </c>
      <c r="F84" s="33">
        <v>2513.285121</v>
      </c>
      <c r="G84" s="33">
        <v>2429.347031</v>
      </c>
      <c r="H84" s="33">
        <v>2323.8466</v>
      </c>
      <c r="I84" s="33">
        <v>2294.579447</v>
      </c>
      <c r="J84" s="33">
        <v>2299.20808</v>
      </c>
      <c r="K84" s="33">
        <v>2279.538007</v>
      </c>
      <c r="L84" s="33">
        <v>2233.86274</v>
      </c>
      <c r="M84" s="33">
        <v>2214.562857</v>
      </c>
      <c r="N84" s="33">
        <v>2189.443175</v>
      </c>
      <c r="O84" s="33">
        <v>2181.323009</v>
      </c>
      <c r="P84" s="33">
        <v>2148.47264</v>
      </c>
      <c r="Q84" s="33">
        <v>2145.313981</v>
      </c>
      <c r="R84" s="33">
        <v>2144.192894</v>
      </c>
      <c r="S84" s="33">
        <v>2146.653868</v>
      </c>
      <c r="T84" s="33">
        <v>2169.027907</v>
      </c>
      <c r="U84" s="33">
        <v>2216.178486</v>
      </c>
      <c r="V84" s="33">
        <v>2248.641754</v>
      </c>
      <c r="W84" s="33">
        <v>2282.033058</v>
      </c>
      <c r="X84" s="33">
        <v>2299.431811</v>
      </c>
      <c r="Y84" s="33">
        <v>2335.068167</v>
      </c>
      <c r="Z84" s="33">
        <v>2374.030274</v>
      </c>
      <c r="AA84" s="33">
        <v>2423.462889</v>
      </c>
      <c r="AB84" s="33">
        <v>2477.423446</v>
      </c>
      <c r="AC84" s="33">
        <v>2594.698628</v>
      </c>
      <c r="AD84" s="33">
        <v>2686.446842</v>
      </c>
      <c r="AE84" s="33">
        <v>2730.107394</v>
      </c>
      <c r="AF84" s="33">
        <v>2750.608364</v>
      </c>
      <c r="AG84" s="33">
        <v>2802.570506</v>
      </c>
      <c r="AH84" s="33">
        <v>2878.226525</v>
      </c>
      <c r="AI84" s="33">
        <v>2952.399026</v>
      </c>
      <c r="AJ84" s="33">
        <v>3025.484282</v>
      </c>
      <c r="AK84" s="33">
        <v>3144.324785</v>
      </c>
      <c r="AL84" s="33">
        <v>3252.24822</v>
      </c>
      <c r="AM84" s="33">
        <v>3284.211922</v>
      </c>
      <c r="AN84" s="33">
        <v>3318.262423</v>
      </c>
      <c r="AO84" s="33">
        <v>3375.264131</v>
      </c>
      <c r="AP84" s="33">
        <v>3405.434472</v>
      </c>
      <c r="AQ84" s="33">
        <v>3400.876764</v>
      </c>
      <c r="AR84" s="33">
        <v>3421.457105</v>
      </c>
      <c r="AS84" s="33">
        <v>3460.232956</v>
      </c>
      <c r="AT84" s="33">
        <v>3486.175483</v>
      </c>
      <c r="AU84" s="33">
        <v>3509.651442</v>
      </c>
      <c r="AV84" s="33">
        <v>3527.371006</v>
      </c>
      <c r="AW84" s="33">
        <v>3537.337377</v>
      </c>
      <c r="AX84" s="33">
        <v>3546.218231</v>
      </c>
      <c r="AY84" s="33">
        <v>3552.723578</v>
      </c>
      <c r="AZ84" s="33">
        <v>3553.621447</v>
      </c>
      <c r="BA84" s="33">
        <v>3544.429357</v>
      </c>
      <c r="BB84" s="33">
        <v>3552.229316</v>
      </c>
      <c r="BC84" s="33">
        <v>3554.954275</v>
      </c>
      <c r="BD84" s="33">
        <v>3548.534065</v>
      </c>
      <c r="BE84" s="33">
        <v>3544.879586</v>
      </c>
      <c r="BF84" s="33">
        <v>3555.601734</v>
      </c>
      <c r="BG84" s="33">
        <v>3555.88622</v>
      </c>
      <c r="BH84" s="33">
        <v>3556.024159</v>
      </c>
      <c r="BI84" s="33">
        <v>3551.469791</v>
      </c>
      <c r="BJ84" s="33">
        <v>3540.633279</v>
      </c>
      <c r="BK84" s="33">
        <v>3541.963461</v>
      </c>
      <c r="BL84" s="33">
        <v>3546.069153</v>
      </c>
      <c r="BM84" s="33">
        <v>3554.140692</v>
      </c>
      <c r="BN84" s="33">
        <v>3550.829212</v>
      </c>
      <c r="BO84" s="33">
        <v>3543.834836</v>
      </c>
      <c r="BP84" s="33">
        <v>3548.680416</v>
      </c>
      <c r="BQ84" s="33">
        <v>3546.568048</v>
      </c>
      <c r="BR84" s="33">
        <v>3543.19271</v>
      </c>
      <c r="BS84" s="33">
        <v>3549.044277</v>
      </c>
      <c r="BT84" s="33">
        <v>3548.688555</v>
      </c>
      <c r="BU84" s="33">
        <v>3552.058791</v>
      </c>
      <c r="BV84" s="33">
        <v>3550.80168</v>
      </c>
      <c r="BW84" s="33">
        <v>3549.326731</v>
      </c>
      <c r="BX84" s="33">
        <v>3549.220928</v>
      </c>
      <c r="BY84" s="33">
        <v>3556.807565</v>
      </c>
      <c r="BZ84" s="33">
        <v>3560.134272</v>
      </c>
      <c r="CA84" s="33">
        <v>3555.185464</v>
      </c>
      <c r="CB84" s="33">
        <v>3554.283017</v>
      </c>
      <c r="CC84" s="33">
        <v>3553.359971</v>
      </c>
      <c r="CD84" s="33">
        <v>3557.08768</v>
      </c>
      <c r="CE84" s="33">
        <v>3551.13442</v>
      </c>
      <c r="CF84" s="33">
        <v>3543.102116</v>
      </c>
      <c r="CG84" s="33">
        <v>3542.910331</v>
      </c>
      <c r="CH84" s="33">
        <v>3553.604931</v>
      </c>
      <c r="CI84" s="33">
        <v>3563.552619</v>
      </c>
      <c r="CJ84" s="33">
        <v>3554.657258</v>
      </c>
      <c r="CK84" s="33">
        <v>3550.003542</v>
      </c>
      <c r="CL84" s="33">
        <v>3531.783579</v>
      </c>
      <c r="CM84" s="33">
        <v>3527.390124</v>
      </c>
      <c r="CN84" s="33">
        <v>3515.794207</v>
      </c>
      <c r="CO84" s="33">
        <v>3509.172404</v>
      </c>
      <c r="CP84" s="33">
        <v>3472.919012</v>
      </c>
      <c r="CQ84" s="33">
        <v>3342.358809</v>
      </c>
      <c r="CR84" s="33">
        <v>3210.84786</v>
      </c>
      <c r="CS84" s="33">
        <v>3071.706704</v>
      </c>
      <c r="CT84" s="33">
        <v>2982.724668</v>
      </c>
      <c r="CU84" s="33">
        <v>2848.611435</v>
      </c>
      <c r="CV84" s="33">
        <v>2646.200945</v>
      </c>
    </row>
    <row r="85" spans="1:100">
      <c r="A85" s="31">
        <v>43291</v>
      </c>
      <c r="B85" s="32" t="s">
        <v>30</v>
      </c>
      <c r="C85" s="32" t="s">
        <v>140</v>
      </c>
      <c r="D85" s="33">
        <v>97816.418682</v>
      </c>
      <c r="E85" s="33">
        <v>452.921267</v>
      </c>
      <c r="F85" s="33">
        <v>461.348442</v>
      </c>
      <c r="G85" s="33">
        <v>451.790411</v>
      </c>
      <c r="H85" s="33">
        <v>457.403632</v>
      </c>
      <c r="I85" s="33">
        <v>451.544554</v>
      </c>
      <c r="J85" s="33">
        <v>454.457571</v>
      </c>
      <c r="K85" s="33">
        <v>445.724104</v>
      </c>
      <c r="L85" s="33">
        <v>451.988679</v>
      </c>
      <c r="M85" s="33">
        <v>444.064526</v>
      </c>
      <c r="N85" s="33">
        <v>455.016742</v>
      </c>
      <c r="O85" s="33">
        <v>443.832782</v>
      </c>
      <c r="P85" s="33">
        <v>452.204304</v>
      </c>
      <c r="Q85" s="33">
        <v>438.624875</v>
      </c>
      <c r="R85" s="33">
        <v>446.764345</v>
      </c>
      <c r="S85" s="33">
        <v>446.457572</v>
      </c>
      <c r="T85" s="33">
        <v>456.799296</v>
      </c>
      <c r="U85" s="33">
        <v>451.599733</v>
      </c>
      <c r="V85" s="33">
        <v>460.161876</v>
      </c>
      <c r="W85" s="33">
        <v>448.552457</v>
      </c>
      <c r="X85" s="33">
        <v>451.960602</v>
      </c>
      <c r="Y85" s="33">
        <v>460.452207</v>
      </c>
      <c r="Z85" s="33">
        <v>459.48027</v>
      </c>
      <c r="AA85" s="33">
        <v>459.707051</v>
      </c>
      <c r="AB85" s="33">
        <v>458.746323</v>
      </c>
      <c r="AC85" s="33">
        <v>460.189837</v>
      </c>
      <c r="AD85" s="33">
        <v>457.160645</v>
      </c>
      <c r="AE85" s="33">
        <v>455.751919</v>
      </c>
      <c r="AF85" s="33">
        <v>453.574708</v>
      </c>
      <c r="AG85" s="33">
        <v>461.908644</v>
      </c>
      <c r="AH85" s="33">
        <v>459.847678</v>
      </c>
      <c r="AI85" s="33">
        <v>466.95404</v>
      </c>
      <c r="AJ85" s="33">
        <v>474.77714</v>
      </c>
      <c r="AK85" s="33">
        <v>492.656956</v>
      </c>
      <c r="AL85" s="33">
        <v>516.983321</v>
      </c>
      <c r="AM85" s="33">
        <v>543.764617</v>
      </c>
      <c r="AN85" s="33">
        <v>600.147664</v>
      </c>
      <c r="AO85" s="33">
        <v>656.541459</v>
      </c>
      <c r="AP85" s="33">
        <v>666.984829</v>
      </c>
      <c r="AQ85" s="33">
        <v>702.951051</v>
      </c>
      <c r="AR85" s="33">
        <v>792.686529</v>
      </c>
      <c r="AS85" s="33">
        <v>900.047194</v>
      </c>
      <c r="AT85" s="33">
        <v>975.624672</v>
      </c>
      <c r="AU85" s="33">
        <v>1080.355106</v>
      </c>
      <c r="AV85" s="33">
        <v>1225.456835</v>
      </c>
      <c r="AW85" s="33">
        <v>1270.065041</v>
      </c>
      <c r="AX85" s="33">
        <v>1290.20938</v>
      </c>
      <c r="AY85" s="33">
        <v>1401.768589</v>
      </c>
      <c r="AZ85" s="33">
        <v>1579.210948</v>
      </c>
      <c r="BA85" s="33">
        <v>1722.872477</v>
      </c>
      <c r="BB85" s="33">
        <v>1829.515652</v>
      </c>
      <c r="BC85" s="33">
        <v>1934.799844</v>
      </c>
      <c r="BD85" s="33">
        <v>2004.035479</v>
      </c>
      <c r="BE85" s="33">
        <v>2000.180437</v>
      </c>
      <c r="BF85" s="33">
        <v>1972.853497</v>
      </c>
      <c r="BG85" s="33">
        <v>2045.005869</v>
      </c>
      <c r="BH85" s="33">
        <v>2129.242369</v>
      </c>
      <c r="BI85" s="33">
        <v>2225.841309</v>
      </c>
      <c r="BJ85" s="33">
        <v>2284.220004</v>
      </c>
      <c r="BK85" s="33">
        <v>2276.616131</v>
      </c>
      <c r="BL85" s="33">
        <v>2221.360828</v>
      </c>
      <c r="BM85" s="33">
        <v>2244.86365</v>
      </c>
      <c r="BN85" s="33">
        <v>2253.528398</v>
      </c>
      <c r="BO85" s="33">
        <v>2134.551523</v>
      </c>
      <c r="BP85" s="33">
        <v>1985.813246</v>
      </c>
      <c r="BQ85" s="33">
        <v>1874.552367</v>
      </c>
      <c r="BR85" s="33">
        <v>1750.43545</v>
      </c>
      <c r="BS85" s="33">
        <v>1645.772474</v>
      </c>
      <c r="BT85" s="33">
        <v>1638.835096</v>
      </c>
      <c r="BU85" s="33">
        <v>1586.627571</v>
      </c>
      <c r="BV85" s="33">
        <v>1551.228928</v>
      </c>
      <c r="BW85" s="33">
        <v>1520.601865</v>
      </c>
      <c r="BX85" s="33">
        <v>1466.316343</v>
      </c>
      <c r="BY85" s="33">
        <v>1441.779155</v>
      </c>
      <c r="BZ85" s="33">
        <v>1417.563293</v>
      </c>
      <c r="CA85" s="33">
        <v>1356.096761</v>
      </c>
      <c r="CB85" s="33">
        <v>1313.245252</v>
      </c>
      <c r="CC85" s="33">
        <v>1272.852676</v>
      </c>
      <c r="CD85" s="33">
        <v>1191.340035</v>
      </c>
      <c r="CE85" s="33">
        <v>1086.269528</v>
      </c>
      <c r="CF85" s="33">
        <v>1038.577761</v>
      </c>
      <c r="CG85" s="33">
        <v>1007.29582</v>
      </c>
      <c r="CH85" s="33">
        <v>955.878295</v>
      </c>
      <c r="CI85" s="33">
        <v>941.654902</v>
      </c>
      <c r="CJ85" s="33">
        <v>941.538027</v>
      </c>
      <c r="CK85" s="33">
        <v>915.313047</v>
      </c>
      <c r="CL85" s="33">
        <v>881.182083</v>
      </c>
      <c r="CM85" s="33">
        <v>814.123274</v>
      </c>
      <c r="CN85" s="33">
        <v>798.26474</v>
      </c>
      <c r="CO85" s="33">
        <v>753.159496</v>
      </c>
      <c r="CP85" s="33">
        <v>718.758374</v>
      </c>
      <c r="CQ85" s="33">
        <v>704.240831</v>
      </c>
      <c r="CR85" s="33">
        <v>706.806826</v>
      </c>
      <c r="CS85" s="33">
        <v>651.487658</v>
      </c>
      <c r="CT85" s="33">
        <v>522.070386</v>
      </c>
      <c r="CU85" s="33">
        <v>423.615064</v>
      </c>
      <c r="CV85" s="33">
        <v>416.412168</v>
      </c>
    </row>
    <row r="86" spans="1:100">
      <c r="A86" s="31">
        <v>43291</v>
      </c>
      <c r="B86" s="32" t="s">
        <v>31</v>
      </c>
      <c r="C86" s="32" t="s">
        <v>140</v>
      </c>
      <c r="D86" s="33">
        <v>565037.418723</v>
      </c>
      <c r="E86" s="33">
        <v>4872.55249</v>
      </c>
      <c r="F86" s="33">
        <v>4798.864437</v>
      </c>
      <c r="G86" s="33">
        <v>4726.890649</v>
      </c>
      <c r="H86" s="33">
        <v>4715.08012</v>
      </c>
      <c r="I86" s="33">
        <v>4630.381898</v>
      </c>
      <c r="J86" s="33">
        <v>4534.459619</v>
      </c>
      <c r="K86" s="33">
        <v>4455.426568</v>
      </c>
      <c r="L86" s="33">
        <v>4404.246766</v>
      </c>
      <c r="M86" s="33">
        <v>4370.055678</v>
      </c>
      <c r="N86" s="33">
        <v>4345.597079</v>
      </c>
      <c r="O86" s="33">
        <v>4336.113448</v>
      </c>
      <c r="P86" s="33">
        <v>4302.375744</v>
      </c>
      <c r="Q86" s="33">
        <v>4287.061829</v>
      </c>
      <c r="R86" s="33">
        <v>4278.907425</v>
      </c>
      <c r="S86" s="33">
        <v>4266.775613</v>
      </c>
      <c r="T86" s="33">
        <v>4286.129417</v>
      </c>
      <c r="U86" s="33">
        <v>4322.473504</v>
      </c>
      <c r="V86" s="33">
        <v>4346.730288</v>
      </c>
      <c r="W86" s="33">
        <v>4368.006739</v>
      </c>
      <c r="X86" s="33">
        <v>4393.197984</v>
      </c>
      <c r="Y86" s="33">
        <v>4520.102371</v>
      </c>
      <c r="Z86" s="33">
        <v>4603.468198</v>
      </c>
      <c r="AA86" s="33">
        <v>4704.510019</v>
      </c>
      <c r="AB86" s="33">
        <v>4784.875924</v>
      </c>
      <c r="AC86" s="33">
        <v>4858.874734</v>
      </c>
      <c r="AD86" s="33">
        <v>4872.405904</v>
      </c>
      <c r="AE86" s="33">
        <v>4870.946757</v>
      </c>
      <c r="AF86" s="33">
        <v>4872.30985</v>
      </c>
      <c r="AG86" s="33">
        <v>4953.803442</v>
      </c>
      <c r="AH86" s="33">
        <v>4991.506903</v>
      </c>
      <c r="AI86" s="33">
        <v>5036.79888</v>
      </c>
      <c r="AJ86" s="33">
        <v>5114.156129</v>
      </c>
      <c r="AK86" s="33">
        <v>5288.369661</v>
      </c>
      <c r="AL86" s="33">
        <v>5317.761204</v>
      </c>
      <c r="AM86" s="33">
        <v>5421.608089</v>
      </c>
      <c r="AN86" s="33">
        <v>5514.612392</v>
      </c>
      <c r="AO86" s="33">
        <v>5619.546719</v>
      </c>
      <c r="AP86" s="33">
        <v>5749.870097</v>
      </c>
      <c r="AQ86" s="33">
        <v>5868.55543</v>
      </c>
      <c r="AR86" s="33">
        <v>5991.333004</v>
      </c>
      <c r="AS86" s="33">
        <v>6095.136498</v>
      </c>
      <c r="AT86" s="33">
        <v>6270.48281</v>
      </c>
      <c r="AU86" s="33">
        <v>6405.726432</v>
      </c>
      <c r="AV86" s="33">
        <v>6512.938187</v>
      </c>
      <c r="AW86" s="33">
        <v>6635.241751</v>
      </c>
      <c r="AX86" s="33">
        <v>6767.688946</v>
      </c>
      <c r="AY86" s="33">
        <v>6836.747107</v>
      </c>
      <c r="AZ86" s="33">
        <v>6869.010845</v>
      </c>
      <c r="BA86" s="33">
        <v>6866.756259</v>
      </c>
      <c r="BB86" s="33">
        <v>6903.502915</v>
      </c>
      <c r="BC86" s="33">
        <v>6975.926112</v>
      </c>
      <c r="BD86" s="33">
        <v>7058.951773</v>
      </c>
      <c r="BE86" s="33">
        <v>7108.218056</v>
      </c>
      <c r="BF86" s="33">
        <v>7204.207954</v>
      </c>
      <c r="BG86" s="33">
        <v>7234.550642</v>
      </c>
      <c r="BH86" s="33">
        <v>7268.330469</v>
      </c>
      <c r="BI86" s="33">
        <v>7317.927147</v>
      </c>
      <c r="BJ86" s="33">
        <v>7316.732251</v>
      </c>
      <c r="BK86" s="33">
        <v>7317.650487</v>
      </c>
      <c r="BL86" s="33">
        <v>7315.72932</v>
      </c>
      <c r="BM86" s="33">
        <v>7324.752757</v>
      </c>
      <c r="BN86" s="33">
        <v>7300.959985</v>
      </c>
      <c r="BO86" s="33">
        <v>7263.665201</v>
      </c>
      <c r="BP86" s="33">
        <v>7237.775863</v>
      </c>
      <c r="BQ86" s="33">
        <v>7211.280266</v>
      </c>
      <c r="BR86" s="33">
        <v>7166.356146</v>
      </c>
      <c r="BS86" s="33">
        <v>7121.378414</v>
      </c>
      <c r="BT86" s="33">
        <v>7086.793085</v>
      </c>
      <c r="BU86" s="33">
        <v>7058.012327</v>
      </c>
      <c r="BV86" s="33">
        <v>7090.37178</v>
      </c>
      <c r="BW86" s="33">
        <v>7107.436206</v>
      </c>
      <c r="BX86" s="33">
        <v>7072.558591</v>
      </c>
      <c r="BY86" s="33">
        <v>7030.378218</v>
      </c>
      <c r="BZ86" s="33">
        <v>7006.340402</v>
      </c>
      <c r="CA86" s="33">
        <v>6961.060991</v>
      </c>
      <c r="CB86" s="33">
        <v>6915.224021</v>
      </c>
      <c r="CC86" s="33">
        <v>6839.946545</v>
      </c>
      <c r="CD86" s="33">
        <v>6801.458413</v>
      </c>
      <c r="CE86" s="33">
        <v>6702.705565</v>
      </c>
      <c r="CF86" s="33">
        <v>6634.739283</v>
      </c>
      <c r="CG86" s="33">
        <v>6554.097671</v>
      </c>
      <c r="CH86" s="33">
        <v>6570.398223</v>
      </c>
      <c r="CI86" s="33">
        <v>6591.064118</v>
      </c>
      <c r="CJ86" s="33">
        <v>6574.898069</v>
      </c>
      <c r="CK86" s="33">
        <v>6502.009431</v>
      </c>
      <c r="CL86" s="33">
        <v>6416.347036</v>
      </c>
      <c r="CM86" s="33">
        <v>6289.336453</v>
      </c>
      <c r="CN86" s="33">
        <v>6099.795163</v>
      </c>
      <c r="CO86" s="33">
        <v>5815.093236</v>
      </c>
      <c r="CP86" s="33">
        <v>5639.34815</v>
      </c>
      <c r="CQ86" s="33">
        <v>5457.591017</v>
      </c>
      <c r="CR86" s="33">
        <v>5294.555948</v>
      </c>
      <c r="CS86" s="33">
        <v>5134.928826</v>
      </c>
      <c r="CT86" s="33">
        <v>5032.067764</v>
      </c>
      <c r="CU86" s="33">
        <v>4962.905579</v>
      </c>
      <c r="CV86" s="33">
        <v>4891.589017</v>
      </c>
    </row>
    <row r="87" spans="1:100">
      <c r="A87" s="31">
        <v>43291</v>
      </c>
      <c r="B87" s="32" t="s">
        <v>32</v>
      </c>
      <c r="C87" s="32" t="s">
        <v>140</v>
      </c>
      <c r="D87" s="33">
        <v>748.535936</v>
      </c>
      <c r="E87" s="33">
        <v>2.613628</v>
      </c>
      <c r="F87" s="33">
        <v>2.625201</v>
      </c>
      <c r="G87" s="33">
        <v>2.598985</v>
      </c>
      <c r="H87" s="33">
        <v>3.356683</v>
      </c>
      <c r="I87" s="33">
        <v>8.91425</v>
      </c>
      <c r="J87" s="33">
        <v>9.35697</v>
      </c>
      <c r="K87" s="33">
        <v>9.138195</v>
      </c>
      <c r="L87" s="33">
        <v>9.142692</v>
      </c>
      <c r="M87" s="33">
        <v>3.640607</v>
      </c>
      <c r="N87" s="33">
        <v>2.847714</v>
      </c>
      <c r="O87" s="33">
        <v>2.827368</v>
      </c>
      <c r="P87" s="33">
        <v>2.848803</v>
      </c>
      <c r="Q87" s="33">
        <v>2.818457</v>
      </c>
      <c r="R87" s="33">
        <v>2.833144</v>
      </c>
      <c r="S87" s="33">
        <v>2.825587</v>
      </c>
      <c r="T87" s="33">
        <v>2.859456</v>
      </c>
      <c r="U87" s="33">
        <v>2.824057</v>
      </c>
      <c r="V87" s="33">
        <v>2.853433</v>
      </c>
      <c r="W87" s="33">
        <v>2.793631</v>
      </c>
      <c r="X87" s="33">
        <v>2.846274</v>
      </c>
      <c r="Y87" s="33">
        <v>3.547253</v>
      </c>
      <c r="Z87" s="33">
        <v>3.791392</v>
      </c>
      <c r="AA87" s="33">
        <v>3.786927</v>
      </c>
      <c r="AB87" s="33">
        <v>3.820087</v>
      </c>
      <c r="AC87" s="33">
        <v>4.024732</v>
      </c>
      <c r="AD87" s="33">
        <v>4.038967</v>
      </c>
      <c r="AE87" s="33">
        <v>4.03797</v>
      </c>
      <c r="AF87" s="33">
        <v>4.045014</v>
      </c>
      <c r="AG87" s="33">
        <v>13.653538</v>
      </c>
      <c r="AH87" s="33">
        <v>14.03299</v>
      </c>
      <c r="AI87" s="33">
        <v>14.034317</v>
      </c>
      <c r="AJ87" s="33">
        <v>15.212934</v>
      </c>
      <c r="AK87" s="33">
        <v>20.600993</v>
      </c>
      <c r="AL87" s="33">
        <v>20.49256</v>
      </c>
      <c r="AM87" s="33">
        <v>20.490592</v>
      </c>
      <c r="AN87" s="33">
        <v>20.463586</v>
      </c>
      <c r="AO87" s="33">
        <v>20.508395</v>
      </c>
      <c r="AP87" s="33">
        <v>20.443786</v>
      </c>
      <c r="AQ87" s="33">
        <v>20.446167</v>
      </c>
      <c r="AR87" s="33">
        <v>20.521598</v>
      </c>
      <c r="AS87" s="33">
        <v>20.740731</v>
      </c>
      <c r="AT87" s="33">
        <v>20.723037</v>
      </c>
      <c r="AU87" s="33">
        <v>20.709304</v>
      </c>
      <c r="AV87" s="33">
        <v>20.666845</v>
      </c>
      <c r="AW87" s="33">
        <v>20.724333</v>
      </c>
      <c r="AX87" s="33">
        <v>20.796938</v>
      </c>
      <c r="AY87" s="33">
        <v>20.843989</v>
      </c>
      <c r="AZ87" s="33">
        <v>20.161986</v>
      </c>
      <c r="BA87" s="33">
        <v>12.637211</v>
      </c>
      <c r="BB87" s="33">
        <v>12.73569</v>
      </c>
      <c r="BC87" s="33">
        <v>12.70599</v>
      </c>
      <c r="BD87" s="33">
        <v>12.605336</v>
      </c>
      <c r="BE87" s="33">
        <v>12.187552</v>
      </c>
      <c r="BF87" s="33">
        <v>12.308173</v>
      </c>
      <c r="BG87" s="33">
        <v>12.01886</v>
      </c>
      <c r="BH87" s="33">
        <v>11.512928</v>
      </c>
      <c r="BI87" s="33">
        <v>9.743955</v>
      </c>
      <c r="BJ87" s="33">
        <v>9.660289</v>
      </c>
      <c r="BK87" s="33">
        <v>9.648763</v>
      </c>
      <c r="BL87" s="33">
        <v>9.413959</v>
      </c>
      <c r="BM87" s="33">
        <v>9.469606</v>
      </c>
      <c r="BN87" s="33">
        <v>9.372501</v>
      </c>
      <c r="BO87" s="33">
        <v>9.343163</v>
      </c>
      <c r="BP87" s="33">
        <v>9.052022</v>
      </c>
      <c r="BQ87" s="33">
        <v>2.592034</v>
      </c>
      <c r="BR87" s="33">
        <v>2.489408</v>
      </c>
      <c r="BS87" s="33">
        <v>2.509459</v>
      </c>
      <c r="BT87" s="33">
        <v>2.507677</v>
      </c>
      <c r="BU87" s="33">
        <v>2.290683</v>
      </c>
      <c r="BV87" s="33">
        <v>2.27522</v>
      </c>
      <c r="BW87" s="33">
        <v>2.246021</v>
      </c>
      <c r="BX87" s="33">
        <v>2.284238</v>
      </c>
      <c r="BY87" s="33">
        <v>2.284243</v>
      </c>
      <c r="BZ87" s="33">
        <v>2.296755</v>
      </c>
      <c r="CA87" s="33">
        <v>2.288647</v>
      </c>
      <c r="CB87" s="33">
        <v>2.284153</v>
      </c>
      <c r="CC87" s="33">
        <v>2.295913</v>
      </c>
      <c r="CD87" s="33">
        <v>2.294512</v>
      </c>
      <c r="CE87" s="33">
        <v>2.28421</v>
      </c>
      <c r="CF87" s="33">
        <v>2.300415</v>
      </c>
      <c r="CG87" s="33">
        <v>2.308267</v>
      </c>
      <c r="CH87" s="33">
        <v>2.313976</v>
      </c>
      <c r="CI87" s="33">
        <v>2.326867</v>
      </c>
      <c r="CJ87" s="33">
        <v>2.274481</v>
      </c>
      <c r="CK87" s="33">
        <v>2.315568</v>
      </c>
      <c r="CL87" s="33">
        <v>2.278931</v>
      </c>
      <c r="CM87" s="33">
        <v>2.288702</v>
      </c>
      <c r="CN87" s="33">
        <v>2.288484</v>
      </c>
      <c r="CO87" s="33">
        <v>2.30568</v>
      </c>
      <c r="CP87" s="33">
        <v>2.268818</v>
      </c>
      <c r="CQ87" s="33">
        <v>2.289435</v>
      </c>
      <c r="CR87" s="33">
        <v>2.277891</v>
      </c>
      <c r="CS87" s="33">
        <v>2.282906</v>
      </c>
      <c r="CT87" s="33">
        <v>2.282846</v>
      </c>
      <c r="CU87" s="33">
        <v>2.28777</v>
      </c>
      <c r="CV87" s="33">
        <v>2.279632</v>
      </c>
    </row>
    <row r="88" spans="1:100">
      <c r="A88" s="31">
        <v>43291</v>
      </c>
      <c r="B88" s="32" t="s">
        <v>33</v>
      </c>
      <c r="C88" s="32" t="s">
        <v>140</v>
      </c>
      <c r="D88" s="33">
        <v>119714.679888</v>
      </c>
      <c r="E88" s="33">
        <v>1249.837785</v>
      </c>
      <c r="F88" s="33">
        <v>1249.873933</v>
      </c>
      <c r="G88" s="33">
        <v>1249.809622</v>
      </c>
      <c r="H88" s="33">
        <v>1249.752313</v>
      </c>
      <c r="I88" s="33">
        <v>1249.330519</v>
      </c>
      <c r="J88" s="33">
        <v>1248.581552</v>
      </c>
      <c r="K88" s="33">
        <v>1248.634334</v>
      </c>
      <c r="L88" s="33">
        <v>1248.923879</v>
      </c>
      <c r="M88" s="33">
        <v>1248.744645</v>
      </c>
      <c r="N88" s="33">
        <v>1248.928661</v>
      </c>
      <c r="O88" s="33">
        <v>1248.842995</v>
      </c>
      <c r="P88" s="33">
        <v>1249.144783</v>
      </c>
      <c r="Q88" s="33">
        <v>1248.437745</v>
      </c>
      <c r="R88" s="33">
        <v>1248.369745</v>
      </c>
      <c r="S88" s="33">
        <v>1248.807978</v>
      </c>
      <c r="T88" s="33">
        <v>1249.992449</v>
      </c>
      <c r="U88" s="33">
        <v>1249.79397</v>
      </c>
      <c r="V88" s="33">
        <v>1250.111789</v>
      </c>
      <c r="W88" s="33">
        <v>1249.456413</v>
      </c>
      <c r="X88" s="33">
        <v>1249.711595</v>
      </c>
      <c r="Y88" s="33">
        <v>1250.003574</v>
      </c>
      <c r="Z88" s="33">
        <v>1249.963675</v>
      </c>
      <c r="AA88" s="33">
        <v>1249.760574</v>
      </c>
      <c r="AB88" s="33">
        <v>1249.958569</v>
      </c>
      <c r="AC88" s="33">
        <v>1249.911028</v>
      </c>
      <c r="AD88" s="33">
        <v>1249.901011</v>
      </c>
      <c r="AE88" s="33">
        <v>1249.934498</v>
      </c>
      <c r="AF88" s="33">
        <v>1250.086503</v>
      </c>
      <c r="AG88" s="33">
        <v>1249.57869</v>
      </c>
      <c r="AH88" s="33">
        <v>1250.113939</v>
      </c>
      <c r="AI88" s="33">
        <v>1250.096729</v>
      </c>
      <c r="AJ88" s="33">
        <v>1250.293826</v>
      </c>
      <c r="AK88" s="33">
        <v>1250.317303</v>
      </c>
      <c r="AL88" s="33">
        <v>1249.947806</v>
      </c>
      <c r="AM88" s="33">
        <v>1250.112475</v>
      </c>
      <c r="AN88" s="33">
        <v>1250.027359</v>
      </c>
      <c r="AO88" s="33">
        <v>1250.034795</v>
      </c>
      <c r="AP88" s="33">
        <v>1249.967178</v>
      </c>
      <c r="AQ88" s="33">
        <v>1249.858675</v>
      </c>
      <c r="AR88" s="33">
        <v>1249.734787</v>
      </c>
      <c r="AS88" s="33">
        <v>1249.888545</v>
      </c>
      <c r="AT88" s="33">
        <v>1249.84225</v>
      </c>
      <c r="AU88" s="33">
        <v>1249.799767</v>
      </c>
      <c r="AV88" s="33">
        <v>1249.469063</v>
      </c>
      <c r="AW88" s="33">
        <v>1249.246812</v>
      </c>
      <c r="AX88" s="33">
        <v>1249.185242</v>
      </c>
      <c r="AY88" s="33">
        <v>1249.241193</v>
      </c>
      <c r="AZ88" s="33">
        <v>1248.720826</v>
      </c>
      <c r="BA88" s="33">
        <v>1248.251183</v>
      </c>
      <c r="BB88" s="33">
        <v>1248.396196</v>
      </c>
      <c r="BC88" s="33">
        <v>1248.37583</v>
      </c>
      <c r="BD88" s="33">
        <v>1247.863057</v>
      </c>
      <c r="BE88" s="33">
        <v>1247.225235</v>
      </c>
      <c r="BF88" s="33">
        <v>1247.288111</v>
      </c>
      <c r="BG88" s="33">
        <v>1247.033748</v>
      </c>
      <c r="BH88" s="33">
        <v>1246.309281</v>
      </c>
      <c r="BI88" s="33">
        <v>1246.186381</v>
      </c>
      <c r="BJ88" s="33">
        <v>1245.795515</v>
      </c>
      <c r="BK88" s="33">
        <v>1245.568928</v>
      </c>
      <c r="BL88" s="33">
        <v>1245.511755</v>
      </c>
      <c r="BM88" s="33">
        <v>1245.406334</v>
      </c>
      <c r="BN88" s="33">
        <v>1244.906846</v>
      </c>
      <c r="BO88" s="33">
        <v>1244.587416</v>
      </c>
      <c r="BP88" s="33">
        <v>1244.610438</v>
      </c>
      <c r="BQ88" s="33">
        <v>1244.507855</v>
      </c>
      <c r="BR88" s="33">
        <v>1244.521307</v>
      </c>
      <c r="BS88" s="33">
        <v>1244.428442</v>
      </c>
      <c r="BT88" s="33">
        <v>1244.065149</v>
      </c>
      <c r="BU88" s="33">
        <v>1244.320235</v>
      </c>
      <c r="BV88" s="33">
        <v>1244.517063</v>
      </c>
      <c r="BW88" s="33">
        <v>1244.090414</v>
      </c>
      <c r="BX88" s="33">
        <v>1244.343371</v>
      </c>
      <c r="BY88" s="33">
        <v>1244.15553</v>
      </c>
      <c r="BZ88" s="33">
        <v>1244.144536</v>
      </c>
      <c r="CA88" s="33">
        <v>1244.241921</v>
      </c>
      <c r="CB88" s="33">
        <v>1244.296747</v>
      </c>
      <c r="CC88" s="33">
        <v>1244.357896</v>
      </c>
      <c r="CD88" s="33">
        <v>1244.391002</v>
      </c>
      <c r="CE88" s="33">
        <v>1242.241195</v>
      </c>
      <c r="CF88" s="33">
        <v>1240.999888</v>
      </c>
      <c r="CG88" s="33">
        <v>1241.143354</v>
      </c>
      <c r="CH88" s="33">
        <v>1242.36007</v>
      </c>
      <c r="CI88" s="33">
        <v>1242.833099</v>
      </c>
      <c r="CJ88" s="33">
        <v>1241.757426</v>
      </c>
      <c r="CK88" s="33">
        <v>1241.817998</v>
      </c>
      <c r="CL88" s="33">
        <v>1241.701337</v>
      </c>
      <c r="CM88" s="33">
        <v>1241.538918</v>
      </c>
      <c r="CN88" s="33">
        <v>1241.159903</v>
      </c>
      <c r="CO88" s="33">
        <v>1243.295023</v>
      </c>
      <c r="CP88" s="33">
        <v>1243.542435</v>
      </c>
      <c r="CQ88" s="33">
        <v>1243.528697</v>
      </c>
      <c r="CR88" s="33">
        <v>1244.324889</v>
      </c>
      <c r="CS88" s="33">
        <v>1243.973782</v>
      </c>
      <c r="CT88" s="33">
        <v>1244.622968</v>
      </c>
      <c r="CU88" s="33">
        <v>1244.97403</v>
      </c>
      <c r="CV88" s="33">
        <v>1245.083757</v>
      </c>
    </row>
    <row r="89" spans="1:100">
      <c r="A89" s="31">
        <v>43291</v>
      </c>
      <c r="B89" s="32" t="s">
        <v>34</v>
      </c>
      <c r="C89" s="32" t="s">
        <v>140</v>
      </c>
      <c r="D89" s="33">
        <v>41.722533</v>
      </c>
      <c r="E89" s="33">
        <v>1.26122</v>
      </c>
      <c r="F89" s="33">
        <v>-1.728351</v>
      </c>
      <c r="G89" s="33">
        <v>0.366637</v>
      </c>
      <c r="H89" s="33">
        <v>-0.026193</v>
      </c>
      <c r="I89" s="33">
        <v>0.595278</v>
      </c>
      <c r="J89" s="33">
        <v>0.242361</v>
      </c>
      <c r="K89" s="33">
        <v>0.308871</v>
      </c>
      <c r="L89" s="33">
        <v>0.452742</v>
      </c>
      <c r="M89" s="33">
        <v>0.476976</v>
      </c>
      <c r="N89" s="33">
        <v>0.185843</v>
      </c>
      <c r="O89" s="33">
        <v>0.41829</v>
      </c>
      <c r="P89" s="33">
        <v>0.607019</v>
      </c>
      <c r="Q89" s="33">
        <v>0.487328</v>
      </c>
      <c r="R89" s="33">
        <v>0.647807</v>
      </c>
      <c r="S89" s="33">
        <v>0.592014</v>
      </c>
      <c r="T89" s="33">
        <v>0.364579</v>
      </c>
      <c r="U89" s="33">
        <v>-0.025596</v>
      </c>
      <c r="V89" s="33">
        <v>0.071598</v>
      </c>
      <c r="W89" s="33">
        <v>0.072008</v>
      </c>
      <c r="X89" s="33">
        <v>0.4968</v>
      </c>
      <c r="Y89" s="33">
        <v>0.125482</v>
      </c>
      <c r="Z89" s="33">
        <v>0.115863</v>
      </c>
      <c r="AA89" s="33">
        <v>0.262348</v>
      </c>
      <c r="AB89" s="33">
        <v>0.101931</v>
      </c>
      <c r="AC89" s="33">
        <v>0.197338</v>
      </c>
      <c r="AD89" s="33">
        <v>0.191092</v>
      </c>
      <c r="AE89" s="33">
        <v>0.217197</v>
      </c>
      <c r="AF89" s="33">
        <v>0.270908</v>
      </c>
      <c r="AG89" s="33">
        <v>0.599268</v>
      </c>
      <c r="AH89" s="33">
        <v>0.638636</v>
      </c>
      <c r="AI89" s="33">
        <v>0.533707</v>
      </c>
      <c r="AJ89" s="33">
        <v>0.672483</v>
      </c>
      <c r="AK89" s="33">
        <v>-0.210884</v>
      </c>
      <c r="AL89" s="33">
        <v>0.58105</v>
      </c>
      <c r="AM89" s="33">
        <v>0.212721</v>
      </c>
      <c r="AN89" s="33">
        <v>0.220575</v>
      </c>
      <c r="AO89" s="33">
        <v>0.644378</v>
      </c>
      <c r="AP89" s="33">
        <v>0.582278</v>
      </c>
      <c r="AQ89" s="33">
        <v>0.669326</v>
      </c>
      <c r="AR89" s="33">
        <v>0.012254</v>
      </c>
      <c r="AS89" s="33">
        <v>0.634931</v>
      </c>
      <c r="AT89" s="33">
        <v>0.683369</v>
      </c>
      <c r="AU89" s="33">
        <v>0.680842</v>
      </c>
      <c r="AV89" s="33">
        <v>0.673069</v>
      </c>
      <c r="AW89" s="33">
        <v>0.669289</v>
      </c>
      <c r="AX89" s="33">
        <v>0.677578</v>
      </c>
      <c r="AY89" s="33">
        <v>0.68663</v>
      </c>
      <c r="AZ89" s="33">
        <v>0.676347</v>
      </c>
      <c r="BA89" s="33">
        <v>0.442669</v>
      </c>
      <c r="BB89" s="33">
        <v>0.584746</v>
      </c>
      <c r="BC89" s="33">
        <v>0.668704</v>
      </c>
      <c r="BD89" s="33">
        <v>-0.031665</v>
      </c>
      <c r="BE89" s="33">
        <v>0.932818</v>
      </c>
      <c r="BF89" s="33">
        <v>0.546481</v>
      </c>
      <c r="BG89" s="33">
        <v>0.946686</v>
      </c>
      <c r="BH89" s="33">
        <v>0.175554</v>
      </c>
      <c r="BI89" s="33">
        <v>0.261453</v>
      </c>
      <c r="BJ89" s="33">
        <v>0.591073</v>
      </c>
      <c r="BK89" s="33">
        <v>0.532186</v>
      </c>
      <c r="BL89" s="33">
        <v>1.119416</v>
      </c>
      <c r="BM89" s="33">
        <v>0.276288</v>
      </c>
      <c r="BN89" s="33">
        <v>0.158087</v>
      </c>
      <c r="BO89" s="33">
        <v>0.40382</v>
      </c>
      <c r="BP89" s="33">
        <v>0.644309</v>
      </c>
      <c r="BQ89" s="33">
        <v>0.601713</v>
      </c>
      <c r="BR89" s="33">
        <v>0.584084</v>
      </c>
      <c r="BS89" s="33">
        <v>1.010396</v>
      </c>
      <c r="BT89" s="33">
        <v>0.11418</v>
      </c>
      <c r="BU89" s="33">
        <v>0.600939</v>
      </c>
      <c r="BV89" s="33">
        <v>0.782064</v>
      </c>
      <c r="BW89" s="33">
        <v>0.543565</v>
      </c>
      <c r="BX89" s="33">
        <v>0.915728</v>
      </c>
      <c r="BY89" s="33">
        <v>-0.116875</v>
      </c>
      <c r="BZ89" s="33">
        <v>0.492758</v>
      </c>
      <c r="CA89" s="33">
        <v>0.569322</v>
      </c>
      <c r="CB89" s="33">
        <v>0.544162</v>
      </c>
      <c r="CC89" s="33">
        <v>0.236295</v>
      </c>
      <c r="CD89" s="33">
        <v>0.589316</v>
      </c>
      <c r="CE89" s="33">
        <v>0.563255</v>
      </c>
      <c r="CF89" s="33">
        <v>0.612069</v>
      </c>
      <c r="CG89" s="33">
        <v>0.387756</v>
      </c>
      <c r="CH89" s="33">
        <v>-0.072151</v>
      </c>
      <c r="CI89" s="33">
        <v>0.20254</v>
      </c>
      <c r="CJ89" s="33">
        <v>0.254009</v>
      </c>
      <c r="CK89" s="33">
        <v>1.046033</v>
      </c>
      <c r="CL89" s="33">
        <v>0.268762</v>
      </c>
      <c r="CM89" s="33">
        <v>0.070648</v>
      </c>
      <c r="CN89" s="33">
        <v>0.550754</v>
      </c>
      <c r="CO89" s="33">
        <v>1.589027</v>
      </c>
      <c r="CP89" s="33">
        <v>-0.640529</v>
      </c>
      <c r="CQ89" s="33">
        <v>0.746886</v>
      </c>
      <c r="CR89" s="33">
        <v>0.566967</v>
      </c>
      <c r="CS89" s="33">
        <v>0.382335</v>
      </c>
      <c r="CT89" s="33">
        <v>0.690387</v>
      </c>
      <c r="CU89" s="33">
        <v>0.540864</v>
      </c>
      <c r="CV89" s="33">
        <v>0.355412</v>
      </c>
    </row>
    <row r="90" spans="1:100">
      <c r="A90" s="31">
        <v>43291</v>
      </c>
      <c r="B90" s="32" t="s">
        <v>35</v>
      </c>
      <c r="C90" s="32" t="s">
        <v>140</v>
      </c>
      <c r="D90" s="33">
        <v>9050.197258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0.029922</v>
      </c>
      <c r="AF90" s="33">
        <v>0.103389</v>
      </c>
      <c r="AG90" s="33">
        <v>0.556588</v>
      </c>
      <c r="AH90" s="33">
        <v>3.185942</v>
      </c>
      <c r="AI90" s="33">
        <v>10.673057</v>
      </c>
      <c r="AJ90" s="33">
        <v>20.23077</v>
      </c>
      <c r="AK90" s="33">
        <v>38.04868</v>
      </c>
      <c r="AL90" s="33">
        <v>53.912162</v>
      </c>
      <c r="AM90" s="33">
        <v>64.648504</v>
      </c>
      <c r="AN90" s="33">
        <v>78.909776</v>
      </c>
      <c r="AO90" s="33">
        <v>98.189147</v>
      </c>
      <c r="AP90" s="33">
        <v>123.567561</v>
      </c>
      <c r="AQ90" s="33">
        <v>129.933267</v>
      </c>
      <c r="AR90" s="33">
        <v>136.509521</v>
      </c>
      <c r="AS90" s="33">
        <v>162.478213</v>
      </c>
      <c r="AT90" s="33">
        <v>184.952343</v>
      </c>
      <c r="AU90" s="33">
        <v>188.127194</v>
      </c>
      <c r="AV90" s="33">
        <v>193.40938</v>
      </c>
      <c r="AW90" s="33">
        <v>212.296654</v>
      </c>
      <c r="AX90" s="33">
        <v>252.303104</v>
      </c>
      <c r="AY90" s="33">
        <v>267.427759</v>
      </c>
      <c r="AZ90" s="33">
        <v>294.345887</v>
      </c>
      <c r="BA90" s="33">
        <v>292.294308</v>
      </c>
      <c r="BB90" s="33">
        <v>302.368641</v>
      </c>
      <c r="BC90" s="33">
        <v>306.450023</v>
      </c>
      <c r="BD90" s="33">
        <v>304.418992</v>
      </c>
      <c r="BE90" s="33">
        <v>285.440796</v>
      </c>
      <c r="BF90" s="33">
        <v>285.393333</v>
      </c>
      <c r="BG90" s="33">
        <v>286.448967</v>
      </c>
      <c r="BH90" s="33">
        <v>279.694065</v>
      </c>
      <c r="BI90" s="33">
        <v>267.831954</v>
      </c>
      <c r="BJ90" s="33">
        <v>255.640472</v>
      </c>
      <c r="BK90" s="33">
        <v>237.623184</v>
      </c>
      <c r="BL90" s="33">
        <v>253.985374</v>
      </c>
      <c r="BM90" s="33">
        <v>223.245474</v>
      </c>
      <c r="BN90" s="33">
        <v>183.136889</v>
      </c>
      <c r="BO90" s="33">
        <v>195.016657</v>
      </c>
      <c r="BP90" s="33">
        <v>202.104285</v>
      </c>
      <c r="BQ90" s="33">
        <v>192.508189</v>
      </c>
      <c r="BR90" s="33">
        <v>206.084052</v>
      </c>
      <c r="BS90" s="33">
        <v>199.084548</v>
      </c>
      <c r="BT90" s="33">
        <v>207.269681</v>
      </c>
      <c r="BU90" s="33">
        <v>182.950466</v>
      </c>
      <c r="BV90" s="33">
        <v>163.542041</v>
      </c>
      <c r="BW90" s="33">
        <v>138.07534</v>
      </c>
      <c r="BX90" s="33">
        <v>149.023038</v>
      </c>
      <c r="BY90" s="33">
        <v>152.316903</v>
      </c>
      <c r="BZ90" s="33">
        <v>153.514952</v>
      </c>
      <c r="CA90" s="33">
        <v>150.051359</v>
      </c>
      <c r="CB90" s="33">
        <v>152.345656</v>
      </c>
      <c r="CC90" s="33">
        <v>121.450417</v>
      </c>
      <c r="CD90" s="33">
        <v>76.939341</v>
      </c>
      <c r="CE90" s="33">
        <v>55.945295</v>
      </c>
      <c r="CF90" s="33">
        <v>37.097379</v>
      </c>
      <c r="CG90" s="33">
        <v>22.769308</v>
      </c>
      <c r="CH90" s="33">
        <v>11.065796</v>
      </c>
      <c r="CI90" s="33">
        <v>3.231263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43291</v>
      </c>
      <c r="B91" s="32" t="s">
        <v>36</v>
      </c>
      <c r="C91" s="32" t="s">
        <v>140</v>
      </c>
      <c r="D91" s="33">
        <v>80753.936302</v>
      </c>
      <c r="E91" s="33">
        <v>1036.759918</v>
      </c>
      <c r="F91" s="33">
        <v>1067.952856</v>
      </c>
      <c r="G91" s="33">
        <v>1088.357684</v>
      </c>
      <c r="H91" s="33">
        <v>1069.262407</v>
      </c>
      <c r="I91" s="33">
        <v>1036.648884</v>
      </c>
      <c r="J91" s="33">
        <v>1016.822402</v>
      </c>
      <c r="K91" s="33">
        <v>1007.997344</v>
      </c>
      <c r="L91" s="33">
        <v>998.523026</v>
      </c>
      <c r="M91" s="33">
        <v>981.426823</v>
      </c>
      <c r="N91" s="33">
        <v>944.123877</v>
      </c>
      <c r="O91" s="33">
        <v>902.107676</v>
      </c>
      <c r="P91" s="33">
        <v>878.414163</v>
      </c>
      <c r="Q91" s="33">
        <v>846.876433</v>
      </c>
      <c r="R91" s="33">
        <v>815.497258</v>
      </c>
      <c r="S91" s="33">
        <v>783.922572</v>
      </c>
      <c r="T91" s="33">
        <v>730.439834</v>
      </c>
      <c r="U91" s="33">
        <v>683.040077</v>
      </c>
      <c r="V91" s="33">
        <v>643.561682</v>
      </c>
      <c r="W91" s="33">
        <v>604.677454</v>
      </c>
      <c r="X91" s="33">
        <v>588.613873</v>
      </c>
      <c r="Y91" s="33">
        <v>562.315391</v>
      </c>
      <c r="Z91" s="33">
        <v>505.966962</v>
      </c>
      <c r="AA91" s="33">
        <v>449.46024</v>
      </c>
      <c r="AB91" s="33">
        <v>422.145021</v>
      </c>
      <c r="AC91" s="33">
        <v>399.683495</v>
      </c>
      <c r="AD91" s="33">
        <v>394.357367</v>
      </c>
      <c r="AE91" s="33">
        <v>396.546678</v>
      </c>
      <c r="AF91" s="33">
        <v>398.631186</v>
      </c>
      <c r="AG91" s="33">
        <v>395.000036</v>
      </c>
      <c r="AH91" s="33">
        <v>377.967329</v>
      </c>
      <c r="AI91" s="33">
        <v>360.096066</v>
      </c>
      <c r="AJ91" s="33">
        <v>340.117765</v>
      </c>
      <c r="AK91" s="33">
        <v>319.216069</v>
      </c>
      <c r="AL91" s="33">
        <v>293.215335</v>
      </c>
      <c r="AM91" s="33">
        <v>281.645247</v>
      </c>
      <c r="AN91" s="33">
        <v>296.519998</v>
      </c>
      <c r="AO91" s="33">
        <v>343.633785</v>
      </c>
      <c r="AP91" s="33">
        <v>396.855738</v>
      </c>
      <c r="AQ91" s="33">
        <v>433.155193</v>
      </c>
      <c r="AR91" s="33">
        <v>443.099667</v>
      </c>
      <c r="AS91" s="33">
        <v>410.382649</v>
      </c>
      <c r="AT91" s="33">
        <v>369.697138</v>
      </c>
      <c r="AU91" s="33">
        <v>342.912209</v>
      </c>
      <c r="AV91" s="33">
        <v>320.081773</v>
      </c>
      <c r="AW91" s="33">
        <v>301.484527</v>
      </c>
      <c r="AX91" s="33">
        <v>297.01336</v>
      </c>
      <c r="AY91" s="33">
        <v>313.476084</v>
      </c>
      <c r="AZ91" s="33">
        <v>326.966746</v>
      </c>
      <c r="BA91" s="33">
        <v>329.894791</v>
      </c>
      <c r="BB91" s="33">
        <v>349.764937</v>
      </c>
      <c r="BC91" s="33">
        <v>370.363225</v>
      </c>
      <c r="BD91" s="33">
        <v>389.483039</v>
      </c>
      <c r="BE91" s="33">
        <v>418.047637</v>
      </c>
      <c r="BF91" s="33">
        <v>475.813127</v>
      </c>
      <c r="BG91" s="33">
        <v>492.209049</v>
      </c>
      <c r="BH91" s="33">
        <v>511.50915</v>
      </c>
      <c r="BI91" s="33">
        <v>528.830618</v>
      </c>
      <c r="BJ91" s="33">
        <v>587.066644</v>
      </c>
      <c r="BK91" s="33">
        <v>657.174206</v>
      </c>
      <c r="BL91" s="33">
        <v>683.535218</v>
      </c>
      <c r="BM91" s="33">
        <v>686.744408</v>
      </c>
      <c r="BN91" s="33">
        <v>714.259609</v>
      </c>
      <c r="BO91" s="33">
        <v>835.407275</v>
      </c>
      <c r="BP91" s="33">
        <v>960.298176</v>
      </c>
      <c r="BQ91" s="33">
        <v>1045.257416</v>
      </c>
      <c r="BR91" s="33">
        <v>1138.073759</v>
      </c>
      <c r="BS91" s="33">
        <v>1196.271977</v>
      </c>
      <c r="BT91" s="33">
        <v>1176.342769</v>
      </c>
      <c r="BU91" s="33">
        <v>1180.662386</v>
      </c>
      <c r="BV91" s="33">
        <v>1158.413247</v>
      </c>
      <c r="BW91" s="33">
        <v>1134.10991</v>
      </c>
      <c r="BX91" s="33">
        <v>1177.893594</v>
      </c>
      <c r="BY91" s="33">
        <v>1212.025295</v>
      </c>
      <c r="BZ91" s="33">
        <v>1216.468074</v>
      </c>
      <c r="CA91" s="33">
        <v>1244.880787</v>
      </c>
      <c r="CB91" s="33">
        <v>1239.789717</v>
      </c>
      <c r="CC91" s="33">
        <v>1256.858458</v>
      </c>
      <c r="CD91" s="33">
        <v>1286.341041</v>
      </c>
      <c r="CE91" s="33">
        <v>1388.280327</v>
      </c>
      <c r="CF91" s="33">
        <v>1396.556876</v>
      </c>
      <c r="CG91" s="33">
        <v>1379.867463</v>
      </c>
      <c r="CH91" s="33">
        <v>1332.964857</v>
      </c>
      <c r="CI91" s="33">
        <v>1302.782908</v>
      </c>
      <c r="CJ91" s="33">
        <v>1316.627586</v>
      </c>
      <c r="CK91" s="33">
        <v>1363.084878</v>
      </c>
      <c r="CL91" s="33">
        <v>1387.285636</v>
      </c>
      <c r="CM91" s="33">
        <v>1426.674381</v>
      </c>
      <c r="CN91" s="33">
        <v>1433.057815</v>
      </c>
      <c r="CO91" s="33">
        <v>1420.966894</v>
      </c>
      <c r="CP91" s="33">
        <v>1455.903036</v>
      </c>
      <c r="CQ91" s="33">
        <v>1535.893441</v>
      </c>
      <c r="CR91" s="33">
        <v>1604.987438</v>
      </c>
      <c r="CS91" s="33">
        <v>1685.166186</v>
      </c>
      <c r="CT91" s="33">
        <v>1750.794567</v>
      </c>
      <c r="CU91" s="33">
        <v>1825.370854</v>
      </c>
      <c r="CV91" s="33">
        <v>1877.212324</v>
      </c>
    </row>
    <row r="92" spans="1:100">
      <c r="A92" s="31">
        <v>43292</v>
      </c>
      <c r="B92" s="32" t="s">
        <v>28</v>
      </c>
      <c r="C92" s="32" t="s">
        <v>140</v>
      </c>
      <c r="D92" s="33">
        <v>1096.259747</v>
      </c>
      <c r="E92" s="33">
        <v>11.469604</v>
      </c>
      <c r="F92" s="33">
        <v>11.47386</v>
      </c>
      <c r="G92" s="33">
        <v>11.47473</v>
      </c>
      <c r="H92" s="33">
        <v>11.481771</v>
      </c>
      <c r="I92" s="33">
        <v>11.482803</v>
      </c>
      <c r="J92" s="33">
        <v>11.490219</v>
      </c>
      <c r="K92" s="33">
        <v>11.493087</v>
      </c>
      <c r="L92" s="33">
        <v>11.507913</v>
      </c>
      <c r="M92" s="33">
        <v>11.514229</v>
      </c>
      <c r="N92" s="33">
        <v>11.516529</v>
      </c>
      <c r="O92" s="33">
        <v>11.521148</v>
      </c>
      <c r="P92" s="33">
        <v>11.538525</v>
      </c>
      <c r="Q92" s="33">
        <v>11.5385</v>
      </c>
      <c r="R92" s="33">
        <v>11.537709</v>
      </c>
      <c r="S92" s="33">
        <v>11.544459</v>
      </c>
      <c r="T92" s="33">
        <v>11.554319</v>
      </c>
      <c r="U92" s="33">
        <v>11.54655</v>
      </c>
      <c r="V92" s="33">
        <v>11.549016</v>
      </c>
      <c r="W92" s="33">
        <v>11.450575</v>
      </c>
      <c r="X92" s="33">
        <v>11.20929</v>
      </c>
      <c r="Y92" s="33">
        <v>11.215816</v>
      </c>
      <c r="Z92" s="33">
        <v>11.211944</v>
      </c>
      <c r="AA92" s="33">
        <v>11.215331</v>
      </c>
      <c r="AB92" s="33">
        <v>11.209644</v>
      </c>
      <c r="AC92" s="33">
        <v>11.213286</v>
      </c>
      <c r="AD92" s="33">
        <v>11.201335</v>
      </c>
      <c r="AE92" s="33">
        <v>11.205276</v>
      </c>
      <c r="AF92" s="33">
        <v>11.205362</v>
      </c>
      <c r="AG92" s="33">
        <v>11.208016</v>
      </c>
      <c r="AH92" s="33">
        <v>11.242588</v>
      </c>
      <c r="AI92" s="33">
        <v>11.212409</v>
      </c>
      <c r="AJ92" s="33">
        <v>11.510968</v>
      </c>
      <c r="AK92" s="33">
        <v>11.551141</v>
      </c>
      <c r="AL92" s="33">
        <v>11.523254</v>
      </c>
      <c r="AM92" s="33">
        <v>11.620995</v>
      </c>
      <c r="AN92" s="33">
        <v>11.793451</v>
      </c>
      <c r="AO92" s="33">
        <v>11.821798</v>
      </c>
      <c r="AP92" s="33">
        <v>11.813912</v>
      </c>
      <c r="AQ92" s="33">
        <v>11.819238</v>
      </c>
      <c r="AR92" s="33">
        <v>11.808105</v>
      </c>
      <c r="AS92" s="33">
        <v>11.797312</v>
      </c>
      <c r="AT92" s="33">
        <v>11.802918</v>
      </c>
      <c r="AU92" s="33">
        <v>11.785346</v>
      </c>
      <c r="AV92" s="33">
        <v>11.554821</v>
      </c>
      <c r="AW92" s="33">
        <v>11.335185</v>
      </c>
      <c r="AX92" s="33">
        <v>11.006626</v>
      </c>
      <c r="AY92" s="33">
        <v>10.807007</v>
      </c>
      <c r="AZ92" s="33">
        <v>10.803942</v>
      </c>
      <c r="BA92" s="33">
        <v>10.838054</v>
      </c>
      <c r="BB92" s="33">
        <v>10.886474</v>
      </c>
      <c r="BC92" s="33">
        <v>11.037129</v>
      </c>
      <c r="BD92" s="33">
        <v>11.036028</v>
      </c>
      <c r="BE92" s="33">
        <v>10.935661</v>
      </c>
      <c r="BF92" s="33">
        <v>10.714784</v>
      </c>
      <c r="BG92" s="33">
        <v>10.936184</v>
      </c>
      <c r="BH92" s="33">
        <v>11.114893</v>
      </c>
      <c r="BI92" s="33">
        <v>11.117388</v>
      </c>
      <c r="BJ92" s="33">
        <v>11.130347</v>
      </c>
      <c r="BK92" s="33">
        <v>11.116859</v>
      </c>
      <c r="BL92" s="33">
        <v>11.123681</v>
      </c>
      <c r="BM92" s="33">
        <v>11.122344</v>
      </c>
      <c r="BN92" s="33">
        <v>11.123203</v>
      </c>
      <c r="BO92" s="33">
        <v>11.10543</v>
      </c>
      <c r="BP92" s="33">
        <v>11.098022</v>
      </c>
      <c r="BQ92" s="33">
        <v>11.100058</v>
      </c>
      <c r="BR92" s="33">
        <v>11.080766</v>
      </c>
      <c r="BS92" s="33">
        <v>11.063565</v>
      </c>
      <c r="BT92" s="33">
        <v>11.045687</v>
      </c>
      <c r="BU92" s="33">
        <v>11.048067</v>
      </c>
      <c r="BV92" s="33">
        <v>11.500374</v>
      </c>
      <c r="BW92" s="33">
        <v>11.574755</v>
      </c>
      <c r="BX92" s="33">
        <v>11.574228</v>
      </c>
      <c r="BY92" s="33">
        <v>11.581963</v>
      </c>
      <c r="BZ92" s="33">
        <v>11.582071</v>
      </c>
      <c r="CA92" s="33">
        <v>11.574351</v>
      </c>
      <c r="CB92" s="33">
        <v>11.585748</v>
      </c>
      <c r="CC92" s="33">
        <v>11.58914</v>
      </c>
      <c r="CD92" s="33">
        <v>11.629232</v>
      </c>
      <c r="CE92" s="33">
        <v>11.624234</v>
      </c>
      <c r="CF92" s="33">
        <v>11.654906</v>
      </c>
      <c r="CG92" s="33">
        <v>11.680301</v>
      </c>
      <c r="CH92" s="33">
        <v>11.703018</v>
      </c>
      <c r="CI92" s="33">
        <v>11.733095</v>
      </c>
      <c r="CJ92" s="33">
        <v>11.745713</v>
      </c>
      <c r="CK92" s="33">
        <v>11.759572</v>
      </c>
      <c r="CL92" s="33">
        <v>11.768704</v>
      </c>
      <c r="CM92" s="33">
        <v>11.780743</v>
      </c>
      <c r="CN92" s="33">
        <v>11.787198</v>
      </c>
      <c r="CO92" s="33">
        <v>11.795038</v>
      </c>
      <c r="CP92" s="33">
        <v>11.804291</v>
      </c>
      <c r="CQ92" s="33">
        <v>11.818409</v>
      </c>
      <c r="CR92" s="33">
        <v>11.811456</v>
      </c>
      <c r="CS92" s="33">
        <v>11.841043</v>
      </c>
      <c r="CT92" s="33">
        <v>11.518688</v>
      </c>
      <c r="CU92" s="33">
        <v>11.533049</v>
      </c>
      <c r="CV92" s="33">
        <v>11.541941</v>
      </c>
    </row>
    <row r="93" spans="1:100">
      <c r="A93" s="31">
        <v>43292</v>
      </c>
      <c r="B93" s="32" t="s">
        <v>29</v>
      </c>
      <c r="C93" s="32" t="s">
        <v>140</v>
      </c>
      <c r="D93" s="33">
        <v>278590.887325</v>
      </c>
      <c r="E93" s="33">
        <v>2530.485015</v>
      </c>
      <c r="F93" s="33">
        <v>2443.235507</v>
      </c>
      <c r="G93" s="33">
        <v>2386.434112</v>
      </c>
      <c r="H93" s="33">
        <v>2313.964079</v>
      </c>
      <c r="I93" s="33">
        <v>2265.256316</v>
      </c>
      <c r="J93" s="33">
        <v>2190.726802</v>
      </c>
      <c r="K93" s="33">
        <v>2105.966425</v>
      </c>
      <c r="L93" s="33">
        <v>2054.233873</v>
      </c>
      <c r="M93" s="33">
        <v>2001.775395</v>
      </c>
      <c r="N93" s="33">
        <v>1958.274022</v>
      </c>
      <c r="O93" s="33">
        <v>1936.763769</v>
      </c>
      <c r="P93" s="33">
        <v>1915.510773</v>
      </c>
      <c r="Q93" s="33">
        <v>1907.607143</v>
      </c>
      <c r="R93" s="33">
        <v>1891.444285</v>
      </c>
      <c r="S93" s="33">
        <v>1855.561686</v>
      </c>
      <c r="T93" s="33">
        <v>1847.871322</v>
      </c>
      <c r="U93" s="33">
        <v>1860.501277</v>
      </c>
      <c r="V93" s="33">
        <v>1873.907453</v>
      </c>
      <c r="W93" s="33">
        <v>1896.77185</v>
      </c>
      <c r="X93" s="33">
        <v>1937.285157</v>
      </c>
      <c r="Y93" s="33">
        <v>1992.348179</v>
      </c>
      <c r="Z93" s="33">
        <v>2021.910172</v>
      </c>
      <c r="AA93" s="33">
        <v>2055.139342</v>
      </c>
      <c r="AB93" s="33">
        <v>2078.727</v>
      </c>
      <c r="AC93" s="33">
        <v>2095.068832</v>
      </c>
      <c r="AD93" s="33">
        <v>2152.390918</v>
      </c>
      <c r="AE93" s="33">
        <v>2183.904336</v>
      </c>
      <c r="AF93" s="33">
        <v>2221.387265</v>
      </c>
      <c r="AG93" s="33">
        <v>2277.799012</v>
      </c>
      <c r="AH93" s="33">
        <v>2328.623256</v>
      </c>
      <c r="AI93" s="33">
        <v>2374.915482</v>
      </c>
      <c r="AJ93" s="33">
        <v>2435.385218</v>
      </c>
      <c r="AK93" s="33">
        <v>2567.621709</v>
      </c>
      <c r="AL93" s="33">
        <v>2708.013176</v>
      </c>
      <c r="AM93" s="33">
        <v>2730.243709</v>
      </c>
      <c r="AN93" s="33">
        <v>2732.055114</v>
      </c>
      <c r="AO93" s="33">
        <v>2805.721458</v>
      </c>
      <c r="AP93" s="33">
        <v>2916.551682</v>
      </c>
      <c r="AQ93" s="33">
        <v>3036.55939</v>
      </c>
      <c r="AR93" s="33">
        <v>3140.073804</v>
      </c>
      <c r="AS93" s="33">
        <v>3251.974434</v>
      </c>
      <c r="AT93" s="33">
        <v>3352.269842</v>
      </c>
      <c r="AU93" s="33">
        <v>3369.890651</v>
      </c>
      <c r="AV93" s="33">
        <v>3375.739</v>
      </c>
      <c r="AW93" s="33">
        <v>3400.043893</v>
      </c>
      <c r="AX93" s="33">
        <v>3420.340728</v>
      </c>
      <c r="AY93" s="33">
        <v>3427.339915</v>
      </c>
      <c r="AZ93" s="33">
        <v>3431.604839</v>
      </c>
      <c r="BA93" s="33">
        <v>3414.9631</v>
      </c>
      <c r="BB93" s="33">
        <v>3423.601365</v>
      </c>
      <c r="BC93" s="33">
        <v>3424.66353</v>
      </c>
      <c r="BD93" s="33">
        <v>3421.306327</v>
      </c>
      <c r="BE93" s="33">
        <v>3440.578536</v>
      </c>
      <c r="BF93" s="33">
        <v>3445.111749</v>
      </c>
      <c r="BG93" s="33">
        <v>3438.064214</v>
      </c>
      <c r="BH93" s="33">
        <v>3439.394535</v>
      </c>
      <c r="BI93" s="33">
        <v>3437.485145</v>
      </c>
      <c r="BJ93" s="33">
        <v>3442.015562</v>
      </c>
      <c r="BK93" s="33">
        <v>3440.056649</v>
      </c>
      <c r="BL93" s="33">
        <v>3440.078538</v>
      </c>
      <c r="BM93" s="33">
        <v>3433.931509</v>
      </c>
      <c r="BN93" s="33">
        <v>3435.044647</v>
      </c>
      <c r="BO93" s="33">
        <v>3437.949359</v>
      </c>
      <c r="BP93" s="33">
        <v>3433.661158</v>
      </c>
      <c r="BQ93" s="33">
        <v>3434.854437</v>
      </c>
      <c r="BR93" s="33">
        <v>3434.660753</v>
      </c>
      <c r="BS93" s="33">
        <v>3433.493962</v>
      </c>
      <c r="BT93" s="33">
        <v>3432.753569</v>
      </c>
      <c r="BU93" s="33">
        <v>3428.443283</v>
      </c>
      <c r="BV93" s="33">
        <v>3426.951348</v>
      </c>
      <c r="BW93" s="33">
        <v>3423.585024</v>
      </c>
      <c r="BX93" s="33">
        <v>3419.385937</v>
      </c>
      <c r="BY93" s="33">
        <v>3429.572592</v>
      </c>
      <c r="BZ93" s="33">
        <v>3426.390718</v>
      </c>
      <c r="CA93" s="33">
        <v>3428.663186</v>
      </c>
      <c r="CB93" s="33">
        <v>3432.935704</v>
      </c>
      <c r="CC93" s="33">
        <v>3430.049139</v>
      </c>
      <c r="CD93" s="33">
        <v>3426.583381</v>
      </c>
      <c r="CE93" s="33">
        <v>3428.603937</v>
      </c>
      <c r="CF93" s="33">
        <v>3429.577964</v>
      </c>
      <c r="CG93" s="33">
        <v>3425.763453</v>
      </c>
      <c r="CH93" s="33">
        <v>3399.457144</v>
      </c>
      <c r="CI93" s="33">
        <v>3373.337348</v>
      </c>
      <c r="CJ93" s="33">
        <v>3365.643265</v>
      </c>
      <c r="CK93" s="33">
        <v>3351.296468</v>
      </c>
      <c r="CL93" s="33">
        <v>3328.203297</v>
      </c>
      <c r="CM93" s="33">
        <v>3322.684402</v>
      </c>
      <c r="CN93" s="33">
        <v>3321.474007</v>
      </c>
      <c r="CO93" s="33">
        <v>3327.117168</v>
      </c>
      <c r="CP93" s="33">
        <v>3344.794395</v>
      </c>
      <c r="CQ93" s="33">
        <v>3327.056256</v>
      </c>
      <c r="CR93" s="33">
        <v>3257.805872</v>
      </c>
      <c r="CS93" s="33">
        <v>3168.758574</v>
      </c>
      <c r="CT93" s="33">
        <v>3038.39007</v>
      </c>
      <c r="CU93" s="33">
        <v>2809.849573</v>
      </c>
      <c r="CV93" s="33">
        <v>2557.626559</v>
      </c>
    </row>
    <row r="94" spans="1:100">
      <c r="A94" s="31">
        <v>43292</v>
      </c>
      <c r="B94" s="32" t="s">
        <v>30</v>
      </c>
      <c r="C94" s="32" t="s">
        <v>140</v>
      </c>
      <c r="D94" s="33">
        <v>112947.427404</v>
      </c>
      <c r="E94" s="33">
        <v>422.800579</v>
      </c>
      <c r="F94" s="33">
        <v>423.90669</v>
      </c>
      <c r="G94" s="33">
        <v>425.086745</v>
      </c>
      <c r="H94" s="33">
        <v>420.839444</v>
      </c>
      <c r="I94" s="33">
        <v>410.490199</v>
      </c>
      <c r="J94" s="33">
        <v>405.115585</v>
      </c>
      <c r="K94" s="33">
        <v>403.950269</v>
      </c>
      <c r="L94" s="33">
        <v>406.88382</v>
      </c>
      <c r="M94" s="33">
        <v>404.011882</v>
      </c>
      <c r="N94" s="33">
        <v>402.171669</v>
      </c>
      <c r="O94" s="33">
        <v>406.232667</v>
      </c>
      <c r="P94" s="33">
        <v>403.976783</v>
      </c>
      <c r="Q94" s="33">
        <v>404.145349</v>
      </c>
      <c r="R94" s="33">
        <v>392.776067</v>
      </c>
      <c r="S94" s="33">
        <v>401.496258</v>
      </c>
      <c r="T94" s="33">
        <v>396.811723</v>
      </c>
      <c r="U94" s="33">
        <v>409.663323</v>
      </c>
      <c r="V94" s="33">
        <v>400.518214</v>
      </c>
      <c r="W94" s="33">
        <v>409.392962</v>
      </c>
      <c r="X94" s="33">
        <v>407.207545</v>
      </c>
      <c r="Y94" s="33">
        <v>415.780146</v>
      </c>
      <c r="Z94" s="33">
        <v>404.028397</v>
      </c>
      <c r="AA94" s="33">
        <v>411.133823</v>
      </c>
      <c r="AB94" s="33">
        <v>404.53424</v>
      </c>
      <c r="AC94" s="33">
        <v>431.931503</v>
      </c>
      <c r="AD94" s="33">
        <v>419.790599</v>
      </c>
      <c r="AE94" s="33">
        <v>423.717924</v>
      </c>
      <c r="AF94" s="33">
        <v>430.512759</v>
      </c>
      <c r="AG94" s="33">
        <v>434.527112</v>
      </c>
      <c r="AH94" s="33">
        <v>435.24347</v>
      </c>
      <c r="AI94" s="33">
        <v>460.014262</v>
      </c>
      <c r="AJ94" s="33">
        <v>478.307182</v>
      </c>
      <c r="AK94" s="33">
        <v>509.366365</v>
      </c>
      <c r="AL94" s="33">
        <v>501.968277</v>
      </c>
      <c r="AM94" s="33">
        <v>547.050402</v>
      </c>
      <c r="AN94" s="33">
        <v>631.672272</v>
      </c>
      <c r="AO94" s="33">
        <v>678.849827</v>
      </c>
      <c r="AP94" s="33">
        <v>683.448299</v>
      </c>
      <c r="AQ94" s="33">
        <v>708.945979</v>
      </c>
      <c r="AR94" s="33">
        <v>763.54704</v>
      </c>
      <c r="AS94" s="33">
        <v>817.397777</v>
      </c>
      <c r="AT94" s="33">
        <v>851.378286</v>
      </c>
      <c r="AU94" s="33">
        <v>887.302635</v>
      </c>
      <c r="AV94" s="33">
        <v>1021.933239</v>
      </c>
      <c r="AW94" s="33">
        <v>1089.759906</v>
      </c>
      <c r="AX94" s="33">
        <v>1183.304597</v>
      </c>
      <c r="AY94" s="33">
        <v>1313.694032</v>
      </c>
      <c r="AZ94" s="33">
        <v>1466.249315</v>
      </c>
      <c r="BA94" s="33">
        <v>1554.242479</v>
      </c>
      <c r="BB94" s="33">
        <v>1571.532929</v>
      </c>
      <c r="BC94" s="33">
        <v>1636.0109</v>
      </c>
      <c r="BD94" s="33">
        <v>1711.763643</v>
      </c>
      <c r="BE94" s="33">
        <v>1700.527803</v>
      </c>
      <c r="BF94" s="33">
        <v>1771.00701</v>
      </c>
      <c r="BG94" s="33">
        <v>1884.679539</v>
      </c>
      <c r="BH94" s="33">
        <v>1940.460197</v>
      </c>
      <c r="BI94" s="33">
        <v>2068.427107</v>
      </c>
      <c r="BJ94" s="33">
        <v>2153.779386</v>
      </c>
      <c r="BK94" s="33">
        <v>2256.086007</v>
      </c>
      <c r="BL94" s="33">
        <v>2267.414973</v>
      </c>
      <c r="BM94" s="33">
        <v>2289.48439</v>
      </c>
      <c r="BN94" s="33">
        <v>2357.746615</v>
      </c>
      <c r="BO94" s="33">
        <v>2414.615294</v>
      </c>
      <c r="BP94" s="33">
        <v>2432.747514</v>
      </c>
      <c r="BQ94" s="33">
        <v>2429.473721</v>
      </c>
      <c r="BR94" s="33">
        <v>2498.994597</v>
      </c>
      <c r="BS94" s="33">
        <v>2554.380914</v>
      </c>
      <c r="BT94" s="33">
        <v>2587.586272</v>
      </c>
      <c r="BU94" s="33">
        <v>2526.280178</v>
      </c>
      <c r="BV94" s="33">
        <v>2521.131697</v>
      </c>
      <c r="BW94" s="33">
        <v>2508.220261</v>
      </c>
      <c r="BX94" s="33">
        <v>2475.673379</v>
      </c>
      <c r="BY94" s="33">
        <v>2388.614952</v>
      </c>
      <c r="BZ94" s="33">
        <v>2314.230681</v>
      </c>
      <c r="CA94" s="33">
        <v>2250.968294</v>
      </c>
      <c r="CB94" s="33">
        <v>2174.873996</v>
      </c>
      <c r="CC94" s="33">
        <v>2066.776219</v>
      </c>
      <c r="CD94" s="33">
        <v>1947.78717</v>
      </c>
      <c r="CE94" s="33">
        <v>1831.765802</v>
      </c>
      <c r="CF94" s="33">
        <v>1677.778293</v>
      </c>
      <c r="CG94" s="33">
        <v>1607.274082</v>
      </c>
      <c r="CH94" s="33">
        <v>1621.575959</v>
      </c>
      <c r="CI94" s="33">
        <v>1608.065187</v>
      </c>
      <c r="CJ94" s="33">
        <v>1580.555443</v>
      </c>
      <c r="CK94" s="33">
        <v>1566.449806</v>
      </c>
      <c r="CL94" s="33">
        <v>1496.921276</v>
      </c>
      <c r="CM94" s="33">
        <v>1294.497023</v>
      </c>
      <c r="CN94" s="33">
        <v>1103.722865</v>
      </c>
      <c r="CO94" s="33">
        <v>940.357667</v>
      </c>
      <c r="CP94" s="33">
        <v>801.074162</v>
      </c>
      <c r="CQ94" s="33">
        <v>706.947721</v>
      </c>
      <c r="CR94" s="33">
        <v>683.524877</v>
      </c>
      <c r="CS94" s="33">
        <v>643.695764</v>
      </c>
      <c r="CT94" s="33">
        <v>555.433776</v>
      </c>
      <c r="CU94" s="33">
        <v>505.64391</v>
      </c>
      <c r="CV94" s="33">
        <v>503.758236</v>
      </c>
    </row>
    <row r="95" spans="1:100">
      <c r="A95" s="31">
        <v>43292</v>
      </c>
      <c r="B95" s="32" t="s">
        <v>31</v>
      </c>
      <c r="C95" s="32" t="s">
        <v>140</v>
      </c>
      <c r="D95" s="33">
        <v>554337.654123</v>
      </c>
      <c r="E95" s="33">
        <v>4818.009949</v>
      </c>
      <c r="F95" s="33">
        <v>4717.708816</v>
      </c>
      <c r="G95" s="33">
        <v>4645.026278</v>
      </c>
      <c r="H95" s="33">
        <v>4589.878484</v>
      </c>
      <c r="I95" s="33">
        <v>4498.811157</v>
      </c>
      <c r="J95" s="33">
        <v>4427.578409</v>
      </c>
      <c r="K95" s="33">
        <v>4367.31376</v>
      </c>
      <c r="L95" s="33">
        <v>4320.566124</v>
      </c>
      <c r="M95" s="33">
        <v>4263.261778</v>
      </c>
      <c r="N95" s="33">
        <v>4207.129116</v>
      </c>
      <c r="O95" s="33">
        <v>4169.339487</v>
      </c>
      <c r="P95" s="33">
        <v>4147.826635</v>
      </c>
      <c r="Q95" s="33">
        <v>4127.718573</v>
      </c>
      <c r="R95" s="33">
        <v>4095.39156</v>
      </c>
      <c r="S95" s="33">
        <v>4077.706198</v>
      </c>
      <c r="T95" s="33">
        <v>4072.286938</v>
      </c>
      <c r="U95" s="33">
        <v>4078.895273</v>
      </c>
      <c r="V95" s="33">
        <v>4082.090122</v>
      </c>
      <c r="W95" s="33">
        <v>4101.537948</v>
      </c>
      <c r="X95" s="33">
        <v>4136.529707</v>
      </c>
      <c r="Y95" s="33">
        <v>4230.159391</v>
      </c>
      <c r="Z95" s="33">
        <v>4282.398885</v>
      </c>
      <c r="AA95" s="33">
        <v>4333.312031</v>
      </c>
      <c r="AB95" s="33">
        <v>4380.400739</v>
      </c>
      <c r="AC95" s="33">
        <v>4505.79984</v>
      </c>
      <c r="AD95" s="33">
        <v>4573.774035</v>
      </c>
      <c r="AE95" s="33">
        <v>4587.601456</v>
      </c>
      <c r="AF95" s="33">
        <v>4620.483927</v>
      </c>
      <c r="AG95" s="33">
        <v>4694.620662</v>
      </c>
      <c r="AH95" s="33">
        <v>4733.529431</v>
      </c>
      <c r="AI95" s="33">
        <v>4769.074988</v>
      </c>
      <c r="AJ95" s="33">
        <v>4852.277881</v>
      </c>
      <c r="AK95" s="33">
        <v>5062.70597</v>
      </c>
      <c r="AL95" s="33">
        <v>5148.32192</v>
      </c>
      <c r="AM95" s="33">
        <v>5169.44946</v>
      </c>
      <c r="AN95" s="33">
        <v>5202.1763</v>
      </c>
      <c r="AO95" s="33">
        <v>5271.782239</v>
      </c>
      <c r="AP95" s="33">
        <v>5361.574038</v>
      </c>
      <c r="AQ95" s="33">
        <v>5423.289662</v>
      </c>
      <c r="AR95" s="33">
        <v>5493.06872</v>
      </c>
      <c r="AS95" s="33">
        <v>5580.643982</v>
      </c>
      <c r="AT95" s="33">
        <v>5797.207564</v>
      </c>
      <c r="AU95" s="33">
        <v>6051.77667</v>
      </c>
      <c r="AV95" s="33">
        <v>6253.594015</v>
      </c>
      <c r="AW95" s="33">
        <v>6423.38183</v>
      </c>
      <c r="AX95" s="33">
        <v>6626.106045</v>
      </c>
      <c r="AY95" s="33">
        <v>6726.918475</v>
      </c>
      <c r="AZ95" s="33">
        <v>6792.187173</v>
      </c>
      <c r="BA95" s="33">
        <v>6791.932791</v>
      </c>
      <c r="BB95" s="33">
        <v>6834.526467</v>
      </c>
      <c r="BC95" s="33">
        <v>6880.716538</v>
      </c>
      <c r="BD95" s="33">
        <v>6889.618201</v>
      </c>
      <c r="BE95" s="33">
        <v>6932.796465</v>
      </c>
      <c r="BF95" s="33">
        <v>6982.543351</v>
      </c>
      <c r="BG95" s="33">
        <v>6996.280845</v>
      </c>
      <c r="BH95" s="33">
        <v>7019.124819</v>
      </c>
      <c r="BI95" s="33">
        <v>7029.753388</v>
      </c>
      <c r="BJ95" s="33">
        <v>7037.837538</v>
      </c>
      <c r="BK95" s="33">
        <v>7042.861013</v>
      </c>
      <c r="BL95" s="33">
        <v>7043.1845</v>
      </c>
      <c r="BM95" s="33">
        <v>7043.36445</v>
      </c>
      <c r="BN95" s="33">
        <v>7059.166241</v>
      </c>
      <c r="BO95" s="33">
        <v>7056.478806</v>
      </c>
      <c r="BP95" s="33">
        <v>7068.961293</v>
      </c>
      <c r="BQ95" s="33">
        <v>7075.557948</v>
      </c>
      <c r="BR95" s="33">
        <v>7092.794725</v>
      </c>
      <c r="BS95" s="33">
        <v>7099.169507</v>
      </c>
      <c r="BT95" s="33">
        <v>7099.895285</v>
      </c>
      <c r="BU95" s="33">
        <v>7106.944471</v>
      </c>
      <c r="BV95" s="33">
        <v>7115.537957</v>
      </c>
      <c r="BW95" s="33">
        <v>7121.884463</v>
      </c>
      <c r="BX95" s="33">
        <v>7117.496554</v>
      </c>
      <c r="BY95" s="33">
        <v>7102.662655</v>
      </c>
      <c r="BZ95" s="33">
        <v>7075.384898</v>
      </c>
      <c r="CA95" s="33">
        <v>7045.433794</v>
      </c>
      <c r="CB95" s="33">
        <v>7018.496646</v>
      </c>
      <c r="CC95" s="33">
        <v>6934.809018</v>
      </c>
      <c r="CD95" s="33">
        <v>6871.387625</v>
      </c>
      <c r="CE95" s="33">
        <v>6862.24858</v>
      </c>
      <c r="CF95" s="33">
        <v>6826.608394</v>
      </c>
      <c r="CG95" s="33">
        <v>6802.12418</v>
      </c>
      <c r="CH95" s="33">
        <v>6782.528585</v>
      </c>
      <c r="CI95" s="33">
        <v>6757.205712</v>
      </c>
      <c r="CJ95" s="33">
        <v>6755.955989</v>
      </c>
      <c r="CK95" s="33">
        <v>6701.473763</v>
      </c>
      <c r="CL95" s="33">
        <v>6612.650563</v>
      </c>
      <c r="CM95" s="33">
        <v>6536.541168</v>
      </c>
      <c r="CN95" s="33">
        <v>6411.694625</v>
      </c>
      <c r="CO95" s="33">
        <v>6157.33031</v>
      </c>
      <c r="CP95" s="33">
        <v>5964.372798</v>
      </c>
      <c r="CQ95" s="33">
        <v>5733.135713</v>
      </c>
      <c r="CR95" s="33">
        <v>5491.778177</v>
      </c>
      <c r="CS95" s="33">
        <v>5252.841869</v>
      </c>
      <c r="CT95" s="33">
        <v>5133.138412</v>
      </c>
      <c r="CU95" s="33">
        <v>5066.558995</v>
      </c>
      <c r="CV95" s="33">
        <v>5010.640397</v>
      </c>
    </row>
    <row r="96" spans="1:100">
      <c r="A96" s="31">
        <v>43292</v>
      </c>
      <c r="B96" s="32" t="s">
        <v>32</v>
      </c>
      <c r="C96" s="32" t="s">
        <v>140</v>
      </c>
      <c r="D96" s="33">
        <v>1064.949585</v>
      </c>
      <c r="E96" s="33">
        <v>2.916904</v>
      </c>
      <c r="F96" s="33">
        <v>3.268209</v>
      </c>
      <c r="G96" s="33">
        <v>3.270298</v>
      </c>
      <c r="H96" s="33">
        <v>3.263384</v>
      </c>
      <c r="I96" s="33">
        <v>3.462337</v>
      </c>
      <c r="J96" s="33">
        <v>3.494954</v>
      </c>
      <c r="K96" s="33">
        <v>3.621095</v>
      </c>
      <c r="L96" s="33">
        <v>3.688488</v>
      </c>
      <c r="M96" s="33">
        <v>3.684141</v>
      </c>
      <c r="N96" s="33">
        <v>3.67287</v>
      </c>
      <c r="O96" s="33">
        <v>3.67663</v>
      </c>
      <c r="P96" s="33">
        <v>3.689169</v>
      </c>
      <c r="Q96" s="33">
        <v>3.673936</v>
      </c>
      <c r="R96" s="33">
        <v>3.672582</v>
      </c>
      <c r="S96" s="33">
        <v>3.680668</v>
      </c>
      <c r="T96" s="33">
        <v>3.6748</v>
      </c>
      <c r="U96" s="33">
        <v>3.662587</v>
      </c>
      <c r="V96" s="33">
        <v>3.660564</v>
      </c>
      <c r="W96" s="33">
        <v>3.675443</v>
      </c>
      <c r="X96" s="33">
        <v>3.664418</v>
      </c>
      <c r="Y96" s="33">
        <v>3.678468</v>
      </c>
      <c r="Z96" s="33">
        <v>3.666371</v>
      </c>
      <c r="AA96" s="33">
        <v>3.650459</v>
      </c>
      <c r="AB96" s="33">
        <v>3.651371</v>
      </c>
      <c r="AC96" s="33">
        <v>3.729395</v>
      </c>
      <c r="AD96" s="33">
        <v>3.708011</v>
      </c>
      <c r="AE96" s="33">
        <v>3.724395</v>
      </c>
      <c r="AF96" s="33">
        <v>3.71277</v>
      </c>
      <c r="AG96" s="33">
        <v>7.175092</v>
      </c>
      <c r="AH96" s="33">
        <v>6.799611</v>
      </c>
      <c r="AI96" s="33">
        <v>6.829003</v>
      </c>
      <c r="AJ96" s="33">
        <v>6.867547</v>
      </c>
      <c r="AK96" s="33">
        <v>6.730654</v>
      </c>
      <c r="AL96" s="33">
        <v>6.59075</v>
      </c>
      <c r="AM96" s="33">
        <v>6.617795</v>
      </c>
      <c r="AN96" s="33">
        <v>6.645684</v>
      </c>
      <c r="AO96" s="33">
        <v>19.542155</v>
      </c>
      <c r="AP96" s="33">
        <v>19.697625</v>
      </c>
      <c r="AQ96" s="33">
        <v>19.697268</v>
      </c>
      <c r="AR96" s="33">
        <v>19.664689</v>
      </c>
      <c r="AS96" s="33">
        <v>26.376379</v>
      </c>
      <c r="AT96" s="33">
        <v>26.476678</v>
      </c>
      <c r="AU96" s="33">
        <v>26.36647</v>
      </c>
      <c r="AV96" s="33">
        <v>26.215216</v>
      </c>
      <c r="AW96" s="33">
        <v>31.230942</v>
      </c>
      <c r="AX96" s="33">
        <v>31.11121</v>
      </c>
      <c r="AY96" s="33">
        <v>31.170407</v>
      </c>
      <c r="AZ96" s="33">
        <v>30.467615</v>
      </c>
      <c r="BA96" s="33">
        <v>24.065355</v>
      </c>
      <c r="BB96" s="33">
        <v>24.182862</v>
      </c>
      <c r="BC96" s="33">
        <v>24.092276</v>
      </c>
      <c r="BD96" s="33">
        <v>24.514459</v>
      </c>
      <c r="BE96" s="33">
        <v>17.886919</v>
      </c>
      <c r="BF96" s="33">
        <v>17.86359</v>
      </c>
      <c r="BG96" s="33">
        <v>17.569524</v>
      </c>
      <c r="BH96" s="33">
        <v>19.000101</v>
      </c>
      <c r="BI96" s="33">
        <v>23.348027</v>
      </c>
      <c r="BJ96" s="33">
        <v>23.512632</v>
      </c>
      <c r="BK96" s="33">
        <v>23.399508</v>
      </c>
      <c r="BL96" s="33">
        <v>23.456637</v>
      </c>
      <c r="BM96" s="33">
        <v>23.240306</v>
      </c>
      <c r="BN96" s="33">
        <v>23.258516</v>
      </c>
      <c r="BO96" s="33">
        <v>23.23321</v>
      </c>
      <c r="BP96" s="33">
        <v>23.028465</v>
      </c>
      <c r="BQ96" s="33">
        <v>21.346539</v>
      </c>
      <c r="BR96" s="33">
        <v>21.307879</v>
      </c>
      <c r="BS96" s="33">
        <v>21.282274</v>
      </c>
      <c r="BT96" s="33">
        <v>20.660859</v>
      </c>
      <c r="BU96" s="33">
        <v>14.150226</v>
      </c>
      <c r="BV96" s="33">
        <v>14.488396</v>
      </c>
      <c r="BW96" s="33">
        <v>14.531418</v>
      </c>
      <c r="BX96" s="33">
        <v>14.342343</v>
      </c>
      <c r="BY96" s="33">
        <v>8.749658</v>
      </c>
      <c r="BZ96" s="33">
        <v>8.40375</v>
      </c>
      <c r="CA96" s="33">
        <v>8.139347</v>
      </c>
      <c r="CB96" s="33">
        <v>8.139364</v>
      </c>
      <c r="CC96" s="33">
        <v>2.820498</v>
      </c>
      <c r="CD96" s="33">
        <v>2.20277</v>
      </c>
      <c r="CE96" s="33">
        <v>2.189069</v>
      </c>
      <c r="CF96" s="33">
        <v>2.407385</v>
      </c>
      <c r="CG96" s="33">
        <v>2.201296</v>
      </c>
      <c r="CH96" s="33">
        <v>2.238771</v>
      </c>
      <c r="CI96" s="33">
        <v>2.249461</v>
      </c>
      <c r="CJ96" s="33">
        <v>2.794562</v>
      </c>
      <c r="CK96" s="33">
        <v>3.439961</v>
      </c>
      <c r="CL96" s="33">
        <v>3.737566</v>
      </c>
      <c r="CM96" s="33">
        <v>3.859681</v>
      </c>
      <c r="CN96" s="33">
        <v>3.926761</v>
      </c>
      <c r="CO96" s="33">
        <v>9.99676</v>
      </c>
      <c r="CP96" s="33">
        <v>3.84454</v>
      </c>
      <c r="CQ96" s="33">
        <v>3.846404</v>
      </c>
      <c r="CR96" s="33">
        <v>3.833732</v>
      </c>
      <c r="CS96" s="33">
        <v>3.830233</v>
      </c>
      <c r="CT96" s="33">
        <v>3.824214</v>
      </c>
      <c r="CU96" s="33">
        <v>3.822515</v>
      </c>
      <c r="CV96" s="33">
        <v>3.821459</v>
      </c>
    </row>
    <row r="97" spans="1:100">
      <c r="A97" s="31">
        <v>43292</v>
      </c>
      <c r="B97" s="32" t="s">
        <v>33</v>
      </c>
      <c r="C97" s="32" t="s">
        <v>140</v>
      </c>
      <c r="D97" s="33">
        <v>119480.59692</v>
      </c>
      <c r="E97" s="33">
        <v>1245.121828</v>
      </c>
      <c r="F97" s="33">
        <v>1244.871975</v>
      </c>
      <c r="G97" s="33">
        <v>1244.821217</v>
      </c>
      <c r="H97" s="33">
        <v>1245.166342</v>
      </c>
      <c r="I97" s="33">
        <v>1244.7189</v>
      </c>
      <c r="J97" s="33">
        <v>1244.557499</v>
      </c>
      <c r="K97" s="33">
        <v>1244.422126</v>
      </c>
      <c r="L97" s="33">
        <v>1244.252323</v>
      </c>
      <c r="M97" s="33">
        <v>1244.744634</v>
      </c>
      <c r="N97" s="33">
        <v>1245.234438</v>
      </c>
      <c r="O97" s="33">
        <v>1245.2007</v>
      </c>
      <c r="P97" s="33">
        <v>1245.41261</v>
      </c>
      <c r="Q97" s="33">
        <v>1245.712527</v>
      </c>
      <c r="R97" s="33">
        <v>1246.115211</v>
      </c>
      <c r="S97" s="33">
        <v>1245.725925</v>
      </c>
      <c r="T97" s="33">
        <v>1245.822486</v>
      </c>
      <c r="U97" s="33">
        <v>1245.341168</v>
      </c>
      <c r="V97" s="33">
        <v>1244.992066</v>
      </c>
      <c r="W97" s="33">
        <v>1245.653921</v>
      </c>
      <c r="X97" s="33">
        <v>1245.323031</v>
      </c>
      <c r="Y97" s="33">
        <v>1245.784756</v>
      </c>
      <c r="Z97" s="33">
        <v>1246.074636</v>
      </c>
      <c r="AA97" s="33">
        <v>1246.271694</v>
      </c>
      <c r="AB97" s="33">
        <v>1246.293684</v>
      </c>
      <c r="AC97" s="33">
        <v>1246.748518</v>
      </c>
      <c r="AD97" s="33">
        <v>1246.717364</v>
      </c>
      <c r="AE97" s="33">
        <v>1246.959051</v>
      </c>
      <c r="AF97" s="33">
        <v>1246.573614</v>
      </c>
      <c r="AG97" s="33">
        <v>1246.95357</v>
      </c>
      <c r="AH97" s="33">
        <v>1246.550628</v>
      </c>
      <c r="AI97" s="33">
        <v>1246.846038</v>
      </c>
      <c r="AJ97" s="33">
        <v>1247.181671</v>
      </c>
      <c r="AK97" s="33">
        <v>1247.477906</v>
      </c>
      <c r="AL97" s="33">
        <v>1246.733511</v>
      </c>
      <c r="AM97" s="33">
        <v>1246.48001</v>
      </c>
      <c r="AN97" s="33">
        <v>1246.84496</v>
      </c>
      <c r="AO97" s="33">
        <v>1246.4284</v>
      </c>
      <c r="AP97" s="33">
        <v>1246.780342</v>
      </c>
      <c r="AQ97" s="33">
        <v>1245.988198</v>
      </c>
      <c r="AR97" s="33">
        <v>1245.957466</v>
      </c>
      <c r="AS97" s="33">
        <v>1246.8916</v>
      </c>
      <c r="AT97" s="33">
        <v>1246.719508</v>
      </c>
      <c r="AU97" s="33">
        <v>1246.43869</v>
      </c>
      <c r="AV97" s="33">
        <v>1245.8716</v>
      </c>
      <c r="AW97" s="33">
        <v>1245.454486</v>
      </c>
      <c r="AX97" s="33">
        <v>1245.459489</v>
      </c>
      <c r="AY97" s="33">
        <v>1246.189188</v>
      </c>
      <c r="AZ97" s="33">
        <v>1246.177204</v>
      </c>
      <c r="BA97" s="33">
        <v>1244.794603</v>
      </c>
      <c r="BB97" s="33">
        <v>1245.20631</v>
      </c>
      <c r="BC97" s="33">
        <v>1244.977447</v>
      </c>
      <c r="BD97" s="33">
        <v>1245.281</v>
      </c>
      <c r="BE97" s="33">
        <v>1245.642643</v>
      </c>
      <c r="BF97" s="33">
        <v>1245.832842</v>
      </c>
      <c r="BG97" s="33">
        <v>1245.100279</v>
      </c>
      <c r="BH97" s="33">
        <v>1246.254856</v>
      </c>
      <c r="BI97" s="33">
        <v>1246.837745</v>
      </c>
      <c r="BJ97" s="33">
        <v>1245.688066</v>
      </c>
      <c r="BK97" s="33">
        <v>1244.68464</v>
      </c>
      <c r="BL97" s="33">
        <v>1244.234354</v>
      </c>
      <c r="BM97" s="33">
        <v>1243.821763</v>
      </c>
      <c r="BN97" s="33">
        <v>1243.897565</v>
      </c>
      <c r="BO97" s="33">
        <v>1243.243386</v>
      </c>
      <c r="BP97" s="33">
        <v>1243.21712</v>
      </c>
      <c r="BQ97" s="33">
        <v>1243.391764</v>
      </c>
      <c r="BR97" s="33">
        <v>1242.863941</v>
      </c>
      <c r="BS97" s="33">
        <v>1242.426686</v>
      </c>
      <c r="BT97" s="33">
        <v>1242.36418</v>
      </c>
      <c r="BU97" s="33">
        <v>1242.669545</v>
      </c>
      <c r="BV97" s="33">
        <v>1242.387059</v>
      </c>
      <c r="BW97" s="33">
        <v>1242.1134</v>
      </c>
      <c r="BX97" s="33">
        <v>1241.752274</v>
      </c>
      <c r="BY97" s="33">
        <v>1241.836291</v>
      </c>
      <c r="BZ97" s="33">
        <v>1241.672213</v>
      </c>
      <c r="CA97" s="33">
        <v>1241.983429</v>
      </c>
      <c r="CB97" s="33">
        <v>1242.100309</v>
      </c>
      <c r="CC97" s="33">
        <v>1242.047342</v>
      </c>
      <c r="CD97" s="33">
        <v>1241.996508</v>
      </c>
      <c r="CE97" s="33">
        <v>1241.689131</v>
      </c>
      <c r="CF97" s="33">
        <v>1241.604917</v>
      </c>
      <c r="CG97" s="33">
        <v>1241.950138</v>
      </c>
      <c r="CH97" s="33">
        <v>1242.039084</v>
      </c>
      <c r="CI97" s="33">
        <v>1242.206125</v>
      </c>
      <c r="CJ97" s="33">
        <v>1242.856793</v>
      </c>
      <c r="CK97" s="33">
        <v>1242.951853</v>
      </c>
      <c r="CL97" s="33">
        <v>1242.646462</v>
      </c>
      <c r="CM97" s="33">
        <v>1242.56539</v>
      </c>
      <c r="CN97" s="33">
        <v>1242.531203</v>
      </c>
      <c r="CO97" s="33">
        <v>1242.689214</v>
      </c>
      <c r="CP97" s="33">
        <v>1242.833505</v>
      </c>
      <c r="CQ97" s="33">
        <v>1242.896348</v>
      </c>
      <c r="CR97" s="33">
        <v>1243.016012</v>
      </c>
      <c r="CS97" s="33">
        <v>1242.757231</v>
      </c>
      <c r="CT97" s="33">
        <v>1242.973599</v>
      </c>
      <c r="CU97" s="33">
        <v>1242.919032</v>
      </c>
      <c r="CV97" s="33">
        <v>1243.092614</v>
      </c>
    </row>
    <row r="98" spans="1:100">
      <c r="A98" s="31">
        <v>43292</v>
      </c>
      <c r="B98" s="32" t="s">
        <v>34</v>
      </c>
      <c r="C98" s="32" t="s">
        <v>140</v>
      </c>
      <c r="D98" s="33">
        <v>40.64536</v>
      </c>
      <c r="E98" s="33">
        <v>1.056311</v>
      </c>
      <c r="F98" s="33">
        <v>0.166616</v>
      </c>
      <c r="G98" s="33">
        <v>0.517026</v>
      </c>
      <c r="H98" s="33">
        <v>0.618319</v>
      </c>
      <c r="I98" s="33">
        <v>0.394735</v>
      </c>
      <c r="J98" s="33">
        <v>0.368306</v>
      </c>
      <c r="K98" s="33">
        <v>0.604628</v>
      </c>
      <c r="L98" s="33">
        <v>0.607683</v>
      </c>
      <c r="M98" s="33">
        <v>0.611121</v>
      </c>
      <c r="N98" s="33">
        <v>0.989317</v>
      </c>
      <c r="O98" s="33">
        <v>0.380366</v>
      </c>
      <c r="P98" s="33">
        <v>0.287533</v>
      </c>
      <c r="Q98" s="33">
        <v>0.370188</v>
      </c>
      <c r="R98" s="33">
        <v>0.538994</v>
      </c>
      <c r="S98" s="33">
        <v>0.615383</v>
      </c>
      <c r="T98" s="33">
        <v>0.586096</v>
      </c>
      <c r="U98" s="33">
        <v>0.858651</v>
      </c>
      <c r="V98" s="33">
        <v>0.509986</v>
      </c>
      <c r="W98" s="33">
        <v>0.547871</v>
      </c>
      <c r="X98" s="33">
        <v>0.62059</v>
      </c>
      <c r="Y98" s="33">
        <v>0.699523</v>
      </c>
      <c r="Z98" s="33">
        <v>0.364794</v>
      </c>
      <c r="AA98" s="33">
        <v>0.299098</v>
      </c>
      <c r="AB98" s="33">
        <v>0.268757</v>
      </c>
      <c r="AC98" s="33">
        <v>-0.34294</v>
      </c>
      <c r="AD98" s="33">
        <v>-0.495055</v>
      </c>
      <c r="AE98" s="33">
        <v>1.083794</v>
      </c>
      <c r="AF98" s="33">
        <v>0.297733</v>
      </c>
      <c r="AG98" s="33">
        <v>2.072489</v>
      </c>
      <c r="AH98" s="33">
        <v>2.011558</v>
      </c>
      <c r="AI98" s="33">
        <v>1.643456</v>
      </c>
      <c r="AJ98" s="33">
        <v>2.766769</v>
      </c>
      <c r="AK98" s="33">
        <v>1.162075</v>
      </c>
      <c r="AL98" s="33">
        <v>1.743358</v>
      </c>
      <c r="AM98" s="33">
        <v>0.40307</v>
      </c>
      <c r="AN98" s="33">
        <v>0.395817</v>
      </c>
      <c r="AO98" s="33">
        <v>1.118569</v>
      </c>
      <c r="AP98" s="33">
        <v>-1.036748</v>
      </c>
      <c r="AQ98" s="33">
        <v>-0.806669</v>
      </c>
      <c r="AR98" s="33">
        <v>-1.113759</v>
      </c>
      <c r="AS98" s="33">
        <v>-0.559031</v>
      </c>
      <c r="AT98" s="33">
        <v>-1.275747</v>
      </c>
      <c r="AU98" s="33">
        <v>-1.04655</v>
      </c>
      <c r="AV98" s="33">
        <v>-0.04826</v>
      </c>
      <c r="AW98" s="33">
        <v>0.62139</v>
      </c>
      <c r="AX98" s="33">
        <v>-0.007494</v>
      </c>
      <c r="AY98" s="33">
        <v>0.428467</v>
      </c>
      <c r="AZ98" s="33">
        <v>1.495245</v>
      </c>
      <c r="BA98" s="33">
        <v>0.28312</v>
      </c>
      <c r="BB98" s="33">
        <v>2.725258</v>
      </c>
      <c r="BC98" s="33">
        <v>1.590593</v>
      </c>
      <c r="BD98" s="33">
        <v>1.156417</v>
      </c>
      <c r="BE98" s="33">
        <v>2.40112</v>
      </c>
      <c r="BF98" s="33">
        <v>2.405256</v>
      </c>
      <c r="BG98" s="33">
        <v>-0.487643</v>
      </c>
      <c r="BH98" s="33">
        <v>1.825991</v>
      </c>
      <c r="BI98" s="33">
        <v>-1.121703</v>
      </c>
      <c r="BJ98" s="33">
        <v>0.925139</v>
      </c>
      <c r="BK98" s="33">
        <v>-4.353858</v>
      </c>
      <c r="BL98" s="33">
        <v>-0.885677</v>
      </c>
      <c r="BM98" s="33">
        <v>0.450747</v>
      </c>
      <c r="BN98" s="33">
        <v>1.132267</v>
      </c>
      <c r="BO98" s="33">
        <v>-0.769781</v>
      </c>
      <c r="BP98" s="33">
        <v>0.098446</v>
      </c>
      <c r="BQ98" s="33">
        <v>-0.091283</v>
      </c>
      <c r="BR98" s="33">
        <v>2.019874</v>
      </c>
      <c r="BS98" s="33">
        <v>-1.880872</v>
      </c>
      <c r="BT98" s="33">
        <v>0.025606</v>
      </c>
      <c r="BU98" s="33">
        <v>1.824552</v>
      </c>
      <c r="BV98" s="33">
        <v>-0.868649</v>
      </c>
      <c r="BW98" s="33">
        <v>-0.363928</v>
      </c>
      <c r="BX98" s="33">
        <v>0.30799</v>
      </c>
      <c r="BY98" s="33">
        <v>0.151946</v>
      </c>
      <c r="BZ98" s="33">
        <v>0.163411</v>
      </c>
      <c r="CA98" s="33">
        <v>0.921427</v>
      </c>
      <c r="CB98" s="33">
        <v>0.870984</v>
      </c>
      <c r="CC98" s="33">
        <v>0.493305</v>
      </c>
      <c r="CD98" s="33">
        <v>0.498559</v>
      </c>
      <c r="CE98" s="33">
        <v>0.598235</v>
      </c>
      <c r="CF98" s="33">
        <v>0.286186</v>
      </c>
      <c r="CG98" s="33">
        <v>0.070135</v>
      </c>
      <c r="CH98" s="33">
        <v>0.362974</v>
      </c>
      <c r="CI98" s="33">
        <v>0.020495</v>
      </c>
      <c r="CJ98" s="33">
        <v>0.095251</v>
      </c>
      <c r="CK98" s="33">
        <v>-0.157503</v>
      </c>
      <c r="CL98" s="33">
        <v>0.021684</v>
      </c>
      <c r="CM98" s="33">
        <v>0.073322</v>
      </c>
      <c r="CN98" s="33">
        <v>-0.13066</v>
      </c>
      <c r="CO98" s="33">
        <v>1.01787</v>
      </c>
      <c r="CP98" s="33">
        <v>0.6106</v>
      </c>
      <c r="CQ98" s="33">
        <v>0.828115</v>
      </c>
      <c r="CR98" s="33">
        <v>0.302602</v>
      </c>
      <c r="CS98" s="33">
        <v>-0.095145</v>
      </c>
      <c r="CT98" s="33">
        <v>0.632012</v>
      </c>
      <c r="CU98" s="33">
        <v>0.63112</v>
      </c>
      <c r="CV98" s="33">
        <v>0.636024</v>
      </c>
    </row>
    <row r="99" spans="1:100">
      <c r="A99" s="31">
        <v>43292</v>
      </c>
      <c r="B99" s="32" t="s">
        <v>35</v>
      </c>
      <c r="C99" s="32" t="s">
        <v>140</v>
      </c>
      <c r="D99" s="33">
        <v>13762.313679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0.051027</v>
      </c>
      <c r="AF99" s="33">
        <v>0.357745</v>
      </c>
      <c r="AG99" s="33">
        <v>4.221427</v>
      </c>
      <c r="AH99" s="33">
        <v>23.042038</v>
      </c>
      <c r="AI99" s="33">
        <v>48.095932</v>
      </c>
      <c r="AJ99" s="33">
        <v>80.756897</v>
      </c>
      <c r="AK99" s="33">
        <v>125.226113</v>
      </c>
      <c r="AL99" s="33">
        <v>173.475429</v>
      </c>
      <c r="AM99" s="33">
        <v>233.246202</v>
      </c>
      <c r="AN99" s="33">
        <v>261.489047</v>
      </c>
      <c r="AO99" s="33">
        <v>272.597637</v>
      </c>
      <c r="AP99" s="33">
        <v>289.019847</v>
      </c>
      <c r="AQ99" s="33">
        <v>301.601829</v>
      </c>
      <c r="AR99" s="33">
        <v>310.552549</v>
      </c>
      <c r="AS99" s="33">
        <v>330.344571</v>
      </c>
      <c r="AT99" s="33">
        <v>331.114859</v>
      </c>
      <c r="AU99" s="33">
        <v>332.359105</v>
      </c>
      <c r="AV99" s="33">
        <v>322.457017</v>
      </c>
      <c r="AW99" s="33">
        <v>315.938279</v>
      </c>
      <c r="AX99" s="33">
        <v>320.751732</v>
      </c>
      <c r="AY99" s="33">
        <v>331.240747</v>
      </c>
      <c r="AZ99" s="33">
        <v>329.312885</v>
      </c>
      <c r="BA99" s="33">
        <v>326.470837</v>
      </c>
      <c r="BB99" s="33">
        <v>331.827082</v>
      </c>
      <c r="BC99" s="33">
        <v>327.856977</v>
      </c>
      <c r="BD99" s="33">
        <v>315.581659</v>
      </c>
      <c r="BE99" s="33">
        <v>325.736221</v>
      </c>
      <c r="BF99" s="33">
        <v>325.424716</v>
      </c>
      <c r="BG99" s="33">
        <v>321.586925</v>
      </c>
      <c r="BH99" s="33">
        <v>321.751866</v>
      </c>
      <c r="BI99" s="33">
        <v>320.744137</v>
      </c>
      <c r="BJ99" s="33">
        <v>308.207054</v>
      </c>
      <c r="BK99" s="33">
        <v>306.761366</v>
      </c>
      <c r="BL99" s="33">
        <v>295.591848</v>
      </c>
      <c r="BM99" s="33">
        <v>292.013448</v>
      </c>
      <c r="BN99" s="33">
        <v>290.475964</v>
      </c>
      <c r="BO99" s="33">
        <v>293.549953</v>
      </c>
      <c r="BP99" s="33">
        <v>297.101118</v>
      </c>
      <c r="BQ99" s="33">
        <v>304.922422</v>
      </c>
      <c r="BR99" s="33">
        <v>305.958516</v>
      </c>
      <c r="BS99" s="33">
        <v>297.079394</v>
      </c>
      <c r="BT99" s="33">
        <v>290.851747</v>
      </c>
      <c r="BU99" s="33">
        <v>301.613816</v>
      </c>
      <c r="BV99" s="33">
        <v>289.36446</v>
      </c>
      <c r="BW99" s="33">
        <v>288.664773</v>
      </c>
      <c r="BX99" s="33">
        <v>279.020923</v>
      </c>
      <c r="BY99" s="33">
        <v>267.111992</v>
      </c>
      <c r="BZ99" s="33">
        <v>258.83329</v>
      </c>
      <c r="CA99" s="33">
        <v>246.095343</v>
      </c>
      <c r="CB99" s="33">
        <v>224.662214</v>
      </c>
      <c r="CC99" s="33">
        <v>207.689513</v>
      </c>
      <c r="CD99" s="33">
        <v>175.39729</v>
      </c>
      <c r="CE99" s="33">
        <v>132.644453</v>
      </c>
      <c r="CF99" s="33">
        <v>90.44259</v>
      </c>
      <c r="CG99" s="33">
        <v>49.510342</v>
      </c>
      <c r="CH99" s="33">
        <v>13.224313</v>
      </c>
      <c r="CI99" s="33">
        <v>1.292203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43292</v>
      </c>
      <c r="B100" s="32" t="s">
        <v>36</v>
      </c>
      <c r="C100" s="32" t="s">
        <v>140</v>
      </c>
      <c r="D100" s="33">
        <v>158025.613347</v>
      </c>
      <c r="E100" s="33">
        <v>1875.428885</v>
      </c>
      <c r="F100" s="33">
        <v>1874.869214</v>
      </c>
      <c r="G100" s="33">
        <v>1880.046061</v>
      </c>
      <c r="H100" s="33">
        <v>1871.87972</v>
      </c>
      <c r="I100" s="33">
        <v>1876.335162</v>
      </c>
      <c r="J100" s="33">
        <v>1895.404165</v>
      </c>
      <c r="K100" s="33">
        <v>1925.194941</v>
      </c>
      <c r="L100" s="33">
        <v>1909.671273</v>
      </c>
      <c r="M100" s="33">
        <v>1889.834029</v>
      </c>
      <c r="N100" s="33">
        <v>1859.846649</v>
      </c>
      <c r="O100" s="33">
        <v>1826.023187</v>
      </c>
      <c r="P100" s="33">
        <v>1790.784375</v>
      </c>
      <c r="Q100" s="33">
        <v>1772.701403</v>
      </c>
      <c r="R100" s="33">
        <v>1746.942267</v>
      </c>
      <c r="S100" s="33">
        <v>1739.797366</v>
      </c>
      <c r="T100" s="33">
        <v>1735.236342</v>
      </c>
      <c r="U100" s="33">
        <v>1728.712207</v>
      </c>
      <c r="V100" s="33">
        <v>1706.923833</v>
      </c>
      <c r="W100" s="33">
        <v>1662.342067</v>
      </c>
      <c r="X100" s="33">
        <v>1616.940278</v>
      </c>
      <c r="Y100" s="33">
        <v>1599.217804</v>
      </c>
      <c r="Z100" s="33">
        <v>1613.454072</v>
      </c>
      <c r="AA100" s="33">
        <v>1608.33787</v>
      </c>
      <c r="AB100" s="33">
        <v>1606.838699</v>
      </c>
      <c r="AC100" s="33">
        <v>1598.691028</v>
      </c>
      <c r="AD100" s="33">
        <v>1578.137221</v>
      </c>
      <c r="AE100" s="33">
        <v>1550.38585</v>
      </c>
      <c r="AF100" s="33">
        <v>1517.064537</v>
      </c>
      <c r="AG100" s="33">
        <v>1493.136336</v>
      </c>
      <c r="AH100" s="33">
        <v>1449.849066</v>
      </c>
      <c r="AI100" s="33">
        <v>1423.616675</v>
      </c>
      <c r="AJ100" s="33">
        <v>1345.046424</v>
      </c>
      <c r="AK100" s="33">
        <v>1218.375152</v>
      </c>
      <c r="AL100" s="33">
        <v>1130.165731</v>
      </c>
      <c r="AM100" s="33">
        <v>1139.063478</v>
      </c>
      <c r="AN100" s="33">
        <v>1193.398768</v>
      </c>
      <c r="AO100" s="33">
        <v>1243.199779</v>
      </c>
      <c r="AP100" s="33">
        <v>1278.06427</v>
      </c>
      <c r="AQ100" s="33">
        <v>1281.150372</v>
      </c>
      <c r="AR100" s="33">
        <v>1279.691958</v>
      </c>
      <c r="AS100" s="33">
        <v>1248.883858</v>
      </c>
      <c r="AT100" s="33">
        <v>1166.356523</v>
      </c>
      <c r="AU100" s="33">
        <v>1071.642188</v>
      </c>
      <c r="AV100" s="33">
        <v>977.005103</v>
      </c>
      <c r="AW100" s="33">
        <v>911.767985</v>
      </c>
      <c r="AX100" s="33">
        <v>846.815873</v>
      </c>
      <c r="AY100" s="33">
        <v>821.227842</v>
      </c>
      <c r="AZ100" s="33">
        <v>798.217147</v>
      </c>
      <c r="BA100" s="33">
        <v>803.363356</v>
      </c>
      <c r="BB100" s="33">
        <v>939.551629</v>
      </c>
      <c r="BC100" s="33">
        <v>1073.305888</v>
      </c>
      <c r="BD100" s="33">
        <v>1232.822498</v>
      </c>
      <c r="BE100" s="33">
        <v>1354.637734</v>
      </c>
      <c r="BF100" s="33">
        <v>1442.493892</v>
      </c>
      <c r="BG100" s="33">
        <v>1507.419423</v>
      </c>
      <c r="BH100" s="33">
        <v>1559.33261</v>
      </c>
      <c r="BI100" s="33">
        <v>1600.014184</v>
      </c>
      <c r="BJ100" s="33">
        <v>1631.254736</v>
      </c>
      <c r="BK100" s="33">
        <v>1659.038829</v>
      </c>
      <c r="BL100" s="33">
        <v>1747.823369</v>
      </c>
      <c r="BM100" s="33">
        <v>1763.981149</v>
      </c>
      <c r="BN100" s="33">
        <v>1765.128147</v>
      </c>
      <c r="BO100" s="33">
        <v>1763.987763</v>
      </c>
      <c r="BP100" s="33">
        <v>1820.050797</v>
      </c>
      <c r="BQ100" s="33">
        <v>1853.134568</v>
      </c>
      <c r="BR100" s="33">
        <v>1833.143368</v>
      </c>
      <c r="BS100" s="33">
        <v>1840.77709</v>
      </c>
      <c r="BT100" s="33">
        <v>1824.963588</v>
      </c>
      <c r="BU100" s="33">
        <v>1811.673054</v>
      </c>
      <c r="BV100" s="33">
        <v>1815.925331</v>
      </c>
      <c r="BW100" s="33">
        <v>1793.948987</v>
      </c>
      <c r="BX100" s="33">
        <v>1805.678273</v>
      </c>
      <c r="BY100" s="33">
        <v>1823.459599</v>
      </c>
      <c r="BZ100" s="33">
        <v>1838.770602</v>
      </c>
      <c r="CA100" s="33">
        <v>1820.871411</v>
      </c>
      <c r="CB100" s="33">
        <v>1832.786396</v>
      </c>
      <c r="CC100" s="33">
        <v>1859.94547</v>
      </c>
      <c r="CD100" s="33">
        <v>1885.886934</v>
      </c>
      <c r="CE100" s="33">
        <v>1885.694698</v>
      </c>
      <c r="CF100" s="33">
        <v>1910.210466</v>
      </c>
      <c r="CG100" s="33">
        <v>1840.404092</v>
      </c>
      <c r="CH100" s="33">
        <v>1774.951098</v>
      </c>
      <c r="CI100" s="33">
        <v>1759.16076</v>
      </c>
      <c r="CJ100" s="33">
        <v>1747.601743</v>
      </c>
      <c r="CK100" s="33">
        <v>1755.478604</v>
      </c>
      <c r="CL100" s="33">
        <v>1807.290707</v>
      </c>
      <c r="CM100" s="33">
        <v>1879.464157</v>
      </c>
      <c r="CN100" s="33">
        <v>1962.269424</v>
      </c>
      <c r="CO100" s="33">
        <v>2023.543987</v>
      </c>
      <c r="CP100" s="33">
        <v>2075.43529</v>
      </c>
      <c r="CQ100" s="33">
        <v>2171.701736</v>
      </c>
      <c r="CR100" s="33">
        <v>2245.817664</v>
      </c>
      <c r="CS100" s="33">
        <v>2298.508613</v>
      </c>
      <c r="CT100" s="33">
        <v>2375.41747</v>
      </c>
      <c r="CU100" s="33">
        <v>2476.229462</v>
      </c>
      <c r="CV100" s="33">
        <v>2557.547669</v>
      </c>
    </row>
    <row r="101" spans="1:100">
      <c r="A101" s="31">
        <v>43293</v>
      </c>
      <c r="B101" s="32" t="s">
        <v>28</v>
      </c>
      <c r="C101" s="32" t="s">
        <v>140</v>
      </c>
      <c r="D101" s="33">
        <v>1044.377416</v>
      </c>
      <c r="E101" s="33">
        <v>11.53439</v>
      </c>
      <c r="F101" s="33">
        <v>11.311349</v>
      </c>
      <c r="G101" s="33">
        <v>11.265302</v>
      </c>
      <c r="H101" s="33">
        <v>11.265102</v>
      </c>
      <c r="I101" s="33">
        <v>11.274727</v>
      </c>
      <c r="J101" s="33">
        <v>11.29414</v>
      </c>
      <c r="K101" s="33">
        <v>11.2926</v>
      </c>
      <c r="L101" s="33">
        <v>11.301448</v>
      </c>
      <c r="M101" s="33">
        <v>11.297069</v>
      </c>
      <c r="N101" s="33">
        <v>11.303226</v>
      </c>
      <c r="O101" s="33">
        <v>11.313576</v>
      </c>
      <c r="P101" s="33">
        <v>11.303254</v>
      </c>
      <c r="Q101" s="33">
        <v>11.309679</v>
      </c>
      <c r="R101" s="33">
        <v>11.321669</v>
      </c>
      <c r="S101" s="33">
        <v>11.31839</v>
      </c>
      <c r="T101" s="33">
        <v>11.324085</v>
      </c>
      <c r="U101" s="33">
        <v>11.342784</v>
      </c>
      <c r="V101" s="33">
        <v>11.319419</v>
      </c>
      <c r="W101" s="33">
        <v>11.323738</v>
      </c>
      <c r="X101" s="33">
        <v>11.327213</v>
      </c>
      <c r="Y101" s="33">
        <v>11.241981</v>
      </c>
      <c r="Z101" s="33">
        <v>10.372623</v>
      </c>
      <c r="AA101" s="33">
        <v>10.379988</v>
      </c>
      <c r="AB101" s="33">
        <v>10.337015</v>
      </c>
      <c r="AC101" s="33">
        <v>10.35467</v>
      </c>
      <c r="AD101" s="33">
        <v>10.356316</v>
      </c>
      <c r="AE101" s="33">
        <v>10.383361</v>
      </c>
      <c r="AF101" s="33">
        <v>11.217365</v>
      </c>
      <c r="AG101" s="33">
        <v>11.468799</v>
      </c>
      <c r="AH101" s="33">
        <v>11.694961</v>
      </c>
      <c r="AI101" s="33">
        <v>11.692659</v>
      </c>
      <c r="AJ101" s="33">
        <v>11.549447</v>
      </c>
      <c r="AK101" s="33">
        <v>11.459316</v>
      </c>
      <c r="AL101" s="33">
        <v>11.471225</v>
      </c>
      <c r="AM101" s="33">
        <v>11.483072</v>
      </c>
      <c r="AN101" s="33">
        <v>11.485036</v>
      </c>
      <c r="AO101" s="33">
        <v>11.474113</v>
      </c>
      <c r="AP101" s="33">
        <v>11.480469</v>
      </c>
      <c r="AQ101" s="33">
        <v>11.472481</v>
      </c>
      <c r="AR101" s="33">
        <v>11.444218</v>
      </c>
      <c r="AS101" s="33">
        <v>11.105328</v>
      </c>
      <c r="AT101" s="33">
        <v>11.109121</v>
      </c>
      <c r="AU101" s="33">
        <v>11.33977</v>
      </c>
      <c r="AV101" s="33">
        <v>11.342573</v>
      </c>
      <c r="AW101" s="33">
        <v>11.338047</v>
      </c>
      <c r="AX101" s="33">
        <v>11.334491</v>
      </c>
      <c r="AY101" s="33">
        <v>11.334273</v>
      </c>
      <c r="AZ101" s="33">
        <v>11.297165</v>
      </c>
      <c r="BA101" s="33">
        <v>11.270878</v>
      </c>
      <c r="BB101" s="33">
        <v>11.269469</v>
      </c>
      <c r="BC101" s="33">
        <v>11.25125</v>
      </c>
      <c r="BD101" s="33">
        <v>11.485074</v>
      </c>
      <c r="BE101" s="33">
        <v>11.363269</v>
      </c>
      <c r="BF101" s="33">
        <v>11.192459</v>
      </c>
      <c r="BG101" s="33">
        <v>11.186446</v>
      </c>
      <c r="BH101" s="33">
        <v>9.957627</v>
      </c>
      <c r="BI101" s="33">
        <v>9.867273</v>
      </c>
      <c r="BJ101" s="33">
        <v>10.250127</v>
      </c>
      <c r="BK101" s="33">
        <v>10.125361</v>
      </c>
      <c r="BL101" s="33">
        <v>9.695466</v>
      </c>
      <c r="BM101" s="33">
        <v>10.476647</v>
      </c>
      <c r="BN101" s="33">
        <v>10.672464</v>
      </c>
      <c r="BO101" s="33">
        <v>10.667675</v>
      </c>
      <c r="BP101" s="33">
        <v>10.670845</v>
      </c>
      <c r="BQ101" s="33">
        <v>10.66852</v>
      </c>
      <c r="BR101" s="33">
        <v>9.690439</v>
      </c>
      <c r="BS101" s="33">
        <v>10.361888</v>
      </c>
      <c r="BT101" s="33">
        <v>10.39668</v>
      </c>
      <c r="BU101" s="33">
        <v>10.393235</v>
      </c>
      <c r="BV101" s="33">
        <v>10.387937</v>
      </c>
      <c r="BW101" s="33">
        <v>10.358579</v>
      </c>
      <c r="BX101" s="33">
        <v>10.071383</v>
      </c>
      <c r="BY101" s="33">
        <v>10.392519</v>
      </c>
      <c r="BZ101" s="33">
        <v>9.78051</v>
      </c>
      <c r="CA101" s="33">
        <v>9.184083</v>
      </c>
      <c r="CB101" s="33">
        <v>9.213874</v>
      </c>
      <c r="CC101" s="33">
        <v>9.217393</v>
      </c>
      <c r="CD101" s="33">
        <v>9.347134</v>
      </c>
      <c r="CE101" s="33">
        <v>9.271998</v>
      </c>
      <c r="CF101" s="33">
        <v>8.919209</v>
      </c>
      <c r="CG101" s="33">
        <v>9.331955</v>
      </c>
      <c r="CH101" s="33">
        <v>9.835317</v>
      </c>
      <c r="CI101" s="33">
        <v>11.073191</v>
      </c>
      <c r="CJ101" s="33">
        <v>11.142476</v>
      </c>
      <c r="CK101" s="33">
        <v>11.151385</v>
      </c>
      <c r="CL101" s="33">
        <v>11.147999</v>
      </c>
      <c r="CM101" s="33">
        <v>11.170452</v>
      </c>
      <c r="CN101" s="33">
        <v>11.185264</v>
      </c>
      <c r="CO101" s="33">
        <v>11.196346</v>
      </c>
      <c r="CP101" s="33">
        <v>11.209458</v>
      </c>
      <c r="CQ101" s="33">
        <v>11.227186</v>
      </c>
      <c r="CR101" s="33">
        <v>11.235304</v>
      </c>
      <c r="CS101" s="33">
        <v>11.254205</v>
      </c>
      <c r="CT101" s="33">
        <v>11.251768</v>
      </c>
      <c r="CU101" s="33">
        <v>11.272745</v>
      </c>
      <c r="CV101" s="33">
        <v>11.271611</v>
      </c>
    </row>
    <row r="102" spans="1:100">
      <c r="A102" s="31">
        <v>43293</v>
      </c>
      <c r="B102" s="32" t="s">
        <v>29</v>
      </c>
      <c r="C102" s="32" t="s">
        <v>140</v>
      </c>
      <c r="D102" s="33">
        <v>281447.752099</v>
      </c>
      <c r="E102" s="33">
        <v>2448.947302</v>
      </c>
      <c r="F102" s="33">
        <v>2356.291703</v>
      </c>
      <c r="G102" s="33">
        <v>2297.373136</v>
      </c>
      <c r="H102" s="33">
        <v>2265.976316</v>
      </c>
      <c r="I102" s="33">
        <v>2250.245532</v>
      </c>
      <c r="J102" s="33">
        <v>2180.387084</v>
      </c>
      <c r="K102" s="33">
        <v>2133.398186</v>
      </c>
      <c r="L102" s="33">
        <v>2085.046703</v>
      </c>
      <c r="M102" s="33">
        <v>2053.060313</v>
      </c>
      <c r="N102" s="33">
        <v>2012.645552</v>
      </c>
      <c r="O102" s="33">
        <v>1942.152072</v>
      </c>
      <c r="P102" s="33">
        <v>1900.026385</v>
      </c>
      <c r="Q102" s="33">
        <v>1877.237468</v>
      </c>
      <c r="R102" s="33">
        <v>1870.62434</v>
      </c>
      <c r="S102" s="33">
        <v>1853.835095</v>
      </c>
      <c r="T102" s="33">
        <v>1840.389337</v>
      </c>
      <c r="U102" s="33">
        <v>1834.718274</v>
      </c>
      <c r="V102" s="33">
        <v>1854.21865</v>
      </c>
      <c r="W102" s="33">
        <v>1869.310573</v>
      </c>
      <c r="X102" s="33">
        <v>1890.79158</v>
      </c>
      <c r="Y102" s="33">
        <v>1941.017298</v>
      </c>
      <c r="Z102" s="33">
        <v>2007.799459</v>
      </c>
      <c r="AA102" s="33">
        <v>2066.990119</v>
      </c>
      <c r="AB102" s="33">
        <v>2120.684642</v>
      </c>
      <c r="AC102" s="33">
        <v>2226.835659</v>
      </c>
      <c r="AD102" s="33">
        <v>2279.926125</v>
      </c>
      <c r="AE102" s="33">
        <v>2260.002117</v>
      </c>
      <c r="AF102" s="33">
        <v>2254.934767</v>
      </c>
      <c r="AG102" s="33">
        <v>2299.248791</v>
      </c>
      <c r="AH102" s="33">
        <v>2390.235255</v>
      </c>
      <c r="AI102" s="33">
        <v>2492.996786</v>
      </c>
      <c r="AJ102" s="33">
        <v>2628.538456</v>
      </c>
      <c r="AK102" s="33">
        <v>2804.559087</v>
      </c>
      <c r="AL102" s="33">
        <v>2898.519733</v>
      </c>
      <c r="AM102" s="33">
        <v>2902.02241</v>
      </c>
      <c r="AN102" s="33">
        <v>2953.547322</v>
      </c>
      <c r="AO102" s="33">
        <v>3100.763865</v>
      </c>
      <c r="AP102" s="33">
        <v>3227.77259</v>
      </c>
      <c r="AQ102" s="33">
        <v>3351.828499</v>
      </c>
      <c r="AR102" s="33">
        <v>3393.816485</v>
      </c>
      <c r="AS102" s="33">
        <v>3395.543184</v>
      </c>
      <c r="AT102" s="33">
        <v>3420.468073</v>
      </c>
      <c r="AU102" s="33">
        <v>3415.79382</v>
      </c>
      <c r="AV102" s="33">
        <v>3413.875124</v>
      </c>
      <c r="AW102" s="33">
        <v>3443.590891</v>
      </c>
      <c r="AX102" s="33">
        <v>3470.686144</v>
      </c>
      <c r="AY102" s="33">
        <v>3490.244008</v>
      </c>
      <c r="AZ102" s="33">
        <v>3495.1975</v>
      </c>
      <c r="BA102" s="33">
        <v>3500.890318</v>
      </c>
      <c r="BB102" s="33">
        <v>3510.611858</v>
      </c>
      <c r="BC102" s="33">
        <v>3515.659937</v>
      </c>
      <c r="BD102" s="33">
        <v>3520.051002</v>
      </c>
      <c r="BE102" s="33">
        <v>3525.914899</v>
      </c>
      <c r="BF102" s="33">
        <v>3536.081911</v>
      </c>
      <c r="BG102" s="33">
        <v>3536.493774</v>
      </c>
      <c r="BH102" s="33">
        <v>3543.205701</v>
      </c>
      <c r="BI102" s="33">
        <v>3523.768955</v>
      </c>
      <c r="BJ102" s="33">
        <v>3516.19294</v>
      </c>
      <c r="BK102" s="33">
        <v>3513.337802</v>
      </c>
      <c r="BL102" s="33">
        <v>3518.658123</v>
      </c>
      <c r="BM102" s="33">
        <v>3526.099916</v>
      </c>
      <c r="BN102" s="33">
        <v>3529.334095</v>
      </c>
      <c r="BO102" s="33">
        <v>3530.316152</v>
      </c>
      <c r="BP102" s="33">
        <v>3530.356766</v>
      </c>
      <c r="BQ102" s="33">
        <v>3522.62033</v>
      </c>
      <c r="BR102" s="33">
        <v>3531.342267</v>
      </c>
      <c r="BS102" s="33">
        <v>3527.694059</v>
      </c>
      <c r="BT102" s="33">
        <v>3524.68715</v>
      </c>
      <c r="BU102" s="33">
        <v>3527.476905</v>
      </c>
      <c r="BV102" s="33">
        <v>3528.744453</v>
      </c>
      <c r="BW102" s="33">
        <v>3529.931217</v>
      </c>
      <c r="BX102" s="33">
        <v>3530.846499</v>
      </c>
      <c r="BY102" s="33">
        <v>3538.016336</v>
      </c>
      <c r="BZ102" s="33">
        <v>3532.663428</v>
      </c>
      <c r="CA102" s="33">
        <v>3526.730345</v>
      </c>
      <c r="CB102" s="33">
        <v>3529.119844</v>
      </c>
      <c r="CC102" s="33">
        <v>3531.148103</v>
      </c>
      <c r="CD102" s="33">
        <v>3523.02721</v>
      </c>
      <c r="CE102" s="33">
        <v>3521.043839</v>
      </c>
      <c r="CF102" s="33">
        <v>3521.06698</v>
      </c>
      <c r="CG102" s="33">
        <v>3519.254996</v>
      </c>
      <c r="CH102" s="33">
        <v>3514.151057</v>
      </c>
      <c r="CI102" s="33">
        <v>3513.58061</v>
      </c>
      <c r="CJ102" s="33">
        <v>3511.133936</v>
      </c>
      <c r="CK102" s="33">
        <v>3498.634361</v>
      </c>
      <c r="CL102" s="33">
        <v>3500.847084</v>
      </c>
      <c r="CM102" s="33">
        <v>3458.369868</v>
      </c>
      <c r="CN102" s="33">
        <v>3301.270511</v>
      </c>
      <c r="CO102" s="33">
        <v>3070.634251</v>
      </c>
      <c r="CP102" s="33">
        <v>2989.173575</v>
      </c>
      <c r="CQ102" s="33">
        <v>2813.368782</v>
      </c>
      <c r="CR102" s="33">
        <v>2622.970189</v>
      </c>
      <c r="CS102" s="33">
        <v>2494.968157</v>
      </c>
      <c r="CT102" s="33">
        <v>2393.087141</v>
      </c>
      <c r="CU102" s="33">
        <v>2282.456579</v>
      </c>
      <c r="CV102" s="33">
        <v>2176.604078</v>
      </c>
    </row>
    <row r="103" spans="1:100">
      <c r="A103" s="31">
        <v>43293</v>
      </c>
      <c r="B103" s="32" t="s">
        <v>30</v>
      </c>
      <c r="C103" s="32" t="s">
        <v>140</v>
      </c>
      <c r="D103" s="33">
        <v>108116.314793</v>
      </c>
      <c r="E103" s="33">
        <v>490.125186</v>
      </c>
      <c r="F103" s="33">
        <v>492.374034</v>
      </c>
      <c r="G103" s="33">
        <v>504.591393</v>
      </c>
      <c r="H103" s="33">
        <v>492.624914</v>
      </c>
      <c r="I103" s="33">
        <v>482.433668</v>
      </c>
      <c r="J103" s="33">
        <v>477.546424</v>
      </c>
      <c r="K103" s="33">
        <v>485.395438</v>
      </c>
      <c r="L103" s="33">
        <v>487.209108</v>
      </c>
      <c r="M103" s="33">
        <v>474.70709</v>
      </c>
      <c r="N103" s="33">
        <v>463.324037</v>
      </c>
      <c r="O103" s="33">
        <v>471.646742</v>
      </c>
      <c r="P103" s="33">
        <v>464.887968</v>
      </c>
      <c r="Q103" s="33">
        <v>475.87945</v>
      </c>
      <c r="R103" s="33">
        <v>473.463386</v>
      </c>
      <c r="S103" s="33">
        <v>475.778361</v>
      </c>
      <c r="T103" s="33">
        <v>472.213117</v>
      </c>
      <c r="U103" s="33">
        <v>482.877044</v>
      </c>
      <c r="V103" s="33">
        <v>476.381545</v>
      </c>
      <c r="W103" s="33">
        <v>481.362317</v>
      </c>
      <c r="X103" s="33">
        <v>477.701966</v>
      </c>
      <c r="Y103" s="33">
        <v>487.488687</v>
      </c>
      <c r="Z103" s="33">
        <v>468.681197</v>
      </c>
      <c r="AA103" s="33">
        <v>474.142536</v>
      </c>
      <c r="AB103" s="33">
        <v>473.97303</v>
      </c>
      <c r="AC103" s="33">
        <v>511.786263</v>
      </c>
      <c r="AD103" s="33">
        <v>493.535433</v>
      </c>
      <c r="AE103" s="33">
        <v>485.538352</v>
      </c>
      <c r="AF103" s="33">
        <v>490.061513</v>
      </c>
      <c r="AG103" s="33">
        <v>509.067874</v>
      </c>
      <c r="AH103" s="33">
        <v>514.81276</v>
      </c>
      <c r="AI103" s="33">
        <v>529.300225</v>
      </c>
      <c r="AJ103" s="33">
        <v>549.065451</v>
      </c>
      <c r="AK103" s="33">
        <v>562.400824</v>
      </c>
      <c r="AL103" s="33">
        <v>600.234185</v>
      </c>
      <c r="AM103" s="33">
        <v>652.349165</v>
      </c>
      <c r="AN103" s="33">
        <v>691.933281</v>
      </c>
      <c r="AO103" s="33">
        <v>707.882521</v>
      </c>
      <c r="AP103" s="33">
        <v>710.687587</v>
      </c>
      <c r="AQ103" s="33">
        <v>719.168766</v>
      </c>
      <c r="AR103" s="33">
        <v>785.013034</v>
      </c>
      <c r="AS103" s="33">
        <v>905.959683</v>
      </c>
      <c r="AT103" s="33">
        <v>1005.950122</v>
      </c>
      <c r="AU103" s="33">
        <v>1110.229359</v>
      </c>
      <c r="AV103" s="33">
        <v>1268.453999</v>
      </c>
      <c r="AW103" s="33">
        <v>1285.646845</v>
      </c>
      <c r="AX103" s="33">
        <v>1328.323832</v>
      </c>
      <c r="AY103" s="33">
        <v>1473.225116</v>
      </c>
      <c r="AZ103" s="33">
        <v>1667.20949</v>
      </c>
      <c r="BA103" s="33">
        <v>1803.119412</v>
      </c>
      <c r="BB103" s="33">
        <v>1868.190535</v>
      </c>
      <c r="BC103" s="33">
        <v>1973.53418</v>
      </c>
      <c r="BD103" s="33">
        <v>2084.1155</v>
      </c>
      <c r="BE103" s="33">
        <v>2168.741526</v>
      </c>
      <c r="BF103" s="33">
        <v>2281.834552</v>
      </c>
      <c r="BG103" s="33">
        <v>2367.771471</v>
      </c>
      <c r="BH103" s="33">
        <v>2426.420888</v>
      </c>
      <c r="BI103" s="33">
        <v>2514.388214</v>
      </c>
      <c r="BJ103" s="33">
        <v>2584.190297</v>
      </c>
      <c r="BK103" s="33">
        <v>2625.221954</v>
      </c>
      <c r="BL103" s="33">
        <v>2619.104789</v>
      </c>
      <c r="BM103" s="33">
        <v>2575.388861</v>
      </c>
      <c r="BN103" s="33">
        <v>2494.975309</v>
      </c>
      <c r="BO103" s="33">
        <v>2461.97833</v>
      </c>
      <c r="BP103" s="33">
        <v>2526.142887</v>
      </c>
      <c r="BQ103" s="33">
        <v>2429.09414</v>
      </c>
      <c r="BR103" s="33">
        <v>2346.611731</v>
      </c>
      <c r="BS103" s="33">
        <v>2292.225774</v>
      </c>
      <c r="BT103" s="33">
        <v>2182.778613</v>
      </c>
      <c r="BU103" s="33">
        <v>2025.200684</v>
      </c>
      <c r="BV103" s="33">
        <v>1947.309866</v>
      </c>
      <c r="BW103" s="33">
        <v>1892.692075</v>
      </c>
      <c r="BX103" s="33">
        <v>1787.630871</v>
      </c>
      <c r="BY103" s="33">
        <v>1660.868595</v>
      </c>
      <c r="BZ103" s="33">
        <v>1558.848419</v>
      </c>
      <c r="CA103" s="33">
        <v>1481.176469</v>
      </c>
      <c r="CB103" s="33">
        <v>1364.416685</v>
      </c>
      <c r="CC103" s="33">
        <v>1233.781859</v>
      </c>
      <c r="CD103" s="33">
        <v>1133.743059</v>
      </c>
      <c r="CE103" s="33">
        <v>1075.204138</v>
      </c>
      <c r="CF103" s="33">
        <v>1054.482038</v>
      </c>
      <c r="CG103" s="33">
        <v>1053.214226</v>
      </c>
      <c r="CH103" s="33">
        <v>1026.335291</v>
      </c>
      <c r="CI103" s="33">
        <v>950.852106</v>
      </c>
      <c r="CJ103" s="33">
        <v>884.25452</v>
      </c>
      <c r="CK103" s="33">
        <v>813.998191</v>
      </c>
      <c r="CL103" s="33">
        <v>748.66689</v>
      </c>
      <c r="CM103" s="33">
        <v>713.880367</v>
      </c>
      <c r="CN103" s="33">
        <v>724.166695</v>
      </c>
      <c r="CO103" s="33">
        <v>710.604015</v>
      </c>
      <c r="CP103" s="33">
        <v>699.326596</v>
      </c>
      <c r="CQ103" s="33">
        <v>686.164113</v>
      </c>
      <c r="CR103" s="33">
        <v>688.158278</v>
      </c>
      <c r="CS103" s="33">
        <v>681.519303</v>
      </c>
      <c r="CT103" s="33">
        <v>639.590477</v>
      </c>
      <c r="CU103" s="33">
        <v>596.677967</v>
      </c>
      <c r="CV103" s="33">
        <v>593.077719</v>
      </c>
    </row>
    <row r="104" spans="1:100">
      <c r="A104" s="31">
        <v>43293</v>
      </c>
      <c r="B104" s="32" t="s">
        <v>31</v>
      </c>
      <c r="C104" s="32" t="s">
        <v>140</v>
      </c>
      <c r="D104" s="33">
        <v>550106.31159</v>
      </c>
      <c r="E104" s="33">
        <v>4882.278164</v>
      </c>
      <c r="F104" s="33">
        <v>4702.494245</v>
      </c>
      <c r="G104" s="33">
        <v>4636.195661</v>
      </c>
      <c r="H104" s="33">
        <v>4578.03724</v>
      </c>
      <c r="I104" s="33">
        <v>4474.353968</v>
      </c>
      <c r="J104" s="33">
        <v>4395.691208</v>
      </c>
      <c r="K104" s="33">
        <v>4336.515654</v>
      </c>
      <c r="L104" s="33">
        <v>4293.210607</v>
      </c>
      <c r="M104" s="33">
        <v>4244.113112</v>
      </c>
      <c r="N104" s="33">
        <v>4198.839913</v>
      </c>
      <c r="O104" s="33">
        <v>4172.387403</v>
      </c>
      <c r="P104" s="33">
        <v>4140.182145</v>
      </c>
      <c r="Q104" s="33">
        <v>4109.83991</v>
      </c>
      <c r="R104" s="33">
        <v>4102.679596</v>
      </c>
      <c r="S104" s="33">
        <v>4113.219421</v>
      </c>
      <c r="T104" s="33">
        <v>4109.570738</v>
      </c>
      <c r="U104" s="33">
        <v>4119.487603</v>
      </c>
      <c r="V104" s="33">
        <v>4144.481998</v>
      </c>
      <c r="W104" s="33">
        <v>4148.8942</v>
      </c>
      <c r="X104" s="33">
        <v>4153.425624</v>
      </c>
      <c r="Y104" s="33">
        <v>4233.930629</v>
      </c>
      <c r="Z104" s="33">
        <v>4289.325123</v>
      </c>
      <c r="AA104" s="33">
        <v>4323.827323</v>
      </c>
      <c r="AB104" s="33">
        <v>4388.81652</v>
      </c>
      <c r="AC104" s="33">
        <v>4542.057254</v>
      </c>
      <c r="AD104" s="33">
        <v>4670.91519</v>
      </c>
      <c r="AE104" s="33">
        <v>4711.201702</v>
      </c>
      <c r="AF104" s="33">
        <v>4725.136654</v>
      </c>
      <c r="AG104" s="33">
        <v>4800.995314</v>
      </c>
      <c r="AH104" s="33">
        <v>4835.121958</v>
      </c>
      <c r="AI104" s="33">
        <v>4867.264409</v>
      </c>
      <c r="AJ104" s="33">
        <v>4919.869438</v>
      </c>
      <c r="AK104" s="33">
        <v>5044.803008</v>
      </c>
      <c r="AL104" s="33">
        <v>5123.961999</v>
      </c>
      <c r="AM104" s="33">
        <v>5204.715265</v>
      </c>
      <c r="AN104" s="33">
        <v>5271.016417</v>
      </c>
      <c r="AO104" s="33">
        <v>5372.145178</v>
      </c>
      <c r="AP104" s="33">
        <v>5488.548101</v>
      </c>
      <c r="AQ104" s="33">
        <v>5656.290811</v>
      </c>
      <c r="AR104" s="33">
        <v>5866.649013</v>
      </c>
      <c r="AS104" s="33">
        <v>6023.042418</v>
      </c>
      <c r="AT104" s="33">
        <v>6253.675975</v>
      </c>
      <c r="AU104" s="33">
        <v>6460.88423</v>
      </c>
      <c r="AV104" s="33">
        <v>6564.464892</v>
      </c>
      <c r="AW104" s="33">
        <v>6695.622243</v>
      </c>
      <c r="AX104" s="33">
        <v>6870.001207</v>
      </c>
      <c r="AY104" s="33">
        <v>6953.546007</v>
      </c>
      <c r="AZ104" s="33">
        <v>6999.48916</v>
      </c>
      <c r="BA104" s="33">
        <v>6970.396383</v>
      </c>
      <c r="BB104" s="33">
        <v>7063.357714</v>
      </c>
      <c r="BC104" s="33">
        <v>7133.689276</v>
      </c>
      <c r="BD104" s="33">
        <v>7163.443692</v>
      </c>
      <c r="BE104" s="33">
        <v>7135.64222</v>
      </c>
      <c r="BF104" s="33">
        <v>7179.981077</v>
      </c>
      <c r="BG104" s="33">
        <v>7206.737485</v>
      </c>
      <c r="BH104" s="33">
        <v>7208.241233</v>
      </c>
      <c r="BI104" s="33">
        <v>7210.297875</v>
      </c>
      <c r="BJ104" s="33">
        <v>7202.429133</v>
      </c>
      <c r="BK104" s="33">
        <v>7201.464617</v>
      </c>
      <c r="BL104" s="33">
        <v>7201.188796</v>
      </c>
      <c r="BM104" s="33">
        <v>7201.126503</v>
      </c>
      <c r="BN104" s="33">
        <v>7181.623803</v>
      </c>
      <c r="BO104" s="33">
        <v>7144.811946</v>
      </c>
      <c r="BP104" s="33">
        <v>7088.209555</v>
      </c>
      <c r="BQ104" s="33">
        <v>7053.840113</v>
      </c>
      <c r="BR104" s="33">
        <v>7045.771325</v>
      </c>
      <c r="BS104" s="33">
        <v>7019.200072</v>
      </c>
      <c r="BT104" s="33">
        <v>6987.734727</v>
      </c>
      <c r="BU104" s="33">
        <v>6965.523876</v>
      </c>
      <c r="BV104" s="33">
        <v>6958.552412</v>
      </c>
      <c r="BW104" s="33">
        <v>6917.166735</v>
      </c>
      <c r="BX104" s="33">
        <v>6904.75073</v>
      </c>
      <c r="BY104" s="33">
        <v>6863.805903</v>
      </c>
      <c r="BZ104" s="33">
        <v>6813.812148</v>
      </c>
      <c r="CA104" s="33">
        <v>6760.087958</v>
      </c>
      <c r="CB104" s="33">
        <v>6676.432678</v>
      </c>
      <c r="CC104" s="33">
        <v>6705.82773</v>
      </c>
      <c r="CD104" s="33">
        <v>6687.18287</v>
      </c>
      <c r="CE104" s="33">
        <v>6696.136379</v>
      </c>
      <c r="CF104" s="33">
        <v>6670.323029</v>
      </c>
      <c r="CG104" s="33">
        <v>6600.369958</v>
      </c>
      <c r="CH104" s="33">
        <v>6535.351707</v>
      </c>
      <c r="CI104" s="33">
        <v>6484.666896</v>
      </c>
      <c r="CJ104" s="33">
        <v>6428.092335</v>
      </c>
      <c r="CK104" s="33">
        <v>6209.252954</v>
      </c>
      <c r="CL104" s="33">
        <v>5988.45499</v>
      </c>
      <c r="CM104" s="33">
        <v>5721.050759</v>
      </c>
      <c r="CN104" s="33">
        <v>5537.151179</v>
      </c>
      <c r="CO104" s="33">
        <v>5351.402094</v>
      </c>
      <c r="CP104" s="33">
        <v>5217.093072</v>
      </c>
      <c r="CQ104" s="33">
        <v>5080.175743</v>
      </c>
      <c r="CR104" s="33">
        <v>4936.082931</v>
      </c>
      <c r="CS104" s="33">
        <v>4800.766493</v>
      </c>
      <c r="CT104" s="33">
        <v>4681.721063</v>
      </c>
      <c r="CU104" s="33">
        <v>4595.550179</v>
      </c>
      <c r="CV104" s="33">
        <v>4507.123396</v>
      </c>
    </row>
    <row r="105" spans="1:100">
      <c r="A105" s="31">
        <v>43293</v>
      </c>
      <c r="B105" s="32" t="s">
        <v>32</v>
      </c>
      <c r="C105" s="32" t="s">
        <v>140</v>
      </c>
      <c r="D105" s="33">
        <v>919.166546</v>
      </c>
      <c r="E105" s="33">
        <v>3.848331</v>
      </c>
      <c r="F105" s="33">
        <v>3.850692</v>
      </c>
      <c r="G105" s="33">
        <v>3.842309</v>
      </c>
      <c r="H105" s="33">
        <v>3.708834</v>
      </c>
      <c r="I105" s="33">
        <v>2.82867</v>
      </c>
      <c r="J105" s="33">
        <v>2.829957</v>
      </c>
      <c r="K105" s="33">
        <v>2.824198</v>
      </c>
      <c r="L105" s="33">
        <v>2.70554</v>
      </c>
      <c r="M105" s="33">
        <v>2.580489</v>
      </c>
      <c r="N105" s="33">
        <v>2.573813</v>
      </c>
      <c r="O105" s="33">
        <v>2.576683</v>
      </c>
      <c r="P105" s="33">
        <v>2.571113</v>
      </c>
      <c r="Q105" s="33">
        <v>2.331513</v>
      </c>
      <c r="R105" s="33">
        <v>2.323145</v>
      </c>
      <c r="S105" s="33">
        <v>2.311331</v>
      </c>
      <c r="T105" s="33">
        <v>2.297856</v>
      </c>
      <c r="U105" s="33">
        <v>2.316993</v>
      </c>
      <c r="V105" s="33">
        <v>2.2828</v>
      </c>
      <c r="W105" s="33">
        <v>2.296802</v>
      </c>
      <c r="X105" s="33">
        <v>2.294946</v>
      </c>
      <c r="Y105" s="33">
        <v>2.305332</v>
      </c>
      <c r="Z105" s="33">
        <v>2.283005</v>
      </c>
      <c r="AA105" s="33">
        <v>2.296058</v>
      </c>
      <c r="AB105" s="33">
        <v>2.292636</v>
      </c>
      <c r="AC105" s="33">
        <v>2.334682</v>
      </c>
      <c r="AD105" s="33">
        <v>2.312899</v>
      </c>
      <c r="AE105" s="33">
        <v>2.294722</v>
      </c>
      <c r="AF105" s="33">
        <v>2.31486</v>
      </c>
      <c r="AG105" s="33">
        <v>16.335525</v>
      </c>
      <c r="AH105" s="33">
        <v>16.548903</v>
      </c>
      <c r="AI105" s="33">
        <v>16.565045</v>
      </c>
      <c r="AJ105" s="33">
        <v>16.593187</v>
      </c>
      <c r="AK105" s="33">
        <v>16.551716</v>
      </c>
      <c r="AL105" s="33">
        <v>16.495182</v>
      </c>
      <c r="AM105" s="33">
        <v>16.540161</v>
      </c>
      <c r="AN105" s="33">
        <v>16.62698</v>
      </c>
      <c r="AO105" s="33">
        <v>19.669945</v>
      </c>
      <c r="AP105" s="33">
        <v>19.89867</v>
      </c>
      <c r="AQ105" s="33">
        <v>19.854765</v>
      </c>
      <c r="AR105" s="33">
        <v>19.792757</v>
      </c>
      <c r="AS105" s="33">
        <v>20.441856</v>
      </c>
      <c r="AT105" s="33">
        <v>20.595793</v>
      </c>
      <c r="AU105" s="33">
        <v>20.511778</v>
      </c>
      <c r="AV105" s="33">
        <v>18.9665</v>
      </c>
      <c r="AW105" s="33">
        <v>5.187567</v>
      </c>
      <c r="AX105" s="33">
        <v>5.207925</v>
      </c>
      <c r="AY105" s="33">
        <v>5.496054</v>
      </c>
      <c r="AZ105" s="33">
        <v>5.480659</v>
      </c>
      <c r="BA105" s="33">
        <v>5.565796</v>
      </c>
      <c r="BB105" s="33">
        <v>5.678184</v>
      </c>
      <c r="BC105" s="33">
        <v>5.506615</v>
      </c>
      <c r="BD105" s="33">
        <v>5.471323</v>
      </c>
      <c r="BE105" s="33">
        <v>9.394078</v>
      </c>
      <c r="BF105" s="33">
        <v>9.430783</v>
      </c>
      <c r="BG105" s="33">
        <v>9.479253</v>
      </c>
      <c r="BH105" s="33">
        <v>10.21676</v>
      </c>
      <c r="BI105" s="33">
        <v>14.274014</v>
      </c>
      <c r="BJ105" s="33">
        <v>14.265733</v>
      </c>
      <c r="BK105" s="33">
        <v>14.162173</v>
      </c>
      <c r="BL105" s="33">
        <v>19.021711</v>
      </c>
      <c r="BM105" s="33">
        <v>27.006387</v>
      </c>
      <c r="BN105" s="33">
        <v>27.092258</v>
      </c>
      <c r="BO105" s="33">
        <v>27.037645</v>
      </c>
      <c r="BP105" s="33">
        <v>26.863936</v>
      </c>
      <c r="BQ105" s="33">
        <v>26.35386</v>
      </c>
      <c r="BR105" s="33">
        <v>26.564763</v>
      </c>
      <c r="BS105" s="33">
        <v>26.087862</v>
      </c>
      <c r="BT105" s="33">
        <v>25.140056</v>
      </c>
      <c r="BU105" s="33">
        <v>16.410721</v>
      </c>
      <c r="BV105" s="33">
        <v>15.562583</v>
      </c>
      <c r="BW105" s="33">
        <v>15.782643</v>
      </c>
      <c r="BX105" s="33">
        <v>15.668886</v>
      </c>
      <c r="BY105" s="33">
        <v>9.538072</v>
      </c>
      <c r="BZ105" s="33">
        <v>9.496246</v>
      </c>
      <c r="CA105" s="33">
        <v>9.478335</v>
      </c>
      <c r="CB105" s="33">
        <v>9.043564</v>
      </c>
      <c r="CC105" s="33">
        <v>3.243563</v>
      </c>
      <c r="CD105" s="33">
        <v>2.977386</v>
      </c>
      <c r="CE105" s="33">
        <v>2.899406</v>
      </c>
      <c r="CF105" s="33">
        <v>2.784741</v>
      </c>
      <c r="CG105" s="33">
        <v>2.56805</v>
      </c>
      <c r="CH105" s="33">
        <v>2.540122</v>
      </c>
      <c r="CI105" s="33">
        <v>2.546992</v>
      </c>
      <c r="CJ105" s="33">
        <v>2.536093</v>
      </c>
      <c r="CK105" s="33">
        <v>2.54679</v>
      </c>
      <c r="CL105" s="33">
        <v>2.546869</v>
      </c>
      <c r="CM105" s="33">
        <v>2.544173</v>
      </c>
      <c r="CN105" s="33">
        <v>2.540157</v>
      </c>
      <c r="CO105" s="33">
        <v>13.564728</v>
      </c>
      <c r="CP105" s="33">
        <v>13.576261</v>
      </c>
      <c r="CQ105" s="33">
        <v>13.662359</v>
      </c>
      <c r="CR105" s="33">
        <v>12.82559</v>
      </c>
      <c r="CS105" s="33">
        <v>2.672258</v>
      </c>
      <c r="CT105" s="33">
        <v>2.670615</v>
      </c>
      <c r="CU105" s="33">
        <v>2.678052</v>
      </c>
      <c r="CV105" s="33">
        <v>2.656924</v>
      </c>
    </row>
    <row r="106" spans="1:100">
      <c r="A106" s="31">
        <v>43293</v>
      </c>
      <c r="B106" s="32" t="s">
        <v>33</v>
      </c>
      <c r="C106" s="32" t="s">
        <v>140</v>
      </c>
      <c r="D106" s="33">
        <v>119481.556674</v>
      </c>
      <c r="E106" s="33">
        <v>1243.378909</v>
      </c>
      <c r="F106" s="33">
        <v>1244.403476</v>
      </c>
      <c r="G106" s="33">
        <v>1244.714706</v>
      </c>
      <c r="H106" s="33">
        <v>1244.452313</v>
      </c>
      <c r="I106" s="33">
        <v>1244.648664</v>
      </c>
      <c r="J106" s="33">
        <v>1245.074202</v>
      </c>
      <c r="K106" s="33">
        <v>1248.047453</v>
      </c>
      <c r="L106" s="33">
        <v>1248.242971</v>
      </c>
      <c r="M106" s="33">
        <v>1248.042817</v>
      </c>
      <c r="N106" s="33">
        <v>1247.104125</v>
      </c>
      <c r="O106" s="33">
        <v>1246.84773</v>
      </c>
      <c r="P106" s="33">
        <v>1246.319741</v>
      </c>
      <c r="Q106" s="33">
        <v>1245.680671</v>
      </c>
      <c r="R106" s="33">
        <v>1246.264086</v>
      </c>
      <c r="S106" s="33">
        <v>1246.992462</v>
      </c>
      <c r="T106" s="33">
        <v>1247.264807</v>
      </c>
      <c r="U106" s="33">
        <v>1247.498002</v>
      </c>
      <c r="V106" s="33">
        <v>1247.207618</v>
      </c>
      <c r="W106" s="33">
        <v>1247.38059</v>
      </c>
      <c r="X106" s="33">
        <v>1247.310478</v>
      </c>
      <c r="Y106" s="33">
        <v>1247.522761</v>
      </c>
      <c r="Z106" s="33">
        <v>1247.384258</v>
      </c>
      <c r="AA106" s="33">
        <v>1247.726652</v>
      </c>
      <c r="AB106" s="33">
        <v>1247.717481</v>
      </c>
      <c r="AC106" s="33">
        <v>1248.104772</v>
      </c>
      <c r="AD106" s="33">
        <v>1247.466582</v>
      </c>
      <c r="AE106" s="33">
        <v>1247.537928</v>
      </c>
      <c r="AF106" s="33">
        <v>1247.780965</v>
      </c>
      <c r="AG106" s="33">
        <v>1247.775099</v>
      </c>
      <c r="AH106" s="33">
        <v>1247.925484</v>
      </c>
      <c r="AI106" s="33">
        <v>1247.810108</v>
      </c>
      <c r="AJ106" s="33">
        <v>1247.727067</v>
      </c>
      <c r="AK106" s="33">
        <v>1247.612263</v>
      </c>
      <c r="AL106" s="33">
        <v>1247.309846</v>
      </c>
      <c r="AM106" s="33">
        <v>1247.285104</v>
      </c>
      <c r="AN106" s="33">
        <v>1247.350567</v>
      </c>
      <c r="AO106" s="33">
        <v>1247.258387</v>
      </c>
      <c r="AP106" s="33">
        <v>1247.364232</v>
      </c>
      <c r="AQ106" s="33">
        <v>1247.247408</v>
      </c>
      <c r="AR106" s="33">
        <v>1246.905885</v>
      </c>
      <c r="AS106" s="33">
        <v>1247.043961</v>
      </c>
      <c r="AT106" s="33">
        <v>1247.089286</v>
      </c>
      <c r="AU106" s="33">
        <v>1246.835197</v>
      </c>
      <c r="AV106" s="33">
        <v>1246.360405</v>
      </c>
      <c r="AW106" s="33">
        <v>1246.266794</v>
      </c>
      <c r="AX106" s="33">
        <v>1246.805495</v>
      </c>
      <c r="AY106" s="33">
        <v>1246.638576</v>
      </c>
      <c r="AZ106" s="33">
        <v>1246.305284</v>
      </c>
      <c r="BA106" s="33">
        <v>1246.158782</v>
      </c>
      <c r="BB106" s="33">
        <v>1246.335108</v>
      </c>
      <c r="BC106" s="33">
        <v>1246.198079</v>
      </c>
      <c r="BD106" s="33">
        <v>1245.903538</v>
      </c>
      <c r="BE106" s="33">
        <v>1245.926125</v>
      </c>
      <c r="BF106" s="33">
        <v>1245.523841</v>
      </c>
      <c r="BG106" s="33">
        <v>1245.599442</v>
      </c>
      <c r="BH106" s="33">
        <v>1245.464735</v>
      </c>
      <c r="BI106" s="33">
        <v>1245.289623</v>
      </c>
      <c r="BJ106" s="33">
        <v>1245.212225</v>
      </c>
      <c r="BK106" s="33">
        <v>1244.815041</v>
      </c>
      <c r="BL106" s="33">
        <v>1244.683984</v>
      </c>
      <c r="BM106" s="33">
        <v>1243.975567</v>
      </c>
      <c r="BN106" s="33">
        <v>1243.974502</v>
      </c>
      <c r="BO106" s="33">
        <v>1243.869852</v>
      </c>
      <c r="BP106" s="33">
        <v>1243.374613</v>
      </c>
      <c r="BQ106" s="33">
        <v>1243.262481</v>
      </c>
      <c r="BR106" s="33">
        <v>1243.585169</v>
      </c>
      <c r="BS106" s="33">
        <v>1243.391734</v>
      </c>
      <c r="BT106" s="33">
        <v>1243.0971</v>
      </c>
      <c r="BU106" s="33">
        <v>1243.182376</v>
      </c>
      <c r="BV106" s="33">
        <v>1242.908295</v>
      </c>
      <c r="BW106" s="33">
        <v>1241.339841</v>
      </c>
      <c r="BX106" s="33">
        <v>1240.344457</v>
      </c>
      <c r="BY106" s="33">
        <v>1240.10055</v>
      </c>
      <c r="BZ106" s="33">
        <v>1239.262271</v>
      </c>
      <c r="CA106" s="33">
        <v>1239.255713</v>
      </c>
      <c r="CB106" s="33">
        <v>1239.551709</v>
      </c>
      <c r="CC106" s="33">
        <v>1239.414911</v>
      </c>
      <c r="CD106" s="33">
        <v>1239.095066</v>
      </c>
      <c r="CE106" s="33">
        <v>1239.718387</v>
      </c>
      <c r="CF106" s="33">
        <v>1239.620814</v>
      </c>
      <c r="CG106" s="33">
        <v>1238.744711</v>
      </c>
      <c r="CH106" s="33">
        <v>1238.699856</v>
      </c>
      <c r="CI106" s="33">
        <v>1239.89744</v>
      </c>
      <c r="CJ106" s="33">
        <v>1241.319141</v>
      </c>
      <c r="CK106" s="33">
        <v>1241.402168</v>
      </c>
      <c r="CL106" s="33">
        <v>1241.477782</v>
      </c>
      <c r="CM106" s="33">
        <v>1241.421423</v>
      </c>
      <c r="CN106" s="33">
        <v>1241.364999</v>
      </c>
      <c r="CO106" s="33">
        <v>1241.446242</v>
      </c>
      <c r="CP106" s="33">
        <v>1241.099807</v>
      </c>
      <c r="CQ106" s="33">
        <v>1240.947949</v>
      </c>
      <c r="CR106" s="33">
        <v>1239.983693</v>
      </c>
      <c r="CS106" s="33">
        <v>1239.863376</v>
      </c>
      <c r="CT106" s="33">
        <v>1239.762298</v>
      </c>
      <c r="CU106" s="33">
        <v>1241.82658</v>
      </c>
      <c r="CV106" s="33">
        <v>1241.82961</v>
      </c>
    </row>
    <row r="107" spans="1:100">
      <c r="A107" s="31">
        <v>43293</v>
      </c>
      <c r="B107" s="32" t="s">
        <v>34</v>
      </c>
      <c r="C107" s="32" t="s">
        <v>140</v>
      </c>
      <c r="D107" s="33">
        <v>43.822549</v>
      </c>
      <c r="E107" s="33">
        <v>0.370317</v>
      </c>
      <c r="F107" s="33">
        <v>1.39609</v>
      </c>
      <c r="G107" s="33">
        <v>0.48292</v>
      </c>
      <c r="H107" s="33">
        <v>0.226211</v>
      </c>
      <c r="I107" s="33">
        <v>0.38582</v>
      </c>
      <c r="J107" s="33">
        <v>0.635766</v>
      </c>
      <c r="K107" s="33">
        <v>0.46123</v>
      </c>
      <c r="L107" s="33">
        <v>0.618095</v>
      </c>
      <c r="M107" s="33">
        <v>0.537123</v>
      </c>
      <c r="N107" s="33">
        <v>0.544245</v>
      </c>
      <c r="O107" s="33">
        <v>0.580495</v>
      </c>
      <c r="P107" s="33">
        <v>0.530888</v>
      </c>
      <c r="Q107" s="33">
        <v>0.613168</v>
      </c>
      <c r="R107" s="33">
        <v>0.606935</v>
      </c>
      <c r="S107" s="33">
        <v>0.3429</v>
      </c>
      <c r="T107" s="33">
        <v>0.639783</v>
      </c>
      <c r="U107" s="33">
        <v>0.566556</v>
      </c>
      <c r="V107" s="33">
        <v>0.644054</v>
      </c>
      <c r="W107" s="33">
        <v>0.616405</v>
      </c>
      <c r="X107" s="33">
        <v>0.581407</v>
      </c>
      <c r="Y107" s="33">
        <v>0.935488</v>
      </c>
      <c r="Z107" s="33">
        <v>0.267719</v>
      </c>
      <c r="AA107" s="33">
        <v>0.502412</v>
      </c>
      <c r="AB107" s="33">
        <v>0.644143</v>
      </c>
      <c r="AC107" s="33">
        <v>0.433837</v>
      </c>
      <c r="AD107" s="33">
        <v>0.368813</v>
      </c>
      <c r="AE107" s="33">
        <v>0.414546</v>
      </c>
      <c r="AF107" s="33">
        <v>1.066308</v>
      </c>
      <c r="AG107" s="33">
        <v>0.490031</v>
      </c>
      <c r="AH107" s="33">
        <v>0.515446</v>
      </c>
      <c r="AI107" s="33">
        <v>0.522239</v>
      </c>
      <c r="AJ107" s="33">
        <v>0.562589</v>
      </c>
      <c r="AK107" s="33">
        <v>0.438218</v>
      </c>
      <c r="AL107" s="33">
        <v>0.276223</v>
      </c>
      <c r="AM107" s="33">
        <v>0.81174</v>
      </c>
      <c r="AN107" s="33">
        <v>0.834594</v>
      </c>
      <c r="AO107" s="33">
        <v>0.236741</v>
      </c>
      <c r="AP107" s="33">
        <v>1.197367</v>
      </c>
      <c r="AQ107" s="33">
        <v>0.647496</v>
      </c>
      <c r="AR107" s="33">
        <v>-0.281852</v>
      </c>
      <c r="AS107" s="33">
        <v>0.337824</v>
      </c>
      <c r="AT107" s="33">
        <v>0.839285</v>
      </c>
      <c r="AU107" s="33">
        <v>0.619043</v>
      </c>
      <c r="AV107" s="33">
        <v>0.611815</v>
      </c>
      <c r="AW107" s="33">
        <v>0.375092</v>
      </c>
      <c r="AX107" s="33">
        <v>0.770757</v>
      </c>
      <c r="AY107" s="33">
        <v>0.361333</v>
      </c>
      <c r="AZ107" s="33">
        <v>0.208944</v>
      </c>
      <c r="BA107" s="33">
        <v>0.306081</v>
      </c>
      <c r="BB107" s="33">
        <v>0.51043</v>
      </c>
      <c r="BC107" s="33">
        <v>0.802328</v>
      </c>
      <c r="BD107" s="33">
        <v>0.58046</v>
      </c>
      <c r="BE107" s="33">
        <v>0.795597</v>
      </c>
      <c r="BF107" s="33">
        <v>0.21799</v>
      </c>
      <c r="BG107" s="33">
        <v>0.363285</v>
      </c>
      <c r="BH107" s="33">
        <v>0.56319</v>
      </c>
      <c r="BI107" s="33">
        <v>0.567842</v>
      </c>
      <c r="BJ107" s="33">
        <v>0.465595</v>
      </c>
      <c r="BK107" s="33">
        <v>0.446391</v>
      </c>
      <c r="BL107" s="33">
        <v>0.925436</v>
      </c>
      <c r="BM107" s="33">
        <v>0.362338</v>
      </c>
      <c r="BN107" s="33">
        <v>1.49151</v>
      </c>
      <c r="BO107" s="33">
        <v>0.887586</v>
      </c>
      <c r="BP107" s="33">
        <v>-1.113311</v>
      </c>
      <c r="BQ107" s="33">
        <v>0.382101</v>
      </c>
      <c r="BR107" s="33">
        <v>0.916071</v>
      </c>
      <c r="BS107" s="33">
        <v>0.260769</v>
      </c>
      <c r="BT107" s="33">
        <v>-0.054785</v>
      </c>
      <c r="BU107" s="33">
        <v>0.573093</v>
      </c>
      <c r="BV107" s="33">
        <v>-0.110473</v>
      </c>
      <c r="BW107" s="33">
        <v>0.045332</v>
      </c>
      <c r="BX107" s="33">
        <v>-0.107645</v>
      </c>
      <c r="BY107" s="33">
        <v>0.126688</v>
      </c>
      <c r="BZ107" s="33">
        <v>0.106402</v>
      </c>
      <c r="CA107" s="33">
        <v>0.189951</v>
      </c>
      <c r="CB107" s="33">
        <v>0.513471</v>
      </c>
      <c r="CC107" s="33">
        <v>-0.106867</v>
      </c>
      <c r="CD107" s="33">
        <v>0.23494</v>
      </c>
      <c r="CE107" s="33">
        <v>-0.501816</v>
      </c>
      <c r="CF107" s="33">
        <v>-0.113226</v>
      </c>
      <c r="CG107" s="33">
        <v>0.154732</v>
      </c>
      <c r="CH107" s="33">
        <v>0.166172</v>
      </c>
      <c r="CI107" s="33">
        <v>0.153546</v>
      </c>
      <c r="CJ107" s="33">
        <v>0.156105</v>
      </c>
      <c r="CK107" s="33">
        <v>0.143698</v>
      </c>
      <c r="CL107" s="33">
        <v>0.657939</v>
      </c>
      <c r="CM107" s="33">
        <v>0.73627</v>
      </c>
      <c r="CN107" s="33">
        <v>-0.384658</v>
      </c>
      <c r="CO107" s="33">
        <v>0.789286</v>
      </c>
      <c r="CP107" s="33">
        <v>0.139269</v>
      </c>
      <c r="CQ107" s="33">
        <v>0.611762</v>
      </c>
      <c r="CR107" s="33">
        <v>0.606014</v>
      </c>
      <c r="CS107" s="33">
        <v>0.615841</v>
      </c>
      <c r="CT107" s="33">
        <v>0.607348</v>
      </c>
      <c r="CU107" s="33">
        <v>0.600567</v>
      </c>
      <c r="CV107" s="33">
        <v>1.153305</v>
      </c>
    </row>
    <row r="108" spans="1:100">
      <c r="A108" s="31">
        <v>43293</v>
      </c>
      <c r="B108" s="32" t="s">
        <v>35</v>
      </c>
      <c r="C108" s="32" t="s">
        <v>140</v>
      </c>
      <c r="D108" s="33">
        <v>13308.560645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0.029704</v>
      </c>
      <c r="AF108" s="33">
        <v>0.266963</v>
      </c>
      <c r="AG108" s="33">
        <v>5.07015</v>
      </c>
      <c r="AH108" s="33">
        <v>23.609824</v>
      </c>
      <c r="AI108" s="33">
        <v>48.306989</v>
      </c>
      <c r="AJ108" s="33">
        <v>81.085658</v>
      </c>
      <c r="AK108" s="33">
        <v>109.898501</v>
      </c>
      <c r="AL108" s="33">
        <v>147.220997</v>
      </c>
      <c r="AM108" s="33">
        <v>197.536462</v>
      </c>
      <c r="AN108" s="33">
        <v>233.926564</v>
      </c>
      <c r="AO108" s="33">
        <v>239.474375</v>
      </c>
      <c r="AP108" s="33">
        <v>252.110419</v>
      </c>
      <c r="AQ108" s="33">
        <v>270.771533</v>
      </c>
      <c r="AR108" s="33">
        <v>284.805287</v>
      </c>
      <c r="AS108" s="33">
        <v>308.626644</v>
      </c>
      <c r="AT108" s="33">
        <v>297.704466</v>
      </c>
      <c r="AU108" s="33">
        <v>294.531116</v>
      </c>
      <c r="AV108" s="33">
        <v>300.109042</v>
      </c>
      <c r="AW108" s="33">
        <v>301.574551</v>
      </c>
      <c r="AX108" s="33">
        <v>309.299014</v>
      </c>
      <c r="AY108" s="33">
        <v>301.247863</v>
      </c>
      <c r="AZ108" s="33">
        <v>304.760838</v>
      </c>
      <c r="BA108" s="33">
        <v>303.857028</v>
      </c>
      <c r="BB108" s="33">
        <v>307.044932</v>
      </c>
      <c r="BC108" s="33">
        <v>310.072773</v>
      </c>
      <c r="BD108" s="33">
        <v>309.940446</v>
      </c>
      <c r="BE108" s="33">
        <v>309.798309</v>
      </c>
      <c r="BF108" s="33">
        <v>302.622049</v>
      </c>
      <c r="BG108" s="33">
        <v>316.903265</v>
      </c>
      <c r="BH108" s="33">
        <v>306.962447</v>
      </c>
      <c r="BI108" s="33">
        <v>302.871698</v>
      </c>
      <c r="BJ108" s="33">
        <v>302.399648</v>
      </c>
      <c r="BK108" s="33">
        <v>292.913848</v>
      </c>
      <c r="BL108" s="33">
        <v>302.645546</v>
      </c>
      <c r="BM108" s="33">
        <v>300.419674</v>
      </c>
      <c r="BN108" s="33">
        <v>301.339034</v>
      </c>
      <c r="BO108" s="33">
        <v>297.731208</v>
      </c>
      <c r="BP108" s="33">
        <v>296.780835</v>
      </c>
      <c r="BQ108" s="33">
        <v>308.569988</v>
      </c>
      <c r="BR108" s="33">
        <v>308.577325</v>
      </c>
      <c r="BS108" s="33">
        <v>304.119118</v>
      </c>
      <c r="BT108" s="33">
        <v>298.784325</v>
      </c>
      <c r="BU108" s="33">
        <v>291.527158</v>
      </c>
      <c r="BV108" s="33">
        <v>288.572511</v>
      </c>
      <c r="BW108" s="33">
        <v>293.053146</v>
      </c>
      <c r="BX108" s="33">
        <v>281.595846</v>
      </c>
      <c r="BY108" s="33">
        <v>269.32369</v>
      </c>
      <c r="BZ108" s="33">
        <v>274.722605</v>
      </c>
      <c r="CA108" s="33">
        <v>255.396032</v>
      </c>
      <c r="CB108" s="33">
        <v>244.234853</v>
      </c>
      <c r="CC108" s="33">
        <v>215.423912</v>
      </c>
      <c r="CD108" s="33">
        <v>182.093337</v>
      </c>
      <c r="CE108" s="33">
        <v>139.755232</v>
      </c>
      <c r="CF108" s="33">
        <v>98.857177</v>
      </c>
      <c r="CG108" s="33">
        <v>56.102385</v>
      </c>
      <c r="CH108" s="33">
        <v>19.326276</v>
      </c>
      <c r="CI108" s="33">
        <v>2.256029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43293</v>
      </c>
      <c r="B109" s="32" t="s">
        <v>36</v>
      </c>
      <c r="C109" s="32" t="s">
        <v>140</v>
      </c>
      <c r="D109" s="33">
        <v>162425.892486</v>
      </c>
      <c r="E109" s="33">
        <v>2603.156405</v>
      </c>
      <c r="F109" s="33">
        <v>2665.362561</v>
      </c>
      <c r="G109" s="33">
        <v>2597.270244</v>
      </c>
      <c r="H109" s="33">
        <v>2491.239269</v>
      </c>
      <c r="I109" s="33">
        <v>2441.811171</v>
      </c>
      <c r="J109" s="33">
        <v>2427.14568</v>
      </c>
      <c r="K109" s="33">
        <v>2410.260588</v>
      </c>
      <c r="L109" s="33">
        <v>2367.219231</v>
      </c>
      <c r="M109" s="33">
        <v>2331.329175</v>
      </c>
      <c r="N109" s="33">
        <v>2322.917929</v>
      </c>
      <c r="O109" s="33">
        <v>2310.598961</v>
      </c>
      <c r="P109" s="33">
        <v>2279.525933</v>
      </c>
      <c r="Q109" s="33">
        <v>2250.927059</v>
      </c>
      <c r="R109" s="33">
        <v>2197.87728</v>
      </c>
      <c r="S109" s="33">
        <v>2152.277164</v>
      </c>
      <c r="T109" s="33">
        <v>2126.082586</v>
      </c>
      <c r="U109" s="33">
        <v>2090.81255</v>
      </c>
      <c r="V109" s="33">
        <v>2062.471131</v>
      </c>
      <c r="W109" s="33">
        <v>2042.870654</v>
      </c>
      <c r="X109" s="33">
        <v>2020.191157</v>
      </c>
      <c r="Y109" s="33">
        <v>1994.95176</v>
      </c>
      <c r="Z109" s="33">
        <v>1963.971676</v>
      </c>
      <c r="AA109" s="33">
        <v>1930.896952</v>
      </c>
      <c r="AB109" s="33">
        <v>1890.913438</v>
      </c>
      <c r="AC109" s="33">
        <v>1839.272166</v>
      </c>
      <c r="AD109" s="33">
        <v>1781.793343</v>
      </c>
      <c r="AE109" s="33">
        <v>1761.511788</v>
      </c>
      <c r="AF109" s="33">
        <v>1750.729361</v>
      </c>
      <c r="AG109" s="33">
        <v>1693.044257</v>
      </c>
      <c r="AH109" s="33">
        <v>1623.650806</v>
      </c>
      <c r="AI109" s="33">
        <v>1551.445477</v>
      </c>
      <c r="AJ109" s="33">
        <v>1448.068673</v>
      </c>
      <c r="AK109" s="33">
        <v>1327.879648</v>
      </c>
      <c r="AL109" s="33">
        <v>1260.249748</v>
      </c>
      <c r="AM109" s="33">
        <v>1262.790068</v>
      </c>
      <c r="AN109" s="33">
        <v>1305.899353</v>
      </c>
      <c r="AO109" s="33">
        <v>1315.25957</v>
      </c>
      <c r="AP109" s="33">
        <v>1280.949446</v>
      </c>
      <c r="AQ109" s="33">
        <v>1200.354026</v>
      </c>
      <c r="AR109" s="33">
        <v>1114.516269</v>
      </c>
      <c r="AS109" s="33">
        <v>1045.325494</v>
      </c>
      <c r="AT109" s="33">
        <v>970.589685</v>
      </c>
      <c r="AU109" s="33">
        <v>941.463441</v>
      </c>
      <c r="AV109" s="33">
        <v>921.290127</v>
      </c>
      <c r="AW109" s="33">
        <v>937.181214</v>
      </c>
      <c r="AX109" s="33">
        <v>911.883782</v>
      </c>
      <c r="AY109" s="33">
        <v>885.348597</v>
      </c>
      <c r="AZ109" s="33">
        <v>860.839105</v>
      </c>
      <c r="BA109" s="33">
        <v>846.862801</v>
      </c>
      <c r="BB109" s="33">
        <v>871.558087</v>
      </c>
      <c r="BC109" s="33">
        <v>894.97768</v>
      </c>
      <c r="BD109" s="33">
        <v>924.721505</v>
      </c>
      <c r="BE109" s="33">
        <v>954.268144</v>
      </c>
      <c r="BF109" s="33">
        <v>977.946653</v>
      </c>
      <c r="BG109" s="33">
        <v>1013.190495</v>
      </c>
      <c r="BH109" s="33">
        <v>1070.167151</v>
      </c>
      <c r="BI109" s="33">
        <v>1100.693914</v>
      </c>
      <c r="BJ109" s="33">
        <v>1164.04525</v>
      </c>
      <c r="BK109" s="33">
        <v>1214.017547</v>
      </c>
      <c r="BL109" s="33">
        <v>1250.184743</v>
      </c>
      <c r="BM109" s="33">
        <v>1321.437657</v>
      </c>
      <c r="BN109" s="33">
        <v>1443.253404</v>
      </c>
      <c r="BO109" s="33">
        <v>1508.692289</v>
      </c>
      <c r="BP109" s="33">
        <v>1501.592764</v>
      </c>
      <c r="BQ109" s="33">
        <v>1542.975714</v>
      </c>
      <c r="BR109" s="33">
        <v>1559.287349</v>
      </c>
      <c r="BS109" s="33">
        <v>1540.664326</v>
      </c>
      <c r="BT109" s="33">
        <v>1567.081787</v>
      </c>
      <c r="BU109" s="33">
        <v>1588.837286</v>
      </c>
      <c r="BV109" s="33">
        <v>1585.085272</v>
      </c>
      <c r="BW109" s="33">
        <v>1555.703188</v>
      </c>
      <c r="BX109" s="33">
        <v>1546.715539</v>
      </c>
      <c r="BY109" s="33">
        <v>1556.18817</v>
      </c>
      <c r="BZ109" s="33">
        <v>1563.148045</v>
      </c>
      <c r="CA109" s="33">
        <v>1560.158839</v>
      </c>
      <c r="CB109" s="33">
        <v>1614.417069</v>
      </c>
      <c r="CC109" s="33">
        <v>1605.836809</v>
      </c>
      <c r="CD109" s="33">
        <v>1594.985853</v>
      </c>
      <c r="CE109" s="33">
        <v>1549.591095</v>
      </c>
      <c r="CF109" s="33">
        <v>1497.039658</v>
      </c>
      <c r="CG109" s="33">
        <v>1452.962137</v>
      </c>
      <c r="CH109" s="33">
        <v>1478.610596</v>
      </c>
      <c r="CI109" s="33">
        <v>1545.300234</v>
      </c>
      <c r="CJ109" s="33">
        <v>1612.997511</v>
      </c>
      <c r="CK109" s="33">
        <v>1793.338998</v>
      </c>
      <c r="CL109" s="33">
        <v>1949.660824</v>
      </c>
      <c r="CM109" s="33">
        <v>2142.462037</v>
      </c>
      <c r="CN109" s="33">
        <v>2288.966613</v>
      </c>
      <c r="CO109" s="33">
        <v>2349.636905</v>
      </c>
      <c r="CP109" s="33">
        <v>2364.36897</v>
      </c>
      <c r="CQ109" s="33">
        <v>2460.217305</v>
      </c>
      <c r="CR109" s="33">
        <v>2547.179078</v>
      </c>
      <c r="CS109" s="33">
        <v>2574.872083</v>
      </c>
      <c r="CT109" s="33">
        <v>2604.825632</v>
      </c>
      <c r="CU109" s="33">
        <v>2603.136445</v>
      </c>
      <c r="CV109" s="33">
        <v>2608.615038</v>
      </c>
    </row>
    <row r="110" spans="1:100">
      <c r="A110" s="31">
        <v>43294</v>
      </c>
      <c r="B110" s="32" t="s">
        <v>28</v>
      </c>
      <c r="C110" s="32" t="s">
        <v>140</v>
      </c>
      <c r="D110" s="33">
        <v>1082.130267</v>
      </c>
      <c r="E110" s="33">
        <v>11.291654</v>
      </c>
      <c r="F110" s="33">
        <v>11.282682</v>
      </c>
      <c r="G110" s="33">
        <v>11.292404</v>
      </c>
      <c r="H110" s="33">
        <v>11.290399</v>
      </c>
      <c r="I110" s="33">
        <v>11.304852</v>
      </c>
      <c r="J110" s="33">
        <v>11.311027</v>
      </c>
      <c r="K110" s="33">
        <v>11.319928</v>
      </c>
      <c r="L110" s="33">
        <v>11.331241</v>
      </c>
      <c r="M110" s="33">
        <v>11.341778</v>
      </c>
      <c r="N110" s="33">
        <v>11.328976</v>
      </c>
      <c r="O110" s="33">
        <v>11.340897</v>
      </c>
      <c r="P110" s="33">
        <v>11.350281</v>
      </c>
      <c r="Q110" s="33">
        <v>11.35466</v>
      </c>
      <c r="R110" s="33">
        <v>11.364018</v>
      </c>
      <c r="S110" s="33">
        <v>11.367502</v>
      </c>
      <c r="T110" s="33">
        <v>11.35591</v>
      </c>
      <c r="U110" s="33">
        <v>11.361644</v>
      </c>
      <c r="V110" s="33">
        <v>11.359318</v>
      </c>
      <c r="W110" s="33">
        <v>11.352894</v>
      </c>
      <c r="X110" s="33">
        <v>11.347434</v>
      </c>
      <c r="Y110" s="33">
        <v>11.342288</v>
      </c>
      <c r="Z110" s="33">
        <v>11.352956</v>
      </c>
      <c r="AA110" s="33">
        <v>11.34896</v>
      </c>
      <c r="AB110" s="33">
        <v>11.355214</v>
      </c>
      <c r="AC110" s="33">
        <v>11.356296</v>
      </c>
      <c r="AD110" s="33">
        <v>11.353118</v>
      </c>
      <c r="AE110" s="33">
        <v>11.353076</v>
      </c>
      <c r="AF110" s="33">
        <v>11.351204</v>
      </c>
      <c r="AG110" s="33">
        <v>11.366878</v>
      </c>
      <c r="AH110" s="33">
        <v>11.368958</v>
      </c>
      <c r="AI110" s="33">
        <v>11.218468</v>
      </c>
      <c r="AJ110" s="33">
        <v>11.20896</v>
      </c>
      <c r="AK110" s="33">
        <v>11.443825</v>
      </c>
      <c r="AL110" s="33">
        <v>11.362009</v>
      </c>
      <c r="AM110" s="33">
        <v>11.350404</v>
      </c>
      <c r="AN110" s="33">
        <v>11.364568</v>
      </c>
      <c r="AO110" s="33">
        <v>11.409841</v>
      </c>
      <c r="AP110" s="33">
        <v>11.702234</v>
      </c>
      <c r="AQ110" s="33">
        <v>11.842939</v>
      </c>
      <c r="AR110" s="33">
        <v>11.608066</v>
      </c>
      <c r="AS110" s="33">
        <v>11.574289</v>
      </c>
      <c r="AT110" s="33">
        <v>11.584867</v>
      </c>
      <c r="AU110" s="33">
        <v>11.568543</v>
      </c>
      <c r="AV110" s="33">
        <v>10.881211</v>
      </c>
      <c r="AW110" s="33">
        <v>10.773569</v>
      </c>
      <c r="AX110" s="33">
        <v>10.776753</v>
      </c>
      <c r="AY110" s="33">
        <v>10.665561</v>
      </c>
      <c r="AZ110" s="33">
        <v>11.088659</v>
      </c>
      <c r="BA110" s="33">
        <v>11.141962</v>
      </c>
      <c r="BB110" s="33">
        <v>11.14818</v>
      </c>
      <c r="BC110" s="33">
        <v>11.082608</v>
      </c>
      <c r="BD110" s="33">
        <v>10.86971</v>
      </c>
      <c r="BE110" s="33">
        <v>10.756382</v>
      </c>
      <c r="BF110" s="33">
        <v>10.132321</v>
      </c>
      <c r="BG110" s="33">
        <v>10.448264</v>
      </c>
      <c r="BH110" s="33">
        <v>11.356667</v>
      </c>
      <c r="BI110" s="33">
        <v>11.621238</v>
      </c>
      <c r="BJ110" s="33">
        <v>11.583152</v>
      </c>
      <c r="BK110" s="33">
        <v>11.574901</v>
      </c>
      <c r="BL110" s="33">
        <v>11.547482</v>
      </c>
      <c r="BM110" s="33">
        <v>11.5447</v>
      </c>
      <c r="BN110" s="33">
        <v>11.530657</v>
      </c>
      <c r="BO110" s="33">
        <v>11.086834</v>
      </c>
      <c r="BP110" s="33">
        <v>11.050975</v>
      </c>
      <c r="BQ110" s="33">
        <v>11.063845</v>
      </c>
      <c r="BR110" s="33">
        <v>11.033517</v>
      </c>
      <c r="BS110" s="33">
        <v>11.044919</v>
      </c>
      <c r="BT110" s="33">
        <v>11.034464</v>
      </c>
      <c r="BU110" s="33">
        <v>11.035124</v>
      </c>
      <c r="BV110" s="33">
        <v>11.044607</v>
      </c>
      <c r="BW110" s="33">
        <v>11.048931</v>
      </c>
      <c r="BX110" s="33">
        <v>11.073243</v>
      </c>
      <c r="BY110" s="33">
        <v>11.090632</v>
      </c>
      <c r="BZ110" s="33">
        <v>11.071656</v>
      </c>
      <c r="CA110" s="33">
        <v>11.074268</v>
      </c>
      <c r="CB110" s="33">
        <v>10.776362</v>
      </c>
      <c r="CC110" s="33">
        <v>10.787077</v>
      </c>
      <c r="CD110" s="33">
        <v>10.629487</v>
      </c>
      <c r="CE110" s="33">
        <v>10.467119</v>
      </c>
      <c r="CF110" s="33">
        <v>10.526225</v>
      </c>
      <c r="CG110" s="33">
        <v>10.877656</v>
      </c>
      <c r="CH110" s="33">
        <v>11.443306</v>
      </c>
      <c r="CI110" s="33">
        <v>11.553221</v>
      </c>
      <c r="CJ110" s="33">
        <v>11.569279</v>
      </c>
      <c r="CK110" s="33">
        <v>11.599952</v>
      </c>
      <c r="CL110" s="33">
        <v>11.611203</v>
      </c>
      <c r="CM110" s="33">
        <v>11.626054</v>
      </c>
      <c r="CN110" s="33">
        <v>11.632895</v>
      </c>
      <c r="CO110" s="33">
        <v>11.646525</v>
      </c>
      <c r="CP110" s="33">
        <v>11.647663</v>
      </c>
      <c r="CQ110" s="33">
        <v>11.655979</v>
      </c>
      <c r="CR110" s="33">
        <v>11.652009</v>
      </c>
      <c r="CS110" s="33">
        <v>11.670165</v>
      </c>
      <c r="CT110" s="33">
        <v>11.670577</v>
      </c>
      <c r="CU110" s="33">
        <v>11.682169</v>
      </c>
      <c r="CV110" s="33">
        <v>11.690892</v>
      </c>
    </row>
    <row r="111" spans="1:100">
      <c r="A111" s="31">
        <v>43294</v>
      </c>
      <c r="B111" s="32" t="s">
        <v>29</v>
      </c>
      <c r="C111" s="32" t="s">
        <v>140</v>
      </c>
      <c r="D111" s="33">
        <v>292284.678238</v>
      </c>
      <c r="E111" s="33">
        <v>2159.375082</v>
      </c>
      <c r="F111" s="33">
        <v>2161.087516</v>
      </c>
      <c r="G111" s="33">
        <v>2118.424665</v>
      </c>
      <c r="H111" s="33">
        <v>2042.132591</v>
      </c>
      <c r="I111" s="33">
        <v>1986.613956</v>
      </c>
      <c r="J111" s="33">
        <v>1928.020556</v>
      </c>
      <c r="K111" s="33">
        <v>1895.322301</v>
      </c>
      <c r="L111" s="33">
        <v>1857.375144</v>
      </c>
      <c r="M111" s="33">
        <v>1834.23093</v>
      </c>
      <c r="N111" s="33">
        <v>1839.373114</v>
      </c>
      <c r="O111" s="33">
        <v>1819.439782</v>
      </c>
      <c r="P111" s="33">
        <v>1803.109737</v>
      </c>
      <c r="Q111" s="33">
        <v>1819.437214</v>
      </c>
      <c r="R111" s="33">
        <v>1787.194429</v>
      </c>
      <c r="S111" s="33">
        <v>1823.116235</v>
      </c>
      <c r="T111" s="33">
        <v>1872.757959</v>
      </c>
      <c r="U111" s="33">
        <v>1913.315005</v>
      </c>
      <c r="V111" s="33">
        <v>1934.285873</v>
      </c>
      <c r="W111" s="33">
        <v>1967.038961</v>
      </c>
      <c r="X111" s="33">
        <v>1985.30603</v>
      </c>
      <c r="Y111" s="33">
        <v>2026.133497</v>
      </c>
      <c r="Z111" s="33">
        <v>2086.782323</v>
      </c>
      <c r="AA111" s="33">
        <v>2160.066962</v>
      </c>
      <c r="AB111" s="33">
        <v>2199.050293</v>
      </c>
      <c r="AC111" s="33">
        <v>2280.194873</v>
      </c>
      <c r="AD111" s="33">
        <v>2329.269262</v>
      </c>
      <c r="AE111" s="33">
        <v>2327.129775</v>
      </c>
      <c r="AF111" s="33">
        <v>2310.709912</v>
      </c>
      <c r="AG111" s="33">
        <v>2304.704153</v>
      </c>
      <c r="AH111" s="33">
        <v>2315.118873</v>
      </c>
      <c r="AI111" s="33">
        <v>2346.28805</v>
      </c>
      <c r="AJ111" s="33">
        <v>2383.294279</v>
      </c>
      <c r="AK111" s="33">
        <v>2416.617579</v>
      </c>
      <c r="AL111" s="33">
        <v>2488.216849</v>
      </c>
      <c r="AM111" s="33">
        <v>2519.189935</v>
      </c>
      <c r="AN111" s="33">
        <v>2471.20028</v>
      </c>
      <c r="AO111" s="33">
        <v>2590.454968</v>
      </c>
      <c r="AP111" s="33">
        <v>2715.83502</v>
      </c>
      <c r="AQ111" s="33">
        <v>2836.958511</v>
      </c>
      <c r="AR111" s="33">
        <v>2954.78914</v>
      </c>
      <c r="AS111" s="33">
        <v>3057.434444</v>
      </c>
      <c r="AT111" s="33">
        <v>3189.288529</v>
      </c>
      <c r="AU111" s="33">
        <v>3345.183323</v>
      </c>
      <c r="AV111" s="33">
        <v>3424.195673</v>
      </c>
      <c r="AW111" s="33">
        <v>3438.931739</v>
      </c>
      <c r="AX111" s="33">
        <v>3463.343623</v>
      </c>
      <c r="AY111" s="33">
        <v>3497.429936</v>
      </c>
      <c r="AZ111" s="33">
        <v>3525.527546</v>
      </c>
      <c r="BA111" s="33">
        <v>3567.38919</v>
      </c>
      <c r="BB111" s="33">
        <v>3611.262136</v>
      </c>
      <c r="BC111" s="33">
        <v>3620.74347</v>
      </c>
      <c r="BD111" s="33">
        <v>3630.524828</v>
      </c>
      <c r="BE111" s="33">
        <v>3660.052091</v>
      </c>
      <c r="BF111" s="33">
        <v>3686.22191</v>
      </c>
      <c r="BG111" s="33">
        <v>3703.029971</v>
      </c>
      <c r="BH111" s="33">
        <v>3710.947564</v>
      </c>
      <c r="BI111" s="33">
        <v>3731.829928</v>
      </c>
      <c r="BJ111" s="33">
        <v>3740.083461</v>
      </c>
      <c r="BK111" s="33">
        <v>3753.354674</v>
      </c>
      <c r="BL111" s="33">
        <v>3768.541929</v>
      </c>
      <c r="BM111" s="33">
        <v>3776.745114</v>
      </c>
      <c r="BN111" s="33">
        <v>3779.938412</v>
      </c>
      <c r="BO111" s="33">
        <v>3767.2716</v>
      </c>
      <c r="BP111" s="33">
        <v>3777.014301</v>
      </c>
      <c r="BQ111" s="33">
        <v>3780.903462</v>
      </c>
      <c r="BR111" s="33">
        <v>3779.571179</v>
      </c>
      <c r="BS111" s="33">
        <v>3770.209648</v>
      </c>
      <c r="BT111" s="33">
        <v>3775.12706</v>
      </c>
      <c r="BU111" s="33">
        <v>3765.025334</v>
      </c>
      <c r="BV111" s="33">
        <v>3770.898535</v>
      </c>
      <c r="BW111" s="33">
        <v>3778.019861</v>
      </c>
      <c r="BX111" s="33">
        <v>3783.868965</v>
      </c>
      <c r="BY111" s="33">
        <v>3785.052872</v>
      </c>
      <c r="BZ111" s="33">
        <v>3765.055961</v>
      </c>
      <c r="CA111" s="33">
        <v>3759.221957</v>
      </c>
      <c r="CB111" s="33">
        <v>3760.903959</v>
      </c>
      <c r="CC111" s="33">
        <v>3769.040962</v>
      </c>
      <c r="CD111" s="33">
        <v>3766.263006</v>
      </c>
      <c r="CE111" s="33">
        <v>3771.872006</v>
      </c>
      <c r="CF111" s="33">
        <v>3773.030481</v>
      </c>
      <c r="CG111" s="33">
        <v>3775.763798</v>
      </c>
      <c r="CH111" s="33">
        <v>3773.615346</v>
      </c>
      <c r="CI111" s="33">
        <v>3774.963112</v>
      </c>
      <c r="CJ111" s="33">
        <v>3767.000433</v>
      </c>
      <c r="CK111" s="33">
        <v>3725.31899</v>
      </c>
      <c r="CL111" s="33">
        <v>3709.678727</v>
      </c>
      <c r="CM111" s="33">
        <v>3709.030291</v>
      </c>
      <c r="CN111" s="33">
        <v>3719.705644</v>
      </c>
      <c r="CO111" s="33">
        <v>3727.852049</v>
      </c>
      <c r="CP111" s="33">
        <v>3745.610012</v>
      </c>
      <c r="CQ111" s="33">
        <v>3736.326359</v>
      </c>
      <c r="CR111" s="33">
        <v>3715.808303</v>
      </c>
      <c r="CS111" s="33">
        <v>3690.3363</v>
      </c>
      <c r="CT111" s="33">
        <v>3661.498667</v>
      </c>
      <c r="CU111" s="33">
        <v>3505.594489</v>
      </c>
      <c r="CV111" s="33">
        <v>3357.263464</v>
      </c>
    </row>
    <row r="112" spans="1:100">
      <c r="A112" s="31">
        <v>43294</v>
      </c>
      <c r="B112" s="32" t="s">
        <v>30</v>
      </c>
      <c r="C112" s="32" t="s">
        <v>140</v>
      </c>
      <c r="D112" s="33">
        <v>105521.501504</v>
      </c>
      <c r="E112" s="33">
        <v>620.672021</v>
      </c>
      <c r="F112" s="33">
        <v>606.653811</v>
      </c>
      <c r="G112" s="33">
        <v>614.356258</v>
      </c>
      <c r="H112" s="33">
        <v>612.749458</v>
      </c>
      <c r="I112" s="33">
        <v>607.428986</v>
      </c>
      <c r="J112" s="33">
        <v>603.625436</v>
      </c>
      <c r="K112" s="33">
        <v>586.698193</v>
      </c>
      <c r="L112" s="33">
        <v>606.066017</v>
      </c>
      <c r="M112" s="33">
        <v>602.483416</v>
      </c>
      <c r="N112" s="33">
        <v>583.330522</v>
      </c>
      <c r="O112" s="33">
        <v>574.492648</v>
      </c>
      <c r="P112" s="33">
        <v>610.372663</v>
      </c>
      <c r="Q112" s="33">
        <v>608.848651</v>
      </c>
      <c r="R112" s="33">
        <v>624.52381</v>
      </c>
      <c r="S112" s="33">
        <v>620.445679</v>
      </c>
      <c r="T112" s="33">
        <v>616.964018</v>
      </c>
      <c r="U112" s="33">
        <v>607.554994</v>
      </c>
      <c r="V112" s="33">
        <v>607.271975</v>
      </c>
      <c r="W112" s="33">
        <v>596.061634</v>
      </c>
      <c r="X112" s="33">
        <v>605.162376</v>
      </c>
      <c r="Y112" s="33">
        <v>636.467181</v>
      </c>
      <c r="Z112" s="33">
        <v>626.858351</v>
      </c>
      <c r="AA112" s="33">
        <v>625.559873</v>
      </c>
      <c r="AB112" s="33">
        <v>620.767003</v>
      </c>
      <c r="AC112" s="33">
        <v>641.848437</v>
      </c>
      <c r="AD112" s="33">
        <v>633.523929</v>
      </c>
      <c r="AE112" s="33">
        <v>624.99433</v>
      </c>
      <c r="AF112" s="33">
        <v>628.195569</v>
      </c>
      <c r="AG112" s="33">
        <v>637.617582</v>
      </c>
      <c r="AH112" s="33">
        <v>640.087067</v>
      </c>
      <c r="AI112" s="33">
        <v>641.588617</v>
      </c>
      <c r="AJ112" s="33">
        <v>652.279324</v>
      </c>
      <c r="AK112" s="33">
        <v>648.146775</v>
      </c>
      <c r="AL112" s="33">
        <v>655.102292</v>
      </c>
      <c r="AM112" s="33">
        <v>670.456754</v>
      </c>
      <c r="AN112" s="33">
        <v>704.279599</v>
      </c>
      <c r="AO112" s="33">
        <v>714.427625</v>
      </c>
      <c r="AP112" s="33">
        <v>712.091998</v>
      </c>
      <c r="AQ112" s="33">
        <v>716.806575</v>
      </c>
      <c r="AR112" s="33">
        <v>764.411549</v>
      </c>
      <c r="AS112" s="33">
        <v>803.108979</v>
      </c>
      <c r="AT112" s="33">
        <v>815.010603</v>
      </c>
      <c r="AU112" s="33">
        <v>838.966202</v>
      </c>
      <c r="AV112" s="33">
        <v>862.279553</v>
      </c>
      <c r="AW112" s="33">
        <v>919.057239</v>
      </c>
      <c r="AX112" s="33">
        <v>1026.332409</v>
      </c>
      <c r="AY112" s="33">
        <v>1119.580178</v>
      </c>
      <c r="AZ112" s="33">
        <v>1182.503003</v>
      </c>
      <c r="BA112" s="33">
        <v>1214.344883</v>
      </c>
      <c r="BB112" s="33">
        <v>1302.857631</v>
      </c>
      <c r="BC112" s="33">
        <v>1440.720295</v>
      </c>
      <c r="BD112" s="33">
        <v>1547.027666</v>
      </c>
      <c r="BE112" s="33">
        <v>1642.842301</v>
      </c>
      <c r="BF112" s="33">
        <v>1747.53801</v>
      </c>
      <c r="BG112" s="33">
        <v>1860.702352</v>
      </c>
      <c r="BH112" s="33">
        <v>1943.664812</v>
      </c>
      <c r="BI112" s="33">
        <v>2040.128677</v>
      </c>
      <c r="BJ112" s="33">
        <v>2104.86491</v>
      </c>
      <c r="BK112" s="33">
        <v>2119.968668</v>
      </c>
      <c r="BL112" s="33">
        <v>2093.810361</v>
      </c>
      <c r="BM112" s="33">
        <v>2107.295556</v>
      </c>
      <c r="BN112" s="33">
        <v>2153.384815</v>
      </c>
      <c r="BO112" s="33">
        <v>2144.744972</v>
      </c>
      <c r="BP112" s="33">
        <v>2077.072715</v>
      </c>
      <c r="BQ112" s="33">
        <v>2062.193221</v>
      </c>
      <c r="BR112" s="33">
        <v>2084.4357</v>
      </c>
      <c r="BS112" s="33">
        <v>2098.688603</v>
      </c>
      <c r="BT112" s="33">
        <v>2104.893243</v>
      </c>
      <c r="BU112" s="33">
        <v>2095.024706</v>
      </c>
      <c r="BV112" s="33">
        <v>2006.81538</v>
      </c>
      <c r="BW112" s="33">
        <v>1984.420473</v>
      </c>
      <c r="BX112" s="33">
        <v>1985.397135</v>
      </c>
      <c r="BY112" s="33">
        <v>1994.682952</v>
      </c>
      <c r="BZ112" s="33">
        <v>1973.129918</v>
      </c>
      <c r="CA112" s="33">
        <v>1849.474222</v>
      </c>
      <c r="CB112" s="33">
        <v>1732.302615</v>
      </c>
      <c r="CC112" s="33">
        <v>1568.109957</v>
      </c>
      <c r="CD112" s="33">
        <v>1430.961516</v>
      </c>
      <c r="CE112" s="33">
        <v>1257.577948</v>
      </c>
      <c r="CF112" s="33">
        <v>1161.549513</v>
      </c>
      <c r="CG112" s="33">
        <v>1070.023173</v>
      </c>
      <c r="CH112" s="33">
        <v>1047.427802</v>
      </c>
      <c r="CI112" s="33">
        <v>1062.873489</v>
      </c>
      <c r="CJ112" s="33">
        <v>1106.087921</v>
      </c>
      <c r="CK112" s="33">
        <v>1093.319154</v>
      </c>
      <c r="CL112" s="33">
        <v>1042.190873</v>
      </c>
      <c r="CM112" s="33">
        <v>992.244544</v>
      </c>
      <c r="CN112" s="33">
        <v>881.248756</v>
      </c>
      <c r="CO112" s="33">
        <v>791.736991</v>
      </c>
      <c r="CP112" s="33">
        <v>751.40491</v>
      </c>
      <c r="CQ112" s="33">
        <v>727.157143</v>
      </c>
      <c r="CR112" s="33">
        <v>717.50057</v>
      </c>
      <c r="CS112" s="33">
        <v>667.849495</v>
      </c>
      <c r="CT112" s="33">
        <v>604.412117</v>
      </c>
      <c r="CU112" s="33">
        <v>579.512847</v>
      </c>
      <c r="CV112" s="33">
        <v>577.774831</v>
      </c>
    </row>
    <row r="113" spans="1:100">
      <c r="A113" s="31">
        <v>43294</v>
      </c>
      <c r="B113" s="32" t="s">
        <v>31</v>
      </c>
      <c r="C113" s="32" t="s">
        <v>140</v>
      </c>
      <c r="D113" s="33">
        <v>536823.985642</v>
      </c>
      <c r="E113" s="33">
        <v>4361.361787</v>
      </c>
      <c r="F113" s="33">
        <v>4134.86584</v>
      </c>
      <c r="G113" s="33">
        <v>4017.148201</v>
      </c>
      <c r="H113" s="33">
        <v>3961.81573</v>
      </c>
      <c r="I113" s="33">
        <v>3873.874866</v>
      </c>
      <c r="J113" s="33">
        <v>3822.570465</v>
      </c>
      <c r="K113" s="33">
        <v>3728.665825</v>
      </c>
      <c r="L113" s="33">
        <v>3722.47327</v>
      </c>
      <c r="M113" s="33">
        <v>3733.747436</v>
      </c>
      <c r="N113" s="33">
        <v>3709.817436</v>
      </c>
      <c r="O113" s="33">
        <v>3651.593649</v>
      </c>
      <c r="P113" s="33">
        <v>3645.208402</v>
      </c>
      <c r="Q113" s="33">
        <v>3676.191526</v>
      </c>
      <c r="R113" s="33">
        <v>3751.872179</v>
      </c>
      <c r="S113" s="33">
        <v>3771.430736</v>
      </c>
      <c r="T113" s="33">
        <v>3779.482635</v>
      </c>
      <c r="U113" s="33">
        <v>3784.468827</v>
      </c>
      <c r="V113" s="33">
        <v>3786.362846</v>
      </c>
      <c r="W113" s="33">
        <v>3789.309654</v>
      </c>
      <c r="X113" s="33">
        <v>3800.324065</v>
      </c>
      <c r="Y113" s="33">
        <v>3897.035823</v>
      </c>
      <c r="Z113" s="33">
        <v>3970.170617</v>
      </c>
      <c r="AA113" s="33">
        <v>4050.177897</v>
      </c>
      <c r="AB113" s="33">
        <v>4110.710108</v>
      </c>
      <c r="AC113" s="33">
        <v>4234.122144</v>
      </c>
      <c r="AD113" s="33">
        <v>4301.734514</v>
      </c>
      <c r="AE113" s="33">
        <v>4298.972288</v>
      </c>
      <c r="AF113" s="33">
        <v>4306.625786</v>
      </c>
      <c r="AG113" s="33">
        <v>4375.038967</v>
      </c>
      <c r="AH113" s="33">
        <v>4437.509589</v>
      </c>
      <c r="AI113" s="33">
        <v>4504.652312</v>
      </c>
      <c r="AJ113" s="33">
        <v>4638.723931</v>
      </c>
      <c r="AK113" s="33">
        <v>4830.313096</v>
      </c>
      <c r="AL113" s="33">
        <v>4932.372873</v>
      </c>
      <c r="AM113" s="33">
        <v>4963.777486</v>
      </c>
      <c r="AN113" s="33">
        <v>5039.344304</v>
      </c>
      <c r="AO113" s="33">
        <v>5170.820967</v>
      </c>
      <c r="AP113" s="33">
        <v>5211.297162</v>
      </c>
      <c r="AQ113" s="33">
        <v>5239.254013</v>
      </c>
      <c r="AR113" s="33">
        <v>5290.520849</v>
      </c>
      <c r="AS113" s="33">
        <v>5416.088103</v>
      </c>
      <c r="AT113" s="33">
        <v>5556.408389</v>
      </c>
      <c r="AU113" s="33">
        <v>5692.432218</v>
      </c>
      <c r="AV113" s="33">
        <v>5909.348368</v>
      </c>
      <c r="AW113" s="33">
        <v>6132.770021</v>
      </c>
      <c r="AX113" s="33">
        <v>6357.880203</v>
      </c>
      <c r="AY113" s="33">
        <v>6528.666568</v>
      </c>
      <c r="AZ113" s="33">
        <v>6668.388586</v>
      </c>
      <c r="BA113" s="33">
        <v>6692.732459</v>
      </c>
      <c r="BB113" s="33">
        <v>6796.46172</v>
      </c>
      <c r="BC113" s="33">
        <v>6890.603484</v>
      </c>
      <c r="BD113" s="33">
        <v>6966.500478</v>
      </c>
      <c r="BE113" s="33">
        <v>7015.089652</v>
      </c>
      <c r="BF113" s="33">
        <v>7057.958005</v>
      </c>
      <c r="BG113" s="33">
        <v>7092.971813</v>
      </c>
      <c r="BH113" s="33">
        <v>7093.849635</v>
      </c>
      <c r="BI113" s="33">
        <v>7116.431899</v>
      </c>
      <c r="BJ113" s="33">
        <v>7122.68276</v>
      </c>
      <c r="BK113" s="33">
        <v>7098.110122</v>
      </c>
      <c r="BL113" s="33">
        <v>7101.737161</v>
      </c>
      <c r="BM113" s="33">
        <v>7073.709739</v>
      </c>
      <c r="BN113" s="33">
        <v>7079.460229</v>
      </c>
      <c r="BO113" s="33">
        <v>7064.745271</v>
      </c>
      <c r="BP113" s="33">
        <v>7077.156324</v>
      </c>
      <c r="BQ113" s="33">
        <v>7083.944558</v>
      </c>
      <c r="BR113" s="33">
        <v>7070.728271</v>
      </c>
      <c r="BS113" s="33">
        <v>6970.962777</v>
      </c>
      <c r="BT113" s="33">
        <v>6960.418215</v>
      </c>
      <c r="BU113" s="33">
        <v>6920.211852</v>
      </c>
      <c r="BV113" s="33">
        <v>6935.987032</v>
      </c>
      <c r="BW113" s="33">
        <v>6945.683948</v>
      </c>
      <c r="BX113" s="33">
        <v>6973.483428</v>
      </c>
      <c r="BY113" s="33">
        <v>7027.564625</v>
      </c>
      <c r="BZ113" s="33">
        <v>7011.954586</v>
      </c>
      <c r="CA113" s="33">
        <v>6983.247109</v>
      </c>
      <c r="CB113" s="33">
        <v>6960.481463</v>
      </c>
      <c r="CC113" s="33">
        <v>6935.906947</v>
      </c>
      <c r="CD113" s="33">
        <v>6898.62963</v>
      </c>
      <c r="CE113" s="33">
        <v>6856.518343</v>
      </c>
      <c r="CF113" s="33">
        <v>6874.637272</v>
      </c>
      <c r="CG113" s="33">
        <v>6842.807097</v>
      </c>
      <c r="CH113" s="33">
        <v>6836.303469</v>
      </c>
      <c r="CI113" s="33">
        <v>6826.044147</v>
      </c>
      <c r="CJ113" s="33">
        <v>6815.49533</v>
      </c>
      <c r="CK113" s="33">
        <v>6669.608949</v>
      </c>
      <c r="CL113" s="33">
        <v>6543.54788</v>
      </c>
      <c r="CM113" s="33">
        <v>6406.671908</v>
      </c>
      <c r="CN113" s="33">
        <v>6329.336347</v>
      </c>
      <c r="CO113" s="33">
        <v>6123.116556</v>
      </c>
      <c r="CP113" s="33">
        <v>5935.273889</v>
      </c>
      <c r="CQ113" s="33">
        <v>5677.572962</v>
      </c>
      <c r="CR113" s="33">
        <v>5435.393143</v>
      </c>
      <c r="CS113" s="33">
        <v>5218.973299</v>
      </c>
      <c r="CT113" s="33">
        <v>5017.895993</v>
      </c>
      <c r="CU113" s="33">
        <v>4954.805323</v>
      </c>
      <c r="CV113" s="33">
        <v>4872.835986</v>
      </c>
    </row>
    <row r="114" spans="1:100">
      <c r="A114" s="31">
        <v>43294</v>
      </c>
      <c r="B114" s="32" t="s">
        <v>32</v>
      </c>
      <c r="C114" s="32" t="s">
        <v>140</v>
      </c>
      <c r="D114" s="33">
        <v>1192.90593</v>
      </c>
      <c r="E114" s="33">
        <v>2.659607</v>
      </c>
      <c r="F114" s="33">
        <v>2.65084</v>
      </c>
      <c r="G114" s="33">
        <v>2.631216</v>
      </c>
      <c r="H114" s="33">
        <v>2.633028</v>
      </c>
      <c r="I114" s="33">
        <v>2.649543</v>
      </c>
      <c r="J114" s="33">
        <v>2.634683</v>
      </c>
      <c r="K114" s="33">
        <v>2.631822</v>
      </c>
      <c r="L114" s="33">
        <v>2.629246</v>
      </c>
      <c r="M114" s="33">
        <v>2.634868</v>
      </c>
      <c r="N114" s="33">
        <v>2.60358</v>
      </c>
      <c r="O114" s="33">
        <v>2.610817</v>
      </c>
      <c r="P114" s="33">
        <v>2.615046</v>
      </c>
      <c r="Q114" s="33">
        <v>2.615969</v>
      </c>
      <c r="R114" s="33">
        <v>2.614787</v>
      </c>
      <c r="S114" s="33">
        <v>2.574528</v>
      </c>
      <c r="T114" s="33">
        <v>2.561627</v>
      </c>
      <c r="U114" s="33">
        <v>2.563875</v>
      </c>
      <c r="V114" s="33">
        <v>2.567258</v>
      </c>
      <c r="W114" s="33">
        <v>2.556053</v>
      </c>
      <c r="X114" s="33">
        <v>2.556917</v>
      </c>
      <c r="Y114" s="33">
        <v>3.586986</v>
      </c>
      <c r="Z114" s="33">
        <v>3.739177</v>
      </c>
      <c r="AA114" s="33">
        <v>3.737979</v>
      </c>
      <c r="AB114" s="33">
        <v>3.742822</v>
      </c>
      <c r="AC114" s="33">
        <v>3.860803</v>
      </c>
      <c r="AD114" s="33">
        <v>3.968025</v>
      </c>
      <c r="AE114" s="33">
        <v>3.919112</v>
      </c>
      <c r="AF114" s="33">
        <v>3.89469</v>
      </c>
      <c r="AG114" s="33">
        <v>10.019827</v>
      </c>
      <c r="AH114" s="33">
        <v>9.987702</v>
      </c>
      <c r="AI114" s="33">
        <v>10.007688</v>
      </c>
      <c r="AJ114" s="33">
        <v>10.055911</v>
      </c>
      <c r="AK114" s="33">
        <v>25.305725</v>
      </c>
      <c r="AL114" s="33">
        <v>25.251491</v>
      </c>
      <c r="AM114" s="33">
        <v>25.090397</v>
      </c>
      <c r="AN114" s="33">
        <v>24.698949</v>
      </c>
      <c r="AO114" s="33">
        <v>25.409632</v>
      </c>
      <c r="AP114" s="33">
        <v>25.186902</v>
      </c>
      <c r="AQ114" s="33">
        <v>25.147245</v>
      </c>
      <c r="AR114" s="33">
        <v>24.790787</v>
      </c>
      <c r="AS114" s="33">
        <v>21.340984</v>
      </c>
      <c r="AT114" s="33">
        <v>21.391482</v>
      </c>
      <c r="AU114" s="33">
        <v>21.336319</v>
      </c>
      <c r="AV114" s="33">
        <v>21.322759</v>
      </c>
      <c r="AW114" s="33">
        <v>21.22651</v>
      </c>
      <c r="AX114" s="33">
        <v>21.355092</v>
      </c>
      <c r="AY114" s="33">
        <v>21.265594</v>
      </c>
      <c r="AZ114" s="33">
        <v>20.87245</v>
      </c>
      <c r="BA114" s="33">
        <v>17.915912</v>
      </c>
      <c r="BB114" s="33">
        <v>18.110614</v>
      </c>
      <c r="BC114" s="33">
        <v>17.964281</v>
      </c>
      <c r="BD114" s="33">
        <v>18.406063</v>
      </c>
      <c r="BE114" s="33">
        <v>18.953579</v>
      </c>
      <c r="BF114" s="33">
        <v>19.008095</v>
      </c>
      <c r="BG114" s="33">
        <v>18.865627</v>
      </c>
      <c r="BH114" s="33">
        <v>23.402948</v>
      </c>
      <c r="BI114" s="33">
        <v>26.975739</v>
      </c>
      <c r="BJ114" s="33">
        <v>26.764073</v>
      </c>
      <c r="BK114" s="33">
        <v>26.594231</v>
      </c>
      <c r="BL114" s="33">
        <v>26.814861</v>
      </c>
      <c r="BM114" s="33">
        <v>26.753519</v>
      </c>
      <c r="BN114" s="33">
        <v>26.780796</v>
      </c>
      <c r="BO114" s="33">
        <v>26.50528</v>
      </c>
      <c r="BP114" s="33">
        <v>26.726665</v>
      </c>
      <c r="BQ114" s="33">
        <v>24.921707</v>
      </c>
      <c r="BR114" s="33">
        <v>24.906808</v>
      </c>
      <c r="BS114" s="33">
        <v>25.04458</v>
      </c>
      <c r="BT114" s="33">
        <v>23.817443</v>
      </c>
      <c r="BU114" s="33">
        <v>14.842661</v>
      </c>
      <c r="BV114" s="33">
        <v>14.548845</v>
      </c>
      <c r="BW114" s="33">
        <v>14.579631</v>
      </c>
      <c r="BX114" s="33">
        <v>14.512852</v>
      </c>
      <c r="BY114" s="33">
        <v>8.951899</v>
      </c>
      <c r="BZ114" s="33">
        <v>8.595998</v>
      </c>
      <c r="CA114" s="33">
        <v>8.633429</v>
      </c>
      <c r="CB114" s="33">
        <v>8.394661</v>
      </c>
      <c r="CC114" s="33">
        <v>2.706741</v>
      </c>
      <c r="CD114" s="33">
        <v>2.68722</v>
      </c>
      <c r="CE114" s="33">
        <v>2.722246</v>
      </c>
      <c r="CF114" s="33">
        <v>2.709513</v>
      </c>
      <c r="CG114" s="33">
        <v>2.727839</v>
      </c>
      <c r="CH114" s="33">
        <v>2.687642</v>
      </c>
      <c r="CI114" s="33">
        <v>2.710254</v>
      </c>
      <c r="CJ114" s="33">
        <v>2.698241</v>
      </c>
      <c r="CK114" s="33">
        <v>12.870985</v>
      </c>
      <c r="CL114" s="33">
        <v>12.829826</v>
      </c>
      <c r="CM114" s="33">
        <v>12.821161</v>
      </c>
      <c r="CN114" s="33">
        <v>11.765121</v>
      </c>
      <c r="CO114" s="33">
        <v>6.920215</v>
      </c>
      <c r="CP114" s="33">
        <v>6.88338</v>
      </c>
      <c r="CQ114" s="33">
        <v>6.85547</v>
      </c>
      <c r="CR114" s="33">
        <v>6.49313</v>
      </c>
      <c r="CS114" s="33">
        <v>10.500766</v>
      </c>
      <c r="CT114" s="33">
        <v>10.512687</v>
      </c>
      <c r="CU114" s="33">
        <v>10.523211</v>
      </c>
      <c r="CV114" s="33">
        <v>10.279135</v>
      </c>
    </row>
    <row r="115" spans="1:100">
      <c r="A115" s="31">
        <v>43294</v>
      </c>
      <c r="B115" s="32" t="s">
        <v>33</v>
      </c>
      <c r="C115" s="32" t="s">
        <v>140</v>
      </c>
      <c r="D115" s="33">
        <v>119352.70097</v>
      </c>
      <c r="E115" s="33">
        <v>1242.778348</v>
      </c>
      <c r="F115" s="33">
        <v>1243.692062</v>
      </c>
      <c r="G115" s="33">
        <v>1243.432201</v>
      </c>
      <c r="H115" s="33">
        <v>1243.360705</v>
      </c>
      <c r="I115" s="33">
        <v>1243.221278</v>
      </c>
      <c r="J115" s="33">
        <v>1243.099218</v>
      </c>
      <c r="K115" s="33">
        <v>1243.083749</v>
      </c>
      <c r="L115" s="33">
        <v>1243.160399</v>
      </c>
      <c r="M115" s="33">
        <v>1243.575983</v>
      </c>
      <c r="N115" s="33">
        <v>1243.454594</v>
      </c>
      <c r="O115" s="33">
        <v>1243.5506</v>
      </c>
      <c r="P115" s="33">
        <v>1243.781679</v>
      </c>
      <c r="Q115" s="33">
        <v>1243.87111</v>
      </c>
      <c r="R115" s="33">
        <v>1244.240856</v>
      </c>
      <c r="S115" s="33">
        <v>1243.598627</v>
      </c>
      <c r="T115" s="33">
        <v>1243.434647</v>
      </c>
      <c r="U115" s="33">
        <v>1243.565041</v>
      </c>
      <c r="V115" s="33">
        <v>1243.573202</v>
      </c>
      <c r="W115" s="33">
        <v>1243.456974</v>
      </c>
      <c r="X115" s="33">
        <v>1243.770888</v>
      </c>
      <c r="Y115" s="33">
        <v>1243.755403</v>
      </c>
      <c r="Z115" s="33">
        <v>1243.749986</v>
      </c>
      <c r="AA115" s="33">
        <v>1243.713323</v>
      </c>
      <c r="AB115" s="33">
        <v>1244.056322</v>
      </c>
      <c r="AC115" s="33">
        <v>1244.040607</v>
      </c>
      <c r="AD115" s="33">
        <v>1243.848991</v>
      </c>
      <c r="AE115" s="33">
        <v>1244.026145</v>
      </c>
      <c r="AF115" s="33">
        <v>1244.279896</v>
      </c>
      <c r="AG115" s="33">
        <v>1244.659208</v>
      </c>
      <c r="AH115" s="33">
        <v>1244.318903</v>
      </c>
      <c r="AI115" s="33">
        <v>1244.500817</v>
      </c>
      <c r="AJ115" s="33">
        <v>1244.834884</v>
      </c>
      <c r="AK115" s="33">
        <v>1244.524508</v>
      </c>
      <c r="AL115" s="33">
        <v>1244.654164</v>
      </c>
      <c r="AM115" s="33">
        <v>1244.516692</v>
      </c>
      <c r="AN115" s="33">
        <v>1245.233334</v>
      </c>
      <c r="AO115" s="33">
        <v>1245.054977</v>
      </c>
      <c r="AP115" s="33">
        <v>1244.835393</v>
      </c>
      <c r="AQ115" s="33">
        <v>1245.057887</v>
      </c>
      <c r="AR115" s="33">
        <v>1245.139882</v>
      </c>
      <c r="AS115" s="33">
        <v>1245.113863</v>
      </c>
      <c r="AT115" s="33">
        <v>1245.232188</v>
      </c>
      <c r="AU115" s="33">
        <v>1244.910268</v>
      </c>
      <c r="AV115" s="33">
        <v>1244.88217</v>
      </c>
      <c r="AW115" s="33">
        <v>1244.634624</v>
      </c>
      <c r="AX115" s="33">
        <v>1244.818775</v>
      </c>
      <c r="AY115" s="33">
        <v>1244.573459</v>
      </c>
      <c r="AZ115" s="33">
        <v>1244.493515</v>
      </c>
      <c r="BA115" s="33">
        <v>1244.061174</v>
      </c>
      <c r="BB115" s="33">
        <v>1244.159682</v>
      </c>
      <c r="BC115" s="33">
        <v>1243.691256</v>
      </c>
      <c r="BD115" s="33">
        <v>1243.705974</v>
      </c>
      <c r="BE115" s="33">
        <v>1243.325894</v>
      </c>
      <c r="BF115" s="33">
        <v>1243.132657</v>
      </c>
      <c r="BG115" s="33">
        <v>1243.165908</v>
      </c>
      <c r="BH115" s="33">
        <v>1243.048014</v>
      </c>
      <c r="BI115" s="33">
        <v>1242.772929</v>
      </c>
      <c r="BJ115" s="33">
        <v>1242.346261</v>
      </c>
      <c r="BK115" s="33">
        <v>1242.16372</v>
      </c>
      <c r="BL115" s="33">
        <v>1242.308447</v>
      </c>
      <c r="BM115" s="33">
        <v>1242.13299</v>
      </c>
      <c r="BN115" s="33">
        <v>1242.039957</v>
      </c>
      <c r="BO115" s="33">
        <v>1241.513481</v>
      </c>
      <c r="BP115" s="33">
        <v>1241.853534</v>
      </c>
      <c r="BQ115" s="33">
        <v>1241.609849</v>
      </c>
      <c r="BR115" s="33">
        <v>1241.615435</v>
      </c>
      <c r="BS115" s="33">
        <v>1241.683275</v>
      </c>
      <c r="BT115" s="33">
        <v>1241.574183</v>
      </c>
      <c r="BU115" s="33">
        <v>1241.299013</v>
      </c>
      <c r="BV115" s="33">
        <v>1241.450734</v>
      </c>
      <c r="BW115" s="33">
        <v>1241.383754</v>
      </c>
      <c r="BX115" s="33">
        <v>1241.632241</v>
      </c>
      <c r="BY115" s="33">
        <v>1242.329483</v>
      </c>
      <c r="BZ115" s="33">
        <v>1241.613812</v>
      </c>
      <c r="CA115" s="33">
        <v>1241.602754</v>
      </c>
      <c r="CB115" s="33">
        <v>1241.715034</v>
      </c>
      <c r="CC115" s="33">
        <v>1241.747733</v>
      </c>
      <c r="CD115" s="33">
        <v>1241.698372</v>
      </c>
      <c r="CE115" s="33">
        <v>1242.192137</v>
      </c>
      <c r="CF115" s="33">
        <v>1242.107128</v>
      </c>
      <c r="CG115" s="33">
        <v>1242.287335</v>
      </c>
      <c r="CH115" s="33">
        <v>1242.12663</v>
      </c>
      <c r="CI115" s="33">
        <v>1242.565833</v>
      </c>
      <c r="CJ115" s="33">
        <v>1242.196591</v>
      </c>
      <c r="CK115" s="33">
        <v>1242.482596</v>
      </c>
      <c r="CL115" s="33">
        <v>1242.441727</v>
      </c>
      <c r="CM115" s="33">
        <v>1242.350088</v>
      </c>
      <c r="CN115" s="33">
        <v>1242.279672</v>
      </c>
      <c r="CO115" s="33">
        <v>1242.780588</v>
      </c>
      <c r="CP115" s="33">
        <v>1242.701892</v>
      </c>
      <c r="CQ115" s="33">
        <v>1242.793623</v>
      </c>
      <c r="CR115" s="33">
        <v>1242.995498</v>
      </c>
      <c r="CS115" s="33">
        <v>1243.116186</v>
      </c>
      <c r="CT115" s="33">
        <v>1242.975913</v>
      </c>
      <c r="CU115" s="33">
        <v>1243.39557</v>
      </c>
      <c r="CV115" s="33">
        <v>1243.372068</v>
      </c>
    </row>
    <row r="116" spans="1:100">
      <c r="A116" s="31">
        <v>43294</v>
      </c>
      <c r="B116" s="32" t="s">
        <v>34</v>
      </c>
      <c r="C116" s="32" t="s">
        <v>140</v>
      </c>
      <c r="D116" s="33">
        <v>42.76973</v>
      </c>
      <c r="E116" s="33">
        <v>-0.230371</v>
      </c>
      <c r="F116" s="33">
        <v>1.00283</v>
      </c>
      <c r="G116" s="33">
        <v>-0.110338</v>
      </c>
      <c r="H116" s="33">
        <v>0.522526</v>
      </c>
      <c r="I116" s="33">
        <v>0.625653</v>
      </c>
      <c r="J116" s="33">
        <v>0.16093</v>
      </c>
      <c r="K116" s="33">
        <v>1.189194</v>
      </c>
      <c r="L116" s="33">
        <v>-0.027262</v>
      </c>
      <c r="M116" s="33">
        <v>1.59059</v>
      </c>
      <c r="N116" s="33">
        <v>-0.520792</v>
      </c>
      <c r="O116" s="33">
        <v>0.340001</v>
      </c>
      <c r="P116" s="33">
        <v>1.094817</v>
      </c>
      <c r="Q116" s="33">
        <v>0.239496</v>
      </c>
      <c r="R116" s="33">
        <v>1.171738</v>
      </c>
      <c r="S116" s="33">
        <v>-0.490521</v>
      </c>
      <c r="T116" s="33">
        <v>0.592735</v>
      </c>
      <c r="U116" s="33">
        <v>0.590178</v>
      </c>
      <c r="V116" s="33">
        <v>0.641142</v>
      </c>
      <c r="W116" s="33">
        <v>0.632538</v>
      </c>
      <c r="X116" s="33">
        <v>0.605866</v>
      </c>
      <c r="Y116" s="33">
        <v>0.696145</v>
      </c>
      <c r="Z116" s="33">
        <v>0.024332</v>
      </c>
      <c r="AA116" s="33">
        <v>0.511601</v>
      </c>
      <c r="AB116" s="33">
        <v>0.880216</v>
      </c>
      <c r="AC116" s="33">
        <v>-0.582409</v>
      </c>
      <c r="AD116" s="33">
        <v>0.107607</v>
      </c>
      <c r="AE116" s="33">
        <v>0.460372</v>
      </c>
      <c r="AF116" s="33">
        <v>0.899993</v>
      </c>
      <c r="AG116" s="33">
        <v>1.492287</v>
      </c>
      <c r="AH116" s="33">
        <v>-0.363386</v>
      </c>
      <c r="AI116" s="33">
        <v>0.789938</v>
      </c>
      <c r="AJ116" s="33">
        <v>1.23472</v>
      </c>
      <c r="AK116" s="33">
        <v>1.076117</v>
      </c>
      <c r="AL116" s="33">
        <v>-0.123029</v>
      </c>
      <c r="AM116" s="33">
        <v>-0.867803</v>
      </c>
      <c r="AN116" s="33">
        <v>1.111507</v>
      </c>
      <c r="AO116" s="33">
        <v>0.122069</v>
      </c>
      <c r="AP116" s="33">
        <v>0.330052</v>
      </c>
      <c r="AQ116" s="33">
        <v>1.065072</v>
      </c>
      <c r="AR116" s="33">
        <v>0.84992</v>
      </c>
      <c r="AS116" s="33">
        <v>0.058906</v>
      </c>
      <c r="AT116" s="33">
        <v>0.198754</v>
      </c>
      <c r="AU116" s="33">
        <v>0.204689</v>
      </c>
      <c r="AV116" s="33">
        <v>0.745828</v>
      </c>
      <c r="AW116" s="33">
        <v>1.005114</v>
      </c>
      <c r="AX116" s="33">
        <v>-0.808369</v>
      </c>
      <c r="AY116" s="33">
        <v>0.705256</v>
      </c>
      <c r="AZ116" s="33">
        <v>0.82297</v>
      </c>
      <c r="BA116" s="33">
        <v>0.16728</v>
      </c>
      <c r="BB116" s="33">
        <v>0.180623</v>
      </c>
      <c r="BC116" s="33">
        <v>-0.308614</v>
      </c>
      <c r="BD116" s="33">
        <v>1.181615</v>
      </c>
      <c r="BE116" s="33">
        <v>0.378731</v>
      </c>
      <c r="BF116" s="33">
        <v>-0.399654</v>
      </c>
      <c r="BG116" s="33">
        <v>0.964181</v>
      </c>
      <c r="BH116" s="33">
        <v>0.160957</v>
      </c>
      <c r="BI116" s="33">
        <v>0.800033</v>
      </c>
      <c r="BJ116" s="33">
        <v>-0.14006</v>
      </c>
      <c r="BK116" s="33">
        <v>0.320966</v>
      </c>
      <c r="BL116" s="33">
        <v>0.567083</v>
      </c>
      <c r="BM116" s="33">
        <v>0.890115</v>
      </c>
      <c r="BN116" s="33">
        <v>0.139039</v>
      </c>
      <c r="BO116" s="33">
        <v>0.119187</v>
      </c>
      <c r="BP116" s="33">
        <v>1.057278</v>
      </c>
      <c r="BQ116" s="33">
        <v>0.561179</v>
      </c>
      <c r="BR116" s="33">
        <v>0.597854</v>
      </c>
      <c r="BS116" s="33">
        <v>0.25001</v>
      </c>
      <c r="BT116" s="33">
        <v>0.537228</v>
      </c>
      <c r="BU116" s="33">
        <v>0.066886</v>
      </c>
      <c r="BV116" s="33">
        <v>0.67628</v>
      </c>
      <c r="BW116" s="33">
        <v>0.702639</v>
      </c>
      <c r="BX116" s="33">
        <v>0.34195</v>
      </c>
      <c r="BY116" s="33">
        <v>1.535601</v>
      </c>
      <c r="BZ116" s="33">
        <v>-1.24176</v>
      </c>
      <c r="CA116" s="33">
        <v>0.686534</v>
      </c>
      <c r="CB116" s="33">
        <v>0.593289</v>
      </c>
      <c r="CC116" s="33">
        <v>0.479482</v>
      </c>
      <c r="CD116" s="33">
        <v>0.519925</v>
      </c>
      <c r="CE116" s="33">
        <v>0.745443</v>
      </c>
      <c r="CF116" s="33">
        <v>0.387755</v>
      </c>
      <c r="CG116" s="33">
        <v>0.891658</v>
      </c>
      <c r="CH116" s="33">
        <v>0.892332</v>
      </c>
      <c r="CI116" s="33">
        <v>0.114649</v>
      </c>
      <c r="CJ116" s="33">
        <v>-0.17998</v>
      </c>
      <c r="CK116" s="33">
        <v>1.441706</v>
      </c>
      <c r="CL116" s="33">
        <v>-0.121161</v>
      </c>
      <c r="CM116" s="33">
        <v>0.216065</v>
      </c>
      <c r="CN116" s="33">
        <v>0.56068</v>
      </c>
      <c r="CO116" s="33">
        <v>1.303671</v>
      </c>
      <c r="CP116" s="33">
        <v>-0.409956</v>
      </c>
      <c r="CQ116" s="33">
        <v>0.001242</v>
      </c>
      <c r="CR116" s="33">
        <v>0.457238</v>
      </c>
      <c r="CS116" s="33">
        <v>-0.12705</v>
      </c>
      <c r="CT116" s="33">
        <v>0.340262</v>
      </c>
      <c r="CU116" s="33">
        <v>0.433663</v>
      </c>
      <c r="CV116" s="33">
        <v>1.166237</v>
      </c>
    </row>
    <row r="117" spans="1:100">
      <c r="A117" s="31">
        <v>43294</v>
      </c>
      <c r="B117" s="32" t="s">
        <v>35</v>
      </c>
      <c r="C117" s="32" t="s">
        <v>140</v>
      </c>
      <c r="D117" s="33">
        <v>13395.035055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0.003242</v>
      </c>
      <c r="AE117" s="33">
        <v>0.035568</v>
      </c>
      <c r="AF117" s="33">
        <v>0.224841</v>
      </c>
      <c r="AG117" s="33">
        <v>2.281903</v>
      </c>
      <c r="AH117" s="33">
        <v>15.736344</v>
      </c>
      <c r="AI117" s="33">
        <v>39.582606</v>
      </c>
      <c r="AJ117" s="33">
        <v>70.630296</v>
      </c>
      <c r="AK117" s="33">
        <v>104.871016</v>
      </c>
      <c r="AL117" s="33">
        <v>131.642401</v>
      </c>
      <c r="AM117" s="33">
        <v>194.924318</v>
      </c>
      <c r="AN117" s="33">
        <v>243.995284</v>
      </c>
      <c r="AO117" s="33">
        <v>256.661272</v>
      </c>
      <c r="AP117" s="33">
        <v>287.4856</v>
      </c>
      <c r="AQ117" s="33">
        <v>307.421372</v>
      </c>
      <c r="AR117" s="33">
        <v>306.450193</v>
      </c>
      <c r="AS117" s="33">
        <v>306.19041</v>
      </c>
      <c r="AT117" s="33">
        <v>319.469934</v>
      </c>
      <c r="AU117" s="33">
        <v>322.875589</v>
      </c>
      <c r="AV117" s="33">
        <v>324.571911</v>
      </c>
      <c r="AW117" s="33">
        <v>326.281867</v>
      </c>
      <c r="AX117" s="33">
        <v>326.774954</v>
      </c>
      <c r="AY117" s="33">
        <v>325.794018</v>
      </c>
      <c r="AZ117" s="33">
        <v>325.817464</v>
      </c>
      <c r="BA117" s="33">
        <v>319.203672</v>
      </c>
      <c r="BB117" s="33">
        <v>327.62798</v>
      </c>
      <c r="BC117" s="33">
        <v>326.497937</v>
      </c>
      <c r="BD117" s="33">
        <v>321.172698</v>
      </c>
      <c r="BE117" s="33">
        <v>322.503819</v>
      </c>
      <c r="BF117" s="33">
        <v>321.294689</v>
      </c>
      <c r="BG117" s="33">
        <v>323.453778</v>
      </c>
      <c r="BH117" s="33">
        <v>313.91199</v>
      </c>
      <c r="BI117" s="33">
        <v>311.315006</v>
      </c>
      <c r="BJ117" s="33">
        <v>303.072421</v>
      </c>
      <c r="BK117" s="33">
        <v>301.53016</v>
      </c>
      <c r="BL117" s="33">
        <v>298.175416</v>
      </c>
      <c r="BM117" s="33">
        <v>288.562226</v>
      </c>
      <c r="BN117" s="33">
        <v>284.997389</v>
      </c>
      <c r="BO117" s="33">
        <v>294.914498</v>
      </c>
      <c r="BP117" s="33">
        <v>302.99237</v>
      </c>
      <c r="BQ117" s="33">
        <v>292.038545</v>
      </c>
      <c r="BR117" s="33">
        <v>282.68303</v>
      </c>
      <c r="BS117" s="33">
        <v>288.562914</v>
      </c>
      <c r="BT117" s="33">
        <v>273.996721</v>
      </c>
      <c r="BU117" s="33">
        <v>279.610905</v>
      </c>
      <c r="BV117" s="33">
        <v>286.912488</v>
      </c>
      <c r="BW117" s="33">
        <v>284.447949</v>
      </c>
      <c r="BX117" s="33">
        <v>268.086147</v>
      </c>
      <c r="BY117" s="33">
        <v>271.52105</v>
      </c>
      <c r="BZ117" s="33">
        <v>246.807294</v>
      </c>
      <c r="CA117" s="33">
        <v>233.246484</v>
      </c>
      <c r="CB117" s="33">
        <v>225.637778</v>
      </c>
      <c r="CC117" s="33">
        <v>203.415333</v>
      </c>
      <c r="CD117" s="33">
        <v>169.477924</v>
      </c>
      <c r="CE117" s="33">
        <v>127.026044</v>
      </c>
      <c r="CF117" s="33">
        <v>91.225759</v>
      </c>
      <c r="CG117" s="33">
        <v>49.027839</v>
      </c>
      <c r="CH117" s="33">
        <v>18.382503</v>
      </c>
      <c r="CI117" s="33">
        <v>1.979896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43294</v>
      </c>
      <c r="B118" s="32" t="s">
        <v>36</v>
      </c>
      <c r="C118" s="32" t="s">
        <v>140</v>
      </c>
      <c r="D118" s="33">
        <v>176113.861014</v>
      </c>
      <c r="E118" s="33">
        <v>2598.750087</v>
      </c>
      <c r="F118" s="33">
        <v>2629.540672</v>
      </c>
      <c r="G118" s="33">
        <v>2625.966116</v>
      </c>
      <c r="H118" s="33">
        <v>2606.540772</v>
      </c>
      <c r="I118" s="33">
        <v>2601.302027</v>
      </c>
      <c r="J118" s="33">
        <v>2604.666169</v>
      </c>
      <c r="K118" s="33">
        <v>2598.881708</v>
      </c>
      <c r="L118" s="33">
        <v>2521.956739</v>
      </c>
      <c r="M118" s="33">
        <v>2436.758285</v>
      </c>
      <c r="N118" s="33">
        <v>2396.16773</v>
      </c>
      <c r="O118" s="33">
        <v>2378.097485</v>
      </c>
      <c r="P118" s="33">
        <v>2288.159871</v>
      </c>
      <c r="Q118" s="33">
        <v>2178.384485</v>
      </c>
      <c r="R118" s="33">
        <v>2063.744698</v>
      </c>
      <c r="S118" s="33">
        <v>1975.156382</v>
      </c>
      <c r="T118" s="33">
        <v>1900.182247</v>
      </c>
      <c r="U118" s="33">
        <v>1859.050409</v>
      </c>
      <c r="V118" s="33">
        <v>1834.303677</v>
      </c>
      <c r="W118" s="33">
        <v>1817.779728</v>
      </c>
      <c r="X118" s="33">
        <v>1798.925776</v>
      </c>
      <c r="Y118" s="33">
        <v>1739.611155</v>
      </c>
      <c r="Z118" s="33">
        <v>1678.581923</v>
      </c>
      <c r="AA118" s="33">
        <v>1643.825657</v>
      </c>
      <c r="AB118" s="33">
        <v>1638.192915</v>
      </c>
      <c r="AC118" s="33">
        <v>1606.522527</v>
      </c>
      <c r="AD118" s="33">
        <v>1614.900305</v>
      </c>
      <c r="AE118" s="33">
        <v>1630.673595</v>
      </c>
      <c r="AF118" s="33">
        <v>1664.905521</v>
      </c>
      <c r="AG118" s="33">
        <v>1731.79074</v>
      </c>
      <c r="AH118" s="33">
        <v>1746.464264</v>
      </c>
      <c r="AI118" s="33">
        <v>1716.979682</v>
      </c>
      <c r="AJ118" s="33">
        <v>1647.087722</v>
      </c>
      <c r="AK118" s="33">
        <v>1559.419851</v>
      </c>
      <c r="AL118" s="33">
        <v>1542.356694</v>
      </c>
      <c r="AM118" s="33">
        <v>1580.645812</v>
      </c>
      <c r="AN118" s="33">
        <v>1664.536909</v>
      </c>
      <c r="AO118" s="33">
        <v>1721.061222</v>
      </c>
      <c r="AP118" s="33">
        <v>1793.035438</v>
      </c>
      <c r="AQ118" s="33">
        <v>1854.935483</v>
      </c>
      <c r="AR118" s="33">
        <v>1910.311211</v>
      </c>
      <c r="AS118" s="33">
        <v>1901.398612</v>
      </c>
      <c r="AT118" s="33">
        <v>1880.211828</v>
      </c>
      <c r="AU118" s="33">
        <v>1815.85114</v>
      </c>
      <c r="AV118" s="33">
        <v>1717.326949</v>
      </c>
      <c r="AW118" s="33">
        <v>1616.010602</v>
      </c>
      <c r="AX118" s="33">
        <v>1507.703142</v>
      </c>
      <c r="AY118" s="33">
        <v>1421.325108</v>
      </c>
      <c r="AZ118" s="33">
        <v>1365.384547</v>
      </c>
      <c r="BA118" s="33">
        <v>1320.631692</v>
      </c>
      <c r="BB118" s="33">
        <v>1285.037878</v>
      </c>
      <c r="BC118" s="33">
        <v>1221.03413</v>
      </c>
      <c r="BD118" s="33">
        <v>1197.023327</v>
      </c>
      <c r="BE118" s="33">
        <v>1169.635116</v>
      </c>
      <c r="BF118" s="33">
        <v>1185.007086</v>
      </c>
      <c r="BG118" s="33">
        <v>1196.719188</v>
      </c>
      <c r="BH118" s="33">
        <v>1229.610507</v>
      </c>
      <c r="BI118" s="33">
        <v>1274.932124</v>
      </c>
      <c r="BJ118" s="33">
        <v>1328.193861</v>
      </c>
      <c r="BK118" s="33">
        <v>1403.957707</v>
      </c>
      <c r="BL118" s="33">
        <v>1467.712315</v>
      </c>
      <c r="BM118" s="33">
        <v>1532.443954</v>
      </c>
      <c r="BN118" s="33">
        <v>1555.73779</v>
      </c>
      <c r="BO118" s="33">
        <v>1585.484754</v>
      </c>
      <c r="BP118" s="33">
        <v>1657.57683</v>
      </c>
      <c r="BQ118" s="33">
        <v>1717.912569</v>
      </c>
      <c r="BR118" s="33">
        <v>1763.415512</v>
      </c>
      <c r="BS118" s="33">
        <v>1893.832533</v>
      </c>
      <c r="BT118" s="33">
        <v>1926.451772</v>
      </c>
      <c r="BU118" s="33">
        <v>2005.274118</v>
      </c>
      <c r="BV118" s="33">
        <v>2057.014273</v>
      </c>
      <c r="BW118" s="33">
        <v>2031.347148</v>
      </c>
      <c r="BX118" s="33">
        <v>1978.438504</v>
      </c>
      <c r="BY118" s="33">
        <v>1906.335349</v>
      </c>
      <c r="BZ118" s="33">
        <v>1886.665794</v>
      </c>
      <c r="CA118" s="33">
        <v>1949.660495</v>
      </c>
      <c r="CB118" s="33">
        <v>1991.322072</v>
      </c>
      <c r="CC118" s="33">
        <v>2001.769809</v>
      </c>
      <c r="CD118" s="33">
        <v>2026.807412</v>
      </c>
      <c r="CE118" s="33">
        <v>2097.384629</v>
      </c>
      <c r="CF118" s="33">
        <v>2057.874058</v>
      </c>
      <c r="CG118" s="33">
        <v>1988.978603</v>
      </c>
      <c r="CH118" s="33">
        <v>1893.786231</v>
      </c>
      <c r="CI118" s="33">
        <v>1799.818926</v>
      </c>
      <c r="CJ118" s="33">
        <v>1777.156147</v>
      </c>
      <c r="CK118" s="33">
        <v>1820.383186</v>
      </c>
      <c r="CL118" s="33">
        <v>1868.200421</v>
      </c>
      <c r="CM118" s="33">
        <v>1872.289231</v>
      </c>
      <c r="CN118" s="33">
        <v>1854.080061</v>
      </c>
      <c r="CO118" s="33">
        <v>1808.953289</v>
      </c>
      <c r="CP118" s="33">
        <v>1816.881433</v>
      </c>
      <c r="CQ118" s="33">
        <v>1873.601645</v>
      </c>
      <c r="CR118" s="33">
        <v>1959.291671</v>
      </c>
      <c r="CS118" s="33">
        <v>2014.343041</v>
      </c>
      <c r="CT118" s="33">
        <v>2049.440771</v>
      </c>
      <c r="CU118" s="33">
        <v>2089.832916</v>
      </c>
      <c r="CV118" s="33">
        <v>2099.21352</v>
      </c>
    </row>
    <row r="119" spans="1:100">
      <c r="A119" s="31">
        <v>43295</v>
      </c>
      <c r="B119" s="32" t="s">
        <v>28</v>
      </c>
      <c r="C119" s="32" t="s">
        <v>140</v>
      </c>
      <c r="D119" s="33">
        <v>1084.219048</v>
      </c>
      <c r="E119" s="33">
        <v>11.699445</v>
      </c>
      <c r="F119" s="33">
        <v>11.709743</v>
      </c>
      <c r="G119" s="33">
        <v>11.718199</v>
      </c>
      <c r="H119" s="33">
        <v>11.43885</v>
      </c>
      <c r="I119" s="33">
        <v>11.02647</v>
      </c>
      <c r="J119" s="33">
        <v>11.005411</v>
      </c>
      <c r="K119" s="33">
        <v>10.880149</v>
      </c>
      <c r="L119" s="33">
        <v>10.789658</v>
      </c>
      <c r="M119" s="33">
        <v>11.049316</v>
      </c>
      <c r="N119" s="33">
        <v>10.923057</v>
      </c>
      <c r="O119" s="33">
        <v>10.933198</v>
      </c>
      <c r="P119" s="33">
        <v>11.087816</v>
      </c>
      <c r="Q119" s="33">
        <v>11.384084</v>
      </c>
      <c r="R119" s="33">
        <v>11.386238</v>
      </c>
      <c r="S119" s="33">
        <v>11.382447</v>
      </c>
      <c r="T119" s="33">
        <v>11.377793</v>
      </c>
      <c r="U119" s="33">
        <v>11.211427</v>
      </c>
      <c r="V119" s="33">
        <v>11.001808</v>
      </c>
      <c r="W119" s="33">
        <v>10.682686</v>
      </c>
      <c r="X119" s="33">
        <v>10.671693</v>
      </c>
      <c r="Y119" s="33">
        <v>10.684754</v>
      </c>
      <c r="Z119" s="33">
        <v>10.856274</v>
      </c>
      <c r="AA119" s="33">
        <v>11.057531</v>
      </c>
      <c r="AB119" s="33">
        <v>10.979608</v>
      </c>
      <c r="AC119" s="33">
        <v>11.151746</v>
      </c>
      <c r="AD119" s="33">
        <v>11.415716</v>
      </c>
      <c r="AE119" s="33">
        <v>11.463592</v>
      </c>
      <c r="AF119" s="33">
        <v>11.460988</v>
      </c>
      <c r="AG119" s="33">
        <v>11.482337</v>
      </c>
      <c r="AH119" s="33">
        <v>11.471998</v>
      </c>
      <c r="AI119" s="33">
        <v>11.466365</v>
      </c>
      <c r="AJ119" s="33">
        <v>11.456637</v>
      </c>
      <c r="AK119" s="33">
        <v>11.446581</v>
      </c>
      <c r="AL119" s="33">
        <v>11.438616</v>
      </c>
      <c r="AM119" s="33">
        <v>11.428577</v>
      </c>
      <c r="AN119" s="33">
        <v>11.43104</v>
      </c>
      <c r="AO119" s="33">
        <v>11.413714</v>
      </c>
      <c r="AP119" s="33">
        <v>11.401516</v>
      </c>
      <c r="AQ119" s="33">
        <v>11.384791</v>
      </c>
      <c r="AR119" s="33">
        <v>11.376629</v>
      </c>
      <c r="AS119" s="33">
        <v>11.382104</v>
      </c>
      <c r="AT119" s="33">
        <v>11.36793</v>
      </c>
      <c r="AU119" s="33">
        <v>11.351658</v>
      </c>
      <c r="AV119" s="33">
        <v>11.332453</v>
      </c>
      <c r="AW119" s="33">
        <v>11.324275</v>
      </c>
      <c r="AX119" s="33">
        <v>11.303862</v>
      </c>
      <c r="AY119" s="33">
        <v>11.280794</v>
      </c>
      <c r="AZ119" s="33">
        <v>11.278153</v>
      </c>
      <c r="BA119" s="33">
        <v>11.220579</v>
      </c>
      <c r="BB119" s="33">
        <v>11.216138</v>
      </c>
      <c r="BC119" s="33">
        <v>11.18955</v>
      </c>
      <c r="BD119" s="33">
        <v>11.150783</v>
      </c>
      <c r="BE119" s="33">
        <v>11.40925</v>
      </c>
      <c r="BF119" s="33">
        <v>11.436887</v>
      </c>
      <c r="BG119" s="33">
        <v>11.453343</v>
      </c>
      <c r="BH119" s="33">
        <v>11.426115</v>
      </c>
      <c r="BI119" s="33">
        <v>11.41591</v>
      </c>
      <c r="BJ119" s="33">
        <v>11.390321</v>
      </c>
      <c r="BK119" s="33">
        <v>11.379376</v>
      </c>
      <c r="BL119" s="33">
        <v>11.368889</v>
      </c>
      <c r="BM119" s="33">
        <v>11.3547</v>
      </c>
      <c r="BN119" s="33">
        <v>11.353987</v>
      </c>
      <c r="BO119" s="33">
        <v>11.362079</v>
      </c>
      <c r="BP119" s="33">
        <v>11.361717</v>
      </c>
      <c r="BQ119" s="33">
        <v>11.555032</v>
      </c>
      <c r="BR119" s="33">
        <v>11.591445</v>
      </c>
      <c r="BS119" s="33">
        <v>11.599044</v>
      </c>
      <c r="BT119" s="33">
        <v>11.606708</v>
      </c>
      <c r="BU119" s="33">
        <v>11.578386</v>
      </c>
      <c r="BV119" s="33">
        <v>11.573978</v>
      </c>
      <c r="BW119" s="33">
        <v>11.588522</v>
      </c>
      <c r="BX119" s="33">
        <v>11.592613</v>
      </c>
      <c r="BY119" s="33">
        <v>11.564132</v>
      </c>
      <c r="BZ119" s="33">
        <v>11.602028</v>
      </c>
      <c r="CA119" s="33">
        <v>11.622434</v>
      </c>
      <c r="CB119" s="33">
        <v>11.513026</v>
      </c>
      <c r="CC119" s="33">
        <v>11.471937</v>
      </c>
      <c r="CD119" s="33">
        <v>11.258534</v>
      </c>
      <c r="CE119" s="33">
        <v>11.134263</v>
      </c>
      <c r="CF119" s="33">
        <v>11.157673</v>
      </c>
      <c r="CG119" s="33">
        <v>10.925726</v>
      </c>
      <c r="CH119" s="33">
        <v>10.865435</v>
      </c>
      <c r="CI119" s="33">
        <v>10.90683</v>
      </c>
      <c r="CJ119" s="33">
        <v>10.975694</v>
      </c>
      <c r="CK119" s="33">
        <v>11.410686</v>
      </c>
      <c r="CL119" s="33">
        <v>11.496713</v>
      </c>
      <c r="CM119" s="33">
        <v>11.165597</v>
      </c>
      <c r="CN119" s="33">
        <v>10.934424</v>
      </c>
      <c r="CO119" s="33">
        <v>10.940392</v>
      </c>
      <c r="CP119" s="33">
        <v>10.956172</v>
      </c>
      <c r="CQ119" s="33">
        <v>10.957223</v>
      </c>
      <c r="CR119" s="33">
        <v>10.982504</v>
      </c>
      <c r="CS119" s="33">
        <v>11.291946</v>
      </c>
      <c r="CT119" s="33">
        <v>11.450364</v>
      </c>
      <c r="CU119" s="33">
        <v>11.596856</v>
      </c>
      <c r="CV119" s="33">
        <v>11.61338</v>
      </c>
    </row>
    <row r="120" spans="1:100">
      <c r="A120" s="31">
        <v>43295</v>
      </c>
      <c r="B120" s="32" t="s">
        <v>29</v>
      </c>
      <c r="C120" s="32" t="s">
        <v>140</v>
      </c>
      <c r="D120" s="33">
        <v>315266.208469</v>
      </c>
      <c r="E120" s="33">
        <v>3259.091169</v>
      </c>
      <c r="F120" s="33">
        <v>3234.011866</v>
      </c>
      <c r="G120" s="33">
        <v>3098.877112</v>
      </c>
      <c r="H120" s="33">
        <v>2929.280334</v>
      </c>
      <c r="I120" s="33">
        <v>2903.15666</v>
      </c>
      <c r="J120" s="33">
        <v>2935.692276</v>
      </c>
      <c r="K120" s="33">
        <v>2850.389675</v>
      </c>
      <c r="L120" s="33">
        <v>2725.234915</v>
      </c>
      <c r="M120" s="33">
        <v>2591.060717</v>
      </c>
      <c r="N120" s="33">
        <v>2506.099073</v>
      </c>
      <c r="O120" s="33">
        <v>2493.165222</v>
      </c>
      <c r="P120" s="33">
        <v>2462.292444</v>
      </c>
      <c r="Q120" s="33">
        <v>2454.804982</v>
      </c>
      <c r="R120" s="33">
        <v>2461.741503</v>
      </c>
      <c r="S120" s="33">
        <v>2492.048181</v>
      </c>
      <c r="T120" s="33">
        <v>2478.376323</v>
      </c>
      <c r="U120" s="33">
        <v>2460.951981</v>
      </c>
      <c r="V120" s="33">
        <v>2462.237109</v>
      </c>
      <c r="W120" s="33">
        <v>2452.027282</v>
      </c>
      <c r="X120" s="33">
        <v>2441.944206</v>
      </c>
      <c r="Y120" s="33">
        <v>2419.946681</v>
      </c>
      <c r="Z120" s="33">
        <v>2424.150429</v>
      </c>
      <c r="AA120" s="33">
        <v>2437.128698</v>
      </c>
      <c r="AB120" s="33">
        <v>2460.745089</v>
      </c>
      <c r="AC120" s="33">
        <v>2482.300104</v>
      </c>
      <c r="AD120" s="33">
        <v>2507.701289</v>
      </c>
      <c r="AE120" s="33">
        <v>2447.843569</v>
      </c>
      <c r="AF120" s="33">
        <v>2374.513729</v>
      </c>
      <c r="AG120" s="33">
        <v>2281.551996</v>
      </c>
      <c r="AH120" s="33">
        <v>2253.585627</v>
      </c>
      <c r="AI120" s="33">
        <v>2293.037004</v>
      </c>
      <c r="AJ120" s="33">
        <v>2394.466448</v>
      </c>
      <c r="AK120" s="33">
        <v>2506.759098</v>
      </c>
      <c r="AL120" s="33">
        <v>2627.505027</v>
      </c>
      <c r="AM120" s="33">
        <v>2684.91935</v>
      </c>
      <c r="AN120" s="33">
        <v>2722.632598</v>
      </c>
      <c r="AO120" s="33">
        <v>2893.612221</v>
      </c>
      <c r="AP120" s="33">
        <v>3070.497475</v>
      </c>
      <c r="AQ120" s="33">
        <v>3220.552234</v>
      </c>
      <c r="AR120" s="33">
        <v>3349.549547</v>
      </c>
      <c r="AS120" s="33">
        <v>3456.990155</v>
      </c>
      <c r="AT120" s="33">
        <v>3591.342992</v>
      </c>
      <c r="AU120" s="33">
        <v>3641.951641</v>
      </c>
      <c r="AV120" s="33">
        <v>3676.865384</v>
      </c>
      <c r="AW120" s="33">
        <v>3725.674392</v>
      </c>
      <c r="AX120" s="33">
        <v>3759.000259</v>
      </c>
      <c r="AY120" s="33">
        <v>3787.358421</v>
      </c>
      <c r="AZ120" s="33">
        <v>3792.71086</v>
      </c>
      <c r="BA120" s="33">
        <v>3782.781257</v>
      </c>
      <c r="BB120" s="33">
        <v>3774.561908</v>
      </c>
      <c r="BC120" s="33">
        <v>3778.363773</v>
      </c>
      <c r="BD120" s="33">
        <v>3776.696689</v>
      </c>
      <c r="BE120" s="33">
        <v>3778.143156</v>
      </c>
      <c r="BF120" s="33">
        <v>3767.654599</v>
      </c>
      <c r="BG120" s="33">
        <v>3789.508221</v>
      </c>
      <c r="BH120" s="33">
        <v>3791.949764</v>
      </c>
      <c r="BI120" s="33">
        <v>3792.476006</v>
      </c>
      <c r="BJ120" s="33">
        <v>3790.572206</v>
      </c>
      <c r="BK120" s="33">
        <v>3793.10011</v>
      </c>
      <c r="BL120" s="33">
        <v>3789.326441</v>
      </c>
      <c r="BM120" s="33">
        <v>3785.350004</v>
      </c>
      <c r="BN120" s="33">
        <v>3797.498937</v>
      </c>
      <c r="BO120" s="33">
        <v>3796.196162</v>
      </c>
      <c r="BP120" s="33">
        <v>3790.440104</v>
      </c>
      <c r="BQ120" s="33">
        <v>3794.406743</v>
      </c>
      <c r="BR120" s="33">
        <v>3794.594306</v>
      </c>
      <c r="BS120" s="33">
        <v>3793.440781</v>
      </c>
      <c r="BT120" s="33">
        <v>3792.112302</v>
      </c>
      <c r="BU120" s="33">
        <v>3794.0506</v>
      </c>
      <c r="BV120" s="33">
        <v>3792.326919</v>
      </c>
      <c r="BW120" s="33">
        <v>3790.831233</v>
      </c>
      <c r="BX120" s="33">
        <v>3789.898208</v>
      </c>
      <c r="BY120" s="33">
        <v>3789.619658</v>
      </c>
      <c r="BZ120" s="33">
        <v>3794.854812</v>
      </c>
      <c r="CA120" s="33">
        <v>3792.530552</v>
      </c>
      <c r="CB120" s="33">
        <v>3792.752344</v>
      </c>
      <c r="CC120" s="33">
        <v>3798.231286</v>
      </c>
      <c r="CD120" s="33">
        <v>3797.101786</v>
      </c>
      <c r="CE120" s="33">
        <v>3797.021469</v>
      </c>
      <c r="CF120" s="33">
        <v>3797.026038</v>
      </c>
      <c r="CG120" s="33">
        <v>3797.917268</v>
      </c>
      <c r="CH120" s="33">
        <v>3793.258925</v>
      </c>
      <c r="CI120" s="33">
        <v>3795.959651</v>
      </c>
      <c r="CJ120" s="33">
        <v>3793.989844</v>
      </c>
      <c r="CK120" s="33">
        <v>3781.93779</v>
      </c>
      <c r="CL120" s="33">
        <v>3761.049273</v>
      </c>
      <c r="CM120" s="33">
        <v>3755.138356</v>
      </c>
      <c r="CN120" s="33">
        <v>3739.202651</v>
      </c>
      <c r="CO120" s="33">
        <v>3738.060393</v>
      </c>
      <c r="CP120" s="33">
        <v>3750.448885</v>
      </c>
      <c r="CQ120" s="33">
        <v>3714.818301</v>
      </c>
      <c r="CR120" s="33">
        <v>3649.914949</v>
      </c>
      <c r="CS120" s="33">
        <v>3588.965014</v>
      </c>
      <c r="CT120" s="33">
        <v>3522.137571</v>
      </c>
      <c r="CU120" s="33">
        <v>3460.551413</v>
      </c>
      <c r="CV120" s="33">
        <v>3370.064464</v>
      </c>
    </row>
    <row r="121" spans="1:100">
      <c r="A121" s="31">
        <v>43295</v>
      </c>
      <c r="B121" s="32" t="s">
        <v>30</v>
      </c>
      <c r="C121" s="32" t="s">
        <v>140</v>
      </c>
      <c r="D121" s="33">
        <v>113196.143256</v>
      </c>
      <c r="E121" s="33">
        <v>577.117432</v>
      </c>
      <c r="F121" s="33">
        <v>563.127234</v>
      </c>
      <c r="G121" s="33">
        <v>561.666749</v>
      </c>
      <c r="H121" s="33">
        <v>563.290553</v>
      </c>
      <c r="I121" s="33">
        <v>585.152564</v>
      </c>
      <c r="J121" s="33">
        <v>573.498312</v>
      </c>
      <c r="K121" s="33">
        <v>567.26882</v>
      </c>
      <c r="L121" s="33">
        <v>563.146917</v>
      </c>
      <c r="M121" s="33">
        <v>562.785675</v>
      </c>
      <c r="N121" s="33">
        <v>569.790149</v>
      </c>
      <c r="O121" s="33">
        <v>567.339079</v>
      </c>
      <c r="P121" s="33">
        <v>562.672355</v>
      </c>
      <c r="Q121" s="33">
        <v>577.499631</v>
      </c>
      <c r="R121" s="33">
        <v>568.291364</v>
      </c>
      <c r="S121" s="33">
        <v>568.217255</v>
      </c>
      <c r="T121" s="33">
        <v>557.542207</v>
      </c>
      <c r="U121" s="33">
        <v>567.681056</v>
      </c>
      <c r="V121" s="33">
        <v>556.44848</v>
      </c>
      <c r="W121" s="33">
        <v>556.626283</v>
      </c>
      <c r="X121" s="33">
        <v>554.546558</v>
      </c>
      <c r="Y121" s="33">
        <v>554.155751</v>
      </c>
      <c r="Z121" s="33">
        <v>550.329417</v>
      </c>
      <c r="AA121" s="33">
        <v>547.199201</v>
      </c>
      <c r="AB121" s="33">
        <v>552.381716</v>
      </c>
      <c r="AC121" s="33">
        <v>568.153267</v>
      </c>
      <c r="AD121" s="33">
        <v>551.115713</v>
      </c>
      <c r="AE121" s="33">
        <v>545.123095</v>
      </c>
      <c r="AF121" s="33">
        <v>533.992492</v>
      </c>
      <c r="AG121" s="33">
        <v>529.930783</v>
      </c>
      <c r="AH121" s="33">
        <v>536.040112</v>
      </c>
      <c r="AI121" s="33">
        <v>584.041294</v>
      </c>
      <c r="AJ121" s="33">
        <v>599.641988</v>
      </c>
      <c r="AK121" s="33">
        <v>605.018016</v>
      </c>
      <c r="AL121" s="33">
        <v>605.859765</v>
      </c>
      <c r="AM121" s="33">
        <v>609.655277</v>
      </c>
      <c r="AN121" s="33">
        <v>655.705188</v>
      </c>
      <c r="AO121" s="33">
        <v>685.156502</v>
      </c>
      <c r="AP121" s="33">
        <v>683.795387</v>
      </c>
      <c r="AQ121" s="33">
        <v>690.116858</v>
      </c>
      <c r="AR121" s="33">
        <v>715.788489</v>
      </c>
      <c r="AS121" s="33">
        <v>752.584664</v>
      </c>
      <c r="AT121" s="33">
        <v>760.903951</v>
      </c>
      <c r="AU121" s="33">
        <v>798.707062</v>
      </c>
      <c r="AV121" s="33">
        <v>912.94648</v>
      </c>
      <c r="AW121" s="33">
        <v>981.564925</v>
      </c>
      <c r="AX121" s="33">
        <v>1053.917945</v>
      </c>
      <c r="AY121" s="33">
        <v>1186.300723</v>
      </c>
      <c r="AZ121" s="33">
        <v>1328.053432</v>
      </c>
      <c r="BA121" s="33">
        <v>1438.88616</v>
      </c>
      <c r="BB121" s="33">
        <v>1532.520651</v>
      </c>
      <c r="BC121" s="33">
        <v>1668.767941</v>
      </c>
      <c r="BD121" s="33">
        <v>1803.292293</v>
      </c>
      <c r="BE121" s="33">
        <v>1930.9409</v>
      </c>
      <c r="BF121" s="33">
        <v>2041.455215</v>
      </c>
      <c r="BG121" s="33">
        <v>2097.28249</v>
      </c>
      <c r="BH121" s="33">
        <v>2177.224209</v>
      </c>
      <c r="BI121" s="33">
        <v>2237.942894</v>
      </c>
      <c r="BJ121" s="33">
        <v>2259.225398</v>
      </c>
      <c r="BK121" s="33">
        <v>2245.079935</v>
      </c>
      <c r="BL121" s="33">
        <v>2271.133368</v>
      </c>
      <c r="BM121" s="33">
        <v>2209.267283</v>
      </c>
      <c r="BN121" s="33">
        <v>2203.161696</v>
      </c>
      <c r="BO121" s="33">
        <v>2237.632975</v>
      </c>
      <c r="BP121" s="33">
        <v>2270.905734</v>
      </c>
      <c r="BQ121" s="33">
        <v>2238.864642</v>
      </c>
      <c r="BR121" s="33">
        <v>2268.605095</v>
      </c>
      <c r="BS121" s="33">
        <v>2278.074545</v>
      </c>
      <c r="BT121" s="33">
        <v>2256.905788</v>
      </c>
      <c r="BU121" s="33">
        <v>2236.142295</v>
      </c>
      <c r="BV121" s="33">
        <v>2199.779609</v>
      </c>
      <c r="BW121" s="33">
        <v>2139.502377</v>
      </c>
      <c r="BX121" s="33">
        <v>2059.203052</v>
      </c>
      <c r="BY121" s="33">
        <v>2031.422968</v>
      </c>
      <c r="BZ121" s="33">
        <v>1979.788648</v>
      </c>
      <c r="CA121" s="33">
        <v>1950.716806</v>
      </c>
      <c r="CB121" s="33">
        <v>1956.740068</v>
      </c>
      <c r="CC121" s="33">
        <v>1925.122691</v>
      </c>
      <c r="CD121" s="33">
        <v>1882.862815</v>
      </c>
      <c r="CE121" s="33">
        <v>1804.152733</v>
      </c>
      <c r="CF121" s="33">
        <v>1704.490647</v>
      </c>
      <c r="CG121" s="33">
        <v>1608.023932</v>
      </c>
      <c r="CH121" s="33">
        <v>1516.872626</v>
      </c>
      <c r="CI121" s="33">
        <v>1451.002637</v>
      </c>
      <c r="CJ121" s="33">
        <v>1445.184573</v>
      </c>
      <c r="CK121" s="33">
        <v>1391.328376</v>
      </c>
      <c r="CL121" s="33">
        <v>1352.784928</v>
      </c>
      <c r="CM121" s="33">
        <v>1216.938406</v>
      </c>
      <c r="CN121" s="33">
        <v>1075.359209</v>
      </c>
      <c r="CO121" s="33">
        <v>950.553896</v>
      </c>
      <c r="CP121" s="33">
        <v>851.926659</v>
      </c>
      <c r="CQ121" s="33">
        <v>804.604715</v>
      </c>
      <c r="CR121" s="33">
        <v>779.024628</v>
      </c>
      <c r="CS121" s="33">
        <v>695.116164</v>
      </c>
      <c r="CT121" s="33">
        <v>552.64671</v>
      </c>
      <c r="CU121" s="33">
        <v>484.502487</v>
      </c>
      <c r="CV121" s="33">
        <v>481.291223</v>
      </c>
    </row>
    <row r="122" spans="1:100">
      <c r="A122" s="31">
        <v>43295</v>
      </c>
      <c r="B122" s="32" t="s">
        <v>31</v>
      </c>
      <c r="C122" s="32" t="s">
        <v>140</v>
      </c>
      <c r="D122" s="33">
        <v>536761.493458</v>
      </c>
      <c r="E122" s="33">
        <v>4760.048667</v>
      </c>
      <c r="F122" s="33">
        <v>4606.778743</v>
      </c>
      <c r="G122" s="33">
        <v>4520.174405</v>
      </c>
      <c r="H122" s="33">
        <v>4496.684855</v>
      </c>
      <c r="I122" s="33">
        <v>4345.903087</v>
      </c>
      <c r="J122" s="33">
        <v>4178.370178</v>
      </c>
      <c r="K122" s="33">
        <v>4126.978574</v>
      </c>
      <c r="L122" s="33">
        <v>4057.520687</v>
      </c>
      <c r="M122" s="33">
        <v>4041.014007</v>
      </c>
      <c r="N122" s="33">
        <v>4005.786808</v>
      </c>
      <c r="O122" s="33">
        <v>3977.418672</v>
      </c>
      <c r="P122" s="33">
        <v>3941.800209</v>
      </c>
      <c r="Q122" s="33">
        <v>3946.614053</v>
      </c>
      <c r="R122" s="33">
        <v>3954.327646</v>
      </c>
      <c r="S122" s="33">
        <v>3983.632997</v>
      </c>
      <c r="T122" s="33">
        <v>3952.252035</v>
      </c>
      <c r="U122" s="33">
        <v>3950.887664</v>
      </c>
      <c r="V122" s="33">
        <v>3944.207912</v>
      </c>
      <c r="W122" s="33">
        <v>3930.10332</v>
      </c>
      <c r="X122" s="33">
        <v>3917.683891</v>
      </c>
      <c r="Y122" s="33">
        <v>3952.948016</v>
      </c>
      <c r="Z122" s="33">
        <v>3959.972976</v>
      </c>
      <c r="AA122" s="33">
        <v>3977.210098</v>
      </c>
      <c r="AB122" s="33">
        <v>3969.846305</v>
      </c>
      <c r="AC122" s="33">
        <v>4044.732157</v>
      </c>
      <c r="AD122" s="33">
        <v>4050.605986</v>
      </c>
      <c r="AE122" s="33">
        <v>4044.915735</v>
      </c>
      <c r="AF122" s="33">
        <v>4097.478378</v>
      </c>
      <c r="AG122" s="33">
        <v>4154.473636</v>
      </c>
      <c r="AH122" s="33">
        <v>4259.646889</v>
      </c>
      <c r="AI122" s="33">
        <v>4380.552265</v>
      </c>
      <c r="AJ122" s="33">
        <v>4518.604156</v>
      </c>
      <c r="AK122" s="33">
        <v>4682.997768</v>
      </c>
      <c r="AL122" s="33">
        <v>4827.406484</v>
      </c>
      <c r="AM122" s="33">
        <v>4864.123215</v>
      </c>
      <c r="AN122" s="33">
        <v>4952.667204</v>
      </c>
      <c r="AO122" s="33">
        <v>5016.750892</v>
      </c>
      <c r="AP122" s="33">
        <v>5098.455822</v>
      </c>
      <c r="AQ122" s="33">
        <v>5226.264548</v>
      </c>
      <c r="AR122" s="33">
        <v>5385.271543</v>
      </c>
      <c r="AS122" s="33">
        <v>5567.155671</v>
      </c>
      <c r="AT122" s="33">
        <v>5829.075276</v>
      </c>
      <c r="AU122" s="33">
        <v>6081.11046</v>
      </c>
      <c r="AV122" s="33">
        <v>6253.810073</v>
      </c>
      <c r="AW122" s="33">
        <v>6388.927459</v>
      </c>
      <c r="AX122" s="33">
        <v>6553.418829</v>
      </c>
      <c r="AY122" s="33">
        <v>6669.533568</v>
      </c>
      <c r="AZ122" s="33">
        <v>6735.442197</v>
      </c>
      <c r="BA122" s="33">
        <v>6799.564853</v>
      </c>
      <c r="BB122" s="33">
        <v>6886.283962</v>
      </c>
      <c r="BC122" s="33">
        <v>6974.878442</v>
      </c>
      <c r="BD122" s="33">
        <v>7006.651069</v>
      </c>
      <c r="BE122" s="33">
        <v>6993.965081</v>
      </c>
      <c r="BF122" s="33">
        <v>7038.691442</v>
      </c>
      <c r="BG122" s="33">
        <v>7032.710535</v>
      </c>
      <c r="BH122" s="33">
        <v>7050.452001</v>
      </c>
      <c r="BI122" s="33">
        <v>7008.119085</v>
      </c>
      <c r="BJ122" s="33">
        <v>6965.253181</v>
      </c>
      <c r="BK122" s="33">
        <v>6975.301187</v>
      </c>
      <c r="BL122" s="33">
        <v>6967.179145</v>
      </c>
      <c r="BM122" s="33">
        <v>6968.316385</v>
      </c>
      <c r="BN122" s="33">
        <v>6943.962179</v>
      </c>
      <c r="BO122" s="33">
        <v>6932.366347</v>
      </c>
      <c r="BP122" s="33">
        <v>6911.415762</v>
      </c>
      <c r="BQ122" s="33">
        <v>6920.922767</v>
      </c>
      <c r="BR122" s="33">
        <v>6935.35582</v>
      </c>
      <c r="BS122" s="33">
        <v>6940.867467</v>
      </c>
      <c r="BT122" s="33">
        <v>6939.917945</v>
      </c>
      <c r="BU122" s="33">
        <v>6918.478258</v>
      </c>
      <c r="BV122" s="33">
        <v>6908.144508</v>
      </c>
      <c r="BW122" s="33">
        <v>6899.764134</v>
      </c>
      <c r="BX122" s="33">
        <v>6889.184622</v>
      </c>
      <c r="BY122" s="33">
        <v>6838.16903</v>
      </c>
      <c r="BZ122" s="33">
        <v>6761.190419</v>
      </c>
      <c r="CA122" s="33">
        <v>6736.50159</v>
      </c>
      <c r="CB122" s="33">
        <v>6746.071248</v>
      </c>
      <c r="CC122" s="33">
        <v>6725.732434</v>
      </c>
      <c r="CD122" s="33">
        <v>6692.087086</v>
      </c>
      <c r="CE122" s="33">
        <v>6653.233768</v>
      </c>
      <c r="CF122" s="33">
        <v>6627.486785</v>
      </c>
      <c r="CG122" s="33">
        <v>6575.125609</v>
      </c>
      <c r="CH122" s="33">
        <v>6541.618922</v>
      </c>
      <c r="CI122" s="33">
        <v>6551.667269</v>
      </c>
      <c r="CJ122" s="33">
        <v>6520.339489</v>
      </c>
      <c r="CK122" s="33">
        <v>6417.10294</v>
      </c>
      <c r="CL122" s="33">
        <v>6291.767225</v>
      </c>
      <c r="CM122" s="33">
        <v>6204.987651</v>
      </c>
      <c r="CN122" s="33">
        <v>6109.335925</v>
      </c>
      <c r="CO122" s="33">
        <v>5909.165865</v>
      </c>
      <c r="CP122" s="33">
        <v>5709.237961</v>
      </c>
      <c r="CQ122" s="33">
        <v>5516.062002</v>
      </c>
      <c r="CR122" s="33">
        <v>5371.115309</v>
      </c>
      <c r="CS122" s="33">
        <v>5233.643478</v>
      </c>
      <c r="CT122" s="33">
        <v>5111.638864</v>
      </c>
      <c r="CU122" s="33">
        <v>5022.672041</v>
      </c>
      <c r="CV122" s="33">
        <v>4906.208355</v>
      </c>
    </row>
    <row r="123" spans="1:100">
      <c r="A123" s="31">
        <v>43295</v>
      </c>
      <c r="B123" s="32" t="s">
        <v>32</v>
      </c>
      <c r="C123" s="32" t="s">
        <v>140</v>
      </c>
      <c r="D123" s="33">
        <v>1092.457248</v>
      </c>
      <c r="E123" s="33">
        <v>3.838319</v>
      </c>
      <c r="F123" s="33">
        <v>3.896092</v>
      </c>
      <c r="G123" s="33">
        <v>3.918135</v>
      </c>
      <c r="H123" s="33">
        <v>3.912485</v>
      </c>
      <c r="I123" s="33">
        <v>4.219801</v>
      </c>
      <c r="J123" s="33">
        <v>4.169625</v>
      </c>
      <c r="K123" s="33">
        <v>4.157319</v>
      </c>
      <c r="L123" s="33">
        <v>4.106161</v>
      </c>
      <c r="M123" s="33">
        <v>4.079144</v>
      </c>
      <c r="N123" s="33">
        <v>4.078477</v>
      </c>
      <c r="O123" s="33">
        <v>4.071996</v>
      </c>
      <c r="P123" s="33">
        <v>4.073254</v>
      </c>
      <c r="Q123" s="33">
        <v>4.073161</v>
      </c>
      <c r="R123" s="33">
        <v>4.044015</v>
      </c>
      <c r="S123" s="33">
        <v>4.029832</v>
      </c>
      <c r="T123" s="33">
        <v>4.004757</v>
      </c>
      <c r="U123" s="33">
        <v>4.043119</v>
      </c>
      <c r="V123" s="33">
        <v>4.025496</v>
      </c>
      <c r="W123" s="33">
        <v>4.035888</v>
      </c>
      <c r="X123" s="33">
        <v>4.045502</v>
      </c>
      <c r="Y123" s="33">
        <v>4.057685</v>
      </c>
      <c r="Z123" s="33">
        <v>4.048804</v>
      </c>
      <c r="AA123" s="33">
        <v>4.037615</v>
      </c>
      <c r="AB123" s="33">
        <v>4.022161</v>
      </c>
      <c r="AC123" s="33">
        <v>4.038678</v>
      </c>
      <c r="AD123" s="33">
        <v>3.986257</v>
      </c>
      <c r="AE123" s="33">
        <v>4.026585</v>
      </c>
      <c r="AF123" s="33">
        <v>4.002204</v>
      </c>
      <c r="AG123" s="33">
        <v>16.922901</v>
      </c>
      <c r="AH123" s="33">
        <v>16.754265</v>
      </c>
      <c r="AI123" s="33">
        <v>16.771679</v>
      </c>
      <c r="AJ123" s="33">
        <v>16.718223</v>
      </c>
      <c r="AK123" s="33">
        <v>23.401456</v>
      </c>
      <c r="AL123" s="33">
        <v>23.35416</v>
      </c>
      <c r="AM123" s="33">
        <v>23.357232</v>
      </c>
      <c r="AN123" s="33">
        <v>22.778473</v>
      </c>
      <c r="AO123" s="33">
        <v>24.214643</v>
      </c>
      <c r="AP123" s="33">
        <v>24.194292</v>
      </c>
      <c r="AQ123" s="33">
        <v>24.266705</v>
      </c>
      <c r="AR123" s="33">
        <v>23.824229</v>
      </c>
      <c r="AS123" s="33">
        <v>19.871081</v>
      </c>
      <c r="AT123" s="33">
        <v>19.729476</v>
      </c>
      <c r="AU123" s="33">
        <v>19.778091</v>
      </c>
      <c r="AV123" s="33">
        <v>19.106495</v>
      </c>
      <c r="AW123" s="33">
        <v>12.430802</v>
      </c>
      <c r="AX123" s="33">
        <v>12.417679</v>
      </c>
      <c r="AY123" s="33">
        <v>12.426547</v>
      </c>
      <c r="AZ123" s="33">
        <v>12.429609</v>
      </c>
      <c r="BA123" s="33">
        <v>12.411442</v>
      </c>
      <c r="BB123" s="33">
        <v>12.442355</v>
      </c>
      <c r="BC123" s="33">
        <v>12.526423</v>
      </c>
      <c r="BD123" s="33">
        <v>12.590212</v>
      </c>
      <c r="BE123" s="33">
        <v>11.015252</v>
      </c>
      <c r="BF123" s="33">
        <v>11.10981</v>
      </c>
      <c r="BG123" s="33">
        <v>11.148312</v>
      </c>
      <c r="BH123" s="33">
        <v>16.30259</v>
      </c>
      <c r="BI123" s="33">
        <v>25.362489</v>
      </c>
      <c r="BJ123" s="33">
        <v>25.771144</v>
      </c>
      <c r="BK123" s="33">
        <v>25.968725</v>
      </c>
      <c r="BL123" s="33">
        <v>25.813673</v>
      </c>
      <c r="BM123" s="33">
        <v>25.719096</v>
      </c>
      <c r="BN123" s="33">
        <v>26.035227</v>
      </c>
      <c r="BO123" s="33">
        <v>26.000173</v>
      </c>
      <c r="BP123" s="33">
        <v>25.394544</v>
      </c>
      <c r="BQ123" s="33">
        <v>25.331703</v>
      </c>
      <c r="BR123" s="33">
        <v>25.360119</v>
      </c>
      <c r="BS123" s="33">
        <v>25.137972</v>
      </c>
      <c r="BT123" s="33">
        <v>24.127736</v>
      </c>
      <c r="BU123" s="33">
        <v>15.385874</v>
      </c>
      <c r="BV123" s="33">
        <v>14.960198</v>
      </c>
      <c r="BW123" s="33">
        <v>15.017717</v>
      </c>
      <c r="BX123" s="33">
        <v>13.05818</v>
      </c>
      <c r="BY123" s="33">
        <v>10.180184</v>
      </c>
      <c r="BZ123" s="33">
        <v>10.339258</v>
      </c>
      <c r="CA123" s="33">
        <v>10.363698</v>
      </c>
      <c r="CB123" s="33">
        <v>8.207333</v>
      </c>
      <c r="CC123" s="33">
        <v>4.489643</v>
      </c>
      <c r="CD123" s="33">
        <v>4.542468</v>
      </c>
      <c r="CE123" s="33">
        <v>4.535354</v>
      </c>
      <c r="CF123" s="33">
        <v>4.535829</v>
      </c>
      <c r="CG123" s="33">
        <v>4.541829</v>
      </c>
      <c r="CH123" s="33">
        <v>4.549463</v>
      </c>
      <c r="CI123" s="33">
        <v>4.579111</v>
      </c>
      <c r="CJ123" s="33">
        <v>4.557952</v>
      </c>
      <c r="CK123" s="33">
        <v>4.561131</v>
      </c>
      <c r="CL123" s="33">
        <v>4.557345</v>
      </c>
      <c r="CM123" s="33">
        <v>4.556582</v>
      </c>
      <c r="CN123" s="33">
        <v>4.588005</v>
      </c>
      <c r="CO123" s="33">
        <v>4.616092</v>
      </c>
      <c r="CP123" s="33">
        <v>4.613709</v>
      </c>
      <c r="CQ123" s="33">
        <v>4.633222</v>
      </c>
      <c r="CR123" s="33">
        <v>4.618999</v>
      </c>
      <c r="CS123" s="33">
        <v>4.61765</v>
      </c>
      <c r="CT123" s="33">
        <v>4.633081</v>
      </c>
      <c r="CU123" s="33">
        <v>4.6361</v>
      </c>
      <c r="CV123" s="33">
        <v>4.621639</v>
      </c>
    </row>
    <row r="124" spans="1:100">
      <c r="A124" s="31">
        <v>43295</v>
      </c>
      <c r="B124" s="32" t="s">
        <v>33</v>
      </c>
      <c r="C124" s="32" t="s">
        <v>140</v>
      </c>
      <c r="D124" s="33">
        <v>119379.131569</v>
      </c>
      <c r="E124" s="33">
        <v>1243.387685</v>
      </c>
      <c r="F124" s="33">
        <v>1243.254641</v>
      </c>
      <c r="G124" s="33">
        <v>1243.796346</v>
      </c>
      <c r="H124" s="33">
        <v>1243.586542</v>
      </c>
      <c r="I124" s="33">
        <v>1244.077472</v>
      </c>
      <c r="J124" s="33">
        <v>1243.412762</v>
      </c>
      <c r="K124" s="33">
        <v>1243.559425</v>
      </c>
      <c r="L124" s="33">
        <v>1243.312582</v>
      </c>
      <c r="M124" s="33">
        <v>1243.407799</v>
      </c>
      <c r="N124" s="33">
        <v>1243.301886</v>
      </c>
      <c r="O124" s="33">
        <v>1243.299674</v>
      </c>
      <c r="P124" s="33">
        <v>1243.420334</v>
      </c>
      <c r="Q124" s="33">
        <v>1243.62316</v>
      </c>
      <c r="R124" s="33">
        <v>1243.708771</v>
      </c>
      <c r="S124" s="33">
        <v>1243.710572</v>
      </c>
      <c r="T124" s="33">
        <v>1243.388302</v>
      </c>
      <c r="U124" s="33">
        <v>1243.979085</v>
      </c>
      <c r="V124" s="33">
        <v>1243.674748</v>
      </c>
      <c r="W124" s="33">
        <v>1243.719387</v>
      </c>
      <c r="X124" s="33">
        <v>1243.344672</v>
      </c>
      <c r="Y124" s="33">
        <v>1243.701187</v>
      </c>
      <c r="Z124" s="33">
        <v>1243.839521</v>
      </c>
      <c r="AA124" s="33">
        <v>1243.984147</v>
      </c>
      <c r="AB124" s="33">
        <v>1243.891391</v>
      </c>
      <c r="AC124" s="33">
        <v>1244.421091</v>
      </c>
      <c r="AD124" s="33">
        <v>1243.866335</v>
      </c>
      <c r="AE124" s="33">
        <v>1244.085499</v>
      </c>
      <c r="AF124" s="33">
        <v>1243.999487</v>
      </c>
      <c r="AG124" s="33">
        <v>1244.517155</v>
      </c>
      <c r="AH124" s="33">
        <v>1244.548603</v>
      </c>
      <c r="AI124" s="33">
        <v>1244.850535</v>
      </c>
      <c r="AJ124" s="33">
        <v>1245.147595</v>
      </c>
      <c r="AK124" s="33">
        <v>1245.054592</v>
      </c>
      <c r="AL124" s="33">
        <v>1245.077046</v>
      </c>
      <c r="AM124" s="33">
        <v>1245.084819</v>
      </c>
      <c r="AN124" s="33">
        <v>1245.248144</v>
      </c>
      <c r="AO124" s="33">
        <v>1245.115157</v>
      </c>
      <c r="AP124" s="33">
        <v>1245.045759</v>
      </c>
      <c r="AQ124" s="33">
        <v>1245.225963</v>
      </c>
      <c r="AR124" s="33">
        <v>1245.257358</v>
      </c>
      <c r="AS124" s="33">
        <v>1245.569349</v>
      </c>
      <c r="AT124" s="33">
        <v>1244.975005</v>
      </c>
      <c r="AU124" s="33">
        <v>1245.047544</v>
      </c>
      <c r="AV124" s="33">
        <v>1244.980782</v>
      </c>
      <c r="AW124" s="33">
        <v>1244.821308</v>
      </c>
      <c r="AX124" s="33">
        <v>1244.836644</v>
      </c>
      <c r="AY124" s="33">
        <v>1244.758254</v>
      </c>
      <c r="AZ124" s="33">
        <v>1244.738775</v>
      </c>
      <c r="BA124" s="33">
        <v>1244.521151</v>
      </c>
      <c r="BB124" s="33">
        <v>1244.364999</v>
      </c>
      <c r="BC124" s="33">
        <v>1244.203248</v>
      </c>
      <c r="BD124" s="33">
        <v>1243.515341</v>
      </c>
      <c r="BE124" s="33">
        <v>1243.560815</v>
      </c>
      <c r="BF124" s="33">
        <v>1243.429086</v>
      </c>
      <c r="BG124" s="33">
        <v>1243.488965</v>
      </c>
      <c r="BH124" s="33">
        <v>1243.043111</v>
      </c>
      <c r="BI124" s="33">
        <v>1243.000049</v>
      </c>
      <c r="BJ124" s="33">
        <v>1242.64099</v>
      </c>
      <c r="BK124" s="33">
        <v>1243.020946</v>
      </c>
      <c r="BL124" s="33">
        <v>1242.660657</v>
      </c>
      <c r="BM124" s="33">
        <v>1242.362319</v>
      </c>
      <c r="BN124" s="33">
        <v>1242.560369</v>
      </c>
      <c r="BO124" s="33">
        <v>1242.572031</v>
      </c>
      <c r="BP124" s="33">
        <v>1242.036303</v>
      </c>
      <c r="BQ124" s="33">
        <v>1242.127581</v>
      </c>
      <c r="BR124" s="33">
        <v>1242.169347</v>
      </c>
      <c r="BS124" s="33">
        <v>1241.974917</v>
      </c>
      <c r="BT124" s="33">
        <v>1241.892035</v>
      </c>
      <c r="BU124" s="33">
        <v>1242.015716</v>
      </c>
      <c r="BV124" s="33">
        <v>1241.930491</v>
      </c>
      <c r="BW124" s="33">
        <v>1242.065959</v>
      </c>
      <c r="BX124" s="33">
        <v>1242.128312</v>
      </c>
      <c r="BY124" s="33">
        <v>1242.103401</v>
      </c>
      <c r="BZ124" s="33">
        <v>1242.210326</v>
      </c>
      <c r="CA124" s="33">
        <v>1242.32531</v>
      </c>
      <c r="CB124" s="33">
        <v>1242.373482</v>
      </c>
      <c r="CC124" s="33">
        <v>1242.525784</v>
      </c>
      <c r="CD124" s="33">
        <v>1242.486758</v>
      </c>
      <c r="CE124" s="33">
        <v>1242.460513</v>
      </c>
      <c r="CF124" s="33">
        <v>1242.747465</v>
      </c>
      <c r="CG124" s="33">
        <v>1242.881056</v>
      </c>
      <c r="CH124" s="33">
        <v>1242.961951</v>
      </c>
      <c r="CI124" s="33">
        <v>1243.150051</v>
      </c>
      <c r="CJ124" s="33">
        <v>1242.854471</v>
      </c>
      <c r="CK124" s="33">
        <v>1242.98066</v>
      </c>
      <c r="CL124" s="33">
        <v>1243.017963</v>
      </c>
      <c r="CM124" s="33">
        <v>1243.069735</v>
      </c>
      <c r="CN124" s="33">
        <v>1242.785663</v>
      </c>
      <c r="CO124" s="33">
        <v>1242.896332</v>
      </c>
      <c r="CP124" s="33">
        <v>1242.843691</v>
      </c>
      <c r="CQ124" s="33">
        <v>1243.316594</v>
      </c>
      <c r="CR124" s="33">
        <v>1243.238796</v>
      </c>
      <c r="CS124" s="33">
        <v>1243.113941</v>
      </c>
      <c r="CT124" s="33">
        <v>1243.640221</v>
      </c>
      <c r="CU124" s="33">
        <v>1243.656747</v>
      </c>
      <c r="CV124" s="33">
        <v>1243.55103</v>
      </c>
    </row>
    <row r="125" spans="1:100">
      <c r="A125" s="31">
        <v>43295</v>
      </c>
      <c r="B125" s="32" t="s">
        <v>34</v>
      </c>
      <c r="C125" s="32" t="s">
        <v>140</v>
      </c>
      <c r="D125" s="33">
        <v>44.169843</v>
      </c>
      <c r="E125" s="33">
        <v>0.390597</v>
      </c>
      <c r="F125" s="33">
        <v>0.393516</v>
      </c>
      <c r="G125" s="33">
        <v>1.577849</v>
      </c>
      <c r="H125" s="33">
        <v>-0.215769</v>
      </c>
      <c r="I125" s="33">
        <v>1.802109</v>
      </c>
      <c r="J125" s="33">
        <v>-1.475898</v>
      </c>
      <c r="K125" s="33">
        <v>0.86182</v>
      </c>
      <c r="L125" s="33">
        <v>-0.038147</v>
      </c>
      <c r="M125" s="33">
        <v>0.811589</v>
      </c>
      <c r="N125" s="33">
        <v>0.782739</v>
      </c>
      <c r="O125" s="33">
        <v>-0.093186</v>
      </c>
      <c r="P125" s="33">
        <v>0.606849</v>
      </c>
      <c r="Q125" s="33">
        <v>0.11042</v>
      </c>
      <c r="R125" s="33">
        <v>1.670988</v>
      </c>
      <c r="S125" s="33">
        <v>-0.68893</v>
      </c>
      <c r="T125" s="33">
        <v>0.121547</v>
      </c>
      <c r="U125" s="33">
        <v>1.043504</v>
      </c>
      <c r="V125" s="33">
        <v>0.002915</v>
      </c>
      <c r="W125" s="33">
        <v>0.958074</v>
      </c>
      <c r="X125" s="33">
        <v>0.298512</v>
      </c>
      <c r="Y125" s="33">
        <v>0.905503</v>
      </c>
      <c r="Z125" s="33">
        <v>0.175814</v>
      </c>
      <c r="AA125" s="33">
        <v>0.329314</v>
      </c>
      <c r="AB125" s="33">
        <v>0.564249</v>
      </c>
      <c r="AC125" s="33">
        <v>0.596847</v>
      </c>
      <c r="AD125" s="33">
        <v>0.200999</v>
      </c>
      <c r="AE125" s="33">
        <v>0.543749</v>
      </c>
      <c r="AF125" s="33">
        <v>0.070353</v>
      </c>
      <c r="AG125" s="33">
        <v>1.025807</v>
      </c>
      <c r="AH125" s="33">
        <v>1.043085</v>
      </c>
      <c r="AI125" s="33">
        <v>0.251549</v>
      </c>
      <c r="AJ125" s="33">
        <v>0.675334</v>
      </c>
      <c r="AK125" s="33">
        <v>0.369651</v>
      </c>
      <c r="AL125" s="33">
        <v>0.824073</v>
      </c>
      <c r="AM125" s="33">
        <v>1.042625</v>
      </c>
      <c r="AN125" s="33">
        <v>-0.612769</v>
      </c>
      <c r="AO125" s="33">
        <v>0.920353</v>
      </c>
      <c r="AP125" s="33">
        <v>0.359056</v>
      </c>
      <c r="AQ125" s="33">
        <v>-0.047242</v>
      </c>
      <c r="AR125" s="33">
        <v>0.118115</v>
      </c>
      <c r="AS125" s="33">
        <v>2.863111</v>
      </c>
      <c r="AT125" s="33">
        <v>-2.070553</v>
      </c>
      <c r="AU125" s="33">
        <v>-0.529909</v>
      </c>
      <c r="AV125" s="33">
        <v>0.654406</v>
      </c>
      <c r="AW125" s="33">
        <v>0.333521</v>
      </c>
      <c r="AX125" s="33">
        <v>0.861193</v>
      </c>
      <c r="AY125" s="33">
        <v>-0.597981</v>
      </c>
      <c r="AZ125" s="33">
        <v>0.766703</v>
      </c>
      <c r="BA125" s="33">
        <v>-0.00404</v>
      </c>
      <c r="BB125" s="33">
        <v>0.102596</v>
      </c>
      <c r="BC125" s="33">
        <v>1.980158</v>
      </c>
      <c r="BD125" s="33">
        <v>8.395137</v>
      </c>
      <c r="BE125" s="33">
        <v>0.747102</v>
      </c>
      <c r="BF125" s="33">
        <v>-1.505711</v>
      </c>
      <c r="BG125" s="33">
        <v>0.386866</v>
      </c>
      <c r="BH125" s="33">
        <v>0.110959</v>
      </c>
      <c r="BI125" s="33">
        <v>0.445917</v>
      </c>
      <c r="BJ125" s="33">
        <v>0.009537</v>
      </c>
      <c r="BK125" s="33">
        <v>0.580593</v>
      </c>
      <c r="BL125" s="33">
        <v>0.278358</v>
      </c>
      <c r="BM125" s="33">
        <v>0.293994</v>
      </c>
      <c r="BN125" s="33">
        <v>0.312037</v>
      </c>
      <c r="BO125" s="33">
        <v>3.687827</v>
      </c>
      <c r="BP125" s="33">
        <v>-3.406113</v>
      </c>
      <c r="BQ125" s="33">
        <v>0.784913</v>
      </c>
      <c r="BR125" s="33">
        <v>0.31767</v>
      </c>
      <c r="BS125" s="33">
        <v>-0.103585</v>
      </c>
      <c r="BT125" s="33">
        <v>0.287537</v>
      </c>
      <c r="BU125" s="33">
        <v>0.823852</v>
      </c>
      <c r="BV125" s="33">
        <v>0.439552</v>
      </c>
      <c r="BW125" s="33">
        <v>0.208228</v>
      </c>
      <c r="BX125" s="33">
        <v>0.836092</v>
      </c>
      <c r="BY125" s="33">
        <v>-0.560904</v>
      </c>
      <c r="BZ125" s="33">
        <v>-0.126963</v>
      </c>
      <c r="CA125" s="33">
        <v>0.211039</v>
      </c>
      <c r="CB125" s="33">
        <v>-0.461613</v>
      </c>
      <c r="CC125" s="33">
        <v>0.416756</v>
      </c>
      <c r="CD125" s="33">
        <v>0.11784</v>
      </c>
      <c r="CE125" s="33">
        <v>0.384029</v>
      </c>
      <c r="CF125" s="33">
        <v>0.289444</v>
      </c>
      <c r="CG125" s="33">
        <v>0.432126</v>
      </c>
      <c r="CH125" s="33">
        <v>0.538305</v>
      </c>
      <c r="CI125" s="33">
        <v>0.951254</v>
      </c>
      <c r="CJ125" s="33">
        <v>-0.056546</v>
      </c>
      <c r="CK125" s="33">
        <v>0.112731</v>
      </c>
      <c r="CL125" s="33">
        <v>0.381341</v>
      </c>
      <c r="CM125" s="33">
        <v>0.375913</v>
      </c>
      <c r="CN125" s="33">
        <v>0.514455</v>
      </c>
      <c r="CO125" s="33">
        <v>0.384999</v>
      </c>
      <c r="CP125" s="33">
        <v>0.634175</v>
      </c>
      <c r="CQ125" s="33">
        <v>0.427926</v>
      </c>
      <c r="CR125" s="33">
        <v>-0.105487</v>
      </c>
      <c r="CS125" s="33">
        <v>0.555075</v>
      </c>
      <c r="CT125" s="33">
        <v>0.839488</v>
      </c>
      <c r="CU125" s="33">
        <v>0.518</v>
      </c>
      <c r="CV125" s="33">
        <v>0.82893</v>
      </c>
    </row>
    <row r="126" spans="1:100">
      <c r="A126" s="31">
        <v>43295</v>
      </c>
      <c r="B126" s="32" t="s">
        <v>35</v>
      </c>
      <c r="C126" s="32" t="s">
        <v>140</v>
      </c>
      <c r="D126" s="33">
        <v>12928.762568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0.021715</v>
      </c>
      <c r="AF126" s="33">
        <v>0.224116</v>
      </c>
      <c r="AG126" s="33">
        <v>2.092735</v>
      </c>
      <c r="AH126" s="33">
        <v>15.541957</v>
      </c>
      <c r="AI126" s="33">
        <v>38.876418</v>
      </c>
      <c r="AJ126" s="33">
        <v>74.101245</v>
      </c>
      <c r="AK126" s="33">
        <v>108.706292</v>
      </c>
      <c r="AL126" s="33">
        <v>152.739302</v>
      </c>
      <c r="AM126" s="33">
        <v>222.841557</v>
      </c>
      <c r="AN126" s="33">
        <v>247.449473</v>
      </c>
      <c r="AO126" s="33">
        <v>270.641487</v>
      </c>
      <c r="AP126" s="33">
        <v>287.020758</v>
      </c>
      <c r="AQ126" s="33">
        <v>298.651804</v>
      </c>
      <c r="AR126" s="33">
        <v>296.561454</v>
      </c>
      <c r="AS126" s="33">
        <v>305.499728</v>
      </c>
      <c r="AT126" s="33">
        <v>309.654304</v>
      </c>
      <c r="AU126" s="33">
        <v>311.474835</v>
      </c>
      <c r="AV126" s="33">
        <v>306.076457</v>
      </c>
      <c r="AW126" s="33">
        <v>308.810319</v>
      </c>
      <c r="AX126" s="33">
        <v>307.770735</v>
      </c>
      <c r="AY126" s="33">
        <v>308.674526</v>
      </c>
      <c r="AZ126" s="33">
        <v>310.686091</v>
      </c>
      <c r="BA126" s="33">
        <v>308.712193</v>
      </c>
      <c r="BB126" s="33">
        <v>314.166723</v>
      </c>
      <c r="BC126" s="33">
        <v>317.835955</v>
      </c>
      <c r="BD126" s="33">
        <v>314.000535</v>
      </c>
      <c r="BE126" s="33">
        <v>310.131302</v>
      </c>
      <c r="BF126" s="33">
        <v>314.02097</v>
      </c>
      <c r="BG126" s="33">
        <v>321.359568</v>
      </c>
      <c r="BH126" s="33">
        <v>317.274402</v>
      </c>
      <c r="BI126" s="33">
        <v>315.858311</v>
      </c>
      <c r="BJ126" s="33">
        <v>319.105669</v>
      </c>
      <c r="BK126" s="33">
        <v>308.303014</v>
      </c>
      <c r="BL126" s="33">
        <v>298.031106</v>
      </c>
      <c r="BM126" s="33">
        <v>288.451389</v>
      </c>
      <c r="BN126" s="33">
        <v>272.889337</v>
      </c>
      <c r="BO126" s="33">
        <v>279.267089</v>
      </c>
      <c r="BP126" s="33">
        <v>284.522334</v>
      </c>
      <c r="BQ126" s="33">
        <v>278.200786</v>
      </c>
      <c r="BR126" s="33">
        <v>274.91631</v>
      </c>
      <c r="BS126" s="33">
        <v>264.166235</v>
      </c>
      <c r="BT126" s="33">
        <v>266.231673</v>
      </c>
      <c r="BU126" s="33">
        <v>249.712491</v>
      </c>
      <c r="BV126" s="33">
        <v>246.300161</v>
      </c>
      <c r="BW126" s="33">
        <v>246.262598</v>
      </c>
      <c r="BX126" s="33">
        <v>245.513378</v>
      </c>
      <c r="BY126" s="33">
        <v>252.483778</v>
      </c>
      <c r="BZ126" s="33">
        <v>238.157295</v>
      </c>
      <c r="CA126" s="33">
        <v>212.305758</v>
      </c>
      <c r="CB126" s="33">
        <v>191.045758</v>
      </c>
      <c r="CC126" s="33">
        <v>177.35009</v>
      </c>
      <c r="CD126" s="33">
        <v>159.017906</v>
      </c>
      <c r="CE126" s="33">
        <v>114.768947</v>
      </c>
      <c r="CF126" s="33">
        <v>80.571974</v>
      </c>
      <c r="CG126" s="33">
        <v>45.690844</v>
      </c>
      <c r="CH126" s="33">
        <v>15.430136</v>
      </c>
      <c r="CI126" s="33">
        <v>2.589245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43295</v>
      </c>
      <c r="B127" s="32" t="s">
        <v>36</v>
      </c>
      <c r="C127" s="32" t="s">
        <v>140</v>
      </c>
      <c r="D127" s="33">
        <v>156025.691701</v>
      </c>
      <c r="E127" s="33">
        <v>2085.152629</v>
      </c>
      <c r="F127" s="33">
        <v>2097.47389</v>
      </c>
      <c r="G127" s="33">
        <v>2134.111919</v>
      </c>
      <c r="H127" s="33">
        <v>2144.053112</v>
      </c>
      <c r="I127" s="33">
        <v>2127.471259</v>
      </c>
      <c r="J127" s="33">
        <v>2112.247464</v>
      </c>
      <c r="K127" s="33">
        <v>2146.443127</v>
      </c>
      <c r="L127" s="33">
        <v>2172.214861</v>
      </c>
      <c r="M127" s="33">
        <v>2183.758347</v>
      </c>
      <c r="N127" s="33">
        <v>2192.030916</v>
      </c>
      <c r="O127" s="33">
        <v>2139.16695</v>
      </c>
      <c r="P127" s="33">
        <v>2095.079762</v>
      </c>
      <c r="Q127" s="33">
        <v>2013.429577</v>
      </c>
      <c r="R127" s="33">
        <v>1905.858297</v>
      </c>
      <c r="S127" s="33">
        <v>1819.848396</v>
      </c>
      <c r="T127" s="33">
        <v>1782.822891</v>
      </c>
      <c r="U127" s="33">
        <v>1740.511268</v>
      </c>
      <c r="V127" s="33">
        <v>1725.292158</v>
      </c>
      <c r="W127" s="33">
        <v>1716.25963</v>
      </c>
      <c r="X127" s="33">
        <v>1692.268893</v>
      </c>
      <c r="Y127" s="33">
        <v>1686.04263</v>
      </c>
      <c r="Z127" s="33">
        <v>1706.422609</v>
      </c>
      <c r="AA127" s="33">
        <v>1698.077581</v>
      </c>
      <c r="AB127" s="33">
        <v>1660.312168</v>
      </c>
      <c r="AC127" s="33">
        <v>1664.230201</v>
      </c>
      <c r="AD127" s="33">
        <v>1667.010116</v>
      </c>
      <c r="AE127" s="33">
        <v>1659.977008</v>
      </c>
      <c r="AF127" s="33">
        <v>1665.65676</v>
      </c>
      <c r="AG127" s="33">
        <v>1734.008476</v>
      </c>
      <c r="AH127" s="33">
        <v>1737.639259</v>
      </c>
      <c r="AI127" s="33">
        <v>1677.683199</v>
      </c>
      <c r="AJ127" s="33">
        <v>1585.319928</v>
      </c>
      <c r="AK127" s="33">
        <v>1515.607257</v>
      </c>
      <c r="AL127" s="33">
        <v>1496.640253</v>
      </c>
      <c r="AM127" s="33">
        <v>1540.612173</v>
      </c>
      <c r="AN127" s="33">
        <v>1606.862001</v>
      </c>
      <c r="AO127" s="33">
        <v>1656.167415</v>
      </c>
      <c r="AP127" s="33">
        <v>1666.814522</v>
      </c>
      <c r="AQ127" s="33">
        <v>1624.018661</v>
      </c>
      <c r="AR127" s="33">
        <v>1543.459835</v>
      </c>
      <c r="AS127" s="33">
        <v>1438.891854</v>
      </c>
      <c r="AT127" s="33">
        <v>1345.602188</v>
      </c>
      <c r="AU127" s="33">
        <v>1254.924964</v>
      </c>
      <c r="AV127" s="33">
        <v>1179.8109</v>
      </c>
      <c r="AW127" s="33">
        <v>1114.139264</v>
      </c>
      <c r="AX127" s="33">
        <v>1058.212665</v>
      </c>
      <c r="AY127" s="33">
        <v>999.277154</v>
      </c>
      <c r="AZ127" s="33">
        <v>954.587099</v>
      </c>
      <c r="BA127" s="33">
        <v>907.53665</v>
      </c>
      <c r="BB127" s="33">
        <v>864.518276</v>
      </c>
      <c r="BC127" s="33">
        <v>820.16194</v>
      </c>
      <c r="BD127" s="33">
        <v>806.912335</v>
      </c>
      <c r="BE127" s="33">
        <v>817.337705</v>
      </c>
      <c r="BF127" s="33">
        <v>838.64485</v>
      </c>
      <c r="BG127" s="33">
        <v>878.779057</v>
      </c>
      <c r="BH127" s="33">
        <v>912.6213</v>
      </c>
      <c r="BI127" s="33">
        <v>997.069292</v>
      </c>
      <c r="BJ127" s="33">
        <v>1109.02565</v>
      </c>
      <c r="BK127" s="33">
        <v>1198.028978</v>
      </c>
      <c r="BL127" s="33">
        <v>1308.588839</v>
      </c>
      <c r="BM127" s="33">
        <v>1443.887929</v>
      </c>
      <c r="BN127" s="33">
        <v>1540.60455</v>
      </c>
      <c r="BO127" s="33">
        <v>1582.169917</v>
      </c>
      <c r="BP127" s="33">
        <v>1638.348773</v>
      </c>
      <c r="BQ127" s="33">
        <v>1665.302099</v>
      </c>
      <c r="BR127" s="33">
        <v>1634.900512</v>
      </c>
      <c r="BS127" s="33">
        <v>1611.796993</v>
      </c>
      <c r="BT127" s="33">
        <v>1619.323712</v>
      </c>
      <c r="BU127" s="33">
        <v>1632.588855</v>
      </c>
      <c r="BV127" s="33">
        <v>1653.863405</v>
      </c>
      <c r="BW127" s="33">
        <v>1682.104716</v>
      </c>
      <c r="BX127" s="33">
        <v>1734.278435</v>
      </c>
      <c r="BY127" s="33">
        <v>1836.36337</v>
      </c>
      <c r="BZ127" s="33">
        <v>1871.550496</v>
      </c>
      <c r="CA127" s="33">
        <v>1842.643012</v>
      </c>
      <c r="CB127" s="33">
        <v>1747.595816</v>
      </c>
      <c r="CC127" s="33">
        <v>1667.110592</v>
      </c>
      <c r="CD127" s="33">
        <v>1604.533254</v>
      </c>
      <c r="CE127" s="33">
        <v>1598.630149</v>
      </c>
      <c r="CF127" s="33">
        <v>1590.327999</v>
      </c>
      <c r="CG127" s="33">
        <v>1578.60215</v>
      </c>
      <c r="CH127" s="33">
        <v>1568.03312</v>
      </c>
      <c r="CI127" s="33">
        <v>1560.459025</v>
      </c>
      <c r="CJ127" s="33">
        <v>1590.366325</v>
      </c>
      <c r="CK127" s="33">
        <v>1654.239141</v>
      </c>
      <c r="CL127" s="33">
        <v>1693.596189</v>
      </c>
      <c r="CM127" s="33">
        <v>1728.326661</v>
      </c>
      <c r="CN127" s="33">
        <v>1779.535997</v>
      </c>
      <c r="CO127" s="33">
        <v>1821.058451</v>
      </c>
      <c r="CP127" s="33">
        <v>1878.59995</v>
      </c>
      <c r="CQ127" s="33">
        <v>1931.883646</v>
      </c>
      <c r="CR127" s="33">
        <v>1978.908249</v>
      </c>
      <c r="CS127" s="33">
        <v>2038.497191</v>
      </c>
      <c r="CT127" s="33">
        <v>2107.365672</v>
      </c>
      <c r="CU127" s="33">
        <v>2149.25396</v>
      </c>
      <c r="CV127" s="33">
        <v>2146.313033</v>
      </c>
    </row>
    <row r="128" spans="1:100">
      <c r="A128" s="31">
        <v>43296</v>
      </c>
      <c r="B128" s="32" t="s">
        <v>28</v>
      </c>
      <c r="C128" s="32" t="s">
        <v>140</v>
      </c>
      <c r="D128" s="33">
        <v>1103.762897</v>
      </c>
      <c r="E128" s="33">
        <v>11.631406</v>
      </c>
      <c r="F128" s="33">
        <v>11.620683</v>
      </c>
      <c r="G128" s="33">
        <v>11.625135</v>
      </c>
      <c r="H128" s="33">
        <v>11.62556</v>
      </c>
      <c r="I128" s="33">
        <v>11.624376</v>
      </c>
      <c r="J128" s="33">
        <v>11.632761</v>
      </c>
      <c r="K128" s="33">
        <v>11.622084</v>
      </c>
      <c r="L128" s="33">
        <v>11.621211</v>
      </c>
      <c r="M128" s="33">
        <v>11.607121</v>
      </c>
      <c r="N128" s="33">
        <v>11.324457</v>
      </c>
      <c r="O128" s="33">
        <v>11.102489</v>
      </c>
      <c r="P128" s="33">
        <v>10.985953</v>
      </c>
      <c r="Q128" s="33">
        <v>10.994105</v>
      </c>
      <c r="R128" s="33">
        <v>10.998803</v>
      </c>
      <c r="S128" s="33">
        <v>11.002991</v>
      </c>
      <c r="T128" s="33">
        <v>11.008786</v>
      </c>
      <c r="U128" s="33">
        <v>11.246843</v>
      </c>
      <c r="V128" s="33">
        <v>11.332483</v>
      </c>
      <c r="W128" s="33">
        <v>11.323219</v>
      </c>
      <c r="X128" s="33">
        <v>11.339413</v>
      </c>
      <c r="Y128" s="33">
        <v>11.34228</v>
      </c>
      <c r="Z128" s="33">
        <v>11.337804</v>
      </c>
      <c r="AA128" s="33">
        <v>11.329261</v>
      </c>
      <c r="AB128" s="33">
        <v>11.338446</v>
      </c>
      <c r="AC128" s="33">
        <v>11.345139</v>
      </c>
      <c r="AD128" s="33">
        <v>10.713016</v>
      </c>
      <c r="AE128" s="33">
        <v>10.340042</v>
      </c>
      <c r="AF128" s="33">
        <v>10.212443</v>
      </c>
      <c r="AG128" s="33">
        <v>10.125535</v>
      </c>
      <c r="AH128" s="33">
        <v>10.417604</v>
      </c>
      <c r="AI128" s="33">
        <v>11.136743</v>
      </c>
      <c r="AJ128" s="33">
        <v>11.470323</v>
      </c>
      <c r="AK128" s="33">
        <v>11.612616</v>
      </c>
      <c r="AL128" s="33">
        <v>11.477263</v>
      </c>
      <c r="AM128" s="33">
        <v>11.611152</v>
      </c>
      <c r="AN128" s="33">
        <v>11.628212</v>
      </c>
      <c r="AO128" s="33">
        <v>11.872098</v>
      </c>
      <c r="AP128" s="33">
        <v>11.894806</v>
      </c>
      <c r="AQ128" s="33">
        <v>11.927599</v>
      </c>
      <c r="AR128" s="33">
        <v>11.907349</v>
      </c>
      <c r="AS128" s="33">
        <v>11.891616</v>
      </c>
      <c r="AT128" s="33">
        <v>11.854447</v>
      </c>
      <c r="AU128" s="33">
        <v>11.862853</v>
      </c>
      <c r="AV128" s="33">
        <v>11.840449</v>
      </c>
      <c r="AW128" s="33">
        <v>11.831753</v>
      </c>
      <c r="AX128" s="33">
        <v>11.794005</v>
      </c>
      <c r="AY128" s="33">
        <v>11.763446</v>
      </c>
      <c r="AZ128" s="33">
        <v>11.757452</v>
      </c>
      <c r="BA128" s="33">
        <v>11.724692</v>
      </c>
      <c r="BB128" s="33">
        <v>11.710377</v>
      </c>
      <c r="BC128" s="33">
        <v>11.676357</v>
      </c>
      <c r="BD128" s="33">
        <v>11.667853</v>
      </c>
      <c r="BE128" s="33">
        <v>11.641475</v>
      </c>
      <c r="BF128" s="33">
        <v>11.632053</v>
      </c>
      <c r="BG128" s="33">
        <v>11.60805</v>
      </c>
      <c r="BH128" s="33">
        <v>11.577319</v>
      </c>
      <c r="BI128" s="33">
        <v>11.595913</v>
      </c>
      <c r="BJ128" s="33">
        <v>11.57324</v>
      </c>
      <c r="BK128" s="33">
        <v>11.561104</v>
      </c>
      <c r="BL128" s="33">
        <v>11.514549</v>
      </c>
      <c r="BM128" s="33">
        <v>11.485904</v>
      </c>
      <c r="BN128" s="33">
        <v>11.521755</v>
      </c>
      <c r="BO128" s="33">
        <v>11.53491</v>
      </c>
      <c r="BP128" s="33">
        <v>11.507895</v>
      </c>
      <c r="BQ128" s="33">
        <v>11.5093</v>
      </c>
      <c r="BR128" s="33">
        <v>11.503972</v>
      </c>
      <c r="BS128" s="33">
        <v>11.505447</v>
      </c>
      <c r="BT128" s="33">
        <v>11.517134</v>
      </c>
      <c r="BU128" s="33">
        <v>11.523056</v>
      </c>
      <c r="BV128" s="33">
        <v>11.527505</v>
      </c>
      <c r="BW128" s="33">
        <v>11.270987</v>
      </c>
      <c r="BX128" s="33">
        <v>11.224453</v>
      </c>
      <c r="BY128" s="33">
        <v>11.221259</v>
      </c>
      <c r="BZ128" s="33">
        <v>11.419981</v>
      </c>
      <c r="CA128" s="33">
        <v>11.550777</v>
      </c>
      <c r="CB128" s="33">
        <v>11.546001</v>
      </c>
      <c r="CC128" s="33">
        <v>11.499777</v>
      </c>
      <c r="CD128" s="33">
        <v>11.508984</v>
      </c>
      <c r="CE128" s="33">
        <v>11.545742</v>
      </c>
      <c r="CF128" s="33">
        <v>11.582364</v>
      </c>
      <c r="CG128" s="33">
        <v>11.612208</v>
      </c>
      <c r="CH128" s="33">
        <v>11.633014</v>
      </c>
      <c r="CI128" s="33">
        <v>11.698633</v>
      </c>
      <c r="CJ128" s="33">
        <v>11.71174</v>
      </c>
      <c r="CK128" s="33">
        <v>11.728645</v>
      </c>
      <c r="CL128" s="33">
        <v>11.707509</v>
      </c>
      <c r="CM128" s="33">
        <v>11.718047</v>
      </c>
      <c r="CN128" s="33">
        <v>11.729965</v>
      </c>
      <c r="CO128" s="33">
        <v>11.727619</v>
      </c>
      <c r="CP128" s="33">
        <v>11.712563</v>
      </c>
      <c r="CQ128" s="33">
        <v>11.750811</v>
      </c>
      <c r="CR128" s="33">
        <v>11.807495</v>
      </c>
      <c r="CS128" s="33">
        <v>11.829506</v>
      </c>
      <c r="CT128" s="33">
        <v>11.825224</v>
      </c>
      <c r="CU128" s="33">
        <v>11.837478</v>
      </c>
      <c r="CV128" s="33">
        <v>11.836624</v>
      </c>
    </row>
    <row r="129" spans="1:100">
      <c r="A129" s="31">
        <v>43296</v>
      </c>
      <c r="B129" s="32" t="s">
        <v>29</v>
      </c>
      <c r="C129" s="32" t="s">
        <v>140</v>
      </c>
      <c r="D129" s="33">
        <v>303565.742569</v>
      </c>
      <c r="E129" s="33">
        <v>3308.958992</v>
      </c>
      <c r="F129" s="33">
        <v>3280.002701</v>
      </c>
      <c r="G129" s="33">
        <v>3122.98666</v>
      </c>
      <c r="H129" s="33">
        <v>2946.32937</v>
      </c>
      <c r="I129" s="33">
        <v>2824.64351</v>
      </c>
      <c r="J129" s="33">
        <v>2699.041989</v>
      </c>
      <c r="K129" s="33">
        <v>2563.09963</v>
      </c>
      <c r="L129" s="33">
        <v>2456.349771</v>
      </c>
      <c r="M129" s="33">
        <v>2416.532071</v>
      </c>
      <c r="N129" s="33">
        <v>2368.36745</v>
      </c>
      <c r="O129" s="33">
        <v>2299.721708</v>
      </c>
      <c r="P129" s="33">
        <v>2245.240736</v>
      </c>
      <c r="Q129" s="33">
        <v>2184.494594</v>
      </c>
      <c r="R129" s="33">
        <v>2132.388731</v>
      </c>
      <c r="S129" s="33">
        <v>2100.089094</v>
      </c>
      <c r="T129" s="33">
        <v>2063.938485</v>
      </c>
      <c r="U129" s="33">
        <v>2020.690444</v>
      </c>
      <c r="V129" s="33">
        <v>2024.293249</v>
      </c>
      <c r="W129" s="33">
        <v>2020.100711</v>
      </c>
      <c r="X129" s="33">
        <v>1999.251364</v>
      </c>
      <c r="Y129" s="33">
        <v>2005.44093</v>
      </c>
      <c r="Z129" s="33">
        <v>2015.073308</v>
      </c>
      <c r="AA129" s="33">
        <v>2033.063672</v>
      </c>
      <c r="AB129" s="33">
        <v>2033.742341</v>
      </c>
      <c r="AC129" s="33">
        <v>2034.329395</v>
      </c>
      <c r="AD129" s="33">
        <v>2047.157058</v>
      </c>
      <c r="AE129" s="33">
        <v>2014.808241</v>
      </c>
      <c r="AF129" s="33">
        <v>1993.773749</v>
      </c>
      <c r="AG129" s="33">
        <v>2020.153876</v>
      </c>
      <c r="AH129" s="33">
        <v>2086.064158</v>
      </c>
      <c r="AI129" s="33">
        <v>2173.657163</v>
      </c>
      <c r="AJ129" s="33">
        <v>2290.957925</v>
      </c>
      <c r="AK129" s="33">
        <v>2376.21414</v>
      </c>
      <c r="AL129" s="33">
        <v>2490.378191</v>
      </c>
      <c r="AM129" s="33">
        <v>2560.481513</v>
      </c>
      <c r="AN129" s="33">
        <v>2637.110879</v>
      </c>
      <c r="AO129" s="33">
        <v>2698.91997</v>
      </c>
      <c r="AP129" s="33">
        <v>2781.688943</v>
      </c>
      <c r="AQ129" s="33">
        <v>2864.879832</v>
      </c>
      <c r="AR129" s="33">
        <v>2930.960286</v>
      </c>
      <c r="AS129" s="33">
        <v>3095.034835</v>
      </c>
      <c r="AT129" s="33">
        <v>3277.234607</v>
      </c>
      <c r="AU129" s="33">
        <v>3406.826609</v>
      </c>
      <c r="AV129" s="33">
        <v>3552.900157</v>
      </c>
      <c r="AW129" s="33">
        <v>3629.482294</v>
      </c>
      <c r="AX129" s="33">
        <v>3680.516027</v>
      </c>
      <c r="AY129" s="33">
        <v>3705.889919</v>
      </c>
      <c r="AZ129" s="33">
        <v>3728.374743</v>
      </c>
      <c r="BA129" s="33">
        <v>3748.040778</v>
      </c>
      <c r="BB129" s="33">
        <v>3774.504505</v>
      </c>
      <c r="BC129" s="33">
        <v>3785.723357</v>
      </c>
      <c r="BD129" s="33">
        <v>3786.382372</v>
      </c>
      <c r="BE129" s="33">
        <v>3785.170131</v>
      </c>
      <c r="BF129" s="33">
        <v>3786.725312</v>
      </c>
      <c r="BG129" s="33">
        <v>3785.491128</v>
      </c>
      <c r="BH129" s="33">
        <v>3776.264386</v>
      </c>
      <c r="BI129" s="33">
        <v>3779.10994</v>
      </c>
      <c r="BJ129" s="33">
        <v>3784.121847</v>
      </c>
      <c r="BK129" s="33">
        <v>3789.460687</v>
      </c>
      <c r="BL129" s="33">
        <v>3774.864762</v>
      </c>
      <c r="BM129" s="33">
        <v>3777.268969</v>
      </c>
      <c r="BN129" s="33">
        <v>3790.654485</v>
      </c>
      <c r="BO129" s="33">
        <v>3803.915265</v>
      </c>
      <c r="BP129" s="33">
        <v>3785.062822</v>
      </c>
      <c r="BQ129" s="33">
        <v>3796.3278</v>
      </c>
      <c r="BR129" s="33">
        <v>3793.38329</v>
      </c>
      <c r="BS129" s="33">
        <v>3791.858959</v>
      </c>
      <c r="BT129" s="33">
        <v>3791.427263</v>
      </c>
      <c r="BU129" s="33">
        <v>3798.242328</v>
      </c>
      <c r="BV129" s="33">
        <v>3789.765752</v>
      </c>
      <c r="BW129" s="33">
        <v>3784.499992</v>
      </c>
      <c r="BX129" s="33">
        <v>3797.904065</v>
      </c>
      <c r="BY129" s="33">
        <v>3791.987169</v>
      </c>
      <c r="BZ129" s="33">
        <v>3790.269308</v>
      </c>
      <c r="CA129" s="33">
        <v>3789.108649</v>
      </c>
      <c r="CB129" s="33">
        <v>3781.562596</v>
      </c>
      <c r="CC129" s="33">
        <v>3781.349237</v>
      </c>
      <c r="CD129" s="33">
        <v>3783.154658</v>
      </c>
      <c r="CE129" s="33">
        <v>3782.981005</v>
      </c>
      <c r="CF129" s="33">
        <v>3782.075183</v>
      </c>
      <c r="CG129" s="33">
        <v>3786.704854</v>
      </c>
      <c r="CH129" s="33">
        <v>3781.221979</v>
      </c>
      <c r="CI129" s="33">
        <v>3782.544109</v>
      </c>
      <c r="CJ129" s="33">
        <v>3780.434148</v>
      </c>
      <c r="CK129" s="33">
        <v>3771.420725</v>
      </c>
      <c r="CL129" s="33">
        <v>3752.90285</v>
      </c>
      <c r="CM129" s="33">
        <v>3741.445006</v>
      </c>
      <c r="CN129" s="33">
        <v>3746.915394</v>
      </c>
      <c r="CO129" s="33">
        <v>3724.922057</v>
      </c>
      <c r="CP129" s="33">
        <v>3705.196807</v>
      </c>
      <c r="CQ129" s="33">
        <v>3710.199495</v>
      </c>
      <c r="CR129" s="33">
        <v>3694.005328</v>
      </c>
      <c r="CS129" s="33">
        <v>3656.78534</v>
      </c>
      <c r="CT129" s="33">
        <v>3586.450361</v>
      </c>
      <c r="CU129" s="33">
        <v>3517.935013</v>
      </c>
      <c r="CV129" s="33">
        <v>3446.365082</v>
      </c>
    </row>
    <row r="130" spans="1:100">
      <c r="A130" s="31">
        <v>43296</v>
      </c>
      <c r="B130" s="32" t="s">
        <v>30</v>
      </c>
      <c r="C130" s="32" t="s">
        <v>140</v>
      </c>
      <c r="D130" s="33">
        <v>102289.148942</v>
      </c>
      <c r="E130" s="33">
        <v>471.169833</v>
      </c>
      <c r="F130" s="33">
        <v>441.685537</v>
      </c>
      <c r="G130" s="33">
        <v>420.821429</v>
      </c>
      <c r="H130" s="33">
        <v>424.816543</v>
      </c>
      <c r="I130" s="33">
        <v>415.514818</v>
      </c>
      <c r="J130" s="33">
        <v>414.545226</v>
      </c>
      <c r="K130" s="33">
        <v>407.467988</v>
      </c>
      <c r="L130" s="33">
        <v>405.465445</v>
      </c>
      <c r="M130" s="33">
        <v>412.582361</v>
      </c>
      <c r="N130" s="33">
        <v>397.849695</v>
      </c>
      <c r="O130" s="33">
        <v>403.342654</v>
      </c>
      <c r="P130" s="33">
        <v>404.665626</v>
      </c>
      <c r="Q130" s="33">
        <v>398.90538</v>
      </c>
      <c r="R130" s="33">
        <v>395.854877</v>
      </c>
      <c r="S130" s="33">
        <v>393.12431</v>
      </c>
      <c r="T130" s="33">
        <v>391.513733</v>
      </c>
      <c r="U130" s="33">
        <v>396.657344</v>
      </c>
      <c r="V130" s="33">
        <v>403.112495</v>
      </c>
      <c r="W130" s="33">
        <v>388.981223</v>
      </c>
      <c r="X130" s="33">
        <v>393.153566</v>
      </c>
      <c r="Y130" s="33">
        <v>391.703987</v>
      </c>
      <c r="Z130" s="33">
        <v>392.344221</v>
      </c>
      <c r="AA130" s="33">
        <v>392.076008</v>
      </c>
      <c r="AB130" s="33">
        <v>389.530773</v>
      </c>
      <c r="AC130" s="33">
        <v>394.42289</v>
      </c>
      <c r="AD130" s="33">
        <v>386.052736</v>
      </c>
      <c r="AE130" s="33">
        <v>379.110195</v>
      </c>
      <c r="AF130" s="33">
        <v>387.788464</v>
      </c>
      <c r="AG130" s="33">
        <v>394.197029</v>
      </c>
      <c r="AH130" s="33">
        <v>401.856164</v>
      </c>
      <c r="AI130" s="33">
        <v>410.256758</v>
      </c>
      <c r="AJ130" s="33">
        <v>406.555187</v>
      </c>
      <c r="AK130" s="33">
        <v>429.102297</v>
      </c>
      <c r="AL130" s="33">
        <v>429.638313</v>
      </c>
      <c r="AM130" s="33">
        <v>445.439549</v>
      </c>
      <c r="AN130" s="33">
        <v>471.93642</v>
      </c>
      <c r="AO130" s="33">
        <v>487.93964</v>
      </c>
      <c r="AP130" s="33">
        <v>536.076762</v>
      </c>
      <c r="AQ130" s="33">
        <v>624.892994</v>
      </c>
      <c r="AR130" s="33">
        <v>719.446359</v>
      </c>
      <c r="AS130" s="33">
        <v>754.26466</v>
      </c>
      <c r="AT130" s="33">
        <v>747.992886</v>
      </c>
      <c r="AU130" s="33">
        <v>767.350806</v>
      </c>
      <c r="AV130" s="33">
        <v>806.186515</v>
      </c>
      <c r="AW130" s="33">
        <v>844.947783</v>
      </c>
      <c r="AX130" s="33">
        <v>867.599264</v>
      </c>
      <c r="AY130" s="33">
        <v>945.921185</v>
      </c>
      <c r="AZ130" s="33">
        <v>1070.711637</v>
      </c>
      <c r="BA130" s="33">
        <v>1169.572269</v>
      </c>
      <c r="BB130" s="33">
        <v>1315.980477</v>
      </c>
      <c r="BC130" s="33">
        <v>1440.790117</v>
      </c>
      <c r="BD130" s="33">
        <v>1562.732293</v>
      </c>
      <c r="BE130" s="33">
        <v>1654.271475</v>
      </c>
      <c r="BF130" s="33">
        <v>1780.802317</v>
      </c>
      <c r="BG130" s="33">
        <v>1951.370407</v>
      </c>
      <c r="BH130" s="33">
        <v>2063.98119</v>
      </c>
      <c r="BI130" s="33">
        <v>2082.02171</v>
      </c>
      <c r="BJ130" s="33">
        <v>2040.399046</v>
      </c>
      <c r="BK130" s="33">
        <v>2066.740226</v>
      </c>
      <c r="BL130" s="33">
        <v>2032.384059</v>
      </c>
      <c r="BM130" s="33">
        <v>1928.874459</v>
      </c>
      <c r="BN130" s="33">
        <v>1860.383807</v>
      </c>
      <c r="BO130" s="33">
        <v>1983.746273</v>
      </c>
      <c r="BP130" s="33">
        <v>1979.593786</v>
      </c>
      <c r="BQ130" s="33">
        <v>1940.958248</v>
      </c>
      <c r="BR130" s="33">
        <v>2116.109726</v>
      </c>
      <c r="BS130" s="33">
        <v>2120.999951</v>
      </c>
      <c r="BT130" s="33">
        <v>2085.485903</v>
      </c>
      <c r="BU130" s="33">
        <v>2215.319437</v>
      </c>
      <c r="BV130" s="33">
        <v>2251.233574</v>
      </c>
      <c r="BW130" s="33">
        <v>2180.58568</v>
      </c>
      <c r="BX130" s="33">
        <v>2124.658157</v>
      </c>
      <c r="BY130" s="33">
        <v>2089.766375</v>
      </c>
      <c r="BZ130" s="33">
        <v>2058.691218</v>
      </c>
      <c r="CA130" s="33">
        <v>2057.497572</v>
      </c>
      <c r="CB130" s="33">
        <v>2004.721776</v>
      </c>
      <c r="CC130" s="33">
        <v>1857.066455</v>
      </c>
      <c r="CD130" s="33">
        <v>1760.323955</v>
      </c>
      <c r="CE130" s="33">
        <v>1699.117203</v>
      </c>
      <c r="CF130" s="33">
        <v>1649.085306</v>
      </c>
      <c r="CG130" s="33">
        <v>1603.20509</v>
      </c>
      <c r="CH130" s="33">
        <v>1519.091143</v>
      </c>
      <c r="CI130" s="33">
        <v>1469.824574</v>
      </c>
      <c r="CJ130" s="33">
        <v>1443.52974</v>
      </c>
      <c r="CK130" s="33">
        <v>1411.565951</v>
      </c>
      <c r="CL130" s="33">
        <v>1382.499041</v>
      </c>
      <c r="CM130" s="33">
        <v>1280.13578</v>
      </c>
      <c r="CN130" s="33">
        <v>1112.980779</v>
      </c>
      <c r="CO130" s="33">
        <v>986.48214</v>
      </c>
      <c r="CP130" s="33">
        <v>907.596504</v>
      </c>
      <c r="CQ130" s="33">
        <v>828.659187</v>
      </c>
      <c r="CR130" s="33">
        <v>785.256822</v>
      </c>
      <c r="CS130" s="33">
        <v>735.112704</v>
      </c>
      <c r="CT130" s="33">
        <v>645.655595</v>
      </c>
      <c r="CU130" s="33">
        <v>599.48156</v>
      </c>
      <c r="CV130" s="33">
        <v>596.23632</v>
      </c>
    </row>
    <row r="131" spans="1:100">
      <c r="A131" s="31">
        <v>43296</v>
      </c>
      <c r="B131" s="32" t="s">
        <v>31</v>
      </c>
      <c r="C131" s="32" t="s">
        <v>140</v>
      </c>
      <c r="D131" s="33">
        <v>526135.182372</v>
      </c>
      <c r="E131" s="33">
        <v>4798.115367</v>
      </c>
      <c r="F131" s="33">
        <v>4595.344567</v>
      </c>
      <c r="G131" s="33">
        <v>4509.771696</v>
      </c>
      <c r="H131" s="33">
        <v>4480.574178</v>
      </c>
      <c r="I131" s="33">
        <v>4377.722237</v>
      </c>
      <c r="J131" s="33">
        <v>4312.120402</v>
      </c>
      <c r="K131" s="33">
        <v>4274.430589</v>
      </c>
      <c r="L131" s="33">
        <v>4197.580329</v>
      </c>
      <c r="M131" s="33">
        <v>4125.58703</v>
      </c>
      <c r="N131" s="33">
        <v>4042.995358</v>
      </c>
      <c r="O131" s="33">
        <v>3949.559652</v>
      </c>
      <c r="P131" s="33">
        <v>3924.423634</v>
      </c>
      <c r="Q131" s="33">
        <v>3889.04011</v>
      </c>
      <c r="R131" s="33">
        <v>3847.180534</v>
      </c>
      <c r="S131" s="33">
        <v>3844.570444</v>
      </c>
      <c r="T131" s="33">
        <v>3815.703681</v>
      </c>
      <c r="U131" s="33">
        <v>3798.630496</v>
      </c>
      <c r="V131" s="33">
        <v>3824.229241</v>
      </c>
      <c r="W131" s="33">
        <v>3788.340912</v>
      </c>
      <c r="X131" s="33">
        <v>3784.054024</v>
      </c>
      <c r="Y131" s="33">
        <v>3797.020542</v>
      </c>
      <c r="Z131" s="33">
        <v>3816.344936</v>
      </c>
      <c r="AA131" s="33">
        <v>3853.890188</v>
      </c>
      <c r="AB131" s="33">
        <v>3847.681088</v>
      </c>
      <c r="AC131" s="33">
        <v>3891.114586</v>
      </c>
      <c r="AD131" s="33">
        <v>3891.017828</v>
      </c>
      <c r="AE131" s="33">
        <v>3849.067013</v>
      </c>
      <c r="AF131" s="33">
        <v>3824.817687</v>
      </c>
      <c r="AG131" s="33">
        <v>3912.27574</v>
      </c>
      <c r="AH131" s="33">
        <v>4017.982905</v>
      </c>
      <c r="AI131" s="33">
        <v>4120.797717</v>
      </c>
      <c r="AJ131" s="33">
        <v>4241.542843</v>
      </c>
      <c r="AK131" s="33">
        <v>4435.378265</v>
      </c>
      <c r="AL131" s="33">
        <v>4582.578684</v>
      </c>
      <c r="AM131" s="33">
        <v>4676.778742</v>
      </c>
      <c r="AN131" s="33">
        <v>4829.139224</v>
      </c>
      <c r="AO131" s="33">
        <v>4859.631841</v>
      </c>
      <c r="AP131" s="33">
        <v>4943.166612</v>
      </c>
      <c r="AQ131" s="33">
        <v>4967.902002</v>
      </c>
      <c r="AR131" s="33">
        <v>5040.097127</v>
      </c>
      <c r="AS131" s="33">
        <v>5183.23772</v>
      </c>
      <c r="AT131" s="33">
        <v>5303.245858</v>
      </c>
      <c r="AU131" s="33">
        <v>5436.668094</v>
      </c>
      <c r="AV131" s="33">
        <v>5593.683835</v>
      </c>
      <c r="AW131" s="33">
        <v>5809.874909</v>
      </c>
      <c r="AX131" s="33">
        <v>6034.833682</v>
      </c>
      <c r="AY131" s="33">
        <v>6210.913524</v>
      </c>
      <c r="AZ131" s="33">
        <v>6320.658445</v>
      </c>
      <c r="BA131" s="33">
        <v>6392.372244</v>
      </c>
      <c r="BB131" s="33">
        <v>6499.54603</v>
      </c>
      <c r="BC131" s="33">
        <v>6582.34717</v>
      </c>
      <c r="BD131" s="33">
        <v>6685.803758</v>
      </c>
      <c r="BE131" s="33">
        <v>6749.303877</v>
      </c>
      <c r="BF131" s="33">
        <v>6776.781656</v>
      </c>
      <c r="BG131" s="33">
        <v>6751.614043</v>
      </c>
      <c r="BH131" s="33">
        <v>6734.238111</v>
      </c>
      <c r="BI131" s="33">
        <v>6745.036618</v>
      </c>
      <c r="BJ131" s="33">
        <v>6770.006252</v>
      </c>
      <c r="BK131" s="33">
        <v>6808.209565</v>
      </c>
      <c r="BL131" s="33">
        <v>6780.339061</v>
      </c>
      <c r="BM131" s="33">
        <v>6757.800985</v>
      </c>
      <c r="BN131" s="33">
        <v>6740.104742</v>
      </c>
      <c r="BO131" s="33">
        <v>6801.53138</v>
      </c>
      <c r="BP131" s="33">
        <v>6813.10145</v>
      </c>
      <c r="BQ131" s="33">
        <v>6809.153846</v>
      </c>
      <c r="BR131" s="33">
        <v>6783.565227</v>
      </c>
      <c r="BS131" s="33">
        <v>6783.233653</v>
      </c>
      <c r="BT131" s="33">
        <v>6804.50843</v>
      </c>
      <c r="BU131" s="33">
        <v>6777.037793</v>
      </c>
      <c r="BV131" s="33">
        <v>6743.965217</v>
      </c>
      <c r="BW131" s="33">
        <v>6724.686853</v>
      </c>
      <c r="BX131" s="33">
        <v>6743.070287</v>
      </c>
      <c r="BY131" s="33">
        <v>6743.07358</v>
      </c>
      <c r="BZ131" s="33">
        <v>6747.413493</v>
      </c>
      <c r="CA131" s="33">
        <v>6777.286937</v>
      </c>
      <c r="CB131" s="33">
        <v>6779.943494</v>
      </c>
      <c r="CC131" s="33">
        <v>6760.040011</v>
      </c>
      <c r="CD131" s="33">
        <v>6727.407946</v>
      </c>
      <c r="CE131" s="33">
        <v>6696.091322</v>
      </c>
      <c r="CF131" s="33">
        <v>6627.17024</v>
      </c>
      <c r="CG131" s="33">
        <v>6625.16527</v>
      </c>
      <c r="CH131" s="33">
        <v>6606.762664</v>
      </c>
      <c r="CI131" s="33">
        <v>6623.647638</v>
      </c>
      <c r="CJ131" s="33">
        <v>6628.237421</v>
      </c>
      <c r="CK131" s="33">
        <v>6597.853755</v>
      </c>
      <c r="CL131" s="33">
        <v>6524.989842</v>
      </c>
      <c r="CM131" s="33">
        <v>6391.907451</v>
      </c>
      <c r="CN131" s="33">
        <v>6303.893665</v>
      </c>
      <c r="CO131" s="33">
        <v>6189.313491</v>
      </c>
      <c r="CP131" s="33">
        <v>6064.575635</v>
      </c>
      <c r="CQ131" s="33">
        <v>5861.418258</v>
      </c>
      <c r="CR131" s="33">
        <v>5661.957324</v>
      </c>
      <c r="CS131" s="33">
        <v>5472.732509</v>
      </c>
      <c r="CT131" s="33">
        <v>5339.322521</v>
      </c>
      <c r="CU131" s="33">
        <v>5249.739239</v>
      </c>
      <c r="CV131" s="33">
        <v>5106.5643</v>
      </c>
    </row>
    <row r="132" spans="1:100">
      <c r="A132" s="31">
        <v>43296</v>
      </c>
      <c r="B132" s="32" t="s">
        <v>32</v>
      </c>
      <c r="C132" s="32" t="s">
        <v>140</v>
      </c>
      <c r="D132" s="33">
        <v>1346.054958</v>
      </c>
      <c r="E132" s="33">
        <v>4.621378</v>
      </c>
      <c r="F132" s="33">
        <v>4.583553</v>
      </c>
      <c r="G132" s="33">
        <v>4.590691</v>
      </c>
      <c r="H132" s="33">
        <v>4.586998</v>
      </c>
      <c r="I132" s="33">
        <v>4.5134</v>
      </c>
      <c r="J132" s="33">
        <v>4.516456</v>
      </c>
      <c r="K132" s="33">
        <v>4.500911</v>
      </c>
      <c r="L132" s="33">
        <v>4.315814</v>
      </c>
      <c r="M132" s="33">
        <v>2.987997</v>
      </c>
      <c r="N132" s="33">
        <v>2.958305</v>
      </c>
      <c r="O132" s="33">
        <v>2.967961</v>
      </c>
      <c r="P132" s="33">
        <v>2.949909</v>
      </c>
      <c r="Q132" s="33">
        <v>2.946281</v>
      </c>
      <c r="R132" s="33">
        <v>2.947248</v>
      </c>
      <c r="S132" s="33">
        <v>2.930353</v>
      </c>
      <c r="T132" s="33">
        <v>2.924361</v>
      </c>
      <c r="U132" s="33">
        <v>2.931593</v>
      </c>
      <c r="V132" s="33">
        <v>2.928141</v>
      </c>
      <c r="W132" s="33">
        <v>2.906764</v>
      </c>
      <c r="X132" s="33">
        <v>2.922716</v>
      </c>
      <c r="Y132" s="33">
        <v>2.916541</v>
      </c>
      <c r="Z132" s="33">
        <v>2.906429</v>
      </c>
      <c r="AA132" s="33">
        <v>2.896781</v>
      </c>
      <c r="AB132" s="33">
        <v>2.905824</v>
      </c>
      <c r="AC132" s="33">
        <v>2.8995</v>
      </c>
      <c r="AD132" s="33">
        <v>2.878078</v>
      </c>
      <c r="AE132" s="33">
        <v>2.867237</v>
      </c>
      <c r="AF132" s="33">
        <v>2.889777</v>
      </c>
      <c r="AG132" s="33">
        <v>8.892936</v>
      </c>
      <c r="AH132" s="33">
        <v>8.876388</v>
      </c>
      <c r="AI132" s="33">
        <v>8.898942</v>
      </c>
      <c r="AJ132" s="33">
        <v>8.878518</v>
      </c>
      <c r="AK132" s="33">
        <v>23.753272</v>
      </c>
      <c r="AL132" s="33">
        <v>23.679027</v>
      </c>
      <c r="AM132" s="33">
        <v>23.701251</v>
      </c>
      <c r="AN132" s="33">
        <v>23.701786</v>
      </c>
      <c r="AO132" s="33">
        <v>31.471927</v>
      </c>
      <c r="AP132" s="33">
        <v>31.533983</v>
      </c>
      <c r="AQ132" s="33">
        <v>31.673762</v>
      </c>
      <c r="AR132" s="33">
        <v>30.97704</v>
      </c>
      <c r="AS132" s="33">
        <v>24.625073</v>
      </c>
      <c r="AT132" s="33">
        <v>24.58564</v>
      </c>
      <c r="AU132" s="33">
        <v>24.702158</v>
      </c>
      <c r="AV132" s="33">
        <v>24.167294</v>
      </c>
      <c r="AW132" s="33">
        <v>20.236507</v>
      </c>
      <c r="AX132" s="33">
        <v>20.239236</v>
      </c>
      <c r="AY132" s="33">
        <v>20.166283</v>
      </c>
      <c r="AZ132" s="33">
        <v>19.923431</v>
      </c>
      <c r="BA132" s="33">
        <v>16.969082</v>
      </c>
      <c r="BB132" s="33">
        <v>16.996156</v>
      </c>
      <c r="BC132" s="33">
        <v>17.001094</v>
      </c>
      <c r="BD132" s="33">
        <v>16.633661</v>
      </c>
      <c r="BE132" s="33">
        <v>11.186009</v>
      </c>
      <c r="BF132" s="33">
        <v>11.26112</v>
      </c>
      <c r="BG132" s="33">
        <v>11.244494</v>
      </c>
      <c r="BH132" s="33">
        <v>15.319917</v>
      </c>
      <c r="BI132" s="33">
        <v>27.65533</v>
      </c>
      <c r="BJ132" s="33">
        <v>28.41058</v>
      </c>
      <c r="BK132" s="33">
        <v>28.387578</v>
      </c>
      <c r="BL132" s="33">
        <v>27.890239</v>
      </c>
      <c r="BM132" s="33">
        <v>26.547417</v>
      </c>
      <c r="BN132" s="33">
        <v>27.063571</v>
      </c>
      <c r="BO132" s="33">
        <v>27.255532</v>
      </c>
      <c r="BP132" s="33">
        <v>26.845422</v>
      </c>
      <c r="BQ132" s="33">
        <v>27.133443</v>
      </c>
      <c r="BR132" s="33">
        <v>27.158353</v>
      </c>
      <c r="BS132" s="33">
        <v>27.019292</v>
      </c>
      <c r="BT132" s="33">
        <v>26.047545</v>
      </c>
      <c r="BU132" s="33">
        <v>17.286665</v>
      </c>
      <c r="BV132" s="33">
        <v>16.784376</v>
      </c>
      <c r="BW132" s="33">
        <v>16.660431</v>
      </c>
      <c r="BX132" s="33">
        <v>17.90826</v>
      </c>
      <c r="BY132" s="33">
        <v>19.299078</v>
      </c>
      <c r="BZ132" s="33">
        <v>19.453841</v>
      </c>
      <c r="CA132" s="33">
        <v>19.38914</v>
      </c>
      <c r="CB132" s="33">
        <v>18.055066</v>
      </c>
      <c r="CC132" s="33">
        <v>24.246254</v>
      </c>
      <c r="CD132" s="33">
        <v>24.221514</v>
      </c>
      <c r="CE132" s="33">
        <v>24.236572</v>
      </c>
      <c r="CF132" s="33">
        <v>23.628848</v>
      </c>
      <c r="CG132" s="33">
        <v>13.361024</v>
      </c>
      <c r="CH132" s="33">
        <v>13.223803</v>
      </c>
      <c r="CI132" s="33">
        <v>12.880351</v>
      </c>
      <c r="CJ132" s="33">
        <v>12.847105</v>
      </c>
      <c r="CK132" s="33">
        <v>12.856415</v>
      </c>
      <c r="CL132" s="33">
        <v>12.810449</v>
      </c>
      <c r="CM132" s="33">
        <v>12.82318</v>
      </c>
      <c r="CN132" s="33">
        <v>12.874888</v>
      </c>
      <c r="CO132" s="33">
        <v>4.239973</v>
      </c>
      <c r="CP132" s="33">
        <v>3.67096</v>
      </c>
      <c r="CQ132" s="33">
        <v>3.472679</v>
      </c>
      <c r="CR132" s="33">
        <v>3.440169</v>
      </c>
      <c r="CS132" s="33">
        <v>3.246254</v>
      </c>
      <c r="CT132" s="33">
        <v>3.244086</v>
      </c>
      <c r="CU132" s="33">
        <v>3.250071</v>
      </c>
      <c r="CV132" s="33">
        <v>3.24222</v>
      </c>
    </row>
    <row r="133" spans="1:100">
      <c r="A133" s="31">
        <v>43296</v>
      </c>
      <c r="B133" s="32" t="s">
        <v>33</v>
      </c>
      <c r="C133" s="32" t="s">
        <v>140</v>
      </c>
      <c r="D133" s="33">
        <v>119396.616763</v>
      </c>
      <c r="E133" s="33">
        <v>1243.798431</v>
      </c>
      <c r="F133" s="33">
        <v>1243.415558</v>
      </c>
      <c r="G133" s="33">
        <v>1243.609889</v>
      </c>
      <c r="H133" s="33">
        <v>1243.646573</v>
      </c>
      <c r="I133" s="33">
        <v>1243.652765</v>
      </c>
      <c r="J133" s="33">
        <v>1243.72494</v>
      </c>
      <c r="K133" s="33">
        <v>1243.483544</v>
      </c>
      <c r="L133" s="33">
        <v>1243.519721</v>
      </c>
      <c r="M133" s="33">
        <v>1243.656505</v>
      </c>
      <c r="N133" s="33">
        <v>1243.524835</v>
      </c>
      <c r="O133" s="33">
        <v>1243.63897</v>
      </c>
      <c r="P133" s="33">
        <v>1243.613625</v>
      </c>
      <c r="Q133" s="33">
        <v>1243.412424</v>
      </c>
      <c r="R133" s="33">
        <v>1243.595775</v>
      </c>
      <c r="S133" s="33">
        <v>1243.370129</v>
      </c>
      <c r="T133" s="33">
        <v>1243.490289</v>
      </c>
      <c r="U133" s="33">
        <v>1243.658551</v>
      </c>
      <c r="V133" s="33">
        <v>1243.752769</v>
      </c>
      <c r="W133" s="33">
        <v>1243.700359</v>
      </c>
      <c r="X133" s="33">
        <v>1244.087436</v>
      </c>
      <c r="Y133" s="33">
        <v>1244.195106</v>
      </c>
      <c r="Z133" s="33">
        <v>1244.141531</v>
      </c>
      <c r="AA133" s="33">
        <v>1244.080313</v>
      </c>
      <c r="AB133" s="33">
        <v>1244.163153</v>
      </c>
      <c r="AC133" s="33">
        <v>1244.292856</v>
      </c>
      <c r="AD133" s="33">
        <v>1244.294636</v>
      </c>
      <c r="AE133" s="33">
        <v>1244.441669</v>
      </c>
      <c r="AF133" s="33">
        <v>1244.769356</v>
      </c>
      <c r="AG133" s="33">
        <v>1244.81662</v>
      </c>
      <c r="AH133" s="33">
        <v>1244.867343</v>
      </c>
      <c r="AI133" s="33">
        <v>1245.008522</v>
      </c>
      <c r="AJ133" s="33">
        <v>1244.924751</v>
      </c>
      <c r="AK133" s="33">
        <v>1245.101562</v>
      </c>
      <c r="AL133" s="33">
        <v>1244.948713</v>
      </c>
      <c r="AM133" s="33">
        <v>1245.026319</v>
      </c>
      <c r="AN133" s="33">
        <v>1244.970303</v>
      </c>
      <c r="AO133" s="33">
        <v>1245.023954</v>
      </c>
      <c r="AP133" s="33">
        <v>1244.862876</v>
      </c>
      <c r="AQ133" s="33">
        <v>1245.129379</v>
      </c>
      <c r="AR133" s="33">
        <v>1244.990099</v>
      </c>
      <c r="AS133" s="33">
        <v>1244.725203</v>
      </c>
      <c r="AT133" s="33">
        <v>1244.661848</v>
      </c>
      <c r="AU133" s="33">
        <v>1244.928173</v>
      </c>
      <c r="AV133" s="33">
        <v>1244.514478</v>
      </c>
      <c r="AW133" s="33">
        <v>1244.647254</v>
      </c>
      <c r="AX133" s="33">
        <v>1244.794965</v>
      </c>
      <c r="AY133" s="33">
        <v>1244.38057</v>
      </c>
      <c r="AZ133" s="33">
        <v>1244.56195</v>
      </c>
      <c r="BA133" s="33">
        <v>1244.6365</v>
      </c>
      <c r="BB133" s="33">
        <v>1244.544216</v>
      </c>
      <c r="BC133" s="33">
        <v>1244.310108</v>
      </c>
      <c r="BD133" s="33">
        <v>1244.265431</v>
      </c>
      <c r="BE133" s="33">
        <v>1244.171258</v>
      </c>
      <c r="BF133" s="33">
        <v>1244.250776</v>
      </c>
      <c r="BG133" s="33">
        <v>1244.157022</v>
      </c>
      <c r="BH133" s="33">
        <v>1243.336879</v>
      </c>
      <c r="BI133" s="33">
        <v>1243.580172</v>
      </c>
      <c r="BJ133" s="33">
        <v>1243.44374</v>
      </c>
      <c r="BK133" s="33">
        <v>1243.483732</v>
      </c>
      <c r="BL133" s="33">
        <v>1242.79691</v>
      </c>
      <c r="BM133" s="33">
        <v>1242.906852</v>
      </c>
      <c r="BN133" s="33">
        <v>1243.522027</v>
      </c>
      <c r="BO133" s="33">
        <v>1243.531391</v>
      </c>
      <c r="BP133" s="33">
        <v>1243.124971</v>
      </c>
      <c r="BQ133" s="33">
        <v>1243.34088</v>
      </c>
      <c r="BR133" s="33">
        <v>1242.981424</v>
      </c>
      <c r="BS133" s="33">
        <v>1242.532541</v>
      </c>
      <c r="BT133" s="33">
        <v>1242.672318</v>
      </c>
      <c r="BU133" s="33">
        <v>1242.664558</v>
      </c>
      <c r="BV133" s="33">
        <v>1242.531727</v>
      </c>
      <c r="BW133" s="33">
        <v>1242.186533</v>
      </c>
      <c r="BX133" s="33">
        <v>1242.441798</v>
      </c>
      <c r="BY133" s="33">
        <v>1242.419236</v>
      </c>
      <c r="BZ133" s="33">
        <v>1242.776871</v>
      </c>
      <c r="CA133" s="33">
        <v>1242.505632</v>
      </c>
      <c r="CB133" s="33">
        <v>1242.341621</v>
      </c>
      <c r="CC133" s="33">
        <v>1242.5593</v>
      </c>
      <c r="CD133" s="33">
        <v>1242.417642</v>
      </c>
      <c r="CE133" s="33">
        <v>1242.405067</v>
      </c>
      <c r="CF133" s="33">
        <v>1242.530333</v>
      </c>
      <c r="CG133" s="33">
        <v>1242.543425</v>
      </c>
      <c r="CH133" s="33">
        <v>1242.612248</v>
      </c>
      <c r="CI133" s="33">
        <v>1242.820819</v>
      </c>
      <c r="CJ133" s="33">
        <v>1243.059136</v>
      </c>
      <c r="CK133" s="33">
        <v>1243.045301</v>
      </c>
      <c r="CL133" s="33">
        <v>1242.896521</v>
      </c>
      <c r="CM133" s="33">
        <v>1243.05795</v>
      </c>
      <c r="CN133" s="33">
        <v>1243.227202</v>
      </c>
      <c r="CO133" s="33">
        <v>1243.075927</v>
      </c>
      <c r="CP133" s="33">
        <v>1243.1363</v>
      </c>
      <c r="CQ133" s="33">
        <v>1243.532047</v>
      </c>
      <c r="CR133" s="33">
        <v>1243.459855</v>
      </c>
      <c r="CS133" s="33">
        <v>1243.632328</v>
      </c>
      <c r="CT133" s="33">
        <v>1243.63443</v>
      </c>
      <c r="CU133" s="33">
        <v>1243.913601</v>
      </c>
      <c r="CV133" s="33">
        <v>1243.983617</v>
      </c>
    </row>
    <row r="134" spans="1:100">
      <c r="A134" s="31">
        <v>43296</v>
      </c>
      <c r="B134" s="32" t="s">
        <v>34</v>
      </c>
      <c r="C134" s="32" t="s">
        <v>140</v>
      </c>
      <c r="D134" s="33">
        <v>67.489625</v>
      </c>
      <c r="E134" s="33">
        <v>0.271341</v>
      </c>
      <c r="F134" s="33">
        <v>0.071865</v>
      </c>
      <c r="G134" s="33">
        <v>1.48157</v>
      </c>
      <c r="H134" s="33">
        <v>-0.151879</v>
      </c>
      <c r="I134" s="33">
        <v>0.69198</v>
      </c>
      <c r="J134" s="33">
        <v>0.713313</v>
      </c>
      <c r="K134" s="33">
        <v>-0.065672</v>
      </c>
      <c r="L134" s="33">
        <v>0.352817</v>
      </c>
      <c r="M134" s="33">
        <v>0.614828</v>
      </c>
      <c r="N134" s="33">
        <v>0.424074</v>
      </c>
      <c r="O134" s="33">
        <v>0.894508</v>
      </c>
      <c r="P134" s="33">
        <v>0.610709</v>
      </c>
      <c r="Q134" s="33">
        <v>-0.11489</v>
      </c>
      <c r="R134" s="33">
        <v>0.520889</v>
      </c>
      <c r="S134" s="33">
        <v>0.551281</v>
      </c>
      <c r="T134" s="33">
        <v>0.497708</v>
      </c>
      <c r="U134" s="33">
        <v>0.557378</v>
      </c>
      <c r="V134" s="33">
        <v>0.5419</v>
      </c>
      <c r="W134" s="33">
        <v>0.495391</v>
      </c>
      <c r="X134" s="33">
        <v>0.328591</v>
      </c>
      <c r="Y134" s="33">
        <v>0.572926</v>
      </c>
      <c r="Z134" s="33">
        <v>0.808822</v>
      </c>
      <c r="AA134" s="33">
        <v>-0.08839</v>
      </c>
      <c r="AB134" s="33">
        <v>0.821614</v>
      </c>
      <c r="AC134" s="33">
        <v>0.768276</v>
      </c>
      <c r="AD134" s="33">
        <v>-0.13374</v>
      </c>
      <c r="AE134" s="33">
        <v>0.325861</v>
      </c>
      <c r="AF134" s="33">
        <v>1.333168</v>
      </c>
      <c r="AG134" s="33">
        <v>0.303148</v>
      </c>
      <c r="AH134" s="33">
        <v>1.237448</v>
      </c>
      <c r="AI134" s="33">
        <v>-0.268035</v>
      </c>
      <c r="AJ134" s="33">
        <v>0.999068</v>
      </c>
      <c r="AK134" s="33">
        <v>0.115771</v>
      </c>
      <c r="AL134" s="33">
        <v>0.44625</v>
      </c>
      <c r="AM134" s="33">
        <v>1.386603</v>
      </c>
      <c r="AN134" s="33">
        <v>-0.337281</v>
      </c>
      <c r="AO134" s="33">
        <v>1.27088</v>
      </c>
      <c r="AP134" s="33">
        <v>-1.061741</v>
      </c>
      <c r="AQ134" s="33">
        <v>0.555503</v>
      </c>
      <c r="AR134" s="33">
        <v>0.202417</v>
      </c>
      <c r="AS134" s="33">
        <v>0.32637</v>
      </c>
      <c r="AT134" s="33">
        <v>-0.043853</v>
      </c>
      <c r="AU134" s="33">
        <v>0.189007</v>
      </c>
      <c r="AV134" s="33">
        <v>0.085517</v>
      </c>
      <c r="AW134" s="33">
        <v>0.329585</v>
      </c>
      <c r="AX134" s="33">
        <v>0.040627</v>
      </c>
      <c r="AY134" s="33">
        <v>0.607199</v>
      </c>
      <c r="AZ134" s="33">
        <v>0.176122</v>
      </c>
      <c r="BA134" s="33">
        <v>1.582844</v>
      </c>
      <c r="BB134" s="33">
        <v>-0.65013</v>
      </c>
      <c r="BC134" s="33">
        <v>-1.042547</v>
      </c>
      <c r="BD134" s="33">
        <v>0.270484</v>
      </c>
      <c r="BE134" s="33">
        <v>0.994963</v>
      </c>
      <c r="BF134" s="33">
        <v>-0.054016</v>
      </c>
      <c r="BG134" s="33">
        <v>0.176233</v>
      </c>
      <c r="BH134" s="33">
        <v>-0.051856</v>
      </c>
      <c r="BI134" s="33">
        <v>0.436868</v>
      </c>
      <c r="BJ134" s="33">
        <v>0.442214</v>
      </c>
      <c r="BK134" s="33">
        <v>-0.01573</v>
      </c>
      <c r="BL134" s="33">
        <v>-0.333625</v>
      </c>
      <c r="BM134" s="33">
        <v>0.604496</v>
      </c>
      <c r="BN134" s="33">
        <v>4.003317</v>
      </c>
      <c r="BO134" s="33">
        <v>-3.078192</v>
      </c>
      <c r="BP134" s="33">
        <v>0.827164</v>
      </c>
      <c r="BQ134" s="33">
        <v>32.721719</v>
      </c>
      <c r="BR134" s="33">
        <v>0.326719</v>
      </c>
      <c r="BS134" s="33">
        <v>-1.088502</v>
      </c>
      <c r="BT134" s="33">
        <v>1.018207</v>
      </c>
      <c r="BU134" s="33">
        <v>0.664971</v>
      </c>
      <c r="BV134" s="33">
        <v>-0.774849</v>
      </c>
      <c r="BW134" s="33">
        <v>0.734006</v>
      </c>
      <c r="BX134" s="33">
        <v>-0.510144</v>
      </c>
      <c r="BY134" s="33">
        <v>-0.08187</v>
      </c>
      <c r="BZ134" s="33">
        <v>1.014002</v>
      </c>
      <c r="CA134" s="33">
        <v>-0.463349</v>
      </c>
      <c r="CB134" s="33">
        <v>0.872236</v>
      </c>
      <c r="CC134" s="33">
        <v>0.602578</v>
      </c>
      <c r="CD134" s="33">
        <v>0.2037</v>
      </c>
      <c r="CE134" s="33">
        <v>0.113045</v>
      </c>
      <c r="CF134" s="33">
        <v>0.819225</v>
      </c>
      <c r="CG134" s="33">
        <v>-0.12859</v>
      </c>
      <c r="CH134" s="33">
        <v>0.729187</v>
      </c>
      <c r="CI134" s="33">
        <v>0.70563</v>
      </c>
      <c r="CJ134" s="33">
        <v>0.278327</v>
      </c>
      <c r="CK134" s="33">
        <v>0.841466</v>
      </c>
      <c r="CL134" s="33">
        <v>-0.69708</v>
      </c>
      <c r="CM134" s="33">
        <v>0.538728</v>
      </c>
      <c r="CN134" s="33">
        <v>0.747669</v>
      </c>
      <c r="CO134" s="33">
        <v>2.478399</v>
      </c>
      <c r="CP134" s="33">
        <v>-1.798566</v>
      </c>
      <c r="CQ134" s="33">
        <v>0.755402</v>
      </c>
      <c r="CR134" s="33">
        <v>0.455931</v>
      </c>
      <c r="CS134" s="33">
        <v>0.71997</v>
      </c>
      <c r="CT134" s="33">
        <v>0.394692</v>
      </c>
      <c r="CU134" s="33">
        <v>0.224817</v>
      </c>
      <c r="CV134" s="33">
        <v>0.702618</v>
      </c>
    </row>
    <row r="135" spans="1:100">
      <c r="A135" s="31">
        <v>43296</v>
      </c>
      <c r="B135" s="32" t="s">
        <v>35</v>
      </c>
      <c r="C135" s="32" t="s">
        <v>140</v>
      </c>
      <c r="D135" s="33">
        <v>11433.757177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0.018958</v>
      </c>
      <c r="AF135" s="33">
        <v>0.321547</v>
      </c>
      <c r="AG135" s="33">
        <v>1.834836</v>
      </c>
      <c r="AH135" s="33">
        <v>7.955465</v>
      </c>
      <c r="AI135" s="33">
        <v>17.432535</v>
      </c>
      <c r="AJ135" s="33">
        <v>50.291814</v>
      </c>
      <c r="AK135" s="33">
        <v>76.655478</v>
      </c>
      <c r="AL135" s="33">
        <v>119.372278</v>
      </c>
      <c r="AM135" s="33">
        <v>176.082884</v>
      </c>
      <c r="AN135" s="33">
        <v>177.838141</v>
      </c>
      <c r="AO135" s="33">
        <v>188.690946</v>
      </c>
      <c r="AP135" s="33">
        <v>200.993438</v>
      </c>
      <c r="AQ135" s="33">
        <v>248.02105</v>
      </c>
      <c r="AR135" s="33">
        <v>274.507132</v>
      </c>
      <c r="AS135" s="33">
        <v>264.883389</v>
      </c>
      <c r="AT135" s="33">
        <v>243.14564</v>
      </c>
      <c r="AU135" s="33">
        <v>252.818374</v>
      </c>
      <c r="AV135" s="33">
        <v>258.076586</v>
      </c>
      <c r="AW135" s="33">
        <v>271.38633</v>
      </c>
      <c r="AX135" s="33">
        <v>301.833757</v>
      </c>
      <c r="AY135" s="33">
        <v>293.823117</v>
      </c>
      <c r="AZ135" s="33">
        <v>313.018764</v>
      </c>
      <c r="BA135" s="33">
        <v>314.421833</v>
      </c>
      <c r="BB135" s="33">
        <v>313.165866</v>
      </c>
      <c r="BC135" s="33">
        <v>312.100774</v>
      </c>
      <c r="BD135" s="33">
        <v>305.294543</v>
      </c>
      <c r="BE135" s="33">
        <v>293.393366</v>
      </c>
      <c r="BF135" s="33">
        <v>287.721326</v>
      </c>
      <c r="BG135" s="33">
        <v>278.29306</v>
      </c>
      <c r="BH135" s="33">
        <v>283.61575</v>
      </c>
      <c r="BI135" s="33">
        <v>282.027123</v>
      </c>
      <c r="BJ135" s="33">
        <v>287.516</v>
      </c>
      <c r="BK135" s="33">
        <v>286.16713</v>
      </c>
      <c r="BL135" s="33">
        <v>282.817556</v>
      </c>
      <c r="BM135" s="33">
        <v>284.151172</v>
      </c>
      <c r="BN135" s="33">
        <v>289.652284</v>
      </c>
      <c r="BO135" s="33">
        <v>282.524146</v>
      </c>
      <c r="BP135" s="33">
        <v>296.180165</v>
      </c>
      <c r="BQ135" s="33">
        <v>250.966833</v>
      </c>
      <c r="BR135" s="33">
        <v>246.015181</v>
      </c>
      <c r="BS135" s="33">
        <v>262.702221</v>
      </c>
      <c r="BT135" s="33">
        <v>279.74661</v>
      </c>
      <c r="BU135" s="33">
        <v>237.335868</v>
      </c>
      <c r="BV135" s="33">
        <v>230.226506</v>
      </c>
      <c r="BW135" s="33">
        <v>229.539871</v>
      </c>
      <c r="BX135" s="33">
        <v>214.802154</v>
      </c>
      <c r="BY135" s="33">
        <v>234.588658</v>
      </c>
      <c r="BZ135" s="33">
        <v>208.282821</v>
      </c>
      <c r="CA135" s="33">
        <v>181.137139</v>
      </c>
      <c r="CB135" s="33">
        <v>143.414415</v>
      </c>
      <c r="CC135" s="33">
        <v>127.992619</v>
      </c>
      <c r="CD135" s="33">
        <v>76.970672</v>
      </c>
      <c r="CE135" s="33">
        <v>43.952132</v>
      </c>
      <c r="CF135" s="33">
        <v>29.578618</v>
      </c>
      <c r="CG135" s="33">
        <v>12.198625</v>
      </c>
      <c r="CH135" s="33">
        <v>5.613308</v>
      </c>
      <c r="CI135" s="33">
        <v>0.648373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43296</v>
      </c>
      <c r="B136" s="32" t="s">
        <v>36</v>
      </c>
      <c r="C136" s="32" t="s">
        <v>140</v>
      </c>
      <c r="D136" s="33">
        <v>190778.518823</v>
      </c>
      <c r="E136" s="33">
        <v>2176.288674</v>
      </c>
      <c r="F136" s="33">
        <v>2267.977887</v>
      </c>
      <c r="G136" s="33">
        <v>2315.414514</v>
      </c>
      <c r="H136" s="33">
        <v>2381.465886</v>
      </c>
      <c r="I136" s="33">
        <v>2442.324574</v>
      </c>
      <c r="J136" s="33">
        <v>2482.93138</v>
      </c>
      <c r="K136" s="33">
        <v>2542.970421</v>
      </c>
      <c r="L136" s="33">
        <v>2588.535295</v>
      </c>
      <c r="M136" s="33">
        <v>2596.060779</v>
      </c>
      <c r="N136" s="33">
        <v>2631.656427</v>
      </c>
      <c r="O136" s="33">
        <v>2647.33147</v>
      </c>
      <c r="P136" s="33">
        <v>2654.640383</v>
      </c>
      <c r="Q136" s="33">
        <v>2678.129182</v>
      </c>
      <c r="R136" s="33">
        <v>2673.257987</v>
      </c>
      <c r="S136" s="33">
        <v>2658.642153</v>
      </c>
      <c r="T136" s="33">
        <v>2653.443108</v>
      </c>
      <c r="U136" s="33">
        <v>2632.069932</v>
      </c>
      <c r="V136" s="33">
        <v>2587.71724</v>
      </c>
      <c r="W136" s="33">
        <v>2568.69901</v>
      </c>
      <c r="X136" s="33">
        <v>2568.661007</v>
      </c>
      <c r="Y136" s="33">
        <v>2532.702641</v>
      </c>
      <c r="Z136" s="33">
        <v>2471.816839</v>
      </c>
      <c r="AA136" s="33">
        <v>2414.792087</v>
      </c>
      <c r="AB136" s="33">
        <v>2387.294026</v>
      </c>
      <c r="AC136" s="33">
        <v>2332.522817</v>
      </c>
      <c r="AD136" s="33">
        <v>2319.883119</v>
      </c>
      <c r="AE136" s="33">
        <v>2318.345725</v>
      </c>
      <c r="AF136" s="33">
        <v>2289.664234</v>
      </c>
      <c r="AG136" s="33">
        <v>2197.065112</v>
      </c>
      <c r="AH136" s="33">
        <v>2104.794748</v>
      </c>
      <c r="AI136" s="33">
        <v>2025.57157</v>
      </c>
      <c r="AJ136" s="33">
        <v>1919.163082</v>
      </c>
      <c r="AK136" s="33">
        <v>1857.080995</v>
      </c>
      <c r="AL136" s="33">
        <v>1800.743861</v>
      </c>
      <c r="AM136" s="33">
        <v>1796.916247</v>
      </c>
      <c r="AN136" s="33">
        <v>1818.498779</v>
      </c>
      <c r="AO136" s="33">
        <v>1885.046966</v>
      </c>
      <c r="AP136" s="33">
        <v>1942.443428</v>
      </c>
      <c r="AQ136" s="33">
        <v>1957.72936</v>
      </c>
      <c r="AR136" s="33">
        <v>1940.16319</v>
      </c>
      <c r="AS136" s="33">
        <v>1895.516085</v>
      </c>
      <c r="AT136" s="33">
        <v>1838.863907</v>
      </c>
      <c r="AU136" s="33">
        <v>1747.413513</v>
      </c>
      <c r="AV136" s="33">
        <v>1675.747423</v>
      </c>
      <c r="AW136" s="33">
        <v>1610.725471</v>
      </c>
      <c r="AX136" s="33">
        <v>1542.465629</v>
      </c>
      <c r="AY136" s="33">
        <v>1458.835046</v>
      </c>
      <c r="AZ136" s="33">
        <v>1393.118412</v>
      </c>
      <c r="BA136" s="33">
        <v>1341.594146</v>
      </c>
      <c r="BB136" s="33">
        <v>1303.126693</v>
      </c>
      <c r="BC136" s="33">
        <v>1266.095077</v>
      </c>
      <c r="BD136" s="33">
        <v>1271.912787</v>
      </c>
      <c r="BE136" s="33">
        <v>1276.693618</v>
      </c>
      <c r="BF136" s="33">
        <v>1299.811382</v>
      </c>
      <c r="BG136" s="33">
        <v>1307.977786</v>
      </c>
      <c r="BH136" s="33">
        <v>1307.932118</v>
      </c>
      <c r="BI136" s="33">
        <v>1430.035493</v>
      </c>
      <c r="BJ136" s="33">
        <v>1532.310658</v>
      </c>
      <c r="BK136" s="33">
        <v>1559.116403</v>
      </c>
      <c r="BL136" s="33">
        <v>1669.851405</v>
      </c>
      <c r="BM136" s="33">
        <v>1905.234958</v>
      </c>
      <c r="BN136" s="33">
        <v>2069.898968</v>
      </c>
      <c r="BO136" s="33">
        <v>1975.801145</v>
      </c>
      <c r="BP136" s="33">
        <v>2035.649491</v>
      </c>
      <c r="BQ136" s="33">
        <v>2057.199774</v>
      </c>
      <c r="BR136" s="33">
        <v>1985.41308</v>
      </c>
      <c r="BS136" s="33">
        <v>2035.76167</v>
      </c>
      <c r="BT136" s="33">
        <v>2038.774092</v>
      </c>
      <c r="BU136" s="33">
        <v>1974.147583</v>
      </c>
      <c r="BV136" s="33">
        <v>2011.341048</v>
      </c>
      <c r="BW136" s="33">
        <v>2070.920736</v>
      </c>
      <c r="BX136" s="33">
        <v>2071.78895</v>
      </c>
      <c r="BY136" s="33">
        <v>2095.248764</v>
      </c>
      <c r="BZ136" s="33">
        <v>2071.710756</v>
      </c>
      <c r="CA136" s="33">
        <v>1993.913523</v>
      </c>
      <c r="CB136" s="33">
        <v>1947.435136</v>
      </c>
      <c r="CC136" s="33">
        <v>1939.570026</v>
      </c>
      <c r="CD136" s="33">
        <v>1957.898169</v>
      </c>
      <c r="CE136" s="33">
        <v>1901.969425</v>
      </c>
      <c r="CF136" s="33">
        <v>1828.617756</v>
      </c>
      <c r="CG136" s="33">
        <v>1763.708196</v>
      </c>
      <c r="CH136" s="33">
        <v>1752.322856</v>
      </c>
      <c r="CI136" s="33">
        <v>1727.385006</v>
      </c>
      <c r="CJ136" s="33">
        <v>1698.911642</v>
      </c>
      <c r="CK136" s="33">
        <v>1677.500748</v>
      </c>
      <c r="CL136" s="33">
        <v>1682.837416</v>
      </c>
      <c r="CM136" s="33">
        <v>1740.748622</v>
      </c>
      <c r="CN136" s="33">
        <v>1783.522706</v>
      </c>
      <c r="CO136" s="33">
        <v>1752.109672</v>
      </c>
      <c r="CP136" s="33">
        <v>1728.49703</v>
      </c>
      <c r="CQ136" s="33">
        <v>1749.370973</v>
      </c>
      <c r="CR136" s="33">
        <v>1765.218756</v>
      </c>
      <c r="CS136" s="33">
        <v>1805.855868</v>
      </c>
      <c r="CT136" s="33">
        <v>1827.383227</v>
      </c>
      <c r="CU136" s="33">
        <v>1796.762073</v>
      </c>
      <c r="CV136" s="33">
        <v>1768.489796</v>
      </c>
    </row>
    <row r="137" spans="1:100">
      <c r="A137" s="31">
        <v>43297</v>
      </c>
      <c r="B137" s="32" t="s">
        <v>28</v>
      </c>
      <c r="C137" s="32" t="s">
        <v>140</v>
      </c>
      <c r="D137" s="33">
        <v>2600.490237</v>
      </c>
      <c r="E137" s="33">
        <v>11.835991</v>
      </c>
      <c r="F137" s="33">
        <v>11.807289</v>
      </c>
      <c r="G137" s="33">
        <v>11.819912</v>
      </c>
      <c r="H137" s="33">
        <v>11.824444</v>
      </c>
      <c r="I137" s="33">
        <v>11.830899</v>
      </c>
      <c r="J137" s="33">
        <v>11.840591</v>
      </c>
      <c r="K137" s="33">
        <v>11.839968</v>
      </c>
      <c r="L137" s="33">
        <v>11.834138</v>
      </c>
      <c r="M137" s="33">
        <v>11.853733</v>
      </c>
      <c r="N137" s="33">
        <v>11.861436</v>
      </c>
      <c r="O137" s="33">
        <v>12.627807</v>
      </c>
      <c r="P137" s="33">
        <v>13.391504</v>
      </c>
      <c r="Q137" s="33">
        <v>13.555842</v>
      </c>
      <c r="R137" s="33">
        <v>13.5401</v>
      </c>
      <c r="S137" s="33">
        <v>13.740378</v>
      </c>
      <c r="T137" s="33">
        <v>13.524564</v>
      </c>
      <c r="U137" s="33">
        <v>13.477548</v>
      </c>
      <c r="V137" s="33">
        <v>13.599142</v>
      </c>
      <c r="W137" s="33">
        <v>13.464357</v>
      </c>
      <c r="X137" s="33">
        <v>15.377891</v>
      </c>
      <c r="Y137" s="33">
        <v>17.313195</v>
      </c>
      <c r="Z137" s="33">
        <v>18.49165</v>
      </c>
      <c r="AA137" s="33">
        <v>18.625551</v>
      </c>
      <c r="AB137" s="33">
        <v>19.673232</v>
      </c>
      <c r="AC137" s="33">
        <v>20.519361</v>
      </c>
      <c r="AD137" s="33">
        <v>21.768697</v>
      </c>
      <c r="AE137" s="33">
        <v>22.674242</v>
      </c>
      <c r="AF137" s="33">
        <v>23.616451</v>
      </c>
      <c r="AG137" s="33">
        <v>25.654303</v>
      </c>
      <c r="AH137" s="33">
        <v>28.15485</v>
      </c>
      <c r="AI137" s="33">
        <v>29.268787</v>
      </c>
      <c r="AJ137" s="33">
        <v>29.473744</v>
      </c>
      <c r="AK137" s="33">
        <v>29.482484</v>
      </c>
      <c r="AL137" s="33">
        <v>29.457591</v>
      </c>
      <c r="AM137" s="33">
        <v>29.449432</v>
      </c>
      <c r="AN137" s="33">
        <v>29.437613</v>
      </c>
      <c r="AO137" s="33">
        <v>29.433171</v>
      </c>
      <c r="AP137" s="33">
        <v>29.399446</v>
      </c>
      <c r="AQ137" s="33">
        <v>29.174135</v>
      </c>
      <c r="AR137" s="33">
        <v>29.01252</v>
      </c>
      <c r="AS137" s="33">
        <v>29.08451</v>
      </c>
      <c r="AT137" s="33">
        <v>29.069316</v>
      </c>
      <c r="AU137" s="33">
        <v>28.873649</v>
      </c>
      <c r="AV137" s="33">
        <v>29.002908</v>
      </c>
      <c r="AW137" s="33">
        <v>30.011298</v>
      </c>
      <c r="AX137" s="33">
        <v>32.090887</v>
      </c>
      <c r="AY137" s="33">
        <v>34.603339</v>
      </c>
      <c r="AZ137" s="33">
        <v>36.244624</v>
      </c>
      <c r="BA137" s="33">
        <v>36.392959</v>
      </c>
      <c r="BB137" s="33">
        <v>36.378111</v>
      </c>
      <c r="BC137" s="33">
        <v>36.331833</v>
      </c>
      <c r="BD137" s="33">
        <v>36.3284</v>
      </c>
      <c r="BE137" s="33">
        <v>36.427514</v>
      </c>
      <c r="BF137" s="33">
        <v>36.21561</v>
      </c>
      <c r="BG137" s="33">
        <v>36.241806</v>
      </c>
      <c r="BH137" s="33">
        <v>36.413247</v>
      </c>
      <c r="BI137" s="33">
        <v>36.496799</v>
      </c>
      <c r="BJ137" s="33">
        <v>36.492091</v>
      </c>
      <c r="BK137" s="33">
        <v>36.388716</v>
      </c>
      <c r="BL137" s="33">
        <v>36.121911</v>
      </c>
      <c r="BM137" s="33">
        <v>36.166008</v>
      </c>
      <c r="BN137" s="33">
        <v>36.197509</v>
      </c>
      <c r="BO137" s="33">
        <v>35.759846</v>
      </c>
      <c r="BP137" s="33">
        <v>35.966486</v>
      </c>
      <c r="BQ137" s="33">
        <v>36.048367</v>
      </c>
      <c r="BR137" s="33">
        <v>35.989372</v>
      </c>
      <c r="BS137" s="33">
        <v>36.079781</v>
      </c>
      <c r="BT137" s="33">
        <v>36.071047</v>
      </c>
      <c r="BU137" s="33">
        <v>36.041657</v>
      </c>
      <c r="BV137" s="33">
        <v>36.057623</v>
      </c>
      <c r="BW137" s="33">
        <v>35.701749</v>
      </c>
      <c r="BX137" s="33">
        <v>35.706333</v>
      </c>
      <c r="BY137" s="33">
        <v>35.675338</v>
      </c>
      <c r="BZ137" s="33">
        <v>35.731589</v>
      </c>
      <c r="CA137" s="33">
        <v>35.734293</v>
      </c>
      <c r="CB137" s="33">
        <v>35.774627</v>
      </c>
      <c r="CC137" s="33">
        <v>34.646303</v>
      </c>
      <c r="CD137" s="33">
        <v>32.151173</v>
      </c>
      <c r="CE137" s="33">
        <v>29.771934</v>
      </c>
      <c r="CF137" s="33">
        <v>28.398213</v>
      </c>
      <c r="CG137" s="33">
        <v>28.378579</v>
      </c>
      <c r="CH137" s="33">
        <v>28.414736</v>
      </c>
      <c r="CI137" s="33">
        <v>28.402778</v>
      </c>
      <c r="CJ137" s="33">
        <v>28.161401</v>
      </c>
      <c r="CK137" s="33">
        <v>28.097348</v>
      </c>
      <c r="CL137" s="33">
        <v>28.092977</v>
      </c>
      <c r="CM137" s="33">
        <v>28.116228</v>
      </c>
      <c r="CN137" s="33">
        <v>28.123334</v>
      </c>
      <c r="CO137" s="33">
        <v>28.12429</v>
      </c>
      <c r="CP137" s="33">
        <v>28.106466</v>
      </c>
      <c r="CQ137" s="33">
        <v>28.130046</v>
      </c>
      <c r="CR137" s="33">
        <v>28.140657</v>
      </c>
      <c r="CS137" s="33">
        <v>28.125951</v>
      </c>
      <c r="CT137" s="33">
        <v>28.15632</v>
      </c>
      <c r="CU137" s="33">
        <v>28.150109</v>
      </c>
      <c r="CV137" s="33">
        <v>28.162252</v>
      </c>
    </row>
    <row r="138" spans="1:100">
      <c r="A138" s="31">
        <v>43297</v>
      </c>
      <c r="B138" s="32" t="s">
        <v>29</v>
      </c>
      <c r="C138" s="32" t="s">
        <v>140</v>
      </c>
      <c r="D138" s="33">
        <v>325285.728631</v>
      </c>
      <c r="E138" s="33">
        <v>3431.019186</v>
      </c>
      <c r="F138" s="33">
        <v>3454.040296</v>
      </c>
      <c r="G138" s="33">
        <v>3373.090069</v>
      </c>
      <c r="H138" s="33">
        <v>3295.407854</v>
      </c>
      <c r="I138" s="33">
        <v>3219.033533</v>
      </c>
      <c r="J138" s="33">
        <v>3130.161167</v>
      </c>
      <c r="K138" s="33">
        <v>3009.739372</v>
      </c>
      <c r="L138" s="33">
        <v>2878.456771</v>
      </c>
      <c r="M138" s="33">
        <v>2721.371767</v>
      </c>
      <c r="N138" s="33">
        <v>2636.87889</v>
      </c>
      <c r="O138" s="33">
        <v>2597.441069</v>
      </c>
      <c r="P138" s="33">
        <v>2569.00545</v>
      </c>
      <c r="Q138" s="33">
        <v>2526.300575</v>
      </c>
      <c r="R138" s="33">
        <v>2501.406616</v>
      </c>
      <c r="S138" s="33">
        <v>2479.844793</v>
      </c>
      <c r="T138" s="33">
        <v>2469.722387</v>
      </c>
      <c r="U138" s="33">
        <v>2444.119128</v>
      </c>
      <c r="V138" s="33">
        <v>2424.913998</v>
      </c>
      <c r="W138" s="33">
        <v>2438.400218</v>
      </c>
      <c r="X138" s="33">
        <v>2438.65244</v>
      </c>
      <c r="Y138" s="33">
        <v>2458.631885</v>
      </c>
      <c r="Z138" s="33">
        <v>2493.832042</v>
      </c>
      <c r="AA138" s="33">
        <v>2530.090235</v>
      </c>
      <c r="AB138" s="33">
        <v>2552.892248</v>
      </c>
      <c r="AC138" s="33">
        <v>2610.028478</v>
      </c>
      <c r="AD138" s="33">
        <v>2671.521061</v>
      </c>
      <c r="AE138" s="33">
        <v>2669.622745</v>
      </c>
      <c r="AF138" s="33">
        <v>2668.055237</v>
      </c>
      <c r="AG138" s="33">
        <v>2673.467271</v>
      </c>
      <c r="AH138" s="33">
        <v>2727.980268</v>
      </c>
      <c r="AI138" s="33">
        <v>2865.558296</v>
      </c>
      <c r="AJ138" s="33">
        <v>3015.422642</v>
      </c>
      <c r="AK138" s="33">
        <v>3135.396799</v>
      </c>
      <c r="AL138" s="33">
        <v>3253.155952</v>
      </c>
      <c r="AM138" s="33">
        <v>3287.666365</v>
      </c>
      <c r="AN138" s="33">
        <v>3301.068708</v>
      </c>
      <c r="AO138" s="33">
        <v>3326.772807</v>
      </c>
      <c r="AP138" s="33">
        <v>3430.561147</v>
      </c>
      <c r="AQ138" s="33">
        <v>3548.113318</v>
      </c>
      <c r="AR138" s="33">
        <v>3627.572426</v>
      </c>
      <c r="AS138" s="33">
        <v>3671.95562</v>
      </c>
      <c r="AT138" s="33">
        <v>3701.95008</v>
      </c>
      <c r="AU138" s="33">
        <v>3733.598505</v>
      </c>
      <c r="AV138" s="33">
        <v>3762.753779</v>
      </c>
      <c r="AW138" s="33">
        <v>3780.30366</v>
      </c>
      <c r="AX138" s="33">
        <v>3798.773019</v>
      </c>
      <c r="AY138" s="33">
        <v>3801.835741</v>
      </c>
      <c r="AZ138" s="33">
        <v>3800.218075</v>
      </c>
      <c r="BA138" s="33">
        <v>3801.470855</v>
      </c>
      <c r="BB138" s="33">
        <v>3796.816437</v>
      </c>
      <c r="BC138" s="33">
        <v>3784.070929</v>
      </c>
      <c r="BD138" s="33">
        <v>3785.147645</v>
      </c>
      <c r="BE138" s="33">
        <v>3784.843409</v>
      </c>
      <c r="BF138" s="33">
        <v>3799.265005</v>
      </c>
      <c r="BG138" s="33">
        <v>3807.159424</v>
      </c>
      <c r="BH138" s="33">
        <v>3798.362975</v>
      </c>
      <c r="BI138" s="33">
        <v>3806.862344</v>
      </c>
      <c r="BJ138" s="33">
        <v>3807.096644</v>
      </c>
      <c r="BK138" s="33">
        <v>3805.089517</v>
      </c>
      <c r="BL138" s="33">
        <v>3804.026352</v>
      </c>
      <c r="BM138" s="33">
        <v>3800.76363</v>
      </c>
      <c r="BN138" s="33">
        <v>3798.316609</v>
      </c>
      <c r="BO138" s="33">
        <v>3800.04133</v>
      </c>
      <c r="BP138" s="33">
        <v>3799.75989</v>
      </c>
      <c r="BQ138" s="33">
        <v>3805.976736</v>
      </c>
      <c r="BR138" s="33">
        <v>3804.516492</v>
      </c>
      <c r="BS138" s="33">
        <v>3803.325367</v>
      </c>
      <c r="BT138" s="33">
        <v>3805.198549</v>
      </c>
      <c r="BU138" s="33">
        <v>3805.878144</v>
      </c>
      <c r="BV138" s="33">
        <v>3809.22227</v>
      </c>
      <c r="BW138" s="33">
        <v>3811.516705</v>
      </c>
      <c r="BX138" s="33">
        <v>3810.933247</v>
      </c>
      <c r="BY138" s="33">
        <v>3803.173917</v>
      </c>
      <c r="BZ138" s="33">
        <v>3806.982746</v>
      </c>
      <c r="CA138" s="33">
        <v>3802.30797</v>
      </c>
      <c r="CB138" s="33">
        <v>3794.701678</v>
      </c>
      <c r="CC138" s="33">
        <v>3796.981471</v>
      </c>
      <c r="CD138" s="33">
        <v>3791.249152</v>
      </c>
      <c r="CE138" s="33">
        <v>3791.718892</v>
      </c>
      <c r="CF138" s="33">
        <v>3799.052184</v>
      </c>
      <c r="CG138" s="33">
        <v>3804.669875</v>
      </c>
      <c r="CH138" s="33">
        <v>3808.920181</v>
      </c>
      <c r="CI138" s="33">
        <v>3807.217703</v>
      </c>
      <c r="CJ138" s="33">
        <v>3805.748119</v>
      </c>
      <c r="CK138" s="33">
        <v>3803.536521</v>
      </c>
      <c r="CL138" s="33">
        <v>3791.806429</v>
      </c>
      <c r="CM138" s="33">
        <v>3789.647422</v>
      </c>
      <c r="CN138" s="33">
        <v>3792.393059</v>
      </c>
      <c r="CO138" s="33">
        <v>3780.228842</v>
      </c>
      <c r="CP138" s="33">
        <v>3748.810695</v>
      </c>
      <c r="CQ138" s="33">
        <v>3725.625098</v>
      </c>
      <c r="CR138" s="33">
        <v>3660.564463</v>
      </c>
      <c r="CS138" s="33">
        <v>3583.411426</v>
      </c>
      <c r="CT138" s="33">
        <v>3467.290175</v>
      </c>
      <c r="CU138" s="33">
        <v>3301.919931</v>
      </c>
      <c r="CV138" s="33">
        <v>3054.306189</v>
      </c>
    </row>
    <row r="139" spans="1:100">
      <c r="A139" s="31">
        <v>43297</v>
      </c>
      <c r="B139" s="32" t="s">
        <v>30</v>
      </c>
      <c r="C139" s="32" t="s">
        <v>140</v>
      </c>
      <c r="D139" s="33">
        <v>162544.192644</v>
      </c>
      <c r="E139" s="33">
        <v>596.290907</v>
      </c>
      <c r="F139" s="33">
        <v>586.449967</v>
      </c>
      <c r="G139" s="33">
        <v>586.348685</v>
      </c>
      <c r="H139" s="33">
        <v>582.854749</v>
      </c>
      <c r="I139" s="33">
        <v>579.072248</v>
      </c>
      <c r="J139" s="33">
        <v>572.37976</v>
      </c>
      <c r="K139" s="33">
        <v>573.293537</v>
      </c>
      <c r="L139" s="33">
        <v>566.160441</v>
      </c>
      <c r="M139" s="33">
        <v>576.818929</v>
      </c>
      <c r="N139" s="33">
        <v>581.832615</v>
      </c>
      <c r="O139" s="33">
        <v>579.125741</v>
      </c>
      <c r="P139" s="33">
        <v>569.899964</v>
      </c>
      <c r="Q139" s="33">
        <v>573.057768</v>
      </c>
      <c r="R139" s="33">
        <v>575.579783</v>
      </c>
      <c r="S139" s="33">
        <v>575.791557</v>
      </c>
      <c r="T139" s="33">
        <v>571.8339</v>
      </c>
      <c r="U139" s="33">
        <v>568.158907</v>
      </c>
      <c r="V139" s="33">
        <v>578.915493</v>
      </c>
      <c r="W139" s="33">
        <v>581.056799</v>
      </c>
      <c r="X139" s="33">
        <v>570.979504</v>
      </c>
      <c r="Y139" s="33">
        <v>585.106155</v>
      </c>
      <c r="Z139" s="33">
        <v>578.229756</v>
      </c>
      <c r="AA139" s="33">
        <v>583.050322</v>
      </c>
      <c r="AB139" s="33">
        <v>592.68387</v>
      </c>
      <c r="AC139" s="33">
        <v>623.134325</v>
      </c>
      <c r="AD139" s="33">
        <v>606.050058</v>
      </c>
      <c r="AE139" s="33">
        <v>612.1446</v>
      </c>
      <c r="AF139" s="33">
        <v>613.442288</v>
      </c>
      <c r="AG139" s="33">
        <v>632.739011</v>
      </c>
      <c r="AH139" s="33">
        <v>642.722408</v>
      </c>
      <c r="AI139" s="33">
        <v>647.964358</v>
      </c>
      <c r="AJ139" s="33">
        <v>655.022597</v>
      </c>
      <c r="AK139" s="33">
        <v>675.840662</v>
      </c>
      <c r="AL139" s="33">
        <v>692.551631</v>
      </c>
      <c r="AM139" s="33">
        <v>747.757957</v>
      </c>
      <c r="AN139" s="33">
        <v>798.561078</v>
      </c>
      <c r="AO139" s="33">
        <v>849.513429</v>
      </c>
      <c r="AP139" s="33">
        <v>872.732639</v>
      </c>
      <c r="AQ139" s="33">
        <v>911.564923</v>
      </c>
      <c r="AR139" s="33">
        <v>959.454292</v>
      </c>
      <c r="AS139" s="33">
        <v>1041.349547</v>
      </c>
      <c r="AT139" s="33">
        <v>1163.329581</v>
      </c>
      <c r="AU139" s="33">
        <v>1350.866622</v>
      </c>
      <c r="AV139" s="33">
        <v>1515.818245</v>
      </c>
      <c r="AW139" s="33">
        <v>1625.859786</v>
      </c>
      <c r="AX139" s="33">
        <v>1769.412316</v>
      </c>
      <c r="AY139" s="33">
        <v>1974.977131</v>
      </c>
      <c r="AZ139" s="33">
        <v>2189.288211</v>
      </c>
      <c r="BA139" s="33">
        <v>2280.913181</v>
      </c>
      <c r="BB139" s="33">
        <v>2441.959564</v>
      </c>
      <c r="BC139" s="33">
        <v>2621.682825</v>
      </c>
      <c r="BD139" s="33">
        <v>2798.485809</v>
      </c>
      <c r="BE139" s="33">
        <v>2931.606156</v>
      </c>
      <c r="BF139" s="33">
        <v>3065.555857</v>
      </c>
      <c r="BG139" s="33">
        <v>3175.015317</v>
      </c>
      <c r="BH139" s="33">
        <v>3225.482768</v>
      </c>
      <c r="BI139" s="33">
        <v>3294.972289</v>
      </c>
      <c r="BJ139" s="33">
        <v>3349.015336</v>
      </c>
      <c r="BK139" s="33">
        <v>3397.699793</v>
      </c>
      <c r="BL139" s="33">
        <v>3474.379365</v>
      </c>
      <c r="BM139" s="33">
        <v>3456.959756</v>
      </c>
      <c r="BN139" s="33">
        <v>3463.248584</v>
      </c>
      <c r="BO139" s="33">
        <v>3441.188063</v>
      </c>
      <c r="BP139" s="33">
        <v>3425.352181</v>
      </c>
      <c r="BQ139" s="33">
        <v>3436.925213</v>
      </c>
      <c r="BR139" s="33">
        <v>3447.74227</v>
      </c>
      <c r="BS139" s="33">
        <v>3358.464193</v>
      </c>
      <c r="BT139" s="33">
        <v>3328.186512</v>
      </c>
      <c r="BU139" s="33">
        <v>3322.443758</v>
      </c>
      <c r="BV139" s="33">
        <v>3299.533081</v>
      </c>
      <c r="BW139" s="33">
        <v>3240.752703</v>
      </c>
      <c r="BX139" s="33">
        <v>3256.294763</v>
      </c>
      <c r="BY139" s="33">
        <v>3221.310924</v>
      </c>
      <c r="BZ139" s="33">
        <v>3092.314332</v>
      </c>
      <c r="CA139" s="33">
        <v>3008.864552</v>
      </c>
      <c r="CB139" s="33">
        <v>2905.395588</v>
      </c>
      <c r="CC139" s="33">
        <v>2846.034346</v>
      </c>
      <c r="CD139" s="33">
        <v>2683.76421</v>
      </c>
      <c r="CE139" s="33">
        <v>2557.009814</v>
      </c>
      <c r="CF139" s="33">
        <v>2453.638856</v>
      </c>
      <c r="CG139" s="33">
        <v>2363.611884</v>
      </c>
      <c r="CH139" s="33">
        <v>2313.66179</v>
      </c>
      <c r="CI139" s="33">
        <v>2331.600157</v>
      </c>
      <c r="CJ139" s="33">
        <v>2292.373084</v>
      </c>
      <c r="CK139" s="33">
        <v>2185.346301</v>
      </c>
      <c r="CL139" s="33">
        <v>2040.922444</v>
      </c>
      <c r="CM139" s="33">
        <v>1803.390481</v>
      </c>
      <c r="CN139" s="33">
        <v>1565.60382</v>
      </c>
      <c r="CO139" s="33">
        <v>1365.724825</v>
      </c>
      <c r="CP139" s="33">
        <v>1182.249904</v>
      </c>
      <c r="CQ139" s="33">
        <v>1025.606639</v>
      </c>
      <c r="CR139" s="33">
        <v>991.209152</v>
      </c>
      <c r="CS139" s="33">
        <v>964.74042</v>
      </c>
      <c r="CT139" s="33">
        <v>929.564517</v>
      </c>
      <c r="CU139" s="33">
        <v>914.709354</v>
      </c>
      <c r="CV139" s="33">
        <v>914.616861</v>
      </c>
    </row>
    <row r="140" spans="1:100">
      <c r="A140" s="31">
        <v>43297</v>
      </c>
      <c r="B140" s="32" t="s">
        <v>31</v>
      </c>
      <c r="C140" s="32" t="s">
        <v>140</v>
      </c>
      <c r="D140" s="33">
        <v>566787.394883</v>
      </c>
      <c r="E140" s="33">
        <v>4977.449635</v>
      </c>
      <c r="F140" s="33">
        <v>4817.635448</v>
      </c>
      <c r="G140" s="33">
        <v>4744.296332</v>
      </c>
      <c r="H140" s="33">
        <v>4695.346102</v>
      </c>
      <c r="I140" s="33">
        <v>4595.217048</v>
      </c>
      <c r="J140" s="33">
        <v>4553.770192</v>
      </c>
      <c r="K140" s="33">
        <v>4540.654645</v>
      </c>
      <c r="L140" s="33">
        <v>4493.870089</v>
      </c>
      <c r="M140" s="33">
        <v>4455.744772</v>
      </c>
      <c r="N140" s="33">
        <v>4434.697347</v>
      </c>
      <c r="O140" s="33">
        <v>4391.182267</v>
      </c>
      <c r="P140" s="33">
        <v>4331.236805</v>
      </c>
      <c r="Q140" s="33">
        <v>4280.391386</v>
      </c>
      <c r="R140" s="33">
        <v>4263.065631</v>
      </c>
      <c r="S140" s="33">
        <v>4249.74532</v>
      </c>
      <c r="T140" s="33">
        <v>4233.795548</v>
      </c>
      <c r="U140" s="33">
        <v>4211.716865</v>
      </c>
      <c r="V140" s="33">
        <v>4227.67179</v>
      </c>
      <c r="W140" s="33">
        <v>4241.557691</v>
      </c>
      <c r="X140" s="33">
        <v>4240.685975</v>
      </c>
      <c r="Y140" s="33">
        <v>4331.564157</v>
      </c>
      <c r="Z140" s="33">
        <v>4384.20884</v>
      </c>
      <c r="AA140" s="33">
        <v>4463.742186</v>
      </c>
      <c r="AB140" s="33">
        <v>4497.097701</v>
      </c>
      <c r="AC140" s="33">
        <v>4634.508037</v>
      </c>
      <c r="AD140" s="33">
        <v>4705.461437</v>
      </c>
      <c r="AE140" s="33">
        <v>4718.585922</v>
      </c>
      <c r="AF140" s="33">
        <v>4722.691214</v>
      </c>
      <c r="AG140" s="33">
        <v>4783.388885</v>
      </c>
      <c r="AH140" s="33">
        <v>4846.030242</v>
      </c>
      <c r="AI140" s="33">
        <v>4918.397376</v>
      </c>
      <c r="AJ140" s="33">
        <v>4934.018172</v>
      </c>
      <c r="AK140" s="33">
        <v>5046.201758</v>
      </c>
      <c r="AL140" s="33">
        <v>5092.076736</v>
      </c>
      <c r="AM140" s="33">
        <v>5158.060998</v>
      </c>
      <c r="AN140" s="33">
        <v>5169.823575</v>
      </c>
      <c r="AO140" s="33">
        <v>5270.932404</v>
      </c>
      <c r="AP140" s="33">
        <v>5370.869947</v>
      </c>
      <c r="AQ140" s="33">
        <v>5496.81898</v>
      </c>
      <c r="AR140" s="33">
        <v>5698.276244</v>
      </c>
      <c r="AS140" s="33">
        <v>5898.492679</v>
      </c>
      <c r="AT140" s="33">
        <v>6099.598856</v>
      </c>
      <c r="AU140" s="33">
        <v>6258.600944</v>
      </c>
      <c r="AV140" s="33">
        <v>6404.013759</v>
      </c>
      <c r="AW140" s="33">
        <v>6538.832438</v>
      </c>
      <c r="AX140" s="33">
        <v>6674.438443</v>
      </c>
      <c r="AY140" s="33">
        <v>6769.552871</v>
      </c>
      <c r="AZ140" s="33">
        <v>6853.85324</v>
      </c>
      <c r="BA140" s="33">
        <v>6921.078522</v>
      </c>
      <c r="BB140" s="33">
        <v>7012.429926</v>
      </c>
      <c r="BC140" s="33">
        <v>7105.238232</v>
      </c>
      <c r="BD140" s="33">
        <v>7130.896675</v>
      </c>
      <c r="BE140" s="33">
        <v>7141.912906</v>
      </c>
      <c r="BF140" s="33">
        <v>7158.127832</v>
      </c>
      <c r="BG140" s="33">
        <v>7179.268847</v>
      </c>
      <c r="BH140" s="33">
        <v>7202.63941</v>
      </c>
      <c r="BI140" s="33">
        <v>7204.445778</v>
      </c>
      <c r="BJ140" s="33">
        <v>7190.424416</v>
      </c>
      <c r="BK140" s="33">
        <v>7190.160593</v>
      </c>
      <c r="BL140" s="33">
        <v>7185.437519</v>
      </c>
      <c r="BM140" s="33">
        <v>7166.86948</v>
      </c>
      <c r="BN140" s="33">
        <v>7164.65285</v>
      </c>
      <c r="BO140" s="33">
        <v>7155.551846</v>
      </c>
      <c r="BP140" s="33">
        <v>7144.770864</v>
      </c>
      <c r="BQ140" s="33">
        <v>7144.419828</v>
      </c>
      <c r="BR140" s="33">
        <v>7143.241253</v>
      </c>
      <c r="BS140" s="33">
        <v>7140.741294</v>
      </c>
      <c r="BT140" s="33">
        <v>7151.353514</v>
      </c>
      <c r="BU140" s="33">
        <v>7131.877171</v>
      </c>
      <c r="BV140" s="33">
        <v>7106.66032</v>
      </c>
      <c r="BW140" s="33">
        <v>7117.822616</v>
      </c>
      <c r="BX140" s="33">
        <v>7085.909657</v>
      </c>
      <c r="BY140" s="33">
        <v>7018.041251</v>
      </c>
      <c r="BZ140" s="33">
        <v>7052.762382</v>
      </c>
      <c r="CA140" s="33">
        <v>7065.530792</v>
      </c>
      <c r="CB140" s="33">
        <v>7080.683791</v>
      </c>
      <c r="CC140" s="33">
        <v>7090.946732</v>
      </c>
      <c r="CD140" s="33">
        <v>7081.464035</v>
      </c>
      <c r="CE140" s="33">
        <v>7066.813795</v>
      </c>
      <c r="CF140" s="33">
        <v>7046.444614</v>
      </c>
      <c r="CG140" s="33">
        <v>6965.256157</v>
      </c>
      <c r="CH140" s="33">
        <v>6902.010736</v>
      </c>
      <c r="CI140" s="33">
        <v>6848.56035</v>
      </c>
      <c r="CJ140" s="33">
        <v>6814.554269</v>
      </c>
      <c r="CK140" s="33">
        <v>6778.387734</v>
      </c>
      <c r="CL140" s="33">
        <v>6730.150893</v>
      </c>
      <c r="CM140" s="33">
        <v>6681.723347</v>
      </c>
      <c r="CN140" s="33">
        <v>6612.016987</v>
      </c>
      <c r="CO140" s="33">
        <v>6434.719033</v>
      </c>
      <c r="CP140" s="33">
        <v>6251.232898</v>
      </c>
      <c r="CQ140" s="33">
        <v>6049.540413</v>
      </c>
      <c r="CR140" s="33">
        <v>5830.607539</v>
      </c>
      <c r="CS140" s="33">
        <v>5621.19364</v>
      </c>
      <c r="CT140" s="33">
        <v>5393.364346</v>
      </c>
      <c r="CU140" s="33">
        <v>5243.452279</v>
      </c>
      <c r="CV140" s="33">
        <v>5132.136592</v>
      </c>
    </row>
    <row r="141" spans="1:100">
      <c r="A141" s="31">
        <v>43297</v>
      </c>
      <c r="B141" s="32" t="s">
        <v>32</v>
      </c>
      <c r="C141" s="32" t="s">
        <v>140</v>
      </c>
      <c r="D141" s="33">
        <v>1195.33399</v>
      </c>
      <c r="E141" s="33">
        <v>6.418929</v>
      </c>
      <c r="F141" s="33">
        <v>4.243525</v>
      </c>
      <c r="G141" s="33">
        <v>3.22651</v>
      </c>
      <c r="H141" s="33">
        <v>3.14594</v>
      </c>
      <c r="I141" s="33">
        <v>3.022025</v>
      </c>
      <c r="J141" s="33">
        <v>3.010764</v>
      </c>
      <c r="K141" s="33">
        <v>3.007444</v>
      </c>
      <c r="L141" s="33">
        <v>2.999571</v>
      </c>
      <c r="M141" s="33">
        <v>3.006875</v>
      </c>
      <c r="N141" s="33">
        <v>3.004795</v>
      </c>
      <c r="O141" s="33">
        <v>2.981708</v>
      </c>
      <c r="P141" s="33">
        <v>2.971771</v>
      </c>
      <c r="Q141" s="33">
        <v>2.983511</v>
      </c>
      <c r="R141" s="33">
        <v>3.045493</v>
      </c>
      <c r="S141" s="33">
        <v>3.081278</v>
      </c>
      <c r="T141" s="33">
        <v>3.055648</v>
      </c>
      <c r="U141" s="33">
        <v>3.061825</v>
      </c>
      <c r="V141" s="33">
        <v>3.08345</v>
      </c>
      <c r="W141" s="33">
        <v>3.064598</v>
      </c>
      <c r="X141" s="33">
        <v>3.058506</v>
      </c>
      <c r="Y141" s="33">
        <v>3.071666</v>
      </c>
      <c r="Z141" s="33">
        <v>3.059846</v>
      </c>
      <c r="AA141" s="33">
        <v>3.02115</v>
      </c>
      <c r="AB141" s="33">
        <v>3.044327</v>
      </c>
      <c r="AC141" s="33">
        <v>3.026839</v>
      </c>
      <c r="AD141" s="33">
        <v>2.997345</v>
      </c>
      <c r="AE141" s="33">
        <v>3.000209</v>
      </c>
      <c r="AF141" s="33">
        <v>2.972924</v>
      </c>
      <c r="AG141" s="33">
        <v>17.52995</v>
      </c>
      <c r="AH141" s="33">
        <v>17.537565</v>
      </c>
      <c r="AI141" s="33">
        <v>17.462984</v>
      </c>
      <c r="AJ141" s="33">
        <v>17.462634</v>
      </c>
      <c r="AK141" s="33">
        <v>24.361586</v>
      </c>
      <c r="AL141" s="33">
        <v>24.2858</v>
      </c>
      <c r="AM141" s="33">
        <v>24.275384</v>
      </c>
      <c r="AN141" s="33">
        <v>23.596742</v>
      </c>
      <c r="AO141" s="33">
        <v>25.440375</v>
      </c>
      <c r="AP141" s="33">
        <v>25.362147</v>
      </c>
      <c r="AQ141" s="33">
        <v>25.474002</v>
      </c>
      <c r="AR141" s="33">
        <v>25.041031</v>
      </c>
      <c r="AS141" s="33">
        <v>20.812758</v>
      </c>
      <c r="AT141" s="33">
        <v>20.750535</v>
      </c>
      <c r="AU141" s="33">
        <v>20.638942</v>
      </c>
      <c r="AV141" s="33">
        <v>20.606635</v>
      </c>
      <c r="AW141" s="33">
        <v>21.612415</v>
      </c>
      <c r="AX141" s="33">
        <v>22.053862</v>
      </c>
      <c r="AY141" s="33">
        <v>22.005634</v>
      </c>
      <c r="AZ141" s="33">
        <v>21.565406</v>
      </c>
      <c r="BA141" s="33">
        <v>18.979659</v>
      </c>
      <c r="BB141" s="33">
        <v>18.997214</v>
      </c>
      <c r="BC141" s="33">
        <v>18.899552</v>
      </c>
      <c r="BD141" s="33">
        <v>18.494599</v>
      </c>
      <c r="BE141" s="33">
        <v>11.541344</v>
      </c>
      <c r="BF141" s="33">
        <v>11.125627</v>
      </c>
      <c r="BG141" s="33">
        <v>11.089109</v>
      </c>
      <c r="BH141" s="33">
        <v>14.650151</v>
      </c>
      <c r="BI141" s="33">
        <v>21.583095</v>
      </c>
      <c r="BJ141" s="33">
        <v>27.462755</v>
      </c>
      <c r="BK141" s="33">
        <v>27.7053</v>
      </c>
      <c r="BL141" s="33">
        <v>28.552402</v>
      </c>
      <c r="BM141" s="33">
        <v>28.884293</v>
      </c>
      <c r="BN141" s="33">
        <v>28.821869</v>
      </c>
      <c r="BO141" s="33">
        <v>29.077267</v>
      </c>
      <c r="BP141" s="33">
        <v>28.909163</v>
      </c>
      <c r="BQ141" s="33">
        <v>29.101817</v>
      </c>
      <c r="BR141" s="33">
        <v>28.977866</v>
      </c>
      <c r="BS141" s="33">
        <v>29.179728</v>
      </c>
      <c r="BT141" s="33">
        <v>28.940847</v>
      </c>
      <c r="BU141" s="33">
        <v>26.047887</v>
      </c>
      <c r="BV141" s="33">
        <v>26.006171</v>
      </c>
      <c r="BW141" s="33">
        <v>25.96255</v>
      </c>
      <c r="BX141" s="33">
        <v>24.456538</v>
      </c>
      <c r="BY141" s="33">
        <v>9.469468</v>
      </c>
      <c r="BZ141" s="33">
        <v>9.066988</v>
      </c>
      <c r="CA141" s="33">
        <v>9.023213</v>
      </c>
      <c r="CB141" s="33">
        <v>7.450724</v>
      </c>
      <c r="CC141" s="33">
        <v>3.237796</v>
      </c>
      <c r="CD141" s="33">
        <v>3.131987</v>
      </c>
      <c r="CE141" s="33">
        <v>3.13747</v>
      </c>
      <c r="CF141" s="33">
        <v>3.152411</v>
      </c>
      <c r="CG141" s="33">
        <v>6.363366</v>
      </c>
      <c r="CH141" s="33">
        <v>6.365309</v>
      </c>
      <c r="CI141" s="33">
        <v>6.300466</v>
      </c>
      <c r="CJ141" s="33">
        <v>5.904879</v>
      </c>
      <c r="CK141" s="33">
        <v>3.077738</v>
      </c>
      <c r="CL141" s="33">
        <v>3.085135</v>
      </c>
      <c r="CM141" s="33">
        <v>3.112769</v>
      </c>
      <c r="CN141" s="33">
        <v>3.068444</v>
      </c>
      <c r="CO141" s="33">
        <v>3.037761</v>
      </c>
      <c r="CP141" s="33">
        <v>3.031869</v>
      </c>
      <c r="CQ141" s="33">
        <v>3.032974</v>
      </c>
      <c r="CR141" s="33">
        <v>2.93485</v>
      </c>
      <c r="CS141" s="33">
        <v>1.889144</v>
      </c>
      <c r="CT141" s="33">
        <v>1.825212</v>
      </c>
      <c r="CU141" s="33">
        <v>1.816956</v>
      </c>
      <c r="CV141" s="33">
        <v>1.825399</v>
      </c>
    </row>
    <row r="142" spans="1:100">
      <c r="A142" s="31">
        <v>43297</v>
      </c>
      <c r="B142" s="32" t="s">
        <v>33</v>
      </c>
      <c r="C142" s="32" t="s">
        <v>140</v>
      </c>
      <c r="D142" s="33">
        <v>119444.369258</v>
      </c>
      <c r="E142" s="33">
        <v>1244.103428</v>
      </c>
      <c r="F142" s="33">
        <v>1243.794494</v>
      </c>
      <c r="G142" s="33">
        <v>1244.040478</v>
      </c>
      <c r="H142" s="33">
        <v>1244.161439</v>
      </c>
      <c r="I142" s="33">
        <v>1244.397977</v>
      </c>
      <c r="J142" s="33">
        <v>1244.239373</v>
      </c>
      <c r="K142" s="33">
        <v>1244.327988</v>
      </c>
      <c r="L142" s="33">
        <v>1244.256488</v>
      </c>
      <c r="M142" s="33">
        <v>1244.375647</v>
      </c>
      <c r="N142" s="33">
        <v>1244.665599</v>
      </c>
      <c r="O142" s="33">
        <v>1244.483145</v>
      </c>
      <c r="P142" s="33">
        <v>1244.442846</v>
      </c>
      <c r="Q142" s="33">
        <v>1244.568121</v>
      </c>
      <c r="R142" s="33">
        <v>1244.446224</v>
      </c>
      <c r="S142" s="33">
        <v>1244.773683</v>
      </c>
      <c r="T142" s="33">
        <v>1244.540748</v>
      </c>
      <c r="U142" s="33">
        <v>1244.634147</v>
      </c>
      <c r="V142" s="33">
        <v>1244.853051</v>
      </c>
      <c r="W142" s="33">
        <v>1244.696559</v>
      </c>
      <c r="X142" s="33">
        <v>1244.792885</v>
      </c>
      <c r="Y142" s="33">
        <v>1244.938853</v>
      </c>
      <c r="Z142" s="33">
        <v>1244.999784</v>
      </c>
      <c r="AA142" s="33">
        <v>1244.715758</v>
      </c>
      <c r="AB142" s="33">
        <v>1245.285039</v>
      </c>
      <c r="AC142" s="33">
        <v>1245.151867</v>
      </c>
      <c r="AD142" s="33">
        <v>1245.142642</v>
      </c>
      <c r="AE142" s="33">
        <v>1245.166988</v>
      </c>
      <c r="AF142" s="33">
        <v>1245.136032</v>
      </c>
      <c r="AG142" s="33">
        <v>1245.413084</v>
      </c>
      <c r="AH142" s="33">
        <v>1245.674625</v>
      </c>
      <c r="AI142" s="33">
        <v>1245.537218</v>
      </c>
      <c r="AJ142" s="33">
        <v>1245.541384</v>
      </c>
      <c r="AK142" s="33">
        <v>1245.703281</v>
      </c>
      <c r="AL142" s="33">
        <v>1245.720906</v>
      </c>
      <c r="AM142" s="33">
        <v>1245.506097</v>
      </c>
      <c r="AN142" s="33">
        <v>1245.600237</v>
      </c>
      <c r="AO142" s="33">
        <v>1245.738817</v>
      </c>
      <c r="AP142" s="33">
        <v>1245.680531</v>
      </c>
      <c r="AQ142" s="33">
        <v>1245.682565</v>
      </c>
      <c r="AR142" s="33">
        <v>1245.316873</v>
      </c>
      <c r="AS142" s="33">
        <v>1245.597007</v>
      </c>
      <c r="AT142" s="33">
        <v>1245.72778</v>
      </c>
      <c r="AU142" s="33">
        <v>1245.68746</v>
      </c>
      <c r="AV142" s="33">
        <v>1245.548564</v>
      </c>
      <c r="AW142" s="33">
        <v>1245.300461</v>
      </c>
      <c r="AX142" s="33">
        <v>1245.434222</v>
      </c>
      <c r="AY142" s="33">
        <v>1245.339289</v>
      </c>
      <c r="AZ142" s="33">
        <v>1245.146453</v>
      </c>
      <c r="BA142" s="33">
        <v>1245.108768</v>
      </c>
      <c r="BB142" s="33">
        <v>1245.036793</v>
      </c>
      <c r="BC142" s="33">
        <v>1244.753829</v>
      </c>
      <c r="BD142" s="33">
        <v>1244.736296</v>
      </c>
      <c r="BE142" s="33">
        <v>1244.677965</v>
      </c>
      <c r="BF142" s="33">
        <v>1244.768053</v>
      </c>
      <c r="BG142" s="33">
        <v>1244.743306</v>
      </c>
      <c r="BH142" s="33">
        <v>1244.402434</v>
      </c>
      <c r="BI142" s="33">
        <v>1244.129002</v>
      </c>
      <c r="BJ142" s="33">
        <v>1244.092924</v>
      </c>
      <c r="BK142" s="33">
        <v>1243.943105</v>
      </c>
      <c r="BL142" s="33">
        <v>1243.912677</v>
      </c>
      <c r="BM142" s="33">
        <v>1243.579298</v>
      </c>
      <c r="BN142" s="33">
        <v>1243.317191</v>
      </c>
      <c r="BO142" s="33">
        <v>1243.570747</v>
      </c>
      <c r="BP142" s="33">
        <v>1243.249202</v>
      </c>
      <c r="BQ142" s="33">
        <v>1243.352467</v>
      </c>
      <c r="BR142" s="33">
        <v>1242.985543</v>
      </c>
      <c r="BS142" s="33">
        <v>1243.303937</v>
      </c>
      <c r="BT142" s="33">
        <v>1243.19882</v>
      </c>
      <c r="BU142" s="33">
        <v>1243.109636</v>
      </c>
      <c r="BV142" s="33">
        <v>1243.15</v>
      </c>
      <c r="BW142" s="33">
        <v>1242.995722</v>
      </c>
      <c r="BX142" s="33">
        <v>1242.736924</v>
      </c>
      <c r="BY142" s="33">
        <v>1242.556294</v>
      </c>
      <c r="BZ142" s="33">
        <v>1242.817787</v>
      </c>
      <c r="CA142" s="33">
        <v>1242.44161</v>
      </c>
      <c r="CB142" s="33">
        <v>1242.66007</v>
      </c>
      <c r="CC142" s="33">
        <v>1242.583031</v>
      </c>
      <c r="CD142" s="33">
        <v>1242.401108</v>
      </c>
      <c r="CE142" s="33">
        <v>1242.395541</v>
      </c>
      <c r="CF142" s="33">
        <v>1242.629741</v>
      </c>
      <c r="CG142" s="33">
        <v>1242.631296</v>
      </c>
      <c r="CH142" s="33">
        <v>1242.896284</v>
      </c>
      <c r="CI142" s="33">
        <v>1242.728927</v>
      </c>
      <c r="CJ142" s="33">
        <v>1242.338045</v>
      </c>
      <c r="CK142" s="33">
        <v>1241.90765</v>
      </c>
      <c r="CL142" s="33">
        <v>1242.279029</v>
      </c>
      <c r="CM142" s="33">
        <v>1242.777227</v>
      </c>
      <c r="CN142" s="33">
        <v>1242.905564</v>
      </c>
      <c r="CO142" s="33">
        <v>1243.077864</v>
      </c>
      <c r="CP142" s="33">
        <v>1243.181603</v>
      </c>
      <c r="CQ142" s="33">
        <v>1243.416448</v>
      </c>
      <c r="CR142" s="33">
        <v>1243.419826</v>
      </c>
      <c r="CS142" s="33">
        <v>1243.555181</v>
      </c>
      <c r="CT142" s="33">
        <v>1244.33674</v>
      </c>
      <c r="CU142" s="33">
        <v>1244.660926</v>
      </c>
      <c r="CV142" s="33">
        <v>1244.88869</v>
      </c>
    </row>
    <row r="143" spans="1:100">
      <c r="A143" s="31">
        <v>43297</v>
      </c>
      <c r="B143" s="32" t="s">
        <v>34</v>
      </c>
      <c r="C143" s="32" t="s">
        <v>140</v>
      </c>
      <c r="D143" s="33">
        <v>37.93372</v>
      </c>
      <c r="E143" s="33">
        <v>0.490559</v>
      </c>
      <c r="F143" s="33">
        <v>-0.088709</v>
      </c>
      <c r="G143" s="33">
        <v>0.351303</v>
      </c>
      <c r="H143" s="33">
        <v>0.335915</v>
      </c>
      <c r="I143" s="33">
        <v>1.041664</v>
      </c>
      <c r="J143" s="33">
        <v>0.90718</v>
      </c>
      <c r="K143" s="33">
        <v>0.01276</v>
      </c>
      <c r="L143" s="33">
        <v>0.313984</v>
      </c>
      <c r="M143" s="33">
        <v>0.806648</v>
      </c>
      <c r="N143" s="33">
        <v>0.646726</v>
      </c>
      <c r="O143" s="33">
        <v>0.565329</v>
      </c>
      <c r="P143" s="33">
        <v>0.560086</v>
      </c>
      <c r="Q143" s="33">
        <v>0.50901</v>
      </c>
      <c r="R143" s="33">
        <v>0.539242</v>
      </c>
      <c r="S143" s="33">
        <v>0.495097</v>
      </c>
      <c r="T143" s="33">
        <v>0.213409</v>
      </c>
      <c r="U143" s="33">
        <v>0.559571</v>
      </c>
      <c r="V143" s="33">
        <v>0.496873</v>
      </c>
      <c r="W143" s="33">
        <v>0.661804</v>
      </c>
      <c r="X143" s="33">
        <v>0.477698</v>
      </c>
      <c r="Y143" s="33">
        <v>0.612826</v>
      </c>
      <c r="Z143" s="33">
        <v>0.28754</v>
      </c>
      <c r="AA143" s="33">
        <v>-0.305017</v>
      </c>
      <c r="AB143" s="33">
        <v>0.500426</v>
      </c>
      <c r="AC143" s="33">
        <v>-0.08065</v>
      </c>
      <c r="AD143" s="33">
        <v>0.066033</v>
      </c>
      <c r="AE143" s="33">
        <v>0.148393</v>
      </c>
      <c r="AF143" s="33">
        <v>0.316058</v>
      </c>
      <c r="AG143" s="33">
        <v>-0.646274</v>
      </c>
      <c r="AH143" s="33">
        <v>0.57513</v>
      </c>
      <c r="AI143" s="33">
        <v>0.220494</v>
      </c>
      <c r="AJ143" s="33">
        <v>0.024188</v>
      </c>
      <c r="AK143" s="33">
        <v>0.347091</v>
      </c>
      <c r="AL143" s="33">
        <v>0.436869</v>
      </c>
      <c r="AM143" s="33">
        <v>0.690385</v>
      </c>
      <c r="AN143" s="33">
        <v>1.179532</v>
      </c>
      <c r="AO143" s="33">
        <v>-0.613</v>
      </c>
      <c r="AP143" s="33">
        <v>0.805642</v>
      </c>
      <c r="AQ143" s="33">
        <v>1.099083</v>
      </c>
      <c r="AR143" s="33">
        <v>-1.209854</v>
      </c>
      <c r="AS143" s="33">
        <v>1.014198</v>
      </c>
      <c r="AT143" s="33">
        <v>0.321223</v>
      </c>
      <c r="AU143" s="33">
        <v>-0.348322</v>
      </c>
      <c r="AV143" s="33">
        <v>0.661696</v>
      </c>
      <c r="AW143" s="33">
        <v>1.855724</v>
      </c>
      <c r="AX143" s="33">
        <v>1.133257</v>
      </c>
      <c r="AY143" s="33">
        <v>-0.38862</v>
      </c>
      <c r="AZ143" s="33">
        <v>-0.757226</v>
      </c>
      <c r="BA143" s="33">
        <v>0.212788</v>
      </c>
      <c r="BB143" s="33">
        <v>-0.274555</v>
      </c>
      <c r="BC143" s="33">
        <v>0.068697</v>
      </c>
      <c r="BD143" s="33">
        <v>0.449102</v>
      </c>
      <c r="BE143" s="33">
        <v>0.215522</v>
      </c>
      <c r="BF143" s="33">
        <v>0.143235</v>
      </c>
      <c r="BG143" s="33">
        <v>0.079329</v>
      </c>
      <c r="BH143" s="33">
        <v>0.12451</v>
      </c>
      <c r="BI143" s="33">
        <v>1.383595</v>
      </c>
      <c r="BJ143" s="33">
        <v>0.401803</v>
      </c>
      <c r="BK143" s="33">
        <v>0.569717</v>
      </c>
      <c r="BL143" s="33">
        <v>0.41276</v>
      </c>
      <c r="BM143" s="33">
        <v>0.846645</v>
      </c>
      <c r="BN143" s="33">
        <v>0.275306</v>
      </c>
      <c r="BO143" s="33">
        <v>0.814126</v>
      </c>
      <c r="BP143" s="33">
        <v>-0.153661</v>
      </c>
      <c r="BQ143" s="33">
        <v>0.809693</v>
      </c>
      <c r="BR143" s="33">
        <v>0.39918</v>
      </c>
      <c r="BS143" s="33">
        <v>2.448388</v>
      </c>
      <c r="BT143" s="33">
        <v>-0.909788</v>
      </c>
      <c r="BU143" s="33">
        <v>-0.003576</v>
      </c>
      <c r="BV143" s="33">
        <v>0.349525</v>
      </c>
      <c r="BW143" s="33">
        <v>0.580198</v>
      </c>
      <c r="BX143" s="33">
        <v>0.61441</v>
      </c>
      <c r="BY143" s="33">
        <v>1.42144</v>
      </c>
      <c r="BZ143" s="33">
        <v>-0.871198</v>
      </c>
      <c r="CA143" s="33">
        <v>0.650895</v>
      </c>
      <c r="CB143" s="33">
        <v>0.858148</v>
      </c>
      <c r="CC143" s="33">
        <v>-0.430744</v>
      </c>
      <c r="CD143" s="33">
        <v>0.526184</v>
      </c>
      <c r="CE143" s="33">
        <v>0.308327</v>
      </c>
      <c r="CF143" s="33">
        <v>1.068176</v>
      </c>
      <c r="CG143" s="33">
        <v>0.120306</v>
      </c>
      <c r="CH143" s="33">
        <v>0.903745</v>
      </c>
      <c r="CI143" s="33">
        <v>-0.197018</v>
      </c>
      <c r="CJ143" s="33">
        <v>0.338918</v>
      </c>
      <c r="CK143" s="33">
        <v>0.579735</v>
      </c>
      <c r="CL143" s="33">
        <v>0.612478</v>
      </c>
      <c r="CM143" s="33">
        <v>0.601106</v>
      </c>
      <c r="CN143" s="33">
        <v>0.563982</v>
      </c>
      <c r="CO143" s="33">
        <v>0.448789</v>
      </c>
      <c r="CP143" s="33">
        <v>0.345665</v>
      </c>
      <c r="CQ143" s="33">
        <v>0.6142</v>
      </c>
      <c r="CR143" s="33">
        <v>0.662281</v>
      </c>
      <c r="CS143" s="33">
        <v>0.656167</v>
      </c>
      <c r="CT143" s="33">
        <v>0.681965</v>
      </c>
      <c r="CU143" s="33">
        <v>-0.044836</v>
      </c>
      <c r="CV143" s="33">
        <v>-0.184914</v>
      </c>
    </row>
    <row r="144" spans="1:100">
      <c r="A144" s="31">
        <v>43297</v>
      </c>
      <c r="B144" s="32" t="s">
        <v>35</v>
      </c>
      <c r="C144" s="32" t="s">
        <v>140</v>
      </c>
      <c r="D144" s="33">
        <v>13355.719884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0.014357</v>
      </c>
      <c r="AF144" s="33">
        <v>0.230319</v>
      </c>
      <c r="AG144" s="33">
        <v>2.117225</v>
      </c>
      <c r="AH144" s="33">
        <v>17.083026</v>
      </c>
      <c r="AI144" s="33">
        <v>40.765575</v>
      </c>
      <c r="AJ144" s="33">
        <v>70.75305</v>
      </c>
      <c r="AK144" s="33">
        <v>100.803072</v>
      </c>
      <c r="AL144" s="33">
        <v>143.989208</v>
      </c>
      <c r="AM144" s="33">
        <v>202.955109</v>
      </c>
      <c r="AN144" s="33">
        <v>239.433584</v>
      </c>
      <c r="AO144" s="33">
        <v>264.908995</v>
      </c>
      <c r="AP144" s="33">
        <v>269.070591</v>
      </c>
      <c r="AQ144" s="33">
        <v>281.055652</v>
      </c>
      <c r="AR144" s="33">
        <v>287.492275</v>
      </c>
      <c r="AS144" s="33">
        <v>311.85947</v>
      </c>
      <c r="AT144" s="33">
        <v>321.634562</v>
      </c>
      <c r="AU144" s="33">
        <v>327.729295</v>
      </c>
      <c r="AV144" s="33">
        <v>329.646058</v>
      </c>
      <c r="AW144" s="33">
        <v>328.842859</v>
      </c>
      <c r="AX144" s="33">
        <v>332.592204</v>
      </c>
      <c r="AY144" s="33">
        <v>334.294078</v>
      </c>
      <c r="AZ144" s="33">
        <v>333.396023</v>
      </c>
      <c r="BA144" s="33">
        <v>331.209549</v>
      </c>
      <c r="BB144" s="33">
        <v>333.331023</v>
      </c>
      <c r="BC144" s="33">
        <v>333.295071</v>
      </c>
      <c r="BD144" s="33">
        <v>320.587667</v>
      </c>
      <c r="BE144" s="33">
        <v>301.90446</v>
      </c>
      <c r="BF144" s="33">
        <v>301.831422</v>
      </c>
      <c r="BG144" s="33">
        <v>303.233639</v>
      </c>
      <c r="BH144" s="33">
        <v>304.574624</v>
      </c>
      <c r="BI144" s="33">
        <v>310.473761</v>
      </c>
      <c r="BJ144" s="33">
        <v>309.189469</v>
      </c>
      <c r="BK144" s="33">
        <v>311.032928</v>
      </c>
      <c r="BL144" s="33">
        <v>291.71684</v>
      </c>
      <c r="BM144" s="33">
        <v>286.966546</v>
      </c>
      <c r="BN144" s="33">
        <v>276.27321</v>
      </c>
      <c r="BO144" s="33">
        <v>302.323569</v>
      </c>
      <c r="BP144" s="33">
        <v>304.663933</v>
      </c>
      <c r="BQ144" s="33">
        <v>299.07045</v>
      </c>
      <c r="BR144" s="33">
        <v>266.265066</v>
      </c>
      <c r="BS144" s="33">
        <v>284.048902</v>
      </c>
      <c r="BT144" s="33">
        <v>280.547141</v>
      </c>
      <c r="BU144" s="33">
        <v>286.290963</v>
      </c>
      <c r="BV144" s="33">
        <v>285.712812</v>
      </c>
      <c r="BW144" s="33">
        <v>287.713807</v>
      </c>
      <c r="BX144" s="33">
        <v>282.5789</v>
      </c>
      <c r="BY144" s="33">
        <v>275.232884</v>
      </c>
      <c r="BZ144" s="33">
        <v>263.174001</v>
      </c>
      <c r="CA144" s="33">
        <v>246.921052</v>
      </c>
      <c r="CB144" s="33">
        <v>222.735995</v>
      </c>
      <c r="CC144" s="33">
        <v>194.749701</v>
      </c>
      <c r="CD144" s="33">
        <v>155.848126</v>
      </c>
      <c r="CE144" s="33">
        <v>117.818182</v>
      </c>
      <c r="CF144" s="33">
        <v>78.378242</v>
      </c>
      <c r="CG144" s="33">
        <v>43.667425</v>
      </c>
      <c r="CH144" s="33">
        <v>17.369012</v>
      </c>
      <c r="CI144" s="33">
        <v>4.303076</v>
      </c>
      <c r="CJ144" s="33">
        <v>0.019849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43297</v>
      </c>
      <c r="B145" s="32" t="s">
        <v>36</v>
      </c>
      <c r="C145" s="32" t="s">
        <v>140</v>
      </c>
      <c r="D145" s="33">
        <v>137174.700447</v>
      </c>
      <c r="E145" s="33">
        <v>1745.41423</v>
      </c>
      <c r="F145" s="33">
        <v>1716.051857</v>
      </c>
      <c r="G145" s="33">
        <v>1691.23725</v>
      </c>
      <c r="H145" s="33">
        <v>1654.202836</v>
      </c>
      <c r="I145" s="33">
        <v>1654.720737</v>
      </c>
      <c r="J145" s="33">
        <v>1650.803782</v>
      </c>
      <c r="K145" s="33">
        <v>1663.262407</v>
      </c>
      <c r="L145" s="33">
        <v>1709.889816</v>
      </c>
      <c r="M145" s="33">
        <v>1768.617194</v>
      </c>
      <c r="N145" s="33">
        <v>1784.780456</v>
      </c>
      <c r="O145" s="33">
        <v>1762.422928</v>
      </c>
      <c r="P145" s="33">
        <v>1773.832027</v>
      </c>
      <c r="Q145" s="33">
        <v>1787.259813</v>
      </c>
      <c r="R145" s="33">
        <v>1767.661259</v>
      </c>
      <c r="S145" s="33">
        <v>1731.589271</v>
      </c>
      <c r="T145" s="33">
        <v>1739.77628</v>
      </c>
      <c r="U145" s="33">
        <v>1751.857087</v>
      </c>
      <c r="V145" s="33">
        <v>1744.03883</v>
      </c>
      <c r="W145" s="33">
        <v>1727.56786</v>
      </c>
      <c r="X145" s="33">
        <v>1732.322527</v>
      </c>
      <c r="Y145" s="33">
        <v>1736.297778</v>
      </c>
      <c r="Z145" s="33">
        <v>1718.67772</v>
      </c>
      <c r="AA145" s="33">
        <v>1694.95454</v>
      </c>
      <c r="AB145" s="33">
        <v>1676.770159</v>
      </c>
      <c r="AC145" s="33">
        <v>1642.506974</v>
      </c>
      <c r="AD145" s="33">
        <v>1596.644674</v>
      </c>
      <c r="AE145" s="33">
        <v>1570.836179</v>
      </c>
      <c r="AF145" s="33">
        <v>1562.282456</v>
      </c>
      <c r="AG145" s="33">
        <v>1526.302283</v>
      </c>
      <c r="AH145" s="33">
        <v>1467.367711</v>
      </c>
      <c r="AI145" s="33">
        <v>1359.684003</v>
      </c>
      <c r="AJ145" s="33">
        <v>1278.651177</v>
      </c>
      <c r="AK145" s="33">
        <v>1187.911386</v>
      </c>
      <c r="AL145" s="33">
        <v>1131.903353</v>
      </c>
      <c r="AM145" s="33">
        <v>1121.646619</v>
      </c>
      <c r="AN145" s="33">
        <v>1200.760311</v>
      </c>
      <c r="AO145" s="33">
        <v>1285.449967</v>
      </c>
      <c r="AP145" s="33">
        <v>1328.036742</v>
      </c>
      <c r="AQ145" s="33">
        <v>1316.473443</v>
      </c>
      <c r="AR145" s="33">
        <v>1257.747528</v>
      </c>
      <c r="AS145" s="33">
        <v>1167.46408</v>
      </c>
      <c r="AT145" s="33">
        <v>1061.863903</v>
      </c>
      <c r="AU145" s="33">
        <v>968.036086</v>
      </c>
      <c r="AV145" s="33">
        <v>890.040646</v>
      </c>
      <c r="AW145" s="33">
        <v>837.267592</v>
      </c>
      <c r="AX145" s="33">
        <v>781.023654</v>
      </c>
      <c r="AY145" s="33">
        <v>733.538434</v>
      </c>
      <c r="AZ145" s="33">
        <v>679.834252</v>
      </c>
      <c r="BA145" s="33">
        <v>648.053834</v>
      </c>
      <c r="BB145" s="33">
        <v>621.097402</v>
      </c>
      <c r="BC145" s="33">
        <v>612.94684</v>
      </c>
      <c r="BD145" s="33">
        <v>616.425307</v>
      </c>
      <c r="BE145" s="33">
        <v>651.175438</v>
      </c>
      <c r="BF145" s="33">
        <v>696.930887</v>
      </c>
      <c r="BG145" s="33">
        <v>743.418173</v>
      </c>
      <c r="BH145" s="33">
        <v>807.473852</v>
      </c>
      <c r="BI145" s="33">
        <v>877.133711</v>
      </c>
      <c r="BJ145" s="33">
        <v>949.676998</v>
      </c>
      <c r="BK145" s="33">
        <v>1026.978192</v>
      </c>
      <c r="BL145" s="33">
        <v>1080.799394</v>
      </c>
      <c r="BM145" s="33">
        <v>1161.35519</v>
      </c>
      <c r="BN145" s="33">
        <v>1221.504594</v>
      </c>
      <c r="BO145" s="33">
        <v>1316.496254</v>
      </c>
      <c r="BP145" s="33">
        <v>1395.908356</v>
      </c>
      <c r="BQ145" s="33">
        <v>1421.240055</v>
      </c>
      <c r="BR145" s="33">
        <v>1488.626037</v>
      </c>
      <c r="BS145" s="33">
        <v>1562.060375</v>
      </c>
      <c r="BT145" s="33">
        <v>1577.19411</v>
      </c>
      <c r="BU145" s="33">
        <v>1556.096264</v>
      </c>
      <c r="BV145" s="33">
        <v>1583.577581</v>
      </c>
      <c r="BW145" s="33">
        <v>1602.505482</v>
      </c>
      <c r="BX145" s="33">
        <v>1591.68769</v>
      </c>
      <c r="BY145" s="33">
        <v>1595.941253</v>
      </c>
      <c r="BZ145" s="33">
        <v>1582.39814</v>
      </c>
      <c r="CA145" s="33">
        <v>1557.466887</v>
      </c>
      <c r="CB145" s="33">
        <v>1542.658793</v>
      </c>
      <c r="CC145" s="33">
        <v>1547.27408</v>
      </c>
      <c r="CD145" s="33">
        <v>1579.832591</v>
      </c>
      <c r="CE145" s="33">
        <v>1590.213942</v>
      </c>
      <c r="CF145" s="33">
        <v>1544.209984</v>
      </c>
      <c r="CG145" s="33">
        <v>1533.943047</v>
      </c>
      <c r="CH145" s="33">
        <v>1521.996367</v>
      </c>
      <c r="CI145" s="33">
        <v>1477.829143</v>
      </c>
      <c r="CJ145" s="33">
        <v>1481.474393</v>
      </c>
      <c r="CK145" s="33">
        <v>1470.334871</v>
      </c>
      <c r="CL145" s="33">
        <v>1482.643007</v>
      </c>
      <c r="CM145" s="33">
        <v>1522.88925</v>
      </c>
      <c r="CN145" s="33">
        <v>1603.139123</v>
      </c>
      <c r="CO145" s="33">
        <v>1676.533424</v>
      </c>
      <c r="CP145" s="33">
        <v>1778.580702</v>
      </c>
      <c r="CQ145" s="33">
        <v>1859.638902</v>
      </c>
      <c r="CR145" s="33">
        <v>1890.020963</v>
      </c>
      <c r="CS145" s="33">
        <v>1918.162799</v>
      </c>
      <c r="CT145" s="33">
        <v>2008.561216</v>
      </c>
      <c r="CU145" s="33">
        <v>2089.024886</v>
      </c>
      <c r="CV145" s="33">
        <v>2172.288572</v>
      </c>
    </row>
    <row r="146" spans="1:100">
      <c r="A146" s="31">
        <v>43298</v>
      </c>
      <c r="B146" s="32" t="s">
        <v>28</v>
      </c>
      <c r="C146" s="32" t="s">
        <v>140</v>
      </c>
      <c r="D146" s="33">
        <v>3065.291657</v>
      </c>
      <c r="E146" s="33">
        <v>28.169301</v>
      </c>
      <c r="F146" s="33">
        <v>28.188016</v>
      </c>
      <c r="G146" s="33">
        <v>28.18318</v>
      </c>
      <c r="H146" s="33">
        <v>28.184533</v>
      </c>
      <c r="I146" s="33">
        <v>28.197232</v>
      </c>
      <c r="J146" s="33">
        <v>28.206901</v>
      </c>
      <c r="K146" s="33">
        <v>28.225779</v>
      </c>
      <c r="L146" s="33">
        <v>28.220955</v>
      </c>
      <c r="M146" s="33">
        <v>28.284542</v>
      </c>
      <c r="N146" s="33">
        <v>28.238901</v>
      </c>
      <c r="O146" s="33">
        <v>28.267114</v>
      </c>
      <c r="P146" s="33">
        <v>28.280183</v>
      </c>
      <c r="Q146" s="33">
        <v>28.271124</v>
      </c>
      <c r="R146" s="33">
        <v>28.29665</v>
      </c>
      <c r="S146" s="33">
        <v>28.269573</v>
      </c>
      <c r="T146" s="33">
        <v>28.318488</v>
      </c>
      <c r="U146" s="33">
        <v>28.330172</v>
      </c>
      <c r="V146" s="33">
        <v>28.259052</v>
      </c>
      <c r="W146" s="33">
        <v>28.313007</v>
      </c>
      <c r="X146" s="33">
        <v>28.293181</v>
      </c>
      <c r="Y146" s="33">
        <v>28.34282</v>
      </c>
      <c r="Z146" s="33">
        <v>28.330103</v>
      </c>
      <c r="AA146" s="33">
        <v>28.357903</v>
      </c>
      <c r="AB146" s="33">
        <v>28.323526</v>
      </c>
      <c r="AC146" s="33">
        <v>28.343147</v>
      </c>
      <c r="AD146" s="33">
        <v>27.607866</v>
      </c>
      <c r="AE146" s="33">
        <v>27.581014</v>
      </c>
      <c r="AF146" s="33">
        <v>27.616176</v>
      </c>
      <c r="AG146" s="33">
        <v>27.714184</v>
      </c>
      <c r="AH146" s="33">
        <v>28.384936</v>
      </c>
      <c r="AI146" s="33">
        <v>28.178682</v>
      </c>
      <c r="AJ146" s="33">
        <v>28.136098</v>
      </c>
      <c r="AK146" s="33">
        <v>28.245447</v>
      </c>
      <c r="AL146" s="33">
        <v>27.769891</v>
      </c>
      <c r="AM146" s="33">
        <v>27.795426</v>
      </c>
      <c r="AN146" s="33">
        <v>27.784452</v>
      </c>
      <c r="AO146" s="33">
        <v>28.02984</v>
      </c>
      <c r="AP146" s="33">
        <v>28.998787</v>
      </c>
      <c r="AQ146" s="33">
        <v>29.113704</v>
      </c>
      <c r="AR146" s="33">
        <v>29.021944</v>
      </c>
      <c r="AS146" s="33">
        <v>29.928769</v>
      </c>
      <c r="AT146" s="33">
        <v>31.711617</v>
      </c>
      <c r="AU146" s="33">
        <v>34.294562</v>
      </c>
      <c r="AV146" s="33">
        <v>36.385065</v>
      </c>
      <c r="AW146" s="33">
        <v>36.560609</v>
      </c>
      <c r="AX146" s="33">
        <v>36.557055</v>
      </c>
      <c r="AY146" s="33">
        <v>36.500897</v>
      </c>
      <c r="AZ146" s="33">
        <v>36.52992</v>
      </c>
      <c r="BA146" s="33">
        <v>36.697436</v>
      </c>
      <c r="BB146" s="33">
        <v>36.815039</v>
      </c>
      <c r="BC146" s="33">
        <v>36.747509</v>
      </c>
      <c r="BD146" s="33">
        <v>36.708237</v>
      </c>
      <c r="BE146" s="33">
        <v>36.471056</v>
      </c>
      <c r="BF146" s="33">
        <v>36.301979</v>
      </c>
      <c r="BG146" s="33">
        <v>36.318554</v>
      </c>
      <c r="BH146" s="33">
        <v>36.312057</v>
      </c>
      <c r="BI146" s="33">
        <v>36.299763</v>
      </c>
      <c r="BJ146" s="33">
        <v>35.921096</v>
      </c>
      <c r="BK146" s="33">
        <v>35.606014</v>
      </c>
      <c r="BL146" s="33">
        <v>35.856227</v>
      </c>
      <c r="BM146" s="33">
        <v>35.849448</v>
      </c>
      <c r="BN146" s="33">
        <v>35.844749</v>
      </c>
      <c r="BO146" s="33">
        <v>36.077076</v>
      </c>
      <c r="BP146" s="33">
        <v>36.142882</v>
      </c>
      <c r="BQ146" s="33">
        <v>36.11705</v>
      </c>
      <c r="BR146" s="33">
        <v>36.152854</v>
      </c>
      <c r="BS146" s="33">
        <v>36.109586</v>
      </c>
      <c r="BT146" s="33">
        <v>35.916159</v>
      </c>
      <c r="BU146" s="33">
        <v>35.947464</v>
      </c>
      <c r="BV146" s="33">
        <v>35.950423</v>
      </c>
      <c r="BW146" s="33">
        <v>35.93306</v>
      </c>
      <c r="BX146" s="33">
        <v>35.949764</v>
      </c>
      <c r="BY146" s="33">
        <v>35.911186</v>
      </c>
      <c r="BZ146" s="33">
        <v>35.971946</v>
      </c>
      <c r="CA146" s="33">
        <v>36.054432</v>
      </c>
      <c r="CB146" s="33">
        <v>36.097443</v>
      </c>
      <c r="CC146" s="33">
        <v>36.168868</v>
      </c>
      <c r="CD146" s="33">
        <v>36.153148</v>
      </c>
      <c r="CE146" s="33">
        <v>36.19982</v>
      </c>
      <c r="CF146" s="33">
        <v>36.161232</v>
      </c>
      <c r="CG146" s="33">
        <v>36.352562</v>
      </c>
      <c r="CH146" s="33">
        <v>36.197255</v>
      </c>
      <c r="CI146" s="33">
        <v>36.2663</v>
      </c>
      <c r="CJ146" s="33">
        <v>36.223983</v>
      </c>
      <c r="CK146" s="33">
        <v>34.925634</v>
      </c>
      <c r="CL146" s="33">
        <v>32.143254</v>
      </c>
      <c r="CM146" s="33">
        <v>29.872234</v>
      </c>
      <c r="CN146" s="33">
        <v>28.901862</v>
      </c>
      <c r="CO146" s="33">
        <v>28.795456</v>
      </c>
      <c r="CP146" s="33">
        <v>28.71197</v>
      </c>
      <c r="CQ146" s="33">
        <v>28.761118</v>
      </c>
      <c r="CR146" s="33">
        <v>28.793619</v>
      </c>
      <c r="CS146" s="33">
        <v>28.851512</v>
      </c>
      <c r="CT146" s="33">
        <v>28.861801</v>
      </c>
      <c r="CU146" s="33">
        <v>28.856941</v>
      </c>
      <c r="CV146" s="33">
        <v>28.870275</v>
      </c>
    </row>
    <row r="147" spans="1:100">
      <c r="A147" s="31">
        <v>43298</v>
      </c>
      <c r="B147" s="32" t="s">
        <v>29</v>
      </c>
      <c r="C147" s="32" t="s">
        <v>140</v>
      </c>
      <c r="D147" s="33">
        <v>292235.971268</v>
      </c>
      <c r="E147" s="33">
        <v>2790.866054</v>
      </c>
      <c r="F147" s="33">
        <v>2589.305138</v>
      </c>
      <c r="G147" s="33">
        <v>2473.36446</v>
      </c>
      <c r="H147" s="33">
        <v>2357.361536</v>
      </c>
      <c r="I147" s="33">
        <v>2295.562817</v>
      </c>
      <c r="J147" s="33">
        <v>2235.84723</v>
      </c>
      <c r="K147" s="33">
        <v>2169.071633</v>
      </c>
      <c r="L147" s="33">
        <v>2103.390246</v>
      </c>
      <c r="M147" s="33">
        <v>2059.902925</v>
      </c>
      <c r="N147" s="33">
        <v>2036.693145</v>
      </c>
      <c r="O147" s="33">
        <v>1961.139602</v>
      </c>
      <c r="P147" s="33">
        <v>1899.269406</v>
      </c>
      <c r="Q147" s="33">
        <v>1849.662992</v>
      </c>
      <c r="R147" s="33">
        <v>1821.349165</v>
      </c>
      <c r="S147" s="33">
        <v>1783.663472</v>
      </c>
      <c r="T147" s="33">
        <v>1750.875864</v>
      </c>
      <c r="U147" s="33">
        <v>1737.642961</v>
      </c>
      <c r="V147" s="33">
        <v>1732.664038</v>
      </c>
      <c r="W147" s="33">
        <v>1693.636299</v>
      </c>
      <c r="X147" s="33">
        <v>1696.133693</v>
      </c>
      <c r="Y147" s="33">
        <v>1723.968763</v>
      </c>
      <c r="Z147" s="33">
        <v>1733.760164</v>
      </c>
      <c r="AA147" s="33">
        <v>1744.873256</v>
      </c>
      <c r="AB147" s="33">
        <v>1764.329635</v>
      </c>
      <c r="AC147" s="33">
        <v>1807.589239</v>
      </c>
      <c r="AD147" s="33">
        <v>1857.182902</v>
      </c>
      <c r="AE147" s="33">
        <v>1903.535357</v>
      </c>
      <c r="AF147" s="33">
        <v>1916.331735</v>
      </c>
      <c r="AG147" s="33">
        <v>1948.780355</v>
      </c>
      <c r="AH147" s="33">
        <v>1995.618719</v>
      </c>
      <c r="AI147" s="33">
        <v>2040.106418</v>
      </c>
      <c r="AJ147" s="33">
        <v>2127.817145</v>
      </c>
      <c r="AK147" s="33">
        <v>2230.60924</v>
      </c>
      <c r="AL147" s="33">
        <v>2382.315443</v>
      </c>
      <c r="AM147" s="33">
        <v>2491.165069</v>
      </c>
      <c r="AN147" s="33">
        <v>2556.137344</v>
      </c>
      <c r="AO147" s="33">
        <v>2627.712449</v>
      </c>
      <c r="AP147" s="33">
        <v>2720.635975</v>
      </c>
      <c r="AQ147" s="33">
        <v>2827.997318</v>
      </c>
      <c r="AR147" s="33">
        <v>3014.485283</v>
      </c>
      <c r="AS147" s="33">
        <v>3216.346484</v>
      </c>
      <c r="AT147" s="33">
        <v>3411.404913</v>
      </c>
      <c r="AU147" s="33">
        <v>3543.401288</v>
      </c>
      <c r="AV147" s="33">
        <v>3618.639616</v>
      </c>
      <c r="AW147" s="33">
        <v>3669.36593</v>
      </c>
      <c r="AX147" s="33">
        <v>3725.071648</v>
      </c>
      <c r="AY147" s="33">
        <v>3757.668588</v>
      </c>
      <c r="AZ147" s="33">
        <v>3776.615812</v>
      </c>
      <c r="BA147" s="33">
        <v>3795.088847</v>
      </c>
      <c r="BB147" s="33">
        <v>3804.711429</v>
      </c>
      <c r="BC147" s="33">
        <v>3806.389949</v>
      </c>
      <c r="BD147" s="33">
        <v>3802.527343</v>
      </c>
      <c r="BE147" s="33">
        <v>3806.644524</v>
      </c>
      <c r="BF147" s="33">
        <v>3807.225351</v>
      </c>
      <c r="BG147" s="33">
        <v>3807.514391</v>
      </c>
      <c r="BH147" s="33">
        <v>3808.896828</v>
      </c>
      <c r="BI147" s="33">
        <v>3810.217249</v>
      </c>
      <c r="BJ147" s="33">
        <v>3809.290415</v>
      </c>
      <c r="BK147" s="33">
        <v>3807.176917</v>
      </c>
      <c r="BL147" s="33">
        <v>3811.274906</v>
      </c>
      <c r="BM147" s="33">
        <v>3809.133714</v>
      </c>
      <c r="BN147" s="33">
        <v>3811.422772</v>
      </c>
      <c r="BO147" s="33">
        <v>3812.733604</v>
      </c>
      <c r="BP147" s="33">
        <v>3814.048437</v>
      </c>
      <c r="BQ147" s="33">
        <v>3814.828586</v>
      </c>
      <c r="BR147" s="33">
        <v>3815.076908</v>
      </c>
      <c r="BS147" s="33">
        <v>3813.342954</v>
      </c>
      <c r="BT147" s="33">
        <v>3810.027992</v>
      </c>
      <c r="BU147" s="33">
        <v>3813.791774</v>
      </c>
      <c r="BV147" s="33">
        <v>3816.684256</v>
      </c>
      <c r="BW147" s="33">
        <v>3804.107653</v>
      </c>
      <c r="BX147" s="33">
        <v>3797.39261</v>
      </c>
      <c r="BY147" s="33">
        <v>3786.911117</v>
      </c>
      <c r="BZ147" s="33">
        <v>3798.073492</v>
      </c>
      <c r="CA147" s="33">
        <v>3807.282837</v>
      </c>
      <c r="CB147" s="33">
        <v>3804.429357</v>
      </c>
      <c r="CC147" s="33">
        <v>3810.942474</v>
      </c>
      <c r="CD147" s="33">
        <v>3808.368238</v>
      </c>
      <c r="CE147" s="33">
        <v>3808.426662</v>
      </c>
      <c r="CF147" s="33">
        <v>3807.527033</v>
      </c>
      <c r="CG147" s="33">
        <v>3812.179971</v>
      </c>
      <c r="CH147" s="33">
        <v>3792.861182</v>
      </c>
      <c r="CI147" s="33">
        <v>3792.807397</v>
      </c>
      <c r="CJ147" s="33">
        <v>3787.915581</v>
      </c>
      <c r="CK147" s="33">
        <v>3781.114721</v>
      </c>
      <c r="CL147" s="33">
        <v>3778.012361</v>
      </c>
      <c r="CM147" s="33">
        <v>3781.455904</v>
      </c>
      <c r="CN147" s="33">
        <v>3771.173505</v>
      </c>
      <c r="CO147" s="33">
        <v>3767.445383</v>
      </c>
      <c r="CP147" s="33">
        <v>3738.741627</v>
      </c>
      <c r="CQ147" s="33">
        <v>3667.168244</v>
      </c>
      <c r="CR147" s="33">
        <v>3559.613237</v>
      </c>
      <c r="CS147" s="33">
        <v>3399.200361</v>
      </c>
      <c r="CT147" s="33">
        <v>3183.136185</v>
      </c>
      <c r="CU147" s="33">
        <v>2918.380671</v>
      </c>
      <c r="CV147" s="33">
        <v>2692.385555</v>
      </c>
    </row>
    <row r="148" spans="1:100">
      <c r="A148" s="31">
        <v>43298</v>
      </c>
      <c r="B148" s="32" t="s">
        <v>30</v>
      </c>
      <c r="C148" s="32" t="s">
        <v>140</v>
      </c>
      <c r="D148" s="33">
        <v>178067.003614</v>
      </c>
      <c r="E148" s="33">
        <v>907.351172</v>
      </c>
      <c r="F148" s="33">
        <v>913.106694</v>
      </c>
      <c r="G148" s="33">
        <v>902.178669</v>
      </c>
      <c r="H148" s="33">
        <v>890.595275</v>
      </c>
      <c r="I148" s="33">
        <v>892.082308</v>
      </c>
      <c r="J148" s="33">
        <v>882.707237</v>
      </c>
      <c r="K148" s="33">
        <v>882.968678</v>
      </c>
      <c r="L148" s="33">
        <v>874.263223</v>
      </c>
      <c r="M148" s="33">
        <v>868.664507</v>
      </c>
      <c r="N148" s="33">
        <v>839.807393</v>
      </c>
      <c r="O148" s="33">
        <v>811.576244</v>
      </c>
      <c r="P148" s="33">
        <v>782.100589</v>
      </c>
      <c r="Q148" s="33">
        <v>770.412455</v>
      </c>
      <c r="R148" s="33">
        <v>768.05734</v>
      </c>
      <c r="S148" s="33">
        <v>767.672514</v>
      </c>
      <c r="T148" s="33">
        <v>765.551893</v>
      </c>
      <c r="U148" s="33">
        <v>766.96905</v>
      </c>
      <c r="V148" s="33">
        <v>760.413759</v>
      </c>
      <c r="W148" s="33">
        <v>765.321982</v>
      </c>
      <c r="X148" s="33">
        <v>766.094359</v>
      </c>
      <c r="Y148" s="33">
        <v>783.850279</v>
      </c>
      <c r="Z148" s="33">
        <v>781.676582</v>
      </c>
      <c r="AA148" s="33">
        <v>792.359454</v>
      </c>
      <c r="AB148" s="33">
        <v>803.813908</v>
      </c>
      <c r="AC148" s="33">
        <v>855.099642</v>
      </c>
      <c r="AD148" s="33">
        <v>893.503462</v>
      </c>
      <c r="AE148" s="33">
        <v>879.575111</v>
      </c>
      <c r="AF148" s="33">
        <v>856.659422</v>
      </c>
      <c r="AG148" s="33">
        <v>887.575318</v>
      </c>
      <c r="AH148" s="33">
        <v>885.976388</v>
      </c>
      <c r="AI148" s="33">
        <v>920.840415</v>
      </c>
      <c r="AJ148" s="33">
        <v>949.779349</v>
      </c>
      <c r="AK148" s="33">
        <v>971.194298</v>
      </c>
      <c r="AL148" s="33">
        <v>970.933365</v>
      </c>
      <c r="AM148" s="33">
        <v>940.89688</v>
      </c>
      <c r="AN148" s="33">
        <v>969.609626</v>
      </c>
      <c r="AO148" s="33">
        <v>965.03006</v>
      </c>
      <c r="AP148" s="33">
        <v>974.500752</v>
      </c>
      <c r="AQ148" s="33">
        <v>985.650035</v>
      </c>
      <c r="AR148" s="33">
        <v>1009.074916</v>
      </c>
      <c r="AS148" s="33">
        <v>1007.182633</v>
      </c>
      <c r="AT148" s="33">
        <v>1019.946164</v>
      </c>
      <c r="AU148" s="33">
        <v>1021.232469</v>
      </c>
      <c r="AV148" s="33">
        <v>1091.1267</v>
      </c>
      <c r="AW148" s="33">
        <v>1232.040371</v>
      </c>
      <c r="AX148" s="33">
        <v>1344.110046</v>
      </c>
      <c r="AY148" s="33">
        <v>1479.90111</v>
      </c>
      <c r="AZ148" s="33">
        <v>1746.092165</v>
      </c>
      <c r="BA148" s="33">
        <v>1966.820926</v>
      </c>
      <c r="BB148" s="33">
        <v>2313.14221</v>
      </c>
      <c r="BC148" s="33">
        <v>2572.876685</v>
      </c>
      <c r="BD148" s="33">
        <v>2815.089879</v>
      </c>
      <c r="BE148" s="33">
        <v>2918.353396</v>
      </c>
      <c r="BF148" s="33">
        <v>3105.104964</v>
      </c>
      <c r="BG148" s="33">
        <v>3271.389479</v>
      </c>
      <c r="BH148" s="33">
        <v>3396.976532</v>
      </c>
      <c r="BI148" s="33">
        <v>3487.224796</v>
      </c>
      <c r="BJ148" s="33">
        <v>3568.989829</v>
      </c>
      <c r="BK148" s="33">
        <v>3640.238728</v>
      </c>
      <c r="BL148" s="33">
        <v>3723.37362</v>
      </c>
      <c r="BM148" s="33">
        <v>3707.300751</v>
      </c>
      <c r="BN148" s="33">
        <v>3755.978962</v>
      </c>
      <c r="BO148" s="33">
        <v>3772.682872</v>
      </c>
      <c r="BP148" s="33">
        <v>3809.627198</v>
      </c>
      <c r="BQ148" s="33">
        <v>3785.856469</v>
      </c>
      <c r="BR148" s="33">
        <v>3805.844385</v>
      </c>
      <c r="BS148" s="33">
        <v>3801.156681</v>
      </c>
      <c r="BT148" s="33">
        <v>3813.079634</v>
      </c>
      <c r="BU148" s="33">
        <v>3757.62691</v>
      </c>
      <c r="BV148" s="33">
        <v>3755.962493</v>
      </c>
      <c r="BW148" s="33">
        <v>3741.678864</v>
      </c>
      <c r="BX148" s="33">
        <v>3734.483428</v>
      </c>
      <c r="BY148" s="33">
        <v>3622.992188</v>
      </c>
      <c r="BZ148" s="33">
        <v>3538.986444</v>
      </c>
      <c r="CA148" s="33">
        <v>3457.628954</v>
      </c>
      <c r="CB148" s="33">
        <v>3349.20742</v>
      </c>
      <c r="CC148" s="33">
        <v>3183.790782</v>
      </c>
      <c r="CD148" s="33">
        <v>3070.574116</v>
      </c>
      <c r="CE148" s="33">
        <v>2916.223864</v>
      </c>
      <c r="CF148" s="33">
        <v>2792.753728</v>
      </c>
      <c r="CG148" s="33">
        <v>2596.843527</v>
      </c>
      <c r="CH148" s="33">
        <v>2479.779711</v>
      </c>
      <c r="CI148" s="33">
        <v>2370.083763</v>
      </c>
      <c r="CJ148" s="33">
        <v>2264.369034</v>
      </c>
      <c r="CK148" s="33">
        <v>2069.994026</v>
      </c>
      <c r="CL148" s="33">
        <v>1850.163091</v>
      </c>
      <c r="CM148" s="33">
        <v>1632.585235</v>
      </c>
      <c r="CN148" s="33">
        <v>1414.369003</v>
      </c>
      <c r="CO148" s="33">
        <v>1275.059131</v>
      </c>
      <c r="CP148" s="33">
        <v>1174.525593</v>
      </c>
      <c r="CQ148" s="33">
        <v>1109.500936</v>
      </c>
      <c r="CR148" s="33">
        <v>1060.704799</v>
      </c>
      <c r="CS148" s="33">
        <v>1050.761788</v>
      </c>
      <c r="CT148" s="33">
        <v>1056.243892</v>
      </c>
      <c r="CU148" s="33">
        <v>1054.197062</v>
      </c>
      <c r="CV148" s="33">
        <v>1057.679575</v>
      </c>
    </row>
    <row r="149" spans="1:100">
      <c r="A149" s="31">
        <v>43298</v>
      </c>
      <c r="B149" s="32" t="s">
        <v>31</v>
      </c>
      <c r="C149" s="32" t="s">
        <v>140</v>
      </c>
      <c r="D149" s="33">
        <v>565457.617198</v>
      </c>
      <c r="E149" s="33">
        <v>5079.184865</v>
      </c>
      <c r="F149" s="33">
        <v>5002.826457</v>
      </c>
      <c r="G149" s="33">
        <v>4864.92095</v>
      </c>
      <c r="H149" s="33">
        <v>4738.283295</v>
      </c>
      <c r="I149" s="33">
        <v>4600.352186</v>
      </c>
      <c r="J149" s="33">
        <v>4509.050802</v>
      </c>
      <c r="K149" s="33">
        <v>4473.304065</v>
      </c>
      <c r="L149" s="33">
        <v>4428.211661</v>
      </c>
      <c r="M149" s="33">
        <v>4366.936424</v>
      </c>
      <c r="N149" s="33">
        <v>4285.51251</v>
      </c>
      <c r="O149" s="33">
        <v>4231.720306</v>
      </c>
      <c r="P149" s="33">
        <v>4179.602071</v>
      </c>
      <c r="Q149" s="33">
        <v>4120.29899</v>
      </c>
      <c r="R149" s="33">
        <v>4065.71515</v>
      </c>
      <c r="S149" s="33">
        <v>4002.570356</v>
      </c>
      <c r="T149" s="33">
        <v>3964.987597</v>
      </c>
      <c r="U149" s="33">
        <v>3956.45572</v>
      </c>
      <c r="V149" s="33">
        <v>3937.392878</v>
      </c>
      <c r="W149" s="33">
        <v>3938.610874</v>
      </c>
      <c r="X149" s="33">
        <v>3953.735199</v>
      </c>
      <c r="Y149" s="33">
        <v>3994.988417</v>
      </c>
      <c r="Z149" s="33">
        <v>4080.228905</v>
      </c>
      <c r="AA149" s="33">
        <v>4114.674382</v>
      </c>
      <c r="AB149" s="33">
        <v>4184.118985</v>
      </c>
      <c r="AC149" s="33">
        <v>4280.166674</v>
      </c>
      <c r="AD149" s="33">
        <v>4341.850128</v>
      </c>
      <c r="AE149" s="33">
        <v>4337.015107</v>
      </c>
      <c r="AF149" s="33">
        <v>4321.209985</v>
      </c>
      <c r="AG149" s="33">
        <v>4402.217768</v>
      </c>
      <c r="AH149" s="33">
        <v>4443.780586</v>
      </c>
      <c r="AI149" s="33">
        <v>4500.709779</v>
      </c>
      <c r="AJ149" s="33">
        <v>4619.217692</v>
      </c>
      <c r="AK149" s="33">
        <v>4797.9375</v>
      </c>
      <c r="AL149" s="33">
        <v>4992.807969</v>
      </c>
      <c r="AM149" s="33">
        <v>5069.522232</v>
      </c>
      <c r="AN149" s="33">
        <v>5150.664336</v>
      </c>
      <c r="AO149" s="33">
        <v>5238.842902</v>
      </c>
      <c r="AP149" s="33">
        <v>5332.203269</v>
      </c>
      <c r="AQ149" s="33">
        <v>5419.827973</v>
      </c>
      <c r="AR149" s="33">
        <v>5532.405255</v>
      </c>
      <c r="AS149" s="33">
        <v>5632.878975</v>
      </c>
      <c r="AT149" s="33">
        <v>5786.984558</v>
      </c>
      <c r="AU149" s="33">
        <v>6017.76655</v>
      </c>
      <c r="AV149" s="33">
        <v>6266.119997</v>
      </c>
      <c r="AW149" s="33">
        <v>6406.250122</v>
      </c>
      <c r="AX149" s="33">
        <v>6615.924029</v>
      </c>
      <c r="AY149" s="33">
        <v>6809.215124</v>
      </c>
      <c r="AZ149" s="33">
        <v>6884.552992</v>
      </c>
      <c r="BA149" s="33">
        <v>6961.411224</v>
      </c>
      <c r="BB149" s="33">
        <v>6975.652164</v>
      </c>
      <c r="BC149" s="33">
        <v>7010.538758</v>
      </c>
      <c r="BD149" s="33">
        <v>7038.168474</v>
      </c>
      <c r="BE149" s="33">
        <v>7110.041264</v>
      </c>
      <c r="BF149" s="33">
        <v>7165.251058</v>
      </c>
      <c r="BG149" s="33">
        <v>7189.162948</v>
      </c>
      <c r="BH149" s="33">
        <v>7209.40043</v>
      </c>
      <c r="BI149" s="33">
        <v>7211.529955</v>
      </c>
      <c r="BJ149" s="33">
        <v>7247.838563</v>
      </c>
      <c r="BK149" s="33">
        <v>7291.958791</v>
      </c>
      <c r="BL149" s="33">
        <v>7333.935882</v>
      </c>
      <c r="BM149" s="33">
        <v>7363.788777</v>
      </c>
      <c r="BN149" s="33">
        <v>7371.568481</v>
      </c>
      <c r="BO149" s="33">
        <v>7359.486189</v>
      </c>
      <c r="BP149" s="33">
        <v>7366.586414</v>
      </c>
      <c r="BQ149" s="33">
        <v>7375.70892</v>
      </c>
      <c r="BR149" s="33">
        <v>7387.20299</v>
      </c>
      <c r="BS149" s="33">
        <v>7382.394077</v>
      </c>
      <c r="BT149" s="33">
        <v>7384.874578</v>
      </c>
      <c r="BU149" s="33">
        <v>7380.332232</v>
      </c>
      <c r="BV149" s="33">
        <v>7398.616954</v>
      </c>
      <c r="BW149" s="33">
        <v>7396.165485</v>
      </c>
      <c r="BX149" s="33">
        <v>7386.489675</v>
      </c>
      <c r="BY149" s="33">
        <v>7354.795273</v>
      </c>
      <c r="BZ149" s="33">
        <v>7323.104338</v>
      </c>
      <c r="CA149" s="33">
        <v>7317.929416</v>
      </c>
      <c r="CB149" s="33">
        <v>7296.771221</v>
      </c>
      <c r="CC149" s="33">
        <v>7270.099021</v>
      </c>
      <c r="CD149" s="33">
        <v>7248.142352</v>
      </c>
      <c r="CE149" s="33">
        <v>7234.339043</v>
      </c>
      <c r="CF149" s="33">
        <v>7204.590175</v>
      </c>
      <c r="CG149" s="33">
        <v>7190.143911</v>
      </c>
      <c r="CH149" s="33">
        <v>7174.15185</v>
      </c>
      <c r="CI149" s="33">
        <v>7144.289954</v>
      </c>
      <c r="CJ149" s="33">
        <v>7132.368757</v>
      </c>
      <c r="CK149" s="33">
        <v>7108.075959</v>
      </c>
      <c r="CL149" s="33">
        <v>7011.607081</v>
      </c>
      <c r="CM149" s="33">
        <v>6892.423149</v>
      </c>
      <c r="CN149" s="33">
        <v>6734.764902</v>
      </c>
      <c r="CO149" s="33">
        <v>6475.440989</v>
      </c>
      <c r="CP149" s="33">
        <v>6268.293214</v>
      </c>
      <c r="CQ149" s="33">
        <v>6064.059369</v>
      </c>
      <c r="CR149" s="33">
        <v>5791.866004</v>
      </c>
      <c r="CS149" s="33">
        <v>5560.4549</v>
      </c>
      <c r="CT149" s="33">
        <v>5442.276555</v>
      </c>
      <c r="CU149" s="33">
        <v>5369.435911</v>
      </c>
      <c r="CV149" s="33">
        <v>5276.335024</v>
      </c>
    </row>
    <row r="150" spans="1:100">
      <c r="A150" s="31">
        <v>43298</v>
      </c>
      <c r="B150" s="32" t="s">
        <v>32</v>
      </c>
      <c r="C150" s="32" t="s">
        <v>140</v>
      </c>
      <c r="D150" s="33">
        <v>1647.913679</v>
      </c>
      <c r="E150" s="33">
        <v>2.485755</v>
      </c>
      <c r="F150" s="33">
        <v>3.234752</v>
      </c>
      <c r="G150" s="33">
        <v>3.181985</v>
      </c>
      <c r="H150" s="33">
        <v>3.256983</v>
      </c>
      <c r="I150" s="33">
        <v>3.134386</v>
      </c>
      <c r="J150" s="33">
        <v>2.999758</v>
      </c>
      <c r="K150" s="33">
        <v>3.004864</v>
      </c>
      <c r="L150" s="33">
        <v>2.993409</v>
      </c>
      <c r="M150" s="33">
        <v>3.006416</v>
      </c>
      <c r="N150" s="33">
        <v>2.986967</v>
      </c>
      <c r="O150" s="33">
        <v>2.995082</v>
      </c>
      <c r="P150" s="33">
        <v>2.995785</v>
      </c>
      <c r="Q150" s="33">
        <v>2.983968</v>
      </c>
      <c r="R150" s="33">
        <v>2.981653</v>
      </c>
      <c r="S150" s="33">
        <v>2.964492</v>
      </c>
      <c r="T150" s="33">
        <v>2.962604</v>
      </c>
      <c r="U150" s="33">
        <v>2.953065</v>
      </c>
      <c r="V150" s="33">
        <v>2.922137</v>
      </c>
      <c r="W150" s="33">
        <v>2.94247</v>
      </c>
      <c r="X150" s="33">
        <v>2.935881</v>
      </c>
      <c r="Y150" s="33">
        <v>2.944836</v>
      </c>
      <c r="Z150" s="33">
        <v>2.923009</v>
      </c>
      <c r="AA150" s="33">
        <v>3.455899</v>
      </c>
      <c r="AB150" s="33">
        <v>3.867584</v>
      </c>
      <c r="AC150" s="33">
        <v>4.200471</v>
      </c>
      <c r="AD150" s="33">
        <v>4.127174</v>
      </c>
      <c r="AE150" s="33">
        <v>4.206903</v>
      </c>
      <c r="AF150" s="33">
        <v>4.424014</v>
      </c>
      <c r="AG150" s="33">
        <v>25.543699</v>
      </c>
      <c r="AH150" s="33">
        <v>25.59977</v>
      </c>
      <c r="AI150" s="33">
        <v>25.72432</v>
      </c>
      <c r="AJ150" s="33">
        <v>25.769911</v>
      </c>
      <c r="AK150" s="33">
        <v>32.530296</v>
      </c>
      <c r="AL150" s="33">
        <v>32.397257</v>
      </c>
      <c r="AM150" s="33">
        <v>32.397776</v>
      </c>
      <c r="AN150" s="33">
        <v>31.726872</v>
      </c>
      <c r="AO150" s="33">
        <v>30.030754</v>
      </c>
      <c r="AP150" s="33">
        <v>29.919463</v>
      </c>
      <c r="AQ150" s="33">
        <v>30.219364</v>
      </c>
      <c r="AR150" s="33">
        <v>29.01796</v>
      </c>
      <c r="AS150" s="33">
        <v>14.3369</v>
      </c>
      <c r="AT150" s="33">
        <v>14.321092</v>
      </c>
      <c r="AU150" s="33">
        <v>14.255148</v>
      </c>
      <c r="AV150" s="33">
        <v>15.183628</v>
      </c>
      <c r="AW150" s="33">
        <v>22.671362</v>
      </c>
      <c r="AX150" s="33">
        <v>22.498595</v>
      </c>
      <c r="AY150" s="33">
        <v>22.46725</v>
      </c>
      <c r="AZ150" s="33">
        <v>22.441141</v>
      </c>
      <c r="BA150" s="33">
        <v>22.156544</v>
      </c>
      <c r="BB150" s="33">
        <v>22.125156</v>
      </c>
      <c r="BC150" s="33">
        <v>22.110335</v>
      </c>
      <c r="BD150" s="33">
        <v>22.0627</v>
      </c>
      <c r="BE150" s="33">
        <v>20.243931</v>
      </c>
      <c r="BF150" s="33">
        <v>20.194407</v>
      </c>
      <c r="BG150" s="33">
        <v>19.961193</v>
      </c>
      <c r="BH150" s="33">
        <v>23.639064</v>
      </c>
      <c r="BI150" s="33">
        <v>35.542355</v>
      </c>
      <c r="BJ150" s="33">
        <v>35.898849</v>
      </c>
      <c r="BK150" s="33">
        <v>35.725843</v>
      </c>
      <c r="BL150" s="33">
        <v>35.717589</v>
      </c>
      <c r="BM150" s="33">
        <v>35.612522</v>
      </c>
      <c r="BN150" s="33">
        <v>35.590169</v>
      </c>
      <c r="BO150" s="33">
        <v>35.734063</v>
      </c>
      <c r="BP150" s="33">
        <v>35.5474</v>
      </c>
      <c r="BQ150" s="33">
        <v>33.852428</v>
      </c>
      <c r="BR150" s="33">
        <v>33.963146</v>
      </c>
      <c r="BS150" s="33">
        <v>33.89229</v>
      </c>
      <c r="BT150" s="33">
        <v>33.780836</v>
      </c>
      <c r="BU150" s="33">
        <v>33.921331</v>
      </c>
      <c r="BV150" s="33">
        <v>33.939767</v>
      </c>
      <c r="BW150" s="33">
        <v>33.782522</v>
      </c>
      <c r="BX150" s="33">
        <v>33.256743</v>
      </c>
      <c r="BY150" s="33">
        <v>38.941798</v>
      </c>
      <c r="BZ150" s="33">
        <v>39.19084</v>
      </c>
      <c r="CA150" s="33">
        <v>39.042051</v>
      </c>
      <c r="CB150" s="33">
        <v>36.563552</v>
      </c>
      <c r="CC150" s="33">
        <v>19.074801</v>
      </c>
      <c r="CD150" s="33">
        <v>18.525803</v>
      </c>
      <c r="CE150" s="33">
        <v>18.495651</v>
      </c>
      <c r="CF150" s="33">
        <v>17.764972</v>
      </c>
      <c r="CG150" s="33">
        <v>16.530913</v>
      </c>
      <c r="CH150" s="33">
        <v>16.197377</v>
      </c>
      <c r="CI150" s="33">
        <v>16.328576</v>
      </c>
      <c r="CJ150" s="33">
        <v>15.764859</v>
      </c>
      <c r="CK150" s="33">
        <v>3.339818</v>
      </c>
      <c r="CL150" s="33">
        <v>3.164961</v>
      </c>
      <c r="CM150" s="33">
        <v>3.16392</v>
      </c>
      <c r="CN150" s="33">
        <v>3.140915</v>
      </c>
      <c r="CO150" s="33">
        <v>3.171486</v>
      </c>
      <c r="CP150" s="33">
        <v>3.196595</v>
      </c>
      <c r="CQ150" s="33">
        <v>3.121614</v>
      </c>
      <c r="CR150" s="33">
        <v>3.172849</v>
      </c>
      <c r="CS150" s="33">
        <v>3.18977</v>
      </c>
      <c r="CT150" s="33">
        <v>3.123217</v>
      </c>
      <c r="CU150" s="33">
        <v>3.160318</v>
      </c>
      <c r="CV150" s="33">
        <v>3.17098</v>
      </c>
    </row>
    <row r="151" spans="1:100">
      <c r="A151" s="31">
        <v>43298</v>
      </c>
      <c r="B151" s="32" t="s">
        <v>33</v>
      </c>
      <c r="C151" s="32" t="s">
        <v>140</v>
      </c>
      <c r="D151" s="33">
        <v>119450.336605</v>
      </c>
      <c r="E151" s="33">
        <v>1244.234626</v>
      </c>
      <c r="F151" s="33">
        <v>1244.335052</v>
      </c>
      <c r="G151" s="33">
        <v>1245.038938</v>
      </c>
      <c r="H151" s="33">
        <v>1245.277788</v>
      </c>
      <c r="I151" s="33">
        <v>1245.46627</v>
      </c>
      <c r="J151" s="33">
        <v>1245.463489</v>
      </c>
      <c r="K151" s="33">
        <v>1245.765856</v>
      </c>
      <c r="L151" s="33">
        <v>1245.708985</v>
      </c>
      <c r="M151" s="33">
        <v>1245.883484</v>
      </c>
      <c r="N151" s="33">
        <v>1245.609008</v>
      </c>
      <c r="O151" s="33">
        <v>1245.787211</v>
      </c>
      <c r="P151" s="33">
        <v>1245.738747</v>
      </c>
      <c r="Q151" s="33">
        <v>1245.517167</v>
      </c>
      <c r="R151" s="33">
        <v>1245.53254</v>
      </c>
      <c r="S151" s="33">
        <v>1245.114541</v>
      </c>
      <c r="T151" s="33">
        <v>1244.601783</v>
      </c>
      <c r="U151" s="33">
        <v>1244.88129</v>
      </c>
      <c r="V151" s="33">
        <v>1244.226915</v>
      </c>
      <c r="W151" s="33">
        <v>1244.538596</v>
      </c>
      <c r="X151" s="33">
        <v>1244.407727</v>
      </c>
      <c r="Y151" s="33">
        <v>1244.82612</v>
      </c>
      <c r="Z151" s="33">
        <v>1244.503822</v>
      </c>
      <c r="AA151" s="33">
        <v>1244.743411</v>
      </c>
      <c r="AB151" s="33">
        <v>1244.837858</v>
      </c>
      <c r="AC151" s="33">
        <v>1245.125676</v>
      </c>
      <c r="AD151" s="33">
        <v>1244.749202</v>
      </c>
      <c r="AE151" s="33">
        <v>1244.712088</v>
      </c>
      <c r="AF151" s="33">
        <v>1244.741208</v>
      </c>
      <c r="AG151" s="33">
        <v>1244.724565</v>
      </c>
      <c r="AH151" s="33">
        <v>1244.922759</v>
      </c>
      <c r="AI151" s="33">
        <v>1244.972507</v>
      </c>
      <c r="AJ151" s="33">
        <v>1245.063692</v>
      </c>
      <c r="AK151" s="33">
        <v>1245.048405</v>
      </c>
      <c r="AL151" s="33">
        <v>1244.763757</v>
      </c>
      <c r="AM151" s="33">
        <v>1244.701944</v>
      </c>
      <c r="AN151" s="33">
        <v>1244.835933</v>
      </c>
      <c r="AO151" s="33">
        <v>1244.899213</v>
      </c>
      <c r="AP151" s="33">
        <v>1244.823205</v>
      </c>
      <c r="AQ151" s="33">
        <v>1245.203647</v>
      </c>
      <c r="AR151" s="33">
        <v>1245.005899</v>
      </c>
      <c r="AS151" s="33">
        <v>1245.054691</v>
      </c>
      <c r="AT151" s="33">
        <v>1245.107152</v>
      </c>
      <c r="AU151" s="33">
        <v>1244.919498</v>
      </c>
      <c r="AV151" s="33">
        <v>1245.040731</v>
      </c>
      <c r="AW151" s="33">
        <v>1245.162206</v>
      </c>
      <c r="AX151" s="33">
        <v>1244.886856</v>
      </c>
      <c r="AY151" s="33">
        <v>1244.858228</v>
      </c>
      <c r="AZ151" s="33">
        <v>1244.728788</v>
      </c>
      <c r="BA151" s="33">
        <v>1244.76563</v>
      </c>
      <c r="BB151" s="33">
        <v>1244.815792</v>
      </c>
      <c r="BC151" s="33">
        <v>1244.5626</v>
      </c>
      <c r="BD151" s="33">
        <v>1244.391495</v>
      </c>
      <c r="BE151" s="33">
        <v>1244.332769</v>
      </c>
      <c r="BF151" s="33">
        <v>1244.529502</v>
      </c>
      <c r="BG151" s="33">
        <v>1244.333992</v>
      </c>
      <c r="BH151" s="33">
        <v>1244.213925</v>
      </c>
      <c r="BI151" s="33">
        <v>1244.088925</v>
      </c>
      <c r="BJ151" s="33">
        <v>1244.161057</v>
      </c>
      <c r="BK151" s="33">
        <v>1244.038614</v>
      </c>
      <c r="BL151" s="33">
        <v>1243.80728</v>
      </c>
      <c r="BM151" s="33">
        <v>1243.789207</v>
      </c>
      <c r="BN151" s="33">
        <v>1243.674873</v>
      </c>
      <c r="BO151" s="33">
        <v>1243.931484</v>
      </c>
      <c r="BP151" s="33">
        <v>1243.649842</v>
      </c>
      <c r="BQ151" s="33">
        <v>1243.695621</v>
      </c>
      <c r="BR151" s="33">
        <v>1243.469867</v>
      </c>
      <c r="BS151" s="33">
        <v>1243.323108</v>
      </c>
      <c r="BT151" s="33">
        <v>1243.122686</v>
      </c>
      <c r="BU151" s="33">
        <v>1243.374992</v>
      </c>
      <c r="BV151" s="33">
        <v>1243.152087</v>
      </c>
      <c r="BW151" s="33">
        <v>1242.955816</v>
      </c>
      <c r="BX151" s="33">
        <v>1243.079942</v>
      </c>
      <c r="BY151" s="33">
        <v>1242.648892</v>
      </c>
      <c r="BZ151" s="33">
        <v>1243.177527</v>
      </c>
      <c r="CA151" s="33">
        <v>1242.889186</v>
      </c>
      <c r="CB151" s="33">
        <v>1242.912169</v>
      </c>
      <c r="CC151" s="33">
        <v>1243.237227</v>
      </c>
      <c r="CD151" s="33">
        <v>1243.092492</v>
      </c>
      <c r="CE151" s="33">
        <v>1243.056477</v>
      </c>
      <c r="CF151" s="33">
        <v>1242.969845</v>
      </c>
      <c r="CG151" s="33">
        <v>1243.827744</v>
      </c>
      <c r="CH151" s="33">
        <v>1243.131612</v>
      </c>
      <c r="CI151" s="33">
        <v>1243.461484</v>
      </c>
      <c r="CJ151" s="33">
        <v>1243.110705</v>
      </c>
      <c r="CK151" s="33">
        <v>1243.176424</v>
      </c>
      <c r="CL151" s="33">
        <v>1243.046719</v>
      </c>
      <c r="CM151" s="33">
        <v>1243.161258</v>
      </c>
      <c r="CN151" s="33">
        <v>1243.005506</v>
      </c>
      <c r="CO151" s="33">
        <v>1243.134633</v>
      </c>
      <c r="CP151" s="33">
        <v>1243.186311</v>
      </c>
      <c r="CQ151" s="33">
        <v>1243.173256</v>
      </c>
      <c r="CR151" s="33">
        <v>1243.441503</v>
      </c>
      <c r="CS151" s="33">
        <v>1243.573576</v>
      </c>
      <c r="CT151" s="33">
        <v>1243.58926</v>
      </c>
      <c r="CU151" s="33">
        <v>1243.538104</v>
      </c>
      <c r="CV151" s="33">
        <v>1243.440515</v>
      </c>
    </row>
    <row r="152" spans="1:100">
      <c r="A152" s="31">
        <v>43298</v>
      </c>
      <c r="B152" s="32" t="s">
        <v>34</v>
      </c>
      <c r="C152" s="32" t="s">
        <v>140</v>
      </c>
      <c r="D152" s="33">
        <v>-7.059343</v>
      </c>
      <c r="E152" s="33">
        <v>-1.484485</v>
      </c>
      <c r="F152" s="33">
        <v>0.136309</v>
      </c>
      <c r="G152" s="33">
        <v>-0.400965</v>
      </c>
      <c r="H152" s="33">
        <v>-0.423444</v>
      </c>
      <c r="I152" s="33">
        <v>-0.138543</v>
      </c>
      <c r="J152" s="33">
        <v>-0.138436</v>
      </c>
      <c r="K152" s="33">
        <v>-0.13681</v>
      </c>
      <c r="L152" s="33">
        <v>-0.402008</v>
      </c>
      <c r="M152" s="33">
        <v>-0.169553</v>
      </c>
      <c r="N152" s="33">
        <v>-0.139168</v>
      </c>
      <c r="O152" s="33">
        <v>-0.138446</v>
      </c>
      <c r="P152" s="33">
        <v>-0.096359</v>
      </c>
      <c r="Q152" s="33">
        <v>-0.138812</v>
      </c>
      <c r="R152" s="33">
        <v>-0.248611</v>
      </c>
      <c r="S152" s="33">
        <v>-0.192628</v>
      </c>
      <c r="T152" s="33">
        <v>-0.220408</v>
      </c>
      <c r="U152" s="33">
        <v>-0.178687</v>
      </c>
      <c r="V152" s="33">
        <v>-0.415502</v>
      </c>
      <c r="W152" s="33">
        <v>0.293665</v>
      </c>
      <c r="X152" s="33">
        <v>-0.358615</v>
      </c>
      <c r="Y152" s="33">
        <v>0.165296</v>
      </c>
      <c r="Z152" s="33">
        <v>-0.286092</v>
      </c>
      <c r="AA152" s="33">
        <v>-0.262553</v>
      </c>
      <c r="AB152" s="33">
        <v>-0.281661</v>
      </c>
      <c r="AC152" s="33">
        <v>-0.143583</v>
      </c>
      <c r="AD152" s="33">
        <v>-0.148398</v>
      </c>
      <c r="AE152" s="33">
        <v>-0.166261</v>
      </c>
      <c r="AF152" s="33">
        <v>0.043845</v>
      </c>
      <c r="AG152" s="33">
        <v>-0.020253</v>
      </c>
      <c r="AH152" s="33">
        <v>-0.409481</v>
      </c>
      <c r="AI152" s="33">
        <v>-0.201425</v>
      </c>
      <c r="AJ152" s="33">
        <v>0.213806</v>
      </c>
      <c r="AK152" s="33">
        <v>0.16904</v>
      </c>
      <c r="AL152" s="33">
        <v>-0.163229</v>
      </c>
      <c r="AM152" s="33">
        <v>0.0012</v>
      </c>
      <c r="AN152" s="33">
        <v>-0.569929</v>
      </c>
      <c r="AO152" s="33">
        <v>-0.379697</v>
      </c>
      <c r="AP152" s="33">
        <v>-0.256824</v>
      </c>
      <c r="AQ152" s="33">
        <v>0.40179</v>
      </c>
      <c r="AR152" s="33">
        <v>-0.782218</v>
      </c>
      <c r="AS152" s="33">
        <v>1.980579</v>
      </c>
      <c r="AT152" s="33">
        <v>0.295777</v>
      </c>
      <c r="AU152" s="33">
        <v>0.257255</v>
      </c>
      <c r="AV152" s="33">
        <v>0.198457</v>
      </c>
      <c r="AW152" s="33">
        <v>0.079359</v>
      </c>
      <c r="AX152" s="33">
        <v>-1.914472</v>
      </c>
      <c r="AY152" s="33">
        <v>-2.264016</v>
      </c>
      <c r="AZ152" s="33">
        <v>-1.869844</v>
      </c>
      <c r="BA152" s="33">
        <v>-0.345637</v>
      </c>
      <c r="BB152" s="33">
        <v>-0.041006</v>
      </c>
      <c r="BC152" s="33">
        <v>0.485727</v>
      </c>
      <c r="BD152" s="33">
        <v>3.956251</v>
      </c>
      <c r="BE152" s="33">
        <v>1.975018</v>
      </c>
      <c r="BF152" s="33">
        <v>0.410747</v>
      </c>
      <c r="BG152" s="33">
        <v>-0.641901</v>
      </c>
      <c r="BH152" s="33">
        <v>-0.185621</v>
      </c>
      <c r="BI152" s="33">
        <v>0.064367</v>
      </c>
      <c r="BJ152" s="33">
        <v>-0.083909</v>
      </c>
      <c r="BK152" s="33">
        <v>0.889565</v>
      </c>
      <c r="BL152" s="33">
        <v>-1.193769</v>
      </c>
      <c r="BM152" s="33">
        <v>0.120047</v>
      </c>
      <c r="BN152" s="33">
        <v>-0.823569</v>
      </c>
      <c r="BO152" s="33">
        <v>-0.018136</v>
      </c>
      <c r="BP152" s="33">
        <v>1.633683</v>
      </c>
      <c r="BQ152" s="33">
        <v>2.919311</v>
      </c>
      <c r="BR152" s="33">
        <v>-0.498456</v>
      </c>
      <c r="BS152" s="33">
        <v>-0.401142</v>
      </c>
      <c r="BT152" s="33">
        <v>-0.151818</v>
      </c>
      <c r="BU152" s="33">
        <v>0.355444</v>
      </c>
      <c r="BV152" s="33">
        <v>0.09595</v>
      </c>
      <c r="BW152" s="33">
        <v>-0.420278</v>
      </c>
      <c r="BX152" s="33">
        <v>-0.21249</v>
      </c>
      <c r="BY152" s="33">
        <v>0.221124</v>
      </c>
      <c r="BZ152" s="33">
        <v>0.227181</v>
      </c>
      <c r="CA152" s="33">
        <v>-0.016527</v>
      </c>
      <c r="CB152" s="33">
        <v>-0.613968</v>
      </c>
      <c r="CC152" s="33">
        <v>0.480886</v>
      </c>
      <c r="CD152" s="33">
        <v>-0.615577</v>
      </c>
      <c r="CE152" s="33">
        <v>0.523708</v>
      </c>
      <c r="CF152" s="33">
        <v>-0.78536</v>
      </c>
      <c r="CG152" s="33">
        <v>0.312082</v>
      </c>
      <c r="CH152" s="33">
        <v>-0.636507</v>
      </c>
      <c r="CI152" s="33">
        <v>-0.226915</v>
      </c>
      <c r="CJ152" s="33">
        <v>-0.260977</v>
      </c>
      <c r="CK152" s="33">
        <v>0.036495</v>
      </c>
      <c r="CL152" s="33">
        <v>-0.151454</v>
      </c>
      <c r="CM152" s="33">
        <v>-0.229785</v>
      </c>
      <c r="CN152" s="33">
        <v>-0.40812</v>
      </c>
      <c r="CO152" s="33">
        <v>0.228725</v>
      </c>
      <c r="CP152" s="33">
        <v>-0.427945</v>
      </c>
      <c r="CQ152" s="33">
        <v>-0.395823</v>
      </c>
      <c r="CR152" s="33">
        <v>0.062485</v>
      </c>
      <c r="CS152" s="33">
        <v>-0.222515</v>
      </c>
      <c r="CT152" s="33">
        <v>-0.428492</v>
      </c>
      <c r="CU152" s="33">
        <v>-0.178423</v>
      </c>
      <c r="CV152" s="33">
        <v>-0.136981</v>
      </c>
    </row>
    <row r="153" spans="1:100">
      <c r="A153" s="31">
        <v>43298</v>
      </c>
      <c r="B153" s="32" t="s">
        <v>35</v>
      </c>
      <c r="C153" s="32" t="s">
        <v>140</v>
      </c>
      <c r="D153" s="33">
        <v>13785.107622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0.002302</v>
      </c>
      <c r="AF153" s="33">
        <v>0.135979</v>
      </c>
      <c r="AG153" s="33">
        <v>1.151001</v>
      </c>
      <c r="AH153" s="33">
        <v>13.958516</v>
      </c>
      <c r="AI153" s="33">
        <v>37.268404</v>
      </c>
      <c r="AJ153" s="33">
        <v>67.833583</v>
      </c>
      <c r="AK153" s="33">
        <v>104.438385</v>
      </c>
      <c r="AL153" s="33">
        <v>145.236377</v>
      </c>
      <c r="AM153" s="33">
        <v>205.628024</v>
      </c>
      <c r="AN153" s="33">
        <v>240.66048</v>
      </c>
      <c r="AO153" s="33">
        <v>268.110393</v>
      </c>
      <c r="AP153" s="33">
        <v>286.803108</v>
      </c>
      <c r="AQ153" s="33">
        <v>300.360374</v>
      </c>
      <c r="AR153" s="33">
        <v>307.816023</v>
      </c>
      <c r="AS153" s="33">
        <v>317.330409</v>
      </c>
      <c r="AT153" s="33">
        <v>322.406078</v>
      </c>
      <c r="AU153" s="33">
        <v>328.273134</v>
      </c>
      <c r="AV153" s="33">
        <v>335.219924</v>
      </c>
      <c r="AW153" s="33">
        <v>335.59747</v>
      </c>
      <c r="AX153" s="33">
        <v>337.163574</v>
      </c>
      <c r="AY153" s="33">
        <v>337.397001</v>
      </c>
      <c r="AZ153" s="33">
        <v>340.416017</v>
      </c>
      <c r="BA153" s="33">
        <v>336.816573</v>
      </c>
      <c r="BB153" s="33">
        <v>335.190192</v>
      </c>
      <c r="BC153" s="33">
        <v>334.55034</v>
      </c>
      <c r="BD153" s="33">
        <v>334.042449</v>
      </c>
      <c r="BE153" s="33">
        <v>331.603461</v>
      </c>
      <c r="BF153" s="33">
        <v>330.052556</v>
      </c>
      <c r="BG153" s="33">
        <v>327.311532</v>
      </c>
      <c r="BH153" s="33">
        <v>325.966127</v>
      </c>
      <c r="BI153" s="33">
        <v>321.918773</v>
      </c>
      <c r="BJ153" s="33">
        <v>320.885125</v>
      </c>
      <c r="BK153" s="33">
        <v>318.150062</v>
      </c>
      <c r="BL153" s="33">
        <v>319.764178</v>
      </c>
      <c r="BM153" s="33">
        <v>320.276582</v>
      </c>
      <c r="BN153" s="33">
        <v>321.237205</v>
      </c>
      <c r="BO153" s="33">
        <v>314.975323</v>
      </c>
      <c r="BP153" s="33">
        <v>310.189712</v>
      </c>
      <c r="BQ153" s="33">
        <v>316.251834</v>
      </c>
      <c r="BR153" s="33">
        <v>312.582713</v>
      </c>
      <c r="BS153" s="33">
        <v>306.572996</v>
      </c>
      <c r="BT153" s="33">
        <v>301.624398</v>
      </c>
      <c r="BU153" s="33">
        <v>298.727411</v>
      </c>
      <c r="BV153" s="33">
        <v>277.98385</v>
      </c>
      <c r="BW153" s="33">
        <v>282.839668</v>
      </c>
      <c r="BX153" s="33">
        <v>272.228003</v>
      </c>
      <c r="BY153" s="33">
        <v>265.618246</v>
      </c>
      <c r="BZ153" s="33">
        <v>257.408366</v>
      </c>
      <c r="CA153" s="33">
        <v>242.719762</v>
      </c>
      <c r="CB153" s="33">
        <v>218.693629</v>
      </c>
      <c r="CC153" s="33">
        <v>195.925464</v>
      </c>
      <c r="CD153" s="33">
        <v>150.670725</v>
      </c>
      <c r="CE153" s="33">
        <v>108.71066</v>
      </c>
      <c r="CF153" s="33">
        <v>76.394629</v>
      </c>
      <c r="CG153" s="33">
        <v>43.746859</v>
      </c>
      <c r="CH153" s="33">
        <v>16.515741</v>
      </c>
      <c r="CI153" s="33">
        <v>3.728403</v>
      </c>
      <c r="CJ153" s="33">
        <v>0.027519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43298</v>
      </c>
      <c r="B154" s="32" t="s">
        <v>36</v>
      </c>
      <c r="C154" s="32" t="s">
        <v>140</v>
      </c>
      <c r="D154" s="33">
        <v>156289.335488</v>
      </c>
      <c r="E154" s="33">
        <v>2253.460417</v>
      </c>
      <c r="F154" s="33">
        <v>2305.855398</v>
      </c>
      <c r="G154" s="33">
        <v>2344.291656</v>
      </c>
      <c r="H154" s="33">
        <v>2399.007316</v>
      </c>
      <c r="I154" s="33">
        <v>2422.52453</v>
      </c>
      <c r="J154" s="33">
        <v>2406.473884</v>
      </c>
      <c r="K154" s="33">
        <v>2375.38122</v>
      </c>
      <c r="L154" s="33">
        <v>2363.97837</v>
      </c>
      <c r="M154" s="33">
        <v>2349.089656</v>
      </c>
      <c r="N154" s="33">
        <v>2371.750872</v>
      </c>
      <c r="O154" s="33">
        <v>2413.551984</v>
      </c>
      <c r="P154" s="33">
        <v>2461.37885</v>
      </c>
      <c r="Q154" s="33">
        <v>2501.289724</v>
      </c>
      <c r="R154" s="33">
        <v>2552.058838</v>
      </c>
      <c r="S154" s="33">
        <v>2578.139098</v>
      </c>
      <c r="T154" s="33">
        <v>2586.120173</v>
      </c>
      <c r="U154" s="33">
        <v>2598.602844</v>
      </c>
      <c r="V154" s="33">
        <v>2632.856323</v>
      </c>
      <c r="W154" s="33">
        <v>2645.025039</v>
      </c>
      <c r="X154" s="33">
        <v>2631.168221</v>
      </c>
      <c r="Y154" s="33">
        <v>2640.147762</v>
      </c>
      <c r="Z154" s="33">
        <v>2649.280571</v>
      </c>
      <c r="AA154" s="33">
        <v>2622.203691</v>
      </c>
      <c r="AB154" s="33">
        <v>2572.750803</v>
      </c>
      <c r="AC154" s="33">
        <v>2533.154176</v>
      </c>
      <c r="AD154" s="33">
        <v>2490.268184</v>
      </c>
      <c r="AE154" s="33">
        <v>2450.173688</v>
      </c>
      <c r="AF154" s="33">
        <v>2425.036737</v>
      </c>
      <c r="AG154" s="33">
        <v>2370.039539</v>
      </c>
      <c r="AH154" s="33">
        <v>2320.542301</v>
      </c>
      <c r="AI154" s="33">
        <v>2243.120139</v>
      </c>
      <c r="AJ154" s="33">
        <v>2115.248745</v>
      </c>
      <c r="AK154" s="33">
        <v>1920.097316</v>
      </c>
      <c r="AL154" s="33">
        <v>1737.564712</v>
      </c>
      <c r="AM154" s="33">
        <v>1653.253629</v>
      </c>
      <c r="AN154" s="33">
        <v>1653.145817</v>
      </c>
      <c r="AO154" s="33">
        <v>1695.187137</v>
      </c>
      <c r="AP154" s="33">
        <v>1736.120983</v>
      </c>
      <c r="AQ154" s="33">
        <v>1744.380645</v>
      </c>
      <c r="AR154" s="33">
        <v>1695.842258</v>
      </c>
      <c r="AS154" s="33">
        <v>1604.36766</v>
      </c>
      <c r="AT154" s="33">
        <v>1511.105951</v>
      </c>
      <c r="AU154" s="33">
        <v>1401.584353</v>
      </c>
      <c r="AV154" s="33">
        <v>1272.134706</v>
      </c>
      <c r="AW154" s="33">
        <v>1132.036749</v>
      </c>
      <c r="AX154" s="33">
        <v>1013.454829</v>
      </c>
      <c r="AY154" s="33">
        <v>893.964856</v>
      </c>
      <c r="AZ154" s="33">
        <v>768.45059</v>
      </c>
      <c r="BA154" s="33">
        <v>631.150412</v>
      </c>
      <c r="BB154" s="33">
        <v>532.079491</v>
      </c>
      <c r="BC154" s="33">
        <v>457.778345</v>
      </c>
      <c r="BD154" s="33">
        <v>433.937074</v>
      </c>
      <c r="BE154" s="33">
        <v>445.197053</v>
      </c>
      <c r="BF154" s="33">
        <v>466.706249</v>
      </c>
      <c r="BG154" s="33">
        <v>480.517757</v>
      </c>
      <c r="BH154" s="33">
        <v>518.993193</v>
      </c>
      <c r="BI154" s="33">
        <v>552.620003</v>
      </c>
      <c r="BJ154" s="33">
        <v>596.910323</v>
      </c>
      <c r="BK154" s="33">
        <v>641.447423</v>
      </c>
      <c r="BL154" s="33">
        <v>675.223312</v>
      </c>
      <c r="BM154" s="33">
        <v>708.747825</v>
      </c>
      <c r="BN154" s="33">
        <v>755.363856</v>
      </c>
      <c r="BO154" s="33">
        <v>797.280758</v>
      </c>
      <c r="BP154" s="33">
        <v>835.480815</v>
      </c>
      <c r="BQ154" s="33">
        <v>872.351565</v>
      </c>
      <c r="BR154" s="33">
        <v>919.988451</v>
      </c>
      <c r="BS154" s="33">
        <v>944.598976</v>
      </c>
      <c r="BT154" s="33">
        <v>954.182251</v>
      </c>
      <c r="BU154" s="33">
        <v>969.233675</v>
      </c>
      <c r="BV154" s="33">
        <v>984.236965</v>
      </c>
      <c r="BW154" s="33">
        <v>1001.616374</v>
      </c>
      <c r="BX154" s="33">
        <v>1018.03741</v>
      </c>
      <c r="BY154" s="33">
        <v>1025.43107</v>
      </c>
      <c r="BZ154" s="33">
        <v>1058.010922</v>
      </c>
      <c r="CA154" s="33">
        <v>1067.655791</v>
      </c>
      <c r="CB154" s="33">
        <v>1103.656973</v>
      </c>
      <c r="CC154" s="33">
        <v>1163.643167</v>
      </c>
      <c r="CD154" s="33">
        <v>1174.215892</v>
      </c>
      <c r="CE154" s="33">
        <v>1180.602243</v>
      </c>
      <c r="CF154" s="33">
        <v>1170.374551</v>
      </c>
      <c r="CG154" s="33">
        <v>1191.647473</v>
      </c>
      <c r="CH154" s="33">
        <v>1228.448621</v>
      </c>
      <c r="CI154" s="33">
        <v>1274.309459</v>
      </c>
      <c r="CJ154" s="33">
        <v>1295.714517</v>
      </c>
      <c r="CK154" s="33">
        <v>1383.439597</v>
      </c>
      <c r="CL154" s="33">
        <v>1486.231634</v>
      </c>
      <c r="CM154" s="33">
        <v>1613.943892</v>
      </c>
      <c r="CN154" s="33">
        <v>1717.791935</v>
      </c>
      <c r="CO154" s="33">
        <v>1805.03665</v>
      </c>
      <c r="CP154" s="33">
        <v>1877.149498</v>
      </c>
      <c r="CQ154" s="33">
        <v>1968.416384</v>
      </c>
      <c r="CR154" s="33">
        <v>2093.645507</v>
      </c>
      <c r="CS154" s="33">
        <v>2193.187519</v>
      </c>
      <c r="CT154" s="33">
        <v>2246.999943</v>
      </c>
      <c r="CU154" s="33">
        <v>2318.1069</v>
      </c>
      <c r="CV154" s="33">
        <v>2401.332855</v>
      </c>
    </row>
    <row r="155" spans="1:100">
      <c r="A155" s="31">
        <v>43299</v>
      </c>
      <c r="B155" s="32" t="s">
        <v>28</v>
      </c>
      <c r="C155" s="32" t="s">
        <v>140</v>
      </c>
      <c r="D155" s="33">
        <v>3085.189535</v>
      </c>
      <c r="E155" s="33">
        <v>28.89971</v>
      </c>
      <c r="F155" s="33">
        <v>28.880398</v>
      </c>
      <c r="G155" s="33">
        <v>28.877203</v>
      </c>
      <c r="H155" s="33">
        <v>28.874362</v>
      </c>
      <c r="I155" s="33">
        <v>28.900282</v>
      </c>
      <c r="J155" s="33">
        <v>28.879194</v>
      </c>
      <c r="K155" s="33">
        <v>28.869136</v>
      </c>
      <c r="L155" s="33">
        <v>28.839304</v>
      </c>
      <c r="M155" s="33">
        <v>28.91804</v>
      </c>
      <c r="N155" s="33">
        <v>28.919337</v>
      </c>
      <c r="O155" s="33">
        <v>28.73012</v>
      </c>
      <c r="P155" s="33">
        <v>28.726534</v>
      </c>
      <c r="Q155" s="33">
        <v>28.756996</v>
      </c>
      <c r="R155" s="33">
        <v>28.708244</v>
      </c>
      <c r="S155" s="33">
        <v>28.745263</v>
      </c>
      <c r="T155" s="33">
        <v>28.571539</v>
      </c>
      <c r="U155" s="33">
        <v>28.481015</v>
      </c>
      <c r="V155" s="33">
        <v>28.455888</v>
      </c>
      <c r="W155" s="33">
        <v>28.441266</v>
      </c>
      <c r="X155" s="33">
        <v>28.458304</v>
      </c>
      <c r="Y155" s="33">
        <v>28.56117</v>
      </c>
      <c r="Z155" s="33">
        <v>28.449467</v>
      </c>
      <c r="AA155" s="33">
        <v>28.417568</v>
      </c>
      <c r="AB155" s="33">
        <v>28.456056</v>
      </c>
      <c r="AC155" s="33">
        <v>28.467521</v>
      </c>
      <c r="AD155" s="33">
        <v>28.448853</v>
      </c>
      <c r="AE155" s="33">
        <v>28.432334</v>
      </c>
      <c r="AF155" s="33">
        <v>28.437672</v>
      </c>
      <c r="AG155" s="33">
        <v>28.541999</v>
      </c>
      <c r="AH155" s="33">
        <v>28.717372</v>
      </c>
      <c r="AI155" s="33">
        <v>28.967014</v>
      </c>
      <c r="AJ155" s="33">
        <v>29.022464</v>
      </c>
      <c r="AK155" s="33">
        <v>28.825715</v>
      </c>
      <c r="AL155" s="33">
        <v>28.531869</v>
      </c>
      <c r="AM155" s="33">
        <v>28.474559</v>
      </c>
      <c r="AN155" s="33">
        <v>28.492481</v>
      </c>
      <c r="AO155" s="33">
        <v>28.479277</v>
      </c>
      <c r="AP155" s="33">
        <v>28.472184</v>
      </c>
      <c r="AQ155" s="33">
        <v>28.881082</v>
      </c>
      <c r="AR155" s="33">
        <v>29.153811</v>
      </c>
      <c r="AS155" s="33">
        <v>30.245003</v>
      </c>
      <c r="AT155" s="33">
        <v>31.588148</v>
      </c>
      <c r="AU155" s="33">
        <v>33.925254</v>
      </c>
      <c r="AV155" s="33">
        <v>36.064426</v>
      </c>
      <c r="AW155" s="33">
        <v>36.747346</v>
      </c>
      <c r="AX155" s="33">
        <v>36.630356</v>
      </c>
      <c r="AY155" s="33">
        <v>36.534169</v>
      </c>
      <c r="AZ155" s="33">
        <v>36.513809</v>
      </c>
      <c r="BA155" s="33">
        <v>36.453584</v>
      </c>
      <c r="BB155" s="33">
        <v>36.449551</v>
      </c>
      <c r="BC155" s="33">
        <v>36.426058</v>
      </c>
      <c r="BD155" s="33">
        <v>36.401818</v>
      </c>
      <c r="BE155" s="33">
        <v>36.367662</v>
      </c>
      <c r="BF155" s="33">
        <v>36.361174</v>
      </c>
      <c r="BG155" s="33">
        <v>36.362385</v>
      </c>
      <c r="BH155" s="33">
        <v>36.331401</v>
      </c>
      <c r="BI155" s="33">
        <v>36.289168</v>
      </c>
      <c r="BJ155" s="33">
        <v>36.276683</v>
      </c>
      <c r="BK155" s="33">
        <v>36.279694</v>
      </c>
      <c r="BL155" s="33">
        <v>36.286188</v>
      </c>
      <c r="BM155" s="33">
        <v>36.04352</v>
      </c>
      <c r="BN155" s="33">
        <v>36.220428</v>
      </c>
      <c r="BO155" s="33">
        <v>36.236167</v>
      </c>
      <c r="BP155" s="33">
        <v>36.06022</v>
      </c>
      <c r="BQ155" s="33">
        <v>35.787039</v>
      </c>
      <c r="BR155" s="33">
        <v>35.340377</v>
      </c>
      <c r="BS155" s="33">
        <v>35.231342</v>
      </c>
      <c r="BT155" s="33">
        <v>35.213023</v>
      </c>
      <c r="BU155" s="33">
        <v>35.22533</v>
      </c>
      <c r="BV155" s="33">
        <v>35.477792</v>
      </c>
      <c r="BW155" s="33">
        <v>35.784849</v>
      </c>
      <c r="BX155" s="33">
        <v>35.731448</v>
      </c>
      <c r="BY155" s="33">
        <v>35.852356</v>
      </c>
      <c r="BZ155" s="33">
        <v>35.85648</v>
      </c>
      <c r="CA155" s="33">
        <v>35.962069</v>
      </c>
      <c r="CB155" s="33">
        <v>35.991166</v>
      </c>
      <c r="CC155" s="33">
        <v>36.131404</v>
      </c>
      <c r="CD155" s="33">
        <v>36.142885</v>
      </c>
      <c r="CE155" s="33">
        <v>36.290652</v>
      </c>
      <c r="CF155" s="33">
        <v>36.306682</v>
      </c>
      <c r="CG155" s="33">
        <v>36.334555</v>
      </c>
      <c r="CH155" s="33">
        <v>36.396809</v>
      </c>
      <c r="CI155" s="33">
        <v>36.398101</v>
      </c>
      <c r="CJ155" s="33">
        <v>36.403428</v>
      </c>
      <c r="CK155" s="33">
        <v>35.305274</v>
      </c>
      <c r="CL155" s="33">
        <v>33.604343</v>
      </c>
      <c r="CM155" s="33">
        <v>31.736546</v>
      </c>
      <c r="CN155" s="33">
        <v>29.617546</v>
      </c>
      <c r="CO155" s="33">
        <v>28.914348</v>
      </c>
      <c r="CP155" s="33">
        <v>28.866726</v>
      </c>
      <c r="CQ155" s="33">
        <v>28.888806</v>
      </c>
      <c r="CR155" s="33">
        <v>28.85569</v>
      </c>
      <c r="CS155" s="33">
        <v>28.806679</v>
      </c>
      <c r="CT155" s="33">
        <v>28.810865</v>
      </c>
      <c r="CU155" s="33">
        <v>28.838677</v>
      </c>
      <c r="CV155" s="33">
        <v>28.829433</v>
      </c>
    </row>
    <row r="156" spans="1:100">
      <c r="A156" s="31">
        <v>43299</v>
      </c>
      <c r="B156" s="32" t="s">
        <v>29</v>
      </c>
      <c r="C156" s="32" t="s">
        <v>140</v>
      </c>
      <c r="D156" s="33">
        <v>288641.107163</v>
      </c>
      <c r="E156" s="33">
        <v>2625.98816</v>
      </c>
      <c r="F156" s="33">
        <v>2579.442529</v>
      </c>
      <c r="G156" s="33">
        <v>2421.153156</v>
      </c>
      <c r="H156" s="33">
        <v>2310.716594</v>
      </c>
      <c r="I156" s="33">
        <v>2208.633645</v>
      </c>
      <c r="J156" s="33">
        <v>2146.917543</v>
      </c>
      <c r="K156" s="33">
        <v>2051.718144</v>
      </c>
      <c r="L156" s="33">
        <v>1987.202761</v>
      </c>
      <c r="M156" s="33">
        <v>1942.645558</v>
      </c>
      <c r="N156" s="33">
        <v>1883.429748</v>
      </c>
      <c r="O156" s="33">
        <v>1835.018521</v>
      </c>
      <c r="P156" s="33">
        <v>1799.870885</v>
      </c>
      <c r="Q156" s="33">
        <v>1771.876556</v>
      </c>
      <c r="R156" s="33">
        <v>1751.979357</v>
      </c>
      <c r="S156" s="33">
        <v>1696.864744</v>
      </c>
      <c r="T156" s="33">
        <v>1630.36981</v>
      </c>
      <c r="U156" s="33">
        <v>1608.051971</v>
      </c>
      <c r="V156" s="33">
        <v>1634.310527</v>
      </c>
      <c r="W156" s="33">
        <v>1662.556687</v>
      </c>
      <c r="X156" s="33">
        <v>1689.145049</v>
      </c>
      <c r="Y156" s="33">
        <v>1741.28018</v>
      </c>
      <c r="Z156" s="33">
        <v>1773.252195</v>
      </c>
      <c r="AA156" s="33">
        <v>1816.694</v>
      </c>
      <c r="AB156" s="33">
        <v>1839.903473</v>
      </c>
      <c r="AC156" s="33">
        <v>1857.882503</v>
      </c>
      <c r="AD156" s="33">
        <v>1897.591488</v>
      </c>
      <c r="AE156" s="33">
        <v>1921.682149</v>
      </c>
      <c r="AF156" s="33">
        <v>1905.235837</v>
      </c>
      <c r="AG156" s="33">
        <v>1906.26774</v>
      </c>
      <c r="AH156" s="33">
        <v>1974.584248</v>
      </c>
      <c r="AI156" s="33">
        <v>2036.371723</v>
      </c>
      <c r="AJ156" s="33">
        <v>2100.181416</v>
      </c>
      <c r="AK156" s="33">
        <v>2158.171165</v>
      </c>
      <c r="AL156" s="33">
        <v>2256.165192</v>
      </c>
      <c r="AM156" s="33">
        <v>2387.094533</v>
      </c>
      <c r="AN156" s="33">
        <v>2461.91425</v>
      </c>
      <c r="AO156" s="33">
        <v>2562.17886</v>
      </c>
      <c r="AP156" s="33">
        <v>2663.411035</v>
      </c>
      <c r="AQ156" s="33">
        <v>2808.540928</v>
      </c>
      <c r="AR156" s="33">
        <v>2974.958319</v>
      </c>
      <c r="AS156" s="33">
        <v>3160.963727</v>
      </c>
      <c r="AT156" s="33">
        <v>3326.81797</v>
      </c>
      <c r="AU156" s="33">
        <v>3473.069298</v>
      </c>
      <c r="AV156" s="33">
        <v>3560.80215</v>
      </c>
      <c r="AW156" s="33">
        <v>3600.228517</v>
      </c>
      <c r="AX156" s="33">
        <v>3648.152454</v>
      </c>
      <c r="AY156" s="33">
        <v>3683.812463</v>
      </c>
      <c r="AZ156" s="33">
        <v>3712.839472</v>
      </c>
      <c r="BA156" s="33">
        <v>3717.455555</v>
      </c>
      <c r="BB156" s="33">
        <v>3732.630679</v>
      </c>
      <c r="BC156" s="33">
        <v>3743.019865</v>
      </c>
      <c r="BD156" s="33">
        <v>3752.750823</v>
      </c>
      <c r="BE156" s="33">
        <v>3754.512526</v>
      </c>
      <c r="BF156" s="33">
        <v>3761.518123</v>
      </c>
      <c r="BG156" s="33">
        <v>3764.69584</v>
      </c>
      <c r="BH156" s="33">
        <v>3764.374105</v>
      </c>
      <c r="BI156" s="33">
        <v>3769.756777</v>
      </c>
      <c r="BJ156" s="33">
        <v>3779.376102</v>
      </c>
      <c r="BK156" s="33">
        <v>3803.30086</v>
      </c>
      <c r="BL156" s="33">
        <v>3803.852347</v>
      </c>
      <c r="BM156" s="33">
        <v>3806.61863</v>
      </c>
      <c r="BN156" s="33">
        <v>3805.350423</v>
      </c>
      <c r="BO156" s="33">
        <v>3803.7379</v>
      </c>
      <c r="BP156" s="33">
        <v>3807.087121</v>
      </c>
      <c r="BQ156" s="33">
        <v>3805.655442</v>
      </c>
      <c r="BR156" s="33">
        <v>3808.78353</v>
      </c>
      <c r="BS156" s="33">
        <v>3809.378632</v>
      </c>
      <c r="BT156" s="33">
        <v>3805.505457</v>
      </c>
      <c r="BU156" s="33">
        <v>3797.596721</v>
      </c>
      <c r="BV156" s="33">
        <v>3791.694175</v>
      </c>
      <c r="BW156" s="33">
        <v>3782.647849</v>
      </c>
      <c r="BX156" s="33">
        <v>3799.313012</v>
      </c>
      <c r="BY156" s="33">
        <v>3776.410082</v>
      </c>
      <c r="BZ156" s="33">
        <v>3770.440883</v>
      </c>
      <c r="CA156" s="33">
        <v>3766.403734</v>
      </c>
      <c r="CB156" s="33">
        <v>3762.813286</v>
      </c>
      <c r="CC156" s="33">
        <v>3763.685362</v>
      </c>
      <c r="CD156" s="33">
        <v>3771.241892</v>
      </c>
      <c r="CE156" s="33">
        <v>3770.220208</v>
      </c>
      <c r="CF156" s="33">
        <v>3771.881526</v>
      </c>
      <c r="CG156" s="33">
        <v>3767.119947</v>
      </c>
      <c r="CH156" s="33">
        <v>3767.212278</v>
      </c>
      <c r="CI156" s="33">
        <v>3763.191695</v>
      </c>
      <c r="CJ156" s="33">
        <v>3768.371032</v>
      </c>
      <c r="CK156" s="33">
        <v>3787.777953</v>
      </c>
      <c r="CL156" s="33">
        <v>3789.551791</v>
      </c>
      <c r="CM156" s="33">
        <v>3792.060408</v>
      </c>
      <c r="CN156" s="33">
        <v>3782.627497</v>
      </c>
      <c r="CO156" s="33">
        <v>3773.204394</v>
      </c>
      <c r="CP156" s="33">
        <v>3744.013577</v>
      </c>
      <c r="CQ156" s="33">
        <v>3669.840672</v>
      </c>
      <c r="CR156" s="33">
        <v>3538.223242</v>
      </c>
      <c r="CS156" s="33">
        <v>3375.529915</v>
      </c>
      <c r="CT156" s="33">
        <v>3229.342391</v>
      </c>
      <c r="CU156" s="33">
        <v>2970.774549</v>
      </c>
      <c r="CV156" s="33">
        <v>2750.617125</v>
      </c>
    </row>
    <row r="157" spans="1:100">
      <c r="A157" s="31">
        <v>43299</v>
      </c>
      <c r="B157" s="32" t="s">
        <v>30</v>
      </c>
      <c r="C157" s="32" t="s">
        <v>140</v>
      </c>
      <c r="D157" s="33">
        <v>191734.08701</v>
      </c>
      <c r="E157" s="33">
        <v>1056.02808</v>
      </c>
      <c r="F157" s="33">
        <v>1033.95946</v>
      </c>
      <c r="G157" s="33">
        <v>1022.315859</v>
      </c>
      <c r="H157" s="33">
        <v>1000.787705</v>
      </c>
      <c r="I157" s="33">
        <v>995.595984</v>
      </c>
      <c r="J157" s="33">
        <v>969.047645</v>
      </c>
      <c r="K157" s="33">
        <v>951.55293</v>
      </c>
      <c r="L157" s="33">
        <v>938.098409</v>
      </c>
      <c r="M157" s="33">
        <v>931.868957</v>
      </c>
      <c r="N157" s="33">
        <v>924.803218</v>
      </c>
      <c r="O157" s="33">
        <v>922.635647</v>
      </c>
      <c r="P157" s="33">
        <v>937.695917</v>
      </c>
      <c r="Q157" s="33">
        <v>914.189166</v>
      </c>
      <c r="R157" s="33">
        <v>898.352459</v>
      </c>
      <c r="S157" s="33">
        <v>903.216009</v>
      </c>
      <c r="T157" s="33">
        <v>904.472698</v>
      </c>
      <c r="U157" s="33">
        <v>903.990069</v>
      </c>
      <c r="V157" s="33">
        <v>919.658053</v>
      </c>
      <c r="W157" s="33">
        <v>902.395817</v>
      </c>
      <c r="X157" s="33">
        <v>906.169627</v>
      </c>
      <c r="Y157" s="33">
        <v>945.667116</v>
      </c>
      <c r="Z157" s="33">
        <v>943.641761</v>
      </c>
      <c r="AA157" s="33">
        <v>930.485525</v>
      </c>
      <c r="AB157" s="33">
        <v>932.49857</v>
      </c>
      <c r="AC157" s="33">
        <v>974.757628</v>
      </c>
      <c r="AD157" s="33">
        <v>978.911688</v>
      </c>
      <c r="AE157" s="33">
        <v>980.329657</v>
      </c>
      <c r="AF157" s="33">
        <v>964.501631</v>
      </c>
      <c r="AG157" s="33">
        <v>989.077266</v>
      </c>
      <c r="AH157" s="33">
        <v>988.775718</v>
      </c>
      <c r="AI157" s="33">
        <v>1014.646807</v>
      </c>
      <c r="AJ157" s="33">
        <v>1028.227085</v>
      </c>
      <c r="AK157" s="33">
        <v>1077.212182</v>
      </c>
      <c r="AL157" s="33">
        <v>1110.423038</v>
      </c>
      <c r="AM157" s="33">
        <v>1109.677098</v>
      </c>
      <c r="AN157" s="33">
        <v>1125.661198</v>
      </c>
      <c r="AO157" s="33">
        <v>1107.445327</v>
      </c>
      <c r="AP157" s="33">
        <v>1099.035538</v>
      </c>
      <c r="AQ157" s="33">
        <v>1090.179054</v>
      </c>
      <c r="AR157" s="33">
        <v>1120.75464</v>
      </c>
      <c r="AS157" s="33">
        <v>1127.854442</v>
      </c>
      <c r="AT157" s="33">
        <v>1116.950407</v>
      </c>
      <c r="AU157" s="33">
        <v>1121.218729</v>
      </c>
      <c r="AV157" s="33">
        <v>1184.566127</v>
      </c>
      <c r="AW157" s="33">
        <v>1246.701214</v>
      </c>
      <c r="AX157" s="33">
        <v>1420.752327</v>
      </c>
      <c r="AY157" s="33">
        <v>1583.564545</v>
      </c>
      <c r="AZ157" s="33">
        <v>1811.439596</v>
      </c>
      <c r="BA157" s="33">
        <v>1993.320662</v>
      </c>
      <c r="BB157" s="33">
        <v>2190.120909</v>
      </c>
      <c r="BC157" s="33">
        <v>2419.84656</v>
      </c>
      <c r="BD157" s="33">
        <v>2675.201891</v>
      </c>
      <c r="BE157" s="33">
        <v>2915.810428</v>
      </c>
      <c r="BF157" s="33">
        <v>3092.265619</v>
      </c>
      <c r="BG157" s="33">
        <v>3293.163556</v>
      </c>
      <c r="BH157" s="33">
        <v>3513.558855</v>
      </c>
      <c r="BI157" s="33">
        <v>3660.941211</v>
      </c>
      <c r="BJ157" s="33">
        <v>3748.972012</v>
      </c>
      <c r="BK157" s="33">
        <v>3865.221147</v>
      </c>
      <c r="BL157" s="33">
        <v>3927.385492</v>
      </c>
      <c r="BM157" s="33">
        <v>3963.996652</v>
      </c>
      <c r="BN157" s="33">
        <v>4025.945066</v>
      </c>
      <c r="BO157" s="33">
        <v>4049.588443</v>
      </c>
      <c r="BP157" s="33">
        <v>4097.759359</v>
      </c>
      <c r="BQ157" s="33">
        <v>4118.632331</v>
      </c>
      <c r="BR157" s="33">
        <v>4162.779158</v>
      </c>
      <c r="BS157" s="33">
        <v>4179.97043</v>
      </c>
      <c r="BT157" s="33">
        <v>4188.504145</v>
      </c>
      <c r="BU157" s="33">
        <v>4136.027063</v>
      </c>
      <c r="BV157" s="33">
        <v>4114.006973</v>
      </c>
      <c r="BW157" s="33">
        <v>4099.22662</v>
      </c>
      <c r="BX157" s="33">
        <v>4021.058027</v>
      </c>
      <c r="BY157" s="33">
        <v>3948.440638</v>
      </c>
      <c r="BZ157" s="33">
        <v>3873.495582</v>
      </c>
      <c r="CA157" s="33">
        <v>3790.082765</v>
      </c>
      <c r="CB157" s="33">
        <v>3756.806119</v>
      </c>
      <c r="CC157" s="33">
        <v>3584.179429</v>
      </c>
      <c r="CD157" s="33">
        <v>3458.01955</v>
      </c>
      <c r="CE157" s="33">
        <v>3236.979649</v>
      </c>
      <c r="CF157" s="33">
        <v>3088.252831</v>
      </c>
      <c r="CG157" s="33">
        <v>2865.819685</v>
      </c>
      <c r="CH157" s="33">
        <v>2681.081012</v>
      </c>
      <c r="CI157" s="33">
        <v>2533.363114</v>
      </c>
      <c r="CJ157" s="33">
        <v>2369.019705</v>
      </c>
      <c r="CK157" s="33">
        <v>2147.344042</v>
      </c>
      <c r="CL157" s="33">
        <v>1881.186067</v>
      </c>
      <c r="CM157" s="33">
        <v>1614.435142</v>
      </c>
      <c r="CN157" s="33">
        <v>1419.560036</v>
      </c>
      <c r="CO157" s="33">
        <v>1271.38406</v>
      </c>
      <c r="CP157" s="33">
        <v>1164.140153</v>
      </c>
      <c r="CQ157" s="33">
        <v>1123.88086</v>
      </c>
      <c r="CR157" s="33">
        <v>1097.487624</v>
      </c>
      <c r="CS157" s="33">
        <v>1075.065722</v>
      </c>
      <c r="CT157" s="33">
        <v>1073.356314</v>
      </c>
      <c r="CU157" s="33">
        <v>1085.143874</v>
      </c>
      <c r="CV157" s="33">
        <v>1080.470805</v>
      </c>
    </row>
    <row r="158" spans="1:100">
      <c r="A158" s="31">
        <v>43299</v>
      </c>
      <c r="B158" s="32" t="s">
        <v>31</v>
      </c>
      <c r="C158" s="32" t="s">
        <v>140</v>
      </c>
      <c r="D158" s="33">
        <v>574651.406994</v>
      </c>
      <c r="E158" s="33">
        <v>5165.789715</v>
      </c>
      <c r="F158" s="33">
        <v>5047.112773</v>
      </c>
      <c r="G158" s="33">
        <v>4976.263623</v>
      </c>
      <c r="H158" s="33">
        <v>4861.645064</v>
      </c>
      <c r="I158" s="33">
        <v>4729.506967</v>
      </c>
      <c r="J158" s="33">
        <v>4652.398748</v>
      </c>
      <c r="K158" s="33">
        <v>4578.495256</v>
      </c>
      <c r="L158" s="33">
        <v>4487.008331</v>
      </c>
      <c r="M158" s="33">
        <v>4340.485005</v>
      </c>
      <c r="N158" s="33">
        <v>4262.504669</v>
      </c>
      <c r="O158" s="33">
        <v>4184.331437</v>
      </c>
      <c r="P158" s="33">
        <v>4162.803407</v>
      </c>
      <c r="Q158" s="33">
        <v>4140.190866</v>
      </c>
      <c r="R158" s="33">
        <v>4065.245152</v>
      </c>
      <c r="S158" s="33">
        <v>4061.850304</v>
      </c>
      <c r="T158" s="33">
        <v>4070.800072</v>
      </c>
      <c r="U158" s="33">
        <v>4064.727421</v>
      </c>
      <c r="V158" s="33">
        <v>4094.938819</v>
      </c>
      <c r="W158" s="33">
        <v>4079.132211</v>
      </c>
      <c r="X158" s="33">
        <v>4072.111226</v>
      </c>
      <c r="Y158" s="33">
        <v>4207.007913</v>
      </c>
      <c r="Z158" s="33">
        <v>4331.086352</v>
      </c>
      <c r="AA158" s="33">
        <v>4386.482822</v>
      </c>
      <c r="AB158" s="33">
        <v>4402.276</v>
      </c>
      <c r="AC158" s="33">
        <v>4505.610131</v>
      </c>
      <c r="AD158" s="33">
        <v>4553.807143</v>
      </c>
      <c r="AE158" s="33">
        <v>4550.362035</v>
      </c>
      <c r="AF158" s="33">
        <v>4532.984889</v>
      </c>
      <c r="AG158" s="33">
        <v>4610.870602</v>
      </c>
      <c r="AH158" s="33">
        <v>4630.962189</v>
      </c>
      <c r="AI158" s="33">
        <v>4700.380656</v>
      </c>
      <c r="AJ158" s="33">
        <v>4790.60099</v>
      </c>
      <c r="AK158" s="33">
        <v>4912.72538</v>
      </c>
      <c r="AL158" s="33">
        <v>5070.924415</v>
      </c>
      <c r="AM158" s="33">
        <v>5183.645407</v>
      </c>
      <c r="AN158" s="33">
        <v>5265.221462</v>
      </c>
      <c r="AO158" s="33">
        <v>5399.9193</v>
      </c>
      <c r="AP158" s="33">
        <v>5512.783052</v>
      </c>
      <c r="AQ158" s="33">
        <v>5598.270419</v>
      </c>
      <c r="AR158" s="33">
        <v>5646.211893</v>
      </c>
      <c r="AS158" s="33">
        <v>5764.552257</v>
      </c>
      <c r="AT158" s="33">
        <v>5928.139688</v>
      </c>
      <c r="AU158" s="33">
        <v>6102.153698</v>
      </c>
      <c r="AV158" s="33">
        <v>6286.534416</v>
      </c>
      <c r="AW158" s="33">
        <v>6435.246743</v>
      </c>
      <c r="AX158" s="33">
        <v>6612.695274</v>
      </c>
      <c r="AY158" s="33">
        <v>6744.302724</v>
      </c>
      <c r="AZ158" s="33">
        <v>6838.296353</v>
      </c>
      <c r="BA158" s="33">
        <v>6908.940519</v>
      </c>
      <c r="BB158" s="33">
        <v>7004.730535</v>
      </c>
      <c r="BC158" s="33">
        <v>7084.251441</v>
      </c>
      <c r="BD158" s="33">
        <v>7139.740419</v>
      </c>
      <c r="BE158" s="33">
        <v>7182.276375</v>
      </c>
      <c r="BF158" s="33">
        <v>7258.305415</v>
      </c>
      <c r="BG158" s="33">
        <v>7301.237917</v>
      </c>
      <c r="BH158" s="33">
        <v>7318.192779</v>
      </c>
      <c r="BI158" s="33">
        <v>7377.605258</v>
      </c>
      <c r="BJ158" s="33">
        <v>7419.985477</v>
      </c>
      <c r="BK158" s="33">
        <v>7439.935534</v>
      </c>
      <c r="BL158" s="33">
        <v>7468.293494</v>
      </c>
      <c r="BM158" s="33">
        <v>7458.122489</v>
      </c>
      <c r="BN158" s="33">
        <v>7450.340786</v>
      </c>
      <c r="BO158" s="33">
        <v>7463.099583</v>
      </c>
      <c r="BP158" s="33">
        <v>7481.100954</v>
      </c>
      <c r="BQ158" s="33">
        <v>7489.216277</v>
      </c>
      <c r="BR158" s="33">
        <v>7494.082785</v>
      </c>
      <c r="BS158" s="33">
        <v>7492.19926</v>
      </c>
      <c r="BT158" s="33">
        <v>7492.385119</v>
      </c>
      <c r="BU158" s="33">
        <v>7479.70855</v>
      </c>
      <c r="BV158" s="33">
        <v>7482.688357</v>
      </c>
      <c r="BW158" s="33">
        <v>7481.808199</v>
      </c>
      <c r="BX158" s="33">
        <v>7492.072214</v>
      </c>
      <c r="BY158" s="33">
        <v>7447.432143</v>
      </c>
      <c r="BZ158" s="33">
        <v>7433.272918</v>
      </c>
      <c r="CA158" s="33">
        <v>7401.4279</v>
      </c>
      <c r="CB158" s="33">
        <v>7372.146632</v>
      </c>
      <c r="CC158" s="33">
        <v>7343.7744</v>
      </c>
      <c r="CD158" s="33">
        <v>7316.579941</v>
      </c>
      <c r="CE158" s="33">
        <v>7281.548346</v>
      </c>
      <c r="CF158" s="33">
        <v>7278.372968</v>
      </c>
      <c r="CG158" s="33">
        <v>7280.546854</v>
      </c>
      <c r="CH158" s="33">
        <v>7262.724054</v>
      </c>
      <c r="CI158" s="33">
        <v>7228.631201</v>
      </c>
      <c r="CJ158" s="33">
        <v>7216.862618</v>
      </c>
      <c r="CK158" s="33">
        <v>7127.628383</v>
      </c>
      <c r="CL158" s="33">
        <v>7025.858189</v>
      </c>
      <c r="CM158" s="33">
        <v>6899.782449</v>
      </c>
      <c r="CN158" s="33">
        <v>6704.850798</v>
      </c>
      <c r="CO158" s="33">
        <v>6491.929712</v>
      </c>
      <c r="CP158" s="33">
        <v>6293.013042</v>
      </c>
      <c r="CQ158" s="33">
        <v>6058.078474</v>
      </c>
      <c r="CR158" s="33">
        <v>5870.688693</v>
      </c>
      <c r="CS158" s="33">
        <v>5683.400693</v>
      </c>
      <c r="CT158" s="33">
        <v>5544.093305</v>
      </c>
      <c r="CU158" s="33">
        <v>5459.278688</v>
      </c>
      <c r="CV158" s="33">
        <v>5367.769588</v>
      </c>
    </row>
    <row r="159" spans="1:100">
      <c r="A159" s="31">
        <v>43299</v>
      </c>
      <c r="B159" s="32" t="s">
        <v>32</v>
      </c>
      <c r="C159" s="32" t="s">
        <v>140</v>
      </c>
      <c r="D159" s="33">
        <v>2096.867248</v>
      </c>
      <c r="E159" s="33">
        <v>3.197328</v>
      </c>
      <c r="F159" s="33">
        <v>3.271251</v>
      </c>
      <c r="G159" s="33">
        <v>3.23998</v>
      </c>
      <c r="H159" s="33">
        <v>3.288801</v>
      </c>
      <c r="I159" s="33">
        <v>9.234394</v>
      </c>
      <c r="J159" s="33">
        <v>9.309597</v>
      </c>
      <c r="K159" s="33">
        <v>9.299691</v>
      </c>
      <c r="L159" s="33">
        <v>9.276732</v>
      </c>
      <c r="M159" s="33">
        <v>3.723535</v>
      </c>
      <c r="N159" s="33">
        <v>3.37109</v>
      </c>
      <c r="O159" s="33">
        <v>3.367372</v>
      </c>
      <c r="P159" s="33">
        <v>3.346377</v>
      </c>
      <c r="Q159" s="33">
        <v>3.342166</v>
      </c>
      <c r="R159" s="33">
        <v>3.346354</v>
      </c>
      <c r="S159" s="33">
        <v>3.321444</v>
      </c>
      <c r="T159" s="33">
        <v>3.311454</v>
      </c>
      <c r="U159" s="33">
        <v>3.150422</v>
      </c>
      <c r="V159" s="33">
        <v>3.141714</v>
      </c>
      <c r="W159" s="33">
        <v>3.111629</v>
      </c>
      <c r="X159" s="33">
        <v>3.150831</v>
      </c>
      <c r="Y159" s="33">
        <v>3.916708</v>
      </c>
      <c r="Z159" s="33">
        <v>4.138296</v>
      </c>
      <c r="AA159" s="33">
        <v>4.115037</v>
      </c>
      <c r="AB159" s="33">
        <v>4.09168</v>
      </c>
      <c r="AC159" s="33">
        <v>12.077778</v>
      </c>
      <c r="AD159" s="33">
        <v>12.070214</v>
      </c>
      <c r="AE159" s="33">
        <v>12.074872</v>
      </c>
      <c r="AF159" s="33">
        <v>12.073893</v>
      </c>
      <c r="AG159" s="33">
        <v>25.143074</v>
      </c>
      <c r="AH159" s="33">
        <v>25.122371</v>
      </c>
      <c r="AI159" s="33">
        <v>25.386076</v>
      </c>
      <c r="AJ159" s="33">
        <v>26.428422</v>
      </c>
      <c r="AK159" s="33">
        <v>38.753852</v>
      </c>
      <c r="AL159" s="33">
        <v>38.666737</v>
      </c>
      <c r="AM159" s="33">
        <v>38.605031</v>
      </c>
      <c r="AN159" s="33">
        <v>37.928929</v>
      </c>
      <c r="AO159" s="33">
        <v>36.395776</v>
      </c>
      <c r="AP159" s="33">
        <v>36.622023</v>
      </c>
      <c r="AQ159" s="33">
        <v>36.349983</v>
      </c>
      <c r="AR159" s="33">
        <v>36.153589</v>
      </c>
      <c r="AS159" s="33">
        <v>31.882167</v>
      </c>
      <c r="AT159" s="33">
        <v>31.885928</v>
      </c>
      <c r="AU159" s="33">
        <v>31.926371</v>
      </c>
      <c r="AV159" s="33">
        <v>30.728742</v>
      </c>
      <c r="AW159" s="33">
        <v>23.098642</v>
      </c>
      <c r="AX159" s="33">
        <v>29.217201</v>
      </c>
      <c r="AY159" s="33">
        <v>28.825694</v>
      </c>
      <c r="AZ159" s="33">
        <v>29.804433</v>
      </c>
      <c r="BA159" s="33">
        <v>35.48566</v>
      </c>
      <c r="BB159" s="33">
        <v>35.450611</v>
      </c>
      <c r="BC159" s="33">
        <v>35.175053</v>
      </c>
      <c r="BD159" s="33">
        <v>38.567155</v>
      </c>
      <c r="BE159" s="33">
        <v>45.062455</v>
      </c>
      <c r="BF159" s="33">
        <v>45.337964</v>
      </c>
      <c r="BG159" s="33">
        <v>45.197403</v>
      </c>
      <c r="BH159" s="33">
        <v>44.595839</v>
      </c>
      <c r="BI159" s="33">
        <v>37.587671</v>
      </c>
      <c r="BJ159" s="33">
        <v>37.567695</v>
      </c>
      <c r="BK159" s="33">
        <v>37.470963</v>
      </c>
      <c r="BL159" s="33">
        <v>37.480607</v>
      </c>
      <c r="BM159" s="33">
        <v>37.587713</v>
      </c>
      <c r="BN159" s="33">
        <v>37.534787</v>
      </c>
      <c r="BO159" s="33">
        <v>37.583791</v>
      </c>
      <c r="BP159" s="33">
        <v>37.488693</v>
      </c>
      <c r="BQ159" s="33">
        <v>37.504438</v>
      </c>
      <c r="BR159" s="33">
        <v>37.505976</v>
      </c>
      <c r="BS159" s="33">
        <v>37.487261</v>
      </c>
      <c r="BT159" s="33">
        <v>37.478023</v>
      </c>
      <c r="BU159" s="33">
        <v>37.495165</v>
      </c>
      <c r="BV159" s="33">
        <v>37.501751</v>
      </c>
      <c r="BW159" s="33">
        <v>37.551049</v>
      </c>
      <c r="BX159" s="33">
        <v>37.405621</v>
      </c>
      <c r="BY159" s="33">
        <v>30.433155</v>
      </c>
      <c r="BZ159" s="33">
        <v>28.565472</v>
      </c>
      <c r="CA159" s="33">
        <v>28.599125</v>
      </c>
      <c r="CB159" s="33">
        <v>27.113887</v>
      </c>
      <c r="CC159" s="33">
        <v>22.021874</v>
      </c>
      <c r="CD159" s="33">
        <v>21.984813</v>
      </c>
      <c r="CE159" s="33">
        <v>22.0634</v>
      </c>
      <c r="CF159" s="33">
        <v>21.154268</v>
      </c>
      <c r="CG159" s="33">
        <v>30.022628</v>
      </c>
      <c r="CH159" s="33">
        <v>29.653683</v>
      </c>
      <c r="CI159" s="33">
        <v>29.649501</v>
      </c>
      <c r="CJ159" s="33">
        <v>27.945119</v>
      </c>
      <c r="CK159" s="33">
        <v>8.537734</v>
      </c>
      <c r="CL159" s="33">
        <v>8.007858</v>
      </c>
      <c r="CM159" s="33">
        <v>7.994524</v>
      </c>
      <c r="CN159" s="33">
        <v>7.624379</v>
      </c>
      <c r="CO159" s="33">
        <v>3.391541</v>
      </c>
      <c r="CP159" s="33">
        <v>3.393091</v>
      </c>
      <c r="CQ159" s="33">
        <v>3.393527</v>
      </c>
      <c r="CR159" s="33">
        <v>3.392245</v>
      </c>
      <c r="CS159" s="33">
        <v>3.393336</v>
      </c>
      <c r="CT159" s="33">
        <v>3.347397</v>
      </c>
      <c r="CU159" s="33">
        <v>3.399203</v>
      </c>
      <c r="CV159" s="33">
        <v>3.396463</v>
      </c>
    </row>
    <row r="160" spans="1:100">
      <c r="A160" s="31">
        <v>43299</v>
      </c>
      <c r="B160" s="32" t="s">
        <v>33</v>
      </c>
      <c r="C160" s="32" t="s">
        <v>140</v>
      </c>
      <c r="D160" s="33">
        <v>119476.607839</v>
      </c>
      <c r="E160" s="33">
        <v>1243.720075</v>
      </c>
      <c r="F160" s="33">
        <v>1243.630663</v>
      </c>
      <c r="G160" s="33">
        <v>1243.790014</v>
      </c>
      <c r="H160" s="33">
        <v>1243.655769</v>
      </c>
      <c r="I160" s="33">
        <v>1243.958485</v>
      </c>
      <c r="J160" s="33">
        <v>1243.980469</v>
      </c>
      <c r="K160" s="33">
        <v>1243.899566</v>
      </c>
      <c r="L160" s="33">
        <v>1244.033885</v>
      </c>
      <c r="M160" s="33">
        <v>1244.224255</v>
      </c>
      <c r="N160" s="33">
        <v>1244.096405</v>
      </c>
      <c r="O160" s="33">
        <v>1244.187682</v>
      </c>
      <c r="P160" s="33">
        <v>1244.337157</v>
      </c>
      <c r="Q160" s="33">
        <v>1244.471189</v>
      </c>
      <c r="R160" s="33">
        <v>1244.503417</v>
      </c>
      <c r="S160" s="33">
        <v>1244.75419</v>
      </c>
      <c r="T160" s="33">
        <v>1244.827716</v>
      </c>
      <c r="U160" s="33">
        <v>1244.721315</v>
      </c>
      <c r="V160" s="33">
        <v>1245.091087</v>
      </c>
      <c r="W160" s="33">
        <v>1244.755699</v>
      </c>
      <c r="X160" s="33">
        <v>1244.975704</v>
      </c>
      <c r="Y160" s="33">
        <v>1245.229758</v>
      </c>
      <c r="Z160" s="33">
        <v>1244.88744</v>
      </c>
      <c r="AA160" s="33">
        <v>1244.750503</v>
      </c>
      <c r="AB160" s="33">
        <v>1245.091365</v>
      </c>
      <c r="AC160" s="33">
        <v>1245.257987</v>
      </c>
      <c r="AD160" s="33">
        <v>1245.24091</v>
      </c>
      <c r="AE160" s="33">
        <v>1245.205502</v>
      </c>
      <c r="AF160" s="33">
        <v>1245.310164</v>
      </c>
      <c r="AG160" s="33">
        <v>1245.423866</v>
      </c>
      <c r="AH160" s="33">
        <v>1245.437705</v>
      </c>
      <c r="AI160" s="33">
        <v>1245.622033</v>
      </c>
      <c r="AJ160" s="33">
        <v>1245.612677</v>
      </c>
      <c r="AK160" s="33">
        <v>1245.509197</v>
      </c>
      <c r="AL160" s="33">
        <v>1245.707378</v>
      </c>
      <c r="AM160" s="33">
        <v>1245.439797</v>
      </c>
      <c r="AN160" s="33">
        <v>1245.757724</v>
      </c>
      <c r="AO160" s="33">
        <v>1245.636813</v>
      </c>
      <c r="AP160" s="33">
        <v>1245.739363</v>
      </c>
      <c r="AQ160" s="33">
        <v>1245.582271</v>
      </c>
      <c r="AR160" s="33">
        <v>1245.831479</v>
      </c>
      <c r="AS160" s="33">
        <v>1246.496685</v>
      </c>
      <c r="AT160" s="33">
        <v>1247.196504</v>
      </c>
      <c r="AU160" s="33">
        <v>1247.513144</v>
      </c>
      <c r="AV160" s="33">
        <v>1247.474136</v>
      </c>
      <c r="AW160" s="33">
        <v>1247.736803</v>
      </c>
      <c r="AX160" s="33">
        <v>1247.842468</v>
      </c>
      <c r="AY160" s="33">
        <v>1247.5718</v>
      </c>
      <c r="AZ160" s="33">
        <v>1247.493839</v>
      </c>
      <c r="BA160" s="33">
        <v>1247.317395</v>
      </c>
      <c r="BB160" s="33">
        <v>1246.698387</v>
      </c>
      <c r="BC160" s="33">
        <v>1245.681494</v>
      </c>
      <c r="BD160" s="33">
        <v>1245.511146</v>
      </c>
      <c r="BE160" s="33">
        <v>1245.068954</v>
      </c>
      <c r="BF160" s="33">
        <v>1245.076801</v>
      </c>
      <c r="BG160" s="33">
        <v>1244.931148</v>
      </c>
      <c r="BH160" s="33">
        <v>1244.926619</v>
      </c>
      <c r="BI160" s="33">
        <v>1244.807858</v>
      </c>
      <c r="BJ160" s="33">
        <v>1244.782383</v>
      </c>
      <c r="BK160" s="33">
        <v>1244.554671</v>
      </c>
      <c r="BL160" s="33">
        <v>1244.469022</v>
      </c>
      <c r="BM160" s="33">
        <v>1244.185717</v>
      </c>
      <c r="BN160" s="33">
        <v>1244.001624</v>
      </c>
      <c r="BO160" s="33">
        <v>1243.960421</v>
      </c>
      <c r="BP160" s="33">
        <v>1243.702417</v>
      </c>
      <c r="BQ160" s="33">
        <v>1243.314609</v>
      </c>
      <c r="BR160" s="33">
        <v>1243.34436</v>
      </c>
      <c r="BS160" s="33">
        <v>1243.273336</v>
      </c>
      <c r="BT160" s="33">
        <v>1243.305827</v>
      </c>
      <c r="BU160" s="33">
        <v>1243.255083</v>
      </c>
      <c r="BV160" s="33">
        <v>1243.294816</v>
      </c>
      <c r="BW160" s="33">
        <v>1243.471025</v>
      </c>
      <c r="BX160" s="33">
        <v>1243.301168</v>
      </c>
      <c r="BY160" s="33">
        <v>1243.327765</v>
      </c>
      <c r="BZ160" s="33">
        <v>1243.222299</v>
      </c>
      <c r="CA160" s="33">
        <v>1243.480927</v>
      </c>
      <c r="CB160" s="33">
        <v>1243.072173</v>
      </c>
      <c r="CC160" s="33">
        <v>1243.025718</v>
      </c>
      <c r="CD160" s="33">
        <v>1242.826919</v>
      </c>
      <c r="CE160" s="33">
        <v>1243.158525</v>
      </c>
      <c r="CF160" s="33">
        <v>1243.069278</v>
      </c>
      <c r="CG160" s="33">
        <v>1242.907591</v>
      </c>
      <c r="CH160" s="33">
        <v>1242.986437</v>
      </c>
      <c r="CI160" s="33">
        <v>1243.255821</v>
      </c>
      <c r="CJ160" s="33">
        <v>1242.933269</v>
      </c>
      <c r="CK160" s="33">
        <v>1243.030097</v>
      </c>
      <c r="CL160" s="33">
        <v>1243.241933</v>
      </c>
      <c r="CM160" s="33">
        <v>1243.180635</v>
      </c>
      <c r="CN160" s="33">
        <v>1243.193692</v>
      </c>
      <c r="CO160" s="33">
        <v>1243.747966</v>
      </c>
      <c r="CP160" s="33">
        <v>1243.301059</v>
      </c>
      <c r="CQ160" s="33">
        <v>1243.268147</v>
      </c>
      <c r="CR160" s="33">
        <v>1243.212399</v>
      </c>
      <c r="CS160" s="33">
        <v>1243.315401</v>
      </c>
      <c r="CT160" s="33">
        <v>1243.264293</v>
      </c>
      <c r="CU160" s="33">
        <v>1243.450773</v>
      </c>
      <c r="CV160" s="33">
        <v>1243.684388</v>
      </c>
    </row>
    <row r="161" spans="1:100">
      <c r="A161" s="31">
        <v>43299</v>
      </c>
      <c r="B161" s="32" t="s">
        <v>34</v>
      </c>
      <c r="C161" s="32" t="s">
        <v>140</v>
      </c>
      <c r="D161" s="33">
        <v>532.584759</v>
      </c>
      <c r="E161" s="33">
        <v>-1.180549</v>
      </c>
      <c r="F161" s="33">
        <v>-1.365444</v>
      </c>
      <c r="G161" s="33">
        <v>-2.176166</v>
      </c>
      <c r="H161" s="33">
        <v>-0.323989</v>
      </c>
      <c r="I161" s="33">
        <v>0.20496</v>
      </c>
      <c r="J161" s="33">
        <v>0.063555</v>
      </c>
      <c r="K161" s="33">
        <v>-0.411707</v>
      </c>
      <c r="L161" s="33">
        <v>-0.272045</v>
      </c>
      <c r="M161" s="33">
        <v>-0.08968</v>
      </c>
      <c r="N161" s="33">
        <v>-0.141016</v>
      </c>
      <c r="O161" s="33">
        <v>-0.136014</v>
      </c>
      <c r="P161" s="33">
        <v>-0.147434</v>
      </c>
      <c r="Q161" s="33">
        <v>-0.278925</v>
      </c>
      <c r="R161" s="33">
        <v>-0.409691</v>
      </c>
      <c r="S161" s="33">
        <v>0.078272</v>
      </c>
      <c r="T161" s="33">
        <v>-0.142632</v>
      </c>
      <c r="U161" s="33">
        <v>0.075894</v>
      </c>
      <c r="V161" s="33">
        <v>-0.039973</v>
      </c>
      <c r="W161" s="33">
        <v>-0.403786</v>
      </c>
      <c r="X161" s="33">
        <v>-0.151283</v>
      </c>
      <c r="Y161" s="33">
        <v>0.745192</v>
      </c>
      <c r="Z161" s="33">
        <v>-0.486125</v>
      </c>
      <c r="AA161" s="33">
        <v>-0.4362</v>
      </c>
      <c r="AB161" s="33">
        <v>-0.128092</v>
      </c>
      <c r="AC161" s="33">
        <v>-0.091274</v>
      </c>
      <c r="AD161" s="33">
        <v>0.192189</v>
      </c>
      <c r="AE161" s="33">
        <v>-0.249589</v>
      </c>
      <c r="AF161" s="33">
        <v>-0.215785</v>
      </c>
      <c r="AG161" s="33">
        <v>-0.5572</v>
      </c>
      <c r="AH161" s="33">
        <v>-0.259843</v>
      </c>
      <c r="AI161" s="33">
        <v>-0.112752</v>
      </c>
      <c r="AJ161" s="33">
        <v>0.128707</v>
      </c>
      <c r="AK161" s="33">
        <v>-0.409676</v>
      </c>
      <c r="AL161" s="33">
        <v>-0.203372</v>
      </c>
      <c r="AM161" s="33">
        <v>-0.27676</v>
      </c>
      <c r="AN161" s="33">
        <v>0.281772</v>
      </c>
      <c r="AO161" s="33">
        <v>0.26275</v>
      </c>
      <c r="AP161" s="33">
        <v>0.002062</v>
      </c>
      <c r="AQ161" s="33">
        <v>-0.203651</v>
      </c>
      <c r="AR161" s="33">
        <v>0.793165</v>
      </c>
      <c r="AS161" s="33">
        <v>-0.346436</v>
      </c>
      <c r="AT161" s="33">
        <v>0.114208</v>
      </c>
      <c r="AU161" s="33">
        <v>0.701197</v>
      </c>
      <c r="AV161" s="33">
        <v>0.15905</v>
      </c>
      <c r="AW161" s="33">
        <v>-0.294152</v>
      </c>
      <c r="AX161" s="33">
        <v>-2.061593</v>
      </c>
      <c r="AY161" s="33">
        <v>-2.013692</v>
      </c>
      <c r="AZ161" s="33">
        <v>0.513389</v>
      </c>
      <c r="BA161" s="33">
        <v>3.293136</v>
      </c>
      <c r="BB161" s="33">
        <v>1.268775</v>
      </c>
      <c r="BC161" s="33">
        <v>-0.307229</v>
      </c>
      <c r="BD161" s="33">
        <v>1.462321</v>
      </c>
      <c r="BE161" s="33">
        <v>0.086162</v>
      </c>
      <c r="BF161" s="33">
        <v>0.337728</v>
      </c>
      <c r="BG161" s="33">
        <v>0.312543</v>
      </c>
      <c r="BH161" s="33">
        <v>0.588309</v>
      </c>
      <c r="BI161" s="33">
        <v>0.419409</v>
      </c>
      <c r="BJ161" s="33">
        <v>0.885766</v>
      </c>
      <c r="BK161" s="33">
        <v>0.4002</v>
      </c>
      <c r="BL161" s="33">
        <v>1.835526</v>
      </c>
      <c r="BM161" s="33">
        <v>33.401478</v>
      </c>
      <c r="BN161" s="33">
        <v>38.511432</v>
      </c>
      <c r="BO161" s="33">
        <v>37.949154</v>
      </c>
      <c r="BP161" s="33">
        <v>40.349761</v>
      </c>
      <c r="BQ161" s="33">
        <v>52.366058</v>
      </c>
      <c r="BR161" s="33">
        <v>50.94535</v>
      </c>
      <c r="BS161" s="33">
        <v>48.828462</v>
      </c>
      <c r="BT161" s="33">
        <v>49.474079</v>
      </c>
      <c r="BU161" s="33">
        <v>48.735572</v>
      </c>
      <c r="BV161" s="33">
        <v>47.702538</v>
      </c>
      <c r="BW161" s="33">
        <v>26.86614</v>
      </c>
      <c r="BX161" s="33">
        <v>30.725563</v>
      </c>
      <c r="BY161" s="33">
        <v>15.79584</v>
      </c>
      <c r="BZ161" s="33">
        <v>0.183236</v>
      </c>
      <c r="CA161" s="33">
        <v>0.530982</v>
      </c>
      <c r="CB161" s="33">
        <v>0.264251</v>
      </c>
      <c r="CC161" s="33">
        <v>0.669738</v>
      </c>
      <c r="CD161" s="33">
        <v>0.654951</v>
      </c>
      <c r="CE161" s="33">
        <v>0.679918</v>
      </c>
      <c r="CF161" s="33">
        <v>0.669746</v>
      </c>
      <c r="CG161" s="33">
        <v>0.266258</v>
      </c>
      <c r="CH161" s="33">
        <v>0.346646</v>
      </c>
      <c r="CI161" s="33">
        <v>0.53025</v>
      </c>
      <c r="CJ161" s="33">
        <v>0.604087</v>
      </c>
      <c r="CK161" s="33">
        <v>0.616884</v>
      </c>
      <c r="CL161" s="33">
        <v>0.554287</v>
      </c>
      <c r="CM161" s="33">
        <v>0.486462</v>
      </c>
      <c r="CN161" s="33">
        <v>0.525902</v>
      </c>
      <c r="CO161" s="33">
        <v>1.12783</v>
      </c>
      <c r="CP161" s="33">
        <v>0.291715</v>
      </c>
      <c r="CQ161" s="33">
        <v>0.417043</v>
      </c>
      <c r="CR161" s="33">
        <v>0.360311</v>
      </c>
      <c r="CS161" s="33">
        <v>0.628684</v>
      </c>
      <c r="CT161" s="33">
        <v>0.636803</v>
      </c>
      <c r="CU161" s="33">
        <v>0.634848</v>
      </c>
      <c r="CV161" s="33">
        <v>0.370018</v>
      </c>
    </row>
    <row r="162" spans="1:100">
      <c r="A162" s="31">
        <v>43299</v>
      </c>
      <c r="B162" s="32" t="s">
        <v>35</v>
      </c>
      <c r="C162" s="32" t="s">
        <v>140</v>
      </c>
      <c r="D162" s="33">
        <v>14020.27506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0.010909</v>
      </c>
      <c r="AF162" s="33">
        <v>0.129762</v>
      </c>
      <c r="AG162" s="33">
        <v>1.253117</v>
      </c>
      <c r="AH162" s="33">
        <v>15.857003</v>
      </c>
      <c r="AI162" s="33">
        <v>39.996044</v>
      </c>
      <c r="AJ162" s="33">
        <v>71.864885</v>
      </c>
      <c r="AK162" s="33">
        <v>113.350956</v>
      </c>
      <c r="AL162" s="33">
        <v>162.110306</v>
      </c>
      <c r="AM162" s="33">
        <v>228.374129</v>
      </c>
      <c r="AN162" s="33">
        <v>266.189025</v>
      </c>
      <c r="AO162" s="33">
        <v>286.323257</v>
      </c>
      <c r="AP162" s="33">
        <v>302.093275</v>
      </c>
      <c r="AQ162" s="33">
        <v>312.957643</v>
      </c>
      <c r="AR162" s="33">
        <v>320.705974</v>
      </c>
      <c r="AS162" s="33">
        <v>326.740461</v>
      </c>
      <c r="AT162" s="33">
        <v>329.789259</v>
      </c>
      <c r="AU162" s="33">
        <v>332.292832</v>
      </c>
      <c r="AV162" s="33">
        <v>333.7056</v>
      </c>
      <c r="AW162" s="33">
        <v>334.56002</v>
      </c>
      <c r="AX162" s="33">
        <v>328.473253</v>
      </c>
      <c r="AY162" s="33">
        <v>332.516547</v>
      </c>
      <c r="AZ162" s="33">
        <v>336.324615</v>
      </c>
      <c r="BA162" s="33">
        <v>336.150424</v>
      </c>
      <c r="BB162" s="33">
        <v>333.09133</v>
      </c>
      <c r="BC162" s="33">
        <v>327.984188</v>
      </c>
      <c r="BD162" s="33">
        <v>328.047498</v>
      </c>
      <c r="BE162" s="33">
        <v>325.650295</v>
      </c>
      <c r="BF162" s="33">
        <v>323.378646</v>
      </c>
      <c r="BG162" s="33">
        <v>320.333523</v>
      </c>
      <c r="BH162" s="33">
        <v>318.725313</v>
      </c>
      <c r="BI162" s="33">
        <v>317.095262</v>
      </c>
      <c r="BJ162" s="33">
        <v>316.837878</v>
      </c>
      <c r="BK162" s="33">
        <v>316.379648</v>
      </c>
      <c r="BL162" s="33">
        <v>318.925132</v>
      </c>
      <c r="BM162" s="33">
        <v>318.564798</v>
      </c>
      <c r="BN162" s="33">
        <v>321.938594</v>
      </c>
      <c r="BO162" s="33">
        <v>320.529928</v>
      </c>
      <c r="BP162" s="33">
        <v>315.835381</v>
      </c>
      <c r="BQ162" s="33">
        <v>312.635895</v>
      </c>
      <c r="BR162" s="33">
        <v>320.945043</v>
      </c>
      <c r="BS162" s="33">
        <v>310.566077</v>
      </c>
      <c r="BT162" s="33">
        <v>304.306124</v>
      </c>
      <c r="BU162" s="33">
        <v>296.790053</v>
      </c>
      <c r="BV162" s="33">
        <v>298.252533</v>
      </c>
      <c r="BW162" s="33">
        <v>290.946149</v>
      </c>
      <c r="BX162" s="33">
        <v>284.980303</v>
      </c>
      <c r="BY162" s="33">
        <v>276.190507</v>
      </c>
      <c r="BZ162" s="33">
        <v>266.232113</v>
      </c>
      <c r="CA162" s="33">
        <v>251.108121</v>
      </c>
      <c r="CB162" s="33">
        <v>229.791756</v>
      </c>
      <c r="CC162" s="33">
        <v>199.481748</v>
      </c>
      <c r="CD162" s="33">
        <v>163.978772</v>
      </c>
      <c r="CE162" s="33">
        <v>125.248081</v>
      </c>
      <c r="CF162" s="33">
        <v>85.124021</v>
      </c>
      <c r="CG162" s="33">
        <v>46.829105</v>
      </c>
      <c r="CH162" s="33">
        <v>18.034575</v>
      </c>
      <c r="CI162" s="33">
        <v>3.747374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43299</v>
      </c>
      <c r="B163" s="32" t="s">
        <v>36</v>
      </c>
      <c r="C163" s="32" t="s">
        <v>140</v>
      </c>
      <c r="D163" s="33">
        <v>168658.903169</v>
      </c>
      <c r="E163" s="33">
        <v>2431.365572</v>
      </c>
      <c r="F163" s="33">
        <v>2440.258928</v>
      </c>
      <c r="G163" s="33">
        <v>2498.511799</v>
      </c>
      <c r="H163" s="33">
        <v>2553.451765</v>
      </c>
      <c r="I163" s="33">
        <v>2619.078189</v>
      </c>
      <c r="J163" s="33">
        <v>2636.111861</v>
      </c>
      <c r="K163" s="33">
        <v>2655.684994</v>
      </c>
      <c r="L163" s="33">
        <v>2696.161188</v>
      </c>
      <c r="M163" s="33">
        <v>2728.872251</v>
      </c>
      <c r="N163" s="33">
        <v>2763.610788</v>
      </c>
      <c r="O163" s="33">
        <v>2767.262565</v>
      </c>
      <c r="P163" s="33">
        <v>2730.903882</v>
      </c>
      <c r="Q163" s="33">
        <v>2705.09661</v>
      </c>
      <c r="R163" s="33">
        <v>2753.988323</v>
      </c>
      <c r="S163" s="33">
        <v>2752.945438</v>
      </c>
      <c r="T163" s="33">
        <v>2774.707798</v>
      </c>
      <c r="U163" s="33">
        <v>2777.125415</v>
      </c>
      <c r="V163" s="33">
        <v>2729.496721</v>
      </c>
      <c r="W163" s="33">
        <v>2710.108802</v>
      </c>
      <c r="X163" s="33">
        <v>2692.335483</v>
      </c>
      <c r="Y163" s="33">
        <v>2607.713958</v>
      </c>
      <c r="Z163" s="33">
        <v>2534.00222</v>
      </c>
      <c r="AA163" s="33">
        <v>2492.673212</v>
      </c>
      <c r="AB163" s="33">
        <v>2513.980561</v>
      </c>
      <c r="AC163" s="33">
        <v>2467.946871</v>
      </c>
      <c r="AD163" s="33">
        <v>2449.443956</v>
      </c>
      <c r="AE163" s="33">
        <v>2441.360394</v>
      </c>
      <c r="AF163" s="33">
        <v>2441.152489</v>
      </c>
      <c r="AG163" s="33">
        <v>2407.304281</v>
      </c>
      <c r="AH163" s="33">
        <v>2376.555003</v>
      </c>
      <c r="AI163" s="33">
        <v>2283.584997</v>
      </c>
      <c r="AJ163" s="33">
        <v>2171.556936</v>
      </c>
      <c r="AK163" s="33">
        <v>2018.330915</v>
      </c>
      <c r="AL163" s="33">
        <v>1858.013104</v>
      </c>
      <c r="AM163" s="33">
        <v>1737.970999</v>
      </c>
      <c r="AN163" s="33">
        <v>1712.026879</v>
      </c>
      <c r="AO163" s="33">
        <v>1705.703575</v>
      </c>
      <c r="AP163" s="33">
        <v>1713.990917</v>
      </c>
      <c r="AQ163" s="33">
        <v>1727.066502</v>
      </c>
      <c r="AR163" s="33">
        <v>1710.890591</v>
      </c>
      <c r="AS163" s="33">
        <v>1666.11495</v>
      </c>
      <c r="AT163" s="33">
        <v>1613.822566</v>
      </c>
      <c r="AU163" s="33">
        <v>1545.660963</v>
      </c>
      <c r="AV163" s="33">
        <v>1470.232575</v>
      </c>
      <c r="AW163" s="33">
        <v>1379.404342</v>
      </c>
      <c r="AX163" s="33">
        <v>1262.921374</v>
      </c>
      <c r="AY163" s="33">
        <v>1154.546163</v>
      </c>
      <c r="AZ163" s="33">
        <v>1073.733429</v>
      </c>
      <c r="BA163" s="33">
        <v>1014.637747</v>
      </c>
      <c r="BB163" s="33">
        <v>951.311708</v>
      </c>
      <c r="BC163" s="33">
        <v>878.244075</v>
      </c>
      <c r="BD163" s="33">
        <v>794.51102</v>
      </c>
      <c r="BE163" s="33">
        <v>731.643978</v>
      </c>
      <c r="BF163" s="33">
        <v>680.38886</v>
      </c>
      <c r="BG163" s="33">
        <v>661.314001</v>
      </c>
      <c r="BH163" s="33">
        <v>627.998703</v>
      </c>
      <c r="BI163" s="33">
        <v>606.005876</v>
      </c>
      <c r="BJ163" s="33">
        <v>605.043058</v>
      </c>
      <c r="BK163" s="33">
        <v>613.358839</v>
      </c>
      <c r="BL163" s="33">
        <v>638.267041</v>
      </c>
      <c r="BM163" s="33">
        <v>671.191306</v>
      </c>
      <c r="BN163" s="33">
        <v>705.565586</v>
      </c>
      <c r="BO163" s="33">
        <v>735.456136</v>
      </c>
      <c r="BP163" s="33">
        <v>736.580898</v>
      </c>
      <c r="BQ163" s="33">
        <v>727.181481</v>
      </c>
      <c r="BR163" s="33">
        <v>731.074823</v>
      </c>
      <c r="BS163" s="33">
        <v>748.446416</v>
      </c>
      <c r="BT163" s="33">
        <v>766.142345</v>
      </c>
      <c r="BU163" s="33">
        <v>784.013574</v>
      </c>
      <c r="BV163" s="33">
        <v>819.773811</v>
      </c>
      <c r="BW163" s="33">
        <v>859.090945</v>
      </c>
      <c r="BX163" s="33">
        <v>874.082348</v>
      </c>
      <c r="BY163" s="33">
        <v>917.235582</v>
      </c>
      <c r="BZ163" s="33">
        <v>971.230137</v>
      </c>
      <c r="CA163" s="33">
        <v>1001.453872</v>
      </c>
      <c r="CB163" s="33">
        <v>1012.371082</v>
      </c>
      <c r="CC163" s="33">
        <v>1068.842952</v>
      </c>
      <c r="CD163" s="33">
        <v>1118.298122</v>
      </c>
      <c r="CE163" s="33">
        <v>1191.585667</v>
      </c>
      <c r="CF163" s="33">
        <v>1241.731764</v>
      </c>
      <c r="CG163" s="33">
        <v>1292.675422</v>
      </c>
      <c r="CH163" s="33">
        <v>1369.543547</v>
      </c>
      <c r="CI163" s="33">
        <v>1462.150519</v>
      </c>
      <c r="CJ163" s="33">
        <v>1559.738967</v>
      </c>
      <c r="CK163" s="33">
        <v>1707.973959</v>
      </c>
      <c r="CL163" s="33">
        <v>1877.345809</v>
      </c>
      <c r="CM163" s="33">
        <v>2036.82319</v>
      </c>
      <c r="CN163" s="33">
        <v>2193.391719</v>
      </c>
      <c r="CO163" s="33">
        <v>2309.280534</v>
      </c>
      <c r="CP163" s="33">
        <v>2412.684176</v>
      </c>
      <c r="CQ163" s="33">
        <v>2518.764829</v>
      </c>
      <c r="CR163" s="33">
        <v>2591.635676</v>
      </c>
      <c r="CS163" s="33">
        <v>2640.000793</v>
      </c>
      <c r="CT163" s="33">
        <v>2657.880612</v>
      </c>
      <c r="CU163" s="33">
        <v>2759.048922</v>
      </c>
      <c r="CV163" s="33">
        <v>2831.107649</v>
      </c>
    </row>
    <row r="164" spans="1:100">
      <c r="A164" s="31">
        <v>43300</v>
      </c>
      <c r="B164" s="32" t="s">
        <v>28</v>
      </c>
      <c r="C164" s="32" t="s">
        <v>140</v>
      </c>
      <c r="D164" s="33">
        <v>2968.156132</v>
      </c>
      <c r="E164" s="33">
        <v>28.831182</v>
      </c>
      <c r="F164" s="33">
        <v>28.866383</v>
      </c>
      <c r="G164" s="33">
        <v>28.880342</v>
      </c>
      <c r="H164" s="33">
        <v>28.849531</v>
      </c>
      <c r="I164" s="33">
        <v>28.891047</v>
      </c>
      <c r="J164" s="33">
        <v>28.860073</v>
      </c>
      <c r="K164" s="33">
        <v>28.905106</v>
      </c>
      <c r="L164" s="33">
        <v>28.917375</v>
      </c>
      <c r="M164" s="33">
        <v>28.911019</v>
      </c>
      <c r="N164" s="33">
        <v>28.927399</v>
      </c>
      <c r="O164" s="33">
        <v>28.953216</v>
      </c>
      <c r="P164" s="33">
        <v>28.92171</v>
      </c>
      <c r="Q164" s="33">
        <v>28.972592</v>
      </c>
      <c r="R164" s="33">
        <v>28.93578</v>
      </c>
      <c r="S164" s="33">
        <v>28.943821</v>
      </c>
      <c r="T164" s="33">
        <v>28.936791</v>
      </c>
      <c r="U164" s="33">
        <v>28.962515</v>
      </c>
      <c r="V164" s="33">
        <v>28.930889</v>
      </c>
      <c r="W164" s="33">
        <v>28.967345</v>
      </c>
      <c r="X164" s="33">
        <v>28.982602</v>
      </c>
      <c r="Y164" s="33">
        <v>28.98432</v>
      </c>
      <c r="Z164" s="33">
        <v>28.982202</v>
      </c>
      <c r="AA164" s="33">
        <v>28.705969</v>
      </c>
      <c r="AB164" s="33">
        <v>28.599879</v>
      </c>
      <c r="AC164" s="33">
        <v>28.583199</v>
      </c>
      <c r="AD164" s="33">
        <v>28.601149</v>
      </c>
      <c r="AE164" s="33">
        <v>28.596772</v>
      </c>
      <c r="AF164" s="33">
        <v>28.624868</v>
      </c>
      <c r="AG164" s="33">
        <v>28.608525</v>
      </c>
      <c r="AH164" s="33">
        <v>28.568629</v>
      </c>
      <c r="AI164" s="33">
        <v>28.3699</v>
      </c>
      <c r="AJ164" s="33">
        <v>28.277541</v>
      </c>
      <c r="AK164" s="33">
        <v>28.259928</v>
      </c>
      <c r="AL164" s="33">
        <v>28.241748</v>
      </c>
      <c r="AM164" s="33">
        <v>28.216578</v>
      </c>
      <c r="AN164" s="33">
        <v>28.221027</v>
      </c>
      <c r="AO164" s="33">
        <v>28.19704</v>
      </c>
      <c r="AP164" s="33">
        <v>28.188276</v>
      </c>
      <c r="AQ164" s="33">
        <v>28.17245</v>
      </c>
      <c r="AR164" s="33">
        <v>28.194862</v>
      </c>
      <c r="AS164" s="33">
        <v>28.250769</v>
      </c>
      <c r="AT164" s="33">
        <v>28.443988</v>
      </c>
      <c r="AU164" s="33">
        <v>28.40123</v>
      </c>
      <c r="AV164" s="33">
        <v>28.342327</v>
      </c>
      <c r="AW164" s="33">
        <v>29.121908</v>
      </c>
      <c r="AX164" s="33">
        <v>30.522115</v>
      </c>
      <c r="AY164" s="33">
        <v>32.700339</v>
      </c>
      <c r="AZ164" s="33">
        <v>35.234277</v>
      </c>
      <c r="BA164" s="33">
        <v>35.762403</v>
      </c>
      <c r="BB164" s="33">
        <v>35.741648</v>
      </c>
      <c r="BC164" s="33">
        <v>35.706341</v>
      </c>
      <c r="BD164" s="33">
        <v>35.699953</v>
      </c>
      <c r="BE164" s="33">
        <v>35.675963</v>
      </c>
      <c r="BF164" s="33">
        <v>35.44643</v>
      </c>
      <c r="BG164" s="33">
        <v>35.600415</v>
      </c>
      <c r="BH164" s="33">
        <v>35.458438</v>
      </c>
      <c r="BI164" s="33">
        <v>35.134618</v>
      </c>
      <c r="BJ164" s="33">
        <v>35.493704</v>
      </c>
      <c r="BK164" s="33">
        <v>35.61358</v>
      </c>
      <c r="BL164" s="33">
        <v>36.107227</v>
      </c>
      <c r="BM164" s="33">
        <v>36.263401</v>
      </c>
      <c r="BN164" s="33">
        <v>36.26508</v>
      </c>
      <c r="BO164" s="33">
        <v>36.084048</v>
      </c>
      <c r="BP164" s="33">
        <v>36.148755</v>
      </c>
      <c r="BQ164" s="33">
        <v>35.952249</v>
      </c>
      <c r="BR164" s="33">
        <v>35.921776</v>
      </c>
      <c r="BS164" s="33">
        <v>35.847073</v>
      </c>
      <c r="BT164" s="33">
        <v>35.890155</v>
      </c>
      <c r="BU164" s="33">
        <v>35.89188</v>
      </c>
      <c r="BV164" s="33">
        <v>35.629832</v>
      </c>
      <c r="BW164" s="33">
        <v>35.612914</v>
      </c>
      <c r="BX164" s="33">
        <v>35.592318</v>
      </c>
      <c r="BY164" s="33">
        <v>35.617035</v>
      </c>
      <c r="BZ164" s="33">
        <v>35.595385</v>
      </c>
      <c r="CA164" s="33">
        <v>35.495228</v>
      </c>
      <c r="CB164" s="33">
        <v>35.6851</v>
      </c>
      <c r="CC164" s="33">
        <v>34.49204</v>
      </c>
      <c r="CD164" s="33">
        <v>31.028918</v>
      </c>
      <c r="CE164" s="33">
        <v>30.222232</v>
      </c>
      <c r="CF164" s="33">
        <v>29.176878</v>
      </c>
      <c r="CG164" s="33">
        <v>28.804524</v>
      </c>
      <c r="CH164" s="33">
        <v>28.601987</v>
      </c>
      <c r="CI164" s="33">
        <v>28.097458</v>
      </c>
      <c r="CJ164" s="33">
        <v>28.091029</v>
      </c>
      <c r="CK164" s="33">
        <v>28.124922</v>
      </c>
      <c r="CL164" s="33">
        <v>28.234818</v>
      </c>
      <c r="CM164" s="33">
        <v>28.222191</v>
      </c>
      <c r="CN164" s="33">
        <v>28.182807</v>
      </c>
      <c r="CO164" s="33">
        <v>28.332761</v>
      </c>
      <c r="CP164" s="33">
        <v>28.311686</v>
      </c>
      <c r="CQ164" s="33">
        <v>28.425694</v>
      </c>
      <c r="CR164" s="33">
        <v>28.424149</v>
      </c>
      <c r="CS164" s="33">
        <v>28.455569</v>
      </c>
      <c r="CT164" s="33">
        <v>28.441352</v>
      </c>
      <c r="CU164" s="33">
        <v>28.490841</v>
      </c>
      <c r="CV164" s="33">
        <v>28.502794</v>
      </c>
    </row>
    <row r="165" spans="1:100">
      <c r="A165" s="31">
        <v>43300</v>
      </c>
      <c r="B165" s="32" t="s">
        <v>29</v>
      </c>
      <c r="C165" s="32" t="s">
        <v>140</v>
      </c>
      <c r="D165" s="33">
        <v>289383.828696</v>
      </c>
      <c r="E165" s="33">
        <v>2623.805695</v>
      </c>
      <c r="F165" s="33">
        <v>2493.387018</v>
      </c>
      <c r="G165" s="33">
        <v>2360.582175</v>
      </c>
      <c r="H165" s="33">
        <v>2304.825156</v>
      </c>
      <c r="I165" s="33">
        <v>2202.530374</v>
      </c>
      <c r="J165" s="33">
        <v>2167.65632</v>
      </c>
      <c r="K165" s="33">
        <v>2125.056881</v>
      </c>
      <c r="L165" s="33">
        <v>2071.884641</v>
      </c>
      <c r="M165" s="33">
        <v>2005.490242</v>
      </c>
      <c r="N165" s="33">
        <v>1956.702581</v>
      </c>
      <c r="O165" s="33">
        <v>1918.393499</v>
      </c>
      <c r="P165" s="33">
        <v>1882.401875</v>
      </c>
      <c r="Q165" s="33">
        <v>1835.61588</v>
      </c>
      <c r="R165" s="33">
        <v>1791.864303</v>
      </c>
      <c r="S165" s="33">
        <v>1753.661565</v>
      </c>
      <c r="T165" s="33">
        <v>1725.063113</v>
      </c>
      <c r="U165" s="33">
        <v>1685.684546</v>
      </c>
      <c r="V165" s="33">
        <v>1700.759845</v>
      </c>
      <c r="W165" s="33">
        <v>1681.448595</v>
      </c>
      <c r="X165" s="33">
        <v>1669.045764</v>
      </c>
      <c r="Y165" s="33">
        <v>1676.938683</v>
      </c>
      <c r="Z165" s="33">
        <v>1707.412214</v>
      </c>
      <c r="AA165" s="33">
        <v>1728.033479</v>
      </c>
      <c r="AB165" s="33">
        <v>1736.927992</v>
      </c>
      <c r="AC165" s="33">
        <v>1752.453299</v>
      </c>
      <c r="AD165" s="33">
        <v>1784.843255</v>
      </c>
      <c r="AE165" s="33">
        <v>1810.342811</v>
      </c>
      <c r="AF165" s="33">
        <v>1822.43823</v>
      </c>
      <c r="AG165" s="33">
        <v>1851.079244</v>
      </c>
      <c r="AH165" s="33">
        <v>1892.394456</v>
      </c>
      <c r="AI165" s="33">
        <v>1984.27205</v>
      </c>
      <c r="AJ165" s="33">
        <v>2078.340642</v>
      </c>
      <c r="AK165" s="33">
        <v>2163.689922</v>
      </c>
      <c r="AL165" s="33">
        <v>2283.555063</v>
      </c>
      <c r="AM165" s="33">
        <v>2402.967957</v>
      </c>
      <c r="AN165" s="33">
        <v>2488.501231</v>
      </c>
      <c r="AO165" s="33">
        <v>2575.222369</v>
      </c>
      <c r="AP165" s="33">
        <v>2676.33629</v>
      </c>
      <c r="AQ165" s="33">
        <v>2845.87284</v>
      </c>
      <c r="AR165" s="33">
        <v>3067.337513</v>
      </c>
      <c r="AS165" s="33">
        <v>3318.026603</v>
      </c>
      <c r="AT165" s="33">
        <v>3475.716665</v>
      </c>
      <c r="AU165" s="33">
        <v>3560.968852</v>
      </c>
      <c r="AV165" s="33">
        <v>3603.381813</v>
      </c>
      <c r="AW165" s="33">
        <v>3648.903545</v>
      </c>
      <c r="AX165" s="33">
        <v>3695.166993</v>
      </c>
      <c r="AY165" s="33">
        <v>3730.001529</v>
      </c>
      <c r="AZ165" s="33">
        <v>3757.947364</v>
      </c>
      <c r="BA165" s="33">
        <v>3750.131</v>
      </c>
      <c r="BB165" s="33">
        <v>3749.192987</v>
      </c>
      <c r="BC165" s="33">
        <v>3756.036871</v>
      </c>
      <c r="BD165" s="33">
        <v>3759.940794</v>
      </c>
      <c r="BE165" s="33">
        <v>3766.222768</v>
      </c>
      <c r="BF165" s="33">
        <v>3759.764625</v>
      </c>
      <c r="BG165" s="33">
        <v>3761.021785</v>
      </c>
      <c r="BH165" s="33">
        <v>3763.427021</v>
      </c>
      <c r="BI165" s="33">
        <v>3772.085895</v>
      </c>
      <c r="BJ165" s="33">
        <v>3792.237792</v>
      </c>
      <c r="BK165" s="33">
        <v>3801.203706</v>
      </c>
      <c r="BL165" s="33">
        <v>3800.081954</v>
      </c>
      <c r="BM165" s="33">
        <v>3801.324657</v>
      </c>
      <c r="BN165" s="33">
        <v>3801.774464</v>
      </c>
      <c r="BO165" s="33">
        <v>3806.951086</v>
      </c>
      <c r="BP165" s="33">
        <v>3801.688546</v>
      </c>
      <c r="BQ165" s="33">
        <v>3803.599835</v>
      </c>
      <c r="BR165" s="33">
        <v>3804.402311</v>
      </c>
      <c r="BS165" s="33">
        <v>3806.569935</v>
      </c>
      <c r="BT165" s="33">
        <v>3804.866576</v>
      </c>
      <c r="BU165" s="33">
        <v>3804.579712</v>
      </c>
      <c r="BV165" s="33">
        <v>3805.155912</v>
      </c>
      <c r="BW165" s="33">
        <v>3806.348363</v>
      </c>
      <c r="BX165" s="33">
        <v>3801.464475</v>
      </c>
      <c r="BY165" s="33">
        <v>3788.560257</v>
      </c>
      <c r="BZ165" s="33">
        <v>3789.814456</v>
      </c>
      <c r="CA165" s="33">
        <v>3774.275545</v>
      </c>
      <c r="CB165" s="33">
        <v>3751.902421</v>
      </c>
      <c r="CC165" s="33">
        <v>3747.331027</v>
      </c>
      <c r="CD165" s="33">
        <v>3754.993015</v>
      </c>
      <c r="CE165" s="33">
        <v>3758.930872</v>
      </c>
      <c r="CF165" s="33">
        <v>3756.039327</v>
      </c>
      <c r="CG165" s="33">
        <v>3748.171899</v>
      </c>
      <c r="CH165" s="33">
        <v>3766.248142</v>
      </c>
      <c r="CI165" s="33">
        <v>3765.022327</v>
      </c>
      <c r="CJ165" s="33">
        <v>3760.3352</v>
      </c>
      <c r="CK165" s="33">
        <v>3782.724005</v>
      </c>
      <c r="CL165" s="33">
        <v>3780.880453</v>
      </c>
      <c r="CM165" s="33">
        <v>3791.08467</v>
      </c>
      <c r="CN165" s="33">
        <v>3786.472176</v>
      </c>
      <c r="CO165" s="33">
        <v>3788.599807</v>
      </c>
      <c r="CP165" s="33">
        <v>3777.670995</v>
      </c>
      <c r="CQ165" s="33">
        <v>3690.627408</v>
      </c>
      <c r="CR165" s="33">
        <v>3550.53851</v>
      </c>
      <c r="CS165" s="33">
        <v>3390.268186</v>
      </c>
      <c r="CT165" s="33">
        <v>3222.583626</v>
      </c>
      <c r="CU165" s="33">
        <v>2957.79878</v>
      </c>
      <c r="CV165" s="33">
        <v>2747.94955</v>
      </c>
    </row>
    <row r="166" spans="1:100">
      <c r="A166" s="31">
        <v>43300</v>
      </c>
      <c r="B166" s="32" t="s">
        <v>30</v>
      </c>
      <c r="C166" s="32" t="s">
        <v>140</v>
      </c>
      <c r="D166" s="33">
        <v>195546.106531</v>
      </c>
      <c r="E166" s="33">
        <v>1049.689441</v>
      </c>
      <c r="F166" s="33">
        <v>1034.55872</v>
      </c>
      <c r="G166" s="33">
        <v>1027.561554</v>
      </c>
      <c r="H166" s="33">
        <v>1000.371654</v>
      </c>
      <c r="I166" s="33">
        <v>988.453283</v>
      </c>
      <c r="J166" s="33">
        <v>987.142807</v>
      </c>
      <c r="K166" s="33">
        <v>1002.054735</v>
      </c>
      <c r="L166" s="33">
        <v>964.059352</v>
      </c>
      <c r="M166" s="33">
        <v>967.334932</v>
      </c>
      <c r="N166" s="33">
        <v>952.853951</v>
      </c>
      <c r="O166" s="33">
        <v>949.952617</v>
      </c>
      <c r="P166" s="33">
        <v>939.517463</v>
      </c>
      <c r="Q166" s="33">
        <v>930.710438</v>
      </c>
      <c r="R166" s="33">
        <v>923.361208</v>
      </c>
      <c r="S166" s="33">
        <v>917.519775</v>
      </c>
      <c r="T166" s="33">
        <v>911.954227</v>
      </c>
      <c r="U166" s="33">
        <v>915.431713</v>
      </c>
      <c r="V166" s="33">
        <v>908.71354</v>
      </c>
      <c r="W166" s="33">
        <v>913.129591</v>
      </c>
      <c r="X166" s="33">
        <v>912.762824</v>
      </c>
      <c r="Y166" s="33">
        <v>924.175511</v>
      </c>
      <c r="Z166" s="33">
        <v>915.09041</v>
      </c>
      <c r="AA166" s="33">
        <v>924.197643</v>
      </c>
      <c r="AB166" s="33">
        <v>927.928043</v>
      </c>
      <c r="AC166" s="33">
        <v>948.044063</v>
      </c>
      <c r="AD166" s="33">
        <v>949.921704</v>
      </c>
      <c r="AE166" s="33">
        <v>954.332367</v>
      </c>
      <c r="AF166" s="33">
        <v>966.869768</v>
      </c>
      <c r="AG166" s="33">
        <v>964.971132</v>
      </c>
      <c r="AH166" s="33">
        <v>997.680207</v>
      </c>
      <c r="AI166" s="33">
        <v>1008.955223</v>
      </c>
      <c r="AJ166" s="33">
        <v>1041.753623</v>
      </c>
      <c r="AK166" s="33">
        <v>1070.824817</v>
      </c>
      <c r="AL166" s="33">
        <v>1098.951573</v>
      </c>
      <c r="AM166" s="33">
        <v>1086.347996</v>
      </c>
      <c r="AN166" s="33">
        <v>1106.555047</v>
      </c>
      <c r="AO166" s="33">
        <v>1102.870475</v>
      </c>
      <c r="AP166" s="33">
        <v>1121.452885</v>
      </c>
      <c r="AQ166" s="33">
        <v>1139.683262</v>
      </c>
      <c r="AR166" s="33">
        <v>1143.700657</v>
      </c>
      <c r="AS166" s="33">
        <v>1110.549265</v>
      </c>
      <c r="AT166" s="33">
        <v>1111.049797</v>
      </c>
      <c r="AU166" s="33">
        <v>1151.453483</v>
      </c>
      <c r="AV166" s="33">
        <v>1242.402211</v>
      </c>
      <c r="AW166" s="33">
        <v>1355.941349</v>
      </c>
      <c r="AX166" s="33">
        <v>1498.438634</v>
      </c>
      <c r="AY166" s="33">
        <v>1682.456916</v>
      </c>
      <c r="AZ166" s="33">
        <v>1861.07229</v>
      </c>
      <c r="BA166" s="33">
        <v>2069.369287</v>
      </c>
      <c r="BB166" s="33">
        <v>2326.793181</v>
      </c>
      <c r="BC166" s="33">
        <v>2571.420471</v>
      </c>
      <c r="BD166" s="33">
        <v>2835.275994</v>
      </c>
      <c r="BE166" s="33">
        <v>3087.670698</v>
      </c>
      <c r="BF166" s="33">
        <v>3337.369978</v>
      </c>
      <c r="BG166" s="33">
        <v>3500.836451</v>
      </c>
      <c r="BH166" s="33">
        <v>3618.590422</v>
      </c>
      <c r="BI166" s="33">
        <v>3737.982963</v>
      </c>
      <c r="BJ166" s="33">
        <v>3819.18374</v>
      </c>
      <c r="BK166" s="33">
        <v>3898.518223</v>
      </c>
      <c r="BL166" s="33">
        <v>3980.235773</v>
      </c>
      <c r="BM166" s="33">
        <v>3949.755799</v>
      </c>
      <c r="BN166" s="33">
        <v>3982.133343</v>
      </c>
      <c r="BO166" s="33">
        <v>3993.251335</v>
      </c>
      <c r="BP166" s="33">
        <v>4052.925121</v>
      </c>
      <c r="BQ166" s="33">
        <v>4064.083758</v>
      </c>
      <c r="BR166" s="33">
        <v>4103.596658</v>
      </c>
      <c r="BS166" s="33">
        <v>4109.907828</v>
      </c>
      <c r="BT166" s="33">
        <v>4112.958146</v>
      </c>
      <c r="BU166" s="33">
        <v>4092.173945</v>
      </c>
      <c r="BV166" s="33">
        <v>4100.780506</v>
      </c>
      <c r="BW166" s="33">
        <v>4057.741978</v>
      </c>
      <c r="BX166" s="33">
        <v>4041.480757</v>
      </c>
      <c r="BY166" s="33">
        <v>4001.258369</v>
      </c>
      <c r="BZ166" s="33">
        <v>4038.035321</v>
      </c>
      <c r="CA166" s="33">
        <v>4014.705761</v>
      </c>
      <c r="CB166" s="33">
        <v>3959.432859</v>
      </c>
      <c r="CC166" s="33">
        <v>3830.808164</v>
      </c>
      <c r="CD166" s="33">
        <v>3595.765236</v>
      </c>
      <c r="CE166" s="33">
        <v>3367.325112</v>
      </c>
      <c r="CF166" s="33">
        <v>3167.221367</v>
      </c>
      <c r="CG166" s="33">
        <v>2923.627961</v>
      </c>
      <c r="CH166" s="33">
        <v>2718.813876</v>
      </c>
      <c r="CI166" s="33">
        <v>2571.137973</v>
      </c>
      <c r="CJ166" s="33">
        <v>2392.876013</v>
      </c>
      <c r="CK166" s="33">
        <v>2171.58977</v>
      </c>
      <c r="CL166" s="33">
        <v>1933.743379</v>
      </c>
      <c r="CM166" s="33">
        <v>1696.401294</v>
      </c>
      <c r="CN166" s="33">
        <v>1533.628614</v>
      </c>
      <c r="CO166" s="33">
        <v>1391.427081</v>
      </c>
      <c r="CP166" s="33">
        <v>1266.616451</v>
      </c>
      <c r="CQ166" s="33">
        <v>1231.952037</v>
      </c>
      <c r="CR166" s="33">
        <v>1181.033716</v>
      </c>
      <c r="CS166" s="33">
        <v>1133.336317</v>
      </c>
      <c r="CT166" s="33">
        <v>1120.275295</v>
      </c>
      <c r="CU166" s="33">
        <v>1126.417627</v>
      </c>
      <c r="CV166" s="33">
        <v>1129.836407</v>
      </c>
    </row>
    <row r="167" spans="1:100">
      <c r="A167" s="31">
        <v>43300</v>
      </c>
      <c r="B167" s="32" t="s">
        <v>31</v>
      </c>
      <c r="C167" s="32" t="s">
        <v>140</v>
      </c>
      <c r="D167" s="33">
        <v>578534.629163</v>
      </c>
      <c r="E167" s="33">
        <v>5249.668808</v>
      </c>
      <c r="F167" s="33">
        <v>5088.593698</v>
      </c>
      <c r="G167" s="33">
        <v>4979.423553</v>
      </c>
      <c r="H167" s="33">
        <v>4836.638633</v>
      </c>
      <c r="I167" s="33">
        <v>4726.808737</v>
      </c>
      <c r="J167" s="33">
        <v>4628.325169</v>
      </c>
      <c r="K167" s="33">
        <v>4584.239957</v>
      </c>
      <c r="L167" s="33">
        <v>4528.773606</v>
      </c>
      <c r="M167" s="33">
        <v>4467.26923</v>
      </c>
      <c r="N167" s="33">
        <v>4389.378708</v>
      </c>
      <c r="O167" s="33">
        <v>4343.888813</v>
      </c>
      <c r="P167" s="33">
        <v>4310.66172</v>
      </c>
      <c r="Q167" s="33">
        <v>4287.975163</v>
      </c>
      <c r="R167" s="33">
        <v>4278.01875</v>
      </c>
      <c r="S167" s="33">
        <v>4232.33162</v>
      </c>
      <c r="T167" s="33">
        <v>4163.68484</v>
      </c>
      <c r="U167" s="33">
        <v>4169.551904</v>
      </c>
      <c r="V167" s="33">
        <v>4151.888005</v>
      </c>
      <c r="W167" s="33">
        <v>4165.803072</v>
      </c>
      <c r="X167" s="33">
        <v>4148.304856</v>
      </c>
      <c r="Y167" s="33">
        <v>4196.624468</v>
      </c>
      <c r="Z167" s="33">
        <v>4204.945017</v>
      </c>
      <c r="AA167" s="33">
        <v>4250.323779</v>
      </c>
      <c r="AB167" s="33">
        <v>4307.137981</v>
      </c>
      <c r="AC167" s="33">
        <v>4420.820181</v>
      </c>
      <c r="AD167" s="33">
        <v>4496.217543</v>
      </c>
      <c r="AE167" s="33">
        <v>4527.169266</v>
      </c>
      <c r="AF167" s="33">
        <v>4539.846874</v>
      </c>
      <c r="AG167" s="33">
        <v>4606.365682</v>
      </c>
      <c r="AH167" s="33">
        <v>4668.649406</v>
      </c>
      <c r="AI167" s="33">
        <v>4710.957205</v>
      </c>
      <c r="AJ167" s="33">
        <v>4827.609623</v>
      </c>
      <c r="AK167" s="33">
        <v>4998.849728</v>
      </c>
      <c r="AL167" s="33">
        <v>5158.692458</v>
      </c>
      <c r="AM167" s="33">
        <v>5258.972027</v>
      </c>
      <c r="AN167" s="33">
        <v>5340.280911</v>
      </c>
      <c r="AO167" s="33">
        <v>5468.17506</v>
      </c>
      <c r="AP167" s="33">
        <v>5590.021885</v>
      </c>
      <c r="AQ167" s="33">
        <v>5687.509986</v>
      </c>
      <c r="AR167" s="33">
        <v>5780.166493</v>
      </c>
      <c r="AS167" s="33">
        <v>5934.751385</v>
      </c>
      <c r="AT167" s="33">
        <v>6138.74007</v>
      </c>
      <c r="AU167" s="33">
        <v>6381.517597</v>
      </c>
      <c r="AV167" s="33">
        <v>6592.04356</v>
      </c>
      <c r="AW167" s="33">
        <v>6707.773385</v>
      </c>
      <c r="AX167" s="33">
        <v>6838.985705</v>
      </c>
      <c r="AY167" s="33">
        <v>6942.916168</v>
      </c>
      <c r="AZ167" s="33">
        <v>7022.476655</v>
      </c>
      <c r="BA167" s="33">
        <v>7081.999121</v>
      </c>
      <c r="BB167" s="33">
        <v>7164.73361</v>
      </c>
      <c r="BC167" s="33">
        <v>7246.685375</v>
      </c>
      <c r="BD167" s="33">
        <v>7288.928217</v>
      </c>
      <c r="BE167" s="33">
        <v>7317.591068</v>
      </c>
      <c r="BF167" s="33">
        <v>7343.887551</v>
      </c>
      <c r="BG167" s="33">
        <v>7345.015443</v>
      </c>
      <c r="BH167" s="33">
        <v>7367.834042</v>
      </c>
      <c r="BI167" s="33">
        <v>7384.883553</v>
      </c>
      <c r="BJ167" s="33">
        <v>7413.858049</v>
      </c>
      <c r="BK167" s="33">
        <v>7439.076147</v>
      </c>
      <c r="BL167" s="33">
        <v>7458.920753</v>
      </c>
      <c r="BM167" s="33">
        <v>7467.723713</v>
      </c>
      <c r="BN167" s="33">
        <v>7486.936866</v>
      </c>
      <c r="BO167" s="33">
        <v>7509.145056</v>
      </c>
      <c r="BP167" s="33">
        <v>7506.751808</v>
      </c>
      <c r="BQ167" s="33">
        <v>7504.46154</v>
      </c>
      <c r="BR167" s="33">
        <v>7502.049319</v>
      </c>
      <c r="BS167" s="33">
        <v>7500.99136</v>
      </c>
      <c r="BT167" s="33">
        <v>7499.122354</v>
      </c>
      <c r="BU167" s="33">
        <v>7453.281889</v>
      </c>
      <c r="BV167" s="33">
        <v>7449.496466</v>
      </c>
      <c r="BW167" s="33">
        <v>7459.108618</v>
      </c>
      <c r="BX167" s="33">
        <v>7467.916741</v>
      </c>
      <c r="BY167" s="33">
        <v>7412.910328</v>
      </c>
      <c r="BZ167" s="33">
        <v>7330.203358</v>
      </c>
      <c r="CA167" s="33">
        <v>7268.780006</v>
      </c>
      <c r="CB167" s="33">
        <v>7246.225359</v>
      </c>
      <c r="CC167" s="33">
        <v>7189.653049</v>
      </c>
      <c r="CD167" s="33">
        <v>7219.963487</v>
      </c>
      <c r="CE167" s="33">
        <v>7250.832941</v>
      </c>
      <c r="CF167" s="33">
        <v>7251.675865</v>
      </c>
      <c r="CG167" s="33">
        <v>7242.364537</v>
      </c>
      <c r="CH167" s="33">
        <v>7218.248521</v>
      </c>
      <c r="CI167" s="33">
        <v>7156.791402</v>
      </c>
      <c r="CJ167" s="33">
        <v>7104.128821</v>
      </c>
      <c r="CK167" s="33">
        <v>7071.738877</v>
      </c>
      <c r="CL167" s="33">
        <v>6968.370381</v>
      </c>
      <c r="CM167" s="33">
        <v>6885.096861</v>
      </c>
      <c r="CN167" s="33">
        <v>6767.783851</v>
      </c>
      <c r="CO167" s="33">
        <v>6623.23176</v>
      </c>
      <c r="CP167" s="33">
        <v>6421.357705</v>
      </c>
      <c r="CQ167" s="33">
        <v>6085.491578</v>
      </c>
      <c r="CR167" s="33">
        <v>5846.346827</v>
      </c>
      <c r="CS167" s="33">
        <v>5651.0083</v>
      </c>
      <c r="CT167" s="33">
        <v>5503.403426</v>
      </c>
      <c r="CU167" s="33">
        <v>5437.416787</v>
      </c>
      <c r="CV167" s="33">
        <v>5391.437537</v>
      </c>
    </row>
    <row r="168" spans="1:100">
      <c r="A168" s="31">
        <v>43300</v>
      </c>
      <c r="B168" s="32" t="s">
        <v>32</v>
      </c>
      <c r="C168" s="32" t="s">
        <v>140</v>
      </c>
      <c r="D168" s="33">
        <v>2114.440082</v>
      </c>
      <c r="E168" s="33">
        <v>3.368068</v>
      </c>
      <c r="F168" s="33">
        <v>3.403809</v>
      </c>
      <c r="G168" s="33">
        <v>3.430645</v>
      </c>
      <c r="H168" s="33">
        <v>3.519475</v>
      </c>
      <c r="I168" s="33">
        <v>9.331252</v>
      </c>
      <c r="J168" s="33">
        <v>9.355951</v>
      </c>
      <c r="K168" s="33">
        <v>9.294001</v>
      </c>
      <c r="L168" s="33">
        <v>9.187731</v>
      </c>
      <c r="M168" s="33">
        <v>3.517888</v>
      </c>
      <c r="N168" s="33">
        <v>3.56416</v>
      </c>
      <c r="O168" s="33">
        <v>3.585752</v>
      </c>
      <c r="P168" s="33">
        <v>3.50419</v>
      </c>
      <c r="Q168" s="33">
        <v>3.576893</v>
      </c>
      <c r="R168" s="33">
        <v>3.543221</v>
      </c>
      <c r="S168" s="33">
        <v>3.503578</v>
      </c>
      <c r="T168" s="33">
        <v>3.546523</v>
      </c>
      <c r="U168" s="33">
        <v>3.537482</v>
      </c>
      <c r="V168" s="33">
        <v>3.500036</v>
      </c>
      <c r="W168" s="33">
        <v>3.534533</v>
      </c>
      <c r="X168" s="33">
        <v>3.517161</v>
      </c>
      <c r="Y168" s="33">
        <v>4.310048</v>
      </c>
      <c r="Z168" s="33">
        <v>4.513294</v>
      </c>
      <c r="AA168" s="33">
        <v>4.526582</v>
      </c>
      <c r="AB168" s="33">
        <v>4.52513</v>
      </c>
      <c r="AC168" s="33">
        <v>12.416037</v>
      </c>
      <c r="AD168" s="33">
        <v>12.421517</v>
      </c>
      <c r="AE168" s="33">
        <v>12.395125</v>
      </c>
      <c r="AF168" s="33">
        <v>12.444939</v>
      </c>
      <c r="AG168" s="33">
        <v>32.751021</v>
      </c>
      <c r="AH168" s="33">
        <v>32.988042</v>
      </c>
      <c r="AI168" s="33">
        <v>32.792307</v>
      </c>
      <c r="AJ168" s="33">
        <v>32.827011</v>
      </c>
      <c r="AK168" s="33">
        <v>42.882111</v>
      </c>
      <c r="AL168" s="33">
        <v>44.039488</v>
      </c>
      <c r="AM168" s="33">
        <v>43.929724</v>
      </c>
      <c r="AN168" s="33">
        <v>43.414573</v>
      </c>
      <c r="AO168" s="33">
        <v>37.041553</v>
      </c>
      <c r="AP168" s="33">
        <v>37.01727</v>
      </c>
      <c r="AQ168" s="33">
        <v>37.066389</v>
      </c>
      <c r="AR168" s="33">
        <v>36.644157</v>
      </c>
      <c r="AS168" s="33">
        <v>32.114088</v>
      </c>
      <c r="AT168" s="33">
        <v>32.143148</v>
      </c>
      <c r="AU168" s="33">
        <v>32.112578</v>
      </c>
      <c r="AV168" s="33">
        <v>31.994716</v>
      </c>
      <c r="AW168" s="33">
        <v>29.052682</v>
      </c>
      <c r="AX168" s="33">
        <v>28.777719</v>
      </c>
      <c r="AY168" s="33">
        <v>28.856793</v>
      </c>
      <c r="AZ168" s="33">
        <v>28.923611</v>
      </c>
      <c r="BA168" s="33">
        <v>35.364814</v>
      </c>
      <c r="BB168" s="33">
        <v>35.686482</v>
      </c>
      <c r="BC168" s="33">
        <v>35.486904</v>
      </c>
      <c r="BD168" s="33">
        <v>38.054295</v>
      </c>
      <c r="BE168" s="33">
        <v>37.578833</v>
      </c>
      <c r="BF168" s="33">
        <v>37.352948</v>
      </c>
      <c r="BG168" s="33">
        <v>37.423599</v>
      </c>
      <c r="BH168" s="33">
        <v>37.438578</v>
      </c>
      <c r="BI168" s="33">
        <v>37.499507</v>
      </c>
      <c r="BJ168" s="33">
        <v>37.436032</v>
      </c>
      <c r="BK168" s="33">
        <v>37.352525</v>
      </c>
      <c r="BL168" s="33">
        <v>37.298852</v>
      </c>
      <c r="BM168" s="33">
        <v>37.152147</v>
      </c>
      <c r="BN168" s="33">
        <v>36.867058</v>
      </c>
      <c r="BO168" s="33">
        <v>36.895483</v>
      </c>
      <c r="BP168" s="33">
        <v>36.747761</v>
      </c>
      <c r="BQ168" s="33">
        <v>36.846141</v>
      </c>
      <c r="BR168" s="33">
        <v>36.841413</v>
      </c>
      <c r="BS168" s="33">
        <v>36.807407</v>
      </c>
      <c r="BT168" s="33">
        <v>36.728731</v>
      </c>
      <c r="BU168" s="33">
        <v>34.96338</v>
      </c>
      <c r="BV168" s="33">
        <v>35.145607</v>
      </c>
      <c r="BW168" s="33">
        <v>35.226445</v>
      </c>
      <c r="BX168" s="33">
        <v>35.213837</v>
      </c>
      <c r="BY168" s="33">
        <v>32.053336</v>
      </c>
      <c r="BZ168" s="33">
        <v>28.819808</v>
      </c>
      <c r="CA168" s="33">
        <v>28.701627</v>
      </c>
      <c r="CB168" s="33">
        <v>28.821985</v>
      </c>
      <c r="CC168" s="33">
        <v>28.850616</v>
      </c>
      <c r="CD168" s="33">
        <v>22.283437</v>
      </c>
      <c r="CE168" s="33">
        <v>21.992274</v>
      </c>
      <c r="CF168" s="33">
        <v>21.24761</v>
      </c>
      <c r="CG168" s="33">
        <v>12.284695</v>
      </c>
      <c r="CH168" s="33">
        <v>11.823714</v>
      </c>
      <c r="CI168" s="33">
        <v>11.884643</v>
      </c>
      <c r="CJ168" s="33">
        <v>11.7125</v>
      </c>
      <c r="CK168" s="33">
        <v>11.649144</v>
      </c>
      <c r="CL168" s="33">
        <v>11.602299</v>
      </c>
      <c r="CM168" s="33">
        <v>11.54041</v>
      </c>
      <c r="CN168" s="33">
        <v>11.460013</v>
      </c>
      <c r="CO168" s="33">
        <v>14.718582</v>
      </c>
      <c r="CP168" s="33">
        <v>14.594479</v>
      </c>
      <c r="CQ168" s="33">
        <v>14.715068</v>
      </c>
      <c r="CR168" s="33">
        <v>13.434801</v>
      </c>
      <c r="CS168" s="33">
        <v>3.155578</v>
      </c>
      <c r="CT168" s="33">
        <v>3.156693</v>
      </c>
      <c r="CU168" s="33">
        <v>3.124309</v>
      </c>
      <c r="CV168" s="33">
        <v>3.15968</v>
      </c>
    </row>
    <row r="169" spans="1:100">
      <c r="A169" s="31">
        <v>43300</v>
      </c>
      <c r="B169" s="32" t="s">
        <v>33</v>
      </c>
      <c r="C169" s="32" t="s">
        <v>140</v>
      </c>
      <c r="D169" s="33">
        <v>119448.559091</v>
      </c>
      <c r="E169" s="33">
        <v>1243.669533</v>
      </c>
      <c r="F169" s="33">
        <v>1243.855705</v>
      </c>
      <c r="G169" s="33">
        <v>1243.834472</v>
      </c>
      <c r="H169" s="33">
        <v>1243.788229</v>
      </c>
      <c r="I169" s="33">
        <v>1244.045108</v>
      </c>
      <c r="J169" s="33">
        <v>1243.964847</v>
      </c>
      <c r="K169" s="33">
        <v>1243.80412</v>
      </c>
      <c r="L169" s="33">
        <v>1244.057678</v>
      </c>
      <c r="M169" s="33">
        <v>1243.980747</v>
      </c>
      <c r="N169" s="33">
        <v>1244.079207</v>
      </c>
      <c r="O169" s="33">
        <v>1244.148622</v>
      </c>
      <c r="P169" s="33">
        <v>1244.094917</v>
      </c>
      <c r="Q169" s="33">
        <v>1244.457121</v>
      </c>
      <c r="R169" s="33">
        <v>1244.330542</v>
      </c>
      <c r="S169" s="33">
        <v>1244.496753</v>
      </c>
      <c r="T169" s="33">
        <v>1244.237048</v>
      </c>
      <c r="U169" s="33">
        <v>1244.638252</v>
      </c>
      <c r="V169" s="33">
        <v>1244.210365</v>
      </c>
      <c r="W169" s="33">
        <v>1244.606402</v>
      </c>
      <c r="X169" s="33">
        <v>1244.465304</v>
      </c>
      <c r="Y169" s="33">
        <v>1244.661878</v>
      </c>
      <c r="Z169" s="33">
        <v>1244.695003</v>
      </c>
      <c r="AA169" s="33">
        <v>1244.776688</v>
      </c>
      <c r="AB169" s="33">
        <v>1244.85006</v>
      </c>
      <c r="AC169" s="33">
        <v>1244.78216</v>
      </c>
      <c r="AD169" s="33">
        <v>1244.816532</v>
      </c>
      <c r="AE169" s="33">
        <v>1244.701498</v>
      </c>
      <c r="AF169" s="33">
        <v>1245.067649</v>
      </c>
      <c r="AG169" s="33">
        <v>1244.945946</v>
      </c>
      <c r="AH169" s="33">
        <v>1245.269998</v>
      </c>
      <c r="AI169" s="33">
        <v>1245.289377</v>
      </c>
      <c r="AJ169" s="33">
        <v>1245.210655</v>
      </c>
      <c r="AK169" s="33">
        <v>1245.298114</v>
      </c>
      <c r="AL169" s="33">
        <v>1245.085059</v>
      </c>
      <c r="AM169" s="33">
        <v>1244.863256</v>
      </c>
      <c r="AN169" s="33">
        <v>1245.080984</v>
      </c>
      <c r="AO169" s="33">
        <v>1245.009333</v>
      </c>
      <c r="AP169" s="33">
        <v>1245.051294</v>
      </c>
      <c r="AQ169" s="33">
        <v>1244.663765</v>
      </c>
      <c r="AR169" s="33">
        <v>1244.492577</v>
      </c>
      <c r="AS169" s="33">
        <v>1244.588759</v>
      </c>
      <c r="AT169" s="33">
        <v>1245.116975</v>
      </c>
      <c r="AU169" s="33">
        <v>1244.784421</v>
      </c>
      <c r="AV169" s="33">
        <v>1244.933866</v>
      </c>
      <c r="AW169" s="33">
        <v>1245.006693</v>
      </c>
      <c r="AX169" s="33">
        <v>1244.959637</v>
      </c>
      <c r="AY169" s="33">
        <v>1244.81418</v>
      </c>
      <c r="AZ169" s="33">
        <v>1244.983118</v>
      </c>
      <c r="BA169" s="33">
        <v>1245.0257</v>
      </c>
      <c r="BB169" s="33">
        <v>1245.117115</v>
      </c>
      <c r="BC169" s="33">
        <v>1245.034317</v>
      </c>
      <c r="BD169" s="33">
        <v>1244.975511</v>
      </c>
      <c r="BE169" s="33">
        <v>1244.75975</v>
      </c>
      <c r="BF169" s="33">
        <v>1244.607798</v>
      </c>
      <c r="BG169" s="33">
        <v>1244.581616</v>
      </c>
      <c r="BH169" s="33">
        <v>1244.840695</v>
      </c>
      <c r="BI169" s="33">
        <v>1244.81822</v>
      </c>
      <c r="BJ169" s="33">
        <v>1244.46879</v>
      </c>
      <c r="BK169" s="33">
        <v>1244.490172</v>
      </c>
      <c r="BL169" s="33">
        <v>1244.389289</v>
      </c>
      <c r="BM169" s="33">
        <v>1244.119806</v>
      </c>
      <c r="BN169" s="33">
        <v>1243.976967</v>
      </c>
      <c r="BO169" s="33">
        <v>1243.923978</v>
      </c>
      <c r="BP169" s="33">
        <v>1243.601208</v>
      </c>
      <c r="BQ169" s="33">
        <v>1243.513893</v>
      </c>
      <c r="BR169" s="33">
        <v>1243.350035</v>
      </c>
      <c r="BS169" s="33">
        <v>1243.342589</v>
      </c>
      <c r="BT169" s="33">
        <v>1243.309372</v>
      </c>
      <c r="BU169" s="33">
        <v>1243.399681</v>
      </c>
      <c r="BV169" s="33">
        <v>1243.814261</v>
      </c>
      <c r="BW169" s="33">
        <v>1243.656825</v>
      </c>
      <c r="BX169" s="33">
        <v>1243.444342</v>
      </c>
      <c r="BY169" s="33">
        <v>1243.554013</v>
      </c>
      <c r="BZ169" s="33">
        <v>1243.420506</v>
      </c>
      <c r="CA169" s="33">
        <v>1243.231945</v>
      </c>
      <c r="CB169" s="33">
        <v>1243.471043</v>
      </c>
      <c r="CC169" s="33">
        <v>1243.536464</v>
      </c>
      <c r="CD169" s="33">
        <v>1243.839348</v>
      </c>
      <c r="CE169" s="33">
        <v>1243.722217</v>
      </c>
      <c r="CF169" s="33">
        <v>1243.682523</v>
      </c>
      <c r="CG169" s="33">
        <v>1243.464939</v>
      </c>
      <c r="CH169" s="33">
        <v>1243.955564</v>
      </c>
      <c r="CI169" s="33">
        <v>1243.963709</v>
      </c>
      <c r="CJ169" s="33">
        <v>1243.787557</v>
      </c>
      <c r="CK169" s="33">
        <v>1243.724015</v>
      </c>
      <c r="CL169" s="33">
        <v>1243.782721</v>
      </c>
      <c r="CM169" s="33">
        <v>1243.805921</v>
      </c>
      <c r="CN169" s="33">
        <v>1243.59361</v>
      </c>
      <c r="CO169" s="33">
        <v>1243.79157</v>
      </c>
      <c r="CP169" s="33">
        <v>1243.431385</v>
      </c>
      <c r="CQ169" s="33">
        <v>1243.95008</v>
      </c>
      <c r="CR169" s="33">
        <v>1243.524159</v>
      </c>
      <c r="CS169" s="33">
        <v>1243.637635</v>
      </c>
      <c r="CT169" s="33">
        <v>1243.394221</v>
      </c>
      <c r="CU169" s="33">
        <v>1243.665874</v>
      </c>
      <c r="CV169" s="33">
        <v>1243.501695</v>
      </c>
    </row>
    <row r="170" spans="1:100">
      <c r="A170" s="31">
        <v>43300</v>
      </c>
      <c r="B170" s="32" t="s">
        <v>34</v>
      </c>
      <c r="C170" s="32" t="s">
        <v>140</v>
      </c>
      <c r="D170" s="33">
        <v>656.618961</v>
      </c>
      <c r="E170" s="33">
        <v>-1.053116</v>
      </c>
      <c r="F170" s="33">
        <v>-0.830563</v>
      </c>
      <c r="G170" s="33">
        <v>0.631769</v>
      </c>
      <c r="H170" s="33">
        <v>0.389715</v>
      </c>
      <c r="I170" s="33">
        <v>0.599742</v>
      </c>
      <c r="J170" s="33">
        <v>0.577184</v>
      </c>
      <c r="K170" s="33">
        <v>0.695781</v>
      </c>
      <c r="L170" s="33">
        <v>0.373099</v>
      </c>
      <c r="M170" s="33">
        <v>0.743453</v>
      </c>
      <c r="N170" s="33">
        <v>0.637962</v>
      </c>
      <c r="O170" s="33">
        <v>0.626957</v>
      </c>
      <c r="P170" s="33">
        <v>0.598433</v>
      </c>
      <c r="Q170" s="33">
        <v>0.59332</v>
      </c>
      <c r="R170" s="33">
        <v>0.566695</v>
      </c>
      <c r="S170" s="33">
        <v>0.579747</v>
      </c>
      <c r="T170" s="33">
        <v>0.507602</v>
      </c>
      <c r="U170" s="33">
        <v>0.599599</v>
      </c>
      <c r="V170" s="33">
        <v>0.589723</v>
      </c>
      <c r="W170" s="33">
        <v>0.594644</v>
      </c>
      <c r="X170" s="33">
        <v>0.587669</v>
      </c>
      <c r="Y170" s="33">
        <v>0.557562</v>
      </c>
      <c r="Z170" s="33">
        <v>0.580507</v>
      </c>
      <c r="AA170" s="33">
        <v>0.580854</v>
      </c>
      <c r="AB170" s="33">
        <v>0.578208</v>
      </c>
      <c r="AC170" s="33">
        <v>0.501835</v>
      </c>
      <c r="AD170" s="33">
        <v>0.564642</v>
      </c>
      <c r="AE170" s="33">
        <v>0.551557</v>
      </c>
      <c r="AF170" s="33">
        <v>0.525359</v>
      </c>
      <c r="AG170" s="33">
        <v>0.545036</v>
      </c>
      <c r="AH170" s="33">
        <v>0.513252</v>
      </c>
      <c r="AI170" s="33">
        <v>0.571072</v>
      </c>
      <c r="AJ170" s="33">
        <v>0.830229</v>
      </c>
      <c r="AK170" s="33">
        <v>0.347174</v>
      </c>
      <c r="AL170" s="33">
        <v>0.747218</v>
      </c>
      <c r="AM170" s="33">
        <v>0.575086</v>
      </c>
      <c r="AN170" s="33">
        <v>0.571914</v>
      </c>
      <c r="AO170" s="33">
        <v>0.761736</v>
      </c>
      <c r="AP170" s="33">
        <v>0.931438</v>
      </c>
      <c r="AQ170" s="33">
        <v>0.758016</v>
      </c>
      <c r="AR170" s="33">
        <v>0.691061</v>
      </c>
      <c r="AS170" s="33">
        <v>0.789943</v>
      </c>
      <c r="AT170" s="33">
        <v>0.611569</v>
      </c>
      <c r="AU170" s="33">
        <v>0.492534</v>
      </c>
      <c r="AV170" s="33">
        <v>0.610632</v>
      </c>
      <c r="AW170" s="33">
        <v>-0.622988</v>
      </c>
      <c r="AX170" s="33">
        <v>-0.537882</v>
      </c>
      <c r="AY170" s="33">
        <v>-0.247382</v>
      </c>
      <c r="AZ170" s="33">
        <v>-0.181014</v>
      </c>
      <c r="BA170" s="33">
        <v>1.463148</v>
      </c>
      <c r="BB170" s="33">
        <v>1.123272</v>
      </c>
      <c r="BC170" s="33">
        <v>2.7783</v>
      </c>
      <c r="BD170" s="33">
        <v>2.603665</v>
      </c>
      <c r="BE170" s="33">
        <v>0.69399</v>
      </c>
      <c r="BF170" s="33">
        <v>0.609911</v>
      </c>
      <c r="BG170" s="33">
        <v>0.379609</v>
      </c>
      <c r="BH170" s="33">
        <v>0.585776</v>
      </c>
      <c r="BI170" s="33">
        <v>0.609248</v>
      </c>
      <c r="BJ170" s="33">
        <v>0.550887</v>
      </c>
      <c r="BK170" s="33">
        <v>0.679595</v>
      </c>
      <c r="BL170" s="33">
        <v>9.964805</v>
      </c>
      <c r="BM170" s="33">
        <v>48.416027</v>
      </c>
      <c r="BN170" s="33">
        <v>39.007293</v>
      </c>
      <c r="BO170" s="33">
        <v>38.695194</v>
      </c>
      <c r="BP170" s="33">
        <v>52.065107</v>
      </c>
      <c r="BQ170" s="33">
        <v>50.293052</v>
      </c>
      <c r="BR170" s="33">
        <v>51.758108</v>
      </c>
      <c r="BS170" s="33">
        <v>48.109413</v>
      </c>
      <c r="BT170" s="33">
        <v>49.720147</v>
      </c>
      <c r="BU170" s="33">
        <v>48.090934</v>
      </c>
      <c r="BV170" s="33">
        <v>50.208572</v>
      </c>
      <c r="BW170" s="33">
        <v>46.434518</v>
      </c>
      <c r="BX170" s="33">
        <v>43.900618</v>
      </c>
      <c r="BY170" s="33">
        <v>34.195902</v>
      </c>
      <c r="BZ170" s="33">
        <v>-0.456722</v>
      </c>
      <c r="CA170" s="33">
        <v>0.359495</v>
      </c>
      <c r="CB170" s="33">
        <v>0.515898</v>
      </c>
      <c r="CC170" s="33">
        <v>0.359738</v>
      </c>
      <c r="CD170" s="33">
        <v>1.240463</v>
      </c>
      <c r="CE170" s="33">
        <v>0.316022</v>
      </c>
      <c r="CF170" s="33">
        <v>0.49392</v>
      </c>
      <c r="CG170" s="33">
        <v>0.580854</v>
      </c>
      <c r="CH170" s="33">
        <v>0.668902</v>
      </c>
      <c r="CI170" s="33">
        <v>0.950568</v>
      </c>
      <c r="CJ170" s="33">
        <v>0.272402</v>
      </c>
      <c r="CK170" s="33">
        <v>0.374982</v>
      </c>
      <c r="CL170" s="33">
        <v>0.530526</v>
      </c>
      <c r="CM170" s="33">
        <v>0.850592</v>
      </c>
      <c r="CN170" s="33">
        <v>0.479352</v>
      </c>
      <c r="CO170" s="33">
        <v>0.974992</v>
      </c>
      <c r="CP170" s="33">
        <v>-0.005042</v>
      </c>
      <c r="CQ170" s="33">
        <v>1.49249</v>
      </c>
      <c r="CR170" s="33">
        <v>-0.278703</v>
      </c>
      <c r="CS170" s="33">
        <v>0.697705</v>
      </c>
      <c r="CT170" s="33">
        <v>0.250298</v>
      </c>
      <c r="CU170" s="33">
        <v>0.587346</v>
      </c>
      <c r="CV170" s="33">
        <v>0.617209</v>
      </c>
    </row>
    <row r="171" spans="1:100">
      <c r="A171" s="31">
        <v>43300</v>
      </c>
      <c r="B171" s="32" t="s">
        <v>35</v>
      </c>
      <c r="C171" s="32" t="s">
        <v>140</v>
      </c>
      <c r="D171" s="33">
        <v>13894.643438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0.012393</v>
      </c>
      <c r="AF171" s="33">
        <v>0.124591</v>
      </c>
      <c r="AG171" s="33">
        <v>1.833441</v>
      </c>
      <c r="AH171" s="33">
        <v>17.002453</v>
      </c>
      <c r="AI171" s="33">
        <v>42.511883</v>
      </c>
      <c r="AJ171" s="33">
        <v>74.251674</v>
      </c>
      <c r="AK171" s="33">
        <v>115.607057</v>
      </c>
      <c r="AL171" s="33">
        <v>165.720387</v>
      </c>
      <c r="AM171" s="33">
        <v>232.230814</v>
      </c>
      <c r="AN171" s="33">
        <v>262.655281</v>
      </c>
      <c r="AO171" s="33">
        <v>280.38035</v>
      </c>
      <c r="AP171" s="33">
        <v>291.673815</v>
      </c>
      <c r="AQ171" s="33">
        <v>305.061709</v>
      </c>
      <c r="AR171" s="33">
        <v>314.185325</v>
      </c>
      <c r="AS171" s="33">
        <v>319.78249</v>
      </c>
      <c r="AT171" s="33">
        <v>325.484649</v>
      </c>
      <c r="AU171" s="33">
        <v>328.2234</v>
      </c>
      <c r="AV171" s="33">
        <v>329.069088</v>
      </c>
      <c r="AW171" s="33">
        <v>324.080738</v>
      </c>
      <c r="AX171" s="33">
        <v>318.579492</v>
      </c>
      <c r="AY171" s="33">
        <v>319.936701</v>
      </c>
      <c r="AZ171" s="33">
        <v>326.743467</v>
      </c>
      <c r="BA171" s="33">
        <v>325.761026</v>
      </c>
      <c r="BB171" s="33">
        <v>326.732834</v>
      </c>
      <c r="BC171" s="33">
        <v>325.413921</v>
      </c>
      <c r="BD171" s="33">
        <v>326.573413</v>
      </c>
      <c r="BE171" s="33">
        <v>320.985407</v>
      </c>
      <c r="BF171" s="33">
        <v>314.914481</v>
      </c>
      <c r="BG171" s="33">
        <v>318.55803</v>
      </c>
      <c r="BH171" s="33">
        <v>316.066986</v>
      </c>
      <c r="BI171" s="33">
        <v>314.959714</v>
      </c>
      <c r="BJ171" s="33">
        <v>312.148405</v>
      </c>
      <c r="BK171" s="33">
        <v>311.651662</v>
      </c>
      <c r="BL171" s="33">
        <v>310.146315</v>
      </c>
      <c r="BM171" s="33">
        <v>313.443297</v>
      </c>
      <c r="BN171" s="33">
        <v>316.566815</v>
      </c>
      <c r="BO171" s="33">
        <v>322.639363</v>
      </c>
      <c r="BP171" s="33">
        <v>319.051769</v>
      </c>
      <c r="BQ171" s="33">
        <v>312.419871</v>
      </c>
      <c r="BR171" s="33">
        <v>312.637823</v>
      </c>
      <c r="BS171" s="33">
        <v>310.761223</v>
      </c>
      <c r="BT171" s="33">
        <v>302.674665</v>
      </c>
      <c r="BU171" s="33">
        <v>293.916759</v>
      </c>
      <c r="BV171" s="33">
        <v>294.091434</v>
      </c>
      <c r="BW171" s="33">
        <v>292.182647</v>
      </c>
      <c r="BX171" s="33">
        <v>282.482818</v>
      </c>
      <c r="BY171" s="33">
        <v>286.253559</v>
      </c>
      <c r="BZ171" s="33">
        <v>270.742204</v>
      </c>
      <c r="CA171" s="33">
        <v>253.280015</v>
      </c>
      <c r="CB171" s="33">
        <v>232.519969</v>
      </c>
      <c r="CC171" s="33">
        <v>202.529398</v>
      </c>
      <c r="CD171" s="33">
        <v>165.31245</v>
      </c>
      <c r="CE171" s="33">
        <v>130.104791</v>
      </c>
      <c r="CF171" s="33">
        <v>88.122897</v>
      </c>
      <c r="CG171" s="33">
        <v>49.771146</v>
      </c>
      <c r="CH171" s="33">
        <v>19.560877</v>
      </c>
      <c r="CI171" s="33">
        <v>4.514256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43300</v>
      </c>
      <c r="B172" s="32" t="s">
        <v>36</v>
      </c>
      <c r="C172" s="32" t="s">
        <v>140</v>
      </c>
      <c r="D172" s="33">
        <v>198561.047895</v>
      </c>
      <c r="E172" s="33">
        <v>2922.814779</v>
      </c>
      <c r="F172" s="33">
        <v>3019.585424</v>
      </c>
      <c r="G172" s="33">
        <v>3077.977323</v>
      </c>
      <c r="H172" s="33">
        <v>3132.925264</v>
      </c>
      <c r="I172" s="33">
        <v>3185.699547</v>
      </c>
      <c r="J172" s="33">
        <v>3144.608059</v>
      </c>
      <c r="K172" s="33">
        <v>3085.207671</v>
      </c>
      <c r="L172" s="33">
        <v>3093.614738</v>
      </c>
      <c r="M172" s="33">
        <v>3093.589862</v>
      </c>
      <c r="N172" s="33">
        <v>3081.855673</v>
      </c>
      <c r="O172" s="33">
        <v>3042.564194</v>
      </c>
      <c r="P172" s="33">
        <v>3024.628783</v>
      </c>
      <c r="Q172" s="33">
        <v>3020.027243</v>
      </c>
      <c r="R172" s="33">
        <v>3000.806931</v>
      </c>
      <c r="S172" s="33">
        <v>3009.619223</v>
      </c>
      <c r="T172" s="33">
        <v>3021.968507</v>
      </c>
      <c r="U172" s="33">
        <v>3048.006858</v>
      </c>
      <c r="V172" s="33">
        <v>3040.893587</v>
      </c>
      <c r="W172" s="33">
        <v>3052.988269</v>
      </c>
      <c r="X172" s="33">
        <v>3081.881179</v>
      </c>
      <c r="Y172" s="33">
        <v>3102.998073</v>
      </c>
      <c r="Z172" s="33">
        <v>3146.519798</v>
      </c>
      <c r="AA172" s="33">
        <v>3140.146908</v>
      </c>
      <c r="AB172" s="33">
        <v>3102.89609</v>
      </c>
      <c r="AC172" s="33">
        <v>3072.081225</v>
      </c>
      <c r="AD172" s="33">
        <v>3034.775276</v>
      </c>
      <c r="AE172" s="33">
        <v>2981.076279</v>
      </c>
      <c r="AF172" s="33">
        <v>2914.249874</v>
      </c>
      <c r="AG172" s="33">
        <v>2868.546597</v>
      </c>
      <c r="AH172" s="33">
        <v>2804.13464</v>
      </c>
      <c r="AI172" s="33">
        <v>2709.66781</v>
      </c>
      <c r="AJ172" s="33">
        <v>2571.570227</v>
      </c>
      <c r="AK172" s="33">
        <v>2372.373992</v>
      </c>
      <c r="AL172" s="33">
        <v>2188.194818</v>
      </c>
      <c r="AM172" s="33">
        <v>2082.653623</v>
      </c>
      <c r="AN172" s="33">
        <v>2067.094292</v>
      </c>
      <c r="AO172" s="33">
        <v>2048.425145</v>
      </c>
      <c r="AP172" s="33">
        <v>2022.676151</v>
      </c>
      <c r="AQ172" s="33">
        <v>1983.915822</v>
      </c>
      <c r="AR172" s="33">
        <v>1901.073894</v>
      </c>
      <c r="AS172" s="33">
        <v>1818.555514</v>
      </c>
      <c r="AT172" s="33">
        <v>1727.621881</v>
      </c>
      <c r="AU172" s="33">
        <v>1641.060201</v>
      </c>
      <c r="AV172" s="33">
        <v>1542.67502</v>
      </c>
      <c r="AW172" s="33">
        <v>1454.585585</v>
      </c>
      <c r="AX172" s="33">
        <v>1380.747115</v>
      </c>
      <c r="AY172" s="33">
        <v>1309.877557</v>
      </c>
      <c r="AZ172" s="33">
        <v>1258.451055</v>
      </c>
      <c r="BA172" s="33">
        <v>1197.687483</v>
      </c>
      <c r="BB172" s="33">
        <v>1116.421533</v>
      </c>
      <c r="BC172" s="33">
        <v>1034.165906</v>
      </c>
      <c r="BD172" s="33">
        <v>958.949759</v>
      </c>
      <c r="BE172" s="33">
        <v>901.947767</v>
      </c>
      <c r="BF172" s="33">
        <v>870.361003</v>
      </c>
      <c r="BG172" s="33">
        <v>904.88108</v>
      </c>
      <c r="BH172" s="33">
        <v>933.679734</v>
      </c>
      <c r="BI172" s="33">
        <v>943.936325</v>
      </c>
      <c r="BJ172" s="33">
        <v>971.462277</v>
      </c>
      <c r="BK172" s="33">
        <v>987.066946</v>
      </c>
      <c r="BL172" s="33">
        <v>981.326159</v>
      </c>
      <c r="BM172" s="33">
        <v>1009.18878</v>
      </c>
      <c r="BN172" s="33">
        <v>1016.265914</v>
      </c>
      <c r="BO172" s="33">
        <v>1035.523291</v>
      </c>
      <c r="BP172" s="33">
        <v>1038.653643</v>
      </c>
      <c r="BQ172" s="33">
        <v>1046.737827</v>
      </c>
      <c r="BR172" s="33">
        <v>1055.857614</v>
      </c>
      <c r="BS172" s="33">
        <v>1059.51176</v>
      </c>
      <c r="BT172" s="33">
        <v>1068.678388</v>
      </c>
      <c r="BU172" s="33">
        <v>1092.854665</v>
      </c>
      <c r="BV172" s="33">
        <v>1093.284352</v>
      </c>
      <c r="BW172" s="33">
        <v>1115.962059</v>
      </c>
      <c r="BX172" s="33">
        <v>1125.26922</v>
      </c>
      <c r="BY172" s="33">
        <v>1137.293187</v>
      </c>
      <c r="BZ172" s="33">
        <v>1174.490084</v>
      </c>
      <c r="CA172" s="33">
        <v>1199.037723</v>
      </c>
      <c r="CB172" s="33">
        <v>1240.802055</v>
      </c>
      <c r="CC172" s="33">
        <v>1303.574982</v>
      </c>
      <c r="CD172" s="33">
        <v>1347.105204</v>
      </c>
      <c r="CE172" s="33">
        <v>1412.166785</v>
      </c>
      <c r="CF172" s="33">
        <v>1460.604469</v>
      </c>
      <c r="CG172" s="33">
        <v>1544.683948</v>
      </c>
      <c r="CH172" s="33">
        <v>1637.888019</v>
      </c>
      <c r="CI172" s="33">
        <v>1751.693273</v>
      </c>
      <c r="CJ172" s="33">
        <v>1906.41272</v>
      </c>
      <c r="CK172" s="33">
        <v>2061.523582</v>
      </c>
      <c r="CL172" s="33">
        <v>2248.524693</v>
      </c>
      <c r="CM172" s="33">
        <v>2342.294278</v>
      </c>
      <c r="CN172" s="33">
        <v>2366.997812</v>
      </c>
      <c r="CO172" s="33">
        <v>2406.151042</v>
      </c>
      <c r="CP172" s="33">
        <v>2491.611773</v>
      </c>
      <c r="CQ172" s="33">
        <v>2668.646118</v>
      </c>
      <c r="CR172" s="33">
        <v>2814.606098</v>
      </c>
      <c r="CS172" s="33">
        <v>2935.172439</v>
      </c>
      <c r="CT172" s="33">
        <v>3001.426796</v>
      </c>
      <c r="CU172" s="33">
        <v>3043.877397</v>
      </c>
      <c r="CV172" s="33">
        <v>3074.882358</v>
      </c>
    </row>
    <row r="173" spans="1:100">
      <c r="A173" s="31">
        <v>43301</v>
      </c>
      <c r="B173" s="32" t="s">
        <v>28</v>
      </c>
      <c r="C173" s="32" t="s">
        <v>140</v>
      </c>
      <c r="D173" s="33">
        <v>2977.58367</v>
      </c>
      <c r="E173" s="33">
        <v>28.521229</v>
      </c>
      <c r="F173" s="33">
        <v>28.522683</v>
      </c>
      <c r="G173" s="33">
        <v>28.557858</v>
      </c>
      <c r="H173" s="33">
        <v>28.548172</v>
      </c>
      <c r="I173" s="33">
        <v>28.57334</v>
      </c>
      <c r="J173" s="33">
        <v>28.57865</v>
      </c>
      <c r="K173" s="33">
        <v>28.602147</v>
      </c>
      <c r="L173" s="33">
        <v>28.586876</v>
      </c>
      <c r="M173" s="33">
        <v>28.580241</v>
      </c>
      <c r="N173" s="33">
        <v>28.591993</v>
      </c>
      <c r="O173" s="33">
        <v>28.619317</v>
      </c>
      <c r="P173" s="33">
        <v>28.63777</v>
      </c>
      <c r="Q173" s="33">
        <v>28.60622</v>
      </c>
      <c r="R173" s="33">
        <v>28.614787</v>
      </c>
      <c r="S173" s="33">
        <v>28.627364</v>
      </c>
      <c r="T173" s="33">
        <v>28.657911</v>
      </c>
      <c r="U173" s="33">
        <v>28.643893</v>
      </c>
      <c r="V173" s="33">
        <v>28.628262</v>
      </c>
      <c r="W173" s="33">
        <v>28.631437</v>
      </c>
      <c r="X173" s="33">
        <v>28.609602</v>
      </c>
      <c r="Y173" s="33">
        <v>28.647083</v>
      </c>
      <c r="Z173" s="33">
        <v>28.663762</v>
      </c>
      <c r="AA173" s="33">
        <v>28.662177</v>
      </c>
      <c r="AB173" s="33">
        <v>28.630617</v>
      </c>
      <c r="AC173" s="33">
        <v>28.613652</v>
      </c>
      <c r="AD173" s="33">
        <v>28.626401</v>
      </c>
      <c r="AE173" s="33">
        <v>28.622809</v>
      </c>
      <c r="AF173" s="33">
        <v>28.65193</v>
      </c>
      <c r="AG173" s="33">
        <v>28.639942</v>
      </c>
      <c r="AH173" s="33">
        <v>28.651833</v>
      </c>
      <c r="AI173" s="33">
        <v>28.656645</v>
      </c>
      <c r="AJ173" s="33">
        <v>28.711228</v>
      </c>
      <c r="AK173" s="33">
        <v>28.711314</v>
      </c>
      <c r="AL173" s="33">
        <v>28.707199</v>
      </c>
      <c r="AM173" s="33">
        <v>28.619861</v>
      </c>
      <c r="AN173" s="33">
        <v>28.621132</v>
      </c>
      <c r="AO173" s="33">
        <v>28.689863</v>
      </c>
      <c r="AP173" s="33">
        <v>28.761689</v>
      </c>
      <c r="AQ173" s="33">
        <v>28.928595</v>
      </c>
      <c r="AR173" s="33">
        <v>28.907868</v>
      </c>
      <c r="AS173" s="33">
        <v>28.918499</v>
      </c>
      <c r="AT173" s="33">
        <v>28.733385</v>
      </c>
      <c r="AU173" s="33">
        <v>28.701521</v>
      </c>
      <c r="AV173" s="33">
        <v>28.646805</v>
      </c>
      <c r="AW173" s="33">
        <v>29.402423</v>
      </c>
      <c r="AX173" s="33">
        <v>30.071432</v>
      </c>
      <c r="AY173" s="33">
        <v>32.165422</v>
      </c>
      <c r="AZ173" s="33">
        <v>34.501848</v>
      </c>
      <c r="BA173" s="33">
        <v>35.699369</v>
      </c>
      <c r="BB173" s="33">
        <v>35.708069</v>
      </c>
      <c r="BC173" s="33">
        <v>35.96403</v>
      </c>
      <c r="BD173" s="33">
        <v>36.135375</v>
      </c>
      <c r="BE173" s="33">
        <v>36.185174</v>
      </c>
      <c r="BF173" s="33">
        <v>36.127749</v>
      </c>
      <c r="BG173" s="33">
        <v>36.044541</v>
      </c>
      <c r="BH173" s="33">
        <v>36.046241</v>
      </c>
      <c r="BI173" s="33">
        <v>36.050666</v>
      </c>
      <c r="BJ173" s="33">
        <v>35.768202</v>
      </c>
      <c r="BK173" s="33">
        <v>35.636263</v>
      </c>
      <c r="BL173" s="33">
        <v>35.904012</v>
      </c>
      <c r="BM173" s="33">
        <v>35.898546</v>
      </c>
      <c r="BN173" s="33">
        <v>35.780293</v>
      </c>
      <c r="BO173" s="33">
        <v>35.692863</v>
      </c>
      <c r="BP173" s="33">
        <v>35.510702</v>
      </c>
      <c r="BQ173" s="33">
        <v>35.691681</v>
      </c>
      <c r="BR173" s="33">
        <v>35.690985</v>
      </c>
      <c r="BS173" s="33">
        <v>35.669856</v>
      </c>
      <c r="BT173" s="33">
        <v>35.675291</v>
      </c>
      <c r="BU173" s="33">
        <v>35.665262</v>
      </c>
      <c r="BV173" s="33">
        <v>35.774909</v>
      </c>
      <c r="BW173" s="33">
        <v>35.796337</v>
      </c>
      <c r="BX173" s="33">
        <v>35.801252</v>
      </c>
      <c r="BY173" s="33">
        <v>35.761739</v>
      </c>
      <c r="BZ173" s="33">
        <v>35.829791</v>
      </c>
      <c r="CA173" s="33">
        <v>35.832741</v>
      </c>
      <c r="CB173" s="33">
        <v>35.862978</v>
      </c>
      <c r="CC173" s="33">
        <v>34.816915</v>
      </c>
      <c r="CD173" s="33">
        <v>32.81515</v>
      </c>
      <c r="CE173" s="33">
        <v>31.300917</v>
      </c>
      <c r="CF173" s="33">
        <v>29.674502</v>
      </c>
      <c r="CG173" s="33">
        <v>28.479104</v>
      </c>
      <c r="CH173" s="33">
        <v>28.451095</v>
      </c>
      <c r="CI173" s="33">
        <v>28.575949</v>
      </c>
      <c r="CJ173" s="33">
        <v>28.581093</v>
      </c>
      <c r="CK173" s="33">
        <v>28.615913</v>
      </c>
      <c r="CL173" s="33">
        <v>28.661273</v>
      </c>
      <c r="CM173" s="33">
        <v>28.689551</v>
      </c>
      <c r="CN173" s="33">
        <v>28.718056</v>
      </c>
      <c r="CO173" s="33">
        <v>28.696443</v>
      </c>
      <c r="CP173" s="33">
        <v>28.748151</v>
      </c>
      <c r="CQ173" s="33">
        <v>28.743498</v>
      </c>
      <c r="CR173" s="33">
        <v>28.789757</v>
      </c>
      <c r="CS173" s="33">
        <v>28.775073</v>
      </c>
      <c r="CT173" s="33">
        <v>28.791045</v>
      </c>
      <c r="CU173" s="33">
        <v>28.817509</v>
      </c>
      <c r="CV173" s="33">
        <v>28.831072</v>
      </c>
    </row>
    <row r="174" spans="1:100">
      <c r="A174" s="31">
        <v>43301</v>
      </c>
      <c r="B174" s="32" t="s">
        <v>29</v>
      </c>
      <c r="C174" s="32" t="s">
        <v>140</v>
      </c>
      <c r="D174" s="33">
        <v>285002.403382</v>
      </c>
      <c r="E174" s="33">
        <v>2646.790469</v>
      </c>
      <c r="F174" s="33">
        <v>2556.314041</v>
      </c>
      <c r="G174" s="33">
        <v>2432.998073</v>
      </c>
      <c r="H174" s="33">
        <v>2312.066508</v>
      </c>
      <c r="I174" s="33">
        <v>2230.895768</v>
      </c>
      <c r="J174" s="33">
        <v>2131.355751</v>
      </c>
      <c r="K174" s="33">
        <v>2050.488095</v>
      </c>
      <c r="L174" s="33">
        <v>1997.196178</v>
      </c>
      <c r="M174" s="33">
        <v>1935.793337</v>
      </c>
      <c r="N174" s="33">
        <v>1877.101272</v>
      </c>
      <c r="O174" s="33">
        <v>1840.401705</v>
      </c>
      <c r="P174" s="33">
        <v>1807.172444</v>
      </c>
      <c r="Q174" s="33">
        <v>1769.990139</v>
      </c>
      <c r="R174" s="33">
        <v>1728.587062</v>
      </c>
      <c r="S174" s="33">
        <v>1672.348918</v>
      </c>
      <c r="T174" s="33">
        <v>1624.273705</v>
      </c>
      <c r="U174" s="33">
        <v>1624.108504</v>
      </c>
      <c r="V174" s="33">
        <v>1620.255344</v>
      </c>
      <c r="W174" s="33">
        <v>1607.993472</v>
      </c>
      <c r="X174" s="33">
        <v>1606.378023</v>
      </c>
      <c r="Y174" s="33">
        <v>1587.332138</v>
      </c>
      <c r="Z174" s="33">
        <v>1634.093271</v>
      </c>
      <c r="AA174" s="33">
        <v>1685.517072</v>
      </c>
      <c r="AB174" s="33">
        <v>1715.65792</v>
      </c>
      <c r="AC174" s="33">
        <v>1743.34579</v>
      </c>
      <c r="AD174" s="33">
        <v>1790.144054</v>
      </c>
      <c r="AE174" s="33">
        <v>1832.310384</v>
      </c>
      <c r="AF174" s="33">
        <v>1837.621519</v>
      </c>
      <c r="AG174" s="33">
        <v>1827.156187</v>
      </c>
      <c r="AH174" s="33">
        <v>1845.341322</v>
      </c>
      <c r="AI174" s="33">
        <v>1878.654459</v>
      </c>
      <c r="AJ174" s="33">
        <v>1943.925065</v>
      </c>
      <c r="AK174" s="33">
        <v>2045.352987</v>
      </c>
      <c r="AL174" s="33">
        <v>2166.772233</v>
      </c>
      <c r="AM174" s="33">
        <v>2267.440798</v>
      </c>
      <c r="AN174" s="33">
        <v>2371.982244</v>
      </c>
      <c r="AO174" s="33">
        <v>2451.429442</v>
      </c>
      <c r="AP174" s="33">
        <v>2517.184816</v>
      </c>
      <c r="AQ174" s="33">
        <v>2629.917466</v>
      </c>
      <c r="AR174" s="33">
        <v>2841.245593</v>
      </c>
      <c r="AS174" s="33">
        <v>3083.1699</v>
      </c>
      <c r="AT174" s="33">
        <v>3351.094195</v>
      </c>
      <c r="AU174" s="33">
        <v>3537.822752</v>
      </c>
      <c r="AV174" s="33">
        <v>3611.735751</v>
      </c>
      <c r="AW174" s="33">
        <v>3679.301296</v>
      </c>
      <c r="AX174" s="33">
        <v>3737.976428</v>
      </c>
      <c r="AY174" s="33">
        <v>3761.897522</v>
      </c>
      <c r="AZ174" s="33">
        <v>3772.770319</v>
      </c>
      <c r="BA174" s="33">
        <v>3790.695733</v>
      </c>
      <c r="BB174" s="33">
        <v>3796.649061</v>
      </c>
      <c r="BC174" s="33">
        <v>3795.8404</v>
      </c>
      <c r="BD174" s="33">
        <v>3793.534274</v>
      </c>
      <c r="BE174" s="33">
        <v>3798.089945</v>
      </c>
      <c r="BF174" s="33">
        <v>3799.846076</v>
      </c>
      <c r="BG174" s="33">
        <v>3799.498954</v>
      </c>
      <c r="BH174" s="33">
        <v>3802.179523</v>
      </c>
      <c r="BI174" s="33">
        <v>3802.276598</v>
      </c>
      <c r="BJ174" s="33">
        <v>3795.71791</v>
      </c>
      <c r="BK174" s="33">
        <v>3794.200451</v>
      </c>
      <c r="BL174" s="33">
        <v>3803.394076</v>
      </c>
      <c r="BM174" s="33">
        <v>3808.203253</v>
      </c>
      <c r="BN174" s="33">
        <v>3807.368081</v>
      </c>
      <c r="BO174" s="33">
        <v>3807.783449</v>
      </c>
      <c r="BP174" s="33">
        <v>3809.331057</v>
      </c>
      <c r="BQ174" s="33">
        <v>3808.886726</v>
      </c>
      <c r="BR174" s="33">
        <v>3809.514281</v>
      </c>
      <c r="BS174" s="33">
        <v>3812.382622</v>
      </c>
      <c r="BT174" s="33">
        <v>3810.887692</v>
      </c>
      <c r="BU174" s="33">
        <v>3806.969327</v>
      </c>
      <c r="BV174" s="33">
        <v>3803.73605</v>
      </c>
      <c r="BW174" s="33">
        <v>3807.244516</v>
      </c>
      <c r="BX174" s="33">
        <v>3809.635748</v>
      </c>
      <c r="BY174" s="33">
        <v>3802.176653</v>
      </c>
      <c r="BZ174" s="33">
        <v>3808.770093</v>
      </c>
      <c r="CA174" s="33">
        <v>3806.483954</v>
      </c>
      <c r="CB174" s="33">
        <v>3808.032651</v>
      </c>
      <c r="CC174" s="33">
        <v>3804.991632</v>
      </c>
      <c r="CD174" s="33">
        <v>3801.534243</v>
      </c>
      <c r="CE174" s="33">
        <v>3802.078023</v>
      </c>
      <c r="CF174" s="33">
        <v>3802.771289</v>
      </c>
      <c r="CG174" s="33">
        <v>3795.164951</v>
      </c>
      <c r="CH174" s="33">
        <v>3782.764199</v>
      </c>
      <c r="CI174" s="33">
        <v>3782.412817</v>
      </c>
      <c r="CJ174" s="33">
        <v>3782.23842</v>
      </c>
      <c r="CK174" s="33">
        <v>3776.974225</v>
      </c>
      <c r="CL174" s="33">
        <v>3762.078755</v>
      </c>
      <c r="CM174" s="33">
        <v>3754.155119</v>
      </c>
      <c r="CN174" s="33">
        <v>3721.706673</v>
      </c>
      <c r="CO174" s="33">
        <v>3709.044482</v>
      </c>
      <c r="CP174" s="33">
        <v>3567.493847</v>
      </c>
      <c r="CQ174" s="33">
        <v>3403.650946</v>
      </c>
      <c r="CR174" s="33">
        <v>3191.171628</v>
      </c>
      <c r="CS174" s="33">
        <v>3004.076957</v>
      </c>
      <c r="CT174" s="33">
        <v>2825.493731</v>
      </c>
      <c r="CU174" s="33">
        <v>2668.983285</v>
      </c>
      <c r="CV174" s="33">
        <v>2543.587275</v>
      </c>
    </row>
    <row r="175" spans="1:100">
      <c r="A175" s="31">
        <v>43301</v>
      </c>
      <c r="B175" s="32" t="s">
        <v>30</v>
      </c>
      <c r="C175" s="32" t="s">
        <v>140</v>
      </c>
      <c r="D175" s="33">
        <v>179034.057607</v>
      </c>
      <c r="E175" s="33">
        <v>1107.16864</v>
      </c>
      <c r="F175" s="33">
        <v>1083.795844</v>
      </c>
      <c r="G175" s="33">
        <v>1068.676654</v>
      </c>
      <c r="H175" s="33">
        <v>1078.99297</v>
      </c>
      <c r="I175" s="33">
        <v>1052.410207</v>
      </c>
      <c r="J175" s="33">
        <v>1054.363632</v>
      </c>
      <c r="K175" s="33">
        <v>1048.826912</v>
      </c>
      <c r="L175" s="33">
        <v>1019.412393</v>
      </c>
      <c r="M175" s="33">
        <v>997.062354</v>
      </c>
      <c r="N175" s="33">
        <v>980.088485</v>
      </c>
      <c r="O175" s="33">
        <v>970.282506</v>
      </c>
      <c r="P175" s="33">
        <v>973.934207</v>
      </c>
      <c r="Q175" s="33">
        <v>963.679925</v>
      </c>
      <c r="R175" s="33">
        <v>967.82548</v>
      </c>
      <c r="S175" s="33">
        <v>962.702546</v>
      </c>
      <c r="T175" s="33">
        <v>968.461223</v>
      </c>
      <c r="U175" s="33">
        <v>966.622678</v>
      </c>
      <c r="V175" s="33">
        <v>960.024579</v>
      </c>
      <c r="W175" s="33">
        <v>965.161444</v>
      </c>
      <c r="X175" s="33">
        <v>949.114683</v>
      </c>
      <c r="Y175" s="33">
        <v>973.653209</v>
      </c>
      <c r="Z175" s="33">
        <v>964.190849</v>
      </c>
      <c r="AA175" s="33">
        <v>977.494489</v>
      </c>
      <c r="AB175" s="33">
        <v>983.814742</v>
      </c>
      <c r="AC175" s="33">
        <v>1021.873448</v>
      </c>
      <c r="AD175" s="33">
        <v>1019.658815</v>
      </c>
      <c r="AE175" s="33">
        <v>1010.507931</v>
      </c>
      <c r="AF175" s="33">
        <v>987.630358</v>
      </c>
      <c r="AG175" s="33">
        <v>998.650133</v>
      </c>
      <c r="AH175" s="33">
        <v>1013.819473</v>
      </c>
      <c r="AI175" s="33">
        <v>1050.546262</v>
      </c>
      <c r="AJ175" s="33">
        <v>1089.478516</v>
      </c>
      <c r="AK175" s="33">
        <v>1128.529147</v>
      </c>
      <c r="AL175" s="33">
        <v>1131.667304</v>
      </c>
      <c r="AM175" s="33">
        <v>1125.11086</v>
      </c>
      <c r="AN175" s="33">
        <v>1134.918433</v>
      </c>
      <c r="AO175" s="33">
        <v>1130.043993</v>
      </c>
      <c r="AP175" s="33">
        <v>1130.214765</v>
      </c>
      <c r="AQ175" s="33">
        <v>1169.350787</v>
      </c>
      <c r="AR175" s="33">
        <v>1151.84039</v>
      </c>
      <c r="AS175" s="33">
        <v>1145.200195</v>
      </c>
      <c r="AT175" s="33">
        <v>1176.837206</v>
      </c>
      <c r="AU175" s="33">
        <v>1163.910411</v>
      </c>
      <c r="AV175" s="33">
        <v>1233.978795</v>
      </c>
      <c r="AW175" s="33">
        <v>1305.369157</v>
      </c>
      <c r="AX175" s="33">
        <v>1446.976084</v>
      </c>
      <c r="AY175" s="33">
        <v>1594.932105</v>
      </c>
      <c r="AZ175" s="33">
        <v>1821.304405</v>
      </c>
      <c r="BA175" s="33">
        <v>1924.502371</v>
      </c>
      <c r="BB175" s="33">
        <v>2047.79054</v>
      </c>
      <c r="BC175" s="33">
        <v>2203.078394</v>
      </c>
      <c r="BD175" s="33">
        <v>2360.425282</v>
      </c>
      <c r="BE175" s="33">
        <v>2522.274238</v>
      </c>
      <c r="BF175" s="33">
        <v>2715.710157</v>
      </c>
      <c r="BG175" s="33">
        <v>2871.769582</v>
      </c>
      <c r="BH175" s="33">
        <v>3028.228427</v>
      </c>
      <c r="BI175" s="33">
        <v>3191.903161</v>
      </c>
      <c r="BJ175" s="33">
        <v>3371.678456</v>
      </c>
      <c r="BK175" s="33">
        <v>3511.06328</v>
      </c>
      <c r="BL175" s="33">
        <v>3608.688744</v>
      </c>
      <c r="BM175" s="33">
        <v>3660.644782</v>
      </c>
      <c r="BN175" s="33">
        <v>3793.236447</v>
      </c>
      <c r="BO175" s="33">
        <v>3858.823938</v>
      </c>
      <c r="BP175" s="33">
        <v>3927.042368</v>
      </c>
      <c r="BQ175" s="33">
        <v>3961.884473</v>
      </c>
      <c r="BR175" s="33">
        <v>3988.919302</v>
      </c>
      <c r="BS175" s="33">
        <v>3997.609436</v>
      </c>
      <c r="BT175" s="33">
        <v>3955.584644</v>
      </c>
      <c r="BU175" s="33">
        <v>3911.042077</v>
      </c>
      <c r="BV175" s="33">
        <v>3871.980052</v>
      </c>
      <c r="BW175" s="33">
        <v>3765.967444</v>
      </c>
      <c r="BX175" s="33">
        <v>3673.361495</v>
      </c>
      <c r="BY175" s="33">
        <v>3542.56217</v>
      </c>
      <c r="BZ175" s="33">
        <v>3402.388468</v>
      </c>
      <c r="CA175" s="33">
        <v>3281.427762</v>
      </c>
      <c r="CB175" s="33">
        <v>3145.542458</v>
      </c>
      <c r="CC175" s="33">
        <v>2976.553418</v>
      </c>
      <c r="CD175" s="33">
        <v>2766.747204</v>
      </c>
      <c r="CE175" s="33">
        <v>2618.254314</v>
      </c>
      <c r="CF175" s="33">
        <v>2425.142027</v>
      </c>
      <c r="CG175" s="33">
        <v>2236.745174</v>
      </c>
      <c r="CH175" s="33">
        <v>2052.365665</v>
      </c>
      <c r="CI175" s="33">
        <v>1938.537444</v>
      </c>
      <c r="CJ175" s="33">
        <v>1803.378477</v>
      </c>
      <c r="CK175" s="33">
        <v>1661.450446</v>
      </c>
      <c r="CL175" s="33">
        <v>1512.868354</v>
      </c>
      <c r="CM175" s="33">
        <v>1366.44335</v>
      </c>
      <c r="CN175" s="33">
        <v>1285.242648</v>
      </c>
      <c r="CO175" s="33">
        <v>1240.444422</v>
      </c>
      <c r="CP175" s="33">
        <v>1163.797358</v>
      </c>
      <c r="CQ175" s="33">
        <v>1135.184747</v>
      </c>
      <c r="CR175" s="33">
        <v>1112.044948</v>
      </c>
      <c r="CS175" s="33">
        <v>1111.150203</v>
      </c>
      <c r="CT175" s="33">
        <v>1105.556504</v>
      </c>
      <c r="CU175" s="33">
        <v>1113.11321</v>
      </c>
      <c r="CV175" s="33">
        <v>1093.798122</v>
      </c>
    </row>
    <row r="176" spans="1:100">
      <c r="A176" s="31">
        <v>43301</v>
      </c>
      <c r="B176" s="32" t="s">
        <v>31</v>
      </c>
      <c r="C176" s="32" t="s">
        <v>140</v>
      </c>
      <c r="D176" s="33">
        <v>568643.11931</v>
      </c>
      <c r="E176" s="33">
        <v>5228.878759</v>
      </c>
      <c r="F176" s="33">
        <v>5088.996991</v>
      </c>
      <c r="G176" s="33">
        <v>4943.2128</v>
      </c>
      <c r="H176" s="33">
        <v>4884.517937</v>
      </c>
      <c r="I176" s="33">
        <v>4775.528833</v>
      </c>
      <c r="J176" s="33">
        <v>4706.584568</v>
      </c>
      <c r="K176" s="33">
        <v>4651.760381</v>
      </c>
      <c r="L176" s="33">
        <v>4583.749754</v>
      </c>
      <c r="M176" s="33">
        <v>4483.136716</v>
      </c>
      <c r="N176" s="33">
        <v>4370.409659</v>
      </c>
      <c r="O176" s="33">
        <v>4260.145779</v>
      </c>
      <c r="P176" s="33">
        <v>4207.227533</v>
      </c>
      <c r="Q176" s="33">
        <v>4180.00318</v>
      </c>
      <c r="R176" s="33">
        <v>4160.968924</v>
      </c>
      <c r="S176" s="33">
        <v>4151.763116</v>
      </c>
      <c r="T176" s="33">
        <v>4161.553959</v>
      </c>
      <c r="U176" s="33">
        <v>4181.444545</v>
      </c>
      <c r="V176" s="33">
        <v>4139.110144</v>
      </c>
      <c r="W176" s="33">
        <v>4162.698158</v>
      </c>
      <c r="X176" s="33">
        <v>4112.92604</v>
      </c>
      <c r="Y176" s="33">
        <v>4165.54048</v>
      </c>
      <c r="Z176" s="33">
        <v>4175.449206</v>
      </c>
      <c r="AA176" s="33">
        <v>4211.234696</v>
      </c>
      <c r="AB176" s="33">
        <v>4302.940397</v>
      </c>
      <c r="AC176" s="33">
        <v>4423.62219</v>
      </c>
      <c r="AD176" s="33">
        <v>4508.334886</v>
      </c>
      <c r="AE176" s="33">
        <v>4467.282663</v>
      </c>
      <c r="AF176" s="33">
        <v>4427.179301</v>
      </c>
      <c r="AG176" s="33">
        <v>4443.382672</v>
      </c>
      <c r="AH176" s="33">
        <v>4502.884157</v>
      </c>
      <c r="AI176" s="33">
        <v>4612.61781</v>
      </c>
      <c r="AJ176" s="33">
        <v>4773.45835</v>
      </c>
      <c r="AK176" s="33">
        <v>4991.811781</v>
      </c>
      <c r="AL176" s="33">
        <v>5149.677759</v>
      </c>
      <c r="AM176" s="33">
        <v>5237.576283</v>
      </c>
      <c r="AN176" s="33">
        <v>5334.81656</v>
      </c>
      <c r="AO176" s="33">
        <v>5393.532788</v>
      </c>
      <c r="AP176" s="33">
        <v>5465.750446</v>
      </c>
      <c r="AQ176" s="33">
        <v>5614.977506</v>
      </c>
      <c r="AR176" s="33">
        <v>5739.3295</v>
      </c>
      <c r="AS176" s="33">
        <v>5825.74525</v>
      </c>
      <c r="AT176" s="33">
        <v>5957.054666</v>
      </c>
      <c r="AU176" s="33">
        <v>6176.403292</v>
      </c>
      <c r="AV176" s="33">
        <v>6395.808598</v>
      </c>
      <c r="AW176" s="33">
        <v>6538.381769</v>
      </c>
      <c r="AX176" s="33">
        <v>6705.299418</v>
      </c>
      <c r="AY176" s="33">
        <v>6840.381912</v>
      </c>
      <c r="AZ176" s="33">
        <v>6900.182952</v>
      </c>
      <c r="BA176" s="33">
        <v>6978.015281</v>
      </c>
      <c r="BB176" s="33">
        <v>7075.660605</v>
      </c>
      <c r="BC176" s="33">
        <v>7153.732513</v>
      </c>
      <c r="BD176" s="33">
        <v>7207.763013</v>
      </c>
      <c r="BE176" s="33">
        <v>7237.306202</v>
      </c>
      <c r="BF176" s="33">
        <v>7307.1575</v>
      </c>
      <c r="BG176" s="33">
        <v>7371.418533</v>
      </c>
      <c r="BH176" s="33">
        <v>7395.173071</v>
      </c>
      <c r="BI176" s="33">
        <v>7404.539091</v>
      </c>
      <c r="BJ176" s="33">
        <v>7405.902307</v>
      </c>
      <c r="BK176" s="33">
        <v>7404.826406</v>
      </c>
      <c r="BL176" s="33">
        <v>7416.422206</v>
      </c>
      <c r="BM176" s="33">
        <v>7410.240987</v>
      </c>
      <c r="BN176" s="33">
        <v>7381.1764</v>
      </c>
      <c r="BO176" s="33">
        <v>7361.309447</v>
      </c>
      <c r="BP176" s="33">
        <v>7313.629955</v>
      </c>
      <c r="BQ176" s="33">
        <v>7280.367374</v>
      </c>
      <c r="BR176" s="33">
        <v>7295.182227</v>
      </c>
      <c r="BS176" s="33">
        <v>7286.166695</v>
      </c>
      <c r="BT176" s="33">
        <v>7266.502683</v>
      </c>
      <c r="BU176" s="33">
        <v>7227.618261</v>
      </c>
      <c r="BV176" s="33">
        <v>7197.820314</v>
      </c>
      <c r="BW176" s="33">
        <v>7189.653961</v>
      </c>
      <c r="BX176" s="33">
        <v>7221.643767</v>
      </c>
      <c r="BY176" s="33">
        <v>7187.663533</v>
      </c>
      <c r="BZ176" s="33">
        <v>7166.187096</v>
      </c>
      <c r="CA176" s="33">
        <v>7159.656325</v>
      </c>
      <c r="CB176" s="33">
        <v>7174.802442</v>
      </c>
      <c r="CC176" s="33">
        <v>7183.204968</v>
      </c>
      <c r="CD176" s="33">
        <v>7163.154759</v>
      </c>
      <c r="CE176" s="33">
        <v>7127.379373</v>
      </c>
      <c r="CF176" s="33">
        <v>7079.883494</v>
      </c>
      <c r="CG176" s="33">
        <v>7041.407065</v>
      </c>
      <c r="CH176" s="33">
        <v>7036.987245</v>
      </c>
      <c r="CI176" s="33">
        <v>6997.465102</v>
      </c>
      <c r="CJ176" s="33">
        <v>6935.186261</v>
      </c>
      <c r="CK176" s="33">
        <v>6869.240745</v>
      </c>
      <c r="CL176" s="33">
        <v>6673.697902</v>
      </c>
      <c r="CM176" s="33">
        <v>6510.523111</v>
      </c>
      <c r="CN176" s="33">
        <v>6339.243698</v>
      </c>
      <c r="CO176" s="33">
        <v>6126.237126</v>
      </c>
      <c r="CP176" s="33">
        <v>5991.133329</v>
      </c>
      <c r="CQ176" s="33">
        <v>5832.399063</v>
      </c>
      <c r="CR176" s="33">
        <v>5704.635621</v>
      </c>
      <c r="CS176" s="33">
        <v>5613.860878</v>
      </c>
      <c r="CT176" s="33">
        <v>5515.212454</v>
      </c>
      <c r="CU176" s="33">
        <v>5428.269618</v>
      </c>
      <c r="CV176" s="33">
        <v>5281.184239</v>
      </c>
    </row>
    <row r="177" spans="1:100">
      <c r="A177" s="31">
        <v>43301</v>
      </c>
      <c r="B177" s="32" t="s">
        <v>32</v>
      </c>
      <c r="C177" s="32" t="s">
        <v>140</v>
      </c>
      <c r="D177" s="33">
        <v>1892.312588</v>
      </c>
      <c r="E177" s="33">
        <v>3.108531</v>
      </c>
      <c r="F177" s="33">
        <v>3.119719</v>
      </c>
      <c r="G177" s="33">
        <v>3.127597</v>
      </c>
      <c r="H177" s="33">
        <v>3.237389</v>
      </c>
      <c r="I177" s="33">
        <v>9.147108</v>
      </c>
      <c r="J177" s="33">
        <v>9.162698</v>
      </c>
      <c r="K177" s="33">
        <v>9.137953</v>
      </c>
      <c r="L177" s="33">
        <v>9.089754</v>
      </c>
      <c r="M177" s="33">
        <v>3.298533</v>
      </c>
      <c r="N177" s="33">
        <v>3.337127</v>
      </c>
      <c r="O177" s="33">
        <v>3.315031</v>
      </c>
      <c r="P177" s="33">
        <v>3.268615</v>
      </c>
      <c r="Q177" s="33">
        <v>3.297079</v>
      </c>
      <c r="R177" s="33">
        <v>3.306315</v>
      </c>
      <c r="S177" s="33">
        <v>3.252915</v>
      </c>
      <c r="T177" s="33">
        <v>3.277011</v>
      </c>
      <c r="U177" s="33">
        <v>4.053994</v>
      </c>
      <c r="V177" s="33">
        <v>4.299073</v>
      </c>
      <c r="W177" s="33">
        <v>4.315195</v>
      </c>
      <c r="X177" s="33">
        <v>4.255955</v>
      </c>
      <c r="Y177" s="33">
        <v>4.44768</v>
      </c>
      <c r="Z177" s="33">
        <v>4.495452</v>
      </c>
      <c r="AA177" s="33">
        <v>4.467326</v>
      </c>
      <c r="AB177" s="33">
        <v>4.491096</v>
      </c>
      <c r="AC177" s="33">
        <v>4.483764</v>
      </c>
      <c r="AD177" s="33">
        <v>4.469334</v>
      </c>
      <c r="AE177" s="33">
        <v>4.437169</v>
      </c>
      <c r="AF177" s="33">
        <v>4.441011</v>
      </c>
      <c r="AG177" s="33">
        <v>31.496189</v>
      </c>
      <c r="AH177" s="33">
        <v>32.110689</v>
      </c>
      <c r="AI177" s="33">
        <v>32.119863</v>
      </c>
      <c r="AJ177" s="33">
        <v>31.290258</v>
      </c>
      <c r="AK177" s="33">
        <v>35.006899</v>
      </c>
      <c r="AL177" s="33">
        <v>36.274699</v>
      </c>
      <c r="AM177" s="33">
        <v>36.342585</v>
      </c>
      <c r="AN177" s="33">
        <v>35.884794</v>
      </c>
      <c r="AO177" s="33">
        <v>31.775729</v>
      </c>
      <c r="AP177" s="33">
        <v>31.893964</v>
      </c>
      <c r="AQ177" s="33">
        <v>31.930013</v>
      </c>
      <c r="AR177" s="33">
        <v>31.834179</v>
      </c>
      <c r="AS177" s="33">
        <v>31.691163</v>
      </c>
      <c r="AT177" s="33">
        <v>31.665472</v>
      </c>
      <c r="AU177" s="33">
        <v>31.687827</v>
      </c>
      <c r="AV177" s="33">
        <v>30.498158</v>
      </c>
      <c r="AW177" s="33">
        <v>20.183674</v>
      </c>
      <c r="AX177" s="33">
        <v>20.196067</v>
      </c>
      <c r="AY177" s="33">
        <v>20.134375</v>
      </c>
      <c r="AZ177" s="33">
        <v>19.796494</v>
      </c>
      <c r="BA177" s="33">
        <v>23.474054</v>
      </c>
      <c r="BB177" s="33">
        <v>26.608491</v>
      </c>
      <c r="BC177" s="33">
        <v>26.523005</v>
      </c>
      <c r="BD177" s="33">
        <v>30.622909</v>
      </c>
      <c r="BE177" s="33">
        <v>37.404449</v>
      </c>
      <c r="BF177" s="33">
        <v>37.491476</v>
      </c>
      <c r="BG177" s="33">
        <v>37.216837</v>
      </c>
      <c r="BH177" s="33">
        <v>37.304281</v>
      </c>
      <c r="BI177" s="33">
        <v>37.466296</v>
      </c>
      <c r="BJ177" s="33">
        <v>37.365804</v>
      </c>
      <c r="BK177" s="33">
        <v>37.323118</v>
      </c>
      <c r="BL177" s="33">
        <v>37.34888</v>
      </c>
      <c r="BM177" s="33">
        <v>37.572559</v>
      </c>
      <c r="BN177" s="33">
        <v>37.65113</v>
      </c>
      <c r="BO177" s="33">
        <v>37.643332</v>
      </c>
      <c r="BP177" s="33">
        <v>37.73455</v>
      </c>
      <c r="BQ177" s="33">
        <v>37.698479</v>
      </c>
      <c r="BR177" s="33">
        <v>37.679144</v>
      </c>
      <c r="BS177" s="33">
        <v>37.588084</v>
      </c>
      <c r="BT177" s="33">
        <v>37.479379</v>
      </c>
      <c r="BU177" s="33">
        <v>35.645076</v>
      </c>
      <c r="BV177" s="33">
        <v>35.605935</v>
      </c>
      <c r="BW177" s="33">
        <v>35.655479</v>
      </c>
      <c r="BX177" s="33">
        <v>35.910063</v>
      </c>
      <c r="BY177" s="33">
        <v>53.90831</v>
      </c>
      <c r="BZ177" s="33">
        <v>47.337804</v>
      </c>
      <c r="CA177" s="33">
        <v>46.771024</v>
      </c>
      <c r="CB177" s="33">
        <v>44.792874</v>
      </c>
      <c r="CC177" s="33">
        <v>17.00759</v>
      </c>
      <c r="CD177" s="33">
        <v>15.585813</v>
      </c>
      <c r="CE177" s="33">
        <v>15.600327</v>
      </c>
      <c r="CF177" s="33">
        <v>14.613319</v>
      </c>
      <c r="CG177" s="33">
        <v>3.432509</v>
      </c>
      <c r="CH177" s="33">
        <v>3.390614</v>
      </c>
      <c r="CI177" s="33">
        <v>3.431183</v>
      </c>
      <c r="CJ177" s="33">
        <v>3.4094</v>
      </c>
      <c r="CK177" s="33">
        <v>3.385988</v>
      </c>
      <c r="CL177" s="33">
        <v>3.433519</v>
      </c>
      <c r="CM177" s="33">
        <v>3.403115</v>
      </c>
      <c r="CN177" s="33">
        <v>3.395721</v>
      </c>
      <c r="CO177" s="33">
        <v>3.427263</v>
      </c>
      <c r="CP177" s="33">
        <v>3.407823</v>
      </c>
      <c r="CQ177" s="33">
        <v>3.447773</v>
      </c>
      <c r="CR177" s="33">
        <v>3.446553</v>
      </c>
      <c r="CS177" s="33">
        <v>3.407346</v>
      </c>
      <c r="CT177" s="33">
        <v>3.456153</v>
      </c>
      <c r="CU177" s="33">
        <v>3.427941</v>
      </c>
      <c r="CV177" s="33">
        <v>3.426301</v>
      </c>
    </row>
    <row r="178" spans="1:100">
      <c r="A178" s="31">
        <v>43301</v>
      </c>
      <c r="B178" s="32" t="s">
        <v>33</v>
      </c>
      <c r="C178" s="32" t="s">
        <v>140</v>
      </c>
      <c r="D178" s="33">
        <v>119431.082922</v>
      </c>
      <c r="E178" s="33">
        <v>1243.690153</v>
      </c>
      <c r="F178" s="33">
        <v>1243.625393</v>
      </c>
      <c r="G178" s="33">
        <v>1243.785611</v>
      </c>
      <c r="H178" s="33">
        <v>1243.810577</v>
      </c>
      <c r="I178" s="33">
        <v>1244.050542</v>
      </c>
      <c r="J178" s="33">
        <v>1243.969537</v>
      </c>
      <c r="K178" s="33">
        <v>1244.055721</v>
      </c>
      <c r="L178" s="33">
        <v>1244.003356</v>
      </c>
      <c r="M178" s="33">
        <v>1244.179486</v>
      </c>
      <c r="N178" s="33">
        <v>1244.22775</v>
      </c>
      <c r="O178" s="33">
        <v>1244.314412</v>
      </c>
      <c r="P178" s="33">
        <v>1244.508204</v>
      </c>
      <c r="Q178" s="33">
        <v>1244.375298</v>
      </c>
      <c r="R178" s="33">
        <v>1244.607233</v>
      </c>
      <c r="S178" s="33">
        <v>1244.475543</v>
      </c>
      <c r="T178" s="33">
        <v>1244.818499</v>
      </c>
      <c r="U178" s="33">
        <v>1244.612704</v>
      </c>
      <c r="V178" s="33">
        <v>1244.731417</v>
      </c>
      <c r="W178" s="33">
        <v>1244.693391</v>
      </c>
      <c r="X178" s="33">
        <v>1244.616336</v>
      </c>
      <c r="Y178" s="33">
        <v>1244.96934</v>
      </c>
      <c r="Z178" s="33">
        <v>1244.787023</v>
      </c>
      <c r="AA178" s="33">
        <v>1245.132808</v>
      </c>
      <c r="AB178" s="33">
        <v>1245.056992</v>
      </c>
      <c r="AC178" s="33">
        <v>1245.145404</v>
      </c>
      <c r="AD178" s="33">
        <v>1245.125154</v>
      </c>
      <c r="AE178" s="33">
        <v>1245.199415</v>
      </c>
      <c r="AF178" s="33">
        <v>1245.140105</v>
      </c>
      <c r="AG178" s="33">
        <v>1245.201158</v>
      </c>
      <c r="AH178" s="33">
        <v>1245.205247</v>
      </c>
      <c r="AI178" s="33">
        <v>1245.38432</v>
      </c>
      <c r="AJ178" s="33">
        <v>1245.515694</v>
      </c>
      <c r="AK178" s="33">
        <v>1245.431188</v>
      </c>
      <c r="AL178" s="33">
        <v>1245.590057</v>
      </c>
      <c r="AM178" s="33">
        <v>1245.570415</v>
      </c>
      <c r="AN178" s="33">
        <v>1245.513951</v>
      </c>
      <c r="AO178" s="33">
        <v>1245.476771</v>
      </c>
      <c r="AP178" s="33">
        <v>1245.535376</v>
      </c>
      <c r="AQ178" s="33">
        <v>1245.621921</v>
      </c>
      <c r="AR178" s="33">
        <v>1245.546795</v>
      </c>
      <c r="AS178" s="33">
        <v>1245.682041</v>
      </c>
      <c r="AT178" s="33">
        <v>1245.631914</v>
      </c>
      <c r="AU178" s="33">
        <v>1245.578742</v>
      </c>
      <c r="AV178" s="33">
        <v>1245.273967</v>
      </c>
      <c r="AW178" s="33">
        <v>1245.31958</v>
      </c>
      <c r="AX178" s="33">
        <v>1245.272089</v>
      </c>
      <c r="AY178" s="33">
        <v>1245.224804</v>
      </c>
      <c r="AZ178" s="33">
        <v>1245.021258</v>
      </c>
      <c r="BA178" s="33">
        <v>1244.975334</v>
      </c>
      <c r="BB178" s="33">
        <v>1245.086213</v>
      </c>
      <c r="BC178" s="33">
        <v>1244.760071</v>
      </c>
      <c r="BD178" s="33">
        <v>1244.696862</v>
      </c>
      <c r="BE178" s="33">
        <v>1244.777248</v>
      </c>
      <c r="BF178" s="33">
        <v>1244.910404</v>
      </c>
      <c r="BG178" s="33">
        <v>1244.429975</v>
      </c>
      <c r="BH178" s="33">
        <v>1244.251403</v>
      </c>
      <c r="BI178" s="33">
        <v>1244.270066</v>
      </c>
      <c r="BJ178" s="33">
        <v>1243.901902</v>
      </c>
      <c r="BK178" s="33">
        <v>1243.766745</v>
      </c>
      <c r="BL178" s="33">
        <v>1243.843543</v>
      </c>
      <c r="BM178" s="33">
        <v>1243.74861</v>
      </c>
      <c r="BN178" s="33">
        <v>1243.554599</v>
      </c>
      <c r="BO178" s="33">
        <v>1243.400277</v>
      </c>
      <c r="BP178" s="33">
        <v>1243.442446</v>
      </c>
      <c r="BQ178" s="33">
        <v>1243.190214</v>
      </c>
      <c r="BR178" s="33">
        <v>1243.359862</v>
      </c>
      <c r="BS178" s="33">
        <v>1243.169639</v>
      </c>
      <c r="BT178" s="33">
        <v>1243.187458</v>
      </c>
      <c r="BU178" s="33">
        <v>1243.052501</v>
      </c>
      <c r="BV178" s="33">
        <v>1242.997103</v>
      </c>
      <c r="BW178" s="33">
        <v>1242.839843</v>
      </c>
      <c r="BX178" s="33">
        <v>1242.545403</v>
      </c>
      <c r="BY178" s="33">
        <v>1242.312848</v>
      </c>
      <c r="BZ178" s="33">
        <v>1242.734465</v>
      </c>
      <c r="CA178" s="33">
        <v>1242.527366</v>
      </c>
      <c r="CB178" s="33">
        <v>1242.785107</v>
      </c>
      <c r="CC178" s="33">
        <v>1242.566588</v>
      </c>
      <c r="CD178" s="33">
        <v>1242.599029</v>
      </c>
      <c r="CE178" s="33">
        <v>1242.38601</v>
      </c>
      <c r="CF178" s="33">
        <v>1242.344958</v>
      </c>
      <c r="CG178" s="33">
        <v>1242.563747</v>
      </c>
      <c r="CH178" s="33">
        <v>1242.237265</v>
      </c>
      <c r="CI178" s="33">
        <v>1242.497031</v>
      </c>
      <c r="CJ178" s="33">
        <v>1242.471333</v>
      </c>
      <c r="CK178" s="33">
        <v>1242.370691</v>
      </c>
      <c r="CL178" s="33">
        <v>1242.535798</v>
      </c>
      <c r="CM178" s="33">
        <v>1242.427688</v>
      </c>
      <c r="CN178" s="33">
        <v>1242.683721</v>
      </c>
      <c r="CO178" s="33">
        <v>1242.525029</v>
      </c>
      <c r="CP178" s="33">
        <v>1242.983342</v>
      </c>
      <c r="CQ178" s="33">
        <v>1242.898729</v>
      </c>
      <c r="CR178" s="33">
        <v>1243.310349</v>
      </c>
      <c r="CS178" s="33">
        <v>1243.167433</v>
      </c>
      <c r="CT178" s="33">
        <v>1243.057673</v>
      </c>
      <c r="CU178" s="33">
        <v>1243.221989</v>
      </c>
      <c r="CV178" s="33">
        <v>1243.41232</v>
      </c>
    </row>
    <row r="179" spans="1:100">
      <c r="A179" s="31">
        <v>43301</v>
      </c>
      <c r="B179" s="32" t="s">
        <v>34</v>
      </c>
      <c r="C179" s="32" t="s">
        <v>140</v>
      </c>
      <c r="D179" s="33">
        <v>59.029779</v>
      </c>
      <c r="E179" s="33">
        <v>-1.016511</v>
      </c>
      <c r="F179" s="33">
        <v>-0.642823</v>
      </c>
      <c r="G179" s="33">
        <v>-0.010334</v>
      </c>
      <c r="H179" s="33">
        <v>0.324451</v>
      </c>
      <c r="I179" s="33">
        <v>0.826431</v>
      </c>
      <c r="J179" s="33">
        <v>0.549597</v>
      </c>
      <c r="K179" s="33">
        <v>0.563411</v>
      </c>
      <c r="L179" s="33">
        <v>0.571472</v>
      </c>
      <c r="M179" s="33">
        <v>0.60092</v>
      </c>
      <c r="N179" s="33">
        <v>0.600364</v>
      </c>
      <c r="O179" s="33">
        <v>0.604213</v>
      </c>
      <c r="P179" s="33">
        <v>0.562528</v>
      </c>
      <c r="Q179" s="33">
        <v>0.545752</v>
      </c>
      <c r="R179" s="33">
        <v>0.75222</v>
      </c>
      <c r="S179" s="33">
        <v>0.555436</v>
      </c>
      <c r="T179" s="33">
        <v>0.551327</v>
      </c>
      <c r="U179" s="33">
        <v>0.86389</v>
      </c>
      <c r="V179" s="33">
        <v>0.716806</v>
      </c>
      <c r="W179" s="33">
        <v>0.34921</v>
      </c>
      <c r="X179" s="33">
        <v>0.589877</v>
      </c>
      <c r="Y179" s="33">
        <v>0.662186</v>
      </c>
      <c r="Z179" s="33">
        <v>0.453638</v>
      </c>
      <c r="AA179" s="33">
        <v>0.611532</v>
      </c>
      <c r="AB179" s="33">
        <v>0.622364</v>
      </c>
      <c r="AC179" s="33">
        <v>0.606279</v>
      </c>
      <c r="AD179" s="33">
        <v>0.823087</v>
      </c>
      <c r="AE179" s="33">
        <v>0.448305</v>
      </c>
      <c r="AF179" s="33">
        <v>0.511732</v>
      </c>
      <c r="AG179" s="33">
        <v>0.578853</v>
      </c>
      <c r="AH179" s="33">
        <v>0.598701</v>
      </c>
      <c r="AI179" s="33">
        <v>0.603372</v>
      </c>
      <c r="AJ179" s="33">
        <v>0.975562</v>
      </c>
      <c r="AK179" s="33">
        <v>0.621412</v>
      </c>
      <c r="AL179" s="33">
        <v>1.783613</v>
      </c>
      <c r="AM179" s="33">
        <v>1.415878</v>
      </c>
      <c r="AN179" s="33">
        <v>1.561029</v>
      </c>
      <c r="AO179" s="33">
        <v>0.431811</v>
      </c>
      <c r="AP179" s="33">
        <v>1.279739</v>
      </c>
      <c r="AQ179" s="33">
        <v>0.795344</v>
      </c>
      <c r="AR179" s="33">
        <v>0.521106</v>
      </c>
      <c r="AS179" s="33">
        <v>1.239963</v>
      </c>
      <c r="AT179" s="33">
        <v>-0.380106</v>
      </c>
      <c r="AU179" s="33">
        <v>0.655766</v>
      </c>
      <c r="AV179" s="33">
        <v>0.320788</v>
      </c>
      <c r="AW179" s="33">
        <v>-2.101451</v>
      </c>
      <c r="AX179" s="33">
        <v>-0.954835</v>
      </c>
      <c r="AY179" s="33">
        <v>-0.908117</v>
      </c>
      <c r="AZ179" s="33">
        <v>-0.194981</v>
      </c>
      <c r="BA179" s="33">
        <v>0.752014</v>
      </c>
      <c r="BB179" s="33">
        <v>0.77995</v>
      </c>
      <c r="BC179" s="33">
        <v>0.298373</v>
      </c>
      <c r="BD179" s="33">
        <v>0.580035</v>
      </c>
      <c r="BE179" s="33">
        <v>1.86153</v>
      </c>
      <c r="BF179" s="33">
        <v>0.249276</v>
      </c>
      <c r="BG179" s="33">
        <v>0.599966</v>
      </c>
      <c r="BH179" s="33">
        <v>2.108982</v>
      </c>
      <c r="BI179" s="33">
        <v>1.163914</v>
      </c>
      <c r="BJ179" s="33">
        <v>0.675884</v>
      </c>
      <c r="BK179" s="33">
        <v>0.724114</v>
      </c>
      <c r="BL179" s="33">
        <v>0.478292</v>
      </c>
      <c r="BM179" s="33">
        <v>1.02703</v>
      </c>
      <c r="BN179" s="33">
        <v>0.453768</v>
      </c>
      <c r="BO179" s="33">
        <v>0.635329</v>
      </c>
      <c r="BP179" s="33">
        <v>0.31843</v>
      </c>
      <c r="BQ179" s="33">
        <v>1.049815</v>
      </c>
      <c r="BR179" s="33">
        <v>5.877709</v>
      </c>
      <c r="BS179" s="33">
        <v>1.15583</v>
      </c>
      <c r="BT179" s="33">
        <v>0.75288</v>
      </c>
      <c r="BU179" s="33">
        <v>0.304103</v>
      </c>
      <c r="BV179" s="33">
        <v>0.609132</v>
      </c>
      <c r="BW179" s="33">
        <v>1.632397</v>
      </c>
      <c r="BX179" s="33">
        <v>0.505713</v>
      </c>
      <c r="BY179" s="33">
        <v>0.332476</v>
      </c>
      <c r="BZ179" s="33">
        <v>0.77025</v>
      </c>
      <c r="CA179" s="33">
        <v>0.722897</v>
      </c>
      <c r="CB179" s="33">
        <v>0.542336</v>
      </c>
      <c r="CC179" s="33">
        <v>0.578854</v>
      </c>
      <c r="CD179" s="33">
        <v>0.1155</v>
      </c>
      <c r="CE179" s="33">
        <v>0.457966</v>
      </c>
      <c r="CF179" s="33">
        <v>0.581947</v>
      </c>
      <c r="CG179" s="33">
        <v>0.92262</v>
      </c>
      <c r="CH179" s="33">
        <v>0.250696</v>
      </c>
      <c r="CI179" s="33">
        <v>0.576865</v>
      </c>
      <c r="CJ179" s="33">
        <v>1.078452</v>
      </c>
      <c r="CK179" s="33">
        <v>0.05076</v>
      </c>
      <c r="CL179" s="33">
        <v>0.423594</v>
      </c>
      <c r="CM179" s="33">
        <v>0.578829</v>
      </c>
      <c r="CN179" s="33">
        <v>0.58653</v>
      </c>
      <c r="CO179" s="33">
        <v>0.327409</v>
      </c>
      <c r="CP179" s="33">
        <v>0.99808</v>
      </c>
      <c r="CQ179" s="33">
        <v>0.45528</v>
      </c>
      <c r="CR179" s="33">
        <v>1.543397</v>
      </c>
      <c r="CS179" s="33">
        <v>-0.425483</v>
      </c>
      <c r="CT179" s="33">
        <v>0.093095</v>
      </c>
      <c r="CU179" s="33">
        <v>0.371068</v>
      </c>
      <c r="CV179" s="33">
        <v>0.461088</v>
      </c>
    </row>
    <row r="180" spans="1:100">
      <c r="A180" s="31">
        <v>43301</v>
      </c>
      <c r="B180" s="32" t="s">
        <v>35</v>
      </c>
      <c r="C180" s="32" t="s">
        <v>140</v>
      </c>
      <c r="D180" s="33">
        <v>13131.537244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0.087899</v>
      </c>
      <c r="AG180" s="33">
        <v>1.094259</v>
      </c>
      <c r="AH180" s="33">
        <v>14.060002</v>
      </c>
      <c r="AI180" s="33">
        <v>39.38612</v>
      </c>
      <c r="AJ180" s="33">
        <v>73.516651</v>
      </c>
      <c r="AK180" s="33">
        <v>108.118019</v>
      </c>
      <c r="AL180" s="33">
        <v>156.812437</v>
      </c>
      <c r="AM180" s="33">
        <v>222.073224</v>
      </c>
      <c r="AN180" s="33">
        <v>253.323788</v>
      </c>
      <c r="AO180" s="33">
        <v>278.98875</v>
      </c>
      <c r="AP180" s="33">
        <v>297.544287</v>
      </c>
      <c r="AQ180" s="33">
        <v>305.969773</v>
      </c>
      <c r="AR180" s="33">
        <v>314.481344</v>
      </c>
      <c r="AS180" s="33">
        <v>316.397153</v>
      </c>
      <c r="AT180" s="33">
        <v>318.728454</v>
      </c>
      <c r="AU180" s="33">
        <v>321.771439</v>
      </c>
      <c r="AV180" s="33">
        <v>322.503733</v>
      </c>
      <c r="AW180" s="33">
        <v>326.58454</v>
      </c>
      <c r="AX180" s="33">
        <v>319.265658</v>
      </c>
      <c r="AY180" s="33">
        <v>315.225657</v>
      </c>
      <c r="AZ180" s="33">
        <v>315.606678</v>
      </c>
      <c r="BA180" s="33">
        <v>314.70359</v>
      </c>
      <c r="BB180" s="33">
        <v>311.507115</v>
      </c>
      <c r="BC180" s="33">
        <v>309.742597</v>
      </c>
      <c r="BD180" s="33">
        <v>306.988312</v>
      </c>
      <c r="BE180" s="33">
        <v>304.209732</v>
      </c>
      <c r="BF180" s="33">
        <v>302.517682</v>
      </c>
      <c r="BG180" s="33">
        <v>301.586378</v>
      </c>
      <c r="BH180" s="33">
        <v>301.674857</v>
      </c>
      <c r="BI180" s="33">
        <v>299.427199</v>
      </c>
      <c r="BJ180" s="33">
        <v>294.962528</v>
      </c>
      <c r="BK180" s="33">
        <v>293.898844</v>
      </c>
      <c r="BL180" s="33">
        <v>291.899387</v>
      </c>
      <c r="BM180" s="33">
        <v>285.864034</v>
      </c>
      <c r="BN180" s="33">
        <v>282.534525</v>
      </c>
      <c r="BO180" s="33">
        <v>282.478843</v>
      </c>
      <c r="BP180" s="33">
        <v>278.614949</v>
      </c>
      <c r="BQ180" s="33">
        <v>278.653458</v>
      </c>
      <c r="BR180" s="33">
        <v>276.460974</v>
      </c>
      <c r="BS180" s="33">
        <v>273.202871</v>
      </c>
      <c r="BT180" s="33">
        <v>269.022086</v>
      </c>
      <c r="BU180" s="33">
        <v>270.21863</v>
      </c>
      <c r="BV180" s="33">
        <v>270.019778</v>
      </c>
      <c r="BW180" s="33">
        <v>268.45011</v>
      </c>
      <c r="BX180" s="33">
        <v>264.076909</v>
      </c>
      <c r="BY180" s="33">
        <v>259.048608</v>
      </c>
      <c r="BZ180" s="33">
        <v>251.116101</v>
      </c>
      <c r="CA180" s="33">
        <v>237.349329</v>
      </c>
      <c r="CB180" s="33">
        <v>214.804015</v>
      </c>
      <c r="CC180" s="33">
        <v>177.789622</v>
      </c>
      <c r="CD180" s="33">
        <v>153.926902</v>
      </c>
      <c r="CE180" s="33">
        <v>120.798739</v>
      </c>
      <c r="CF180" s="33">
        <v>87.51503</v>
      </c>
      <c r="CG180" s="33">
        <v>51.348128</v>
      </c>
      <c r="CH180" s="33">
        <v>19.025837</v>
      </c>
      <c r="CI180" s="33">
        <v>4.503216</v>
      </c>
      <c r="CJ180" s="33">
        <v>0.056464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43301</v>
      </c>
      <c r="B181" s="32" t="s">
        <v>36</v>
      </c>
      <c r="C181" s="32" t="s">
        <v>140</v>
      </c>
      <c r="D181" s="33">
        <v>223626.351244</v>
      </c>
      <c r="E181" s="33">
        <v>3159.540989</v>
      </c>
      <c r="F181" s="33">
        <v>3216.970817</v>
      </c>
      <c r="G181" s="33">
        <v>3264.156894</v>
      </c>
      <c r="H181" s="33">
        <v>3271.533112</v>
      </c>
      <c r="I181" s="33">
        <v>3271.044909</v>
      </c>
      <c r="J181" s="33">
        <v>3289.751029</v>
      </c>
      <c r="K181" s="33">
        <v>3240.735603</v>
      </c>
      <c r="L181" s="33">
        <v>3220.840333</v>
      </c>
      <c r="M181" s="33">
        <v>3261.152088</v>
      </c>
      <c r="N181" s="33">
        <v>3310.898644</v>
      </c>
      <c r="O181" s="33">
        <v>3340.056723</v>
      </c>
      <c r="P181" s="33">
        <v>3320.469968</v>
      </c>
      <c r="Q181" s="33">
        <v>3276.379118</v>
      </c>
      <c r="R181" s="33">
        <v>3250.967302</v>
      </c>
      <c r="S181" s="33">
        <v>3228.265004</v>
      </c>
      <c r="T181" s="33">
        <v>3179.294887</v>
      </c>
      <c r="U181" s="33">
        <v>3177.436365</v>
      </c>
      <c r="V181" s="33">
        <v>3169.124921</v>
      </c>
      <c r="W181" s="33">
        <v>3150.650965</v>
      </c>
      <c r="X181" s="33">
        <v>3184.741174</v>
      </c>
      <c r="Y181" s="33">
        <v>3192.50391</v>
      </c>
      <c r="Z181" s="33">
        <v>3175.052952</v>
      </c>
      <c r="AA181" s="33">
        <v>3128.782843</v>
      </c>
      <c r="AB181" s="33">
        <v>3039.689419</v>
      </c>
      <c r="AC181" s="33">
        <v>2974.041478</v>
      </c>
      <c r="AD181" s="33">
        <v>2915.046718</v>
      </c>
      <c r="AE181" s="33">
        <v>2907.363348</v>
      </c>
      <c r="AF181" s="33">
        <v>2896.943474</v>
      </c>
      <c r="AG181" s="33">
        <v>2909.30527</v>
      </c>
      <c r="AH181" s="33">
        <v>2878.311446</v>
      </c>
      <c r="AI181" s="33">
        <v>2771.265931</v>
      </c>
      <c r="AJ181" s="33">
        <v>2608.537211</v>
      </c>
      <c r="AK181" s="33">
        <v>2405.942425</v>
      </c>
      <c r="AL181" s="33">
        <v>2262.510134</v>
      </c>
      <c r="AM181" s="33">
        <v>2168.036995</v>
      </c>
      <c r="AN181" s="33">
        <v>2160.403698</v>
      </c>
      <c r="AO181" s="33">
        <v>2226.716649</v>
      </c>
      <c r="AP181" s="33">
        <v>2285.21149</v>
      </c>
      <c r="AQ181" s="33">
        <v>2263.973771</v>
      </c>
      <c r="AR181" s="33">
        <v>2192.63638</v>
      </c>
      <c r="AS181" s="33">
        <v>2080.905053</v>
      </c>
      <c r="AT181" s="33">
        <v>1938.586854</v>
      </c>
      <c r="AU181" s="33">
        <v>1823.72993</v>
      </c>
      <c r="AV181" s="33">
        <v>1697.362641</v>
      </c>
      <c r="AW181" s="33">
        <v>1601.953563</v>
      </c>
      <c r="AX181" s="33">
        <v>1519.718659</v>
      </c>
      <c r="AY181" s="33">
        <v>1445.963497</v>
      </c>
      <c r="AZ181" s="33">
        <v>1405.672379</v>
      </c>
      <c r="BA181" s="33">
        <v>1396.240551</v>
      </c>
      <c r="BB181" s="33">
        <v>1417.376043</v>
      </c>
      <c r="BC181" s="33">
        <v>1418.205777</v>
      </c>
      <c r="BD181" s="33">
        <v>1427.11918</v>
      </c>
      <c r="BE181" s="33">
        <v>1412.851621</v>
      </c>
      <c r="BF181" s="33">
        <v>1399.31953</v>
      </c>
      <c r="BG181" s="33">
        <v>1371.211915</v>
      </c>
      <c r="BH181" s="33">
        <v>1367.732168</v>
      </c>
      <c r="BI181" s="33">
        <v>1329.4577</v>
      </c>
      <c r="BJ181" s="33">
        <v>1322.851685</v>
      </c>
      <c r="BK181" s="33">
        <v>1311.500902</v>
      </c>
      <c r="BL181" s="33">
        <v>1309.96091</v>
      </c>
      <c r="BM181" s="33">
        <v>1292.430662</v>
      </c>
      <c r="BN181" s="33">
        <v>1281.914447</v>
      </c>
      <c r="BO181" s="33">
        <v>1275.059394</v>
      </c>
      <c r="BP181" s="33">
        <v>1314.184022</v>
      </c>
      <c r="BQ181" s="33">
        <v>1335.184885</v>
      </c>
      <c r="BR181" s="33">
        <v>1347.483371</v>
      </c>
      <c r="BS181" s="33">
        <v>1372.716193</v>
      </c>
      <c r="BT181" s="33">
        <v>1423.605962</v>
      </c>
      <c r="BU181" s="33">
        <v>1466.544229</v>
      </c>
      <c r="BV181" s="33">
        <v>1526.126141</v>
      </c>
      <c r="BW181" s="33">
        <v>1584.222056</v>
      </c>
      <c r="BX181" s="33">
        <v>1615.010547</v>
      </c>
      <c r="BY181" s="33">
        <v>1646.246826</v>
      </c>
      <c r="BZ181" s="33">
        <v>1689.1892</v>
      </c>
      <c r="CA181" s="33">
        <v>1726.173622</v>
      </c>
      <c r="CB181" s="33">
        <v>1763.29243</v>
      </c>
      <c r="CC181" s="33">
        <v>1790.958832</v>
      </c>
      <c r="CD181" s="33">
        <v>1868.342802</v>
      </c>
      <c r="CE181" s="33">
        <v>1928.196855</v>
      </c>
      <c r="CF181" s="33">
        <v>2019.31425</v>
      </c>
      <c r="CG181" s="33">
        <v>2088.440968</v>
      </c>
      <c r="CH181" s="33">
        <v>2122.018159</v>
      </c>
      <c r="CI181" s="33">
        <v>2186.397654</v>
      </c>
      <c r="CJ181" s="33">
        <v>2305.044096</v>
      </c>
      <c r="CK181" s="33">
        <v>2396.659364</v>
      </c>
      <c r="CL181" s="33">
        <v>2546.216085</v>
      </c>
      <c r="CM181" s="33">
        <v>2675.117438</v>
      </c>
      <c r="CN181" s="33">
        <v>2797.576822</v>
      </c>
      <c r="CO181" s="33">
        <v>2879.499721</v>
      </c>
      <c r="CP181" s="33">
        <v>2995.482323</v>
      </c>
      <c r="CQ181" s="33">
        <v>3111.022901</v>
      </c>
      <c r="CR181" s="33">
        <v>3184.567689</v>
      </c>
      <c r="CS181" s="33">
        <v>3218.993027</v>
      </c>
      <c r="CT181" s="33">
        <v>3232.969537</v>
      </c>
      <c r="CU181" s="33">
        <v>3227.817413</v>
      </c>
      <c r="CV181" s="33">
        <v>3248.324377</v>
      </c>
    </row>
    <row r="182" spans="1:100">
      <c r="A182" s="31">
        <v>43302</v>
      </c>
      <c r="B182" s="32" t="s">
        <v>28</v>
      </c>
      <c r="C182" s="32" t="s">
        <v>140</v>
      </c>
      <c r="D182" s="33">
        <v>3045.077494</v>
      </c>
      <c r="E182" s="33">
        <v>28.836807</v>
      </c>
      <c r="F182" s="33">
        <v>28.83571</v>
      </c>
      <c r="G182" s="33">
        <v>28.855997</v>
      </c>
      <c r="H182" s="33">
        <v>28.871691</v>
      </c>
      <c r="I182" s="33">
        <v>28.888103</v>
      </c>
      <c r="J182" s="33">
        <v>28.654226</v>
      </c>
      <c r="K182" s="33">
        <v>28.555472</v>
      </c>
      <c r="L182" s="33">
        <v>28.590951</v>
      </c>
      <c r="M182" s="33">
        <v>28.568805</v>
      </c>
      <c r="N182" s="33">
        <v>28.555035</v>
      </c>
      <c r="O182" s="33">
        <v>28.583866</v>
      </c>
      <c r="P182" s="33">
        <v>28.593481</v>
      </c>
      <c r="Q182" s="33">
        <v>28.592072</v>
      </c>
      <c r="R182" s="33">
        <v>28.601118</v>
      </c>
      <c r="S182" s="33">
        <v>28.592742</v>
      </c>
      <c r="T182" s="33">
        <v>28.615043</v>
      </c>
      <c r="U182" s="33">
        <v>28.614956</v>
      </c>
      <c r="V182" s="33">
        <v>28.569108</v>
      </c>
      <c r="W182" s="33">
        <v>28.60067</v>
      </c>
      <c r="X182" s="33">
        <v>28.588523</v>
      </c>
      <c r="Y182" s="33">
        <v>28.595785</v>
      </c>
      <c r="Z182" s="33">
        <v>28.57292</v>
      </c>
      <c r="AA182" s="33">
        <v>28.603768</v>
      </c>
      <c r="AB182" s="33">
        <v>28.45941</v>
      </c>
      <c r="AC182" s="33">
        <v>28.328201</v>
      </c>
      <c r="AD182" s="33">
        <v>28.323639</v>
      </c>
      <c r="AE182" s="33">
        <v>28.344351</v>
      </c>
      <c r="AF182" s="33">
        <v>28.534611</v>
      </c>
      <c r="AG182" s="33">
        <v>28.072972</v>
      </c>
      <c r="AH182" s="33">
        <v>28.080444</v>
      </c>
      <c r="AI182" s="33">
        <v>28.062557</v>
      </c>
      <c r="AJ182" s="33">
        <v>28.147288</v>
      </c>
      <c r="AK182" s="33">
        <v>28.510578</v>
      </c>
      <c r="AL182" s="33">
        <v>28.583271</v>
      </c>
      <c r="AM182" s="33">
        <v>28.634611</v>
      </c>
      <c r="AN182" s="33">
        <v>28.597966</v>
      </c>
      <c r="AO182" s="33">
        <v>28.585868</v>
      </c>
      <c r="AP182" s="33">
        <v>28.575538</v>
      </c>
      <c r="AQ182" s="33">
        <v>28.558191</v>
      </c>
      <c r="AR182" s="33">
        <v>28.475738</v>
      </c>
      <c r="AS182" s="33">
        <v>29.380568</v>
      </c>
      <c r="AT182" s="33">
        <v>31.541416</v>
      </c>
      <c r="AU182" s="33">
        <v>33.077764</v>
      </c>
      <c r="AV182" s="33">
        <v>35.058212</v>
      </c>
      <c r="AW182" s="33">
        <v>35.794797</v>
      </c>
      <c r="AX182" s="33">
        <v>35.771041</v>
      </c>
      <c r="AY182" s="33">
        <v>35.745876</v>
      </c>
      <c r="AZ182" s="33">
        <v>35.652726</v>
      </c>
      <c r="BA182" s="33">
        <v>35.385676</v>
      </c>
      <c r="BB182" s="33">
        <v>35.395745</v>
      </c>
      <c r="BC182" s="33">
        <v>35.371227</v>
      </c>
      <c r="BD182" s="33">
        <v>35.347749</v>
      </c>
      <c r="BE182" s="33">
        <v>35.325629</v>
      </c>
      <c r="BF182" s="33">
        <v>35.305559</v>
      </c>
      <c r="BG182" s="33">
        <v>35.284088</v>
      </c>
      <c r="BH182" s="33">
        <v>35.335613</v>
      </c>
      <c r="BI182" s="33">
        <v>35.183674</v>
      </c>
      <c r="BJ182" s="33">
        <v>35.177739</v>
      </c>
      <c r="BK182" s="33">
        <v>34.864203</v>
      </c>
      <c r="BL182" s="33">
        <v>34.843888</v>
      </c>
      <c r="BM182" s="33">
        <v>34.788402</v>
      </c>
      <c r="BN182" s="33">
        <v>34.80488</v>
      </c>
      <c r="BO182" s="33">
        <v>34.761339</v>
      </c>
      <c r="BP182" s="33">
        <v>34.652606</v>
      </c>
      <c r="BQ182" s="33">
        <v>34.871093</v>
      </c>
      <c r="BR182" s="33">
        <v>35.123629</v>
      </c>
      <c r="BS182" s="33">
        <v>35.127144</v>
      </c>
      <c r="BT182" s="33">
        <v>35.444697</v>
      </c>
      <c r="BU182" s="33">
        <v>35.442872</v>
      </c>
      <c r="BV182" s="33">
        <v>35.487043</v>
      </c>
      <c r="BW182" s="33">
        <v>35.639144</v>
      </c>
      <c r="BX182" s="33">
        <v>35.643676</v>
      </c>
      <c r="BY182" s="33">
        <v>35.615421</v>
      </c>
      <c r="BZ182" s="33">
        <v>35.640899</v>
      </c>
      <c r="CA182" s="33">
        <v>35.651457</v>
      </c>
      <c r="CB182" s="33">
        <v>35.70205</v>
      </c>
      <c r="CC182" s="33">
        <v>35.826716</v>
      </c>
      <c r="CD182" s="33">
        <v>35.715022</v>
      </c>
      <c r="CE182" s="33">
        <v>35.75139</v>
      </c>
      <c r="CF182" s="33">
        <v>35.76481</v>
      </c>
      <c r="CG182" s="33">
        <v>35.819447</v>
      </c>
      <c r="CH182" s="33">
        <v>35.854099</v>
      </c>
      <c r="CI182" s="33">
        <v>35.878437</v>
      </c>
      <c r="CJ182" s="33">
        <v>35.899314</v>
      </c>
      <c r="CK182" s="33">
        <v>34.857095</v>
      </c>
      <c r="CL182" s="33">
        <v>32.714578</v>
      </c>
      <c r="CM182" s="33">
        <v>30.883151</v>
      </c>
      <c r="CN182" s="33">
        <v>29.055617</v>
      </c>
      <c r="CO182" s="33">
        <v>28.595576</v>
      </c>
      <c r="CP182" s="33">
        <v>28.754911</v>
      </c>
      <c r="CQ182" s="33">
        <v>28.742451</v>
      </c>
      <c r="CR182" s="33">
        <v>28.751157</v>
      </c>
      <c r="CS182" s="33">
        <v>28.753668</v>
      </c>
      <c r="CT182" s="33">
        <v>28.789435</v>
      </c>
      <c r="CU182" s="33">
        <v>28.788177</v>
      </c>
      <c r="CV182" s="33">
        <v>28.830818</v>
      </c>
    </row>
    <row r="183" spans="1:100">
      <c r="A183" s="31">
        <v>43302</v>
      </c>
      <c r="B183" s="32" t="s">
        <v>29</v>
      </c>
      <c r="C183" s="32" t="s">
        <v>140</v>
      </c>
      <c r="D183" s="33">
        <v>281981.615642</v>
      </c>
      <c r="E183" s="33">
        <v>2414.966801</v>
      </c>
      <c r="F183" s="33">
        <v>2291.277445</v>
      </c>
      <c r="G183" s="33">
        <v>2184.683553</v>
      </c>
      <c r="H183" s="33">
        <v>2082.277196</v>
      </c>
      <c r="I183" s="33">
        <v>2014.177455</v>
      </c>
      <c r="J183" s="33">
        <v>1963.369146</v>
      </c>
      <c r="K183" s="33">
        <v>1912.404334</v>
      </c>
      <c r="L183" s="33">
        <v>1890.251043</v>
      </c>
      <c r="M183" s="33">
        <v>1874.513983</v>
      </c>
      <c r="N183" s="33">
        <v>1847.44597</v>
      </c>
      <c r="O183" s="33">
        <v>1796.135293</v>
      </c>
      <c r="P183" s="33">
        <v>1725.258456</v>
      </c>
      <c r="Q183" s="33">
        <v>1658.179817</v>
      </c>
      <c r="R183" s="33">
        <v>1604.842761</v>
      </c>
      <c r="S183" s="33">
        <v>1578.067729</v>
      </c>
      <c r="T183" s="33">
        <v>1566.978352</v>
      </c>
      <c r="U183" s="33">
        <v>1592.618981</v>
      </c>
      <c r="V183" s="33">
        <v>1625.921415</v>
      </c>
      <c r="W183" s="33">
        <v>1616.708758</v>
      </c>
      <c r="X183" s="33">
        <v>1613.873656</v>
      </c>
      <c r="Y183" s="33">
        <v>1620.777657</v>
      </c>
      <c r="Z183" s="33">
        <v>1659.232551</v>
      </c>
      <c r="AA183" s="33">
        <v>1690.295295</v>
      </c>
      <c r="AB183" s="33">
        <v>1732.65953</v>
      </c>
      <c r="AC183" s="33">
        <v>1764.915991</v>
      </c>
      <c r="AD183" s="33">
        <v>1773.821904</v>
      </c>
      <c r="AE183" s="33">
        <v>1770.962693</v>
      </c>
      <c r="AF183" s="33">
        <v>1726.29008</v>
      </c>
      <c r="AG183" s="33">
        <v>1679.514838</v>
      </c>
      <c r="AH183" s="33">
        <v>1695.86822</v>
      </c>
      <c r="AI183" s="33">
        <v>1747.405826</v>
      </c>
      <c r="AJ183" s="33">
        <v>1783.181479</v>
      </c>
      <c r="AK183" s="33">
        <v>1823.444983</v>
      </c>
      <c r="AL183" s="33">
        <v>1906.206375</v>
      </c>
      <c r="AM183" s="33">
        <v>2032.420124</v>
      </c>
      <c r="AN183" s="33">
        <v>2168.126061</v>
      </c>
      <c r="AO183" s="33">
        <v>2322.015614</v>
      </c>
      <c r="AP183" s="33">
        <v>2457.970761</v>
      </c>
      <c r="AQ183" s="33">
        <v>2590.629771</v>
      </c>
      <c r="AR183" s="33">
        <v>2792.710239</v>
      </c>
      <c r="AS183" s="33">
        <v>3025.408416</v>
      </c>
      <c r="AT183" s="33">
        <v>3244.730341</v>
      </c>
      <c r="AU183" s="33">
        <v>3439.947739</v>
      </c>
      <c r="AV183" s="33">
        <v>3555.991384</v>
      </c>
      <c r="AW183" s="33">
        <v>3624.683414</v>
      </c>
      <c r="AX183" s="33">
        <v>3681.905075</v>
      </c>
      <c r="AY183" s="33">
        <v>3708.978875</v>
      </c>
      <c r="AZ183" s="33">
        <v>3725.798178</v>
      </c>
      <c r="BA183" s="33">
        <v>3738.621412</v>
      </c>
      <c r="BB183" s="33">
        <v>3759.795739</v>
      </c>
      <c r="BC183" s="33">
        <v>3776.959208</v>
      </c>
      <c r="BD183" s="33">
        <v>3786.516308</v>
      </c>
      <c r="BE183" s="33">
        <v>3801.425125</v>
      </c>
      <c r="BF183" s="33">
        <v>3806.127146</v>
      </c>
      <c r="BG183" s="33">
        <v>3805.93616</v>
      </c>
      <c r="BH183" s="33">
        <v>3799.979462</v>
      </c>
      <c r="BI183" s="33">
        <v>3800.907928</v>
      </c>
      <c r="BJ183" s="33">
        <v>3806.494276</v>
      </c>
      <c r="BK183" s="33">
        <v>3807.417093</v>
      </c>
      <c r="BL183" s="33">
        <v>3808.060781</v>
      </c>
      <c r="BM183" s="33">
        <v>3806.787572</v>
      </c>
      <c r="BN183" s="33">
        <v>3810.831626</v>
      </c>
      <c r="BO183" s="33">
        <v>3809.287161</v>
      </c>
      <c r="BP183" s="33">
        <v>3808.072953</v>
      </c>
      <c r="BQ183" s="33">
        <v>3806.546543</v>
      </c>
      <c r="BR183" s="33">
        <v>3805.82191</v>
      </c>
      <c r="BS183" s="33">
        <v>3805.317332</v>
      </c>
      <c r="BT183" s="33">
        <v>3800.583685</v>
      </c>
      <c r="BU183" s="33">
        <v>3806.564452</v>
      </c>
      <c r="BV183" s="33">
        <v>3797.164492</v>
      </c>
      <c r="BW183" s="33">
        <v>3783.89194</v>
      </c>
      <c r="BX183" s="33">
        <v>3801.55396</v>
      </c>
      <c r="BY183" s="33">
        <v>3801.914669</v>
      </c>
      <c r="BZ183" s="33">
        <v>3800.204353</v>
      </c>
      <c r="CA183" s="33">
        <v>3788.204007</v>
      </c>
      <c r="CB183" s="33">
        <v>3791.401498</v>
      </c>
      <c r="CC183" s="33">
        <v>3811.662815</v>
      </c>
      <c r="CD183" s="33">
        <v>3799.314336</v>
      </c>
      <c r="CE183" s="33">
        <v>3801.661578</v>
      </c>
      <c r="CF183" s="33">
        <v>3799.769378</v>
      </c>
      <c r="CG183" s="33">
        <v>3804.449716</v>
      </c>
      <c r="CH183" s="33">
        <v>3799.983605</v>
      </c>
      <c r="CI183" s="33">
        <v>3794.557114</v>
      </c>
      <c r="CJ183" s="33">
        <v>3793.266379</v>
      </c>
      <c r="CK183" s="33">
        <v>3799.445101</v>
      </c>
      <c r="CL183" s="33">
        <v>3787.104153</v>
      </c>
      <c r="CM183" s="33">
        <v>3796.141544</v>
      </c>
      <c r="CN183" s="33">
        <v>3789.276529</v>
      </c>
      <c r="CO183" s="33">
        <v>3782.660309</v>
      </c>
      <c r="CP183" s="33">
        <v>3730.69762</v>
      </c>
      <c r="CQ183" s="33">
        <v>3638.076614</v>
      </c>
      <c r="CR183" s="33">
        <v>3503.578038</v>
      </c>
      <c r="CS183" s="33">
        <v>3264.9374</v>
      </c>
      <c r="CT183" s="33">
        <v>3021.430851</v>
      </c>
      <c r="CU183" s="33">
        <v>2836.344474</v>
      </c>
      <c r="CV183" s="33">
        <v>2705.023739</v>
      </c>
    </row>
    <row r="184" spans="1:100">
      <c r="A184" s="31">
        <v>43302</v>
      </c>
      <c r="B184" s="32" t="s">
        <v>30</v>
      </c>
      <c r="C184" s="32" t="s">
        <v>140</v>
      </c>
      <c r="D184" s="33">
        <v>173738.483947</v>
      </c>
      <c r="E184" s="33">
        <v>1081.809752</v>
      </c>
      <c r="F184" s="33">
        <v>1062.078381</v>
      </c>
      <c r="G184" s="33">
        <v>1055.848881</v>
      </c>
      <c r="H184" s="33">
        <v>1039.439545</v>
      </c>
      <c r="I184" s="33">
        <v>1038.337272</v>
      </c>
      <c r="J184" s="33">
        <v>1018.097338</v>
      </c>
      <c r="K184" s="33">
        <v>1014.023657</v>
      </c>
      <c r="L184" s="33">
        <v>990.951594</v>
      </c>
      <c r="M184" s="33">
        <v>973.735498</v>
      </c>
      <c r="N184" s="33">
        <v>952.441599</v>
      </c>
      <c r="O184" s="33">
        <v>957.130115</v>
      </c>
      <c r="P184" s="33">
        <v>957.895581</v>
      </c>
      <c r="Q184" s="33">
        <v>962.371039</v>
      </c>
      <c r="R184" s="33">
        <v>952.168871</v>
      </c>
      <c r="S184" s="33">
        <v>953.443385</v>
      </c>
      <c r="T184" s="33">
        <v>968.423161</v>
      </c>
      <c r="U184" s="33">
        <v>966.575856</v>
      </c>
      <c r="V184" s="33">
        <v>943.966888</v>
      </c>
      <c r="W184" s="33">
        <v>948.51523</v>
      </c>
      <c r="X184" s="33">
        <v>936.75196</v>
      </c>
      <c r="Y184" s="33">
        <v>961.750377</v>
      </c>
      <c r="Z184" s="33">
        <v>946.347259</v>
      </c>
      <c r="AA184" s="33">
        <v>954.786184</v>
      </c>
      <c r="AB184" s="33">
        <v>954.309652</v>
      </c>
      <c r="AC184" s="33">
        <v>959.218515</v>
      </c>
      <c r="AD184" s="33">
        <v>954.359351</v>
      </c>
      <c r="AE184" s="33">
        <v>942.841305</v>
      </c>
      <c r="AF184" s="33">
        <v>940.222148</v>
      </c>
      <c r="AG184" s="33">
        <v>957.167499</v>
      </c>
      <c r="AH184" s="33">
        <v>963.164357</v>
      </c>
      <c r="AI184" s="33">
        <v>986.205617</v>
      </c>
      <c r="AJ184" s="33">
        <v>1026.279028</v>
      </c>
      <c r="AK184" s="33">
        <v>1066.821381</v>
      </c>
      <c r="AL184" s="33">
        <v>1113.967761</v>
      </c>
      <c r="AM184" s="33">
        <v>1136.967176</v>
      </c>
      <c r="AN184" s="33">
        <v>1137.941566</v>
      </c>
      <c r="AO184" s="33">
        <v>1084.08486</v>
      </c>
      <c r="AP184" s="33">
        <v>1113.404791</v>
      </c>
      <c r="AQ184" s="33">
        <v>1127.285833</v>
      </c>
      <c r="AR184" s="33">
        <v>1150.563067</v>
      </c>
      <c r="AS184" s="33">
        <v>1146.593187</v>
      </c>
      <c r="AT184" s="33">
        <v>1191.336663</v>
      </c>
      <c r="AU184" s="33">
        <v>1202.111436</v>
      </c>
      <c r="AV184" s="33">
        <v>1244.220754</v>
      </c>
      <c r="AW184" s="33">
        <v>1294.444729</v>
      </c>
      <c r="AX184" s="33">
        <v>1414.682536</v>
      </c>
      <c r="AY184" s="33">
        <v>1530.584237</v>
      </c>
      <c r="AZ184" s="33">
        <v>1690.640533</v>
      </c>
      <c r="BA184" s="33">
        <v>1828.250044</v>
      </c>
      <c r="BB184" s="33">
        <v>2014.226541</v>
      </c>
      <c r="BC184" s="33">
        <v>2215.53473</v>
      </c>
      <c r="BD184" s="33">
        <v>2387.277009</v>
      </c>
      <c r="BE184" s="33">
        <v>2516.485704</v>
      </c>
      <c r="BF184" s="33">
        <v>2671.082729</v>
      </c>
      <c r="BG184" s="33">
        <v>2814.326435</v>
      </c>
      <c r="BH184" s="33">
        <v>2896.576138</v>
      </c>
      <c r="BI184" s="33">
        <v>2948.028728</v>
      </c>
      <c r="BJ184" s="33">
        <v>3060.68338</v>
      </c>
      <c r="BK184" s="33">
        <v>3119.009401</v>
      </c>
      <c r="BL184" s="33">
        <v>3139.68506</v>
      </c>
      <c r="BM184" s="33">
        <v>3163.301237</v>
      </c>
      <c r="BN184" s="33">
        <v>3189.105356</v>
      </c>
      <c r="BO184" s="33">
        <v>3276.644106</v>
      </c>
      <c r="BP184" s="33">
        <v>3354.421992</v>
      </c>
      <c r="BQ184" s="33">
        <v>3391.464459</v>
      </c>
      <c r="BR184" s="33">
        <v>3461.167551</v>
      </c>
      <c r="BS184" s="33">
        <v>3526.584645</v>
      </c>
      <c r="BT184" s="33">
        <v>3515.799044</v>
      </c>
      <c r="BU184" s="33">
        <v>3545.423441</v>
      </c>
      <c r="BV184" s="33">
        <v>3570.49607</v>
      </c>
      <c r="BW184" s="33">
        <v>3597.579227</v>
      </c>
      <c r="BX184" s="33">
        <v>3584.129939</v>
      </c>
      <c r="BY184" s="33">
        <v>3533.113919</v>
      </c>
      <c r="BZ184" s="33">
        <v>3451.32298</v>
      </c>
      <c r="CA184" s="33">
        <v>3354.322447</v>
      </c>
      <c r="CB184" s="33">
        <v>3213.638739</v>
      </c>
      <c r="CC184" s="33">
        <v>3123.266779</v>
      </c>
      <c r="CD184" s="33">
        <v>2959.629908</v>
      </c>
      <c r="CE184" s="33">
        <v>2797.300603</v>
      </c>
      <c r="CF184" s="33">
        <v>2657.457734</v>
      </c>
      <c r="CG184" s="33">
        <v>2493.562414</v>
      </c>
      <c r="CH184" s="33">
        <v>2379.721334</v>
      </c>
      <c r="CI184" s="33">
        <v>2238.077493</v>
      </c>
      <c r="CJ184" s="33">
        <v>2075.730725</v>
      </c>
      <c r="CK184" s="33">
        <v>1924.518207</v>
      </c>
      <c r="CL184" s="33">
        <v>1738.242099</v>
      </c>
      <c r="CM184" s="33">
        <v>1525.264423</v>
      </c>
      <c r="CN184" s="33">
        <v>1384.39031</v>
      </c>
      <c r="CO184" s="33">
        <v>1276.050563</v>
      </c>
      <c r="CP184" s="33">
        <v>1173.709898</v>
      </c>
      <c r="CQ184" s="33">
        <v>1129.379935</v>
      </c>
      <c r="CR184" s="33">
        <v>1120.08199</v>
      </c>
      <c r="CS184" s="33">
        <v>1107.878354</v>
      </c>
      <c r="CT184" s="33">
        <v>1124.654028</v>
      </c>
      <c r="CU184" s="33">
        <v>1103.908219</v>
      </c>
      <c r="CV184" s="33">
        <v>1099.670475</v>
      </c>
    </row>
    <row r="185" spans="1:100">
      <c r="A185" s="31">
        <v>43302</v>
      </c>
      <c r="B185" s="32" t="s">
        <v>31</v>
      </c>
      <c r="C185" s="32" t="s">
        <v>140</v>
      </c>
      <c r="D185" s="33">
        <v>567942.513321</v>
      </c>
      <c r="E185" s="33">
        <v>5130.398639</v>
      </c>
      <c r="F185" s="33">
        <v>5019.502407</v>
      </c>
      <c r="G185" s="33">
        <v>4898.25029</v>
      </c>
      <c r="H185" s="33">
        <v>4804.683256</v>
      </c>
      <c r="I185" s="33">
        <v>4715.783799</v>
      </c>
      <c r="J185" s="33">
        <v>4631.169652</v>
      </c>
      <c r="K185" s="33">
        <v>4571.514023</v>
      </c>
      <c r="L185" s="33">
        <v>4480.855865</v>
      </c>
      <c r="M185" s="33">
        <v>4370.625392</v>
      </c>
      <c r="N185" s="33">
        <v>4259.545445</v>
      </c>
      <c r="O185" s="33">
        <v>4214.437474</v>
      </c>
      <c r="P185" s="33">
        <v>4209.186952</v>
      </c>
      <c r="Q185" s="33">
        <v>4207.890279</v>
      </c>
      <c r="R185" s="33">
        <v>4194.429512</v>
      </c>
      <c r="S185" s="33">
        <v>4193.848584</v>
      </c>
      <c r="T185" s="33">
        <v>4218.401809</v>
      </c>
      <c r="U185" s="33">
        <v>4239.497417</v>
      </c>
      <c r="V185" s="33">
        <v>4197.510517</v>
      </c>
      <c r="W185" s="33">
        <v>4204.474839</v>
      </c>
      <c r="X185" s="33">
        <v>4185.24121</v>
      </c>
      <c r="Y185" s="33">
        <v>4203.824761</v>
      </c>
      <c r="Z185" s="33">
        <v>4189.156441</v>
      </c>
      <c r="AA185" s="33">
        <v>4200.907705</v>
      </c>
      <c r="AB185" s="33">
        <v>4216.163586</v>
      </c>
      <c r="AC185" s="33">
        <v>4256.399659</v>
      </c>
      <c r="AD185" s="33">
        <v>4271.198605</v>
      </c>
      <c r="AE185" s="33">
        <v>4247.605205</v>
      </c>
      <c r="AF185" s="33">
        <v>4209.857305</v>
      </c>
      <c r="AG185" s="33">
        <v>4231.710631</v>
      </c>
      <c r="AH185" s="33">
        <v>4253.179435</v>
      </c>
      <c r="AI185" s="33">
        <v>4353.279277</v>
      </c>
      <c r="AJ185" s="33">
        <v>4522.268345</v>
      </c>
      <c r="AK185" s="33">
        <v>4734.247997</v>
      </c>
      <c r="AL185" s="33">
        <v>4928.971073</v>
      </c>
      <c r="AM185" s="33">
        <v>5093.01814</v>
      </c>
      <c r="AN185" s="33">
        <v>5223.964717</v>
      </c>
      <c r="AO185" s="33">
        <v>5314.516207</v>
      </c>
      <c r="AP185" s="33">
        <v>5428.255794</v>
      </c>
      <c r="AQ185" s="33">
        <v>5557.170582</v>
      </c>
      <c r="AR185" s="33">
        <v>5664.333332</v>
      </c>
      <c r="AS185" s="33">
        <v>5725.503661</v>
      </c>
      <c r="AT185" s="33">
        <v>5828.81316</v>
      </c>
      <c r="AU185" s="33">
        <v>6005.849805</v>
      </c>
      <c r="AV185" s="33">
        <v>6226.59718</v>
      </c>
      <c r="AW185" s="33">
        <v>6391.465713</v>
      </c>
      <c r="AX185" s="33">
        <v>6607.042977</v>
      </c>
      <c r="AY185" s="33">
        <v>6802.058429</v>
      </c>
      <c r="AZ185" s="33">
        <v>6940.457179</v>
      </c>
      <c r="BA185" s="33">
        <v>7054.334688</v>
      </c>
      <c r="BB185" s="33">
        <v>7133.047432</v>
      </c>
      <c r="BC185" s="33">
        <v>7192.973602</v>
      </c>
      <c r="BD185" s="33">
        <v>7220.364833</v>
      </c>
      <c r="BE185" s="33">
        <v>7227.865547</v>
      </c>
      <c r="BF185" s="33">
        <v>7239.303195</v>
      </c>
      <c r="BG185" s="33">
        <v>7271.241543</v>
      </c>
      <c r="BH185" s="33">
        <v>7308.609703</v>
      </c>
      <c r="BI185" s="33">
        <v>7339.745156</v>
      </c>
      <c r="BJ185" s="33">
        <v>7342.887965</v>
      </c>
      <c r="BK185" s="33">
        <v>7369.501088</v>
      </c>
      <c r="BL185" s="33">
        <v>7385.763115</v>
      </c>
      <c r="BM185" s="33">
        <v>7426.132626</v>
      </c>
      <c r="BN185" s="33">
        <v>7478.732905</v>
      </c>
      <c r="BO185" s="33">
        <v>7479.055444</v>
      </c>
      <c r="BP185" s="33">
        <v>7462.241586</v>
      </c>
      <c r="BQ185" s="33">
        <v>7449.86437</v>
      </c>
      <c r="BR185" s="33">
        <v>7436.900628</v>
      </c>
      <c r="BS185" s="33">
        <v>7427.740612</v>
      </c>
      <c r="BT185" s="33">
        <v>7415.646514</v>
      </c>
      <c r="BU185" s="33">
        <v>7415.165688</v>
      </c>
      <c r="BV185" s="33">
        <v>7363.890412</v>
      </c>
      <c r="BW185" s="33">
        <v>7373.517376</v>
      </c>
      <c r="BX185" s="33">
        <v>7306.270584</v>
      </c>
      <c r="BY185" s="33">
        <v>7272.903784</v>
      </c>
      <c r="BZ185" s="33">
        <v>7254.9125</v>
      </c>
      <c r="CA185" s="33">
        <v>7246.314457</v>
      </c>
      <c r="CB185" s="33">
        <v>7248.783835</v>
      </c>
      <c r="CC185" s="33">
        <v>7292.788412</v>
      </c>
      <c r="CD185" s="33">
        <v>7270.598247</v>
      </c>
      <c r="CE185" s="33">
        <v>7200.003173</v>
      </c>
      <c r="CF185" s="33">
        <v>7128.939862</v>
      </c>
      <c r="CG185" s="33">
        <v>7077.121881</v>
      </c>
      <c r="CH185" s="33">
        <v>7012.694555</v>
      </c>
      <c r="CI185" s="33">
        <v>6988.660767</v>
      </c>
      <c r="CJ185" s="33">
        <v>6965.389828</v>
      </c>
      <c r="CK185" s="33">
        <v>6962.215488</v>
      </c>
      <c r="CL185" s="33">
        <v>6900.491341</v>
      </c>
      <c r="CM185" s="33">
        <v>6796.564538</v>
      </c>
      <c r="CN185" s="33">
        <v>6589.716983</v>
      </c>
      <c r="CO185" s="33">
        <v>6351.133179</v>
      </c>
      <c r="CP185" s="33">
        <v>6144.727082</v>
      </c>
      <c r="CQ185" s="33">
        <v>5959.136676</v>
      </c>
      <c r="CR185" s="33">
        <v>5769.459886</v>
      </c>
      <c r="CS185" s="33">
        <v>5569.185787</v>
      </c>
      <c r="CT185" s="33">
        <v>5509.010899</v>
      </c>
      <c r="CU185" s="33">
        <v>5420.310898</v>
      </c>
      <c r="CV185" s="33">
        <v>5315.588389</v>
      </c>
    </row>
    <row r="186" spans="1:100">
      <c r="A186" s="31">
        <v>43302</v>
      </c>
      <c r="B186" s="32" t="s">
        <v>32</v>
      </c>
      <c r="C186" s="32" t="s">
        <v>140</v>
      </c>
      <c r="D186" s="33">
        <v>1709.46462</v>
      </c>
      <c r="E186" s="33">
        <v>3.43069</v>
      </c>
      <c r="F186" s="33">
        <v>3.424523</v>
      </c>
      <c r="G186" s="33">
        <v>3.428746</v>
      </c>
      <c r="H186" s="33">
        <v>3.960587</v>
      </c>
      <c r="I186" s="33">
        <v>9.617968</v>
      </c>
      <c r="J186" s="33">
        <v>10.027038</v>
      </c>
      <c r="K186" s="33">
        <v>9.989083</v>
      </c>
      <c r="L186" s="33">
        <v>9.9841</v>
      </c>
      <c r="M186" s="33">
        <v>10.006065</v>
      </c>
      <c r="N186" s="33">
        <v>9.965677</v>
      </c>
      <c r="O186" s="33">
        <v>9.958955</v>
      </c>
      <c r="P186" s="33">
        <v>9.940958</v>
      </c>
      <c r="Q186" s="33">
        <v>3.682902</v>
      </c>
      <c r="R186" s="33">
        <v>3.57664</v>
      </c>
      <c r="S186" s="33">
        <v>3.591616</v>
      </c>
      <c r="T186" s="33">
        <v>3.596062</v>
      </c>
      <c r="U186" s="33">
        <v>3.534993</v>
      </c>
      <c r="V186" s="33">
        <v>3.592029</v>
      </c>
      <c r="W186" s="33">
        <v>3.551795</v>
      </c>
      <c r="X186" s="33">
        <v>3.535284</v>
      </c>
      <c r="Y186" s="33">
        <v>4.367159</v>
      </c>
      <c r="Z186" s="33">
        <v>4.576061</v>
      </c>
      <c r="AA186" s="33">
        <v>4.574548</v>
      </c>
      <c r="AB186" s="33">
        <v>4.6287</v>
      </c>
      <c r="AC186" s="33">
        <v>4.769819</v>
      </c>
      <c r="AD186" s="33">
        <v>4.805682</v>
      </c>
      <c r="AE186" s="33">
        <v>4.868303</v>
      </c>
      <c r="AF186" s="33">
        <v>5.13551</v>
      </c>
      <c r="AG186" s="33">
        <v>32.738008</v>
      </c>
      <c r="AH186" s="33">
        <v>32.703474</v>
      </c>
      <c r="AI186" s="33">
        <v>32.715741</v>
      </c>
      <c r="AJ186" s="33">
        <v>32.110091</v>
      </c>
      <c r="AK186" s="33">
        <v>30.545968</v>
      </c>
      <c r="AL186" s="33">
        <v>30.479542</v>
      </c>
      <c r="AM186" s="33">
        <v>30.502417</v>
      </c>
      <c r="AN186" s="33">
        <v>30.054396</v>
      </c>
      <c r="AO186" s="33">
        <v>30.970001</v>
      </c>
      <c r="AP186" s="33">
        <v>32.226998</v>
      </c>
      <c r="AQ186" s="33">
        <v>32.286143</v>
      </c>
      <c r="AR186" s="33">
        <v>32.239571</v>
      </c>
      <c r="AS186" s="33">
        <v>32.020183</v>
      </c>
      <c r="AT186" s="33">
        <v>32.107798</v>
      </c>
      <c r="AU186" s="33">
        <v>32.123365</v>
      </c>
      <c r="AV186" s="33">
        <v>30.864804</v>
      </c>
      <c r="AW186" s="33">
        <v>20.522044</v>
      </c>
      <c r="AX186" s="33">
        <v>20.44398</v>
      </c>
      <c r="AY186" s="33">
        <v>20.401428</v>
      </c>
      <c r="AZ186" s="33">
        <v>20.230849</v>
      </c>
      <c r="BA186" s="33">
        <v>26.681841</v>
      </c>
      <c r="BB186" s="33">
        <v>26.842348</v>
      </c>
      <c r="BC186" s="33">
        <v>26.772829</v>
      </c>
      <c r="BD186" s="33">
        <v>30.566885</v>
      </c>
      <c r="BE186" s="33">
        <v>29.055373</v>
      </c>
      <c r="BF186" s="33">
        <v>29.10246</v>
      </c>
      <c r="BG186" s="33">
        <v>29.026363</v>
      </c>
      <c r="BH186" s="33">
        <v>28.763116</v>
      </c>
      <c r="BI186" s="33">
        <v>28.822293</v>
      </c>
      <c r="BJ186" s="33">
        <v>29.020313</v>
      </c>
      <c r="BK186" s="33">
        <v>28.919511</v>
      </c>
      <c r="BL186" s="33">
        <v>28.989853</v>
      </c>
      <c r="BM186" s="33">
        <v>28.931352</v>
      </c>
      <c r="BN186" s="33">
        <v>29.02353</v>
      </c>
      <c r="BO186" s="33">
        <v>29.026706</v>
      </c>
      <c r="BP186" s="33">
        <v>28.870309</v>
      </c>
      <c r="BQ186" s="33">
        <v>28.907481</v>
      </c>
      <c r="BR186" s="33">
        <v>29.07194</v>
      </c>
      <c r="BS186" s="33">
        <v>28.913623</v>
      </c>
      <c r="BT186" s="33">
        <v>28.83541</v>
      </c>
      <c r="BU186" s="33">
        <v>27.001841</v>
      </c>
      <c r="BV186" s="33">
        <v>27.226797</v>
      </c>
      <c r="BW186" s="33">
        <v>27.816296</v>
      </c>
      <c r="BX186" s="33">
        <v>27.891867</v>
      </c>
      <c r="BY186" s="33">
        <v>37.731826</v>
      </c>
      <c r="BZ186" s="33">
        <v>30.63148</v>
      </c>
      <c r="CA186" s="33">
        <v>30.2958</v>
      </c>
      <c r="CB186" s="33">
        <v>26.934254</v>
      </c>
      <c r="CC186" s="33">
        <v>16.587727</v>
      </c>
      <c r="CD186" s="33">
        <v>16.035943</v>
      </c>
      <c r="CE186" s="33">
        <v>16.07518</v>
      </c>
      <c r="CF186" s="33">
        <v>15.678266</v>
      </c>
      <c r="CG186" s="33">
        <v>11.734326</v>
      </c>
      <c r="CH186" s="33">
        <v>11.646331</v>
      </c>
      <c r="CI186" s="33">
        <v>11.632376</v>
      </c>
      <c r="CJ186" s="33">
        <v>10.76738</v>
      </c>
      <c r="CK186" s="33">
        <v>3.462415</v>
      </c>
      <c r="CL186" s="33">
        <v>3.44091</v>
      </c>
      <c r="CM186" s="33">
        <v>3.417153</v>
      </c>
      <c r="CN186" s="33">
        <v>3.400398</v>
      </c>
      <c r="CO186" s="33">
        <v>3.414033</v>
      </c>
      <c r="CP186" s="33">
        <v>3.431999</v>
      </c>
      <c r="CQ186" s="33">
        <v>3.436953</v>
      </c>
      <c r="CR186" s="33">
        <v>3.419926</v>
      </c>
      <c r="CS186" s="33">
        <v>3.415793</v>
      </c>
      <c r="CT186" s="33">
        <v>3.458233</v>
      </c>
      <c r="CU186" s="33">
        <v>3.458175</v>
      </c>
      <c r="CV186" s="33">
        <v>3.469112</v>
      </c>
    </row>
    <row r="187" spans="1:100">
      <c r="A187" s="31">
        <v>43302</v>
      </c>
      <c r="B187" s="32" t="s">
        <v>33</v>
      </c>
      <c r="C187" s="32" t="s">
        <v>140</v>
      </c>
      <c r="D187" s="33">
        <v>119402.85601</v>
      </c>
      <c r="E187" s="33">
        <v>1243.448325</v>
      </c>
      <c r="F187" s="33">
        <v>1243.354711</v>
      </c>
      <c r="G187" s="33">
        <v>1243.420851</v>
      </c>
      <c r="H187" s="33">
        <v>1243.528382</v>
      </c>
      <c r="I187" s="33">
        <v>1243.600214</v>
      </c>
      <c r="J187" s="33">
        <v>1243.57113</v>
      </c>
      <c r="K187" s="33">
        <v>1243.641186</v>
      </c>
      <c r="L187" s="33">
        <v>1243.77488</v>
      </c>
      <c r="M187" s="33">
        <v>1243.882689</v>
      </c>
      <c r="N187" s="33">
        <v>1243.994224</v>
      </c>
      <c r="O187" s="33">
        <v>1243.861252</v>
      </c>
      <c r="P187" s="33">
        <v>1244.075462</v>
      </c>
      <c r="Q187" s="33">
        <v>1244.152092</v>
      </c>
      <c r="R187" s="33">
        <v>1244.043635</v>
      </c>
      <c r="S187" s="33">
        <v>1244.050019</v>
      </c>
      <c r="T187" s="33">
        <v>1244.560566</v>
      </c>
      <c r="U187" s="33">
        <v>1244.487268</v>
      </c>
      <c r="V187" s="33">
        <v>1244.211201</v>
      </c>
      <c r="W187" s="33">
        <v>1244.216695</v>
      </c>
      <c r="X187" s="33">
        <v>1244.251333</v>
      </c>
      <c r="Y187" s="33">
        <v>1244.474383</v>
      </c>
      <c r="Z187" s="33">
        <v>1244.424013</v>
      </c>
      <c r="AA187" s="33">
        <v>1244.510301</v>
      </c>
      <c r="AB187" s="33">
        <v>1244.530185</v>
      </c>
      <c r="AC187" s="33">
        <v>1244.607149</v>
      </c>
      <c r="AD187" s="33">
        <v>1244.709757</v>
      </c>
      <c r="AE187" s="33">
        <v>1244.490787</v>
      </c>
      <c r="AF187" s="33">
        <v>1244.462316</v>
      </c>
      <c r="AG187" s="33">
        <v>1244.940463</v>
      </c>
      <c r="AH187" s="33">
        <v>1245.082099</v>
      </c>
      <c r="AI187" s="33">
        <v>1245.252712</v>
      </c>
      <c r="AJ187" s="33">
        <v>1245.219305</v>
      </c>
      <c r="AK187" s="33">
        <v>1245.323611</v>
      </c>
      <c r="AL187" s="33">
        <v>1245.190729</v>
      </c>
      <c r="AM187" s="33">
        <v>1245.075558</v>
      </c>
      <c r="AN187" s="33">
        <v>1245.128921</v>
      </c>
      <c r="AO187" s="33">
        <v>1245.157701</v>
      </c>
      <c r="AP187" s="33">
        <v>1245.168769</v>
      </c>
      <c r="AQ187" s="33">
        <v>1245.359234</v>
      </c>
      <c r="AR187" s="33">
        <v>1245.47852</v>
      </c>
      <c r="AS187" s="33">
        <v>1245.329106</v>
      </c>
      <c r="AT187" s="33">
        <v>1245.331136</v>
      </c>
      <c r="AU187" s="33">
        <v>1245.454217</v>
      </c>
      <c r="AV187" s="33">
        <v>1245.017649</v>
      </c>
      <c r="AW187" s="33">
        <v>1245.044324</v>
      </c>
      <c r="AX187" s="33">
        <v>1245.188556</v>
      </c>
      <c r="AY187" s="33">
        <v>1244.975785</v>
      </c>
      <c r="AZ187" s="33">
        <v>1244.872969</v>
      </c>
      <c r="BA187" s="33">
        <v>1244.850469</v>
      </c>
      <c r="BB187" s="33">
        <v>1244.975012</v>
      </c>
      <c r="BC187" s="33">
        <v>1244.815732</v>
      </c>
      <c r="BD187" s="33">
        <v>1244.622407</v>
      </c>
      <c r="BE187" s="33">
        <v>1244.602028</v>
      </c>
      <c r="BF187" s="33">
        <v>1244.517038</v>
      </c>
      <c r="BG187" s="33">
        <v>1244.307844</v>
      </c>
      <c r="BH187" s="33">
        <v>1243.898774</v>
      </c>
      <c r="BI187" s="33">
        <v>1243.866633</v>
      </c>
      <c r="BJ187" s="33">
        <v>1244.056342</v>
      </c>
      <c r="BK187" s="33">
        <v>1243.629342</v>
      </c>
      <c r="BL187" s="33">
        <v>1243.323318</v>
      </c>
      <c r="BM187" s="33">
        <v>1242.98699</v>
      </c>
      <c r="BN187" s="33">
        <v>1243.152413</v>
      </c>
      <c r="BO187" s="33">
        <v>1242.868168</v>
      </c>
      <c r="BP187" s="33">
        <v>1242.712485</v>
      </c>
      <c r="BQ187" s="33">
        <v>1242.690806</v>
      </c>
      <c r="BR187" s="33">
        <v>1242.851763</v>
      </c>
      <c r="BS187" s="33">
        <v>1242.566478</v>
      </c>
      <c r="BT187" s="33">
        <v>1242.865415</v>
      </c>
      <c r="BU187" s="33">
        <v>1242.767033</v>
      </c>
      <c r="BV187" s="33">
        <v>1242.999392</v>
      </c>
      <c r="BW187" s="33">
        <v>1242.522767</v>
      </c>
      <c r="BX187" s="33">
        <v>1242.588297</v>
      </c>
      <c r="BY187" s="33">
        <v>1242.551429</v>
      </c>
      <c r="BZ187" s="33">
        <v>1242.69847</v>
      </c>
      <c r="CA187" s="33">
        <v>1242.616728</v>
      </c>
      <c r="CB187" s="33">
        <v>1242.450203</v>
      </c>
      <c r="CC187" s="33">
        <v>1242.969003</v>
      </c>
      <c r="CD187" s="33">
        <v>1242.34427</v>
      </c>
      <c r="CE187" s="33">
        <v>1242.475087</v>
      </c>
      <c r="CF187" s="33">
        <v>1242.250568</v>
      </c>
      <c r="CG187" s="33">
        <v>1242.441524</v>
      </c>
      <c r="CH187" s="33">
        <v>1242.350076</v>
      </c>
      <c r="CI187" s="33">
        <v>1242.272852</v>
      </c>
      <c r="CJ187" s="33">
        <v>1242.328178</v>
      </c>
      <c r="CK187" s="33">
        <v>1242.326354</v>
      </c>
      <c r="CL187" s="33">
        <v>1242.168171</v>
      </c>
      <c r="CM187" s="33">
        <v>1242.343848</v>
      </c>
      <c r="CN187" s="33">
        <v>1242.26609</v>
      </c>
      <c r="CO187" s="33">
        <v>1242.359906</v>
      </c>
      <c r="CP187" s="33">
        <v>1242.567498</v>
      </c>
      <c r="CQ187" s="33">
        <v>1242.518292</v>
      </c>
      <c r="CR187" s="33">
        <v>1242.487061</v>
      </c>
      <c r="CS187" s="33">
        <v>1242.618327</v>
      </c>
      <c r="CT187" s="33">
        <v>1242.625401</v>
      </c>
      <c r="CU187" s="33">
        <v>1242.72484</v>
      </c>
      <c r="CV187" s="33">
        <v>1243.138518</v>
      </c>
    </row>
    <row r="188" spans="1:100">
      <c r="A188" s="31">
        <v>43302</v>
      </c>
      <c r="B188" s="32" t="s">
        <v>34</v>
      </c>
      <c r="C188" s="32" t="s">
        <v>140</v>
      </c>
      <c r="D188" s="33">
        <v>56.436868</v>
      </c>
      <c r="E188" s="33">
        <v>-1.096864</v>
      </c>
      <c r="F188" s="33">
        <v>-1.080352</v>
      </c>
      <c r="G188" s="33">
        <v>0.577419</v>
      </c>
      <c r="H188" s="33">
        <v>0.565027</v>
      </c>
      <c r="I188" s="33">
        <v>0.582761</v>
      </c>
      <c r="J188" s="33">
        <v>0.562466</v>
      </c>
      <c r="K188" s="33">
        <v>0.54712</v>
      </c>
      <c r="L188" s="33">
        <v>0.535612</v>
      </c>
      <c r="M188" s="33">
        <v>0.523012</v>
      </c>
      <c r="N188" s="33">
        <v>0.30003</v>
      </c>
      <c r="O188" s="33">
        <v>0.595529</v>
      </c>
      <c r="P188" s="33">
        <v>0.593899</v>
      </c>
      <c r="Q188" s="33">
        <v>0.588811</v>
      </c>
      <c r="R188" s="33">
        <v>0.561526</v>
      </c>
      <c r="S188" s="33">
        <v>0.54749</v>
      </c>
      <c r="T188" s="33">
        <v>0.494052</v>
      </c>
      <c r="U188" s="33">
        <v>0.777727</v>
      </c>
      <c r="V188" s="33">
        <v>0.299737</v>
      </c>
      <c r="W188" s="33">
        <v>0.58534</v>
      </c>
      <c r="X188" s="33">
        <v>0.585779</v>
      </c>
      <c r="Y188" s="33">
        <v>0.858998</v>
      </c>
      <c r="Z188" s="33">
        <v>0.779837</v>
      </c>
      <c r="AA188" s="33">
        <v>0.324298</v>
      </c>
      <c r="AB188" s="33">
        <v>0.538018</v>
      </c>
      <c r="AC188" s="33">
        <v>0.623409</v>
      </c>
      <c r="AD188" s="33">
        <v>0.628887</v>
      </c>
      <c r="AE188" s="33">
        <v>0.625844</v>
      </c>
      <c r="AF188" s="33">
        <v>0.608141</v>
      </c>
      <c r="AG188" s="33">
        <v>0.576264</v>
      </c>
      <c r="AH188" s="33">
        <v>0.573149</v>
      </c>
      <c r="AI188" s="33">
        <v>0.549432</v>
      </c>
      <c r="AJ188" s="33">
        <v>0.586813</v>
      </c>
      <c r="AK188" s="33">
        <v>0.771754</v>
      </c>
      <c r="AL188" s="33">
        <v>0.604548</v>
      </c>
      <c r="AM188" s="33">
        <v>1.337979</v>
      </c>
      <c r="AN188" s="33">
        <v>0.219518</v>
      </c>
      <c r="AO188" s="33">
        <v>0.351269</v>
      </c>
      <c r="AP188" s="33">
        <v>0.829767</v>
      </c>
      <c r="AQ188" s="33">
        <v>1.559924</v>
      </c>
      <c r="AR188" s="33">
        <v>-0.134815</v>
      </c>
      <c r="AS188" s="33">
        <v>1.600421</v>
      </c>
      <c r="AT188" s="33">
        <v>0.062128</v>
      </c>
      <c r="AU188" s="33">
        <v>-0.144706</v>
      </c>
      <c r="AV188" s="33">
        <v>0.689211</v>
      </c>
      <c r="AW188" s="33">
        <v>-0.964813</v>
      </c>
      <c r="AX188" s="33">
        <v>-0.5277</v>
      </c>
      <c r="AY188" s="33">
        <v>1.801375</v>
      </c>
      <c r="AZ188" s="33">
        <v>1.629892</v>
      </c>
      <c r="BA188" s="33">
        <v>1.470079</v>
      </c>
      <c r="BB188" s="33">
        <v>0.757318</v>
      </c>
      <c r="BC188" s="33">
        <v>0.986418</v>
      </c>
      <c r="BD188" s="33">
        <v>0.380578</v>
      </c>
      <c r="BE188" s="33">
        <v>0.409357</v>
      </c>
      <c r="BF188" s="33">
        <v>1.275085</v>
      </c>
      <c r="BG188" s="33">
        <v>0.248383</v>
      </c>
      <c r="BH188" s="33">
        <v>0.439385</v>
      </c>
      <c r="BI188" s="33">
        <v>0.700449</v>
      </c>
      <c r="BJ188" s="33">
        <v>1.075012</v>
      </c>
      <c r="BK188" s="33">
        <v>0.403314</v>
      </c>
      <c r="BL188" s="33">
        <v>1.133218</v>
      </c>
      <c r="BM188" s="33">
        <v>0.277327</v>
      </c>
      <c r="BN188" s="33">
        <v>1.342567</v>
      </c>
      <c r="BO188" s="33">
        <v>1.517688</v>
      </c>
      <c r="BP188" s="33">
        <v>-0.009413</v>
      </c>
      <c r="BQ188" s="33">
        <v>0.327869</v>
      </c>
      <c r="BR188" s="33">
        <v>0.937155</v>
      </c>
      <c r="BS188" s="33">
        <v>0.395346</v>
      </c>
      <c r="BT188" s="33">
        <v>1.660973</v>
      </c>
      <c r="BU188" s="33">
        <v>-0.14478</v>
      </c>
      <c r="BV188" s="33">
        <v>2.678834</v>
      </c>
      <c r="BW188" s="33">
        <v>-0.813777</v>
      </c>
      <c r="BX188" s="33">
        <v>0.618395</v>
      </c>
      <c r="BY188" s="33">
        <v>0.277979</v>
      </c>
      <c r="BZ188" s="33">
        <v>0.774303</v>
      </c>
      <c r="CA188" s="33">
        <v>0.411344</v>
      </c>
      <c r="CB188" s="33">
        <v>1.462126</v>
      </c>
      <c r="CC188" s="33">
        <v>-0.300993</v>
      </c>
      <c r="CD188" s="33">
        <v>0.365632</v>
      </c>
      <c r="CE188" s="33">
        <v>0.740781</v>
      </c>
      <c r="CF188" s="33">
        <v>0.430256</v>
      </c>
      <c r="CG188" s="33">
        <v>0.869974</v>
      </c>
      <c r="CH188" s="33">
        <v>0.509758</v>
      </c>
      <c r="CI188" s="33">
        <v>0.560744</v>
      </c>
      <c r="CJ188" s="33">
        <v>0.659623</v>
      </c>
      <c r="CK188" s="33">
        <v>0.8058</v>
      </c>
      <c r="CL188" s="33">
        <v>-0.002888</v>
      </c>
      <c r="CM188" s="33">
        <v>0.51617</v>
      </c>
      <c r="CN188" s="33">
        <v>0.665462</v>
      </c>
      <c r="CO188" s="33">
        <v>1.106021</v>
      </c>
      <c r="CP188" s="33">
        <v>0.605651</v>
      </c>
      <c r="CQ188" s="33">
        <v>0.561144</v>
      </c>
      <c r="CR188" s="33">
        <v>0.204485</v>
      </c>
      <c r="CS188" s="33">
        <v>0.508067</v>
      </c>
      <c r="CT188" s="33">
        <v>0.621574</v>
      </c>
      <c r="CU188" s="33">
        <v>0.346851</v>
      </c>
      <c r="CV188" s="33">
        <v>1.065261</v>
      </c>
    </row>
    <row r="189" spans="1:100">
      <c r="A189" s="31">
        <v>43302</v>
      </c>
      <c r="B189" s="32" t="s">
        <v>35</v>
      </c>
      <c r="C189" s="32" t="s">
        <v>140</v>
      </c>
      <c r="D189" s="33">
        <v>13385.766185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0.088393</v>
      </c>
      <c r="AG189" s="33">
        <v>0.906308</v>
      </c>
      <c r="AH189" s="33">
        <v>12.274319</v>
      </c>
      <c r="AI189" s="33">
        <v>36.65681</v>
      </c>
      <c r="AJ189" s="33">
        <v>71.86626</v>
      </c>
      <c r="AK189" s="33">
        <v>115.017748</v>
      </c>
      <c r="AL189" s="33">
        <v>165.017003</v>
      </c>
      <c r="AM189" s="33">
        <v>231.739992</v>
      </c>
      <c r="AN189" s="33">
        <v>271.878703</v>
      </c>
      <c r="AO189" s="33">
        <v>293.333348</v>
      </c>
      <c r="AP189" s="33">
        <v>300.983274</v>
      </c>
      <c r="AQ189" s="33">
        <v>314.245096</v>
      </c>
      <c r="AR189" s="33">
        <v>317.766666</v>
      </c>
      <c r="AS189" s="33">
        <v>322.304066</v>
      </c>
      <c r="AT189" s="33">
        <v>328.383498</v>
      </c>
      <c r="AU189" s="33">
        <v>331.923731</v>
      </c>
      <c r="AV189" s="33">
        <v>332.29272</v>
      </c>
      <c r="AW189" s="33">
        <v>325.730825</v>
      </c>
      <c r="AX189" s="33">
        <v>323.304243</v>
      </c>
      <c r="AY189" s="33">
        <v>324.641409</v>
      </c>
      <c r="AZ189" s="33">
        <v>323.986635</v>
      </c>
      <c r="BA189" s="33">
        <v>319.081379</v>
      </c>
      <c r="BB189" s="33">
        <v>314.106744</v>
      </c>
      <c r="BC189" s="33">
        <v>313.820371</v>
      </c>
      <c r="BD189" s="33">
        <v>308.40514</v>
      </c>
      <c r="BE189" s="33">
        <v>307.463018</v>
      </c>
      <c r="BF189" s="33">
        <v>306.091923</v>
      </c>
      <c r="BG189" s="33">
        <v>306.590895</v>
      </c>
      <c r="BH189" s="33">
        <v>304.068634</v>
      </c>
      <c r="BI189" s="33">
        <v>303.859109</v>
      </c>
      <c r="BJ189" s="33">
        <v>300.988481</v>
      </c>
      <c r="BK189" s="33">
        <v>293.906316</v>
      </c>
      <c r="BL189" s="33">
        <v>298.017196</v>
      </c>
      <c r="BM189" s="33">
        <v>297.555313</v>
      </c>
      <c r="BN189" s="33">
        <v>292.196929</v>
      </c>
      <c r="BO189" s="33">
        <v>294.620115</v>
      </c>
      <c r="BP189" s="33">
        <v>294.922776</v>
      </c>
      <c r="BQ189" s="33">
        <v>290.913259</v>
      </c>
      <c r="BR189" s="33">
        <v>285.210935</v>
      </c>
      <c r="BS189" s="33">
        <v>284.882936</v>
      </c>
      <c r="BT189" s="33">
        <v>284.131081</v>
      </c>
      <c r="BU189" s="33">
        <v>279.399072</v>
      </c>
      <c r="BV189" s="33">
        <v>273.789529</v>
      </c>
      <c r="BW189" s="33">
        <v>266.864429</v>
      </c>
      <c r="BX189" s="33">
        <v>258.527135</v>
      </c>
      <c r="BY189" s="33">
        <v>249.468199</v>
      </c>
      <c r="BZ189" s="33">
        <v>239.898243</v>
      </c>
      <c r="CA189" s="33">
        <v>229.323015</v>
      </c>
      <c r="CB189" s="33">
        <v>213.101715</v>
      </c>
      <c r="CC189" s="33">
        <v>189.149908</v>
      </c>
      <c r="CD189" s="33">
        <v>159.036206</v>
      </c>
      <c r="CE189" s="33">
        <v>122.008074</v>
      </c>
      <c r="CF189" s="33">
        <v>86.989645</v>
      </c>
      <c r="CG189" s="33">
        <v>49.501612</v>
      </c>
      <c r="CH189" s="33">
        <v>18.980977</v>
      </c>
      <c r="CI189" s="33">
        <v>4.468845</v>
      </c>
      <c r="CJ189" s="33">
        <v>0.085984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43302</v>
      </c>
      <c r="B190" s="32" t="s">
        <v>36</v>
      </c>
      <c r="C190" s="32" t="s">
        <v>140</v>
      </c>
      <c r="D190" s="33">
        <v>182588.871795</v>
      </c>
      <c r="E190" s="33">
        <v>3301.467458</v>
      </c>
      <c r="F190" s="33">
        <v>3338.119418</v>
      </c>
      <c r="G190" s="33">
        <v>3352.919766</v>
      </c>
      <c r="H190" s="33">
        <v>3361.045059</v>
      </c>
      <c r="I190" s="33">
        <v>3328.632391</v>
      </c>
      <c r="J190" s="33">
        <v>3278.520913</v>
      </c>
      <c r="K190" s="33">
        <v>3250.437055</v>
      </c>
      <c r="L190" s="33">
        <v>3212.526494</v>
      </c>
      <c r="M190" s="33">
        <v>3185.948125</v>
      </c>
      <c r="N190" s="33">
        <v>3184.886001</v>
      </c>
      <c r="O190" s="33">
        <v>3151.969974</v>
      </c>
      <c r="P190" s="33">
        <v>3104.990506</v>
      </c>
      <c r="Q190" s="33">
        <v>3079.587173</v>
      </c>
      <c r="R190" s="33">
        <v>3068.21752</v>
      </c>
      <c r="S190" s="33">
        <v>2996.548212</v>
      </c>
      <c r="T190" s="33">
        <v>2866.744524</v>
      </c>
      <c r="U190" s="33">
        <v>2802.207555</v>
      </c>
      <c r="V190" s="33">
        <v>2720.5814</v>
      </c>
      <c r="W190" s="33">
        <v>2658.935791</v>
      </c>
      <c r="X190" s="33">
        <v>2621.366389</v>
      </c>
      <c r="Y190" s="33">
        <v>2600.061856</v>
      </c>
      <c r="Z190" s="33">
        <v>2554.637438</v>
      </c>
      <c r="AA190" s="33">
        <v>2495.484441</v>
      </c>
      <c r="AB190" s="33">
        <v>2402.838026</v>
      </c>
      <c r="AC190" s="33">
        <v>2353.127221</v>
      </c>
      <c r="AD190" s="33">
        <v>2340.153206</v>
      </c>
      <c r="AE190" s="33">
        <v>2326.759673</v>
      </c>
      <c r="AF190" s="33">
        <v>2305.179637</v>
      </c>
      <c r="AG190" s="33">
        <v>2319.663158</v>
      </c>
      <c r="AH190" s="33">
        <v>2315.006344</v>
      </c>
      <c r="AI190" s="33">
        <v>2220.968933</v>
      </c>
      <c r="AJ190" s="33">
        <v>2065.545493</v>
      </c>
      <c r="AK190" s="33">
        <v>1865.274856</v>
      </c>
      <c r="AL190" s="33">
        <v>1688.120947</v>
      </c>
      <c r="AM190" s="33">
        <v>1538.541465</v>
      </c>
      <c r="AN190" s="33">
        <v>1488.764154</v>
      </c>
      <c r="AO190" s="33">
        <v>1513.861082</v>
      </c>
      <c r="AP190" s="33">
        <v>1523.520073</v>
      </c>
      <c r="AQ190" s="33">
        <v>1515.646767</v>
      </c>
      <c r="AR190" s="33">
        <v>1474.56828</v>
      </c>
      <c r="AS190" s="33">
        <v>1441.625241</v>
      </c>
      <c r="AT190" s="33">
        <v>1387.993357</v>
      </c>
      <c r="AU190" s="33">
        <v>1281.053559</v>
      </c>
      <c r="AV190" s="33">
        <v>1181.960556</v>
      </c>
      <c r="AW190" s="33">
        <v>1082.87568</v>
      </c>
      <c r="AX190" s="33">
        <v>975.117366</v>
      </c>
      <c r="AY190" s="33">
        <v>894.590215</v>
      </c>
      <c r="AZ190" s="33">
        <v>838.028825</v>
      </c>
      <c r="BA190" s="33">
        <v>789.3925</v>
      </c>
      <c r="BB190" s="33">
        <v>739.429607</v>
      </c>
      <c r="BC190" s="33">
        <v>703.665817</v>
      </c>
      <c r="BD190" s="33">
        <v>695.864667</v>
      </c>
      <c r="BE190" s="33">
        <v>713.948102</v>
      </c>
      <c r="BF190" s="33">
        <v>725.794759</v>
      </c>
      <c r="BG190" s="33">
        <v>755.526017</v>
      </c>
      <c r="BH190" s="33">
        <v>809.84159</v>
      </c>
      <c r="BI190" s="33">
        <v>872.370526</v>
      </c>
      <c r="BJ190" s="33">
        <v>932.292722</v>
      </c>
      <c r="BK190" s="33">
        <v>988.232468</v>
      </c>
      <c r="BL190" s="33">
        <v>1046.613622</v>
      </c>
      <c r="BM190" s="33">
        <v>1095.385233</v>
      </c>
      <c r="BN190" s="33">
        <v>1131.532785</v>
      </c>
      <c r="BO190" s="33">
        <v>1157.428296</v>
      </c>
      <c r="BP190" s="33">
        <v>1180.284734</v>
      </c>
      <c r="BQ190" s="33">
        <v>1218.912916</v>
      </c>
      <c r="BR190" s="33">
        <v>1224.226412</v>
      </c>
      <c r="BS190" s="33">
        <v>1233.132593</v>
      </c>
      <c r="BT190" s="33">
        <v>1250.529927</v>
      </c>
      <c r="BU190" s="33">
        <v>1245.644349</v>
      </c>
      <c r="BV190" s="33">
        <v>1249.029505</v>
      </c>
      <c r="BW190" s="33">
        <v>1228.739649</v>
      </c>
      <c r="BX190" s="33">
        <v>1219.306479</v>
      </c>
      <c r="BY190" s="33">
        <v>1209.828538</v>
      </c>
      <c r="BZ190" s="33">
        <v>1219.589124</v>
      </c>
      <c r="CA190" s="33">
        <v>1242.957712</v>
      </c>
      <c r="CB190" s="33">
        <v>1260.32505</v>
      </c>
      <c r="CC190" s="33">
        <v>1274.261352</v>
      </c>
      <c r="CD190" s="33">
        <v>1325.441438</v>
      </c>
      <c r="CE190" s="33">
        <v>1394.815807</v>
      </c>
      <c r="CF190" s="33">
        <v>1456.514704</v>
      </c>
      <c r="CG190" s="33">
        <v>1533.435701</v>
      </c>
      <c r="CH190" s="33">
        <v>1609.24322</v>
      </c>
      <c r="CI190" s="33">
        <v>1685.874897</v>
      </c>
      <c r="CJ190" s="33">
        <v>1776.883981</v>
      </c>
      <c r="CK190" s="33">
        <v>1865.672852</v>
      </c>
      <c r="CL190" s="33">
        <v>1977.833134</v>
      </c>
      <c r="CM190" s="33">
        <v>2075.987979</v>
      </c>
      <c r="CN190" s="33">
        <v>2209.119565</v>
      </c>
      <c r="CO190" s="33">
        <v>2339.002052</v>
      </c>
      <c r="CP190" s="33">
        <v>2481.882056</v>
      </c>
      <c r="CQ190" s="33">
        <v>2576.965212</v>
      </c>
      <c r="CR190" s="33">
        <v>2672.49345</v>
      </c>
      <c r="CS190" s="33">
        <v>2745.616325</v>
      </c>
      <c r="CT190" s="33">
        <v>2820.723033</v>
      </c>
      <c r="CU190" s="33">
        <v>2872.978546</v>
      </c>
      <c r="CV190" s="33">
        <v>2897.68122</v>
      </c>
    </row>
    <row r="191" spans="1:100">
      <c r="A191" s="31">
        <v>43303</v>
      </c>
      <c r="B191" s="32" t="s">
        <v>28</v>
      </c>
      <c r="C191" s="32" t="s">
        <v>140</v>
      </c>
      <c r="D191" s="33">
        <v>3071.855752</v>
      </c>
      <c r="E191" s="33">
        <v>28.80626</v>
      </c>
      <c r="F191" s="33">
        <v>28.79301</v>
      </c>
      <c r="G191" s="33">
        <v>28.804688</v>
      </c>
      <c r="H191" s="33">
        <v>28.804857</v>
      </c>
      <c r="I191" s="33">
        <v>28.762158</v>
      </c>
      <c r="J191" s="33">
        <v>28.81721</v>
      </c>
      <c r="K191" s="33">
        <v>28.832388</v>
      </c>
      <c r="L191" s="33">
        <v>28.833981</v>
      </c>
      <c r="M191" s="33">
        <v>28.871586</v>
      </c>
      <c r="N191" s="33">
        <v>28.799242</v>
      </c>
      <c r="O191" s="33">
        <v>28.393733</v>
      </c>
      <c r="P191" s="33">
        <v>27.887471</v>
      </c>
      <c r="Q191" s="33">
        <v>27.919392</v>
      </c>
      <c r="R191" s="33">
        <v>27.865698</v>
      </c>
      <c r="S191" s="33">
        <v>27.896128</v>
      </c>
      <c r="T191" s="33">
        <v>28.514822</v>
      </c>
      <c r="U191" s="33">
        <v>28.773556</v>
      </c>
      <c r="V191" s="33">
        <v>28.867174</v>
      </c>
      <c r="W191" s="33">
        <v>28.886758</v>
      </c>
      <c r="X191" s="33">
        <v>28.887448</v>
      </c>
      <c r="Y191" s="33">
        <v>28.886362</v>
      </c>
      <c r="Z191" s="33">
        <v>28.895551</v>
      </c>
      <c r="AA191" s="33">
        <v>28.909843</v>
      </c>
      <c r="AB191" s="33">
        <v>28.896549</v>
      </c>
      <c r="AC191" s="33">
        <v>28.909491</v>
      </c>
      <c r="AD191" s="33">
        <v>28.931176</v>
      </c>
      <c r="AE191" s="33">
        <v>28.911999</v>
      </c>
      <c r="AF191" s="33">
        <v>28.936335</v>
      </c>
      <c r="AG191" s="33">
        <v>28.950386</v>
      </c>
      <c r="AH191" s="33">
        <v>28.93811</v>
      </c>
      <c r="AI191" s="33">
        <v>28.939705</v>
      </c>
      <c r="AJ191" s="33">
        <v>28.948771</v>
      </c>
      <c r="AK191" s="33">
        <v>28.912886</v>
      </c>
      <c r="AL191" s="33">
        <v>28.929783</v>
      </c>
      <c r="AM191" s="33">
        <v>28.921031</v>
      </c>
      <c r="AN191" s="33">
        <v>28.916018</v>
      </c>
      <c r="AO191" s="33">
        <v>30.013339</v>
      </c>
      <c r="AP191" s="33">
        <v>31.721115</v>
      </c>
      <c r="AQ191" s="33">
        <v>33.309218</v>
      </c>
      <c r="AR191" s="33">
        <v>35.169209</v>
      </c>
      <c r="AS191" s="33">
        <v>36.196259</v>
      </c>
      <c r="AT191" s="33">
        <v>36.177095</v>
      </c>
      <c r="AU191" s="33">
        <v>36.148784</v>
      </c>
      <c r="AV191" s="33">
        <v>36.083488</v>
      </c>
      <c r="AW191" s="33">
        <v>36.093301</v>
      </c>
      <c r="AX191" s="33">
        <v>36.095843</v>
      </c>
      <c r="AY191" s="33">
        <v>36.059645</v>
      </c>
      <c r="AZ191" s="33">
        <v>35.970211</v>
      </c>
      <c r="BA191" s="33">
        <v>35.950484</v>
      </c>
      <c r="BB191" s="33">
        <v>35.966723</v>
      </c>
      <c r="BC191" s="33">
        <v>35.931559</v>
      </c>
      <c r="BD191" s="33">
        <v>35.909008</v>
      </c>
      <c r="BE191" s="33">
        <v>35.933597</v>
      </c>
      <c r="BF191" s="33">
        <v>35.883772</v>
      </c>
      <c r="BG191" s="33">
        <v>35.83302</v>
      </c>
      <c r="BH191" s="33">
        <v>35.7985</v>
      </c>
      <c r="BI191" s="33">
        <v>35.795764</v>
      </c>
      <c r="BJ191" s="33">
        <v>35.727298</v>
      </c>
      <c r="BK191" s="33">
        <v>35.726353</v>
      </c>
      <c r="BL191" s="33">
        <v>35.733922</v>
      </c>
      <c r="BM191" s="33">
        <v>35.839875</v>
      </c>
      <c r="BN191" s="33">
        <v>35.582002</v>
      </c>
      <c r="BO191" s="33">
        <v>35.230057</v>
      </c>
      <c r="BP191" s="33">
        <v>34.772135</v>
      </c>
      <c r="BQ191" s="33">
        <v>34.519837</v>
      </c>
      <c r="BR191" s="33">
        <v>34.5051</v>
      </c>
      <c r="BS191" s="33">
        <v>34.531366</v>
      </c>
      <c r="BT191" s="33">
        <v>34.794262</v>
      </c>
      <c r="BU191" s="33">
        <v>34.928367</v>
      </c>
      <c r="BV191" s="33">
        <v>34.860674</v>
      </c>
      <c r="BW191" s="33">
        <v>34.88224</v>
      </c>
      <c r="BX191" s="33">
        <v>34.868544</v>
      </c>
      <c r="BY191" s="33">
        <v>34.893928</v>
      </c>
      <c r="BZ191" s="33">
        <v>34.893147</v>
      </c>
      <c r="CA191" s="33">
        <v>34.891521</v>
      </c>
      <c r="CB191" s="33">
        <v>34.888651</v>
      </c>
      <c r="CC191" s="33">
        <v>34.989825</v>
      </c>
      <c r="CD191" s="33">
        <v>34.904852</v>
      </c>
      <c r="CE191" s="33">
        <v>35.037431</v>
      </c>
      <c r="CF191" s="33">
        <v>35.215026</v>
      </c>
      <c r="CG191" s="33">
        <v>35.121023</v>
      </c>
      <c r="CH191" s="33">
        <v>35.160849</v>
      </c>
      <c r="CI191" s="33">
        <v>35.207412</v>
      </c>
      <c r="CJ191" s="33">
        <v>35.209036</v>
      </c>
      <c r="CK191" s="33">
        <v>34.176886</v>
      </c>
      <c r="CL191" s="33">
        <v>31.752694</v>
      </c>
      <c r="CM191" s="33">
        <v>30.488045</v>
      </c>
      <c r="CN191" s="33">
        <v>28.91904</v>
      </c>
      <c r="CO191" s="33">
        <v>27.797643</v>
      </c>
      <c r="CP191" s="33">
        <v>27.809816</v>
      </c>
      <c r="CQ191" s="33">
        <v>27.835995</v>
      </c>
      <c r="CR191" s="33">
        <v>27.836703</v>
      </c>
      <c r="CS191" s="33">
        <v>27.861116</v>
      </c>
      <c r="CT191" s="33">
        <v>27.859135</v>
      </c>
      <c r="CU191" s="33">
        <v>27.890276</v>
      </c>
      <c r="CV191" s="33">
        <v>27.92218</v>
      </c>
    </row>
    <row r="192" spans="1:100">
      <c r="A192" s="31">
        <v>43303</v>
      </c>
      <c r="B192" s="32" t="s">
        <v>29</v>
      </c>
      <c r="C192" s="32" t="s">
        <v>140</v>
      </c>
      <c r="D192" s="33">
        <v>283684.264062</v>
      </c>
      <c r="E192" s="33">
        <v>2636.316029</v>
      </c>
      <c r="F192" s="33">
        <v>2564.816056</v>
      </c>
      <c r="G192" s="33">
        <v>2487.231371</v>
      </c>
      <c r="H192" s="33">
        <v>2413.628607</v>
      </c>
      <c r="I192" s="33">
        <v>2324.084085</v>
      </c>
      <c r="J192" s="33">
        <v>2238.08156</v>
      </c>
      <c r="K192" s="33">
        <v>2159.513277</v>
      </c>
      <c r="L192" s="33">
        <v>2079.73551</v>
      </c>
      <c r="M192" s="33">
        <v>2018.272978</v>
      </c>
      <c r="N192" s="33">
        <v>1978.328507</v>
      </c>
      <c r="O192" s="33">
        <v>1939.215643</v>
      </c>
      <c r="P192" s="33">
        <v>1896.363282</v>
      </c>
      <c r="Q192" s="33">
        <v>1864.112819</v>
      </c>
      <c r="R192" s="33">
        <v>1845.40261</v>
      </c>
      <c r="S192" s="33">
        <v>1820.629438</v>
      </c>
      <c r="T192" s="33">
        <v>1790.566927</v>
      </c>
      <c r="U192" s="33">
        <v>1712.361582</v>
      </c>
      <c r="V192" s="33">
        <v>1646.630315</v>
      </c>
      <c r="W192" s="33">
        <v>1598.633492</v>
      </c>
      <c r="X192" s="33">
        <v>1563.026051</v>
      </c>
      <c r="Y192" s="33">
        <v>1532.927377</v>
      </c>
      <c r="Z192" s="33">
        <v>1520.979041</v>
      </c>
      <c r="AA192" s="33">
        <v>1514.396235</v>
      </c>
      <c r="AB192" s="33">
        <v>1505.499913</v>
      </c>
      <c r="AC192" s="33">
        <v>1506.643202</v>
      </c>
      <c r="AD192" s="33">
        <v>1506.691877</v>
      </c>
      <c r="AE192" s="33">
        <v>1516.559507</v>
      </c>
      <c r="AF192" s="33">
        <v>1515.913697</v>
      </c>
      <c r="AG192" s="33">
        <v>1525.219256</v>
      </c>
      <c r="AH192" s="33">
        <v>1524.323304</v>
      </c>
      <c r="AI192" s="33">
        <v>1531.47936</v>
      </c>
      <c r="AJ192" s="33">
        <v>1585.158901</v>
      </c>
      <c r="AK192" s="33">
        <v>1668.66297</v>
      </c>
      <c r="AL192" s="33">
        <v>1780.832531</v>
      </c>
      <c r="AM192" s="33">
        <v>1917.856918</v>
      </c>
      <c r="AN192" s="33">
        <v>2060.453395</v>
      </c>
      <c r="AO192" s="33">
        <v>2209.388382</v>
      </c>
      <c r="AP192" s="33">
        <v>2369.438634</v>
      </c>
      <c r="AQ192" s="33">
        <v>2529.211663</v>
      </c>
      <c r="AR192" s="33">
        <v>2695.398928</v>
      </c>
      <c r="AS192" s="33">
        <v>2935.581922</v>
      </c>
      <c r="AT192" s="33">
        <v>3201.345011</v>
      </c>
      <c r="AU192" s="33">
        <v>3442.739787</v>
      </c>
      <c r="AV192" s="33">
        <v>3582.488023</v>
      </c>
      <c r="AW192" s="33">
        <v>3657.613683</v>
      </c>
      <c r="AX192" s="33">
        <v>3722.655385</v>
      </c>
      <c r="AY192" s="33">
        <v>3752.679091</v>
      </c>
      <c r="AZ192" s="33">
        <v>3765.227026</v>
      </c>
      <c r="BA192" s="33">
        <v>3780.653211</v>
      </c>
      <c r="BB192" s="33">
        <v>3797.213453</v>
      </c>
      <c r="BC192" s="33">
        <v>3803.028674</v>
      </c>
      <c r="BD192" s="33">
        <v>3802.380811</v>
      </c>
      <c r="BE192" s="33">
        <v>3804.467916</v>
      </c>
      <c r="BF192" s="33">
        <v>3800.425744</v>
      </c>
      <c r="BG192" s="33">
        <v>3799.301002</v>
      </c>
      <c r="BH192" s="33">
        <v>3801.914001</v>
      </c>
      <c r="BI192" s="33">
        <v>3801.0981</v>
      </c>
      <c r="BJ192" s="33">
        <v>3798.64918</v>
      </c>
      <c r="BK192" s="33">
        <v>3798.084282</v>
      </c>
      <c r="BL192" s="33">
        <v>3805.926676</v>
      </c>
      <c r="BM192" s="33">
        <v>3809.482937</v>
      </c>
      <c r="BN192" s="33">
        <v>3802.434001</v>
      </c>
      <c r="BO192" s="33">
        <v>3803.121935</v>
      </c>
      <c r="BP192" s="33">
        <v>3805.114687</v>
      </c>
      <c r="BQ192" s="33">
        <v>3803.43068</v>
      </c>
      <c r="BR192" s="33">
        <v>3803.773808</v>
      </c>
      <c r="BS192" s="33">
        <v>3809.038999</v>
      </c>
      <c r="BT192" s="33">
        <v>3803.134077</v>
      </c>
      <c r="BU192" s="33">
        <v>3806.533746</v>
      </c>
      <c r="BV192" s="33">
        <v>3803.339709</v>
      </c>
      <c r="BW192" s="33">
        <v>3807.340854</v>
      </c>
      <c r="BX192" s="33">
        <v>3803.288909</v>
      </c>
      <c r="BY192" s="33">
        <v>3788.198126</v>
      </c>
      <c r="BZ192" s="33">
        <v>3764.64473</v>
      </c>
      <c r="CA192" s="33">
        <v>3750.011637</v>
      </c>
      <c r="CB192" s="33">
        <v>3745.134417</v>
      </c>
      <c r="CC192" s="33">
        <v>3754.693878</v>
      </c>
      <c r="CD192" s="33">
        <v>3750.151354</v>
      </c>
      <c r="CE192" s="33">
        <v>3755.38375</v>
      </c>
      <c r="CF192" s="33">
        <v>3779.226319</v>
      </c>
      <c r="CG192" s="33">
        <v>3779.917561</v>
      </c>
      <c r="CH192" s="33">
        <v>3782.492546</v>
      </c>
      <c r="CI192" s="33">
        <v>3788.456483</v>
      </c>
      <c r="CJ192" s="33">
        <v>3793.425589</v>
      </c>
      <c r="CK192" s="33">
        <v>3786.284266</v>
      </c>
      <c r="CL192" s="33">
        <v>3782.739465</v>
      </c>
      <c r="CM192" s="33">
        <v>3779.975446</v>
      </c>
      <c r="CN192" s="33">
        <v>3791.280936</v>
      </c>
      <c r="CO192" s="33">
        <v>3788.964361</v>
      </c>
      <c r="CP192" s="33">
        <v>3784.682262</v>
      </c>
      <c r="CQ192" s="33">
        <v>3739.185216</v>
      </c>
      <c r="CR192" s="33">
        <v>3638.062893</v>
      </c>
      <c r="CS192" s="33">
        <v>3521.424106</v>
      </c>
      <c r="CT192" s="33">
        <v>3352.296445</v>
      </c>
      <c r="CU192" s="33">
        <v>3134.346224</v>
      </c>
      <c r="CV192" s="33">
        <v>2945.793502</v>
      </c>
    </row>
    <row r="193" spans="1:100">
      <c r="A193" s="31">
        <v>43303</v>
      </c>
      <c r="B193" s="32" t="s">
        <v>30</v>
      </c>
      <c r="C193" s="32" t="s">
        <v>140</v>
      </c>
      <c r="D193" s="33">
        <v>195165.135485</v>
      </c>
      <c r="E193" s="33">
        <v>1126.579879</v>
      </c>
      <c r="F193" s="33">
        <v>1079.934892</v>
      </c>
      <c r="G193" s="33">
        <v>1037.237357</v>
      </c>
      <c r="H193" s="33">
        <v>995.837949</v>
      </c>
      <c r="I193" s="33">
        <v>1006.036815</v>
      </c>
      <c r="J193" s="33">
        <v>1039.0566</v>
      </c>
      <c r="K193" s="33">
        <v>1014.278033</v>
      </c>
      <c r="L193" s="33">
        <v>998.703475</v>
      </c>
      <c r="M193" s="33">
        <v>1012.930004</v>
      </c>
      <c r="N193" s="33">
        <v>961.509478</v>
      </c>
      <c r="O193" s="33">
        <v>972.048917</v>
      </c>
      <c r="P193" s="33">
        <v>967.246338</v>
      </c>
      <c r="Q193" s="33">
        <v>970.038267</v>
      </c>
      <c r="R193" s="33">
        <v>958.307567</v>
      </c>
      <c r="S193" s="33">
        <v>962.228906</v>
      </c>
      <c r="T193" s="33">
        <v>946.489172</v>
      </c>
      <c r="U193" s="33">
        <v>943.202876</v>
      </c>
      <c r="V193" s="33">
        <v>952.605628</v>
      </c>
      <c r="W193" s="33">
        <v>954.416322</v>
      </c>
      <c r="X193" s="33">
        <v>965.438058</v>
      </c>
      <c r="Y193" s="33">
        <v>967.172291</v>
      </c>
      <c r="Z193" s="33">
        <v>969.271858</v>
      </c>
      <c r="AA193" s="33">
        <v>974.439567</v>
      </c>
      <c r="AB193" s="33">
        <v>971.110388</v>
      </c>
      <c r="AC193" s="33">
        <v>985.566351</v>
      </c>
      <c r="AD193" s="33">
        <v>979.143796</v>
      </c>
      <c r="AE193" s="33">
        <v>975.586783</v>
      </c>
      <c r="AF193" s="33">
        <v>973.880906</v>
      </c>
      <c r="AG193" s="33">
        <v>1000.032491</v>
      </c>
      <c r="AH193" s="33">
        <v>986.314866</v>
      </c>
      <c r="AI193" s="33">
        <v>994.242486</v>
      </c>
      <c r="AJ193" s="33">
        <v>1017.832285</v>
      </c>
      <c r="AK193" s="33">
        <v>1081.192257</v>
      </c>
      <c r="AL193" s="33">
        <v>1103.554435</v>
      </c>
      <c r="AM193" s="33">
        <v>1111.523661</v>
      </c>
      <c r="AN193" s="33">
        <v>1123.894867</v>
      </c>
      <c r="AO193" s="33">
        <v>1141.914615</v>
      </c>
      <c r="AP193" s="33">
        <v>1143.75038</v>
      </c>
      <c r="AQ193" s="33">
        <v>1150.429559</v>
      </c>
      <c r="AR193" s="33">
        <v>1165.841939</v>
      </c>
      <c r="AS193" s="33">
        <v>1164.360071</v>
      </c>
      <c r="AT193" s="33">
        <v>1171.621975</v>
      </c>
      <c r="AU193" s="33">
        <v>1189.285525</v>
      </c>
      <c r="AV193" s="33">
        <v>1298.739024</v>
      </c>
      <c r="AW193" s="33">
        <v>1413.605484</v>
      </c>
      <c r="AX193" s="33">
        <v>1560.207663</v>
      </c>
      <c r="AY193" s="33">
        <v>1755.042161</v>
      </c>
      <c r="AZ193" s="33">
        <v>1920.052423</v>
      </c>
      <c r="BA193" s="33">
        <v>2091.561578</v>
      </c>
      <c r="BB193" s="33">
        <v>2256.614388</v>
      </c>
      <c r="BC193" s="33">
        <v>2405.810665</v>
      </c>
      <c r="BD193" s="33">
        <v>2582.41343</v>
      </c>
      <c r="BE193" s="33">
        <v>2707.834861</v>
      </c>
      <c r="BF193" s="33">
        <v>2839.651127</v>
      </c>
      <c r="BG193" s="33">
        <v>2988.527779</v>
      </c>
      <c r="BH193" s="33">
        <v>3121.938908</v>
      </c>
      <c r="BI193" s="33">
        <v>3242.092221</v>
      </c>
      <c r="BJ193" s="33">
        <v>3340.624778</v>
      </c>
      <c r="BK193" s="33">
        <v>3416.442757</v>
      </c>
      <c r="BL193" s="33">
        <v>3471.458926</v>
      </c>
      <c r="BM193" s="33">
        <v>3589.306407</v>
      </c>
      <c r="BN193" s="33">
        <v>3728.388373</v>
      </c>
      <c r="BO193" s="33">
        <v>3877.882932</v>
      </c>
      <c r="BP193" s="33">
        <v>3967.477449</v>
      </c>
      <c r="BQ193" s="33">
        <v>4018.064911</v>
      </c>
      <c r="BR193" s="33">
        <v>4047.911476</v>
      </c>
      <c r="BS193" s="33">
        <v>4086.018025</v>
      </c>
      <c r="BT193" s="33">
        <v>4106.301349</v>
      </c>
      <c r="BU193" s="33">
        <v>4112.68763</v>
      </c>
      <c r="BV193" s="33">
        <v>4136.578736</v>
      </c>
      <c r="BW193" s="33">
        <v>4141.908366</v>
      </c>
      <c r="BX193" s="33">
        <v>4146.506073</v>
      </c>
      <c r="BY193" s="33">
        <v>4105.405576</v>
      </c>
      <c r="BZ193" s="33">
        <v>4029.657233</v>
      </c>
      <c r="CA193" s="33">
        <v>3971.783276</v>
      </c>
      <c r="CB193" s="33">
        <v>3911.231978</v>
      </c>
      <c r="CC193" s="33">
        <v>3820.121103</v>
      </c>
      <c r="CD193" s="33">
        <v>3694.122919</v>
      </c>
      <c r="CE193" s="33">
        <v>3542.043187</v>
      </c>
      <c r="CF193" s="33">
        <v>3365.610921</v>
      </c>
      <c r="CG193" s="33">
        <v>3110.034731</v>
      </c>
      <c r="CH193" s="33">
        <v>2900.466738</v>
      </c>
      <c r="CI193" s="33">
        <v>2751.701045</v>
      </c>
      <c r="CJ193" s="33">
        <v>2689.605682</v>
      </c>
      <c r="CK193" s="33">
        <v>2543.541337</v>
      </c>
      <c r="CL193" s="33">
        <v>2328.315858</v>
      </c>
      <c r="CM193" s="33">
        <v>2049.930086</v>
      </c>
      <c r="CN193" s="33">
        <v>1795.410541</v>
      </c>
      <c r="CO193" s="33">
        <v>1633.020918</v>
      </c>
      <c r="CP193" s="33">
        <v>1371.815267</v>
      </c>
      <c r="CQ193" s="33">
        <v>1219.630189</v>
      </c>
      <c r="CR193" s="33">
        <v>1169.151268</v>
      </c>
      <c r="CS193" s="33">
        <v>1170.755883</v>
      </c>
      <c r="CT193" s="33">
        <v>1149.776632</v>
      </c>
      <c r="CU193" s="33">
        <v>1141.441852</v>
      </c>
      <c r="CV193" s="33">
        <v>1122.82148</v>
      </c>
    </row>
    <row r="194" spans="1:100">
      <c r="A194" s="31">
        <v>43303</v>
      </c>
      <c r="B194" s="32" t="s">
        <v>31</v>
      </c>
      <c r="C194" s="32" t="s">
        <v>140</v>
      </c>
      <c r="D194" s="33">
        <v>567628.732595</v>
      </c>
      <c r="E194" s="33">
        <v>5247.270621</v>
      </c>
      <c r="F194" s="33">
        <v>5197.890206</v>
      </c>
      <c r="G194" s="33">
        <v>5143.319058</v>
      </c>
      <c r="H194" s="33">
        <v>5082.405595</v>
      </c>
      <c r="I194" s="33">
        <v>4891.508018</v>
      </c>
      <c r="J194" s="33">
        <v>4815.883917</v>
      </c>
      <c r="K194" s="33">
        <v>4761.594508</v>
      </c>
      <c r="L194" s="33">
        <v>4685.883245</v>
      </c>
      <c r="M194" s="33">
        <v>4672.711592</v>
      </c>
      <c r="N194" s="33">
        <v>4616.767209</v>
      </c>
      <c r="O194" s="33">
        <v>4491.021581</v>
      </c>
      <c r="P194" s="33">
        <v>4430.108936</v>
      </c>
      <c r="Q194" s="33">
        <v>4381.282037</v>
      </c>
      <c r="R194" s="33">
        <v>4331.262963</v>
      </c>
      <c r="S194" s="33">
        <v>4245.264537</v>
      </c>
      <c r="T194" s="33">
        <v>4175.877389</v>
      </c>
      <c r="U194" s="33">
        <v>4164.64652</v>
      </c>
      <c r="V194" s="33">
        <v>4178.206252</v>
      </c>
      <c r="W194" s="33">
        <v>4177.184943</v>
      </c>
      <c r="X194" s="33">
        <v>4170.963622</v>
      </c>
      <c r="Y194" s="33">
        <v>4165.978374</v>
      </c>
      <c r="Z194" s="33">
        <v>4168.684804</v>
      </c>
      <c r="AA194" s="33">
        <v>4176.774439</v>
      </c>
      <c r="AB194" s="33">
        <v>4175.413794</v>
      </c>
      <c r="AC194" s="33">
        <v>4193.172981</v>
      </c>
      <c r="AD194" s="33">
        <v>4184.755095</v>
      </c>
      <c r="AE194" s="33">
        <v>4181.402687</v>
      </c>
      <c r="AF194" s="33">
        <v>4180.015885</v>
      </c>
      <c r="AG194" s="33">
        <v>4196.42339</v>
      </c>
      <c r="AH194" s="33">
        <v>4144.537825</v>
      </c>
      <c r="AI194" s="33">
        <v>4180.091236</v>
      </c>
      <c r="AJ194" s="33">
        <v>4301.510381</v>
      </c>
      <c r="AK194" s="33">
        <v>4495.034872</v>
      </c>
      <c r="AL194" s="33">
        <v>4690.959958</v>
      </c>
      <c r="AM194" s="33">
        <v>4870.082468</v>
      </c>
      <c r="AN194" s="33">
        <v>4991.357709</v>
      </c>
      <c r="AO194" s="33">
        <v>5169.24639</v>
      </c>
      <c r="AP194" s="33">
        <v>5323.243529</v>
      </c>
      <c r="AQ194" s="33">
        <v>5451.195223</v>
      </c>
      <c r="AR194" s="33">
        <v>5562.271162</v>
      </c>
      <c r="AS194" s="33">
        <v>5665.782802</v>
      </c>
      <c r="AT194" s="33">
        <v>5753.076131</v>
      </c>
      <c r="AU194" s="33">
        <v>5925.125161</v>
      </c>
      <c r="AV194" s="33">
        <v>6090.980723</v>
      </c>
      <c r="AW194" s="33">
        <v>6223.224222</v>
      </c>
      <c r="AX194" s="33">
        <v>6390.216815</v>
      </c>
      <c r="AY194" s="33">
        <v>6606.353312</v>
      </c>
      <c r="AZ194" s="33">
        <v>6783.421547</v>
      </c>
      <c r="BA194" s="33">
        <v>6856.665582</v>
      </c>
      <c r="BB194" s="33">
        <v>6918.341832</v>
      </c>
      <c r="BC194" s="33">
        <v>6993.18561</v>
      </c>
      <c r="BD194" s="33">
        <v>7029.505044</v>
      </c>
      <c r="BE194" s="33">
        <v>7079.132801</v>
      </c>
      <c r="BF194" s="33">
        <v>7175.089632</v>
      </c>
      <c r="BG194" s="33">
        <v>7222.114288</v>
      </c>
      <c r="BH194" s="33">
        <v>7254.654084</v>
      </c>
      <c r="BI194" s="33">
        <v>7294.850238</v>
      </c>
      <c r="BJ194" s="33">
        <v>7319.630038</v>
      </c>
      <c r="BK194" s="33">
        <v>7379.83623</v>
      </c>
      <c r="BL194" s="33">
        <v>7426.378215</v>
      </c>
      <c r="BM194" s="33">
        <v>7417.552566</v>
      </c>
      <c r="BN194" s="33">
        <v>7284.354648</v>
      </c>
      <c r="BO194" s="33">
        <v>7253.206881</v>
      </c>
      <c r="BP194" s="33">
        <v>7266.761865</v>
      </c>
      <c r="BQ194" s="33">
        <v>7269.219602</v>
      </c>
      <c r="BR194" s="33">
        <v>7279.948226</v>
      </c>
      <c r="BS194" s="33">
        <v>7289.958076</v>
      </c>
      <c r="BT194" s="33">
        <v>7310.344563</v>
      </c>
      <c r="BU194" s="33">
        <v>7307.106205</v>
      </c>
      <c r="BV194" s="33">
        <v>7267.982541</v>
      </c>
      <c r="BW194" s="33">
        <v>7262.109233</v>
      </c>
      <c r="BX194" s="33">
        <v>7243.817364</v>
      </c>
      <c r="BY194" s="33">
        <v>7214.479312</v>
      </c>
      <c r="BZ194" s="33">
        <v>7200.196113</v>
      </c>
      <c r="CA194" s="33">
        <v>7175.592763</v>
      </c>
      <c r="CB194" s="33">
        <v>7113.839266</v>
      </c>
      <c r="CC194" s="33">
        <v>7131.20863</v>
      </c>
      <c r="CD194" s="33">
        <v>7129.073062</v>
      </c>
      <c r="CE194" s="33">
        <v>7107.424965</v>
      </c>
      <c r="CF194" s="33">
        <v>7156.092749</v>
      </c>
      <c r="CG194" s="33">
        <v>7174.244225</v>
      </c>
      <c r="CH194" s="33">
        <v>7265.332422</v>
      </c>
      <c r="CI194" s="33">
        <v>7242.727859</v>
      </c>
      <c r="CJ194" s="33">
        <v>7169.263255</v>
      </c>
      <c r="CK194" s="33">
        <v>7074.550304</v>
      </c>
      <c r="CL194" s="33">
        <v>6969.176961</v>
      </c>
      <c r="CM194" s="33">
        <v>6888.520916</v>
      </c>
      <c r="CN194" s="33">
        <v>6809.076714</v>
      </c>
      <c r="CO194" s="33">
        <v>6595.435229</v>
      </c>
      <c r="CP194" s="33">
        <v>6482.89071</v>
      </c>
      <c r="CQ194" s="33">
        <v>6328.735448</v>
      </c>
      <c r="CR194" s="33">
        <v>6126.106558</v>
      </c>
      <c r="CS194" s="33">
        <v>5868.558387</v>
      </c>
      <c r="CT194" s="33">
        <v>5725.306118</v>
      </c>
      <c r="CU194" s="33">
        <v>5628.75001</v>
      </c>
      <c r="CV194" s="33">
        <v>5549.019591</v>
      </c>
    </row>
    <row r="195" spans="1:100">
      <c r="A195" s="31">
        <v>43303</v>
      </c>
      <c r="B195" s="32" t="s">
        <v>32</v>
      </c>
      <c r="C195" s="32" t="s">
        <v>140</v>
      </c>
      <c r="D195" s="33">
        <v>1755.492391</v>
      </c>
      <c r="E195" s="33">
        <v>3.446976</v>
      </c>
      <c r="F195" s="33">
        <v>3.447373</v>
      </c>
      <c r="G195" s="33">
        <v>3.443959</v>
      </c>
      <c r="H195" s="33">
        <v>3.423892</v>
      </c>
      <c r="I195" s="33">
        <v>9.253916</v>
      </c>
      <c r="J195" s="33">
        <v>10.08865</v>
      </c>
      <c r="K195" s="33">
        <v>10.005633</v>
      </c>
      <c r="L195" s="33">
        <v>9.983482</v>
      </c>
      <c r="M195" s="33">
        <v>4.962245</v>
      </c>
      <c r="N195" s="33">
        <v>3.399273</v>
      </c>
      <c r="O195" s="33">
        <v>3.873299</v>
      </c>
      <c r="P195" s="33">
        <v>4.223581</v>
      </c>
      <c r="Q195" s="33">
        <v>4.256498</v>
      </c>
      <c r="R195" s="33">
        <v>4.182785</v>
      </c>
      <c r="S195" s="33">
        <v>4.414931</v>
      </c>
      <c r="T195" s="33">
        <v>4.622159</v>
      </c>
      <c r="U195" s="33">
        <v>4.774872</v>
      </c>
      <c r="V195" s="33">
        <v>4.836347</v>
      </c>
      <c r="W195" s="33">
        <v>4.854036</v>
      </c>
      <c r="X195" s="33">
        <v>4.854792</v>
      </c>
      <c r="Y195" s="33">
        <v>4.833312</v>
      </c>
      <c r="Z195" s="33">
        <v>4.842666</v>
      </c>
      <c r="AA195" s="33">
        <v>4.855094</v>
      </c>
      <c r="AB195" s="33">
        <v>4.852036</v>
      </c>
      <c r="AC195" s="33">
        <v>4.834064</v>
      </c>
      <c r="AD195" s="33">
        <v>4.766458</v>
      </c>
      <c r="AE195" s="33">
        <v>4.770782</v>
      </c>
      <c r="AF195" s="33">
        <v>5.37738</v>
      </c>
      <c r="AG195" s="33">
        <v>32.521178</v>
      </c>
      <c r="AH195" s="33">
        <v>32.414462</v>
      </c>
      <c r="AI195" s="33">
        <v>32.419027</v>
      </c>
      <c r="AJ195" s="33">
        <v>31.828027</v>
      </c>
      <c r="AK195" s="33">
        <v>34.78505</v>
      </c>
      <c r="AL195" s="33">
        <v>36.677323</v>
      </c>
      <c r="AM195" s="33">
        <v>36.64366</v>
      </c>
      <c r="AN195" s="33">
        <v>36.259143</v>
      </c>
      <c r="AO195" s="33">
        <v>31.998782</v>
      </c>
      <c r="AP195" s="33">
        <v>31.994221</v>
      </c>
      <c r="AQ195" s="33">
        <v>31.886542</v>
      </c>
      <c r="AR195" s="33">
        <v>32.201348</v>
      </c>
      <c r="AS195" s="33">
        <v>32.19876</v>
      </c>
      <c r="AT195" s="33">
        <v>31.097857</v>
      </c>
      <c r="AU195" s="33">
        <v>30.959209</v>
      </c>
      <c r="AV195" s="33">
        <v>29.675594</v>
      </c>
      <c r="AW195" s="33">
        <v>19.561166</v>
      </c>
      <c r="AX195" s="33">
        <v>19.769803</v>
      </c>
      <c r="AY195" s="33">
        <v>19.774205</v>
      </c>
      <c r="AZ195" s="33">
        <v>19.659583</v>
      </c>
      <c r="BA195" s="33">
        <v>25.998716</v>
      </c>
      <c r="BB195" s="33">
        <v>26.440228</v>
      </c>
      <c r="BC195" s="33">
        <v>26.249422</v>
      </c>
      <c r="BD195" s="33">
        <v>29.930893</v>
      </c>
      <c r="BE195" s="33">
        <v>36.718952</v>
      </c>
      <c r="BF195" s="33">
        <v>36.681159</v>
      </c>
      <c r="BG195" s="33">
        <v>36.586912</v>
      </c>
      <c r="BH195" s="33">
        <v>35.816044</v>
      </c>
      <c r="BI195" s="33">
        <v>28.927514</v>
      </c>
      <c r="BJ195" s="33">
        <v>28.824663</v>
      </c>
      <c r="BK195" s="33">
        <v>28.888462</v>
      </c>
      <c r="BL195" s="33">
        <v>28.852054</v>
      </c>
      <c r="BM195" s="33">
        <v>29.111192</v>
      </c>
      <c r="BN195" s="33">
        <v>28.844273</v>
      </c>
      <c r="BO195" s="33">
        <v>28.878087</v>
      </c>
      <c r="BP195" s="33">
        <v>28.999983</v>
      </c>
      <c r="BQ195" s="33">
        <v>28.90623</v>
      </c>
      <c r="BR195" s="33">
        <v>28.931351</v>
      </c>
      <c r="BS195" s="33">
        <v>29.054748</v>
      </c>
      <c r="BT195" s="33">
        <v>28.788631</v>
      </c>
      <c r="BU195" s="33">
        <v>27.551658</v>
      </c>
      <c r="BV195" s="33">
        <v>27.875205</v>
      </c>
      <c r="BW195" s="33">
        <v>27.962569</v>
      </c>
      <c r="BX195" s="33">
        <v>28.010794</v>
      </c>
      <c r="BY195" s="33">
        <v>35.996071</v>
      </c>
      <c r="BZ195" s="33">
        <v>30.129347</v>
      </c>
      <c r="CA195" s="33">
        <v>26.997673</v>
      </c>
      <c r="CB195" s="33">
        <v>26.36508</v>
      </c>
      <c r="CC195" s="33">
        <v>15.528524</v>
      </c>
      <c r="CD195" s="33">
        <v>14.509618</v>
      </c>
      <c r="CE195" s="33">
        <v>14.572735</v>
      </c>
      <c r="CF195" s="33">
        <v>14.024251</v>
      </c>
      <c r="CG195" s="33">
        <v>15.678578</v>
      </c>
      <c r="CH195" s="33">
        <v>15.633264</v>
      </c>
      <c r="CI195" s="33">
        <v>16.052983</v>
      </c>
      <c r="CJ195" s="33">
        <v>15.015176</v>
      </c>
      <c r="CK195" s="33">
        <v>4.04246</v>
      </c>
      <c r="CL195" s="33">
        <v>4.332979</v>
      </c>
      <c r="CM195" s="33">
        <v>4.339246</v>
      </c>
      <c r="CN195" s="33">
        <v>4.342863</v>
      </c>
      <c r="CO195" s="33">
        <v>4.403213</v>
      </c>
      <c r="CP195" s="33">
        <v>4.404437</v>
      </c>
      <c r="CQ195" s="33">
        <v>4.406333</v>
      </c>
      <c r="CR195" s="33">
        <v>4.410397</v>
      </c>
      <c r="CS195" s="33">
        <v>4.424145</v>
      </c>
      <c r="CT195" s="33">
        <v>4.41266</v>
      </c>
      <c r="CU195" s="33">
        <v>4.431122</v>
      </c>
      <c r="CV195" s="33">
        <v>4.404065</v>
      </c>
    </row>
    <row r="196" spans="1:100">
      <c r="A196" s="31">
        <v>43303</v>
      </c>
      <c r="B196" s="32" t="s">
        <v>33</v>
      </c>
      <c r="C196" s="32" t="s">
        <v>140</v>
      </c>
      <c r="D196" s="33">
        <v>119425.940659</v>
      </c>
      <c r="E196" s="33">
        <v>1243.262732</v>
      </c>
      <c r="F196" s="33">
        <v>1243.114117</v>
      </c>
      <c r="G196" s="33">
        <v>1243.187837</v>
      </c>
      <c r="H196" s="33">
        <v>1243.38432</v>
      </c>
      <c r="I196" s="33">
        <v>1243.34251</v>
      </c>
      <c r="J196" s="33">
        <v>1243.619751</v>
      </c>
      <c r="K196" s="33">
        <v>1243.627812</v>
      </c>
      <c r="L196" s="33">
        <v>1243.603335</v>
      </c>
      <c r="M196" s="33">
        <v>1243.965422</v>
      </c>
      <c r="N196" s="33">
        <v>1243.907171</v>
      </c>
      <c r="O196" s="33">
        <v>1244.076088</v>
      </c>
      <c r="P196" s="33">
        <v>1244.004417</v>
      </c>
      <c r="Q196" s="33">
        <v>1244.126675</v>
      </c>
      <c r="R196" s="33">
        <v>1243.799644</v>
      </c>
      <c r="S196" s="33">
        <v>1244.141221</v>
      </c>
      <c r="T196" s="33">
        <v>1243.911097</v>
      </c>
      <c r="U196" s="33">
        <v>1243.944888</v>
      </c>
      <c r="V196" s="33">
        <v>1244.035373</v>
      </c>
      <c r="W196" s="33">
        <v>1244.123924</v>
      </c>
      <c r="X196" s="33">
        <v>1244.217467</v>
      </c>
      <c r="Y196" s="33">
        <v>1244.308964</v>
      </c>
      <c r="Z196" s="33">
        <v>1244.406744</v>
      </c>
      <c r="AA196" s="33">
        <v>1244.523151</v>
      </c>
      <c r="AB196" s="33">
        <v>1244.627739</v>
      </c>
      <c r="AC196" s="33">
        <v>1244.763226</v>
      </c>
      <c r="AD196" s="33">
        <v>1244.788708</v>
      </c>
      <c r="AE196" s="33">
        <v>1244.676132</v>
      </c>
      <c r="AF196" s="33">
        <v>1244.991267</v>
      </c>
      <c r="AG196" s="33">
        <v>1245.204533</v>
      </c>
      <c r="AH196" s="33">
        <v>1245.077601</v>
      </c>
      <c r="AI196" s="33">
        <v>1245.062817</v>
      </c>
      <c r="AJ196" s="33">
        <v>1245.073329</v>
      </c>
      <c r="AK196" s="33">
        <v>1245.082881</v>
      </c>
      <c r="AL196" s="33">
        <v>1245.139228</v>
      </c>
      <c r="AM196" s="33">
        <v>1245.094136</v>
      </c>
      <c r="AN196" s="33">
        <v>1245.054233</v>
      </c>
      <c r="AO196" s="33">
        <v>1245.163046</v>
      </c>
      <c r="AP196" s="33">
        <v>1245.045363</v>
      </c>
      <c r="AQ196" s="33">
        <v>1245.004317</v>
      </c>
      <c r="AR196" s="33">
        <v>1245.209815</v>
      </c>
      <c r="AS196" s="33">
        <v>1245.138134</v>
      </c>
      <c r="AT196" s="33">
        <v>1245.240676</v>
      </c>
      <c r="AU196" s="33">
        <v>1245.394947</v>
      </c>
      <c r="AV196" s="33">
        <v>1244.975721</v>
      </c>
      <c r="AW196" s="33">
        <v>1245.238154</v>
      </c>
      <c r="AX196" s="33">
        <v>1245.25912</v>
      </c>
      <c r="AY196" s="33">
        <v>1245.449372</v>
      </c>
      <c r="AZ196" s="33">
        <v>1245.135831</v>
      </c>
      <c r="BA196" s="33">
        <v>1245.183114</v>
      </c>
      <c r="BB196" s="33">
        <v>1245.240877</v>
      </c>
      <c r="BC196" s="33">
        <v>1244.694733</v>
      </c>
      <c r="BD196" s="33">
        <v>1244.765499</v>
      </c>
      <c r="BE196" s="33">
        <v>1244.972952</v>
      </c>
      <c r="BF196" s="33">
        <v>1244.791441</v>
      </c>
      <c r="BG196" s="33">
        <v>1244.640092</v>
      </c>
      <c r="BH196" s="33">
        <v>1244.431609</v>
      </c>
      <c r="BI196" s="33">
        <v>1244.326598</v>
      </c>
      <c r="BJ196" s="33">
        <v>1244.075949</v>
      </c>
      <c r="BK196" s="33">
        <v>1243.926936</v>
      </c>
      <c r="BL196" s="33">
        <v>1243.824951</v>
      </c>
      <c r="BM196" s="33">
        <v>1244.245627</v>
      </c>
      <c r="BN196" s="33">
        <v>1243.520061</v>
      </c>
      <c r="BO196" s="33">
        <v>1243.561737</v>
      </c>
      <c r="BP196" s="33">
        <v>1243.653719</v>
      </c>
      <c r="BQ196" s="33">
        <v>1243.389023</v>
      </c>
      <c r="BR196" s="33">
        <v>1243.159407</v>
      </c>
      <c r="BS196" s="33">
        <v>1243.084231</v>
      </c>
      <c r="BT196" s="33">
        <v>1242.801636</v>
      </c>
      <c r="BU196" s="33">
        <v>1242.986796</v>
      </c>
      <c r="BV196" s="33">
        <v>1242.745644</v>
      </c>
      <c r="BW196" s="33">
        <v>1242.869858</v>
      </c>
      <c r="BX196" s="33">
        <v>1242.818383</v>
      </c>
      <c r="BY196" s="33">
        <v>1242.893913</v>
      </c>
      <c r="BZ196" s="33">
        <v>1243.165835</v>
      </c>
      <c r="CA196" s="33">
        <v>1243.02224</v>
      </c>
      <c r="CB196" s="33">
        <v>1242.862563</v>
      </c>
      <c r="CC196" s="33">
        <v>1243.180624</v>
      </c>
      <c r="CD196" s="33">
        <v>1242.575463</v>
      </c>
      <c r="CE196" s="33">
        <v>1242.921548</v>
      </c>
      <c r="CF196" s="33">
        <v>1243.315458</v>
      </c>
      <c r="CG196" s="33">
        <v>1242.915864</v>
      </c>
      <c r="CH196" s="33">
        <v>1243.01149</v>
      </c>
      <c r="CI196" s="33">
        <v>1243.294649</v>
      </c>
      <c r="CJ196" s="33">
        <v>1243.105442</v>
      </c>
      <c r="CK196" s="33">
        <v>1243.065089</v>
      </c>
      <c r="CL196" s="33">
        <v>1243.184445</v>
      </c>
      <c r="CM196" s="33">
        <v>1243.397643</v>
      </c>
      <c r="CN196" s="33">
        <v>1243.245157</v>
      </c>
      <c r="CO196" s="33">
        <v>1243.283389</v>
      </c>
      <c r="CP196" s="33">
        <v>1243.188104</v>
      </c>
      <c r="CQ196" s="33">
        <v>1243.455474</v>
      </c>
      <c r="CR196" s="33">
        <v>1243.393594</v>
      </c>
      <c r="CS196" s="33">
        <v>1243.441646</v>
      </c>
      <c r="CT196" s="33">
        <v>1243.460633</v>
      </c>
      <c r="CU196" s="33">
        <v>1243.605601</v>
      </c>
      <c r="CV196" s="33">
        <v>1243.718936</v>
      </c>
    </row>
    <row r="197" spans="1:100">
      <c r="A197" s="31">
        <v>43303</v>
      </c>
      <c r="B197" s="32" t="s">
        <v>34</v>
      </c>
      <c r="C197" s="32" t="s">
        <v>140</v>
      </c>
      <c r="D197" s="33">
        <v>532.92333</v>
      </c>
      <c r="E197" s="33">
        <v>-1.046566</v>
      </c>
      <c r="F197" s="33">
        <v>-1.268559</v>
      </c>
      <c r="G197" s="33">
        <v>-0.186812</v>
      </c>
      <c r="H197" s="33">
        <v>0.926069</v>
      </c>
      <c r="I197" s="33">
        <v>0.311006</v>
      </c>
      <c r="J197" s="33">
        <v>0.645335</v>
      </c>
      <c r="K197" s="33">
        <v>0.64191</v>
      </c>
      <c r="L197" s="33">
        <v>0.669548</v>
      </c>
      <c r="M197" s="33">
        <v>0.89553</v>
      </c>
      <c r="N197" s="33">
        <v>0.334909</v>
      </c>
      <c r="O197" s="33">
        <v>0.679883</v>
      </c>
      <c r="P197" s="33">
        <v>0.675319</v>
      </c>
      <c r="Q197" s="33">
        <v>0.874804</v>
      </c>
      <c r="R197" s="33">
        <v>0.373491</v>
      </c>
      <c r="S197" s="33">
        <v>0.406198</v>
      </c>
      <c r="T197" s="33">
        <v>0.674784</v>
      </c>
      <c r="U197" s="33">
        <v>0.41026</v>
      </c>
      <c r="V197" s="33">
        <v>0.672239</v>
      </c>
      <c r="W197" s="33">
        <v>0.674039</v>
      </c>
      <c r="X197" s="33">
        <v>0.589932</v>
      </c>
      <c r="Y197" s="33">
        <v>0.474867</v>
      </c>
      <c r="Z197" s="33">
        <v>0.656779</v>
      </c>
      <c r="AA197" s="33">
        <v>0.669487</v>
      </c>
      <c r="AB197" s="33">
        <v>0.660251</v>
      </c>
      <c r="AC197" s="33">
        <v>0.262768</v>
      </c>
      <c r="AD197" s="33">
        <v>0.759435</v>
      </c>
      <c r="AE197" s="33">
        <v>0.631331</v>
      </c>
      <c r="AF197" s="33">
        <v>0.616184</v>
      </c>
      <c r="AG197" s="33">
        <v>0.986613</v>
      </c>
      <c r="AH197" s="33">
        <v>0.440931</v>
      </c>
      <c r="AI197" s="33">
        <v>0.513953</v>
      </c>
      <c r="AJ197" s="33">
        <v>1.007055</v>
      </c>
      <c r="AK197" s="33">
        <v>0.497762</v>
      </c>
      <c r="AL197" s="33">
        <v>0.514255</v>
      </c>
      <c r="AM197" s="33">
        <v>0.64303</v>
      </c>
      <c r="AN197" s="33">
        <v>0.665211</v>
      </c>
      <c r="AO197" s="33">
        <v>1.189532</v>
      </c>
      <c r="AP197" s="33">
        <v>0.882298</v>
      </c>
      <c r="AQ197" s="33">
        <v>0.345788</v>
      </c>
      <c r="AR197" s="33">
        <v>1.252296</v>
      </c>
      <c r="AS197" s="33">
        <v>1.001163</v>
      </c>
      <c r="AT197" s="33">
        <v>0.342988</v>
      </c>
      <c r="AU197" s="33">
        <v>0.652859</v>
      </c>
      <c r="AV197" s="33">
        <v>-0.396883</v>
      </c>
      <c r="AW197" s="33">
        <v>-0.137217</v>
      </c>
      <c r="AX197" s="33">
        <v>1.715765</v>
      </c>
      <c r="AY197" s="33">
        <v>-1.901559</v>
      </c>
      <c r="AZ197" s="33">
        <v>-0.752209</v>
      </c>
      <c r="BA197" s="33">
        <v>-0.992052</v>
      </c>
      <c r="BB197" s="33">
        <v>0.665149</v>
      </c>
      <c r="BC197" s="33">
        <v>1.221376</v>
      </c>
      <c r="BD197" s="33">
        <v>-0.255962</v>
      </c>
      <c r="BE197" s="33">
        <v>0.432164</v>
      </c>
      <c r="BF197" s="33">
        <v>0.427242</v>
      </c>
      <c r="BG197" s="33">
        <v>0.415198</v>
      </c>
      <c r="BH197" s="33">
        <v>0.377418</v>
      </c>
      <c r="BI197" s="33">
        <v>0.557097</v>
      </c>
      <c r="BJ197" s="33">
        <v>0.398458</v>
      </c>
      <c r="BK197" s="33">
        <v>0.409151</v>
      </c>
      <c r="BL197" s="33">
        <v>0.704587</v>
      </c>
      <c r="BM197" s="33">
        <v>4.076289</v>
      </c>
      <c r="BN197" s="33">
        <v>44.032452</v>
      </c>
      <c r="BO197" s="33">
        <v>49.172236</v>
      </c>
      <c r="BP197" s="33">
        <v>52.320301</v>
      </c>
      <c r="BQ197" s="33">
        <v>47.14712</v>
      </c>
      <c r="BR197" s="33">
        <v>48.456142</v>
      </c>
      <c r="BS197" s="33">
        <v>48.832466</v>
      </c>
      <c r="BT197" s="33">
        <v>47.59396</v>
      </c>
      <c r="BU197" s="33">
        <v>45.90503</v>
      </c>
      <c r="BV197" s="33">
        <v>46.490422</v>
      </c>
      <c r="BW197" s="33">
        <v>39.810783</v>
      </c>
      <c r="BX197" s="33">
        <v>18.114523</v>
      </c>
      <c r="BY197" s="33">
        <v>1.40245</v>
      </c>
      <c r="BZ197" s="33">
        <v>0.74211</v>
      </c>
      <c r="CA197" s="33">
        <v>0.741296</v>
      </c>
      <c r="CB197" s="33">
        <v>0.865314</v>
      </c>
      <c r="CC197" s="33">
        <v>0.868495</v>
      </c>
      <c r="CD197" s="33">
        <v>0.248117</v>
      </c>
      <c r="CE197" s="33">
        <v>0.995785</v>
      </c>
      <c r="CF197" s="33">
        <v>0.021249</v>
      </c>
      <c r="CG197" s="33">
        <v>0.946872</v>
      </c>
      <c r="CH197" s="33">
        <v>0.045093</v>
      </c>
      <c r="CI197" s="33">
        <v>1.72295</v>
      </c>
      <c r="CJ197" s="33">
        <v>-0.984631</v>
      </c>
      <c r="CK197" s="33">
        <v>0.34054</v>
      </c>
      <c r="CL197" s="33">
        <v>0.548811</v>
      </c>
      <c r="CM197" s="33">
        <v>0.571412</v>
      </c>
      <c r="CN197" s="33">
        <v>0.489811</v>
      </c>
      <c r="CO197" s="33">
        <v>0.572028</v>
      </c>
      <c r="CP197" s="33">
        <v>0.601037</v>
      </c>
      <c r="CQ197" s="33">
        <v>0.58137</v>
      </c>
      <c r="CR197" s="33">
        <v>1.015674</v>
      </c>
      <c r="CS197" s="33">
        <v>0.378787</v>
      </c>
      <c r="CT197" s="33">
        <v>0.016407</v>
      </c>
      <c r="CU197" s="33">
        <v>1.117707</v>
      </c>
      <c r="CV197" s="33">
        <v>0.615044</v>
      </c>
    </row>
    <row r="198" spans="1:100">
      <c r="A198" s="31">
        <v>43303</v>
      </c>
      <c r="B198" s="32" t="s">
        <v>35</v>
      </c>
      <c r="C198" s="32" t="s">
        <v>140</v>
      </c>
      <c r="D198" s="33">
        <v>13715.592206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0.003757</v>
      </c>
      <c r="AF198" s="33">
        <v>0.146518</v>
      </c>
      <c r="AG198" s="33">
        <v>1.364271</v>
      </c>
      <c r="AH198" s="33">
        <v>12.739646</v>
      </c>
      <c r="AI198" s="33">
        <v>40.196392</v>
      </c>
      <c r="AJ198" s="33">
        <v>69.767015</v>
      </c>
      <c r="AK198" s="33">
        <v>106.819835</v>
      </c>
      <c r="AL198" s="33">
        <v>153.030445</v>
      </c>
      <c r="AM198" s="33">
        <v>218.516745</v>
      </c>
      <c r="AN198" s="33">
        <v>259.712025</v>
      </c>
      <c r="AO198" s="33">
        <v>284.599258</v>
      </c>
      <c r="AP198" s="33">
        <v>295.618151</v>
      </c>
      <c r="AQ198" s="33">
        <v>308.930751</v>
      </c>
      <c r="AR198" s="33">
        <v>316.87707</v>
      </c>
      <c r="AS198" s="33">
        <v>318.833333</v>
      </c>
      <c r="AT198" s="33">
        <v>325.426025</v>
      </c>
      <c r="AU198" s="33">
        <v>324.05512</v>
      </c>
      <c r="AV198" s="33">
        <v>318.163341</v>
      </c>
      <c r="AW198" s="33">
        <v>321.30556</v>
      </c>
      <c r="AX198" s="33">
        <v>321.927614</v>
      </c>
      <c r="AY198" s="33">
        <v>320.090472</v>
      </c>
      <c r="AZ198" s="33">
        <v>320.09053</v>
      </c>
      <c r="BA198" s="33">
        <v>317.805664</v>
      </c>
      <c r="BB198" s="33">
        <v>318.486265</v>
      </c>
      <c r="BC198" s="33">
        <v>318.638126</v>
      </c>
      <c r="BD198" s="33">
        <v>317.056896</v>
      </c>
      <c r="BE198" s="33">
        <v>316.16097</v>
      </c>
      <c r="BF198" s="33">
        <v>312.773449</v>
      </c>
      <c r="BG198" s="33">
        <v>311.608178</v>
      </c>
      <c r="BH198" s="33">
        <v>312.651143</v>
      </c>
      <c r="BI198" s="33">
        <v>310.431158</v>
      </c>
      <c r="BJ198" s="33">
        <v>307.831468</v>
      </c>
      <c r="BK198" s="33">
        <v>305.847723</v>
      </c>
      <c r="BL198" s="33">
        <v>306.759407</v>
      </c>
      <c r="BM198" s="33">
        <v>303.854799</v>
      </c>
      <c r="BN198" s="33">
        <v>309.02172</v>
      </c>
      <c r="BO198" s="33">
        <v>309.840696</v>
      </c>
      <c r="BP198" s="33">
        <v>309.221682</v>
      </c>
      <c r="BQ198" s="33">
        <v>309.93796</v>
      </c>
      <c r="BR198" s="33">
        <v>307.383838</v>
      </c>
      <c r="BS198" s="33">
        <v>306.938203</v>
      </c>
      <c r="BT198" s="33">
        <v>304.372671</v>
      </c>
      <c r="BU198" s="33">
        <v>300.917334</v>
      </c>
      <c r="BV198" s="33">
        <v>297.979129</v>
      </c>
      <c r="BW198" s="33">
        <v>294.602847</v>
      </c>
      <c r="BX198" s="33">
        <v>287.195162</v>
      </c>
      <c r="BY198" s="33">
        <v>275.219995</v>
      </c>
      <c r="BZ198" s="33">
        <v>264.398032</v>
      </c>
      <c r="CA198" s="33">
        <v>248.782119</v>
      </c>
      <c r="CB198" s="33">
        <v>233.539415</v>
      </c>
      <c r="CC198" s="33">
        <v>207.357475</v>
      </c>
      <c r="CD198" s="33">
        <v>170.133855</v>
      </c>
      <c r="CE198" s="33">
        <v>127.80695</v>
      </c>
      <c r="CF198" s="33">
        <v>86.100487</v>
      </c>
      <c r="CG198" s="33">
        <v>45.761999</v>
      </c>
      <c r="CH198" s="33">
        <v>16.914143</v>
      </c>
      <c r="CI198" s="33">
        <v>4.047374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43303</v>
      </c>
      <c r="B199" s="32" t="s">
        <v>36</v>
      </c>
      <c r="C199" s="32" t="s">
        <v>140</v>
      </c>
      <c r="D199" s="33">
        <v>156562.987824</v>
      </c>
      <c r="E199" s="33">
        <v>2901.178064</v>
      </c>
      <c r="F199" s="33">
        <v>2886.641692</v>
      </c>
      <c r="G199" s="33">
        <v>2878.712879</v>
      </c>
      <c r="H199" s="33">
        <v>2837.182112</v>
      </c>
      <c r="I199" s="33">
        <v>2787.356667</v>
      </c>
      <c r="J199" s="33">
        <v>2745.401718</v>
      </c>
      <c r="K199" s="33">
        <v>2755.228492</v>
      </c>
      <c r="L199" s="33">
        <v>2751.973775</v>
      </c>
      <c r="M199" s="33">
        <v>2725.40343</v>
      </c>
      <c r="N199" s="33">
        <v>2718.422388</v>
      </c>
      <c r="O199" s="33">
        <v>2745.481527</v>
      </c>
      <c r="P199" s="33">
        <v>2728.56428</v>
      </c>
      <c r="Q199" s="33">
        <v>2681.633636</v>
      </c>
      <c r="R199" s="33">
        <v>2650.205895</v>
      </c>
      <c r="S199" s="33">
        <v>2655.349856</v>
      </c>
      <c r="T199" s="33">
        <v>2668.893244</v>
      </c>
      <c r="U199" s="33">
        <v>2653.094662</v>
      </c>
      <c r="V199" s="33">
        <v>2623.965628</v>
      </c>
      <c r="W199" s="33">
        <v>2606.042088</v>
      </c>
      <c r="X199" s="33">
        <v>2581.494907</v>
      </c>
      <c r="Y199" s="33">
        <v>2570.069634</v>
      </c>
      <c r="Z199" s="33">
        <v>2524.301346</v>
      </c>
      <c r="AA199" s="33">
        <v>2480.068476</v>
      </c>
      <c r="AB199" s="33">
        <v>2452.556379</v>
      </c>
      <c r="AC199" s="33">
        <v>2421.851285</v>
      </c>
      <c r="AD199" s="33">
        <v>2389.002394</v>
      </c>
      <c r="AE199" s="33">
        <v>2302.473699</v>
      </c>
      <c r="AF199" s="33">
        <v>2192.385104</v>
      </c>
      <c r="AG199" s="33">
        <v>2168.329533</v>
      </c>
      <c r="AH199" s="33">
        <v>2264.962108</v>
      </c>
      <c r="AI199" s="33">
        <v>2276.710593</v>
      </c>
      <c r="AJ199" s="33">
        <v>2181.735777</v>
      </c>
      <c r="AK199" s="33">
        <v>2005.67065</v>
      </c>
      <c r="AL199" s="33">
        <v>1798.230993</v>
      </c>
      <c r="AM199" s="33">
        <v>1646.336563</v>
      </c>
      <c r="AN199" s="33">
        <v>1560.402321</v>
      </c>
      <c r="AO199" s="33">
        <v>1533.798879</v>
      </c>
      <c r="AP199" s="33">
        <v>1506.556653</v>
      </c>
      <c r="AQ199" s="33">
        <v>1486.972075</v>
      </c>
      <c r="AR199" s="33">
        <v>1437.142746</v>
      </c>
      <c r="AS199" s="33">
        <v>1359.825019</v>
      </c>
      <c r="AT199" s="33">
        <v>1261.823259</v>
      </c>
      <c r="AU199" s="33">
        <v>1141.549597</v>
      </c>
      <c r="AV199" s="33">
        <v>1033.570088</v>
      </c>
      <c r="AW199" s="33">
        <v>938.402554</v>
      </c>
      <c r="AX199" s="33">
        <v>839.248318</v>
      </c>
      <c r="AY199" s="33">
        <v>715.36516</v>
      </c>
      <c r="AZ199" s="33">
        <v>609.654554</v>
      </c>
      <c r="BA199" s="33">
        <v>562.135024</v>
      </c>
      <c r="BB199" s="33">
        <v>543.863985</v>
      </c>
      <c r="BC199" s="33">
        <v>551.139978</v>
      </c>
      <c r="BD199" s="33">
        <v>546.732199</v>
      </c>
      <c r="BE199" s="33">
        <v>554.040427</v>
      </c>
      <c r="BF199" s="33">
        <v>551.166734</v>
      </c>
      <c r="BG199" s="33">
        <v>546.46596</v>
      </c>
      <c r="BH199" s="33">
        <v>562.275323</v>
      </c>
      <c r="BI199" s="33">
        <v>589.606918</v>
      </c>
      <c r="BJ199" s="33">
        <v>614.804772</v>
      </c>
      <c r="BK199" s="33">
        <v>641.846727</v>
      </c>
      <c r="BL199" s="33">
        <v>654.317106</v>
      </c>
      <c r="BM199" s="33">
        <v>687.795531</v>
      </c>
      <c r="BN199" s="33">
        <v>698.788964</v>
      </c>
      <c r="BO199" s="33">
        <v>712.421432</v>
      </c>
      <c r="BP199" s="33">
        <v>719.820662</v>
      </c>
      <c r="BQ199" s="33">
        <v>727.378192</v>
      </c>
      <c r="BR199" s="33">
        <v>751.377227</v>
      </c>
      <c r="BS199" s="33">
        <v>768.383152</v>
      </c>
      <c r="BT199" s="33">
        <v>776.536449</v>
      </c>
      <c r="BU199" s="33">
        <v>782.870174</v>
      </c>
      <c r="BV199" s="33">
        <v>793.317158</v>
      </c>
      <c r="BW199" s="33">
        <v>800.223579</v>
      </c>
      <c r="BX199" s="33">
        <v>827.10684</v>
      </c>
      <c r="BY199" s="33">
        <v>868.634496</v>
      </c>
      <c r="BZ199" s="33">
        <v>918.306489</v>
      </c>
      <c r="CA199" s="33">
        <v>959.949064</v>
      </c>
      <c r="CB199" s="33">
        <v>1000.505875</v>
      </c>
      <c r="CC199" s="33">
        <v>1008.341415</v>
      </c>
      <c r="CD199" s="33">
        <v>1023.178631</v>
      </c>
      <c r="CE199" s="33">
        <v>1042.737146</v>
      </c>
      <c r="CF199" s="33">
        <v>1040.042628</v>
      </c>
      <c r="CG199" s="33">
        <v>1066.61046</v>
      </c>
      <c r="CH199" s="33">
        <v>1086.310423</v>
      </c>
      <c r="CI199" s="33">
        <v>1149.026213</v>
      </c>
      <c r="CJ199" s="33">
        <v>1232.175708</v>
      </c>
      <c r="CK199" s="33">
        <v>1352.0857</v>
      </c>
      <c r="CL199" s="33">
        <v>1503.858868</v>
      </c>
      <c r="CM199" s="33">
        <v>1657.812976</v>
      </c>
      <c r="CN199" s="33">
        <v>1817.26768</v>
      </c>
      <c r="CO199" s="33">
        <v>1971.985282</v>
      </c>
      <c r="CP199" s="33">
        <v>2085.070896</v>
      </c>
      <c r="CQ199" s="33">
        <v>2168.432925</v>
      </c>
      <c r="CR199" s="33">
        <v>2259.401918</v>
      </c>
      <c r="CS199" s="33">
        <v>2361.3291</v>
      </c>
      <c r="CT199" s="33">
        <v>2416.021946</v>
      </c>
      <c r="CU199" s="33">
        <v>2454.194047</v>
      </c>
      <c r="CV199" s="33">
        <v>2474.070729</v>
      </c>
    </row>
    <row r="200" spans="1:100">
      <c r="A200" s="31">
        <v>43304</v>
      </c>
      <c r="B200" s="32" t="s">
        <v>28</v>
      </c>
      <c r="C200" s="32" t="s">
        <v>140</v>
      </c>
      <c r="D200" s="33">
        <v>2952.168578</v>
      </c>
      <c r="E200" s="33">
        <v>27.901553</v>
      </c>
      <c r="F200" s="33">
        <v>27.929097</v>
      </c>
      <c r="G200" s="33">
        <v>27.915799</v>
      </c>
      <c r="H200" s="33">
        <v>27.929857</v>
      </c>
      <c r="I200" s="33">
        <v>27.942799</v>
      </c>
      <c r="J200" s="33">
        <v>27.942216</v>
      </c>
      <c r="K200" s="33">
        <v>27.943933</v>
      </c>
      <c r="L200" s="33">
        <v>27.941263</v>
      </c>
      <c r="M200" s="33">
        <v>27.950684</v>
      </c>
      <c r="N200" s="33">
        <v>27.961841</v>
      </c>
      <c r="O200" s="33">
        <v>27.945725</v>
      </c>
      <c r="P200" s="33">
        <v>27.953957</v>
      </c>
      <c r="Q200" s="33">
        <v>27.970194</v>
      </c>
      <c r="R200" s="33">
        <v>27.982486</v>
      </c>
      <c r="S200" s="33">
        <v>27.987545</v>
      </c>
      <c r="T200" s="33">
        <v>27.999818</v>
      </c>
      <c r="U200" s="33">
        <v>28.031113</v>
      </c>
      <c r="V200" s="33">
        <v>27.967867</v>
      </c>
      <c r="W200" s="33">
        <v>28.015093</v>
      </c>
      <c r="X200" s="33">
        <v>27.982735</v>
      </c>
      <c r="Y200" s="33">
        <v>28.019712</v>
      </c>
      <c r="Z200" s="33">
        <v>27.956808</v>
      </c>
      <c r="AA200" s="33">
        <v>27.966386</v>
      </c>
      <c r="AB200" s="33">
        <v>27.945414</v>
      </c>
      <c r="AC200" s="33">
        <v>27.961885</v>
      </c>
      <c r="AD200" s="33">
        <v>27.966737</v>
      </c>
      <c r="AE200" s="33">
        <v>27.926045</v>
      </c>
      <c r="AF200" s="33">
        <v>27.937828</v>
      </c>
      <c r="AG200" s="33">
        <v>27.950631</v>
      </c>
      <c r="AH200" s="33">
        <v>27.931835</v>
      </c>
      <c r="AI200" s="33">
        <v>27.917835</v>
      </c>
      <c r="AJ200" s="33">
        <v>27.947823</v>
      </c>
      <c r="AK200" s="33">
        <v>28.052651</v>
      </c>
      <c r="AL200" s="33">
        <v>28.124833</v>
      </c>
      <c r="AM200" s="33">
        <v>28.12629</v>
      </c>
      <c r="AN200" s="33">
        <v>27.028979</v>
      </c>
      <c r="AO200" s="33">
        <v>27.425337</v>
      </c>
      <c r="AP200" s="33">
        <v>28.692686</v>
      </c>
      <c r="AQ200" s="33">
        <v>30.636409</v>
      </c>
      <c r="AR200" s="33">
        <v>32.841635</v>
      </c>
      <c r="AS200" s="33">
        <v>33.651605</v>
      </c>
      <c r="AT200" s="33">
        <v>34.530592</v>
      </c>
      <c r="AU200" s="33">
        <v>34.548514</v>
      </c>
      <c r="AV200" s="33">
        <v>34.542719</v>
      </c>
      <c r="AW200" s="33">
        <v>34.517666</v>
      </c>
      <c r="AX200" s="33">
        <v>34.471816</v>
      </c>
      <c r="AY200" s="33">
        <v>34.470141</v>
      </c>
      <c r="AZ200" s="33">
        <v>34.442097</v>
      </c>
      <c r="BA200" s="33">
        <v>34.40618</v>
      </c>
      <c r="BB200" s="33">
        <v>34.442171</v>
      </c>
      <c r="BC200" s="33">
        <v>34.434392</v>
      </c>
      <c r="BD200" s="33">
        <v>34.1318</v>
      </c>
      <c r="BE200" s="33">
        <v>34.077207</v>
      </c>
      <c r="BF200" s="33">
        <v>34.068139</v>
      </c>
      <c r="BG200" s="33">
        <v>34.035625</v>
      </c>
      <c r="BH200" s="33">
        <v>33.844141</v>
      </c>
      <c r="BI200" s="33">
        <v>33.346607</v>
      </c>
      <c r="BJ200" s="33">
        <v>33.531083</v>
      </c>
      <c r="BK200" s="33">
        <v>32.599243</v>
      </c>
      <c r="BL200" s="33">
        <v>32.719477</v>
      </c>
      <c r="BM200" s="33">
        <v>32.674324</v>
      </c>
      <c r="BN200" s="33">
        <v>32.91541</v>
      </c>
      <c r="BO200" s="33">
        <v>32.960632</v>
      </c>
      <c r="BP200" s="33">
        <v>32.653715</v>
      </c>
      <c r="BQ200" s="33">
        <v>32.889226</v>
      </c>
      <c r="BR200" s="33">
        <v>33.61827</v>
      </c>
      <c r="BS200" s="33">
        <v>33.737074</v>
      </c>
      <c r="BT200" s="33">
        <v>33.736046</v>
      </c>
      <c r="BU200" s="33">
        <v>33.763183</v>
      </c>
      <c r="BV200" s="33">
        <v>33.840025</v>
      </c>
      <c r="BW200" s="33">
        <v>33.36301</v>
      </c>
      <c r="BX200" s="33">
        <v>33.726333</v>
      </c>
      <c r="BY200" s="33">
        <v>33.760078</v>
      </c>
      <c r="BZ200" s="33">
        <v>33.834877</v>
      </c>
      <c r="CA200" s="33">
        <v>33.834376</v>
      </c>
      <c r="CB200" s="33">
        <v>34.117933</v>
      </c>
      <c r="CC200" s="33">
        <v>34.271954</v>
      </c>
      <c r="CD200" s="33">
        <v>34.186512</v>
      </c>
      <c r="CE200" s="33">
        <v>34.185785</v>
      </c>
      <c r="CF200" s="33">
        <v>34.229551</v>
      </c>
      <c r="CG200" s="33">
        <v>34.283277</v>
      </c>
      <c r="CH200" s="33">
        <v>34.358427</v>
      </c>
      <c r="CI200" s="33">
        <v>34.307744</v>
      </c>
      <c r="CJ200" s="33">
        <v>34.330177</v>
      </c>
      <c r="CK200" s="33">
        <v>33.000276</v>
      </c>
      <c r="CL200" s="33">
        <v>30.515068</v>
      </c>
      <c r="CM200" s="33">
        <v>28.195223</v>
      </c>
      <c r="CN200" s="33">
        <v>27.19454</v>
      </c>
      <c r="CO200" s="33">
        <v>27.17261</v>
      </c>
      <c r="CP200" s="33">
        <v>27.10813</v>
      </c>
      <c r="CQ200" s="33">
        <v>27.121104</v>
      </c>
      <c r="CR200" s="33">
        <v>27.14855</v>
      </c>
      <c r="CS200" s="33">
        <v>27.160852</v>
      </c>
      <c r="CT200" s="33">
        <v>27.214468</v>
      </c>
      <c r="CU200" s="33">
        <v>27.184595</v>
      </c>
      <c r="CV200" s="33">
        <v>27.210674</v>
      </c>
    </row>
    <row r="201" spans="1:100">
      <c r="A201" s="31">
        <v>43304</v>
      </c>
      <c r="B201" s="32" t="s">
        <v>29</v>
      </c>
      <c r="C201" s="32" t="s">
        <v>140</v>
      </c>
      <c r="D201" s="33">
        <v>302212.782987</v>
      </c>
      <c r="E201" s="33">
        <v>2796.036434</v>
      </c>
      <c r="F201" s="33">
        <v>2672.272933</v>
      </c>
      <c r="G201" s="33">
        <v>2582.390207</v>
      </c>
      <c r="H201" s="33">
        <v>2499.218461</v>
      </c>
      <c r="I201" s="33">
        <v>2437.124261</v>
      </c>
      <c r="J201" s="33">
        <v>2352.570617</v>
      </c>
      <c r="K201" s="33">
        <v>2225.689843</v>
      </c>
      <c r="L201" s="33">
        <v>2136.315562</v>
      </c>
      <c r="M201" s="33">
        <v>2070.079183</v>
      </c>
      <c r="N201" s="33">
        <v>1994.476607</v>
      </c>
      <c r="O201" s="33">
        <v>1925.268836</v>
      </c>
      <c r="P201" s="33">
        <v>1868.45774</v>
      </c>
      <c r="Q201" s="33">
        <v>1828.740694</v>
      </c>
      <c r="R201" s="33">
        <v>1809.229639</v>
      </c>
      <c r="S201" s="33">
        <v>1788.665058</v>
      </c>
      <c r="T201" s="33">
        <v>1788.095793</v>
      </c>
      <c r="U201" s="33">
        <v>1803.679637</v>
      </c>
      <c r="V201" s="33">
        <v>1835.828154</v>
      </c>
      <c r="W201" s="33">
        <v>1869.667697</v>
      </c>
      <c r="X201" s="33">
        <v>1921.667106</v>
      </c>
      <c r="Y201" s="33">
        <v>1968.153851</v>
      </c>
      <c r="Z201" s="33">
        <v>2037.269558</v>
      </c>
      <c r="AA201" s="33">
        <v>2053.799248</v>
      </c>
      <c r="AB201" s="33">
        <v>2092.906696</v>
      </c>
      <c r="AC201" s="33">
        <v>2121.507581</v>
      </c>
      <c r="AD201" s="33">
        <v>2187.125385</v>
      </c>
      <c r="AE201" s="33">
        <v>2229.865447</v>
      </c>
      <c r="AF201" s="33">
        <v>2258.451326</v>
      </c>
      <c r="AG201" s="33">
        <v>2272.170499</v>
      </c>
      <c r="AH201" s="33">
        <v>2317.276973</v>
      </c>
      <c r="AI201" s="33">
        <v>2373.433909</v>
      </c>
      <c r="AJ201" s="33">
        <v>2438.000508</v>
      </c>
      <c r="AK201" s="33">
        <v>2538.932574</v>
      </c>
      <c r="AL201" s="33">
        <v>2632.814794</v>
      </c>
      <c r="AM201" s="33">
        <v>2736.777257</v>
      </c>
      <c r="AN201" s="33">
        <v>2883.678402</v>
      </c>
      <c r="AO201" s="33">
        <v>3073.886067</v>
      </c>
      <c r="AP201" s="33">
        <v>3251.588081</v>
      </c>
      <c r="AQ201" s="33">
        <v>3444.608447</v>
      </c>
      <c r="AR201" s="33">
        <v>3572.994409</v>
      </c>
      <c r="AS201" s="33">
        <v>3628.632806</v>
      </c>
      <c r="AT201" s="33">
        <v>3648.597554</v>
      </c>
      <c r="AU201" s="33">
        <v>3691.893309</v>
      </c>
      <c r="AV201" s="33">
        <v>3726.334345</v>
      </c>
      <c r="AW201" s="33">
        <v>3756.566882</v>
      </c>
      <c r="AX201" s="33">
        <v>3770.286634</v>
      </c>
      <c r="AY201" s="33">
        <v>3789.789214</v>
      </c>
      <c r="AZ201" s="33">
        <v>3788.989334</v>
      </c>
      <c r="BA201" s="33">
        <v>3794.39313</v>
      </c>
      <c r="BB201" s="33">
        <v>3801.960392</v>
      </c>
      <c r="BC201" s="33">
        <v>3800.051356</v>
      </c>
      <c r="BD201" s="33">
        <v>3800.849879</v>
      </c>
      <c r="BE201" s="33">
        <v>3799.989816</v>
      </c>
      <c r="BF201" s="33">
        <v>3806.036861</v>
      </c>
      <c r="BG201" s="33">
        <v>3803.82447</v>
      </c>
      <c r="BH201" s="33">
        <v>3806.302842</v>
      </c>
      <c r="BI201" s="33">
        <v>3808.80685</v>
      </c>
      <c r="BJ201" s="33">
        <v>3811.466684</v>
      </c>
      <c r="BK201" s="33">
        <v>3805.433828</v>
      </c>
      <c r="BL201" s="33">
        <v>3809.495647</v>
      </c>
      <c r="BM201" s="33">
        <v>3811.165936</v>
      </c>
      <c r="BN201" s="33">
        <v>3811.56664</v>
      </c>
      <c r="BO201" s="33">
        <v>3805.893626</v>
      </c>
      <c r="BP201" s="33">
        <v>3807.821077</v>
      </c>
      <c r="BQ201" s="33">
        <v>3805.003659</v>
      </c>
      <c r="BR201" s="33">
        <v>3806.996789</v>
      </c>
      <c r="BS201" s="33">
        <v>3800.911411</v>
      </c>
      <c r="BT201" s="33">
        <v>3801.110019</v>
      </c>
      <c r="BU201" s="33">
        <v>3804.085779</v>
      </c>
      <c r="BV201" s="33">
        <v>3808.668346</v>
      </c>
      <c r="BW201" s="33">
        <v>3796.084587</v>
      </c>
      <c r="BX201" s="33">
        <v>3754.911869</v>
      </c>
      <c r="BY201" s="33">
        <v>3731.50678</v>
      </c>
      <c r="BZ201" s="33">
        <v>3720.305037</v>
      </c>
      <c r="CA201" s="33">
        <v>3706.153257</v>
      </c>
      <c r="CB201" s="33">
        <v>3695.45604</v>
      </c>
      <c r="CC201" s="33">
        <v>3696.09955</v>
      </c>
      <c r="CD201" s="33">
        <v>3682.274147</v>
      </c>
      <c r="CE201" s="33">
        <v>3676.929344</v>
      </c>
      <c r="CF201" s="33">
        <v>3687.979394</v>
      </c>
      <c r="CG201" s="33">
        <v>3717.5341</v>
      </c>
      <c r="CH201" s="33">
        <v>3725.027715</v>
      </c>
      <c r="CI201" s="33">
        <v>3713.30653</v>
      </c>
      <c r="CJ201" s="33">
        <v>3710.126908</v>
      </c>
      <c r="CK201" s="33">
        <v>3715.704517</v>
      </c>
      <c r="CL201" s="33">
        <v>3713.143357</v>
      </c>
      <c r="CM201" s="33">
        <v>3709.275989</v>
      </c>
      <c r="CN201" s="33">
        <v>3723.052939</v>
      </c>
      <c r="CO201" s="33">
        <v>3725.323302</v>
      </c>
      <c r="CP201" s="33">
        <v>3717.90645</v>
      </c>
      <c r="CQ201" s="33">
        <v>3705.884105</v>
      </c>
      <c r="CR201" s="33">
        <v>3679.94859</v>
      </c>
      <c r="CS201" s="33">
        <v>3659.520705</v>
      </c>
      <c r="CT201" s="33">
        <v>3602.178068</v>
      </c>
      <c r="CU201" s="33">
        <v>3551.934301</v>
      </c>
      <c r="CV201" s="33">
        <v>3491.574817</v>
      </c>
    </row>
    <row r="202" spans="1:100">
      <c r="A202" s="31">
        <v>43304</v>
      </c>
      <c r="B202" s="32" t="s">
        <v>30</v>
      </c>
      <c r="C202" s="32" t="s">
        <v>140</v>
      </c>
      <c r="D202" s="33">
        <v>181493.825454</v>
      </c>
      <c r="E202" s="33">
        <v>1124.160985</v>
      </c>
      <c r="F202" s="33">
        <v>1099.270952</v>
      </c>
      <c r="G202" s="33">
        <v>1106.876978</v>
      </c>
      <c r="H202" s="33">
        <v>1100.802339</v>
      </c>
      <c r="I202" s="33">
        <v>1091.714757</v>
      </c>
      <c r="J202" s="33">
        <v>1074.050643</v>
      </c>
      <c r="K202" s="33">
        <v>1059.426828</v>
      </c>
      <c r="L202" s="33">
        <v>1058.625101</v>
      </c>
      <c r="M202" s="33">
        <v>1039.084983</v>
      </c>
      <c r="N202" s="33">
        <v>1021.296324</v>
      </c>
      <c r="O202" s="33">
        <v>1017.525636</v>
      </c>
      <c r="P202" s="33">
        <v>1005.368146</v>
      </c>
      <c r="Q202" s="33">
        <v>996.22009</v>
      </c>
      <c r="R202" s="33">
        <v>1003.338681</v>
      </c>
      <c r="S202" s="33">
        <v>1009.427346</v>
      </c>
      <c r="T202" s="33">
        <v>1012.152118</v>
      </c>
      <c r="U202" s="33">
        <v>1019.685703</v>
      </c>
      <c r="V202" s="33">
        <v>1014.470092</v>
      </c>
      <c r="W202" s="33">
        <v>1033.271364</v>
      </c>
      <c r="X202" s="33">
        <v>1027.558675</v>
      </c>
      <c r="Y202" s="33">
        <v>1066.537904</v>
      </c>
      <c r="Z202" s="33">
        <v>1038.421805</v>
      </c>
      <c r="AA202" s="33">
        <v>1054.356396</v>
      </c>
      <c r="AB202" s="33">
        <v>1049.939823</v>
      </c>
      <c r="AC202" s="33">
        <v>1083.462349</v>
      </c>
      <c r="AD202" s="33">
        <v>1089.314352</v>
      </c>
      <c r="AE202" s="33">
        <v>1081.202965</v>
      </c>
      <c r="AF202" s="33">
        <v>1086.641461</v>
      </c>
      <c r="AG202" s="33">
        <v>1075.66431</v>
      </c>
      <c r="AH202" s="33">
        <v>1081.166693</v>
      </c>
      <c r="AI202" s="33">
        <v>1082.045511</v>
      </c>
      <c r="AJ202" s="33">
        <v>1101.786731</v>
      </c>
      <c r="AK202" s="33">
        <v>1112.672908</v>
      </c>
      <c r="AL202" s="33">
        <v>1111.805552</v>
      </c>
      <c r="AM202" s="33">
        <v>1109.311138</v>
      </c>
      <c r="AN202" s="33">
        <v>1127.317481</v>
      </c>
      <c r="AO202" s="33">
        <v>1105.341588</v>
      </c>
      <c r="AP202" s="33">
        <v>1128.772795</v>
      </c>
      <c r="AQ202" s="33">
        <v>1143.058878</v>
      </c>
      <c r="AR202" s="33">
        <v>1191.614185</v>
      </c>
      <c r="AS202" s="33">
        <v>1365.37654</v>
      </c>
      <c r="AT202" s="33">
        <v>1534.302177</v>
      </c>
      <c r="AU202" s="33">
        <v>1642.213988</v>
      </c>
      <c r="AV202" s="33">
        <v>1790.714533</v>
      </c>
      <c r="AW202" s="33">
        <v>1910.88873</v>
      </c>
      <c r="AX202" s="33">
        <v>2029.65586</v>
      </c>
      <c r="AY202" s="33">
        <v>2122.867796</v>
      </c>
      <c r="AZ202" s="33">
        <v>2231.900462</v>
      </c>
      <c r="BA202" s="33">
        <v>2306.021213</v>
      </c>
      <c r="BB202" s="33">
        <v>2406.16231</v>
      </c>
      <c r="BC202" s="33">
        <v>2585.696018</v>
      </c>
      <c r="BD202" s="33">
        <v>2756.720283</v>
      </c>
      <c r="BE202" s="33">
        <v>2855.680336</v>
      </c>
      <c r="BF202" s="33">
        <v>2999.897917</v>
      </c>
      <c r="BG202" s="33">
        <v>3150.648196</v>
      </c>
      <c r="BH202" s="33">
        <v>3247.615095</v>
      </c>
      <c r="BI202" s="33">
        <v>3376.509055</v>
      </c>
      <c r="BJ202" s="33">
        <v>3460.864955</v>
      </c>
      <c r="BK202" s="33">
        <v>3542.619125</v>
      </c>
      <c r="BL202" s="33">
        <v>3588.531891</v>
      </c>
      <c r="BM202" s="33">
        <v>3623.93557</v>
      </c>
      <c r="BN202" s="33">
        <v>3803.27555</v>
      </c>
      <c r="BO202" s="33">
        <v>3791.785223</v>
      </c>
      <c r="BP202" s="33">
        <v>3799.251167</v>
      </c>
      <c r="BQ202" s="33">
        <v>3750.93721</v>
      </c>
      <c r="BR202" s="33">
        <v>3686.210772</v>
      </c>
      <c r="BS202" s="33">
        <v>3615.089046</v>
      </c>
      <c r="BT202" s="33">
        <v>3477.458521</v>
      </c>
      <c r="BU202" s="33">
        <v>3341.559332</v>
      </c>
      <c r="BV202" s="33">
        <v>3253.098164</v>
      </c>
      <c r="BW202" s="33">
        <v>3246.66811</v>
      </c>
      <c r="BX202" s="33">
        <v>3236.292828</v>
      </c>
      <c r="BY202" s="33">
        <v>3207.30389</v>
      </c>
      <c r="BZ202" s="33">
        <v>3101.871097</v>
      </c>
      <c r="CA202" s="33">
        <v>2976.949057</v>
      </c>
      <c r="CB202" s="33">
        <v>2835.758343</v>
      </c>
      <c r="CC202" s="33">
        <v>2696.539016</v>
      </c>
      <c r="CD202" s="33">
        <v>2527.668556</v>
      </c>
      <c r="CE202" s="33">
        <v>2416.268985</v>
      </c>
      <c r="CF202" s="33">
        <v>2288.479169</v>
      </c>
      <c r="CG202" s="33">
        <v>2168.300567</v>
      </c>
      <c r="CH202" s="33">
        <v>2100.624847</v>
      </c>
      <c r="CI202" s="33">
        <v>2039.595968</v>
      </c>
      <c r="CJ202" s="33">
        <v>1987.411831</v>
      </c>
      <c r="CK202" s="33">
        <v>1870.112972</v>
      </c>
      <c r="CL202" s="33">
        <v>1735.036453</v>
      </c>
      <c r="CM202" s="33">
        <v>1580.684162</v>
      </c>
      <c r="CN202" s="33">
        <v>1420.056529</v>
      </c>
      <c r="CO202" s="33">
        <v>1292.438392</v>
      </c>
      <c r="CP202" s="33">
        <v>1220.571012</v>
      </c>
      <c r="CQ202" s="33">
        <v>1162.49291</v>
      </c>
      <c r="CR202" s="33">
        <v>1072.026487</v>
      </c>
      <c r="CS202" s="33">
        <v>1013.429942</v>
      </c>
      <c r="CT202" s="33">
        <v>908.462313</v>
      </c>
      <c r="CU202" s="33">
        <v>790.900362</v>
      </c>
      <c r="CV202" s="33">
        <v>715.632055</v>
      </c>
    </row>
    <row r="203" spans="1:100">
      <c r="A203" s="31">
        <v>43304</v>
      </c>
      <c r="B203" s="32" t="s">
        <v>31</v>
      </c>
      <c r="C203" s="32" t="s">
        <v>140</v>
      </c>
      <c r="D203" s="33">
        <v>596355.998311</v>
      </c>
      <c r="E203" s="33">
        <v>5478.999964</v>
      </c>
      <c r="F203" s="33">
        <v>5355.645086</v>
      </c>
      <c r="G203" s="33">
        <v>5252.652023</v>
      </c>
      <c r="H203" s="33">
        <v>5183.492252</v>
      </c>
      <c r="I203" s="33">
        <v>5103.473655</v>
      </c>
      <c r="J203" s="33">
        <v>5031.898694</v>
      </c>
      <c r="K203" s="33">
        <v>4978.23743</v>
      </c>
      <c r="L203" s="33">
        <v>4911.417021</v>
      </c>
      <c r="M203" s="33">
        <v>4819.539625</v>
      </c>
      <c r="N203" s="33">
        <v>4747.086704</v>
      </c>
      <c r="O203" s="33">
        <v>4697.493457</v>
      </c>
      <c r="P203" s="33">
        <v>4646.138018</v>
      </c>
      <c r="Q203" s="33">
        <v>4585.267395</v>
      </c>
      <c r="R203" s="33">
        <v>4542.652562</v>
      </c>
      <c r="S203" s="33">
        <v>4550.010852</v>
      </c>
      <c r="T203" s="33">
        <v>4572.117916</v>
      </c>
      <c r="U203" s="33">
        <v>4631.207284</v>
      </c>
      <c r="V203" s="33">
        <v>4664.304073</v>
      </c>
      <c r="W203" s="33">
        <v>4702.959675</v>
      </c>
      <c r="X203" s="33">
        <v>4721.567665</v>
      </c>
      <c r="Y203" s="33">
        <v>4836.36574</v>
      </c>
      <c r="Z203" s="33">
        <v>4876.717964</v>
      </c>
      <c r="AA203" s="33">
        <v>4897.776832</v>
      </c>
      <c r="AB203" s="33">
        <v>4957.528841</v>
      </c>
      <c r="AC203" s="33">
        <v>5048.143628</v>
      </c>
      <c r="AD203" s="33">
        <v>5147.750516</v>
      </c>
      <c r="AE203" s="33">
        <v>5165.545424</v>
      </c>
      <c r="AF203" s="33">
        <v>5174.586415</v>
      </c>
      <c r="AG203" s="33">
        <v>5189.284265</v>
      </c>
      <c r="AH203" s="33">
        <v>5256.487047</v>
      </c>
      <c r="AI203" s="33">
        <v>5310.217153</v>
      </c>
      <c r="AJ203" s="33">
        <v>5388.988987</v>
      </c>
      <c r="AK203" s="33">
        <v>5515.875182</v>
      </c>
      <c r="AL203" s="33">
        <v>5630.291186</v>
      </c>
      <c r="AM203" s="33">
        <v>5678.367808</v>
      </c>
      <c r="AN203" s="33">
        <v>5744.823724</v>
      </c>
      <c r="AO203" s="33">
        <v>5804.02335</v>
      </c>
      <c r="AP203" s="33">
        <v>5882.573346</v>
      </c>
      <c r="AQ203" s="33">
        <v>6015.837719</v>
      </c>
      <c r="AR203" s="33">
        <v>6217.037605</v>
      </c>
      <c r="AS203" s="33">
        <v>6362.255501</v>
      </c>
      <c r="AT203" s="33">
        <v>6446.02871</v>
      </c>
      <c r="AU203" s="33">
        <v>6599.293908</v>
      </c>
      <c r="AV203" s="33">
        <v>6753.074565</v>
      </c>
      <c r="AW203" s="33">
        <v>6856.609872</v>
      </c>
      <c r="AX203" s="33">
        <v>6991.79658</v>
      </c>
      <c r="AY203" s="33">
        <v>7097.668556</v>
      </c>
      <c r="AZ203" s="33">
        <v>7134.726116</v>
      </c>
      <c r="BA203" s="33">
        <v>7191.866585</v>
      </c>
      <c r="BB203" s="33">
        <v>7262.090311</v>
      </c>
      <c r="BC203" s="33">
        <v>7303.329912</v>
      </c>
      <c r="BD203" s="33">
        <v>7342.141575</v>
      </c>
      <c r="BE203" s="33">
        <v>7386.65187</v>
      </c>
      <c r="BF203" s="33">
        <v>7437.432271</v>
      </c>
      <c r="BG203" s="33">
        <v>7478.016177</v>
      </c>
      <c r="BH203" s="33">
        <v>7518.907503</v>
      </c>
      <c r="BI203" s="33">
        <v>7530.408757</v>
      </c>
      <c r="BJ203" s="33">
        <v>7553.671729</v>
      </c>
      <c r="BK203" s="33">
        <v>7563.051418</v>
      </c>
      <c r="BL203" s="33">
        <v>7571.831556</v>
      </c>
      <c r="BM203" s="33">
        <v>7561.256841</v>
      </c>
      <c r="BN203" s="33">
        <v>7388.587363</v>
      </c>
      <c r="BO203" s="33">
        <v>7343.571527</v>
      </c>
      <c r="BP203" s="33">
        <v>7314.670497</v>
      </c>
      <c r="BQ203" s="33">
        <v>7276.053167</v>
      </c>
      <c r="BR203" s="33">
        <v>7286.757914</v>
      </c>
      <c r="BS203" s="33">
        <v>7296.031956</v>
      </c>
      <c r="BT203" s="33">
        <v>7276.686198</v>
      </c>
      <c r="BU203" s="33">
        <v>7248.418761</v>
      </c>
      <c r="BV203" s="33">
        <v>7259.087678</v>
      </c>
      <c r="BW203" s="33">
        <v>7270.828808</v>
      </c>
      <c r="BX203" s="33">
        <v>7266.702868</v>
      </c>
      <c r="BY203" s="33">
        <v>7240.06108</v>
      </c>
      <c r="BZ203" s="33">
        <v>7248.426182</v>
      </c>
      <c r="CA203" s="33">
        <v>7233.211429</v>
      </c>
      <c r="CB203" s="33">
        <v>7175.571484</v>
      </c>
      <c r="CC203" s="33">
        <v>7113.882872</v>
      </c>
      <c r="CD203" s="33">
        <v>7042.57118</v>
      </c>
      <c r="CE203" s="33">
        <v>7019.441841</v>
      </c>
      <c r="CF203" s="33">
        <v>6967.125795</v>
      </c>
      <c r="CG203" s="33">
        <v>6936.788925</v>
      </c>
      <c r="CH203" s="33">
        <v>6980.10911</v>
      </c>
      <c r="CI203" s="33">
        <v>7035.838918</v>
      </c>
      <c r="CJ203" s="33">
        <v>7023.881472</v>
      </c>
      <c r="CK203" s="33">
        <v>6987.687787</v>
      </c>
      <c r="CL203" s="33">
        <v>6921.379476</v>
      </c>
      <c r="CM203" s="33">
        <v>6804.014649</v>
      </c>
      <c r="CN203" s="33">
        <v>6666.752131</v>
      </c>
      <c r="CO203" s="33">
        <v>6492.95152</v>
      </c>
      <c r="CP203" s="33">
        <v>6295.753743</v>
      </c>
      <c r="CQ203" s="33">
        <v>6107.305937</v>
      </c>
      <c r="CR203" s="33">
        <v>5968.869197</v>
      </c>
      <c r="CS203" s="33">
        <v>5880.469977</v>
      </c>
      <c r="CT203" s="33">
        <v>5784.080084</v>
      </c>
      <c r="CU203" s="33">
        <v>5704.832206</v>
      </c>
      <c r="CV203" s="33">
        <v>5641.100183</v>
      </c>
    </row>
    <row r="204" spans="1:100">
      <c r="A204" s="31">
        <v>43304</v>
      </c>
      <c r="B204" s="32" t="s">
        <v>32</v>
      </c>
      <c r="C204" s="32" t="s">
        <v>140</v>
      </c>
      <c r="D204" s="33">
        <v>1918.281175</v>
      </c>
      <c r="E204" s="33">
        <v>4.403616</v>
      </c>
      <c r="F204" s="33">
        <v>4.405401</v>
      </c>
      <c r="G204" s="33">
        <v>4.380933</v>
      </c>
      <c r="H204" s="33">
        <v>4.390276</v>
      </c>
      <c r="I204" s="33">
        <v>10.083678</v>
      </c>
      <c r="J204" s="33">
        <v>11.425013</v>
      </c>
      <c r="K204" s="33">
        <v>11.470257</v>
      </c>
      <c r="L204" s="33">
        <v>11.465345</v>
      </c>
      <c r="M204" s="33">
        <v>5.966707</v>
      </c>
      <c r="N204" s="33">
        <v>4.718834</v>
      </c>
      <c r="O204" s="33">
        <v>4.672505</v>
      </c>
      <c r="P204" s="33">
        <v>4.665725</v>
      </c>
      <c r="Q204" s="33">
        <v>4.65808</v>
      </c>
      <c r="R204" s="33">
        <v>4.671181</v>
      </c>
      <c r="S204" s="33">
        <v>4.622352</v>
      </c>
      <c r="T204" s="33">
        <v>4.609667</v>
      </c>
      <c r="U204" s="33">
        <v>4.607131</v>
      </c>
      <c r="V204" s="33">
        <v>4.542806</v>
      </c>
      <c r="W204" s="33">
        <v>4.605242</v>
      </c>
      <c r="X204" s="33">
        <v>4.628552</v>
      </c>
      <c r="Y204" s="33">
        <v>4.734991</v>
      </c>
      <c r="Z204" s="33">
        <v>4.676223</v>
      </c>
      <c r="AA204" s="33">
        <v>4.705375</v>
      </c>
      <c r="AB204" s="33">
        <v>4.645551</v>
      </c>
      <c r="AC204" s="33">
        <v>4.428651</v>
      </c>
      <c r="AD204" s="33">
        <v>4.390293</v>
      </c>
      <c r="AE204" s="33">
        <v>3.711142</v>
      </c>
      <c r="AF204" s="33">
        <v>3.264839</v>
      </c>
      <c r="AG204" s="33">
        <v>30.811046</v>
      </c>
      <c r="AH204" s="33">
        <v>31.146847</v>
      </c>
      <c r="AI204" s="33">
        <v>31.145757</v>
      </c>
      <c r="AJ204" s="33">
        <v>31.156612</v>
      </c>
      <c r="AK204" s="33">
        <v>35.195481</v>
      </c>
      <c r="AL204" s="33">
        <v>35.196377</v>
      </c>
      <c r="AM204" s="33">
        <v>35.097929</v>
      </c>
      <c r="AN204" s="33">
        <v>34.775536</v>
      </c>
      <c r="AO204" s="33">
        <v>30.443061</v>
      </c>
      <c r="AP204" s="33">
        <v>30.599316</v>
      </c>
      <c r="AQ204" s="33">
        <v>30.426455</v>
      </c>
      <c r="AR204" s="33">
        <v>30.596399</v>
      </c>
      <c r="AS204" s="33">
        <v>30.146825</v>
      </c>
      <c r="AT204" s="33">
        <v>30.43003</v>
      </c>
      <c r="AU204" s="33">
        <v>30.459514</v>
      </c>
      <c r="AV204" s="33">
        <v>29.300103</v>
      </c>
      <c r="AW204" s="33">
        <v>19.429289</v>
      </c>
      <c r="AX204" s="33">
        <v>19.388639</v>
      </c>
      <c r="AY204" s="33">
        <v>19.572489</v>
      </c>
      <c r="AZ204" s="33">
        <v>20.210822</v>
      </c>
      <c r="BA204" s="33">
        <v>26.281468</v>
      </c>
      <c r="BB204" s="33">
        <v>26.506735</v>
      </c>
      <c r="BC204" s="33">
        <v>26.383428</v>
      </c>
      <c r="BD204" s="33">
        <v>28.70806</v>
      </c>
      <c r="BE204" s="33">
        <v>36.493856</v>
      </c>
      <c r="BF204" s="33">
        <v>36.663322</v>
      </c>
      <c r="BG204" s="33">
        <v>36.46867</v>
      </c>
      <c r="BH204" s="33">
        <v>35.81999</v>
      </c>
      <c r="BI204" s="33">
        <v>29.915072</v>
      </c>
      <c r="BJ204" s="33">
        <v>30.064484</v>
      </c>
      <c r="BK204" s="33">
        <v>29.943703</v>
      </c>
      <c r="BL204" s="33">
        <v>30.088157</v>
      </c>
      <c r="BM204" s="33">
        <v>30.090544</v>
      </c>
      <c r="BN204" s="33">
        <v>30.176538</v>
      </c>
      <c r="BO204" s="33">
        <v>30.043219</v>
      </c>
      <c r="BP204" s="33">
        <v>29.94235</v>
      </c>
      <c r="BQ204" s="33">
        <v>30.038191</v>
      </c>
      <c r="BR204" s="33">
        <v>30.074479</v>
      </c>
      <c r="BS204" s="33">
        <v>29.935614</v>
      </c>
      <c r="BT204" s="33">
        <v>29.699929</v>
      </c>
      <c r="BU204" s="33">
        <v>27.978653</v>
      </c>
      <c r="BV204" s="33">
        <v>28.135576</v>
      </c>
      <c r="BW204" s="33">
        <v>28.154209</v>
      </c>
      <c r="BX204" s="33">
        <v>28.301294</v>
      </c>
      <c r="BY204" s="33">
        <v>21.65879</v>
      </c>
      <c r="BZ204" s="33">
        <v>21.580832</v>
      </c>
      <c r="CA204" s="33">
        <v>21.441479</v>
      </c>
      <c r="CB204" s="33">
        <v>20.935144</v>
      </c>
      <c r="CC204" s="33">
        <v>31.733296</v>
      </c>
      <c r="CD204" s="33">
        <v>31.168716</v>
      </c>
      <c r="CE204" s="33">
        <v>30.980246</v>
      </c>
      <c r="CF204" s="33">
        <v>30.096149</v>
      </c>
      <c r="CG204" s="33">
        <v>25.749514</v>
      </c>
      <c r="CH204" s="33">
        <v>25.882852</v>
      </c>
      <c r="CI204" s="33">
        <v>25.478019</v>
      </c>
      <c r="CJ204" s="33">
        <v>23.901049</v>
      </c>
      <c r="CK204" s="33">
        <v>12.055908</v>
      </c>
      <c r="CL204" s="33">
        <v>11.987903</v>
      </c>
      <c r="CM204" s="33">
        <v>11.882244</v>
      </c>
      <c r="CN204" s="33">
        <v>11.859937</v>
      </c>
      <c r="CO204" s="33">
        <v>11.828907</v>
      </c>
      <c r="CP204" s="33">
        <v>11.886968</v>
      </c>
      <c r="CQ204" s="33">
        <v>11.900374</v>
      </c>
      <c r="CR204" s="33">
        <v>11.895109</v>
      </c>
      <c r="CS204" s="33">
        <v>11.849134</v>
      </c>
      <c r="CT204" s="33">
        <v>11.871457</v>
      </c>
      <c r="CU204" s="33">
        <v>11.818505</v>
      </c>
      <c r="CV204" s="33">
        <v>11.852209</v>
      </c>
    </row>
    <row r="205" spans="1:100">
      <c r="A205" s="31">
        <v>43304</v>
      </c>
      <c r="B205" s="32" t="s">
        <v>33</v>
      </c>
      <c r="C205" s="32" t="s">
        <v>140</v>
      </c>
      <c r="D205" s="33">
        <v>119372.275946</v>
      </c>
      <c r="E205" s="33">
        <v>1243.761628</v>
      </c>
      <c r="F205" s="33">
        <v>1243.719792</v>
      </c>
      <c r="G205" s="33">
        <v>1243.650425</v>
      </c>
      <c r="H205" s="33">
        <v>1243.655464</v>
      </c>
      <c r="I205" s="33">
        <v>1243.675323</v>
      </c>
      <c r="J205" s="33">
        <v>1243.679116</v>
      </c>
      <c r="K205" s="33">
        <v>1243.796267</v>
      </c>
      <c r="L205" s="33">
        <v>1243.83287</v>
      </c>
      <c r="M205" s="33">
        <v>1243.835276</v>
      </c>
      <c r="N205" s="33">
        <v>1244.045942</v>
      </c>
      <c r="O205" s="33">
        <v>1243.979676</v>
      </c>
      <c r="P205" s="33">
        <v>1244.237225</v>
      </c>
      <c r="Q205" s="33">
        <v>1244.301792</v>
      </c>
      <c r="R205" s="33">
        <v>1244.413453</v>
      </c>
      <c r="S205" s="33">
        <v>1244.427573</v>
      </c>
      <c r="T205" s="33">
        <v>1244.638486</v>
      </c>
      <c r="U205" s="33">
        <v>1245.043052</v>
      </c>
      <c r="V205" s="33">
        <v>1244.591064</v>
      </c>
      <c r="W205" s="33">
        <v>1244.901216</v>
      </c>
      <c r="X205" s="33">
        <v>1244.650517</v>
      </c>
      <c r="Y205" s="33">
        <v>1244.779567</v>
      </c>
      <c r="Z205" s="33">
        <v>1244.415824</v>
      </c>
      <c r="AA205" s="33">
        <v>1244.812771</v>
      </c>
      <c r="AB205" s="33">
        <v>1244.820543</v>
      </c>
      <c r="AC205" s="33">
        <v>1244.965394</v>
      </c>
      <c r="AD205" s="33">
        <v>1244.811253</v>
      </c>
      <c r="AE205" s="33">
        <v>1244.939903</v>
      </c>
      <c r="AF205" s="33">
        <v>1244.729504</v>
      </c>
      <c r="AG205" s="33">
        <v>1244.95907</v>
      </c>
      <c r="AH205" s="33">
        <v>1244.916617</v>
      </c>
      <c r="AI205" s="33">
        <v>1244.92673</v>
      </c>
      <c r="AJ205" s="33">
        <v>1245.141812</v>
      </c>
      <c r="AK205" s="33">
        <v>1245.160548</v>
      </c>
      <c r="AL205" s="33">
        <v>1245.091727</v>
      </c>
      <c r="AM205" s="33">
        <v>1244.898499</v>
      </c>
      <c r="AN205" s="33">
        <v>1245.243044</v>
      </c>
      <c r="AO205" s="33">
        <v>1245.155443</v>
      </c>
      <c r="AP205" s="33">
        <v>1245.16544</v>
      </c>
      <c r="AQ205" s="33">
        <v>1245.268337</v>
      </c>
      <c r="AR205" s="33">
        <v>1245.267269</v>
      </c>
      <c r="AS205" s="33">
        <v>1244.431903</v>
      </c>
      <c r="AT205" s="33">
        <v>1244.788158</v>
      </c>
      <c r="AU205" s="33">
        <v>1244.644489</v>
      </c>
      <c r="AV205" s="33">
        <v>1244.678273</v>
      </c>
      <c r="AW205" s="33">
        <v>1244.550521</v>
      </c>
      <c r="AX205" s="33">
        <v>1244.428784</v>
      </c>
      <c r="AY205" s="33">
        <v>1244.316072</v>
      </c>
      <c r="AZ205" s="33">
        <v>1243.968673</v>
      </c>
      <c r="BA205" s="33">
        <v>1243.979895</v>
      </c>
      <c r="BB205" s="33">
        <v>1244.486967</v>
      </c>
      <c r="BC205" s="33">
        <v>1244.274687</v>
      </c>
      <c r="BD205" s="33">
        <v>1243.969766</v>
      </c>
      <c r="BE205" s="33">
        <v>1243.958081</v>
      </c>
      <c r="BF205" s="33">
        <v>1244.107504</v>
      </c>
      <c r="BG205" s="33">
        <v>1243.723809</v>
      </c>
      <c r="BH205" s="33">
        <v>1243.637351</v>
      </c>
      <c r="BI205" s="33">
        <v>1243.538187</v>
      </c>
      <c r="BJ205" s="33">
        <v>1243.493514</v>
      </c>
      <c r="BK205" s="33">
        <v>1243.116896</v>
      </c>
      <c r="BL205" s="33">
        <v>1243.128704</v>
      </c>
      <c r="BM205" s="33">
        <v>1242.994876</v>
      </c>
      <c r="BN205" s="33">
        <v>1243.078586</v>
      </c>
      <c r="BO205" s="33">
        <v>1242.814828</v>
      </c>
      <c r="BP205" s="33">
        <v>1242.413592</v>
      </c>
      <c r="BQ205" s="33">
        <v>1242.447257</v>
      </c>
      <c r="BR205" s="33">
        <v>1242.515966</v>
      </c>
      <c r="BS205" s="33">
        <v>1242.30655</v>
      </c>
      <c r="BT205" s="33">
        <v>1241.729375</v>
      </c>
      <c r="BU205" s="33">
        <v>1241.383365</v>
      </c>
      <c r="BV205" s="33">
        <v>1241.581623</v>
      </c>
      <c r="BW205" s="33">
        <v>1241.432449</v>
      </c>
      <c r="BX205" s="33">
        <v>1241.670851</v>
      </c>
      <c r="BY205" s="33">
        <v>1241.268588</v>
      </c>
      <c r="BZ205" s="33">
        <v>1241.497632</v>
      </c>
      <c r="CA205" s="33">
        <v>1240.902336</v>
      </c>
      <c r="CB205" s="33">
        <v>1240.824343</v>
      </c>
      <c r="CC205" s="33">
        <v>1241.1784</v>
      </c>
      <c r="CD205" s="33">
        <v>1241.230063</v>
      </c>
      <c r="CE205" s="33">
        <v>1241.249055</v>
      </c>
      <c r="CF205" s="33">
        <v>1241.499172</v>
      </c>
      <c r="CG205" s="33">
        <v>1241.66538</v>
      </c>
      <c r="CH205" s="33">
        <v>1241.904737</v>
      </c>
      <c r="CI205" s="33">
        <v>1241.774353</v>
      </c>
      <c r="CJ205" s="33">
        <v>1241.746088</v>
      </c>
      <c r="CK205" s="33">
        <v>1241.422065</v>
      </c>
      <c r="CL205" s="33">
        <v>1241.610211</v>
      </c>
      <c r="CM205" s="33">
        <v>1241.56545</v>
      </c>
      <c r="CN205" s="33">
        <v>1241.812608</v>
      </c>
      <c r="CO205" s="33">
        <v>1241.923888</v>
      </c>
      <c r="CP205" s="33">
        <v>1242.124606</v>
      </c>
      <c r="CQ205" s="33">
        <v>1242.335601</v>
      </c>
      <c r="CR205" s="33">
        <v>1242.525381</v>
      </c>
      <c r="CS205" s="33">
        <v>1242.450129</v>
      </c>
      <c r="CT205" s="33">
        <v>1242.637621</v>
      </c>
      <c r="CU205" s="33">
        <v>1242.539237</v>
      </c>
      <c r="CV205" s="33">
        <v>1242.691998</v>
      </c>
    </row>
    <row r="206" spans="1:100">
      <c r="A206" s="31">
        <v>43304</v>
      </c>
      <c r="B206" s="32" t="s">
        <v>34</v>
      </c>
      <c r="C206" s="32" t="s">
        <v>140</v>
      </c>
      <c r="D206" s="33">
        <v>64.639815</v>
      </c>
      <c r="E206" s="33">
        <v>-1.097195</v>
      </c>
      <c r="F206" s="33">
        <v>-1.258581</v>
      </c>
      <c r="G206" s="33">
        <v>0.023284</v>
      </c>
      <c r="H206" s="33">
        <v>0.590095</v>
      </c>
      <c r="I206" s="33">
        <v>0.578098</v>
      </c>
      <c r="J206" s="33">
        <v>0.600041</v>
      </c>
      <c r="K206" s="33">
        <v>0.582635</v>
      </c>
      <c r="L206" s="33">
        <v>0.537771</v>
      </c>
      <c r="M206" s="33">
        <v>0.575796</v>
      </c>
      <c r="N206" s="33">
        <v>0.570856</v>
      </c>
      <c r="O206" s="33">
        <v>0.579767</v>
      </c>
      <c r="P206" s="33">
        <v>0.598914</v>
      </c>
      <c r="Q206" s="33">
        <v>0.563721</v>
      </c>
      <c r="R206" s="33">
        <v>1.087644</v>
      </c>
      <c r="S206" s="33">
        <v>0.774374</v>
      </c>
      <c r="T206" s="33">
        <v>0.144995</v>
      </c>
      <c r="U206" s="33">
        <v>0.818917</v>
      </c>
      <c r="V206" s="33">
        <v>0.543309</v>
      </c>
      <c r="W206" s="33">
        <v>0.827695</v>
      </c>
      <c r="X206" s="33">
        <v>0.436794</v>
      </c>
      <c r="Y206" s="33">
        <v>0.815814</v>
      </c>
      <c r="Z206" s="33">
        <v>0.502668</v>
      </c>
      <c r="AA206" s="33">
        <v>0.532786</v>
      </c>
      <c r="AB206" s="33">
        <v>0.534119</v>
      </c>
      <c r="AC206" s="33">
        <v>0.887365</v>
      </c>
      <c r="AD206" s="33">
        <v>0.317063</v>
      </c>
      <c r="AE206" s="33">
        <v>0.206553</v>
      </c>
      <c r="AF206" s="33">
        <v>0.562775</v>
      </c>
      <c r="AG206" s="33">
        <v>0.914418</v>
      </c>
      <c r="AH206" s="33">
        <v>0.305453</v>
      </c>
      <c r="AI206" s="33">
        <v>0.578657</v>
      </c>
      <c r="AJ206" s="33">
        <v>0.580305</v>
      </c>
      <c r="AK206" s="33">
        <v>0.526405</v>
      </c>
      <c r="AL206" s="33">
        <v>0.491747</v>
      </c>
      <c r="AM206" s="33">
        <v>0.859272</v>
      </c>
      <c r="AN206" s="33">
        <v>0.64765</v>
      </c>
      <c r="AO206" s="33">
        <v>0.944588</v>
      </c>
      <c r="AP206" s="33">
        <v>0.044055</v>
      </c>
      <c r="AQ206" s="33">
        <v>0.491746</v>
      </c>
      <c r="AR206" s="33">
        <v>0.346239</v>
      </c>
      <c r="AS206" s="33">
        <v>-0.58816</v>
      </c>
      <c r="AT206" s="33">
        <v>0.958147</v>
      </c>
      <c r="AU206" s="33">
        <v>0.781782</v>
      </c>
      <c r="AV206" s="33">
        <v>0.064739</v>
      </c>
      <c r="AW206" s="33">
        <v>-0.966886</v>
      </c>
      <c r="AX206" s="33">
        <v>-1.021105</v>
      </c>
      <c r="AY206" s="33">
        <v>-1.702025</v>
      </c>
      <c r="AZ206" s="33">
        <v>-0.175142</v>
      </c>
      <c r="BA206" s="33">
        <v>0.4486</v>
      </c>
      <c r="BB206" s="33">
        <v>0.815187</v>
      </c>
      <c r="BC206" s="33">
        <v>0.820733</v>
      </c>
      <c r="BD206" s="33">
        <v>0.323372</v>
      </c>
      <c r="BE206" s="33">
        <v>0.833467</v>
      </c>
      <c r="BF206" s="33">
        <v>1.092156</v>
      </c>
      <c r="BG206" s="33">
        <v>0.337761</v>
      </c>
      <c r="BH206" s="33">
        <v>0.419243</v>
      </c>
      <c r="BI206" s="33">
        <v>1.571809</v>
      </c>
      <c r="BJ206" s="33">
        <v>1.684737</v>
      </c>
      <c r="BK206" s="33">
        <v>4.326788</v>
      </c>
      <c r="BL206" s="33">
        <v>2.719</v>
      </c>
      <c r="BM206" s="33">
        <v>1.799925</v>
      </c>
      <c r="BN206" s="33">
        <v>0.480039</v>
      </c>
      <c r="BO206" s="33">
        <v>0.639772</v>
      </c>
      <c r="BP206" s="33">
        <v>0.338455</v>
      </c>
      <c r="BQ206" s="33">
        <v>1.076321</v>
      </c>
      <c r="BR206" s="33">
        <v>0.622341</v>
      </c>
      <c r="BS206" s="33">
        <v>0.661959</v>
      </c>
      <c r="BT206" s="33">
        <v>0.744848</v>
      </c>
      <c r="BU206" s="33">
        <v>1.293887</v>
      </c>
      <c r="BV206" s="33">
        <v>3.100345</v>
      </c>
      <c r="BW206" s="33">
        <v>1.199226</v>
      </c>
      <c r="BX206" s="33">
        <v>4.573931</v>
      </c>
      <c r="BY206" s="33">
        <v>0.79695</v>
      </c>
      <c r="BZ206" s="33">
        <v>1.859754</v>
      </c>
      <c r="CA206" s="33">
        <v>0.173255</v>
      </c>
      <c r="CB206" s="33">
        <v>0.237013</v>
      </c>
      <c r="CC206" s="33">
        <v>1.019565</v>
      </c>
      <c r="CD206" s="33">
        <v>1.159791</v>
      </c>
      <c r="CE206" s="33">
        <v>0.289672</v>
      </c>
      <c r="CF206" s="33">
        <v>0.218505</v>
      </c>
      <c r="CG206" s="33">
        <v>0.678536</v>
      </c>
      <c r="CH206" s="33">
        <v>0.501956</v>
      </c>
      <c r="CI206" s="33">
        <v>0.897373</v>
      </c>
      <c r="CJ206" s="33">
        <v>0.747174</v>
      </c>
      <c r="CK206" s="33">
        <v>-0.26621</v>
      </c>
      <c r="CL206" s="33">
        <v>0.339057</v>
      </c>
      <c r="CM206" s="33">
        <v>0.539515</v>
      </c>
      <c r="CN206" s="33">
        <v>0.63814</v>
      </c>
      <c r="CO206" s="33">
        <v>0.636137</v>
      </c>
      <c r="CP206" s="33">
        <v>0.972729</v>
      </c>
      <c r="CQ206" s="33">
        <v>0.605689</v>
      </c>
      <c r="CR206" s="33">
        <v>2.178014</v>
      </c>
      <c r="CS206" s="33">
        <v>-1.89031</v>
      </c>
      <c r="CT206" s="33">
        <v>0.52166</v>
      </c>
      <c r="CU206" s="33">
        <v>1.343352</v>
      </c>
      <c r="CV206" s="33">
        <v>1.998638</v>
      </c>
    </row>
    <row r="207" spans="1:100">
      <c r="A207" s="31">
        <v>43304</v>
      </c>
      <c r="B207" s="32" t="s">
        <v>35</v>
      </c>
      <c r="C207" s="32" t="s">
        <v>140</v>
      </c>
      <c r="D207" s="33">
        <v>13034.952804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0.00385</v>
      </c>
      <c r="AF207" s="33">
        <v>0.081236</v>
      </c>
      <c r="AG207" s="33">
        <v>0.95199</v>
      </c>
      <c r="AH207" s="33">
        <v>10.779842</v>
      </c>
      <c r="AI207" s="33">
        <v>33.843911</v>
      </c>
      <c r="AJ207" s="33">
        <v>65.195359</v>
      </c>
      <c r="AK207" s="33">
        <v>106.791747</v>
      </c>
      <c r="AL207" s="33">
        <v>152.196897</v>
      </c>
      <c r="AM207" s="33">
        <v>219.176274</v>
      </c>
      <c r="AN207" s="33">
        <v>254.193333</v>
      </c>
      <c r="AO207" s="33">
        <v>267.999224</v>
      </c>
      <c r="AP207" s="33">
        <v>283.5976</v>
      </c>
      <c r="AQ207" s="33">
        <v>295.758265</v>
      </c>
      <c r="AR207" s="33">
        <v>306.579961</v>
      </c>
      <c r="AS207" s="33">
        <v>313.429189</v>
      </c>
      <c r="AT207" s="33">
        <v>319.280872</v>
      </c>
      <c r="AU207" s="33">
        <v>320.720916</v>
      </c>
      <c r="AV207" s="33">
        <v>318.942962</v>
      </c>
      <c r="AW207" s="33">
        <v>313.636477</v>
      </c>
      <c r="AX207" s="33">
        <v>316.759842</v>
      </c>
      <c r="AY207" s="33">
        <v>322.6975</v>
      </c>
      <c r="AZ207" s="33">
        <v>319.416147</v>
      </c>
      <c r="BA207" s="33">
        <v>318.426789</v>
      </c>
      <c r="BB207" s="33">
        <v>316.705299</v>
      </c>
      <c r="BC207" s="33">
        <v>314.450965</v>
      </c>
      <c r="BD207" s="33">
        <v>315.941997</v>
      </c>
      <c r="BE207" s="33">
        <v>314.86522</v>
      </c>
      <c r="BF207" s="33">
        <v>314.453736</v>
      </c>
      <c r="BG207" s="33">
        <v>312.998308</v>
      </c>
      <c r="BH207" s="33">
        <v>308.901269</v>
      </c>
      <c r="BI207" s="33">
        <v>310.778495</v>
      </c>
      <c r="BJ207" s="33">
        <v>309.598064</v>
      </c>
      <c r="BK207" s="33">
        <v>303.004021</v>
      </c>
      <c r="BL207" s="33">
        <v>302.2419</v>
      </c>
      <c r="BM207" s="33">
        <v>304.994282</v>
      </c>
      <c r="BN207" s="33">
        <v>303.757926</v>
      </c>
      <c r="BO207" s="33">
        <v>301.740358</v>
      </c>
      <c r="BP207" s="33">
        <v>291.731998</v>
      </c>
      <c r="BQ207" s="33">
        <v>302.45383</v>
      </c>
      <c r="BR207" s="33">
        <v>293.334829</v>
      </c>
      <c r="BS207" s="33">
        <v>268.459655</v>
      </c>
      <c r="BT207" s="33">
        <v>274.08674</v>
      </c>
      <c r="BU207" s="33">
        <v>278.864561</v>
      </c>
      <c r="BV207" s="33">
        <v>263.85233</v>
      </c>
      <c r="BW207" s="33">
        <v>252.001238</v>
      </c>
      <c r="BX207" s="33">
        <v>241.70502</v>
      </c>
      <c r="BY207" s="33">
        <v>226.985096</v>
      </c>
      <c r="BZ207" s="33">
        <v>224.421813</v>
      </c>
      <c r="CA207" s="33">
        <v>200.275582</v>
      </c>
      <c r="CB207" s="33">
        <v>181.525205</v>
      </c>
      <c r="CC207" s="33">
        <v>161.612291</v>
      </c>
      <c r="CD207" s="33">
        <v>134.982286</v>
      </c>
      <c r="CE207" s="33">
        <v>97.865543</v>
      </c>
      <c r="CF207" s="33">
        <v>74.801941</v>
      </c>
      <c r="CG207" s="33">
        <v>46.223549</v>
      </c>
      <c r="CH207" s="33">
        <v>20.051774</v>
      </c>
      <c r="CI207" s="33">
        <v>4.8255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43304</v>
      </c>
      <c r="B208" s="32" t="s">
        <v>36</v>
      </c>
      <c r="C208" s="32" t="s">
        <v>140</v>
      </c>
      <c r="D208" s="33">
        <v>181433.634636</v>
      </c>
      <c r="E208" s="33">
        <v>2516.986596</v>
      </c>
      <c r="F208" s="33">
        <v>2546.53237</v>
      </c>
      <c r="G208" s="33">
        <v>2527.094205</v>
      </c>
      <c r="H208" s="33">
        <v>2472.484763</v>
      </c>
      <c r="I208" s="33">
        <v>2434.863801</v>
      </c>
      <c r="J208" s="33">
        <v>2441.648899</v>
      </c>
      <c r="K208" s="33">
        <v>2496.953893</v>
      </c>
      <c r="L208" s="33">
        <v>2502.206096</v>
      </c>
      <c r="M208" s="33">
        <v>2549.58689</v>
      </c>
      <c r="N208" s="33">
        <v>2610.414665</v>
      </c>
      <c r="O208" s="33">
        <v>2614.059263</v>
      </c>
      <c r="P208" s="33">
        <v>2635.950512</v>
      </c>
      <c r="Q208" s="33">
        <v>2683.654453</v>
      </c>
      <c r="R208" s="33">
        <v>2641.771589</v>
      </c>
      <c r="S208" s="33">
        <v>2584.617274</v>
      </c>
      <c r="T208" s="33">
        <v>2518.923429</v>
      </c>
      <c r="U208" s="33">
        <v>2412.043442</v>
      </c>
      <c r="V208" s="33">
        <v>2318.537608</v>
      </c>
      <c r="W208" s="33">
        <v>2225.898668</v>
      </c>
      <c r="X208" s="33">
        <v>2161.563749</v>
      </c>
      <c r="Y208" s="33">
        <v>2100.381346</v>
      </c>
      <c r="Z208" s="33">
        <v>2084.233329</v>
      </c>
      <c r="AA208" s="33">
        <v>2085.773536</v>
      </c>
      <c r="AB208" s="33">
        <v>2066.150908</v>
      </c>
      <c r="AC208" s="33">
        <v>2013.755183</v>
      </c>
      <c r="AD208" s="33">
        <v>1954.328394</v>
      </c>
      <c r="AE208" s="33">
        <v>1863.659364</v>
      </c>
      <c r="AF208" s="33">
        <v>1798.069344</v>
      </c>
      <c r="AG208" s="33">
        <v>1789.329464</v>
      </c>
      <c r="AH208" s="33">
        <v>1732.334356</v>
      </c>
      <c r="AI208" s="33">
        <v>1667.011739</v>
      </c>
      <c r="AJ208" s="33">
        <v>1577.337816</v>
      </c>
      <c r="AK208" s="33">
        <v>1451.155948</v>
      </c>
      <c r="AL208" s="33">
        <v>1392.655838</v>
      </c>
      <c r="AM208" s="33">
        <v>1369.365801</v>
      </c>
      <c r="AN208" s="33">
        <v>1350.993087</v>
      </c>
      <c r="AO208" s="33">
        <v>1291.366097</v>
      </c>
      <c r="AP208" s="33">
        <v>1258.138476</v>
      </c>
      <c r="AQ208" s="33">
        <v>1151.971743</v>
      </c>
      <c r="AR208" s="33">
        <v>1045.905108</v>
      </c>
      <c r="AS208" s="33">
        <v>945.403248</v>
      </c>
      <c r="AT208" s="33">
        <v>931.48052</v>
      </c>
      <c r="AU208" s="33">
        <v>892.328594</v>
      </c>
      <c r="AV208" s="33">
        <v>853.21882</v>
      </c>
      <c r="AW208" s="33">
        <v>822.296996</v>
      </c>
      <c r="AX208" s="33">
        <v>807.157781</v>
      </c>
      <c r="AY208" s="33">
        <v>882.492963</v>
      </c>
      <c r="AZ208" s="33">
        <v>979.004786</v>
      </c>
      <c r="BA208" s="33">
        <v>1058.466959</v>
      </c>
      <c r="BB208" s="33">
        <v>1114.604234</v>
      </c>
      <c r="BC208" s="33">
        <v>1131.024652</v>
      </c>
      <c r="BD208" s="33">
        <v>1173.667122</v>
      </c>
      <c r="BE208" s="33">
        <v>1212.801279</v>
      </c>
      <c r="BF208" s="33">
        <v>1237.440967</v>
      </c>
      <c r="BG208" s="33">
        <v>1252.918571</v>
      </c>
      <c r="BH208" s="33">
        <v>1270.126234</v>
      </c>
      <c r="BI208" s="33">
        <v>1276.482611</v>
      </c>
      <c r="BJ208" s="33">
        <v>1312.830831</v>
      </c>
      <c r="BK208" s="33">
        <v>1346.478468</v>
      </c>
      <c r="BL208" s="33">
        <v>1375.268731</v>
      </c>
      <c r="BM208" s="33">
        <v>1380.456322</v>
      </c>
      <c r="BN208" s="33">
        <v>1433.023107</v>
      </c>
      <c r="BO208" s="33">
        <v>1501.957048</v>
      </c>
      <c r="BP208" s="33">
        <v>1559.74983</v>
      </c>
      <c r="BQ208" s="33">
        <v>1596.561226</v>
      </c>
      <c r="BR208" s="33">
        <v>1673.427026</v>
      </c>
      <c r="BS208" s="33">
        <v>1748.302096</v>
      </c>
      <c r="BT208" s="33">
        <v>1875.420406</v>
      </c>
      <c r="BU208" s="33">
        <v>1955.904899</v>
      </c>
      <c r="BV208" s="33">
        <v>2032.740048</v>
      </c>
      <c r="BW208" s="33">
        <v>2074.212828</v>
      </c>
      <c r="BX208" s="33">
        <v>2063.520845</v>
      </c>
      <c r="BY208" s="33">
        <v>2019.474442</v>
      </c>
      <c r="BZ208" s="33">
        <v>2026.536769</v>
      </c>
      <c r="CA208" s="33">
        <v>2093.194439</v>
      </c>
      <c r="CB208" s="33">
        <v>2221.626454</v>
      </c>
      <c r="CC208" s="33">
        <v>2326.945989</v>
      </c>
      <c r="CD208" s="33">
        <v>2412.99915</v>
      </c>
      <c r="CE208" s="33">
        <v>2411.139926</v>
      </c>
      <c r="CF208" s="33">
        <v>2426.108514</v>
      </c>
      <c r="CG208" s="33">
        <v>2413.305551</v>
      </c>
      <c r="CH208" s="33">
        <v>2343.097192</v>
      </c>
      <c r="CI208" s="33">
        <v>2296.919743</v>
      </c>
      <c r="CJ208" s="33">
        <v>2286.061541</v>
      </c>
      <c r="CK208" s="33">
        <v>2313.750942</v>
      </c>
      <c r="CL208" s="33">
        <v>2355.107784</v>
      </c>
      <c r="CM208" s="33">
        <v>2400.298705</v>
      </c>
      <c r="CN208" s="33">
        <v>2436.143558</v>
      </c>
      <c r="CO208" s="33">
        <v>2449.602991</v>
      </c>
      <c r="CP208" s="33">
        <v>2460.886846</v>
      </c>
      <c r="CQ208" s="33">
        <v>2449.790111</v>
      </c>
      <c r="CR208" s="33">
        <v>2389.374429</v>
      </c>
      <c r="CS208" s="33">
        <v>2327.675539</v>
      </c>
      <c r="CT208" s="33">
        <v>2316.543553</v>
      </c>
      <c r="CU208" s="33">
        <v>2293.171335</v>
      </c>
      <c r="CV208" s="33">
        <v>2253.400044</v>
      </c>
    </row>
    <row r="209" spans="1:100">
      <c r="A209" s="31">
        <v>43305</v>
      </c>
      <c r="B209" s="32" t="s">
        <v>28</v>
      </c>
      <c r="C209" s="32" t="s">
        <v>140</v>
      </c>
      <c r="D209" s="33">
        <v>2789.195349</v>
      </c>
      <c r="E209" s="33">
        <v>27.279154</v>
      </c>
      <c r="F209" s="33">
        <v>27.226392</v>
      </c>
      <c r="G209" s="33">
        <v>27.212306</v>
      </c>
      <c r="H209" s="33">
        <v>27.254272</v>
      </c>
      <c r="I209" s="33">
        <v>27.295061</v>
      </c>
      <c r="J209" s="33">
        <v>27.258691</v>
      </c>
      <c r="K209" s="33">
        <v>27.246861</v>
      </c>
      <c r="L209" s="33">
        <v>27.257937</v>
      </c>
      <c r="M209" s="33">
        <v>27.281211</v>
      </c>
      <c r="N209" s="33">
        <v>27.269228</v>
      </c>
      <c r="O209" s="33">
        <v>27.261834</v>
      </c>
      <c r="P209" s="33">
        <v>27.248681</v>
      </c>
      <c r="Q209" s="33">
        <v>27.273894</v>
      </c>
      <c r="R209" s="33">
        <v>27.14654</v>
      </c>
      <c r="S209" s="33">
        <v>26.939225</v>
      </c>
      <c r="T209" s="33">
        <v>26.927987</v>
      </c>
      <c r="U209" s="33">
        <v>26.928805</v>
      </c>
      <c r="V209" s="33">
        <v>26.932823</v>
      </c>
      <c r="W209" s="33">
        <v>26.898044</v>
      </c>
      <c r="X209" s="33">
        <v>26.919258</v>
      </c>
      <c r="Y209" s="33">
        <v>26.942337</v>
      </c>
      <c r="Z209" s="33">
        <v>26.915621</v>
      </c>
      <c r="AA209" s="33">
        <v>26.807828</v>
      </c>
      <c r="AB209" s="33">
        <v>26.867463</v>
      </c>
      <c r="AC209" s="33">
        <v>26.886059</v>
      </c>
      <c r="AD209" s="33">
        <v>26.988395</v>
      </c>
      <c r="AE209" s="33">
        <v>27.042773</v>
      </c>
      <c r="AF209" s="33">
        <v>27.057298</v>
      </c>
      <c r="AG209" s="33">
        <v>27.026205</v>
      </c>
      <c r="AH209" s="33">
        <v>27.094813</v>
      </c>
      <c r="AI209" s="33">
        <v>27.115436</v>
      </c>
      <c r="AJ209" s="33">
        <v>27.173298</v>
      </c>
      <c r="AK209" s="33">
        <v>27.143715</v>
      </c>
      <c r="AL209" s="33">
        <v>27.108719</v>
      </c>
      <c r="AM209" s="33">
        <v>26.809687</v>
      </c>
      <c r="AN209" s="33">
        <v>26.711116</v>
      </c>
      <c r="AO209" s="33">
        <v>26.658385</v>
      </c>
      <c r="AP209" s="33">
        <v>26.615982</v>
      </c>
      <c r="AQ209" s="33">
        <v>26.539229</v>
      </c>
      <c r="AR209" s="33">
        <v>26.496972</v>
      </c>
      <c r="AS209" s="33">
        <v>26.637816</v>
      </c>
      <c r="AT209" s="33">
        <v>26.813608</v>
      </c>
      <c r="AU209" s="33">
        <v>27.013543</v>
      </c>
      <c r="AV209" s="33">
        <v>27.113492</v>
      </c>
      <c r="AW209" s="33">
        <v>27.490257</v>
      </c>
      <c r="AX209" s="33">
        <v>28.579187</v>
      </c>
      <c r="AY209" s="33">
        <v>29.445405</v>
      </c>
      <c r="AZ209" s="33">
        <v>31.080563</v>
      </c>
      <c r="BA209" s="33">
        <v>33.063303</v>
      </c>
      <c r="BB209" s="33">
        <v>33.415898</v>
      </c>
      <c r="BC209" s="33">
        <v>33.419806</v>
      </c>
      <c r="BD209" s="33">
        <v>33.391342</v>
      </c>
      <c r="BE209" s="33">
        <v>33.395407</v>
      </c>
      <c r="BF209" s="33">
        <v>33.384711</v>
      </c>
      <c r="BG209" s="33">
        <v>33.367017</v>
      </c>
      <c r="BH209" s="33">
        <v>33.32883</v>
      </c>
      <c r="BI209" s="33">
        <v>33.30851</v>
      </c>
      <c r="BJ209" s="33">
        <v>33.467757</v>
      </c>
      <c r="BK209" s="33">
        <v>34.375535</v>
      </c>
      <c r="BL209" s="33">
        <v>34.18628</v>
      </c>
      <c r="BM209" s="33">
        <v>34.444511</v>
      </c>
      <c r="BN209" s="33">
        <v>34.43995</v>
      </c>
      <c r="BO209" s="33">
        <v>34.425725</v>
      </c>
      <c r="BP209" s="33">
        <v>34.258523</v>
      </c>
      <c r="BQ209" s="33">
        <v>34.45922</v>
      </c>
      <c r="BR209" s="33">
        <v>34.430009</v>
      </c>
      <c r="BS209" s="33">
        <v>34.460303</v>
      </c>
      <c r="BT209" s="33">
        <v>34.4776</v>
      </c>
      <c r="BU209" s="33">
        <v>34.431367</v>
      </c>
      <c r="BV209" s="33">
        <v>34.431843</v>
      </c>
      <c r="BW209" s="33">
        <v>33.890813</v>
      </c>
      <c r="BX209" s="33">
        <v>33.853682</v>
      </c>
      <c r="BY209" s="33">
        <v>33.353591</v>
      </c>
      <c r="BZ209" s="33">
        <v>32.577057</v>
      </c>
      <c r="CA209" s="33">
        <v>32.482251</v>
      </c>
      <c r="CB209" s="33">
        <v>33.243173</v>
      </c>
      <c r="CC209" s="33">
        <v>31.762094</v>
      </c>
      <c r="CD209" s="33">
        <v>29.02831</v>
      </c>
      <c r="CE209" s="33">
        <v>28.480923</v>
      </c>
      <c r="CF209" s="33">
        <v>26.717043</v>
      </c>
      <c r="CG209" s="33">
        <v>26.160201</v>
      </c>
      <c r="CH209" s="33">
        <v>26.202413</v>
      </c>
      <c r="CI209" s="33">
        <v>26.330855</v>
      </c>
      <c r="CJ209" s="33">
        <v>26.27608</v>
      </c>
      <c r="CK209" s="33">
        <v>26.004718</v>
      </c>
      <c r="CL209" s="33">
        <v>25.998825</v>
      </c>
      <c r="CM209" s="33">
        <v>26.06251</v>
      </c>
      <c r="CN209" s="33">
        <v>26.025828</v>
      </c>
      <c r="CO209" s="33">
        <v>26.31802</v>
      </c>
      <c r="CP209" s="33">
        <v>26.386994</v>
      </c>
      <c r="CQ209" s="33">
        <v>26.502939</v>
      </c>
      <c r="CR209" s="33">
        <v>26.714719</v>
      </c>
      <c r="CS209" s="33">
        <v>26.788751</v>
      </c>
      <c r="CT209" s="33">
        <v>26.821146</v>
      </c>
      <c r="CU209" s="33">
        <v>26.80058</v>
      </c>
      <c r="CV209" s="33">
        <v>26.81498</v>
      </c>
    </row>
    <row r="210" spans="1:100">
      <c r="A210" s="31">
        <v>43305</v>
      </c>
      <c r="B210" s="32" t="s">
        <v>29</v>
      </c>
      <c r="C210" s="32" t="s">
        <v>140</v>
      </c>
      <c r="D210" s="33">
        <v>334149.013889</v>
      </c>
      <c r="E210" s="33">
        <v>3473.470061</v>
      </c>
      <c r="F210" s="33">
        <v>3424.932189</v>
      </c>
      <c r="G210" s="33">
        <v>3393.378362</v>
      </c>
      <c r="H210" s="33">
        <v>3323.180635</v>
      </c>
      <c r="I210" s="33">
        <v>3324.534089</v>
      </c>
      <c r="J210" s="33">
        <v>3280.579773</v>
      </c>
      <c r="K210" s="33">
        <v>3215.016413</v>
      </c>
      <c r="L210" s="33">
        <v>3127.916031</v>
      </c>
      <c r="M210" s="33">
        <v>3055.248053</v>
      </c>
      <c r="N210" s="33">
        <v>3000.316573</v>
      </c>
      <c r="O210" s="33">
        <v>2953.990057</v>
      </c>
      <c r="P210" s="33">
        <v>2915.125441</v>
      </c>
      <c r="Q210" s="33">
        <v>2872.648533</v>
      </c>
      <c r="R210" s="33">
        <v>2861.445044</v>
      </c>
      <c r="S210" s="33">
        <v>2815.789271</v>
      </c>
      <c r="T210" s="33">
        <v>2788.132189</v>
      </c>
      <c r="U210" s="33">
        <v>2764.451984</v>
      </c>
      <c r="V210" s="33">
        <v>2788.729858</v>
      </c>
      <c r="W210" s="33">
        <v>2796.56194</v>
      </c>
      <c r="X210" s="33">
        <v>2775.007733</v>
      </c>
      <c r="Y210" s="33">
        <v>2793.138057</v>
      </c>
      <c r="Z210" s="33">
        <v>2860.957199</v>
      </c>
      <c r="AA210" s="33">
        <v>2965.672778</v>
      </c>
      <c r="AB210" s="33">
        <v>3031.688156</v>
      </c>
      <c r="AC210" s="33">
        <v>3132.7507</v>
      </c>
      <c r="AD210" s="33">
        <v>3228.063985</v>
      </c>
      <c r="AE210" s="33">
        <v>3240.644438</v>
      </c>
      <c r="AF210" s="33">
        <v>3242.482658</v>
      </c>
      <c r="AG210" s="33">
        <v>3268.735796</v>
      </c>
      <c r="AH210" s="33">
        <v>3277.184745</v>
      </c>
      <c r="AI210" s="33">
        <v>3349.022233</v>
      </c>
      <c r="AJ210" s="33">
        <v>3430.226478</v>
      </c>
      <c r="AK210" s="33">
        <v>3477.751667</v>
      </c>
      <c r="AL210" s="33">
        <v>3514.917781</v>
      </c>
      <c r="AM210" s="33">
        <v>3554.294982</v>
      </c>
      <c r="AN210" s="33">
        <v>3558.733585</v>
      </c>
      <c r="AO210" s="33">
        <v>3582.466548</v>
      </c>
      <c r="AP210" s="33">
        <v>3595.639562</v>
      </c>
      <c r="AQ210" s="33">
        <v>3612.072204</v>
      </c>
      <c r="AR210" s="33">
        <v>3619.561511</v>
      </c>
      <c r="AS210" s="33">
        <v>3620.661183</v>
      </c>
      <c r="AT210" s="33">
        <v>3643.242764</v>
      </c>
      <c r="AU210" s="33">
        <v>3665.587596</v>
      </c>
      <c r="AV210" s="33">
        <v>3673.799917</v>
      </c>
      <c r="AW210" s="33">
        <v>3690.608613</v>
      </c>
      <c r="AX210" s="33">
        <v>3688.198068</v>
      </c>
      <c r="AY210" s="33">
        <v>3698.413062</v>
      </c>
      <c r="AZ210" s="33">
        <v>3697.322178</v>
      </c>
      <c r="BA210" s="33">
        <v>3703.723863</v>
      </c>
      <c r="BB210" s="33">
        <v>3718.271828</v>
      </c>
      <c r="BC210" s="33">
        <v>3718.342528</v>
      </c>
      <c r="BD210" s="33">
        <v>3716.822839</v>
      </c>
      <c r="BE210" s="33">
        <v>3714.155879</v>
      </c>
      <c r="BF210" s="33">
        <v>3719.651935</v>
      </c>
      <c r="BG210" s="33">
        <v>3719.202402</v>
      </c>
      <c r="BH210" s="33">
        <v>3717.906572</v>
      </c>
      <c r="BI210" s="33">
        <v>3709.636585</v>
      </c>
      <c r="BJ210" s="33">
        <v>3715.982012</v>
      </c>
      <c r="BK210" s="33">
        <v>3715.211432</v>
      </c>
      <c r="BL210" s="33">
        <v>3712.279811</v>
      </c>
      <c r="BM210" s="33">
        <v>3709.639763</v>
      </c>
      <c r="BN210" s="33">
        <v>3710.042234</v>
      </c>
      <c r="BO210" s="33">
        <v>3716.173978</v>
      </c>
      <c r="BP210" s="33">
        <v>3711.873538</v>
      </c>
      <c r="BQ210" s="33">
        <v>3715.581046</v>
      </c>
      <c r="BR210" s="33">
        <v>3711.593379</v>
      </c>
      <c r="BS210" s="33">
        <v>3709.844898</v>
      </c>
      <c r="BT210" s="33">
        <v>3713.080458</v>
      </c>
      <c r="BU210" s="33">
        <v>3709.5023</v>
      </c>
      <c r="BV210" s="33">
        <v>3716.178631</v>
      </c>
      <c r="BW210" s="33">
        <v>3715.174582</v>
      </c>
      <c r="BX210" s="33">
        <v>3717.115599</v>
      </c>
      <c r="BY210" s="33">
        <v>3714.131626</v>
      </c>
      <c r="BZ210" s="33">
        <v>3720.36269</v>
      </c>
      <c r="CA210" s="33">
        <v>3717.857267</v>
      </c>
      <c r="CB210" s="33">
        <v>3710.523246</v>
      </c>
      <c r="CC210" s="33">
        <v>3719.767181</v>
      </c>
      <c r="CD210" s="33">
        <v>3703.5446</v>
      </c>
      <c r="CE210" s="33">
        <v>3687.947161</v>
      </c>
      <c r="CF210" s="33">
        <v>3682.624043</v>
      </c>
      <c r="CG210" s="33">
        <v>3678.11253</v>
      </c>
      <c r="CH210" s="33">
        <v>3688.000873</v>
      </c>
      <c r="CI210" s="33">
        <v>3696.189283</v>
      </c>
      <c r="CJ210" s="33">
        <v>3697.640877</v>
      </c>
      <c r="CK210" s="33">
        <v>3682.876294</v>
      </c>
      <c r="CL210" s="33">
        <v>3682.128132</v>
      </c>
      <c r="CM210" s="33">
        <v>3668.990009</v>
      </c>
      <c r="CN210" s="33">
        <v>3671.016105</v>
      </c>
      <c r="CO210" s="33">
        <v>3676.652798</v>
      </c>
      <c r="CP210" s="33">
        <v>3679.345892</v>
      </c>
      <c r="CQ210" s="33">
        <v>3685.333091</v>
      </c>
      <c r="CR210" s="33">
        <v>3678.89065</v>
      </c>
      <c r="CS210" s="33">
        <v>3668.06356</v>
      </c>
      <c r="CT210" s="33">
        <v>3649.710321</v>
      </c>
      <c r="CU210" s="33">
        <v>3625.655169</v>
      </c>
      <c r="CV210" s="33">
        <v>3562.369726</v>
      </c>
    </row>
    <row r="211" spans="1:100">
      <c r="A211" s="31">
        <v>43305</v>
      </c>
      <c r="B211" s="32" t="s">
        <v>30</v>
      </c>
      <c r="C211" s="32" t="s">
        <v>140</v>
      </c>
      <c r="D211" s="33">
        <v>172521.987758</v>
      </c>
      <c r="E211" s="33">
        <v>722.242249</v>
      </c>
      <c r="F211" s="33">
        <v>717.696213</v>
      </c>
      <c r="G211" s="33">
        <v>725.542841</v>
      </c>
      <c r="H211" s="33">
        <v>740.758082</v>
      </c>
      <c r="I211" s="33">
        <v>760.514656</v>
      </c>
      <c r="J211" s="33">
        <v>747.870404</v>
      </c>
      <c r="K211" s="33">
        <v>749.777705</v>
      </c>
      <c r="L211" s="33">
        <v>749.81216</v>
      </c>
      <c r="M211" s="33">
        <v>759.080635</v>
      </c>
      <c r="N211" s="33">
        <v>742.096032</v>
      </c>
      <c r="O211" s="33">
        <v>756.953724</v>
      </c>
      <c r="P211" s="33">
        <v>741.826843</v>
      </c>
      <c r="Q211" s="33">
        <v>750.212583</v>
      </c>
      <c r="R211" s="33">
        <v>745.508296</v>
      </c>
      <c r="S211" s="33">
        <v>747.190369</v>
      </c>
      <c r="T211" s="33">
        <v>748.031428</v>
      </c>
      <c r="U211" s="33">
        <v>747.800567</v>
      </c>
      <c r="V211" s="33">
        <v>793.019403</v>
      </c>
      <c r="W211" s="33">
        <v>868.929904</v>
      </c>
      <c r="X211" s="33">
        <v>790.150288</v>
      </c>
      <c r="Y211" s="33">
        <v>795.546094</v>
      </c>
      <c r="Z211" s="33">
        <v>780.125169</v>
      </c>
      <c r="AA211" s="33">
        <v>748.148842</v>
      </c>
      <c r="AB211" s="33">
        <v>743.252183</v>
      </c>
      <c r="AC211" s="33">
        <v>754.083022</v>
      </c>
      <c r="AD211" s="33">
        <v>742.037861</v>
      </c>
      <c r="AE211" s="33">
        <v>748.52056</v>
      </c>
      <c r="AF211" s="33">
        <v>743.788448</v>
      </c>
      <c r="AG211" s="33">
        <v>751.938721</v>
      </c>
      <c r="AH211" s="33">
        <v>752.082323</v>
      </c>
      <c r="AI211" s="33">
        <v>778.006861</v>
      </c>
      <c r="AJ211" s="33">
        <v>782.927269</v>
      </c>
      <c r="AK211" s="33">
        <v>768.737338</v>
      </c>
      <c r="AL211" s="33">
        <v>776.124654</v>
      </c>
      <c r="AM211" s="33">
        <v>835.151629</v>
      </c>
      <c r="AN211" s="33">
        <v>893.45916</v>
      </c>
      <c r="AO211" s="33">
        <v>959.056894</v>
      </c>
      <c r="AP211" s="33">
        <v>1027.425911</v>
      </c>
      <c r="AQ211" s="33">
        <v>1152.918919</v>
      </c>
      <c r="AR211" s="33">
        <v>1291.896416</v>
      </c>
      <c r="AS211" s="33">
        <v>1301.394888</v>
      </c>
      <c r="AT211" s="33">
        <v>1361.130577</v>
      </c>
      <c r="AU211" s="33">
        <v>1441.816715</v>
      </c>
      <c r="AV211" s="33">
        <v>1539.952926</v>
      </c>
      <c r="AW211" s="33">
        <v>1595.380354</v>
      </c>
      <c r="AX211" s="33">
        <v>1661.822985</v>
      </c>
      <c r="AY211" s="33">
        <v>1786.02537</v>
      </c>
      <c r="AZ211" s="33">
        <v>1966.04377</v>
      </c>
      <c r="BA211" s="33">
        <v>2079.318018</v>
      </c>
      <c r="BB211" s="33">
        <v>2193.177292</v>
      </c>
      <c r="BC211" s="33">
        <v>2375.406297</v>
      </c>
      <c r="BD211" s="33">
        <v>2505.436648</v>
      </c>
      <c r="BE211" s="33">
        <v>2582.972374</v>
      </c>
      <c r="BF211" s="33">
        <v>2726.993614</v>
      </c>
      <c r="BG211" s="33">
        <v>2866.241291</v>
      </c>
      <c r="BH211" s="33">
        <v>2998.419178</v>
      </c>
      <c r="BI211" s="33">
        <v>3102.074445</v>
      </c>
      <c r="BJ211" s="33">
        <v>3244.802597</v>
      </c>
      <c r="BK211" s="33">
        <v>3346.635834</v>
      </c>
      <c r="BL211" s="33">
        <v>3436.434145</v>
      </c>
      <c r="BM211" s="33">
        <v>3502.081884</v>
      </c>
      <c r="BN211" s="33">
        <v>3596.459827</v>
      </c>
      <c r="BO211" s="33">
        <v>3667.174685</v>
      </c>
      <c r="BP211" s="33">
        <v>3703.721613</v>
      </c>
      <c r="BQ211" s="33">
        <v>3744.280024</v>
      </c>
      <c r="BR211" s="33">
        <v>3723.752792</v>
      </c>
      <c r="BS211" s="33">
        <v>3663.239809</v>
      </c>
      <c r="BT211" s="33">
        <v>3598.541313</v>
      </c>
      <c r="BU211" s="33">
        <v>3512.64904</v>
      </c>
      <c r="BV211" s="33">
        <v>3460.6949</v>
      </c>
      <c r="BW211" s="33">
        <v>3463.37886</v>
      </c>
      <c r="BX211" s="33">
        <v>3400.098854</v>
      </c>
      <c r="BY211" s="33">
        <v>3300.794057</v>
      </c>
      <c r="BZ211" s="33">
        <v>3219.716203</v>
      </c>
      <c r="CA211" s="33">
        <v>3155.856005</v>
      </c>
      <c r="CB211" s="33">
        <v>3043.926725</v>
      </c>
      <c r="CC211" s="33">
        <v>2943.430864</v>
      </c>
      <c r="CD211" s="33">
        <v>2833.689808</v>
      </c>
      <c r="CE211" s="33">
        <v>2701.287333</v>
      </c>
      <c r="CF211" s="33">
        <v>2548.337296</v>
      </c>
      <c r="CG211" s="33">
        <v>2459.765862</v>
      </c>
      <c r="CH211" s="33">
        <v>2427.82861</v>
      </c>
      <c r="CI211" s="33">
        <v>2424.558786</v>
      </c>
      <c r="CJ211" s="33">
        <v>2400.826335</v>
      </c>
      <c r="CK211" s="33">
        <v>2311.260652</v>
      </c>
      <c r="CL211" s="33">
        <v>2198.853651</v>
      </c>
      <c r="CM211" s="33">
        <v>2048.005504</v>
      </c>
      <c r="CN211" s="33">
        <v>1869.44971</v>
      </c>
      <c r="CO211" s="33">
        <v>1690.338094</v>
      </c>
      <c r="CP211" s="33">
        <v>1518.212691</v>
      </c>
      <c r="CQ211" s="33">
        <v>1353.462699</v>
      </c>
      <c r="CR211" s="33">
        <v>1184.105562</v>
      </c>
      <c r="CS211" s="33">
        <v>1072.629624</v>
      </c>
      <c r="CT211" s="33">
        <v>953.538079</v>
      </c>
      <c r="CU211" s="33">
        <v>895.899244</v>
      </c>
      <c r="CV211" s="33">
        <v>888.418789</v>
      </c>
    </row>
    <row r="212" spans="1:100">
      <c r="A212" s="31">
        <v>43305</v>
      </c>
      <c r="B212" s="32" t="s">
        <v>31</v>
      </c>
      <c r="C212" s="32" t="s">
        <v>140</v>
      </c>
      <c r="D212" s="33">
        <v>613338.096644</v>
      </c>
      <c r="E212" s="33">
        <v>5583.577989</v>
      </c>
      <c r="F212" s="33">
        <v>5483.606955</v>
      </c>
      <c r="G212" s="33">
        <v>5396.86238</v>
      </c>
      <c r="H212" s="33">
        <v>5327.30191</v>
      </c>
      <c r="I212" s="33">
        <v>5302.14606</v>
      </c>
      <c r="J212" s="33">
        <v>5247.043495</v>
      </c>
      <c r="K212" s="33">
        <v>5230.97726</v>
      </c>
      <c r="L212" s="33">
        <v>5219.252261</v>
      </c>
      <c r="M212" s="33">
        <v>5211.18339</v>
      </c>
      <c r="N212" s="33">
        <v>5173.642087</v>
      </c>
      <c r="O212" s="33">
        <v>5162.911811</v>
      </c>
      <c r="P212" s="33">
        <v>5139.254918</v>
      </c>
      <c r="Q212" s="33">
        <v>5153.00679</v>
      </c>
      <c r="R212" s="33">
        <v>5146.464295</v>
      </c>
      <c r="S212" s="33">
        <v>5125.750822</v>
      </c>
      <c r="T212" s="33">
        <v>5119.008517</v>
      </c>
      <c r="U212" s="33">
        <v>5125.695862</v>
      </c>
      <c r="V212" s="33">
        <v>5089.531471</v>
      </c>
      <c r="W212" s="33">
        <v>5045.34869</v>
      </c>
      <c r="X212" s="33">
        <v>5152.524579</v>
      </c>
      <c r="Y212" s="33">
        <v>5199.520513</v>
      </c>
      <c r="Z212" s="33">
        <v>5240.220011</v>
      </c>
      <c r="AA212" s="33">
        <v>5272.567531</v>
      </c>
      <c r="AB212" s="33">
        <v>5289.773926</v>
      </c>
      <c r="AC212" s="33">
        <v>5329.498554</v>
      </c>
      <c r="AD212" s="33">
        <v>5351.879858</v>
      </c>
      <c r="AE212" s="33">
        <v>5340.832264</v>
      </c>
      <c r="AF212" s="33">
        <v>5322.649492</v>
      </c>
      <c r="AG212" s="33">
        <v>5345.730212</v>
      </c>
      <c r="AH212" s="33">
        <v>5356.663152</v>
      </c>
      <c r="AI212" s="33">
        <v>5409.644947</v>
      </c>
      <c r="AJ212" s="33">
        <v>5492.719581</v>
      </c>
      <c r="AK212" s="33">
        <v>5599.464236</v>
      </c>
      <c r="AL212" s="33">
        <v>5667.670293</v>
      </c>
      <c r="AM212" s="33">
        <v>5712.079714</v>
      </c>
      <c r="AN212" s="33">
        <v>5762.646064</v>
      </c>
      <c r="AO212" s="33">
        <v>5923.310499</v>
      </c>
      <c r="AP212" s="33">
        <v>6039.925528</v>
      </c>
      <c r="AQ212" s="33">
        <v>6164.8009</v>
      </c>
      <c r="AR212" s="33">
        <v>6274.738604</v>
      </c>
      <c r="AS212" s="33">
        <v>6384.32801</v>
      </c>
      <c r="AT212" s="33">
        <v>6497.271522</v>
      </c>
      <c r="AU212" s="33">
        <v>6612.03298</v>
      </c>
      <c r="AV212" s="33">
        <v>6699.025287</v>
      </c>
      <c r="AW212" s="33">
        <v>6774.925439</v>
      </c>
      <c r="AX212" s="33">
        <v>6892.992446</v>
      </c>
      <c r="AY212" s="33">
        <v>7008.68316</v>
      </c>
      <c r="AZ212" s="33">
        <v>7100.496025</v>
      </c>
      <c r="BA212" s="33">
        <v>7206.674738</v>
      </c>
      <c r="BB212" s="33">
        <v>7303.597038</v>
      </c>
      <c r="BC212" s="33">
        <v>7361.837422</v>
      </c>
      <c r="BD212" s="33">
        <v>7416.923671</v>
      </c>
      <c r="BE212" s="33">
        <v>7445.079561</v>
      </c>
      <c r="BF212" s="33">
        <v>7495.588129</v>
      </c>
      <c r="BG212" s="33">
        <v>7534.761603</v>
      </c>
      <c r="BH212" s="33">
        <v>7549.551493</v>
      </c>
      <c r="BI212" s="33">
        <v>7551.973972</v>
      </c>
      <c r="BJ212" s="33">
        <v>7556.918662</v>
      </c>
      <c r="BK212" s="33">
        <v>7530.448977</v>
      </c>
      <c r="BL212" s="33">
        <v>7521.123384</v>
      </c>
      <c r="BM212" s="33">
        <v>7492.030108</v>
      </c>
      <c r="BN212" s="33">
        <v>7473.89058</v>
      </c>
      <c r="BO212" s="33">
        <v>7457.210746</v>
      </c>
      <c r="BP212" s="33">
        <v>7471.508016</v>
      </c>
      <c r="BQ212" s="33">
        <v>7475.84213</v>
      </c>
      <c r="BR212" s="33">
        <v>7467.71022</v>
      </c>
      <c r="BS212" s="33">
        <v>7474.716452</v>
      </c>
      <c r="BT212" s="33">
        <v>7478.803133</v>
      </c>
      <c r="BU212" s="33">
        <v>7477.353441</v>
      </c>
      <c r="BV212" s="33">
        <v>7487.354745</v>
      </c>
      <c r="BW212" s="33">
        <v>7469.36068</v>
      </c>
      <c r="BX212" s="33">
        <v>7458.430761</v>
      </c>
      <c r="BY212" s="33">
        <v>7436.723482</v>
      </c>
      <c r="BZ212" s="33">
        <v>7430.233428</v>
      </c>
      <c r="CA212" s="33">
        <v>7433.011533</v>
      </c>
      <c r="CB212" s="33">
        <v>7435.132358</v>
      </c>
      <c r="CC212" s="33">
        <v>7452.521965</v>
      </c>
      <c r="CD212" s="33">
        <v>7433.888619</v>
      </c>
      <c r="CE212" s="33">
        <v>7400.827973</v>
      </c>
      <c r="CF212" s="33">
        <v>7326.85673</v>
      </c>
      <c r="CG212" s="33">
        <v>7243.697909</v>
      </c>
      <c r="CH212" s="33">
        <v>7147.120289</v>
      </c>
      <c r="CI212" s="33">
        <v>7116.063624</v>
      </c>
      <c r="CJ212" s="33">
        <v>7094.533007</v>
      </c>
      <c r="CK212" s="33">
        <v>7046.338951</v>
      </c>
      <c r="CL212" s="33">
        <v>6968.765597</v>
      </c>
      <c r="CM212" s="33">
        <v>6837.318721</v>
      </c>
      <c r="CN212" s="33">
        <v>6722.258572</v>
      </c>
      <c r="CO212" s="33">
        <v>6588.452602</v>
      </c>
      <c r="CP212" s="33">
        <v>6462.34612</v>
      </c>
      <c r="CQ212" s="33">
        <v>6357.681228</v>
      </c>
      <c r="CR212" s="33">
        <v>6262.756475</v>
      </c>
      <c r="CS212" s="33">
        <v>6092.780012</v>
      </c>
      <c r="CT212" s="33">
        <v>5951.614797</v>
      </c>
      <c r="CU212" s="33">
        <v>5788.555707</v>
      </c>
      <c r="CV212" s="33">
        <v>5648.744993</v>
      </c>
    </row>
    <row r="213" spans="1:100">
      <c r="A213" s="31">
        <v>43305</v>
      </c>
      <c r="B213" s="32" t="s">
        <v>32</v>
      </c>
      <c r="C213" s="32" t="s">
        <v>140</v>
      </c>
      <c r="D213" s="33">
        <v>1624.186255</v>
      </c>
      <c r="E213" s="33">
        <v>3.601681</v>
      </c>
      <c r="F213" s="33">
        <v>3.327988</v>
      </c>
      <c r="G213" s="33">
        <v>3.332976</v>
      </c>
      <c r="H213" s="33">
        <v>3.763852</v>
      </c>
      <c r="I213" s="33">
        <v>9.956529</v>
      </c>
      <c r="J213" s="33">
        <v>9.89998</v>
      </c>
      <c r="K213" s="33">
        <v>9.874439</v>
      </c>
      <c r="L213" s="33">
        <v>9.833329</v>
      </c>
      <c r="M213" s="33">
        <v>4.243727</v>
      </c>
      <c r="N213" s="33">
        <v>3.156087</v>
      </c>
      <c r="O213" s="33">
        <v>3.127744</v>
      </c>
      <c r="P213" s="33">
        <v>3.144325</v>
      </c>
      <c r="Q213" s="33">
        <v>3.114433</v>
      </c>
      <c r="R213" s="33">
        <v>3.118763</v>
      </c>
      <c r="S213" s="33">
        <v>3.114871</v>
      </c>
      <c r="T213" s="33">
        <v>3.084988</v>
      </c>
      <c r="U213" s="33">
        <v>3.09988</v>
      </c>
      <c r="V213" s="33">
        <v>3.090635</v>
      </c>
      <c r="W213" s="33">
        <v>3.074354</v>
      </c>
      <c r="X213" s="33">
        <v>3.033815</v>
      </c>
      <c r="Y213" s="33">
        <v>3.101769</v>
      </c>
      <c r="Z213" s="33">
        <v>3.079519</v>
      </c>
      <c r="AA213" s="33">
        <v>3.023977</v>
      </c>
      <c r="AB213" s="33">
        <v>3.070591</v>
      </c>
      <c r="AC213" s="33">
        <v>7.262397</v>
      </c>
      <c r="AD213" s="33">
        <v>7.226291</v>
      </c>
      <c r="AE213" s="33">
        <v>7.244246</v>
      </c>
      <c r="AF213" s="33">
        <v>7.253372</v>
      </c>
      <c r="AG213" s="33">
        <v>16.687375</v>
      </c>
      <c r="AH213" s="33">
        <v>16.780841</v>
      </c>
      <c r="AI213" s="33">
        <v>16.727537</v>
      </c>
      <c r="AJ213" s="33">
        <v>17.278616</v>
      </c>
      <c r="AK213" s="33">
        <v>26.267319</v>
      </c>
      <c r="AL213" s="33">
        <v>26.388207</v>
      </c>
      <c r="AM213" s="33">
        <v>26.462234</v>
      </c>
      <c r="AN213" s="33">
        <v>26.367838</v>
      </c>
      <c r="AO213" s="33">
        <v>33.27768</v>
      </c>
      <c r="AP213" s="33">
        <v>33.257749</v>
      </c>
      <c r="AQ213" s="33">
        <v>33.173916</v>
      </c>
      <c r="AR213" s="33">
        <v>33.16303</v>
      </c>
      <c r="AS213" s="33">
        <v>37.853377</v>
      </c>
      <c r="AT213" s="33">
        <v>38.196604</v>
      </c>
      <c r="AU213" s="33">
        <v>38.204178</v>
      </c>
      <c r="AV213" s="33">
        <v>38.185116</v>
      </c>
      <c r="AW213" s="33">
        <v>35.618021</v>
      </c>
      <c r="AX213" s="33">
        <v>31.502784</v>
      </c>
      <c r="AY213" s="33">
        <v>31.448812</v>
      </c>
      <c r="AZ213" s="33">
        <v>31.143443</v>
      </c>
      <c r="BA213" s="33">
        <v>32.510078</v>
      </c>
      <c r="BB213" s="33">
        <v>33.613572</v>
      </c>
      <c r="BC213" s="33">
        <v>33.605087</v>
      </c>
      <c r="BD213" s="33">
        <v>32.993021</v>
      </c>
      <c r="BE213" s="33">
        <v>30.846509</v>
      </c>
      <c r="BF213" s="33">
        <v>31.225395</v>
      </c>
      <c r="BG213" s="33">
        <v>31.2168</v>
      </c>
      <c r="BH213" s="33">
        <v>34.051425</v>
      </c>
      <c r="BI213" s="33">
        <v>37.460876</v>
      </c>
      <c r="BJ213" s="33">
        <v>37.602665</v>
      </c>
      <c r="BK213" s="33">
        <v>37.535968</v>
      </c>
      <c r="BL213" s="33">
        <v>36.767647</v>
      </c>
      <c r="BM213" s="33">
        <v>30.035274</v>
      </c>
      <c r="BN213" s="33">
        <v>29.864669</v>
      </c>
      <c r="BO213" s="33">
        <v>29.894222</v>
      </c>
      <c r="BP213" s="33">
        <v>29.893924</v>
      </c>
      <c r="BQ213" s="33">
        <v>29.885029</v>
      </c>
      <c r="BR213" s="33">
        <v>29.828439</v>
      </c>
      <c r="BS213" s="33">
        <v>29.826926</v>
      </c>
      <c r="BT213" s="33">
        <v>29.775246</v>
      </c>
      <c r="BU213" s="33">
        <v>27.401655</v>
      </c>
      <c r="BV213" s="33">
        <v>27.573706</v>
      </c>
      <c r="BW213" s="33">
        <v>27.449843</v>
      </c>
      <c r="BX213" s="33">
        <v>27.493844</v>
      </c>
      <c r="BY213" s="33">
        <v>23.209924</v>
      </c>
      <c r="BZ213" s="33">
        <v>20.665163</v>
      </c>
      <c r="CA213" s="33">
        <v>20.655197</v>
      </c>
      <c r="CB213" s="33">
        <v>19.943248</v>
      </c>
      <c r="CC213" s="33">
        <v>5.373057</v>
      </c>
      <c r="CD213" s="33">
        <v>3.44242</v>
      </c>
      <c r="CE213" s="33">
        <v>3.247854</v>
      </c>
      <c r="CF213" s="33">
        <v>2.310309</v>
      </c>
      <c r="CG213" s="33">
        <v>2.107382</v>
      </c>
      <c r="CH213" s="33">
        <v>2.119946</v>
      </c>
      <c r="CI213" s="33">
        <v>2.113742</v>
      </c>
      <c r="CJ213" s="33">
        <v>2.398325</v>
      </c>
      <c r="CK213" s="33">
        <v>2.113848</v>
      </c>
      <c r="CL213" s="33">
        <v>2.248558</v>
      </c>
      <c r="CM213" s="33">
        <v>3.080534</v>
      </c>
      <c r="CN213" s="33">
        <v>3.203503</v>
      </c>
      <c r="CO213" s="33">
        <v>3.327283</v>
      </c>
      <c r="CP213" s="33">
        <v>3.331429</v>
      </c>
      <c r="CQ213" s="33">
        <v>3.304745</v>
      </c>
      <c r="CR213" s="33">
        <v>3.312821</v>
      </c>
      <c r="CS213" s="33">
        <v>3.267425</v>
      </c>
      <c r="CT213" s="33">
        <v>3.254179</v>
      </c>
      <c r="CU213" s="33">
        <v>3.292885</v>
      </c>
      <c r="CV213" s="33">
        <v>3.269423</v>
      </c>
    </row>
    <row r="214" spans="1:100">
      <c r="A214" s="31">
        <v>43305</v>
      </c>
      <c r="B214" s="32" t="s">
        <v>33</v>
      </c>
      <c r="C214" s="32" t="s">
        <v>140</v>
      </c>
      <c r="D214" s="33">
        <v>119291.307492</v>
      </c>
      <c r="E214" s="33">
        <v>1243.139808</v>
      </c>
      <c r="F214" s="33">
        <v>1243.174843</v>
      </c>
      <c r="G214" s="33">
        <v>1243.074269</v>
      </c>
      <c r="H214" s="33">
        <v>1243.268206</v>
      </c>
      <c r="I214" s="33">
        <v>1243.50504</v>
      </c>
      <c r="J214" s="33">
        <v>1243.331763</v>
      </c>
      <c r="K214" s="33">
        <v>1243.234341</v>
      </c>
      <c r="L214" s="33">
        <v>1243.329542</v>
      </c>
      <c r="M214" s="33">
        <v>1243.661596</v>
      </c>
      <c r="N214" s="33">
        <v>1243.630795</v>
      </c>
      <c r="O214" s="33">
        <v>1243.750047</v>
      </c>
      <c r="P214" s="33">
        <v>1243.684973</v>
      </c>
      <c r="Q214" s="33">
        <v>1243.704892</v>
      </c>
      <c r="R214" s="33">
        <v>1243.732543</v>
      </c>
      <c r="S214" s="33">
        <v>1244.039026</v>
      </c>
      <c r="T214" s="33">
        <v>1244.011553</v>
      </c>
      <c r="U214" s="33">
        <v>1244.013711</v>
      </c>
      <c r="V214" s="33">
        <v>1244.191169</v>
      </c>
      <c r="W214" s="33">
        <v>1244.121126</v>
      </c>
      <c r="X214" s="33">
        <v>1244.096952</v>
      </c>
      <c r="Y214" s="33">
        <v>1244.547291</v>
      </c>
      <c r="Z214" s="33">
        <v>1244.664096</v>
      </c>
      <c r="AA214" s="33">
        <v>1244.369526</v>
      </c>
      <c r="AB214" s="33">
        <v>1244.575527</v>
      </c>
      <c r="AC214" s="33">
        <v>1244.591556</v>
      </c>
      <c r="AD214" s="33">
        <v>1244.451015</v>
      </c>
      <c r="AE214" s="33">
        <v>1244.522001</v>
      </c>
      <c r="AF214" s="33">
        <v>1244.727553</v>
      </c>
      <c r="AG214" s="33">
        <v>1244.556472</v>
      </c>
      <c r="AH214" s="33">
        <v>1244.997818</v>
      </c>
      <c r="AI214" s="33">
        <v>1244.862406</v>
      </c>
      <c r="AJ214" s="33">
        <v>1244.935983</v>
      </c>
      <c r="AK214" s="33">
        <v>1244.655023</v>
      </c>
      <c r="AL214" s="33">
        <v>1244.813199</v>
      </c>
      <c r="AM214" s="33">
        <v>1244.451427</v>
      </c>
      <c r="AN214" s="33">
        <v>1244.359385</v>
      </c>
      <c r="AO214" s="33">
        <v>1244.493296</v>
      </c>
      <c r="AP214" s="33">
        <v>1244.407647</v>
      </c>
      <c r="AQ214" s="33">
        <v>1244.12627</v>
      </c>
      <c r="AR214" s="33">
        <v>1243.967123</v>
      </c>
      <c r="AS214" s="33">
        <v>1243.565101</v>
      </c>
      <c r="AT214" s="33">
        <v>1243.852142</v>
      </c>
      <c r="AU214" s="33">
        <v>1244.010126</v>
      </c>
      <c r="AV214" s="33">
        <v>1243.828178</v>
      </c>
      <c r="AW214" s="33">
        <v>1244.232969</v>
      </c>
      <c r="AX214" s="33">
        <v>1244.310742</v>
      </c>
      <c r="AY214" s="33">
        <v>1244.220657</v>
      </c>
      <c r="AZ214" s="33">
        <v>1244.096304</v>
      </c>
      <c r="BA214" s="33">
        <v>1244.084106</v>
      </c>
      <c r="BB214" s="33">
        <v>1244.185678</v>
      </c>
      <c r="BC214" s="33">
        <v>1244.063182</v>
      </c>
      <c r="BD214" s="33">
        <v>1243.674067</v>
      </c>
      <c r="BE214" s="33">
        <v>1243.643836</v>
      </c>
      <c r="BF214" s="33">
        <v>1243.606379</v>
      </c>
      <c r="BG214" s="33">
        <v>1243.431337</v>
      </c>
      <c r="BH214" s="33">
        <v>1242.947173</v>
      </c>
      <c r="BI214" s="33">
        <v>1242.720437</v>
      </c>
      <c r="BJ214" s="33">
        <v>1242.489572</v>
      </c>
      <c r="BK214" s="33">
        <v>1242.141514</v>
      </c>
      <c r="BL214" s="33">
        <v>1241.677727</v>
      </c>
      <c r="BM214" s="33">
        <v>1241.708285</v>
      </c>
      <c r="BN214" s="33">
        <v>1241.098331</v>
      </c>
      <c r="BO214" s="33">
        <v>1241.056879</v>
      </c>
      <c r="BP214" s="33">
        <v>1240.679243</v>
      </c>
      <c r="BQ214" s="33">
        <v>1240.559017</v>
      </c>
      <c r="BR214" s="33">
        <v>1240.177423</v>
      </c>
      <c r="BS214" s="33">
        <v>1240.015673</v>
      </c>
      <c r="BT214" s="33">
        <v>1239.6996</v>
      </c>
      <c r="BU214" s="33">
        <v>1239.72186</v>
      </c>
      <c r="BV214" s="33">
        <v>1240.152636</v>
      </c>
      <c r="BW214" s="33">
        <v>1239.806444</v>
      </c>
      <c r="BX214" s="33">
        <v>1239.795717</v>
      </c>
      <c r="BY214" s="33">
        <v>1239.431182</v>
      </c>
      <c r="BZ214" s="33">
        <v>1239.523341</v>
      </c>
      <c r="CA214" s="33">
        <v>1239.45364</v>
      </c>
      <c r="CB214" s="33">
        <v>1239.577415</v>
      </c>
      <c r="CC214" s="33">
        <v>1239.86859</v>
      </c>
      <c r="CD214" s="33">
        <v>1239.380244</v>
      </c>
      <c r="CE214" s="33">
        <v>1239.211252</v>
      </c>
      <c r="CF214" s="33">
        <v>1239.544638</v>
      </c>
      <c r="CG214" s="33">
        <v>1239.462217</v>
      </c>
      <c r="CH214" s="33">
        <v>1239.636444</v>
      </c>
      <c r="CI214" s="33">
        <v>1240.106585</v>
      </c>
      <c r="CJ214" s="33">
        <v>1240.360547</v>
      </c>
      <c r="CK214" s="33">
        <v>1241.216443</v>
      </c>
      <c r="CL214" s="33">
        <v>1241.015568</v>
      </c>
      <c r="CM214" s="33">
        <v>1241.066829</v>
      </c>
      <c r="CN214" s="33">
        <v>1241.195183</v>
      </c>
      <c r="CO214" s="33">
        <v>1241.401778</v>
      </c>
      <c r="CP214" s="33">
        <v>1241.171924</v>
      </c>
      <c r="CQ214" s="33">
        <v>1241.319259</v>
      </c>
      <c r="CR214" s="33">
        <v>1241.522836</v>
      </c>
      <c r="CS214" s="33">
        <v>1241.611599</v>
      </c>
      <c r="CT214" s="33">
        <v>1241.708234</v>
      </c>
      <c r="CU214" s="33">
        <v>1241.709242</v>
      </c>
      <c r="CV214" s="33">
        <v>1241.789358</v>
      </c>
    </row>
    <row r="215" spans="1:100">
      <c r="A215" s="31">
        <v>43305</v>
      </c>
      <c r="B215" s="32" t="s">
        <v>34</v>
      </c>
      <c r="C215" s="32" t="s">
        <v>140</v>
      </c>
      <c r="D215" s="33">
        <v>39.914639</v>
      </c>
      <c r="E215" s="33">
        <v>-1.287521</v>
      </c>
      <c r="F215" s="33">
        <v>-1.04878</v>
      </c>
      <c r="G215" s="33">
        <v>-1.349874</v>
      </c>
      <c r="H215" s="33">
        <v>-0.091998</v>
      </c>
      <c r="I215" s="33">
        <v>1.43675</v>
      </c>
      <c r="J215" s="33">
        <v>0.969942</v>
      </c>
      <c r="K215" s="33">
        <v>0.047394</v>
      </c>
      <c r="L215" s="33">
        <v>0.574293</v>
      </c>
      <c r="M215" s="33">
        <v>0.673516</v>
      </c>
      <c r="N215" s="33">
        <v>0.603148</v>
      </c>
      <c r="O215" s="33">
        <v>0.381363</v>
      </c>
      <c r="P215" s="33">
        <v>0.454429</v>
      </c>
      <c r="Q215" s="33">
        <v>0.555807</v>
      </c>
      <c r="R215" s="33">
        <v>0.518416</v>
      </c>
      <c r="S215" s="33">
        <v>0.647103</v>
      </c>
      <c r="T215" s="33">
        <v>0.634655</v>
      </c>
      <c r="U215" s="33">
        <v>0.644776</v>
      </c>
      <c r="V215" s="33">
        <v>0.647622</v>
      </c>
      <c r="W215" s="33">
        <v>0.367191</v>
      </c>
      <c r="X215" s="33">
        <v>0.576513</v>
      </c>
      <c r="Y215" s="33">
        <v>0.595732</v>
      </c>
      <c r="Z215" s="33">
        <v>1.560216</v>
      </c>
      <c r="AA215" s="33">
        <v>-0.625857</v>
      </c>
      <c r="AB215" s="33">
        <v>0.183867</v>
      </c>
      <c r="AC215" s="33">
        <v>0.99997</v>
      </c>
      <c r="AD215" s="33">
        <v>0.196053</v>
      </c>
      <c r="AE215" s="33">
        <v>0.561066</v>
      </c>
      <c r="AF215" s="33">
        <v>0.547319</v>
      </c>
      <c r="AG215" s="33">
        <v>-0.104773</v>
      </c>
      <c r="AH215" s="33">
        <v>0.962882</v>
      </c>
      <c r="AI215" s="33">
        <v>0.713474</v>
      </c>
      <c r="AJ215" s="33">
        <v>0.537057</v>
      </c>
      <c r="AK215" s="33">
        <v>0.318276</v>
      </c>
      <c r="AL215" s="33">
        <v>0.017552</v>
      </c>
      <c r="AM215" s="33">
        <v>0.654171</v>
      </c>
      <c r="AN215" s="33">
        <v>1.736654</v>
      </c>
      <c r="AO215" s="33">
        <v>-1.49569</v>
      </c>
      <c r="AP215" s="33">
        <v>0.459498</v>
      </c>
      <c r="AQ215" s="33">
        <v>0.173079</v>
      </c>
      <c r="AR215" s="33">
        <v>-0.187297</v>
      </c>
      <c r="AS215" s="33">
        <v>-0.520051</v>
      </c>
      <c r="AT215" s="33">
        <v>1.155254</v>
      </c>
      <c r="AU215" s="33">
        <v>0.858129</v>
      </c>
      <c r="AV215" s="33">
        <v>0.438997</v>
      </c>
      <c r="AW215" s="33">
        <v>-0.942894</v>
      </c>
      <c r="AX215" s="33">
        <v>-0.179741</v>
      </c>
      <c r="AY215" s="33">
        <v>-1.262961</v>
      </c>
      <c r="AZ215" s="33">
        <v>-1.132197</v>
      </c>
      <c r="BA215" s="33">
        <v>1.593052</v>
      </c>
      <c r="BB215" s="33">
        <v>0.627506</v>
      </c>
      <c r="BC215" s="33">
        <v>0.890557</v>
      </c>
      <c r="BD215" s="33">
        <v>0.616432</v>
      </c>
      <c r="BE215" s="33">
        <v>0.650989</v>
      </c>
      <c r="BF215" s="33">
        <v>0.34995</v>
      </c>
      <c r="BG215" s="33">
        <v>1.569762</v>
      </c>
      <c r="BH215" s="33">
        <v>0.032923</v>
      </c>
      <c r="BI215" s="33">
        <v>-0.100262</v>
      </c>
      <c r="BJ215" s="33">
        <v>0.973489</v>
      </c>
      <c r="BK215" s="33">
        <v>0.448582</v>
      </c>
      <c r="BL215" s="33">
        <v>0.365154</v>
      </c>
      <c r="BM215" s="33">
        <v>1.298643</v>
      </c>
      <c r="BN215" s="33">
        <v>0.721191</v>
      </c>
      <c r="BO215" s="33">
        <v>0.705055</v>
      </c>
      <c r="BP215" s="33">
        <v>2.498889</v>
      </c>
      <c r="BQ215" s="33">
        <v>-0.622533</v>
      </c>
      <c r="BR215" s="33">
        <v>1.311582</v>
      </c>
      <c r="BS215" s="33">
        <v>0.674692</v>
      </c>
      <c r="BT215" s="33">
        <v>0.243122</v>
      </c>
      <c r="BU215" s="33">
        <v>0.280118</v>
      </c>
      <c r="BV215" s="33">
        <v>4.368459</v>
      </c>
      <c r="BW215" s="33">
        <v>-3.158411</v>
      </c>
      <c r="BX215" s="33">
        <v>-0.015434</v>
      </c>
      <c r="BY215" s="33">
        <v>0.2324</v>
      </c>
      <c r="BZ215" s="33">
        <v>0.691712</v>
      </c>
      <c r="CA215" s="33">
        <v>0.560306</v>
      </c>
      <c r="CB215" s="33">
        <v>1.388691</v>
      </c>
      <c r="CC215" s="33">
        <v>0.207582</v>
      </c>
      <c r="CD215" s="33">
        <v>0.007161</v>
      </c>
      <c r="CE215" s="33">
        <v>0.280025</v>
      </c>
      <c r="CF215" s="33">
        <v>2.032578</v>
      </c>
      <c r="CG215" s="33">
        <v>-0.978036</v>
      </c>
      <c r="CH215" s="33">
        <v>0.690102</v>
      </c>
      <c r="CI215" s="33">
        <v>0.348214</v>
      </c>
      <c r="CJ215" s="33">
        <v>0.277739</v>
      </c>
      <c r="CK215" s="33">
        <v>0.538718</v>
      </c>
      <c r="CL215" s="33">
        <v>0.531261</v>
      </c>
      <c r="CM215" s="33">
        <v>0.290856</v>
      </c>
      <c r="CN215" s="33">
        <v>0.714203</v>
      </c>
      <c r="CO215" s="33">
        <v>0.574351</v>
      </c>
      <c r="CP215" s="33">
        <v>0.239076</v>
      </c>
      <c r="CQ215" s="33">
        <v>0.183837</v>
      </c>
      <c r="CR215" s="33">
        <v>0.541452</v>
      </c>
      <c r="CS215" s="33">
        <v>0.726454</v>
      </c>
      <c r="CT215" s="33">
        <v>0.542418</v>
      </c>
      <c r="CU215" s="33">
        <v>0.525488</v>
      </c>
      <c r="CV215" s="33">
        <v>0.272014</v>
      </c>
    </row>
    <row r="216" spans="1:100">
      <c r="A216" s="31">
        <v>43305</v>
      </c>
      <c r="B216" s="32" t="s">
        <v>35</v>
      </c>
      <c r="C216" s="32" t="s">
        <v>140</v>
      </c>
      <c r="D216" s="33">
        <v>11523.74924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0.011596</v>
      </c>
      <c r="AF216" s="33">
        <v>0.122757</v>
      </c>
      <c r="AG216" s="33">
        <v>0.518117</v>
      </c>
      <c r="AH216" s="33">
        <v>9.230052</v>
      </c>
      <c r="AI216" s="33">
        <v>26.83212</v>
      </c>
      <c r="AJ216" s="33">
        <v>49.060222</v>
      </c>
      <c r="AK216" s="33">
        <v>78.394269</v>
      </c>
      <c r="AL216" s="33">
        <v>114.31997</v>
      </c>
      <c r="AM216" s="33">
        <v>152.561686</v>
      </c>
      <c r="AN216" s="33">
        <v>192.193802</v>
      </c>
      <c r="AO216" s="33">
        <v>210.241768</v>
      </c>
      <c r="AP216" s="33">
        <v>228.449783</v>
      </c>
      <c r="AQ216" s="33">
        <v>254.979345</v>
      </c>
      <c r="AR216" s="33">
        <v>272.059369</v>
      </c>
      <c r="AS216" s="33">
        <v>267.583615</v>
      </c>
      <c r="AT216" s="33">
        <v>277.57297</v>
      </c>
      <c r="AU216" s="33">
        <v>298.724236</v>
      </c>
      <c r="AV216" s="33">
        <v>301.345607</v>
      </c>
      <c r="AW216" s="33">
        <v>306.295267</v>
      </c>
      <c r="AX216" s="33">
        <v>305.166826</v>
      </c>
      <c r="AY216" s="33">
        <v>314.018235</v>
      </c>
      <c r="AZ216" s="33">
        <v>310.406683</v>
      </c>
      <c r="BA216" s="33">
        <v>318.017613</v>
      </c>
      <c r="BB216" s="33">
        <v>315.756485</v>
      </c>
      <c r="BC216" s="33">
        <v>308.971303</v>
      </c>
      <c r="BD216" s="33">
        <v>310.852287</v>
      </c>
      <c r="BE216" s="33">
        <v>321.626152</v>
      </c>
      <c r="BF216" s="33">
        <v>312.232773</v>
      </c>
      <c r="BG216" s="33">
        <v>290.074872</v>
      </c>
      <c r="BH216" s="33">
        <v>308.461807</v>
      </c>
      <c r="BI216" s="33">
        <v>315.70654</v>
      </c>
      <c r="BJ216" s="33">
        <v>299.264559</v>
      </c>
      <c r="BK216" s="33">
        <v>292.360103</v>
      </c>
      <c r="BL216" s="33">
        <v>294.254684</v>
      </c>
      <c r="BM216" s="33">
        <v>299.826728</v>
      </c>
      <c r="BN216" s="33">
        <v>305.154479</v>
      </c>
      <c r="BO216" s="33">
        <v>294.042709</v>
      </c>
      <c r="BP216" s="33">
        <v>300.081009</v>
      </c>
      <c r="BQ216" s="33">
        <v>300.022227</v>
      </c>
      <c r="BR216" s="33">
        <v>295.969948</v>
      </c>
      <c r="BS216" s="33">
        <v>302.155972</v>
      </c>
      <c r="BT216" s="33">
        <v>302.649278</v>
      </c>
      <c r="BU216" s="33">
        <v>276.457177</v>
      </c>
      <c r="BV216" s="33">
        <v>242.177493</v>
      </c>
      <c r="BW216" s="33">
        <v>194.951757</v>
      </c>
      <c r="BX216" s="33">
        <v>165.689836</v>
      </c>
      <c r="BY216" s="33">
        <v>155.966527</v>
      </c>
      <c r="BZ216" s="33">
        <v>120.043972</v>
      </c>
      <c r="CA216" s="33">
        <v>84.690158</v>
      </c>
      <c r="CB216" s="33">
        <v>63.639604</v>
      </c>
      <c r="CC216" s="33">
        <v>56.703117</v>
      </c>
      <c r="CD216" s="33">
        <v>36.786543</v>
      </c>
      <c r="CE216" s="33">
        <v>26.804795</v>
      </c>
      <c r="CF216" s="33">
        <v>20.392688</v>
      </c>
      <c r="CG216" s="33">
        <v>13.133207</v>
      </c>
      <c r="CH216" s="33">
        <v>7.442055</v>
      </c>
      <c r="CI216" s="33">
        <v>1.300488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43305</v>
      </c>
      <c r="B217" s="32" t="s">
        <v>36</v>
      </c>
      <c r="C217" s="32" t="s">
        <v>140</v>
      </c>
      <c r="D217" s="33">
        <v>103216.705112</v>
      </c>
      <c r="E217" s="33">
        <v>2204.31407</v>
      </c>
      <c r="F217" s="33">
        <v>2118.795791</v>
      </c>
      <c r="G217" s="33">
        <v>2031.367178</v>
      </c>
      <c r="H217" s="33">
        <v>1952.875767</v>
      </c>
      <c r="I217" s="33">
        <v>1860.614175</v>
      </c>
      <c r="J217" s="33">
        <v>1811.741143</v>
      </c>
      <c r="K217" s="33">
        <v>1730.186174</v>
      </c>
      <c r="L217" s="33">
        <v>1672.080351</v>
      </c>
      <c r="M217" s="33">
        <v>1633.841771</v>
      </c>
      <c r="N217" s="33">
        <v>1620.179743</v>
      </c>
      <c r="O217" s="33">
        <v>1549.639129</v>
      </c>
      <c r="P217" s="33">
        <v>1490.384425</v>
      </c>
      <c r="Q217" s="33">
        <v>1433.515317</v>
      </c>
      <c r="R217" s="33">
        <v>1416.702695</v>
      </c>
      <c r="S217" s="33">
        <v>1393.330366</v>
      </c>
      <c r="T217" s="33">
        <v>1362.749023</v>
      </c>
      <c r="U217" s="33">
        <v>1372.036406</v>
      </c>
      <c r="V217" s="33">
        <v>1321.378447</v>
      </c>
      <c r="W217" s="33">
        <v>1267.003716</v>
      </c>
      <c r="X217" s="33">
        <v>1251.185229</v>
      </c>
      <c r="Y217" s="33">
        <v>1227.817857</v>
      </c>
      <c r="Z217" s="33">
        <v>1176.583318</v>
      </c>
      <c r="AA217" s="33">
        <v>1152.302989</v>
      </c>
      <c r="AB217" s="33">
        <v>1118.785606</v>
      </c>
      <c r="AC217" s="33">
        <v>1074.397963</v>
      </c>
      <c r="AD217" s="33">
        <v>1062.761153</v>
      </c>
      <c r="AE217" s="33">
        <v>1092.40887</v>
      </c>
      <c r="AF217" s="33">
        <v>1094.741949</v>
      </c>
      <c r="AG217" s="33">
        <v>1090.439581</v>
      </c>
      <c r="AH217" s="33">
        <v>1063.765785</v>
      </c>
      <c r="AI217" s="33">
        <v>972.638984</v>
      </c>
      <c r="AJ217" s="33">
        <v>893.402348</v>
      </c>
      <c r="AK217" s="33">
        <v>868.695264</v>
      </c>
      <c r="AL217" s="33">
        <v>859.778633</v>
      </c>
      <c r="AM217" s="33">
        <v>830.388276</v>
      </c>
      <c r="AN217" s="33">
        <v>834.306623</v>
      </c>
      <c r="AO217" s="33">
        <v>816.869404</v>
      </c>
      <c r="AP217" s="33">
        <v>809.798206</v>
      </c>
      <c r="AQ217" s="33">
        <v>752.080909</v>
      </c>
      <c r="AR217" s="33">
        <v>702.59624</v>
      </c>
      <c r="AS217" s="33">
        <v>702.914691</v>
      </c>
      <c r="AT217" s="33">
        <v>730.170039</v>
      </c>
      <c r="AU217" s="33">
        <v>749.669844</v>
      </c>
      <c r="AV217" s="33">
        <v>772.428687</v>
      </c>
      <c r="AW217" s="33">
        <v>801.038265</v>
      </c>
      <c r="AX217" s="33">
        <v>815.167469</v>
      </c>
      <c r="AY217" s="33">
        <v>758.663286</v>
      </c>
      <c r="AZ217" s="33">
        <v>666.432092</v>
      </c>
      <c r="BA217" s="33">
        <v>597.996368</v>
      </c>
      <c r="BB217" s="33">
        <v>557.807427</v>
      </c>
      <c r="BC217" s="33">
        <v>530.168816</v>
      </c>
      <c r="BD217" s="33">
        <v>517.189537</v>
      </c>
      <c r="BE217" s="33">
        <v>499.825794</v>
      </c>
      <c r="BF217" s="33">
        <v>498.784639</v>
      </c>
      <c r="BG217" s="33">
        <v>503.213528</v>
      </c>
      <c r="BH217" s="33">
        <v>528.006692</v>
      </c>
      <c r="BI217" s="33">
        <v>539.612229</v>
      </c>
      <c r="BJ217" s="33">
        <v>584.101049</v>
      </c>
      <c r="BK217" s="33">
        <v>639.128238</v>
      </c>
      <c r="BL217" s="33">
        <v>661.114728</v>
      </c>
      <c r="BM217" s="33">
        <v>693.609093</v>
      </c>
      <c r="BN217" s="33">
        <v>716.187083</v>
      </c>
      <c r="BO217" s="33">
        <v>754.923532</v>
      </c>
      <c r="BP217" s="33">
        <v>750.432723</v>
      </c>
      <c r="BQ217" s="33">
        <v>770.050304</v>
      </c>
      <c r="BR217" s="33">
        <v>827.976626</v>
      </c>
      <c r="BS217" s="33">
        <v>888.907927</v>
      </c>
      <c r="BT217" s="33">
        <v>948.521856</v>
      </c>
      <c r="BU217" s="33">
        <v>1010.303454</v>
      </c>
      <c r="BV217" s="33">
        <v>1068.036111</v>
      </c>
      <c r="BW217" s="33">
        <v>1104.396347</v>
      </c>
      <c r="BX217" s="33">
        <v>1120.172206</v>
      </c>
      <c r="BY217" s="33">
        <v>1137.101602</v>
      </c>
      <c r="BZ217" s="33">
        <v>1167.740303</v>
      </c>
      <c r="CA217" s="33">
        <v>1177.124859</v>
      </c>
      <c r="CB217" s="33">
        <v>1171.274751</v>
      </c>
      <c r="CC217" s="33">
        <v>1107.046062</v>
      </c>
      <c r="CD217" s="33">
        <v>1077.465802</v>
      </c>
      <c r="CE217" s="33">
        <v>1089.93819</v>
      </c>
      <c r="CF217" s="33">
        <v>1127.942575</v>
      </c>
      <c r="CG217" s="33">
        <v>1126.704994</v>
      </c>
      <c r="CH217" s="33">
        <v>1120.393357</v>
      </c>
      <c r="CI217" s="33">
        <v>1108.508155</v>
      </c>
      <c r="CJ217" s="33">
        <v>1087.26884</v>
      </c>
      <c r="CK217" s="33">
        <v>1084.949646</v>
      </c>
      <c r="CL217" s="33">
        <v>1127.299585</v>
      </c>
      <c r="CM217" s="33">
        <v>1170.335694</v>
      </c>
      <c r="CN217" s="33">
        <v>1218.918028</v>
      </c>
      <c r="CO217" s="33">
        <v>1256.247734</v>
      </c>
      <c r="CP217" s="33">
        <v>1266.964185</v>
      </c>
      <c r="CQ217" s="33">
        <v>1253.545521</v>
      </c>
      <c r="CR217" s="33">
        <v>1230.009289</v>
      </c>
      <c r="CS217" s="33">
        <v>1205.481812</v>
      </c>
      <c r="CT217" s="33">
        <v>1210.738827</v>
      </c>
      <c r="CU217" s="33">
        <v>1204.552404</v>
      </c>
      <c r="CV217" s="33">
        <v>1193.721344</v>
      </c>
    </row>
    <row r="218" spans="1:100">
      <c r="A218" s="31">
        <v>43306</v>
      </c>
      <c r="B218" s="32" t="s">
        <v>28</v>
      </c>
      <c r="C218" s="32" t="s">
        <v>140</v>
      </c>
      <c r="D218" s="33">
        <v>2811.113078</v>
      </c>
      <c r="E218" s="33">
        <v>26.801252</v>
      </c>
      <c r="F218" s="33">
        <v>26.948819</v>
      </c>
      <c r="G218" s="33">
        <v>26.982059</v>
      </c>
      <c r="H218" s="33">
        <v>27.014335</v>
      </c>
      <c r="I218" s="33">
        <v>27.019248</v>
      </c>
      <c r="J218" s="33">
        <v>27.012741</v>
      </c>
      <c r="K218" s="33">
        <v>27.070139</v>
      </c>
      <c r="L218" s="33">
        <v>27.100631</v>
      </c>
      <c r="M218" s="33">
        <v>27.048569</v>
      </c>
      <c r="N218" s="33">
        <v>27.038639</v>
      </c>
      <c r="O218" s="33">
        <v>27.06213</v>
      </c>
      <c r="P218" s="33">
        <v>27.022117</v>
      </c>
      <c r="Q218" s="33">
        <v>27.01585</v>
      </c>
      <c r="R218" s="33">
        <v>27.048979</v>
      </c>
      <c r="S218" s="33">
        <v>27.066957</v>
      </c>
      <c r="T218" s="33">
        <v>27.045683</v>
      </c>
      <c r="U218" s="33">
        <v>26.989635</v>
      </c>
      <c r="V218" s="33">
        <v>26.772654</v>
      </c>
      <c r="W218" s="33">
        <v>26.763108</v>
      </c>
      <c r="X218" s="33">
        <v>26.764592</v>
      </c>
      <c r="Y218" s="33">
        <v>26.775994</v>
      </c>
      <c r="Z218" s="33">
        <v>26.705757</v>
      </c>
      <c r="AA218" s="33">
        <v>26.726252</v>
      </c>
      <c r="AB218" s="33">
        <v>26.703228</v>
      </c>
      <c r="AC218" s="33">
        <v>26.743806</v>
      </c>
      <c r="AD218" s="33">
        <v>26.799316</v>
      </c>
      <c r="AE218" s="33">
        <v>27.05944</v>
      </c>
      <c r="AF218" s="33">
        <v>27.133235</v>
      </c>
      <c r="AG218" s="33">
        <v>27.164939</v>
      </c>
      <c r="AH218" s="33">
        <v>26.97292</v>
      </c>
      <c r="AI218" s="33">
        <v>26.629881</v>
      </c>
      <c r="AJ218" s="33">
        <v>26.749593</v>
      </c>
      <c r="AK218" s="33">
        <v>26.812541</v>
      </c>
      <c r="AL218" s="33">
        <v>26.560621</v>
      </c>
      <c r="AM218" s="33">
        <v>26.30053</v>
      </c>
      <c r="AN218" s="33">
        <v>26.287534</v>
      </c>
      <c r="AO218" s="33">
        <v>26.548226</v>
      </c>
      <c r="AP218" s="33">
        <v>26.494284</v>
      </c>
      <c r="AQ218" s="33">
        <v>26.504314</v>
      </c>
      <c r="AR218" s="33">
        <v>26.482221</v>
      </c>
      <c r="AS218" s="33">
        <v>26.27029</v>
      </c>
      <c r="AT218" s="33">
        <v>26.420859</v>
      </c>
      <c r="AU218" s="33">
        <v>26.501617</v>
      </c>
      <c r="AV218" s="33">
        <v>26.575031</v>
      </c>
      <c r="AW218" s="33">
        <v>27.881264</v>
      </c>
      <c r="AX218" s="33">
        <v>30.378785</v>
      </c>
      <c r="AY218" s="33">
        <v>31.647177</v>
      </c>
      <c r="AZ218" s="33">
        <v>32.801647</v>
      </c>
      <c r="BA218" s="33">
        <v>34.131327</v>
      </c>
      <c r="BB218" s="33">
        <v>34.109939</v>
      </c>
      <c r="BC218" s="33">
        <v>34.144117</v>
      </c>
      <c r="BD218" s="33">
        <v>34.12107</v>
      </c>
      <c r="BE218" s="33">
        <v>34.137256</v>
      </c>
      <c r="BF218" s="33">
        <v>34.10976</v>
      </c>
      <c r="BG218" s="33">
        <v>34.037112</v>
      </c>
      <c r="BH218" s="33">
        <v>34.145938</v>
      </c>
      <c r="BI218" s="33">
        <v>34.34983</v>
      </c>
      <c r="BJ218" s="33">
        <v>34.476223</v>
      </c>
      <c r="BK218" s="33">
        <v>34.469802</v>
      </c>
      <c r="BL218" s="33">
        <v>34.418552</v>
      </c>
      <c r="BM218" s="33">
        <v>34.424778</v>
      </c>
      <c r="BN218" s="33">
        <v>34.410519</v>
      </c>
      <c r="BO218" s="33">
        <v>34.408955</v>
      </c>
      <c r="BP218" s="33">
        <v>34.123759</v>
      </c>
      <c r="BQ218" s="33">
        <v>34.090961</v>
      </c>
      <c r="BR218" s="33">
        <v>34.071328</v>
      </c>
      <c r="BS218" s="33">
        <v>34.044215</v>
      </c>
      <c r="BT218" s="33">
        <v>34.066358</v>
      </c>
      <c r="BU218" s="33">
        <v>34.294205</v>
      </c>
      <c r="BV218" s="33">
        <v>34.363042</v>
      </c>
      <c r="BW218" s="33">
        <v>34.220601</v>
      </c>
      <c r="BX218" s="33">
        <v>34.046995</v>
      </c>
      <c r="BY218" s="33">
        <v>34.068985</v>
      </c>
      <c r="BZ218" s="33">
        <v>34.074704</v>
      </c>
      <c r="CA218" s="33">
        <v>34.053031</v>
      </c>
      <c r="CB218" s="33">
        <v>34.146222</v>
      </c>
      <c r="CC218" s="33">
        <v>33.033938</v>
      </c>
      <c r="CD218" s="33">
        <v>30.349396</v>
      </c>
      <c r="CE218" s="33">
        <v>29.009565</v>
      </c>
      <c r="CF218" s="33">
        <v>27.462629</v>
      </c>
      <c r="CG218" s="33">
        <v>26.916742</v>
      </c>
      <c r="CH218" s="33">
        <v>26.876965</v>
      </c>
      <c r="CI218" s="33">
        <v>26.884764</v>
      </c>
      <c r="CJ218" s="33">
        <v>26.871422</v>
      </c>
      <c r="CK218" s="33">
        <v>26.90079</v>
      </c>
      <c r="CL218" s="33">
        <v>26.923408</v>
      </c>
      <c r="CM218" s="33">
        <v>26.961744</v>
      </c>
      <c r="CN218" s="33">
        <v>26.962496</v>
      </c>
      <c r="CO218" s="33">
        <v>26.984178</v>
      </c>
      <c r="CP218" s="33">
        <v>27.003763</v>
      </c>
      <c r="CQ218" s="33">
        <v>26.996806</v>
      </c>
      <c r="CR218" s="33">
        <v>27.038488</v>
      </c>
      <c r="CS218" s="33">
        <v>27.009151</v>
      </c>
      <c r="CT218" s="33">
        <v>27.043537</v>
      </c>
      <c r="CU218" s="33">
        <v>27.036999</v>
      </c>
      <c r="CV218" s="33">
        <v>27.067274</v>
      </c>
    </row>
    <row r="219" spans="1:100">
      <c r="A219" s="31">
        <v>43306</v>
      </c>
      <c r="B219" s="32" t="s">
        <v>29</v>
      </c>
      <c r="C219" s="32" t="s">
        <v>140</v>
      </c>
      <c r="D219" s="33">
        <v>320590.73646</v>
      </c>
      <c r="E219" s="33">
        <v>3507.997014</v>
      </c>
      <c r="F219" s="33">
        <v>3417.898434</v>
      </c>
      <c r="G219" s="33">
        <v>3335.645852</v>
      </c>
      <c r="H219" s="33">
        <v>3247.832847</v>
      </c>
      <c r="I219" s="33">
        <v>3208.504729</v>
      </c>
      <c r="J219" s="33">
        <v>3136.509938</v>
      </c>
      <c r="K219" s="33">
        <v>3031.879267</v>
      </c>
      <c r="L219" s="33">
        <v>2951.057711</v>
      </c>
      <c r="M219" s="33">
        <v>2876.426826</v>
      </c>
      <c r="N219" s="33">
        <v>2803.624333</v>
      </c>
      <c r="O219" s="33">
        <v>2722.762759</v>
      </c>
      <c r="P219" s="33">
        <v>2666.599414</v>
      </c>
      <c r="Q219" s="33">
        <v>2635.968052</v>
      </c>
      <c r="R219" s="33">
        <v>2608.622493</v>
      </c>
      <c r="S219" s="33">
        <v>2551.936387</v>
      </c>
      <c r="T219" s="33">
        <v>2533.256688</v>
      </c>
      <c r="U219" s="33">
        <v>2529.635237</v>
      </c>
      <c r="V219" s="33">
        <v>2526.026297</v>
      </c>
      <c r="W219" s="33">
        <v>2529.058043</v>
      </c>
      <c r="X219" s="33">
        <v>2524.617717</v>
      </c>
      <c r="Y219" s="33">
        <v>2511.620541</v>
      </c>
      <c r="Z219" s="33">
        <v>2545.040988</v>
      </c>
      <c r="AA219" s="33">
        <v>2570.512508</v>
      </c>
      <c r="AB219" s="33">
        <v>2598.66018</v>
      </c>
      <c r="AC219" s="33">
        <v>2613.581443</v>
      </c>
      <c r="AD219" s="33">
        <v>2673.780834</v>
      </c>
      <c r="AE219" s="33">
        <v>2712.973643</v>
      </c>
      <c r="AF219" s="33">
        <v>2697.490969</v>
      </c>
      <c r="AG219" s="33">
        <v>2689.710787</v>
      </c>
      <c r="AH219" s="33">
        <v>2732.529935</v>
      </c>
      <c r="AI219" s="33">
        <v>2799.115797</v>
      </c>
      <c r="AJ219" s="33">
        <v>2899.901853</v>
      </c>
      <c r="AK219" s="33">
        <v>3064.135171</v>
      </c>
      <c r="AL219" s="33">
        <v>3267.181269</v>
      </c>
      <c r="AM219" s="33">
        <v>3390.307543</v>
      </c>
      <c r="AN219" s="33">
        <v>3469.556028</v>
      </c>
      <c r="AO219" s="33">
        <v>3537.243551</v>
      </c>
      <c r="AP219" s="33">
        <v>3585.050015</v>
      </c>
      <c r="AQ219" s="33">
        <v>3621.479569</v>
      </c>
      <c r="AR219" s="33">
        <v>3640.491426</v>
      </c>
      <c r="AS219" s="33">
        <v>3660.49455</v>
      </c>
      <c r="AT219" s="33">
        <v>3684.189773</v>
      </c>
      <c r="AU219" s="33">
        <v>3707.792864</v>
      </c>
      <c r="AV219" s="33">
        <v>3709.795786</v>
      </c>
      <c r="AW219" s="33">
        <v>3721.682483</v>
      </c>
      <c r="AX219" s="33">
        <v>3711.238202</v>
      </c>
      <c r="AY219" s="33">
        <v>3714.894899</v>
      </c>
      <c r="AZ219" s="33">
        <v>3714.152971</v>
      </c>
      <c r="BA219" s="33">
        <v>3713.516078</v>
      </c>
      <c r="BB219" s="33">
        <v>3727.653924</v>
      </c>
      <c r="BC219" s="33">
        <v>3729.751669</v>
      </c>
      <c r="BD219" s="33">
        <v>3730.220888</v>
      </c>
      <c r="BE219" s="33">
        <v>3731.175146</v>
      </c>
      <c r="BF219" s="33">
        <v>3728.060963</v>
      </c>
      <c r="BG219" s="33">
        <v>3724.998701</v>
      </c>
      <c r="BH219" s="33">
        <v>3731.451066</v>
      </c>
      <c r="BI219" s="33">
        <v>3726.868244</v>
      </c>
      <c r="BJ219" s="33">
        <v>3725.829062</v>
      </c>
      <c r="BK219" s="33">
        <v>3723.543309</v>
      </c>
      <c r="BL219" s="33">
        <v>3721.587618</v>
      </c>
      <c r="BM219" s="33">
        <v>3722.714301</v>
      </c>
      <c r="BN219" s="33">
        <v>3722.324077</v>
      </c>
      <c r="BO219" s="33">
        <v>3727.35821</v>
      </c>
      <c r="BP219" s="33">
        <v>3726.067465</v>
      </c>
      <c r="BQ219" s="33">
        <v>3723.275165</v>
      </c>
      <c r="BR219" s="33">
        <v>3724.662813</v>
      </c>
      <c r="BS219" s="33">
        <v>3721.163532</v>
      </c>
      <c r="BT219" s="33">
        <v>3723.987186</v>
      </c>
      <c r="BU219" s="33">
        <v>3717.913156</v>
      </c>
      <c r="BV219" s="33">
        <v>3719.495112</v>
      </c>
      <c r="BW219" s="33">
        <v>3680.923913</v>
      </c>
      <c r="BX219" s="33">
        <v>3682.305568</v>
      </c>
      <c r="BY219" s="33">
        <v>3687.869638</v>
      </c>
      <c r="BZ219" s="33">
        <v>3692.437038</v>
      </c>
      <c r="CA219" s="33">
        <v>3681.962148</v>
      </c>
      <c r="CB219" s="33">
        <v>3683.105644</v>
      </c>
      <c r="CC219" s="33">
        <v>3686.750058</v>
      </c>
      <c r="CD219" s="33">
        <v>3699.596226</v>
      </c>
      <c r="CE219" s="33">
        <v>3708.052046</v>
      </c>
      <c r="CF219" s="33">
        <v>3715.121925</v>
      </c>
      <c r="CG219" s="33">
        <v>3722.661969</v>
      </c>
      <c r="CH219" s="33">
        <v>3717.888995</v>
      </c>
      <c r="CI219" s="33">
        <v>3721.657441</v>
      </c>
      <c r="CJ219" s="33">
        <v>3713.97446</v>
      </c>
      <c r="CK219" s="33">
        <v>3704.986245</v>
      </c>
      <c r="CL219" s="33">
        <v>3696.014796</v>
      </c>
      <c r="CM219" s="33">
        <v>3681.145286</v>
      </c>
      <c r="CN219" s="33">
        <v>3664.892523</v>
      </c>
      <c r="CO219" s="33">
        <v>3668.74923</v>
      </c>
      <c r="CP219" s="33">
        <v>3637.102536</v>
      </c>
      <c r="CQ219" s="33">
        <v>3519.732239</v>
      </c>
      <c r="CR219" s="33">
        <v>3273.654261</v>
      </c>
      <c r="CS219" s="33">
        <v>3060.153725</v>
      </c>
      <c r="CT219" s="33">
        <v>2910.602633</v>
      </c>
      <c r="CU219" s="33">
        <v>2777.647968</v>
      </c>
      <c r="CV219" s="33">
        <v>2667.664648</v>
      </c>
    </row>
    <row r="220" spans="1:100">
      <c r="A220" s="31">
        <v>43306</v>
      </c>
      <c r="B220" s="32" t="s">
        <v>30</v>
      </c>
      <c r="C220" s="32" t="s">
        <v>140</v>
      </c>
      <c r="D220" s="33">
        <v>181779.425411</v>
      </c>
      <c r="E220" s="33">
        <v>894.85032</v>
      </c>
      <c r="F220" s="33">
        <v>888.683494</v>
      </c>
      <c r="G220" s="33">
        <v>883.816275</v>
      </c>
      <c r="H220" s="33">
        <v>879.162187</v>
      </c>
      <c r="I220" s="33">
        <v>877.569791</v>
      </c>
      <c r="J220" s="33">
        <v>855.923308</v>
      </c>
      <c r="K220" s="33">
        <v>850.492685</v>
      </c>
      <c r="L220" s="33">
        <v>848.10016</v>
      </c>
      <c r="M220" s="33">
        <v>847.850812</v>
      </c>
      <c r="N220" s="33">
        <v>846.488864</v>
      </c>
      <c r="O220" s="33">
        <v>844.240341</v>
      </c>
      <c r="P220" s="33">
        <v>845.155393</v>
      </c>
      <c r="Q220" s="33">
        <v>848.798933</v>
      </c>
      <c r="R220" s="33">
        <v>832.676248</v>
      </c>
      <c r="S220" s="33">
        <v>843.723296</v>
      </c>
      <c r="T220" s="33">
        <v>849.349418</v>
      </c>
      <c r="U220" s="33">
        <v>876.349005</v>
      </c>
      <c r="V220" s="33">
        <v>863.785331</v>
      </c>
      <c r="W220" s="33">
        <v>883.900853</v>
      </c>
      <c r="X220" s="33">
        <v>892.580385</v>
      </c>
      <c r="Y220" s="33">
        <v>925.163887</v>
      </c>
      <c r="Z220" s="33">
        <v>921.997432</v>
      </c>
      <c r="AA220" s="33">
        <v>946.845384</v>
      </c>
      <c r="AB220" s="33">
        <v>934.425712</v>
      </c>
      <c r="AC220" s="33">
        <v>978.806273</v>
      </c>
      <c r="AD220" s="33">
        <v>964.097238</v>
      </c>
      <c r="AE220" s="33">
        <v>947.589482</v>
      </c>
      <c r="AF220" s="33">
        <v>938.414289</v>
      </c>
      <c r="AG220" s="33">
        <v>940.339007</v>
      </c>
      <c r="AH220" s="33">
        <v>941.754065</v>
      </c>
      <c r="AI220" s="33">
        <v>942.413891</v>
      </c>
      <c r="AJ220" s="33">
        <v>945.68377</v>
      </c>
      <c r="AK220" s="33">
        <v>965.879178</v>
      </c>
      <c r="AL220" s="33">
        <v>977.579303</v>
      </c>
      <c r="AM220" s="33">
        <v>987.96812</v>
      </c>
      <c r="AN220" s="33">
        <v>972.234638</v>
      </c>
      <c r="AO220" s="33">
        <v>1004.030278</v>
      </c>
      <c r="AP220" s="33">
        <v>1015.105375</v>
      </c>
      <c r="AQ220" s="33">
        <v>1043.478201</v>
      </c>
      <c r="AR220" s="33">
        <v>1196.486986</v>
      </c>
      <c r="AS220" s="33">
        <v>1265.096538</v>
      </c>
      <c r="AT220" s="33">
        <v>1385.719366</v>
      </c>
      <c r="AU220" s="33">
        <v>1543.252642</v>
      </c>
      <c r="AV220" s="33">
        <v>1707.616744</v>
      </c>
      <c r="AW220" s="33">
        <v>1773.527297</v>
      </c>
      <c r="AX220" s="33">
        <v>1946.82183</v>
      </c>
      <c r="AY220" s="33">
        <v>2112.58652</v>
      </c>
      <c r="AZ220" s="33">
        <v>2313.530122</v>
      </c>
      <c r="BA220" s="33">
        <v>2408.668588</v>
      </c>
      <c r="BB220" s="33">
        <v>2509.934396</v>
      </c>
      <c r="BC220" s="33">
        <v>2630.361866</v>
      </c>
      <c r="BD220" s="33">
        <v>2801.120346</v>
      </c>
      <c r="BE220" s="33">
        <v>2900.935793</v>
      </c>
      <c r="BF220" s="33">
        <v>3088.063663</v>
      </c>
      <c r="BG220" s="33">
        <v>3283.118335</v>
      </c>
      <c r="BH220" s="33">
        <v>3412.837486</v>
      </c>
      <c r="BI220" s="33">
        <v>3506.910448</v>
      </c>
      <c r="BJ220" s="33">
        <v>3627.035737</v>
      </c>
      <c r="BK220" s="33">
        <v>3715.786813</v>
      </c>
      <c r="BL220" s="33">
        <v>3767.991896</v>
      </c>
      <c r="BM220" s="33">
        <v>3852.194717</v>
      </c>
      <c r="BN220" s="33">
        <v>3906.002341</v>
      </c>
      <c r="BO220" s="33">
        <v>3981.728573</v>
      </c>
      <c r="BP220" s="33">
        <v>4002.158455</v>
      </c>
      <c r="BQ220" s="33">
        <v>3996.053512</v>
      </c>
      <c r="BR220" s="33">
        <v>4008.876046</v>
      </c>
      <c r="BS220" s="33">
        <v>4018.588276</v>
      </c>
      <c r="BT220" s="33">
        <v>3968.036448</v>
      </c>
      <c r="BU220" s="33">
        <v>3909.112194</v>
      </c>
      <c r="BV220" s="33">
        <v>3890.795384</v>
      </c>
      <c r="BW220" s="33">
        <v>3885.4237</v>
      </c>
      <c r="BX220" s="33">
        <v>3754.184032</v>
      </c>
      <c r="BY220" s="33">
        <v>3582.158314</v>
      </c>
      <c r="BZ220" s="33">
        <v>3448.816749</v>
      </c>
      <c r="CA220" s="33">
        <v>3341.151739</v>
      </c>
      <c r="CB220" s="33">
        <v>3214.969285</v>
      </c>
      <c r="CC220" s="33">
        <v>3059.169466</v>
      </c>
      <c r="CD220" s="33">
        <v>2856.171443</v>
      </c>
      <c r="CE220" s="33">
        <v>2628.394502</v>
      </c>
      <c r="CF220" s="33">
        <v>2451.120629</v>
      </c>
      <c r="CG220" s="33">
        <v>2296.315871</v>
      </c>
      <c r="CH220" s="33">
        <v>2133.184165</v>
      </c>
      <c r="CI220" s="33">
        <v>1998.127985</v>
      </c>
      <c r="CJ220" s="33">
        <v>1891.527296</v>
      </c>
      <c r="CK220" s="33">
        <v>1731.586921</v>
      </c>
      <c r="CL220" s="33">
        <v>1566.163182</v>
      </c>
      <c r="CM220" s="33">
        <v>1385.368289</v>
      </c>
      <c r="CN220" s="33">
        <v>1211.962359</v>
      </c>
      <c r="CO220" s="33">
        <v>1057.553345</v>
      </c>
      <c r="CP220" s="33">
        <v>959.329456</v>
      </c>
      <c r="CQ220" s="33">
        <v>942.730642</v>
      </c>
      <c r="CR220" s="33">
        <v>938.703613</v>
      </c>
      <c r="CS220" s="33">
        <v>928.859206</v>
      </c>
      <c r="CT220" s="33">
        <v>874.919872</v>
      </c>
      <c r="CU220" s="33">
        <v>835.075414</v>
      </c>
      <c r="CV220" s="33">
        <v>828.205956</v>
      </c>
    </row>
    <row r="221" spans="1:100">
      <c r="A221" s="31">
        <v>43306</v>
      </c>
      <c r="B221" s="32" t="s">
        <v>31</v>
      </c>
      <c r="C221" s="32" t="s">
        <v>140</v>
      </c>
      <c r="D221" s="33">
        <v>604278.00156</v>
      </c>
      <c r="E221" s="33">
        <v>5506.661714</v>
      </c>
      <c r="F221" s="33">
        <v>5372.273712</v>
      </c>
      <c r="G221" s="33">
        <v>5310.677974</v>
      </c>
      <c r="H221" s="33">
        <v>5226.527981</v>
      </c>
      <c r="I221" s="33">
        <v>5183.943774</v>
      </c>
      <c r="J221" s="33">
        <v>5139.625626</v>
      </c>
      <c r="K221" s="33">
        <v>5144.32162</v>
      </c>
      <c r="L221" s="33">
        <v>5131.124569</v>
      </c>
      <c r="M221" s="33">
        <v>5111.696599</v>
      </c>
      <c r="N221" s="33">
        <v>5092.93521</v>
      </c>
      <c r="O221" s="33">
        <v>5077.74902</v>
      </c>
      <c r="P221" s="33">
        <v>5048.969715</v>
      </c>
      <c r="Q221" s="33">
        <v>5011.124417</v>
      </c>
      <c r="R221" s="33">
        <v>4948.772265</v>
      </c>
      <c r="S221" s="33">
        <v>4921.430434</v>
      </c>
      <c r="T221" s="33">
        <v>4865.540072</v>
      </c>
      <c r="U221" s="33">
        <v>4876.741262</v>
      </c>
      <c r="V221" s="33">
        <v>4876.148729</v>
      </c>
      <c r="W221" s="33">
        <v>4884.178705</v>
      </c>
      <c r="X221" s="33">
        <v>4879.065969</v>
      </c>
      <c r="Y221" s="33">
        <v>4960.493903</v>
      </c>
      <c r="Z221" s="33">
        <v>5027.520715</v>
      </c>
      <c r="AA221" s="33">
        <v>5060.630951</v>
      </c>
      <c r="AB221" s="33">
        <v>5073.431904</v>
      </c>
      <c r="AC221" s="33">
        <v>5135.20548</v>
      </c>
      <c r="AD221" s="33">
        <v>5190.473295</v>
      </c>
      <c r="AE221" s="33">
        <v>5192.026208</v>
      </c>
      <c r="AF221" s="33">
        <v>5178.913266</v>
      </c>
      <c r="AG221" s="33">
        <v>5212.180835</v>
      </c>
      <c r="AH221" s="33">
        <v>5248.757938</v>
      </c>
      <c r="AI221" s="33">
        <v>5286.452408</v>
      </c>
      <c r="AJ221" s="33">
        <v>5340.205813</v>
      </c>
      <c r="AK221" s="33">
        <v>5435.873943</v>
      </c>
      <c r="AL221" s="33">
        <v>5521.664406</v>
      </c>
      <c r="AM221" s="33">
        <v>5612.424363</v>
      </c>
      <c r="AN221" s="33">
        <v>5728.415074</v>
      </c>
      <c r="AO221" s="33">
        <v>5859.830208</v>
      </c>
      <c r="AP221" s="33">
        <v>6075.117089</v>
      </c>
      <c r="AQ221" s="33">
        <v>6216.785265</v>
      </c>
      <c r="AR221" s="33">
        <v>6322.681493</v>
      </c>
      <c r="AS221" s="33">
        <v>6396.399679</v>
      </c>
      <c r="AT221" s="33">
        <v>6535.735152</v>
      </c>
      <c r="AU221" s="33">
        <v>6628.600066</v>
      </c>
      <c r="AV221" s="33">
        <v>6695.340179</v>
      </c>
      <c r="AW221" s="33">
        <v>6781.90172</v>
      </c>
      <c r="AX221" s="33">
        <v>6879.108613</v>
      </c>
      <c r="AY221" s="33">
        <v>6950.602746</v>
      </c>
      <c r="AZ221" s="33">
        <v>7014.706427</v>
      </c>
      <c r="BA221" s="33">
        <v>7104.785106</v>
      </c>
      <c r="BB221" s="33">
        <v>7195.598043</v>
      </c>
      <c r="BC221" s="33">
        <v>7289.006415</v>
      </c>
      <c r="BD221" s="33">
        <v>7368.520656</v>
      </c>
      <c r="BE221" s="33">
        <v>7423.586788</v>
      </c>
      <c r="BF221" s="33">
        <v>7462.757964</v>
      </c>
      <c r="BG221" s="33">
        <v>7487.002001</v>
      </c>
      <c r="BH221" s="33">
        <v>7521.070688</v>
      </c>
      <c r="BI221" s="33">
        <v>7535.557831</v>
      </c>
      <c r="BJ221" s="33">
        <v>7546.251481</v>
      </c>
      <c r="BK221" s="33">
        <v>7545.746167</v>
      </c>
      <c r="BL221" s="33">
        <v>7547.989676</v>
      </c>
      <c r="BM221" s="33">
        <v>7544.679884</v>
      </c>
      <c r="BN221" s="33">
        <v>7552.165997</v>
      </c>
      <c r="BO221" s="33">
        <v>7545.549776</v>
      </c>
      <c r="BP221" s="33">
        <v>7543.923159</v>
      </c>
      <c r="BQ221" s="33">
        <v>7534.869565</v>
      </c>
      <c r="BR221" s="33">
        <v>7535.683387</v>
      </c>
      <c r="BS221" s="33">
        <v>7537.570241</v>
      </c>
      <c r="BT221" s="33">
        <v>7528.558489</v>
      </c>
      <c r="BU221" s="33">
        <v>7518.310459</v>
      </c>
      <c r="BV221" s="33">
        <v>7523.017969</v>
      </c>
      <c r="BW221" s="33">
        <v>7516.49278</v>
      </c>
      <c r="BX221" s="33">
        <v>7497.854454</v>
      </c>
      <c r="BY221" s="33">
        <v>7467.009483</v>
      </c>
      <c r="BZ221" s="33">
        <v>7444.623503</v>
      </c>
      <c r="CA221" s="33">
        <v>7418.538848</v>
      </c>
      <c r="CB221" s="33">
        <v>7398.927555</v>
      </c>
      <c r="CC221" s="33">
        <v>7397.173127</v>
      </c>
      <c r="CD221" s="33">
        <v>7371.343328</v>
      </c>
      <c r="CE221" s="33">
        <v>7323.058688</v>
      </c>
      <c r="CF221" s="33">
        <v>7233.750679</v>
      </c>
      <c r="CG221" s="33">
        <v>7179.943497</v>
      </c>
      <c r="CH221" s="33">
        <v>7168.232517</v>
      </c>
      <c r="CI221" s="33">
        <v>7184.868962</v>
      </c>
      <c r="CJ221" s="33">
        <v>7155.26779</v>
      </c>
      <c r="CK221" s="33">
        <v>7038.059355</v>
      </c>
      <c r="CL221" s="33">
        <v>6904.470209</v>
      </c>
      <c r="CM221" s="33">
        <v>6756.254116</v>
      </c>
      <c r="CN221" s="33">
        <v>6592.247654</v>
      </c>
      <c r="CO221" s="33">
        <v>6326.188528</v>
      </c>
      <c r="CP221" s="33">
        <v>6097.407942</v>
      </c>
      <c r="CQ221" s="33">
        <v>5880.092587</v>
      </c>
      <c r="CR221" s="33">
        <v>5766.308534</v>
      </c>
      <c r="CS221" s="33">
        <v>5635.033316</v>
      </c>
      <c r="CT221" s="33">
        <v>5460.521775</v>
      </c>
      <c r="CU221" s="33">
        <v>5320.140315</v>
      </c>
      <c r="CV221" s="33">
        <v>5181.00177</v>
      </c>
    </row>
    <row r="222" spans="1:100">
      <c r="A222" s="31">
        <v>43306</v>
      </c>
      <c r="B222" s="32" t="s">
        <v>32</v>
      </c>
      <c r="C222" s="32" t="s">
        <v>140</v>
      </c>
      <c r="D222" s="33">
        <v>1598.914936</v>
      </c>
      <c r="E222" s="33">
        <v>3.224931</v>
      </c>
      <c r="F222" s="33">
        <v>3.290272</v>
      </c>
      <c r="G222" s="33">
        <v>3.279562</v>
      </c>
      <c r="H222" s="33">
        <v>3.231044</v>
      </c>
      <c r="I222" s="33">
        <v>3.277171</v>
      </c>
      <c r="J222" s="33">
        <v>3.228952</v>
      </c>
      <c r="K222" s="33">
        <v>3.231393</v>
      </c>
      <c r="L222" s="33">
        <v>3.254389</v>
      </c>
      <c r="M222" s="33">
        <v>3.220823</v>
      </c>
      <c r="N222" s="33">
        <v>3.197826</v>
      </c>
      <c r="O222" s="33">
        <v>3.246552</v>
      </c>
      <c r="P222" s="33">
        <v>3.17889</v>
      </c>
      <c r="Q222" s="33">
        <v>3.249989</v>
      </c>
      <c r="R222" s="33">
        <v>3.166966</v>
      </c>
      <c r="S222" s="33">
        <v>3.179127</v>
      </c>
      <c r="T222" s="33">
        <v>3.248692</v>
      </c>
      <c r="U222" s="33">
        <v>3.795024</v>
      </c>
      <c r="V222" s="33">
        <v>4.149919</v>
      </c>
      <c r="W222" s="33">
        <v>4.227804</v>
      </c>
      <c r="X222" s="33">
        <v>4.196756</v>
      </c>
      <c r="Y222" s="33">
        <v>4.430783</v>
      </c>
      <c r="Z222" s="33">
        <v>4.458512</v>
      </c>
      <c r="AA222" s="33">
        <v>4.468582</v>
      </c>
      <c r="AB222" s="33">
        <v>4.474153</v>
      </c>
      <c r="AC222" s="33">
        <v>4.476153</v>
      </c>
      <c r="AD222" s="33">
        <v>4.429687</v>
      </c>
      <c r="AE222" s="33">
        <v>4.40397</v>
      </c>
      <c r="AF222" s="33">
        <v>3.472405</v>
      </c>
      <c r="AG222" s="33">
        <v>16.800233</v>
      </c>
      <c r="AH222" s="33">
        <v>17.161376</v>
      </c>
      <c r="AI222" s="33">
        <v>17.029868</v>
      </c>
      <c r="AJ222" s="33">
        <v>17.062033</v>
      </c>
      <c r="AK222" s="33">
        <v>17.00635</v>
      </c>
      <c r="AL222" s="33">
        <v>16.982947</v>
      </c>
      <c r="AM222" s="33">
        <v>17.024441</v>
      </c>
      <c r="AN222" s="33">
        <v>16.947085</v>
      </c>
      <c r="AO222" s="33">
        <v>27.311103</v>
      </c>
      <c r="AP222" s="33">
        <v>27.262917</v>
      </c>
      <c r="AQ222" s="33">
        <v>27.272391</v>
      </c>
      <c r="AR222" s="33">
        <v>26.57923</v>
      </c>
      <c r="AS222" s="33">
        <v>24.969857</v>
      </c>
      <c r="AT222" s="33">
        <v>25.047628</v>
      </c>
      <c r="AU222" s="33">
        <v>25.003814</v>
      </c>
      <c r="AV222" s="33">
        <v>24.472365</v>
      </c>
      <c r="AW222" s="33">
        <v>20.505526</v>
      </c>
      <c r="AX222" s="33">
        <v>20.473871</v>
      </c>
      <c r="AY222" s="33">
        <v>20.532608</v>
      </c>
      <c r="AZ222" s="33">
        <v>20.054825</v>
      </c>
      <c r="BA222" s="33">
        <v>17.233231</v>
      </c>
      <c r="BB222" s="33">
        <v>17.28452</v>
      </c>
      <c r="BC222" s="33">
        <v>17.281412</v>
      </c>
      <c r="BD222" s="33">
        <v>20.146959</v>
      </c>
      <c r="BE222" s="33">
        <v>23.470244</v>
      </c>
      <c r="BF222" s="33">
        <v>30.05948</v>
      </c>
      <c r="BG222" s="33">
        <v>29.863008</v>
      </c>
      <c r="BH222" s="33">
        <v>30.308921</v>
      </c>
      <c r="BI222" s="33">
        <v>36.034786</v>
      </c>
      <c r="BJ222" s="33">
        <v>36.102814</v>
      </c>
      <c r="BK222" s="33">
        <v>35.984239</v>
      </c>
      <c r="BL222" s="33">
        <v>35.811553</v>
      </c>
      <c r="BM222" s="33">
        <v>33.839722</v>
      </c>
      <c r="BN222" s="33">
        <v>33.749555</v>
      </c>
      <c r="BO222" s="33">
        <v>33.708159</v>
      </c>
      <c r="BP222" s="33">
        <v>33.796683</v>
      </c>
      <c r="BQ222" s="33">
        <v>44.88434</v>
      </c>
      <c r="BR222" s="33">
        <v>45.453184</v>
      </c>
      <c r="BS222" s="33">
        <v>45.216798</v>
      </c>
      <c r="BT222" s="33">
        <v>44.952429</v>
      </c>
      <c r="BU222" s="33">
        <v>46.639539</v>
      </c>
      <c r="BV222" s="33">
        <v>46.70678</v>
      </c>
      <c r="BW222" s="33">
        <v>46.480443</v>
      </c>
      <c r="BX222" s="33">
        <v>45.898641</v>
      </c>
      <c r="BY222" s="33">
        <v>34.64977</v>
      </c>
      <c r="BZ222" s="33">
        <v>33.675792</v>
      </c>
      <c r="CA222" s="33">
        <v>33.552581</v>
      </c>
      <c r="CB222" s="33">
        <v>32.253439</v>
      </c>
      <c r="CC222" s="33">
        <v>13.04858</v>
      </c>
      <c r="CD222" s="33">
        <v>12.388474</v>
      </c>
      <c r="CE222" s="33">
        <v>12.402669</v>
      </c>
      <c r="CF222" s="33">
        <v>12.534674</v>
      </c>
      <c r="CG222" s="33">
        <v>4.202475</v>
      </c>
      <c r="CH222" s="33">
        <v>3.955752</v>
      </c>
      <c r="CI222" s="33">
        <v>3.955949</v>
      </c>
      <c r="CJ222" s="33">
        <v>3.942839</v>
      </c>
      <c r="CK222" s="33">
        <v>3.430121</v>
      </c>
      <c r="CL222" s="33">
        <v>3.330225</v>
      </c>
      <c r="CM222" s="33">
        <v>3.296428</v>
      </c>
      <c r="CN222" s="33">
        <v>3.341345</v>
      </c>
      <c r="CO222" s="33">
        <v>3.330789</v>
      </c>
      <c r="CP222" s="33">
        <v>3.330749</v>
      </c>
      <c r="CQ222" s="33">
        <v>3.278022</v>
      </c>
      <c r="CR222" s="33">
        <v>3.251674</v>
      </c>
      <c r="CS222" s="33">
        <v>3.157615</v>
      </c>
      <c r="CT222" s="33">
        <v>3.172147</v>
      </c>
      <c r="CU222" s="33">
        <v>3.172383</v>
      </c>
      <c r="CV222" s="33">
        <v>3.162209</v>
      </c>
    </row>
    <row r="223" spans="1:100">
      <c r="A223" s="31">
        <v>43306</v>
      </c>
      <c r="B223" s="32" t="s">
        <v>33</v>
      </c>
      <c r="C223" s="32" t="s">
        <v>140</v>
      </c>
      <c r="D223" s="33">
        <v>119240.305653</v>
      </c>
      <c r="E223" s="33">
        <v>1241.937668</v>
      </c>
      <c r="F223" s="33">
        <v>1242.058402</v>
      </c>
      <c r="G223" s="33">
        <v>1242.092077</v>
      </c>
      <c r="H223" s="33">
        <v>1241.67979</v>
      </c>
      <c r="I223" s="33">
        <v>1241.043497</v>
      </c>
      <c r="J223" s="33">
        <v>1241.178786</v>
      </c>
      <c r="K223" s="33">
        <v>1241.487981</v>
      </c>
      <c r="L223" s="33">
        <v>1241.479775</v>
      </c>
      <c r="M223" s="33">
        <v>1241.814259</v>
      </c>
      <c r="N223" s="33">
        <v>1241.851215</v>
      </c>
      <c r="O223" s="33">
        <v>1241.980748</v>
      </c>
      <c r="P223" s="33">
        <v>1242.136191</v>
      </c>
      <c r="Q223" s="33">
        <v>1242.213804</v>
      </c>
      <c r="R223" s="33">
        <v>1241.964376</v>
      </c>
      <c r="S223" s="33">
        <v>1242.163833</v>
      </c>
      <c r="T223" s="33">
        <v>1242.358667</v>
      </c>
      <c r="U223" s="33">
        <v>1242.697157</v>
      </c>
      <c r="V223" s="33">
        <v>1242.627038</v>
      </c>
      <c r="W223" s="33">
        <v>1242.598884</v>
      </c>
      <c r="X223" s="33">
        <v>1242.686732</v>
      </c>
      <c r="Y223" s="33">
        <v>1243.168607</v>
      </c>
      <c r="Z223" s="33">
        <v>1242.863121</v>
      </c>
      <c r="AA223" s="33">
        <v>1243.093272</v>
      </c>
      <c r="AB223" s="33">
        <v>1242.907067</v>
      </c>
      <c r="AC223" s="33">
        <v>1243.355775</v>
      </c>
      <c r="AD223" s="33">
        <v>1243.219884</v>
      </c>
      <c r="AE223" s="33">
        <v>1243.154943</v>
      </c>
      <c r="AF223" s="33">
        <v>1243.308548</v>
      </c>
      <c r="AG223" s="33">
        <v>1243.525372</v>
      </c>
      <c r="AH223" s="33">
        <v>1243.338085</v>
      </c>
      <c r="AI223" s="33">
        <v>1243.562814</v>
      </c>
      <c r="AJ223" s="33">
        <v>1243.764093</v>
      </c>
      <c r="AK223" s="33">
        <v>1243.462761</v>
      </c>
      <c r="AL223" s="33">
        <v>1243.493984</v>
      </c>
      <c r="AM223" s="33">
        <v>1243.483727</v>
      </c>
      <c r="AN223" s="33">
        <v>1243.342483</v>
      </c>
      <c r="AO223" s="33">
        <v>1241.469499</v>
      </c>
      <c r="AP223" s="33">
        <v>1240.352591</v>
      </c>
      <c r="AQ223" s="33">
        <v>1241.909124</v>
      </c>
      <c r="AR223" s="33">
        <v>1241.974708</v>
      </c>
      <c r="AS223" s="33">
        <v>1241.658906</v>
      </c>
      <c r="AT223" s="33">
        <v>1240.78868</v>
      </c>
      <c r="AU223" s="33">
        <v>1241.198673</v>
      </c>
      <c r="AV223" s="33">
        <v>1241.649322</v>
      </c>
      <c r="AW223" s="33">
        <v>1242.88147</v>
      </c>
      <c r="AX223" s="33">
        <v>1243.272002</v>
      </c>
      <c r="AY223" s="33">
        <v>1244.624836</v>
      </c>
      <c r="AZ223" s="33">
        <v>1244.290004</v>
      </c>
      <c r="BA223" s="33">
        <v>1244.574076</v>
      </c>
      <c r="BB223" s="33">
        <v>1244.153502</v>
      </c>
      <c r="BC223" s="33">
        <v>1244.716003</v>
      </c>
      <c r="BD223" s="33">
        <v>1244.231402</v>
      </c>
      <c r="BE223" s="33">
        <v>1243.453958</v>
      </c>
      <c r="BF223" s="33">
        <v>1242.635605</v>
      </c>
      <c r="BG223" s="33">
        <v>1242.190893</v>
      </c>
      <c r="BH223" s="33">
        <v>1242.419175</v>
      </c>
      <c r="BI223" s="33">
        <v>1242.227675</v>
      </c>
      <c r="BJ223" s="33">
        <v>1242.509447</v>
      </c>
      <c r="BK223" s="33">
        <v>1242.312545</v>
      </c>
      <c r="BL223" s="33">
        <v>1242.063686</v>
      </c>
      <c r="BM223" s="33">
        <v>1242.03318</v>
      </c>
      <c r="BN223" s="33">
        <v>1242.050904</v>
      </c>
      <c r="BO223" s="33">
        <v>1241.825304</v>
      </c>
      <c r="BP223" s="33">
        <v>1241.846818</v>
      </c>
      <c r="BQ223" s="33">
        <v>1241.60552</v>
      </c>
      <c r="BR223" s="33">
        <v>1241.516682</v>
      </c>
      <c r="BS223" s="33">
        <v>1241.026792</v>
      </c>
      <c r="BT223" s="33">
        <v>1240.951009</v>
      </c>
      <c r="BU223" s="33">
        <v>1240.971141</v>
      </c>
      <c r="BV223" s="33">
        <v>1240.659892</v>
      </c>
      <c r="BW223" s="33">
        <v>1240.377809</v>
      </c>
      <c r="BX223" s="33">
        <v>1240.661674</v>
      </c>
      <c r="BY223" s="33">
        <v>1240.663794</v>
      </c>
      <c r="BZ223" s="33">
        <v>1240.689011</v>
      </c>
      <c r="CA223" s="33">
        <v>1240.49641</v>
      </c>
      <c r="CB223" s="33">
        <v>1240.718179</v>
      </c>
      <c r="CC223" s="33">
        <v>1240.777651</v>
      </c>
      <c r="CD223" s="33">
        <v>1240.57955</v>
      </c>
      <c r="CE223" s="33">
        <v>1240.511133</v>
      </c>
      <c r="CF223" s="33">
        <v>1240.736283</v>
      </c>
      <c r="CG223" s="33">
        <v>1241.004649</v>
      </c>
      <c r="CH223" s="33">
        <v>1240.938232</v>
      </c>
      <c r="CI223" s="33">
        <v>1240.761605</v>
      </c>
      <c r="CJ223" s="33">
        <v>1240.76933</v>
      </c>
      <c r="CK223" s="33">
        <v>1241.074884</v>
      </c>
      <c r="CL223" s="33">
        <v>1241.057406</v>
      </c>
      <c r="CM223" s="33">
        <v>1241.378137</v>
      </c>
      <c r="CN223" s="33">
        <v>1241.41074</v>
      </c>
      <c r="CO223" s="33">
        <v>1241.381464</v>
      </c>
      <c r="CP223" s="33">
        <v>1241.678301</v>
      </c>
      <c r="CQ223" s="33">
        <v>1241.626343</v>
      </c>
      <c r="CR223" s="33">
        <v>1241.930026</v>
      </c>
      <c r="CS223" s="33">
        <v>1241.86375</v>
      </c>
      <c r="CT223" s="33">
        <v>1241.922029</v>
      </c>
      <c r="CU223" s="33">
        <v>1241.991723</v>
      </c>
      <c r="CV223" s="33">
        <v>1242.1651</v>
      </c>
    </row>
    <row r="224" spans="1:100">
      <c r="A224" s="31">
        <v>43306</v>
      </c>
      <c r="B224" s="32" t="s">
        <v>34</v>
      </c>
      <c r="C224" s="32" t="s">
        <v>140</v>
      </c>
      <c r="D224" s="33">
        <v>15.501057</v>
      </c>
      <c r="E224" s="33">
        <v>0.755941</v>
      </c>
      <c r="F224" s="33">
        <v>0.806639</v>
      </c>
      <c r="G224" s="33">
        <v>0.47848</v>
      </c>
      <c r="H224" s="33">
        <v>0.220633</v>
      </c>
      <c r="I224" s="33">
        <v>0.141555</v>
      </c>
      <c r="J224" s="33">
        <v>0.289461</v>
      </c>
      <c r="K224" s="33">
        <v>0.556873</v>
      </c>
      <c r="L224" s="33">
        <v>0.554529</v>
      </c>
      <c r="M224" s="33">
        <v>-0.709161</v>
      </c>
      <c r="N224" s="33">
        <v>-0.814385</v>
      </c>
      <c r="O224" s="33">
        <v>-0.383095</v>
      </c>
      <c r="P224" s="33">
        <v>0.791901</v>
      </c>
      <c r="Q224" s="33">
        <v>0.187012</v>
      </c>
      <c r="R224" s="33">
        <v>0.49045</v>
      </c>
      <c r="S224" s="33">
        <v>0.487355</v>
      </c>
      <c r="T224" s="33">
        <v>0.304968</v>
      </c>
      <c r="U224" s="33">
        <v>0.776551</v>
      </c>
      <c r="V224" s="33">
        <v>0.566049</v>
      </c>
      <c r="W224" s="33">
        <v>0.308371</v>
      </c>
      <c r="X224" s="33">
        <v>0.556524</v>
      </c>
      <c r="Y224" s="33">
        <v>1.455925</v>
      </c>
      <c r="Z224" s="33">
        <v>0.489697</v>
      </c>
      <c r="AA224" s="33">
        <v>0.382121</v>
      </c>
      <c r="AB224" s="33">
        <v>0.52188</v>
      </c>
      <c r="AC224" s="33">
        <v>0.838971</v>
      </c>
      <c r="AD224" s="33">
        <v>0.408755</v>
      </c>
      <c r="AE224" s="33">
        <v>0.521026</v>
      </c>
      <c r="AF224" s="33">
        <v>0.433522</v>
      </c>
      <c r="AG224" s="33">
        <v>0.858026</v>
      </c>
      <c r="AH224" s="33">
        <v>0.083129</v>
      </c>
      <c r="AI224" s="33">
        <v>0.55617</v>
      </c>
      <c r="AJ224" s="33">
        <v>0.907283</v>
      </c>
      <c r="AK224" s="33">
        <v>0.199191</v>
      </c>
      <c r="AL224" s="33">
        <v>-0.253281</v>
      </c>
      <c r="AM224" s="33">
        <v>-0.173894</v>
      </c>
      <c r="AN224" s="33">
        <v>-0.398465</v>
      </c>
      <c r="AO224" s="33">
        <v>-0.190161</v>
      </c>
      <c r="AP224" s="33">
        <v>-0.637949</v>
      </c>
      <c r="AQ224" s="33">
        <v>0.159468</v>
      </c>
      <c r="AR224" s="33">
        <v>-0.399063</v>
      </c>
      <c r="AS224" s="33">
        <v>-0.950861</v>
      </c>
      <c r="AT224" s="33">
        <v>-1.02669</v>
      </c>
      <c r="AU224" s="33">
        <v>-1.145575</v>
      </c>
      <c r="AV224" s="33">
        <v>-1.468012</v>
      </c>
      <c r="AW224" s="33">
        <v>-0.661891</v>
      </c>
      <c r="AX224" s="33">
        <v>-1.11509</v>
      </c>
      <c r="AY224" s="33">
        <v>-0.340861</v>
      </c>
      <c r="AZ224" s="33">
        <v>-0.373016</v>
      </c>
      <c r="BA224" s="33">
        <v>-0.278316</v>
      </c>
      <c r="BB224" s="33">
        <v>-0.186158</v>
      </c>
      <c r="BC224" s="33">
        <v>-0.462846</v>
      </c>
      <c r="BD224" s="33">
        <v>-0.380873</v>
      </c>
      <c r="BE224" s="33">
        <v>0.051746</v>
      </c>
      <c r="BF224" s="33">
        <v>0.33373</v>
      </c>
      <c r="BG224" s="33">
        <v>-0.976784</v>
      </c>
      <c r="BH224" s="33">
        <v>0.062483</v>
      </c>
      <c r="BI224" s="33">
        <v>-1.538845</v>
      </c>
      <c r="BJ224" s="33">
        <v>-0.065367</v>
      </c>
      <c r="BK224" s="33">
        <v>-0.949664</v>
      </c>
      <c r="BL224" s="33">
        <v>-0.640947</v>
      </c>
      <c r="BM224" s="33">
        <v>-0.029329</v>
      </c>
      <c r="BN224" s="33">
        <v>0.086354</v>
      </c>
      <c r="BO224" s="33">
        <v>0.274387</v>
      </c>
      <c r="BP224" s="33">
        <v>0.51599</v>
      </c>
      <c r="BQ224" s="33">
        <v>1.294833</v>
      </c>
      <c r="BR224" s="33">
        <v>1.515191</v>
      </c>
      <c r="BS224" s="33">
        <v>0.229825</v>
      </c>
      <c r="BT224" s="33">
        <v>0.549974</v>
      </c>
      <c r="BU224" s="33">
        <v>0.67952</v>
      </c>
      <c r="BV224" s="33">
        <v>-0.203075</v>
      </c>
      <c r="BW224" s="33">
        <v>0.03962</v>
      </c>
      <c r="BX224" s="33">
        <v>0.541824</v>
      </c>
      <c r="BY224" s="33">
        <v>0.194654</v>
      </c>
      <c r="BZ224" s="33">
        <v>0.219472</v>
      </c>
      <c r="CA224" s="33">
        <v>0.386012</v>
      </c>
      <c r="CB224" s="33">
        <v>0.404374</v>
      </c>
      <c r="CC224" s="33">
        <v>0.498993</v>
      </c>
      <c r="CD224" s="33">
        <v>1.501153</v>
      </c>
      <c r="CE224" s="33">
        <v>-0.783899</v>
      </c>
      <c r="CF224" s="33">
        <v>0.427756</v>
      </c>
      <c r="CG224" s="33">
        <v>0.150398</v>
      </c>
      <c r="CH224" s="33">
        <v>0.013661</v>
      </c>
      <c r="CI224" s="33">
        <v>0.249635</v>
      </c>
      <c r="CJ224" s="33">
        <v>0.081822</v>
      </c>
      <c r="CK224" s="33">
        <v>0.331935</v>
      </c>
      <c r="CL224" s="33">
        <v>0.330822</v>
      </c>
      <c r="CM224" s="33">
        <v>0.109062</v>
      </c>
      <c r="CN224" s="33">
        <v>0.274174</v>
      </c>
      <c r="CO224" s="33">
        <v>0.899421</v>
      </c>
      <c r="CP224" s="33">
        <v>0.701697</v>
      </c>
      <c r="CQ224" s="33">
        <v>0.450537</v>
      </c>
      <c r="CR224" s="33">
        <v>0.959086</v>
      </c>
      <c r="CS224" s="33">
        <v>0.446453</v>
      </c>
      <c r="CT224" s="33">
        <v>1.134464</v>
      </c>
      <c r="CU224" s="33">
        <v>0.266864</v>
      </c>
      <c r="CV224" s="33">
        <v>0.742232</v>
      </c>
    </row>
    <row r="225" spans="1:100">
      <c r="A225" s="31">
        <v>43306</v>
      </c>
      <c r="B225" s="32" t="s">
        <v>35</v>
      </c>
      <c r="C225" s="32" t="s">
        <v>140</v>
      </c>
      <c r="D225" s="33">
        <v>9275.835989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0.013159</v>
      </c>
      <c r="AF225" s="33">
        <v>0.155356</v>
      </c>
      <c r="AG225" s="33">
        <v>1.04294</v>
      </c>
      <c r="AH225" s="33">
        <v>7.998195</v>
      </c>
      <c r="AI225" s="33">
        <v>24.405253</v>
      </c>
      <c r="AJ225" s="33">
        <v>46.947033</v>
      </c>
      <c r="AK225" s="33">
        <v>69.493469</v>
      </c>
      <c r="AL225" s="33">
        <v>98.612651</v>
      </c>
      <c r="AM225" s="33">
        <v>134.936554</v>
      </c>
      <c r="AN225" s="33">
        <v>178.326489</v>
      </c>
      <c r="AO225" s="33">
        <v>189.656295</v>
      </c>
      <c r="AP225" s="33">
        <v>190.421275</v>
      </c>
      <c r="AQ225" s="33">
        <v>226.407323</v>
      </c>
      <c r="AR225" s="33">
        <v>214.136986</v>
      </c>
      <c r="AS225" s="33">
        <v>212.147119</v>
      </c>
      <c r="AT225" s="33">
        <v>211.273809</v>
      </c>
      <c r="AU225" s="33">
        <v>234.473672</v>
      </c>
      <c r="AV225" s="33">
        <v>268.902915</v>
      </c>
      <c r="AW225" s="33">
        <v>274.448963</v>
      </c>
      <c r="AX225" s="33">
        <v>276.438346</v>
      </c>
      <c r="AY225" s="33">
        <v>260.750413</v>
      </c>
      <c r="AZ225" s="33">
        <v>244.356285</v>
      </c>
      <c r="BA225" s="33">
        <v>246.789974</v>
      </c>
      <c r="BB225" s="33">
        <v>259.119578</v>
      </c>
      <c r="BC225" s="33">
        <v>239.054974</v>
      </c>
      <c r="BD225" s="33">
        <v>229.662047</v>
      </c>
      <c r="BE225" s="33">
        <v>236.382024</v>
      </c>
      <c r="BF225" s="33">
        <v>246.386502</v>
      </c>
      <c r="BG225" s="33">
        <v>209.956159</v>
      </c>
      <c r="BH225" s="33">
        <v>186.518243</v>
      </c>
      <c r="BI225" s="33">
        <v>176.349188</v>
      </c>
      <c r="BJ225" s="33">
        <v>171.223271</v>
      </c>
      <c r="BK225" s="33">
        <v>171.894387</v>
      </c>
      <c r="BL225" s="33">
        <v>177.520198</v>
      </c>
      <c r="BM225" s="33">
        <v>169.221619</v>
      </c>
      <c r="BN225" s="33">
        <v>163.412584</v>
      </c>
      <c r="BO225" s="33">
        <v>167.898368</v>
      </c>
      <c r="BP225" s="33">
        <v>175.33865</v>
      </c>
      <c r="BQ225" s="33">
        <v>178.098465</v>
      </c>
      <c r="BR225" s="33">
        <v>175.554906</v>
      </c>
      <c r="BS225" s="33">
        <v>186.375434</v>
      </c>
      <c r="BT225" s="33">
        <v>194.714506</v>
      </c>
      <c r="BU225" s="33">
        <v>194.663241</v>
      </c>
      <c r="BV225" s="33">
        <v>195.851743</v>
      </c>
      <c r="BW225" s="33">
        <v>189.433964</v>
      </c>
      <c r="BX225" s="33">
        <v>197.081769</v>
      </c>
      <c r="BY225" s="33">
        <v>196.650529</v>
      </c>
      <c r="BZ225" s="33">
        <v>215.048696</v>
      </c>
      <c r="CA225" s="33">
        <v>199.066329</v>
      </c>
      <c r="CB225" s="33">
        <v>186.825726</v>
      </c>
      <c r="CC225" s="33">
        <v>126.346542</v>
      </c>
      <c r="CD225" s="33">
        <v>91.882541</v>
      </c>
      <c r="CE225" s="33">
        <v>74.595226</v>
      </c>
      <c r="CF225" s="33">
        <v>46.027876</v>
      </c>
      <c r="CG225" s="33">
        <v>21.455731</v>
      </c>
      <c r="CH225" s="33">
        <v>11.675998</v>
      </c>
      <c r="CI225" s="33">
        <v>2.414501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43306</v>
      </c>
      <c r="B226" s="32" t="s">
        <v>36</v>
      </c>
      <c r="C226" s="32" t="s">
        <v>140</v>
      </c>
      <c r="D226" s="33">
        <v>88294.370643</v>
      </c>
      <c r="E226" s="33">
        <v>1198.234604</v>
      </c>
      <c r="F226" s="33">
        <v>1193.398724</v>
      </c>
      <c r="G226" s="33">
        <v>1167.670867</v>
      </c>
      <c r="H226" s="33">
        <v>1139.526098</v>
      </c>
      <c r="I226" s="33">
        <v>1103.636415</v>
      </c>
      <c r="J226" s="33">
        <v>1056.062554</v>
      </c>
      <c r="K226" s="33">
        <v>1019.38056</v>
      </c>
      <c r="L226" s="33">
        <v>952.417746</v>
      </c>
      <c r="M226" s="33">
        <v>917.581345</v>
      </c>
      <c r="N226" s="33">
        <v>890.454018</v>
      </c>
      <c r="O226" s="33">
        <v>859.479134</v>
      </c>
      <c r="P226" s="33">
        <v>835.371464</v>
      </c>
      <c r="Q226" s="33">
        <v>841.543099</v>
      </c>
      <c r="R226" s="33">
        <v>858.39686</v>
      </c>
      <c r="S226" s="33">
        <v>869.809236</v>
      </c>
      <c r="T226" s="33">
        <v>866.278898</v>
      </c>
      <c r="U226" s="33">
        <v>855.553143</v>
      </c>
      <c r="V226" s="33">
        <v>836.386222</v>
      </c>
      <c r="W226" s="33">
        <v>807.482684</v>
      </c>
      <c r="X226" s="33">
        <v>791.745854</v>
      </c>
      <c r="Y226" s="33">
        <v>792.114411</v>
      </c>
      <c r="Z226" s="33">
        <v>783.035694</v>
      </c>
      <c r="AA226" s="33">
        <v>772.606472</v>
      </c>
      <c r="AB226" s="33">
        <v>789.0588</v>
      </c>
      <c r="AC226" s="33">
        <v>785.182792</v>
      </c>
      <c r="AD226" s="33">
        <v>749.495521</v>
      </c>
      <c r="AE226" s="33">
        <v>744.345512</v>
      </c>
      <c r="AF226" s="33">
        <v>762.513903</v>
      </c>
      <c r="AG226" s="33">
        <v>801.904397</v>
      </c>
      <c r="AH226" s="33">
        <v>805.740656</v>
      </c>
      <c r="AI226" s="33">
        <v>788.764892</v>
      </c>
      <c r="AJ226" s="33">
        <v>744.990508</v>
      </c>
      <c r="AK226" s="33">
        <v>642.339893</v>
      </c>
      <c r="AL226" s="33">
        <v>539.137246</v>
      </c>
      <c r="AM226" s="33">
        <v>489.653207</v>
      </c>
      <c r="AN226" s="33">
        <v>502.367017</v>
      </c>
      <c r="AO226" s="33">
        <v>512.131733</v>
      </c>
      <c r="AP226" s="33">
        <v>519.057642</v>
      </c>
      <c r="AQ226" s="33">
        <v>542.973169</v>
      </c>
      <c r="AR226" s="33">
        <v>559.23458</v>
      </c>
      <c r="AS226" s="33">
        <v>557.57891</v>
      </c>
      <c r="AT226" s="33">
        <v>544.952788</v>
      </c>
      <c r="AU226" s="33">
        <v>524.097241</v>
      </c>
      <c r="AV226" s="33">
        <v>506.723775</v>
      </c>
      <c r="AW226" s="33">
        <v>503.800578</v>
      </c>
      <c r="AX226" s="33">
        <v>486.850036</v>
      </c>
      <c r="AY226" s="33">
        <v>467.427354</v>
      </c>
      <c r="AZ226" s="33">
        <v>430.599278</v>
      </c>
      <c r="BA226" s="33">
        <v>398.210762</v>
      </c>
      <c r="BB226" s="33">
        <v>393.248897</v>
      </c>
      <c r="BC226" s="33">
        <v>380.364235</v>
      </c>
      <c r="BD226" s="33">
        <v>367.250064</v>
      </c>
      <c r="BE226" s="33">
        <v>366.271665</v>
      </c>
      <c r="BF226" s="33">
        <v>358.935012</v>
      </c>
      <c r="BG226" s="33">
        <v>350.650511</v>
      </c>
      <c r="BH226" s="33">
        <v>354.86203</v>
      </c>
      <c r="BI226" s="33">
        <v>377.929006</v>
      </c>
      <c r="BJ226" s="33">
        <v>399.343284</v>
      </c>
      <c r="BK226" s="33">
        <v>430.207623</v>
      </c>
      <c r="BL226" s="33">
        <v>461.905134</v>
      </c>
      <c r="BM226" s="33">
        <v>498.424987</v>
      </c>
      <c r="BN226" s="33">
        <v>524.189671</v>
      </c>
      <c r="BO226" s="33">
        <v>537.793018</v>
      </c>
      <c r="BP226" s="33">
        <v>584.012624</v>
      </c>
      <c r="BQ226" s="33">
        <v>625.91564</v>
      </c>
      <c r="BR226" s="33">
        <v>654.430704</v>
      </c>
      <c r="BS226" s="33">
        <v>676.665969</v>
      </c>
      <c r="BT226" s="33">
        <v>725.201295</v>
      </c>
      <c r="BU226" s="33">
        <v>731.441309</v>
      </c>
      <c r="BV226" s="33">
        <v>740.382564</v>
      </c>
      <c r="BW226" s="33">
        <v>768.837042</v>
      </c>
      <c r="BX226" s="33">
        <v>839.621923</v>
      </c>
      <c r="BY226" s="33">
        <v>908.102408</v>
      </c>
      <c r="BZ226" s="33">
        <v>949.685536</v>
      </c>
      <c r="CA226" s="33">
        <v>1013.457792</v>
      </c>
      <c r="CB226" s="33">
        <v>1030.738289</v>
      </c>
      <c r="CC226" s="33">
        <v>1090.380929</v>
      </c>
      <c r="CD226" s="33">
        <v>1172.069293</v>
      </c>
      <c r="CE226" s="33">
        <v>1283.294048</v>
      </c>
      <c r="CF226" s="33">
        <v>1342.806039</v>
      </c>
      <c r="CG226" s="33">
        <v>1392.208437</v>
      </c>
      <c r="CH226" s="33">
        <v>1418.910883</v>
      </c>
      <c r="CI226" s="33">
        <v>1451.843558</v>
      </c>
      <c r="CJ226" s="33">
        <v>1495.393738</v>
      </c>
      <c r="CK226" s="33">
        <v>1584.389635</v>
      </c>
      <c r="CL226" s="33">
        <v>1672.306136</v>
      </c>
      <c r="CM226" s="33">
        <v>1775.707388</v>
      </c>
      <c r="CN226" s="33">
        <v>1868.864368</v>
      </c>
      <c r="CO226" s="33">
        <v>1950.533863</v>
      </c>
      <c r="CP226" s="33">
        <v>2027.569223</v>
      </c>
      <c r="CQ226" s="33">
        <v>2106.211665</v>
      </c>
      <c r="CR226" s="33">
        <v>2180.083845</v>
      </c>
      <c r="CS226" s="33">
        <v>2211.671153</v>
      </c>
      <c r="CT226" s="33">
        <v>2301.814865</v>
      </c>
      <c r="CU226" s="33">
        <v>2381.42956</v>
      </c>
      <c r="CV226" s="33">
        <v>2429.715494</v>
      </c>
    </row>
    <row r="227" spans="1:100">
      <c r="A227" s="31">
        <v>43307</v>
      </c>
      <c r="B227" s="32" t="s">
        <v>28</v>
      </c>
      <c r="C227" s="32" t="s">
        <v>140</v>
      </c>
      <c r="D227" s="33">
        <v>2838.954265</v>
      </c>
      <c r="E227" s="33">
        <v>27.068292</v>
      </c>
      <c r="F227" s="33">
        <v>27.041774</v>
      </c>
      <c r="G227" s="33">
        <v>27.044519</v>
      </c>
      <c r="H227" s="33">
        <v>27.081068</v>
      </c>
      <c r="I227" s="33">
        <v>27.05901</v>
      </c>
      <c r="J227" s="33">
        <v>27.104033</v>
      </c>
      <c r="K227" s="33">
        <v>27.083673</v>
      </c>
      <c r="L227" s="33">
        <v>27.090087</v>
      </c>
      <c r="M227" s="33">
        <v>27.079469</v>
      </c>
      <c r="N227" s="33">
        <v>27.148269</v>
      </c>
      <c r="O227" s="33">
        <v>27.053536</v>
      </c>
      <c r="P227" s="33">
        <v>27.07485</v>
      </c>
      <c r="Q227" s="33">
        <v>27.091216</v>
      </c>
      <c r="R227" s="33">
        <v>27.089383</v>
      </c>
      <c r="S227" s="33">
        <v>27.083448</v>
      </c>
      <c r="T227" s="33">
        <v>27.025813</v>
      </c>
      <c r="U227" s="33">
        <v>26.775078</v>
      </c>
      <c r="V227" s="33">
        <v>26.781642</v>
      </c>
      <c r="W227" s="33">
        <v>26.806783</v>
      </c>
      <c r="X227" s="33">
        <v>26.810792</v>
      </c>
      <c r="Y227" s="33">
        <v>26.768137</v>
      </c>
      <c r="Z227" s="33">
        <v>26.722228</v>
      </c>
      <c r="AA227" s="33">
        <v>26.776338</v>
      </c>
      <c r="AB227" s="33">
        <v>26.781162</v>
      </c>
      <c r="AC227" s="33">
        <v>26.759345</v>
      </c>
      <c r="AD227" s="33">
        <v>26.808601</v>
      </c>
      <c r="AE227" s="33">
        <v>26.945715</v>
      </c>
      <c r="AF227" s="33">
        <v>26.954864</v>
      </c>
      <c r="AG227" s="33">
        <v>26.695186</v>
      </c>
      <c r="AH227" s="33">
        <v>26.584067</v>
      </c>
      <c r="AI227" s="33">
        <v>26.624333</v>
      </c>
      <c r="AJ227" s="33">
        <v>26.499754</v>
      </c>
      <c r="AK227" s="33">
        <v>26.559262</v>
      </c>
      <c r="AL227" s="33">
        <v>25.383119</v>
      </c>
      <c r="AM227" s="33">
        <v>25.275132</v>
      </c>
      <c r="AN227" s="33">
        <v>26.046571</v>
      </c>
      <c r="AO227" s="33">
        <v>26.209761</v>
      </c>
      <c r="AP227" s="33">
        <v>26.274175</v>
      </c>
      <c r="AQ227" s="33">
        <v>26.603532</v>
      </c>
      <c r="AR227" s="33">
        <v>26.576517</v>
      </c>
      <c r="AS227" s="33">
        <v>26.571373</v>
      </c>
      <c r="AT227" s="33">
        <v>26.499398</v>
      </c>
      <c r="AU227" s="33">
        <v>25.988618</v>
      </c>
      <c r="AV227" s="33">
        <v>25.211087</v>
      </c>
      <c r="AW227" s="33">
        <v>26.019912</v>
      </c>
      <c r="AX227" s="33">
        <v>27.983968</v>
      </c>
      <c r="AY227" s="33">
        <v>30.279935</v>
      </c>
      <c r="AZ227" s="33">
        <v>32.824908</v>
      </c>
      <c r="BA227" s="33">
        <v>33.843969</v>
      </c>
      <c r="BB227" s="33">
        <v>33.903218</v>
      </c>
      <c r="BC227" s="33">
        <v>33.854169</v>
      </c>
      <c r="BD227" s="33">
        <v>33.557751</v>
      </c>
      <c r="BE227" s="33">
        <v>34.004228</v>
      </c>
      <c r="BF227" s="33">
        <v>34.226434</v>
      </c>
      <c r="BG227" s="33">
        <v>34.293311</v>
      </c>
      <c r="BH227" s="33">
        <v>34.433358</v>
      </c>
      <c r="BI227" s="33">
        <v>34.959646</v>
      </c>
      <c r="BJ227" s="33">
        <v>35.044785</v>
      </c>
      <c r="BK227" s="33">
        <v>35.088492</v>
      </c>
      <c r="BL227" s="33">
        <v>35.33538</v>
      </c>
      <c r="BM227" s="33">
        <v>35.55963</v>
      </c>
      <c r="BN227" s="33">
        <v>35.535927</v>
      </c>
      <c r="BO227" s="33">
        <v>35.571283</v>
      </c>
      <c r="BP227" s="33">
        <v>35.577102</v>
      </c>
      <c r="BQ227" s="33">
        <v>35.565991</v>
      </c>
      <c r="BR227" s="33">
        <v>35.589209</v>
      </c>
      <c r="BS227" s="33">
        <v>35.602154</v>
      </c>
      <c r="BT227" s="33">
        <v>35.588845</v>
      </c>
      <c r="BU227" s="33">
        <v>35.605918</v>
      </c>
      <c r="BV227" s="33">
        <v>35.586655</v>
      </c>
      <c r="BW227" s="33">
        <v>35.592319</v>
      </c>
      <c r="BX227" s="33">
        <v>35.3493</v>
      </c>
      <c r="BY227" s="33">
        <v>35.280738</v>
      </c>
      <c r="BZ227" s="33">
        <v>35.230463</v>
      </c>
      <c r="CA227" s="33">
        <v>35.256806</v>
      </c>
      <c r="CB227" s="33">
        <v>35.331304</v>
      </c>
      <c r="CC227" s="33">
        <v>34.114683</v>
      </c>
      <c r="CD227" s="33">
        <v>31.209086</v>
      </c>
      <c r="CE227" s="33">
        <v>29.24181</v>
      </c>
      <c r="CF227" s="33">
        <v>27.817685</v>
      </c>
      <c r="CG227" s="33">
        <v>27.667522</v>
      </c>
      <c r="CH227" s="33">
        <v>27.787312</v>
      </c>
      <c r="CI227" s="33">
        <v>27.737586</v>
      </c>
      <c r="CJ227" s="33">
        <v>27.720641</v>
      </c>
      <c r="CK227" s="33">
        <v>27.81127</v>
      </c>
      <c r="CL227" s="33">
        <v>27.773493</v>
      </c>
      <c r="CM227" s="33">
        <v>27.761579</v>
      </c>
      <c r="CN227" s="33">
        <v>27.783119</v>
      </c>
      <c r="CO227" s="33">
        <v>27.769616</v>
      </c>
      <c r="CP227" s="33">
        <v>27.797664</v>
      </c>
      <c r="CQ227" s="33">
        <v>27.813802</v>
      </c>
      <c r="CR227" s="33">
        <v>27.785635</v>
      </c>
      <c r="CS227" s="33">
        <v>27.850126</v>
      </c>
      <c r="CT227" s="33">
        <v>27.808808</v>
      </c>
      <c r="CU227" s="33">
        <v>27.840723</v>
      </c>
      <c r="CV227" s="33">
        <v>27.873987</v>
      </c>
    </row>
    <row r="228" spans="1:100">
      <c r="A228" s="31">
        <v>43307</v>
      </c>
      <c r="B228" s="32" t="s">
        <v>29</v>
      </c>
      <c r="C228" s="32" t="s">
        <v>140</v>
      </c>
      <c r="D228" s="33">
        <v>304793.773982</v>
      </c>
      <c r="E228" s="33">
        <v>2621.228896</v>
      </c>
      <c r="F228" s="33">
        <v>2571.95817</v>
      </c>
      <c r="G228" s="33">
        <v>2532.53205</v>
      </c>
      <c r="H228" s="33">
        <v>2471.78017</v>
      </c>
      <c r="I228" s="33">
        <v>2432.636171</v>
      </c>
      <c r="J228" s="33">
        <v>2362.988542</v>
      </c>
      <c r="K228" s="33">
        <v>2275.501804</v>
      </c>
      <c r="L228" s="33">
        <v>2195.729955</v>
      </c>
      <c r="M228" s="33">
        <v>2161.10035</v>
      </c>
      <c r="N228" s="33">
        <v>2096.263863</v>
      </c>
      <c r="O228" s="33">
        <v>2073.406762</v>
      </c>
      <c r="P228" s="33">
        <v>2050.979709</v>
      </c>
      <c r="Q228" s="33">
        <v>2057.06703</v>
      </c>
      <c r="R228" s="33">
        <v>2031.049283</v>
      </c>
      <c r="S228" s="33">
        <v>1999.25323</v>
      </c>
      <c r="T228" s="33">
        <v>1967.511032</v>
      </c>
      <c r="U228" s="33">
        <v>1932.443067</v>
      </c>
      <c r="V228" s="33">
        <v>1913.335392</v>
      </c>
      <c r="W228" s="33">
        <v>1901.787019</v>
      </c>
      <c r="X228" s="33">
        <v>1917.084968</v>
      </c>
      <c r="Y228" s="33">
        <v>1948.378281</v>
      </c>
      <c r="Z228" s="33">
        <v>1994.114395</v>
      </c>
      <c r="AA228" s="33">
        <v>2030.459768</v>
      </c>
      <c r="AB228" s="33">
        <v>2091.244188</v>
      </c>
      <c r="AC228" s="33">
        <v>2165.758629</v>
      </c>
      <c r="AD228" s="33">
        <v>2280.596723</v>
      </c>
      <c r="AE228" s="33">
        <v>2332.000113</v>
      </c>
      <c r="AF228" s="33">
        <v>2331.248155</v>
      </c>
      <c r="AG228" s="33">
        <v>2352.599501</v>
      </c>
      <c r="AH228" s="33">
        <v>2393.354589</v>
      </c>
      <c r="AI228" s="33">
        <v>2426.104224</v>
      </c>
      <c r="AJ228" s="33">
        <v>2459.104656</v>
      </c>
      <c r="AK228" s="33">
        <v>2515.049309</v>
      </c>
      <c r="AL228" s="33">
        <v>2635.386494</v>
      </c>
      <c r="AM228" s="33">
        <v>2840.205007</v>
      </c>
      <c r="AN228" s="33">
        <v>3025.56322</v>
      </c>
      <c r="AO228" s="33">
        <v>3237.920505</v>
      </c>
      <c r="AP228" s="33">
        <v>3381.045347</v>
      </c>
      <c r="AQ228" s="33">
        <v>3460.947261</v>
      </c>
      <c r="AR228" s="33">
        <v>3507.051497</v>
      </c>
      <c r="AS228" s="33">
        <v>3554.440024</v>
      </c>
      <c r="AT228" s="33">
        <v>3602.751354</v>
      </c>
      <c r="AU228" s="33">
        <v>3633.194499</v>
      </c>
      <c r="AV228" s="33">
        <v>3653.121692</v>
      </c>
      <c r="AW228" s="33">
        <v>3688.871994</v>
      </c>
      <c r="AX228" s="33">
        <v>3698.431117</v>
      </c>
      <c r="AY228" s="33">
        <v>3711.350762</v>
      </c>
      <c r="AZ228" s="33">
        <v>3711.558025</v>
      </c>
      <c r="BA228" s="33">
        <v>3724.850385</v>
      </c>
      <c r="BB228" s="33">
        <v>3732.126078</v>
      </c>
      <c r="BC228" s="33">
        <v>3732.771156</v>
      </c>
      <c r="BD228" s="33">
        <v>3729.111367</v>
      </c>
      <c r="BE228" s="33">
        <v>3715.553905</v>
      </c>
      <c r="BF228" s="33">
        <v>3726.063274</v>
      </c>
      <c r="BG228" s="33">
        <v>3730.528788</v>
      </c>
      <c r="BH228" s="33">
        <v>3732.046727</v>
      </c>
      <c r="BI228" s="33">
        <v>3726.512332</v>
      </c>
      <c r="BJ228" s="33">
        <v>3696.391657</v>
      </c>
      <c r="BK228" s="33">
        <v>3709.896805</v>
      </c>
      <c r="BL228" s="33">
        <v>3748.351359</v>
      </c>
      <c r="BM228" s="33">
        <v>3765.706179</v>
      </c>
      <c r="BN228" s="33">
        <v>3783.79145</v>
      </c>
      <c r="BO228" s="33">
        <v>3794.841673</v>
      </c>
      <c r="BP228" s="33">
        <v>3796.346341</v>
      </c>
      <c r="BQ228" s="33">
        <v>3786.532834</v>
      </c>
      <c r="BR228" s="33">
        <v>3779.880303</v>
      </c>
      <c r="BS228" s="33">
        <v>3762.507406</v>
      </c>
      <c r="BT228" s="33">
        <v>3759.403164</v>
      </c>
      <c r="BU228" s="33">
        <v>3762.204602</v>
      </c>
      <c r="BV228" s="33">
        <v>3765.688889</v>
      </c>
      <c r="BW228" s="33">
        <v>3767.817202</v>
      </c>
      <c r="BX228" s="33">
        <v>3768.186467</v>
      </c>
      <c r="BY228" s="33">
        <v>3782.958778</v>
      </c>
      <c r="BZ228" s="33">
        <v>3785.973804</v>
      </c>
      <c r="CA228" s="33">
        <v>3777.879355</v>
      </c>
      <c r="CB228" s="33">
        <v>3786.419665</v>
      </c>
      <c r="CC228" s="33">
        <v>3796.29513</v>
      </c>
      <c r="CD228" s="33">
        <v>3790.231767</v>
      </c>
      <c r="CE228" s="33">
        <v>3790.957122</v>
      </c>
      <c r="CF228" s="33">
        <v>3791.0198</v>
      </c>
      <c r="CG228" s="33">
        <v>3790.866061</v>
      </c>
      <c r="CH228" s="33">
        <v>3785.52528</v>
      </c>
      <c r="CI228" s="33">
        <v>3756.294932</v>
      </c>
      <c r="CJ228" s="33">
        <v>3762.36001</v>
      </c>
      <c r="CK228" s="33">
        <v>3775.720571</v>
      </c>
      <c r="CL228" s="33">
        <v>3787.977619</v>
      </c>
      <c r="CM228" s="33">
        <v>3790.277959</v>
      </c>
      <c r="CN228" s="33">
        <v>3783.38462</v>
      </c>
      <c r="CO228" s="33">
        <v>3776.784497</v>
      </c>
      <c r="CP228" s="33">
        <v>3768.397669</v>
      </c>
      <c r="CQ228" s="33">
        <v>3781.304395</v>
      </c>
      <c r="CR228" s="33">
        <v>3776.076708</v>
      </c>
      <c r="CS228" s="33">
        <v>3757.22872</v>
      </c>
      <c r="CT228" s="33">
        <v>3747.249551</v>
      </c>
      <c r="CU228" s="33">
        <v>3726.518052</v>
      </c>
      <c r="CV228" s="33">
        <v>3701.472782</v>
      </c>
    </row>
    <row r="229" spans="1:100">
      <c r="A229" s="31">
        <v>43307</v>
      </c>
      <c r="B229" s="32" t="s">
        <v>30</v>
      </c>
      <c r="C229" s="32" t="s">
        <v>140</v>
      </c>
      <c r="D229" s="33">
        <v>180618.304791</v>
      </c>
      <c r="E229" s="33">
        <v>817.614767</v>
      </c>
      <c r="F229" s="33">
        <v>803.492244</v>
      </c>
      <c r="G229" s="33">
        <v>795.62751</v>
      </c>
      <c r="H229" s="33">
        <v>758.265585</v>
      </c>
      <c r="I229" s="33">
        <v>752.795644</v>
      </c>
      <c r="J229" s="33">
        <v>735.44654</v>
      </c>
      <c r="K229" s="33">
        <v>738.00275</v>
      </c>
      <c r="L229" s="33">
        <v>780.265332</v>
      </c>
      <c r="M229" s="33">
        <v>767.226535</v>
      </c>
      <c r="N229" s="33">
        <v>755.888276</v>
      </c>
      <c r="O229" s="33">
        <v>748.0368</v>
      </c>
      <c r="P229" s="33">
        <v>737.17047</v>
      </c>
      <c r="Q229" s="33">
        <v>733.224738</v>
      </c>
      <c r="R229" s="33">
        <v>742.166854</v>
      </c>
      <c r="S229" s="33">
        <v>740.337165</v>
      </c>
      <c r="T229" s="33">
        <v>719.709659</v>
      </c>
      <c r="U229" s="33">
        <v>712.491619</v>
      </c>
      <c r="V229" s="33">
        <v>706.767346</v>
      </c>
      <c r="W229" s="33">
        <v>718.083144</v>
      </c>
      <c r="X229" s="33">
        <v>740.47283</v>
      </c>
      <c r="Y229" s="33">
        <v>742.384986</v>
      </c>
      <c r="Z229" s="33">
        <v>731.841144</v>
      </c>
      <c r="AA229" s="33">
        <v>751.491986</v>
      </c>
      <c r="AB229" s="33">
        <v>759.748356</v>
      </c>
      <c r="AC229" s="33">
        <v>779.72339</v>
      </c>
      <c r="AD229" s="33">
        <v>778.38762</v>
      </c>
      <c r="AE229" s="33">
        <v>763.74674</v>
      </c>
      <c r="AF229" s="33">
        <v>756.700442</v>
      </c>
      <c r="AG229" s="33">
        <v>776.97647</v>
      </c>
      <c r="AH229" s="33">
        <v>766.197496</v>
      </c>
      <c r="AI229" s="33">
        <v>767.074699</v>
      </c>
      <c r="AJ229" s="33">
        <v>781.694951</v>
      </c>
      <c r="AK229" s="33">
        <v>782.826791</v>
      </c>
      <c r="AL229" s="33">
        <v>799.726934</v>
      </c>
      <c r="AM229" s="33">
        <v>796.164858</v>
      </c>
      <c r="AN229" s="33">
        <v>821.086956</v>
      </c>
      <c r="AO229" s="33">
        <v>828.784004</v>
      </c>
      <c r="AP229" s="33">
        <v>843.030882</v>
      </c>
      <c r="AQ229" s="33">
        <v>847.234879</v>
      </c>
      <c r="AR229" s="33">
        <v>963.237358</v>
      </c>
      <c r="AS229" s="33">
        <v>1054.638687</v>
      </c>
      <c r="AT229" s="33">
        <v>1178.640198</v>
      </c>
      <c r="AU229" s="33">
        <v>1290.373546</v>
      </c>
      <c r="AV229" s="33">
        <v>1468.436072</v>
      </c>
      <c r="AW229" s="33">
        <v>1546.733116</v>
      </c>
      <c r="AX229" s="33">
        <v>1687.57254</v>
      </c>
      <c r="AY229" s="33">
        <v>1944.688105</v>
      </c>
      <c r="AZ229" s="33">
        <v>2160.681316</v>
      </c>
      <c r="BA229" s="33">
        <v>2311.830612</v>
      </c>
      <c r="BB229" s="33">
        <v>2485.455264</v>
      </c>
      <c r="BC229" s="33">
        <v>2658.722325</v>
      </c>
      <c r="BD229" s="33">
        <v>2831.223555</v>
      </c>
      <c r="BE229" s="33">
        <v>2992.014283</v>
      </c>
      <c r="BF229" s="33">
        <v>3134.168744</v>
      </c>
      <c r="BG229" s="33">
        <v>3251.984574</v>
      </c>
      <c r="BH229" s="33">
        <v>3340.977386</v>
      </c>
      <c r="BI229" s="33">
        <v>3407.639659</v>
      </c>
      <c r="BJ229" s="33">
        <v>3536.916527</v>
      </c>
      <c r="BK229" s="33">
        <v>3704.248297</v>
      </c>
      <c r="BL229" s="33">
        <v>3767.551377</v>
      </c>
      <c r="BM229" s="33">
        <v>3915.073912</v>
      </c>
      <c r="BN229" s="33">
        <v>3945.371439</v>
      </c>
      <c r="BO229" s="33">
        <v>3969.563961</v>
      </c>
      <c r="BP229" s="33">
        <v>4031.738509</v>
      </c>
      <c r="BQ229" s="33">
        <v>4056.392101</v>
      </c>
      <c r="BR229" s="33">
        <v>4051.165266</v>
      </c>
      <c r="BS229" s="33">
        <v>4010.475022</v>
      </c>
      <c r="BT229" s="33">
        <v>3998.384654</v>
      </c>
      <c r="BU229" s="33">
        <v>3941.169931</v>
      </c>
      <c r="BV229" s="33">
        <v>3922.791871</v>
      </c>
      <c r="BW229" s="33">
        <v>3863.242808</v>
      </c>
      <c r="BX229" s="33">
        <v>3776.321187</v>
      </c>
      <c r="BY229" s="33">
        <v>3611.50726</v>
      </c>
      <c r="BZ229" s="33">
        <v>3486.582007</v>
      </c>
      <c r="CA229" s="33">
        <v>3337.799315</v>
      </c>
      <c r="CB229" s="33">
        <v>3168.567662</v>
      </c>
      <c r="CC229" s="33">
        <v>3075.632357</v>
      </c>
      <c r="CD229" s="33">
        <v>2943.64901</v>
      </c>
      <c r="CE229" s="33">
        <v>2851.119905</v>
      </c>
      <c r="CF229" s="33">
        <v>2761.260706</v>
      </c>
      <c r="CG229" s="33">
        <v>2625.299791</v>
      </c>
      <c r="CH229" s="33">
        <v>2512.193461</v>
      </c>
      <c r="CI229" s="33">
        <v>2499.923518</v>
      </c>
      <c r="CJ229" s="33">
        <v>2435.309402</v>
      </c>
      <c r="CK229" s="33">
        <v>2284.809305</v>
      </c>
      <c r="CL229" s="33">
        <v>2140.932468</v>
      </c>
      <c r="CM229" s="33">
        <v>1976.971269</v>
      </c>
      <c r="CN229" s="33">
        <v>1781.000034</v>
      </c>
      <c r="CO229" s="33">
        <v>1583.903973</v>
      </c>
      <c r="CP229" s="33">
        <v>1410.877125</v>
      </c>
      <c r="CQ229" s="33">
        <v>1243.566803</v>
      </c>
      <c r="CR229" s="33">
        <v>1130.298574</v>
      </c>
      <c r="CS229" s="33">
        <v>1018.421768</v>
      </c>
      <c r="CT229" s="33">
        <v>925.472357</v>
      </c>
      <c r="CU229" s="33">
        <v>867.17086</v>
      </c>
      <c r="CV229" s="33">
        <v>868.702267</v>
      </c>
    </row>
    <row r="230" spans="1:100">
      <c r="A230" s="31">
        <v>43307</v>
      </c>
      <c r="B230" s="32" t="s">
        <v>31</v>
      </c>
      <c r="C230" s="32" t="s">
        <v>140</v>
      </c>
      <c r="D230" s="33">
        <v>581660.077751</v>
      </c>
      <c r="E230" s="33">
        <v>5005.859672</v>
      </c>
      <c r="F230" s="33">
        <v>4852.911359</v>
      </c>
      <c r="G230" s="33">
        <v>4673.446633</v>
      </c>
      <c r="H230" s="33">
        <v>4558.597225</v>
      </c>
      <c r="I230" s="33">
        <v>4467.044764</v>
      </c>
      <c r="J230" s="33">
        <v>4384.524244</v>
      </c>
      <c r="K230" s="33">
        <v>4349.734385</v>
      </c>
      <c r="L230" s="33">
        <v>4340.72329</v>
      </c>
      <c r="M230" s="33">
        <v>4323.015779</v>
      </c>
      <c r="N230" s="33">
        <v>4269.344694</v>
      </c>
      <c r="O230" s="33">
        <v>4248.949982</v>
      </c>
      <c r="P230" s="33">
        <v>4196.773322</v>
      </c>
      <c r="Q230" s="33">
        <v>4160.73818</v>
      </c>
      <c r="R230" s="33">
        <v>4128.360942</v>
      </c>
      <c r="S230" s="33">
        <v>4137.638062</v>
      </c>
      <c r="T230" s="33">
        <v>4099.784867</v>
      </c>
      <c r="U230" s="33">
        <v>4056.235789</v>
      </c>
      <c r="V230" s="33">
        <v>4015.855189</v>
      </c>
      <c r="W230" s="33">
        <v>4019.280542</v>
      </c>
      <c r="X230" s="33">
        <v>4060.860347</v>
      </c>
      <c r="Y230" s="33">
        <v>4121.643734</v>
      </c>
      <c r="Z230" s="33">
        <v>4187.262653</v>
      </c>
      <c r="AA230" s="33">
        <v>4242.85226</v>
      </c>
      <c r="AB230" s="33">
        <v>4333.902073</v>
      </c>
      <c r="AC230" s="33">
        <v>4486.80668</v>
      </c>
      <c r="AD230" s="33">
        <v>4582.470397</v>
      </c>
      <c r="AE230" s="33">
        <v>4583.851162</v>
      </c>
      <c r="AF230" s="33">
        <v>4617.765738</v>
      </c>
      <c r="AG230" s="33">
        <v>4737.320063</v>
      </c>
      <c r="AH230" s="33">
        <v>4766.843028</v>
      </c>
      <c r="AI230" s="33">
        <v>4799.778608</v>
      </c>
      <c r="AJ230" s="33">
        <v>4992.316782</v>
      </c>
      <c r="AK230" s="33">
        <v>5169.316583</v>
      </c>
      <c r="AL230" s="33">
        <v>5370.748248</v>
      </c>
      <c r="AM230" s="33">
        <v>5440.550364</v>
      </c>
      <c r="AN230" s="33">
        <v>5472.939873</v>
      </c>
      <c r="AO230" s="33">
        <v>5560.299335</v>
      </c>
      <c r="AP230" s="33">
        <v>5754.772445</v>
      </c>
      <c r="AQ230" s="33">
        <v>5943.738879</v>
      </c>
      <c r="AR230" s="33">
        <v>6146.801044</v>
      </c>
      <c r="AS230" s="33">
        <v>6324.791082</v>
      </c>
      <c r="AT230" s="33">
        <v>6522.959694</v>
      </c>
      <c r="AU230" s="33">
        <v>6659.681199</v>
      </c>
      <c r="AV230" s="33">
        <v>6753.676422</v>
      </c>
      <c r="AW230" s="33">
        <v>6801.082576</v>
      </c>
      <c r="AX230" s="33">
        <v>6931.18624</v>
      </c>
      <c r="AY230" s="33">
        <v>6984.967263</v>
      </c>
      <c r="AZ230" s="33">
        <v>6982.301272</v>
      </c>
      <c r="BA230" s="33">
        <v>7025.117448</v>
      </c>
      <c r="BB230" s="33">
        <v>7080.582844</v>
      </c>
      <c r="BC230" s="33">
        <v>7170.65873</v>
      </c>
      <c r="BD230" s="33">
        <v>7235.121282</v>
      </c>
      <c r="BE230" s="33">
        <v>7303.496953</v>
      </c>
      <c r="BF230" s="33">
        <v>7334.820124</v>
      </c>
      <c r="BG230" s="33">
        <v>7394.376402</v>
      </c>
      <c r="BH230" s="33">
        <v>7412.65055</v>
      </c>
      <c r="BI230" s="33">
        <v>7470.740814</v>
      </c>
      <c r="BJ230" s="33">
        <v>7499.711458</v>
      </c>
      <c r="BK230" s="33">
        <v>7481.852439</v>
      </c>
      <c r="BL230" s="33">
        <v>7480.518696</v>
      </c>
      <c r="BM230" s="33">
        <v>7449.754068</v>
      </c>
      <c r="BN230" s="33">
        <v>7460.12439</v>
      </c>
      <c r="BO230" s="33">
        <v>7447.842055</v>
      </c>
      <c r="BP230" s="33">
        <v>7454.642036</v>
      </c>
      <c r="BQ230" s="33">
        <v>7452.777497</v>
      </c>
      <c r="BR230" s="33">
        <v>7442.63848</v>
      </c>
      <c r="BS230" s="33">
        <v>7433.297401</v>
      </c>
      <c r="BT230" s="33">
        <v>7434.19692</v>
      </c>
      <c r="BU230" s="33">
        <v>7429.031607</v>
      </c>
      <c r="BV230" s="33">
        <v>7427.470905</v>
      </c>
      <c r="BW230" s="33">
        <v>7423.249613</v>
      </c>
      <c r="BX230" s="33">
        <v>7424.927756</v>
      </c>
      <c r="BY230" s="33">
        <v>7397.577367</v>
      </c>
      <c r="BZ230" s="33">
        <v>7386.45523</v>
      </c>
      <c r="CA230" s="33">
        <v>7332.899777</v>
      </c>
      <c r="CB230" s="33">
        <v>7302.138037</v>
      </c>
      <c r="CC230" s="33">
        <v>7281.121212</v>
      </c>
      <c r="CD230" s="33">
        <v>7233.295502</v>
      </c>
      <c r="CE230" s="33">
        <v>7209.354293</v>
      </c>
      <c r="CF230" s="33">
        <v>7208.074168</v>
      </c>
      <c r="CG230" s="33">
        <v>7165.973495</v>
      </c>
      <c r="CH230" s="33">
        <v>7140.660464</v>
      </c>
      <c r="CI230" s="33">
        <v>7159.698082</v>
      </c>
      <c r="CJ230" s="33">
        <v>7109.284098</v>
      </c>
      <c r="CK230" s="33">
        <v>7012.229909</v>
      </c>
      <c r="CL230" s="33">
        <v>6944.619162</v>
      </c>
      <c r="CM230" s="33">
        <v>6890.561299</v>
      </c>
      <c r="CN230" s="33">
        <v>6856.413467</v>
      </c>
      <c r="CO230" s="33">
        <v>6753.103211</v>
      </c>
      <c r="CP230" s="33">
        <v>6612.876544</v>
      </c>
      <c r="CQ230" s="33">
        <v>6493.126256</v>
      </c>
      <c r="CR230" s="33">
        <v>6362.46207</v>
      </c>
      <c r="CS230" s="33">
        <v>6207.50221</v>
      </c>
      <c r="CT230" s="33">
        <v>6111.667832</v>
      </c>
      <c r="CU230" s="33">
        <v>5926.07335</v>
      </c>
      <c r="CV230" s="33">
        <v>5771.005284</v>
      </c>
    </row>
    <row r="231" spans="1:100">
      <c r="A231" s="31">
        <v>43307</v>
      </c>
      <c r="B231" s="32" t="s">
        <v>32</v>
      </c>
      <c r="C231" s="32" t="s">
        <v>140</v>
      </c>
      <c r="D231" s="33">
        <v>1621.800248</v>
      </c>
      <c r="E231" s="33">
        <v>3.084362</v>
      </c>
      <c r="F231" s="33">
        <v>3.093721</v>
      </c>
      <c r="G231" s="33">
        <v>3.099339</v>
      </c>
      <c r="H231" s="33">
        <v>3.131015</v>
      </c>
      <c r="I231" s="33">
        <v>3.235715</v>
      </c>
      <c r="J231" s="33">
        <v>3.254645</v>
      </c>
      <c r="K231" s="33">
        <v>3.405639</v>
      </c>
      <c r="L231" s="33">
        <v>3.461742</v>
      </c>
      <c r="M231" s="33">
        <v>3.444848</v>
      </c>
      <c r="N231" s="33">
        <v>3.481162</v>
      </c>
      <c r="O231" s="33">
        <v>3.44007</v>
      </c>
      <c r="P231" s="33">
        <v>3.422782</v>
      </c>
      <c r="Q231" s="33">
        <v>3.419866</v>
      </c>
      <c r="R231" s="33">
        <v>3.418512</v>
      </c>
      <c r="S231" s="33">
        <v>3.411505</v>
      </c>
      <c r="T231" s="33">
        <v>3.404379</v>
      </c>
      <c r="U231" s="33">
        <v>3.384399</v>
      </c>
      <c r="V231" s="33">
        <v>3.349377</v>
      </c>
      <c r="W231" s="33">
        <v>3.168977</v>
      </c>
      <c r="X231" s="33">
        <v>3.137646</v>
      </c>
      <c r="Y231" s="33">
        <v>7.212687</v>
      </c>
      <c r="Z231" s="33">
        <v>7.175949</v>
      </c>
      <c r="AA231" s="33">
        <v>7.214325</v>
      </c>
      <c r="AB231" s="33">
        <v>7.239789</v>
      </c>
      <c r="AC231" s="33">
        <v>7.22172</v>
      </c>
      <c r="AD231" s="33">
        <v>7.200676</v>
      </c>
      <c r="AE231" s="33">
        <v>7.168142</v>
      </c>
      <c r="AF231" s="33">
        <v>7.187145</v>
      </c>
      <c r="AG231" s="33">
        <v>23.626392</v>
      </c>
      <c r="AH231" s="33">
        <v>23.628836</v>
      </c>
      <c r="AI231" s="33">
        <v>23.665906</v>
      </c>
      <c r="AJ231" s="33">
        <v>23.662483</v>
      </c>
      <c r="AK231" s="33">
        <v>31.521724</v>
      </c>
      <c r="AL231" s="33">
        <v>31.565415</v>
      </c>
      <c r="AM231" s="33">
        <v>31.456275</v>
      </c>
      <c r="AN231" s="33">
        <v>31.610462</v>
      </c>
      <c r="AO231" s="33">
        <v>31.533319</v>
      </c>
      <c r="AP231" s="33">
        <v>31.573285</v>
      </c>
      <c r="AQ231" s="33">
        <v>31.517057</v>
      </c>
      <c r="AR231" s="33">
        <v>31.553872</v>
      </c>
      <c r="AS231" s="33">
        <v>31.508936</v>
      </c>
      <c r="AT231" s="33">
        <v>31.550561</v>
      </c>
      <c r="AU231" s="33">
        <v>31.493915</v>
      </c>
      <c r="AV231" s="33">
        <v>30.77981</v>
      </c>
      <c r="AW231" s="33">
        <v>25.542392</v>
      </c>
      <c r="AX231" s="33">
        <v>25.810706</v>
      </c>
      <c r="AY231" s="33">
        <v>25.902209</v>
      </c>
      <c r="AZ231" s="33">
        <v>25.415182</v>
      </c>
      <c r="BA231" s="33">
        <v>21.311354</v>
      </c>
      <c r="BB231" s="33">
        <v>21.380163</v>
      </c>
      <c r="BC231" s="33">
        <v>21.430251</v>
      </c>
      <c r="BD231" s="33">
        <v>25.535621</v>
      </c>
      <c r="BE231" s="33">
        <v>37.567188</v>
      </c>
      <c r="BF231" s="33">
        <v>37.571535</v>
      </c>
      <c r="BG231" s="33">
        <v>37.546962</v>
      </c>
      <c r="BH231" s="33">
        <v>38.176708</v>
      </c>
      <c r="BI231" s="33">
        <v>40.333101</v>
      </c>
      <c r="BJ231" s="33">
        <v>40.412168</v>
      </c>
      <c r="BK231" s="33">
        <v>40.284866</v>
      </c>
      <c r="BL231" s="33">
        <v>40.204075</v>
      </c>
      <c r="BM231" s="33">
        <v>36.437348</v>
      </c>
      <c r="BN231" s="33">
        <v>36.138268</v>
      </c>
      <c r="BO231" s="33">
        <v>36.333992</v>
      </c>
      <c r="BP231" s="33">
        <v>35.629949</v>
      </c>
      <c r="BQ231" s="33">
        <v>28.573179</v>
      </c>
      <c r="BR231" s="33">
        <v>28.718327</v>
      </c>
      <c r="BS231" s="33">
        <v>28.817404</v>
      </c>
      <c r="BT231" s="33">
        <v>28.701267</v>
      </c>
      <c r="BU231" s="33">
        <v>28.755712</v>
      </c>
      <c r="BV231" s="33">
        <v>28.611399</v>
      </c>
      <c r="BW231" s="33">
        <v>28.237624</v>
      </c>
      <c r="BX231" s="33">
        <v>27.583995</v>
      </c>
      <c r="BY231" s="33">
        <v>20.150623</v>
      </c>
      <c r="BZ231" s="33">
        <v>20.177667</v>
      </c>
      <c r="CA231" s="33">
        <v>20.144635</v>
      </c>
      <c r="CB231" s="33">
        <v>16.659702</v>
      </c>
      <c r="CC231" s="33">
        <v>4.138119</v>
      </c>
      <c r="CD231" s="33">
        <v>3.842803</v>
      </c>
      <c r="CE231" s="33">
        <v>3.86839</v>
      </c>
      <c r="CF231" s="33">
        <v>3.804458</v>
      </c>
      <c r="CG231" s="33">
        <v>3.639351</v>
      </c>
      <c r="CH231" s="33">
        <v>3.532862</v>
      </c>
      <c r="CI231" s="33">
        <v>3.473656</v>
      </c>
      <c r="CJ231" s="33">
        <v>3.448443</v>
      </c>
      <c r="CK231" s="33">
        <v>3.495528</v>
      </c>
      <c r="CL231" s="33">
        <v>3.504224</v>
      </c>
      <c r="CM231" s="33">
        <v>3.490116</v>
      </c>
      <c r="CN231" s="33">
        <v>3.503631</v>
      </c>
      <c r="CO231" s="33">
        <v>3.504755</v>
      </c>
      <c r="CP231" s="33">
        <v>3.455416</v>
      </c>
      <c r="CQ231" s="33">
        <v>3.501771</v>
      </c>
      <c r="CR231" s="33">
        <v>3.4692</v>
      </c>
      <c r="CS231" s="33">
        <v>3.502958</v>
      </c>
      <c r="CT231" s="33">
        <v>3.484088</v>
      </c>
      <c r="CU231" s="33">
        <v>3.486641</v>
      </c>
      <c r="CV231" s="33">
        <v>3.439884</v>
      </c>
    </row>
    <row r="232" spans="1:100">
      <c r="A232" s="31">
        <v>43307</v>
      </c>
      <c r="B232" s="32" t="s">
        <v>33</v>
      </c>
      <c r="C232" s="32" t="s">
        <v>140</v>
      </c>
      <c r="D232" s="33">
        <v>119215.059545</v>
      </c>
      <c r="E232" s="33">
        <v>1242.374037</v>
      </c>
      <c r="F232" s="33">
        <v>1242.184926</v>
      </c>
      <c r="G232" s="33">
        <v>1242.229242</v>
      </c>
      <c r="H232" s="33">
        <v>1242.367316</v>
      </c>
      <c r="I232" s="33">
        <v>1242.452711</v>
      </c>
      <c r="J232" s="33">
        <v>1242.496539</v>
      </c>
      <c r="K232" s="33">
        <v>1242.576444</v>
      </c>
      <c r="L232" s="33">
        <v>1242.319944</v>
      </c>
      <c r="M232" s="33">
        <v>1242.32745</v>
      </c>
      <c r="N232" s="33">
        <v>1242.76826</v>
      </c>
      <c r="O232" s="33">
        <v>1242.259496</v>
      </c>
      <c r="P232" s="33">
        <v>1242.508939</v>
      </c>
      <c r="Q232" s="33">
        <v>1242.556794</v>
      </c>
      <c r="R232" s="33">
        <v>1242.733193</v>
      </c>
      <c r="S232" s="33">
        <v>1242.568209</v>
      </c>
      <c r="T232" s="33">
        <v>1242.658071</v>
      </c>
      <c r="U232" s="33">
        <v>1242.738943</v>
      </c>
      <c r="V232" s="33">
        <v>1242.801495</v>
      </c>
      <c r="W232" s="33">
        <v>1243.04439</v>
      </c>
      <c r="X232" s="33">
        <v>1242.89493</v>
      </c>
      <c r="Y232" s="33">
        <v>1242.941123</v>
      </c>
      <c r="Z232" s="33">
        <v>1242.855525</v>
      </c>
      <c r="AA232" s="33">
        <v>1243.161478</v>
      </c>
      <c r="AB232" s="33">
        <v>1243.426352</v>
      </c>
      <c r="AC232" s="33">
        <v>1243.243377</v>
      </c>
      <c r="AD232" s="33">
        <v>1243.130277</v>
      </c>
      <c r="AE232" s="33">
        <v>1243.005132</v>
      </c>
      <c r="AF232" s="33">
        <v>1243.324158</v>
      </c>
      <c r="AG232" s="33">
        <v>1243.355883</v>
      </c>
      <c r="AH232" s="33">
        <v>1243.470767</v>
      </c>
      <c r="AI232" s="33">
        <v>1243.531592</v>
      </c>
      <c r="AJ232" s="33">
        <v>1243.431549</v>
      </c>
      <c r="AK232" s="33">
        <v>1243.449395</v>
      </c>
      <c r="AL232" s="33">
        <v>1243.462636</v>
      </c>
      <c r="AM232" s="33">
        <v>1243.171529</v>
      </c>
      <c r="AN232" s="33">
        <v>1243.555241</v>
      </c>
      <c r="AO232" s="33">
        <v>1243.299309</v>
      </c>
      <c r="AP232" s="33">
        <v>1243.411967</v>
      </c>
      <c r="AQ232" s="33">
        <v>1243.409079</v>
      </c>
      <c r="AR232" s="33">
        <v>1243.271405</v>
      </c>
      <c r="AS232" s="33">
        <v>1243.008224</v>
      </c>
      <c r="AT232" s="33">
        <v>1243.166893</v>
      </c>
      <c r="AU232" s="33">
        <v>1243.177256</v>
      </c>
      <c r="AV232" s="33">
        <v>1242.701408</v>
      </c>
      <c r="AW232" s="33">
        <v>1242.961597</v>
      </c>
      <c r="AX232" s="33">
        <v>1243.064682</v>
      </c>
      <c r="AY232" s="33">
        <v>1243.150444</v>
      </c>
      <c r="AZ232" s="33">
        <v>1242.648839</v>
      </c>
      <c r="BA232" s="33">
        <v>1242.701304</v>
      </c>
      <c r="BB232" s="33">
        <v>1242.598025</v>
      </c>
      <c r="BC232" s="33">
        <v>1242.850151</v>
      </c>
      <c r="BD232" s="33">
        <v>1242.854375</v>
      </c>
      <c r="BE232" s="33">
        <v>1242.540778</v>
      </c>
      <c r="BF232" s="33">
        <v>1242.265052</v>
      </c>
      <c r="BG232" s="33">
        <v>1242.255586</v>
      </c>
      <c r="BH232" s="33">
        <v>1242.328478</v>
      </c>
      <c r="BI232" s="33">
        <v>1242.329074</v>
      </c>
      <c r="BJ232" s="33">
        <v>1242.398744</v>
      </c>
      <c r="BK232" s="33">
        <v>1242.133375</v>
      </c>
      <c r="BL232" s="33">
        <v>1242.429005</v>
      </c>
      <c r="BM232" s="33">
        <v>1242.203193</v>
      </c>
      <c r="BN232" s="33">
        <v>1241.996256</v>
      </c>
      <c r="BO232" s="33">
        <v>1242.301876</v>
      </c>
      <c r="BP232" s="33">
        <v>1242.052753</v>
      </c>
      <c r="BQ232" s="33">
        <v>1241.953477</v>
      </c>
      <c r="BR232" s="33">
        <v>1241.950651</v>
      </c>
      <c r="BS232" s="33">
        <v>1241.985849</v>
      </c>
      <c r="BT232" s="33">
        <v>1241.630898</v>
      </c>
      <c r="BU232" s="33">
        <v>1241.444566</v>
      </c>
      <c r="BV232" s="33">
        <v>1241.551499</v>
      </c>
      <c r="BW232" s="33">
        <v>1241.48107</v>
      </c>
      <c r="BX232" s="33">
        <v>1241.102519</v>
      </c>
      <c r="BY232" s="33">
        <v>1241.220594</v>
      </c>
      <c r="BZ232" s="33">
        <v>1240.970753</v>
      </c>
      <c r="CA232" s="33">
        <v>1240.577198</v>
      </c>
      <c r="CB232" s="33">
        <v>1240.568161</v>
      </c>
      <c r="CC232" s="33">
        <v>1239.903019</v>
      </c>
      <c r="CD232" s="33">
        <v>1238.993437</v>
      </c>
      <c r="CE232" s="33">
        <v>1239.176054</v>
      </c>
      <c r="CF232" s="33">
        <v>1238.538137</v>
      </c>
      <c r="CG232" s="33">
        <v>1238.681188</v>
      </c>
      <c r="CH232" s="33">
        <v>1239.50864</v>
      </c>
      <c r="CI232" s="33">
        <v>1239.191459</v>
      </c>
      <c r="CJ232" s="33">
        <v>1238.873396</v>
      </c>
      <c r="CK232" s="33">
        <v>1239.071612</v>
      </c>
      <c r="CL232" s="33">
        <v>1239.046452</v>
      </c>
      <c r="CM232" s="33">
        <v>1238.754633</v>
      </c>
      <c r="CN232" s="33">
        <v>1238.406267</v>
      </c>
      <c r="CO232" s="33">
        <v>1238.360622</v>
      </c>
      <c r="CP232" s="33">
        <v>1238.737137</v>
      </c>
      <c r="CQ232" s="33">
        <v>1238.941054</v>
      </c>
      <c r="CR232" s="33">
        <v>1238.555915</v>
      </c>
      <c r="CS232" s="33">
        <v>1238.933387</v>
      </c>
      <c r="CT232" s="33">
        <v>1239.161914</v>
      </c>
      <c r="CU232" s="33">
        <v>1239.383351</v>
      </c>
      <c r="CV232" s="33">
        <v>1239.518165</v>
      </c>
    </row>
    <row r="233" spans="1:100">
      <c r="A233" s="31">
        <v>43307</v>
      </c>
      <c r="B233" s="32" t="s">
        <v>34</v>
      </c>
      <c r="C233" s="32" t="s">
        <v>140</v>
      </c>
      <c r="D233" s="33">
        <v>50.230359</v>
      </c>
      <c r="E233" s="33">
        <v>0.977059</v>
      </c>
      <c r="F233" s="33">
        <v>0.005522</v>
      </c>
      <c r="G233" s="33">
        <v>0.192086</v>
      </c>
      <c r="H233" s="33">
        <v>0.665118</v>
      </c>
      <c r="I233" s="33">
        <v>0.634805</v>
      </c>
      <c r="J233" s="33">
        <v>0.628697</v>
      </c>
      <c r="K233" s="33">
        <v>0.411311</v>
      </c>
      <c r="L233" s="33">
        <v>0.631785</v>
      </c>
      <c r="M233" s="33">
        <v>-0.148262</v>
      </c>
      <c r="N233" s="33">
        <v>0.729665</v>
      </c>
      <c r="O233" s="33">
        <v>0.036989</v>
      </c>
      <c r="P233" s="33">
        <v>-0.050857</v>
      </c>
      <c r="Q233" s="33">
        <v>0.660709</v>
      </c>
      <c r="R233" s="33">
        <v>0.370513</v>
      </c>
      <c r="S233" s="33">
        <v>0.629741</v>
      </c>
      <c r="T233" s="33">
        <v>0.636157</v>
      </c>
      <c r="U233" s="33">
        <v>0.6405</v>
      </c>
      <c r="V233" s="33">
        <v>0.639186</v>
      </c>
      <c r="W233" s="33">
        <v>0.987455</v>
      </c>
      <c r="X233" s="33">
        <v>0.436071</v>
      </c>
      <c r="Y233" s="33">
        <v>0.596323</v>
      </c>
      <c r="Z233" s="33">
        <v>0.579476</v>
      </c>
      <c r="AA233" s="33">
        <v>0.747489</v>
      </c>
      <c r="AB233" s="33">
        <v>0.790037</v>
      </c>
      <c r="AC233" s="33">
        <v>0.292184</v>
      </c>
      <c r="AD233" s="33">
        <v>0.560178</v>
      </c>
      <c r="AE233" s="33">
        <v>0.603912</v>
      </c>
      <c r="AF233" s="33">
        <v>0.888276</v>
      </c>
      <c r="AG233" s="33">
        <v>0.583284</v>
      </c>
      <c r="AH233" s="33">
        <v>0.40396</v>
      </c>
      <c r="AI233" s="33">
        <v>0.576099</v>
      </c>
      <c r="AJ233" s="33">
        <v>0.614225</v>
      </c>
      <c r="AK233" s="33">
        <v>0.636793</v>
      </c>
      <c r="AL233" s="33">
        <v>0.978364</v>
      </c>
      <c r="AM233" s="33">
        <v>0.358009</v>
      </c>
      <c r="AN233" s="33">
        <v>0.876483</v>
      </c>
      <c r="AO233" s="33">
        <v>1.12575</v>
      </c>
      <c r="AP233" s="33">
        <v>0.044193</v>
      </c>
      <c r="AQ233" s="33">
        <v>1.115677</v>
      </c>
      <c r="AR233" s="33">
        <v>-0.013301</v>
      </c>
      <c r="AS233" s="33">
        <v>0.828267</v>
      </c>
      <c r="AT233" s="33">
        <v>-0.002909</v>
      </c>
      <c r="AU233" s="33">
        <v>1.450171</v>
      </c>
      <c r="AV233" s="33">
        <v>-0.618349</v>
      </c>
      <c r="AW233" s="33">
        <v>0.019216</v>
      </c>
      <c r="AX233" s="33">
        <v>-0.166095</v>
      </c>
      <c r="AY233" s="33">
        <v>0.099535</v>
      </c>
      <c r="AZ233" s="33">
        <v>0.467729</v>
      </c>
      <c r="BA233" s="33">
        <v>-0.410182</v>
      </c>
      <c r="BB233" s="33">
        <v>0.452397</v>
      </c>
      <c r="BC233" s="33">
        <v>0.548801</v>
      </c>
      <c r="BD233" s="33">
        <v>0.518354</v>
      </c>
      <c r="BE233" s="33">
        <v>0.365796</v>
      </c>
      <c r="BF233" s="33">
        <v>0.578233</v>
      </c>
      <c r="BG233" s="33">
        <v>0.354382</v>
      </c>
      <c r="BH233" s="33">
        <v>1.012803</v>
      </c>
      <c r="BI233" s="33">
        <v>0.614625</v>
      </c>
      <c r="BJ233" s="33">
        <v>0.377021</v>
      </c>
      <c r="BK233" s="33">
        <v>0.208875</v>
      </c>
      <c r="BL233" s="33">
        <v>1.178805</v>
      </c>
      <c r="BM233" s="33">
        <v>0.196475</v>
      </c>
      <c r="BN233" s="33">
        <v>0.376944</v>
      </c>
      <c r="BO233" s="33">
        <v>0.913307</v>
      </c>
      <c r="BP233" s="33">
        <v>0.717969</v>
      </c>
      <c r="BQ233" s="33">
        <v>0.38198</v>
      </c>
      <c r="BR233" s="33">
        <v>0.492037</v>
      </c>
      <c r="BS233" s="33">
        <v>1.360359</v>
      </c>
      <c r="BT233" s="33">
        <v>0.515797</v>
      </c>
      <c r="BU233" s="33">
        <v>1.412137</v>
      </c>
      <c r="BV233" s="33">
        <v>-0.294772</v>
      </c>
      <c r="BW233" s="33">
        <v>0.518367</v>
      </c>
      <c r="BX233" s="33">
        <v>0.387883</v>
      </c>
      <c r="BY233" s="33">
        <v>0.871355</v>
      </c>
      <c r="BZ233" s="33">
        <v>0.233545</v>
      </c>
      <c r="CA233" s="33">
        <v>0.67779</v>
      </c>
      <c r="CB233" s="33">
        <v>0.935547</v>
      </c>
      <c r="CC233" s="33">
        <v>-0.03615</v>
      </c>
      <c r="CD233" s="33">
        <v>0.390457</v>
      </c>
      <c r="CE233" s="33">
        <v>0.630434</v>
      </c>
      <c r="CF233" s="33">
        <v>0.456363</v>
      </c>
      <c r="CG233" s="33">
        <v>0.458568</v>
      </c>
      <c r="CH233" s="33">
        <v>2.412415</v>
      </c>
      <c r="CI233" s="33">
        <v>-0.811629</v>
      </c>
      <c r="CJ233" s="33">
        <v>0.15005</v>
      </c>
      <c r="CK233" s="33">
        <v>0.814225</v>
      </c>
      <c r="CL233" s="33">
        <v>0.468044</v>
      </c>
      <c r="CM233" s="33">
        <v>0.355423</v>
      </c>
      <c r="CN233" s="33">
        <v>0.514887</v>
      </c>
      <c r="CO233" s="33">
        <v>0.727513</v>
      </c>
      <c r="CP233" s="33">
        <v>0.585189</v>
      </c>
      <c r="CQ233" s="33">
        <v>0.62896</v>
      </c>
      <c r="CR233" s="33">
        <v>0.263184</v>
      </c>
      <c r="CS233" s="33">
        <v>0.799871</v>
      </c>
      <c r="CT233" s="33">
        <v>0.451487</v>
      </c>
      <c r="CU233" s="33">
        <v>0.983469</v>
      </c>
      <c r="CV233" s="33">
        <v>0.341743</v>
      </c>
    </row>
    <row r="234" spans="1:100">
      <c r="A234" s="31">
        <v>43307</v>
      </c>
      <c r="B234" s="32" t="s">
        <v>35</v>
      </c>
      <c r="C234" s="32" t="s">
        <v>140</v>
      </c>
      <c r="D234" s="33">
        <v>11057.416823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0.089959</v>
      </c>
      <c r="AG234" s="33">
        <v>0.813395</v>
      </c>
      <c r="AH234" s="33">
        <v>4.956974</v>
      </c>
      <c r="AI234" s="33">
        <v>20.270905</v>
      </c>
      <c r="AJ234" s="33">
        <v>45.465032</v>
      </c>
      <c r="AK234" s="33">
        <v>77.77351</v>
      </c>
      <c r="AL234" s="33">
        <v>129.296481</v>
      </c>
      <c r="AM234" s="33">
        <v>188.337052</v>
      </c>
      <c r="AN234" s="33">
        <v>220.019031</v>
      </c>
      <c r="AO234" s="33">
        <v>240.606407</v>
      </c>
      <c r="AP234" s="33">
        <v>248.799855</v>
      </c>
      <c r="AQ234" s="33">
        <v>264.469216</v>
      </c>
      <c r="AR234" s="33">
        <v>268.822286</v>
      </c>
      <c r="AS234" s="33">
        <v>283.255565</v>
      </c>
      <c r="AT234" s="33">
        <v>285.565504</v>
      </c>
      <c r="AU234" s="33">
        <v>289.317889</v>
      </c>
      <c r="AV234" s="33">
        <v>286.746192</v>
      </c>
      <c r="AW234" s="33">
        <v>294.42788</v>
      </c>
      <c r="AX234" s="33">
        <v>301.669103</v>
      </c>
      <c r="AY234" s="33">
        <v>298.513555</v>
      </c>
      <c r="AZ234" s="33">
        <v>296.544046</v>
      </c>
      <c r="BA234" s="33">
        <v>299.616288</v>
      </c>
      <c r="BB234" s="33">
        <v>297.5803</v>
      </c>
      <c r="BC234" s="33">
        <v>296.768694</v>
      </c>
      <c r="BD234" s="33">
        <v>302.24658</v>
      </c>
      <c r="BE234" s="33">
        <v>295.662062</v>
      </c>
      <c r="BF234" s="33">
        <v>287.115543</v>
      </c>
      <c r="BG234" s="33">
        <v>272.961167</v>
      </c>
      <c r="BH234" s="33">
        <v>251.588539</v>
      </c>
      <c r="BI234" s="33">
        <v>235.278167</v>
      </c>
      <c r="BJ234" s="33">
        <v>241.183723</v>
      </c>
      <c r="BK234" s="33">
        <v>234.233905</v>
      </c>
      <c r="BL234" s="33">
        <v>249.212384</v>
      </c>
      <c r="BM234" s="33">
        <v>256.272973</v>
      </c>
      <c r="BN234" s="33">
        <v>260.998035</v>
      </c>
      <c r="BO234" s="33">
        <v>258.723241</v>
      </c>
      <c r="BP234" s="33">
        <v>239.67675</v>
      </c>
      <c r="BQ234" s="33">
        <v>253.218343</v>
      </c>
      <c r="BR234" s="33">
        <v>274.598088</v>
      </c>
      <c r="BS234" s="33">
        <v>276.554418</v>
      </c>
      <c r="BT234" s="33">
        <v>270.532809</v>
      </c>
      <c r="BU234" s="33">
        <v>223.822561</v>
      </c>
      <c r="BV234" s="33">
        <v>212.080616</v>
      </c>
      <c r="BW234" s="33">
        <v>202.474539</v>
      </c>
      <c r="BX234" s="33">
        <v>178.629031</v>
      </c>
      <c r="BY234" s="33">
        <v>195.205924</v>
      </c>
      <c r="BZ234" s="33">
        <v>151.013052</v>
      </c>
      <c r="CA234" s="33">
        <v>152.003623</v>
      </c>
      <c r="CB234" s="33">
        <v>122.396083</v>
      </c>
      <c r="CC234" s="33">
        <v>79.130102</v>
      </c>
      <c r="CD234" s="33">
        <v>65.372621</v>
      </c>
      <c r="CE234" s="33">
        <v>36.09345</v>
      </c>
      <c r="CF234" s="33">
        <v>21.817091</v>
      </c>
      <c r="CG234" s="33">
        <v>11.851573</v>
      </c>
      <c r="CH234" s="33">
        <v>5.504687</v>
      </c>
      <c r="CI234" s="33">
        <v>0.240024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43307</v>
      </c>
      <c r="B235" s="32" t="s">
        <v>36</v>
      </c>
      <c r="C235" s="32" t="s">
        <v>140</v>
      </c>
      <c r="D235" s="33">
        <v>112340.403703</v>
      </c>
      <c r="E235" s="33">
        <v>2407.840609</v>
      </c>
      <c r="F235" s="33">
        <v>2396.168513</v>
      </c>
      <c r="G235" s="33">
        <v>2440.288692</v>
      </c>
      <c r="H235" s="33">
        <v>2449.143112</v>
      </c>
      <c r="I235" s="33">
        <v>2431.055514</v>
      </c>
      <c r="J235" s="33">
        <v>2418.090294</v>
      </c>
      <c r="K235" s="33">
        <v>2377.861756</v>
      </c>
      <c r="L235" s="33">
        <v>2285.792984</v>
      </c>
      <c r="M235" s="33">
        <v>2216.931933</v>
      </c>
      <c r="N235" s="33">
        <v>2190.230641</v>
      </c>
      <c r="O235" s="33">
        <v>2178.237164</v>
      </c>
      <c r="P235" s="33">
        <v>2141.095069</v>
      </c>
      <c r="Q235" s="33">
        <v>2088.263586</v>
      </c>
      <c r="R235" s="33">
        <v>2031.828459</v>
      </c>
      <c r="S235" s="33">
        <v>2000.115423</v>
      </c>
      <c r="T235" s="33">
        <v>2022.552026</v>
      </c>
      <c r="U235" s="33">
        <v>2107.778099</v>
      </c>
      <c r="V235" s="33">
        <v>2151.964891</v>
      </c>
      <c r="W235" s="33">
        <v>2136.548269</v>
      </c>
      <c r="X235" s="33">
        <v>2065.151693</v>
      </c>
      <c r="Y235" s="33">
        <v>2035.406699</v>
      </c>
      <c r="Z235" s="33">
        <v>2024.066375</v>
      </c>
      <c r="AA235" s="33">
        <v>1958.09094</v>
      </c>
      <c r="AB235" s="33">
        <v>1848.169224</v>
      </c>
      <c r="AC235" s="33">
        <v>1694.530132</v>
      </c>
      <c r="AD235" s="33">
        <v>1592.381177</v>
      </c>
      <c r="AE235" s="33">
        <v>1549.744407</v>
      </c>
      <c r="AF235" s="33">
        <v>1527.575695</v>
      </c>
      <c r="AG235" s="33">
        <v>1462.965383</v>
      </c>
      <c r="AH235" s="33">
        <v>1494.365358</v>
      </c>
      <c r="AI235" s="33">
        <v>1493.882895</v>
      </c>
      <c r="AJ235" s="33">
        <v>1434.304889</v>
      </c>
      <c r="AK235" s="33">
        <v>1327.854112</v>
      </c>
      <c r="AL235" s="33">
        <v>1141.825497</v>
      </c>
      <c r="AM235" s="33">
        <v>997.279601</v>
      </c>
      <c r="AN235" s="33">
        <v>947.132472</v>
      </c>
      <c r="AO235" s="33">
        <v>898.885146</v>
      </c>
      <c r="AP235" s="33">
        <v>826.798723</v>
      </c>
      <c r="AQ235" s="33">
        <v>788.979906</v>
      </c>
      <c r="AR235" s="33">
        <v>708.500082</v>
      </c>
      <c r="AS235" s="33">
        <v>615.437878</v>
      </c>
      <c r="AT235" s="33">
        <v>529.210476</v>
      </c>
      <c r="AU235" s="33">
        <v>467.4867</v>
      </c>
      <c r="AV235" s="33">
        <v>438.156331</v>
      </c>
      <c r="AW235" s="33">
        <v>432.639076</v>
      </c>
      <c r="AX235" s="33">
        <v>433.125446</v>
      </c>
      <c r="AY235" s="33">
        <v>435.793407</v>
      </c>
      <c r="AZ235" s="33">
        <v>448.506248</v>
      </c>
      <c r="BA235" s="33">
        <v>449.528344</v>
      </c>
      <c r="BB235" s="33">
        <v>421.930054</v>
      </c>
      <c r="BC235" s="33">
        <v>389.609374</v>
      </c>
      <c r="BD235" s="33">
        <v>373.75724</v>
      </c>
      <c r="BE235" s="33">
        <v>367.797932</v>
      </c>
      <c r="BF235" s="33">
        <v>389.833025</v>
      </c>
      <c r="BG235" s="33">
        <v>419.440596</v>
      </c>
      <c r="BH235" s="33">
        <v>468.902013</v>
      </c>
      <c r="BI235" s="33">
        <v>502.392029</v>
      </c>
      <c r="BJ235" s="33">
        <v>518.384937</v>
      </c>
      <c r="BK235" s="33">
        <v>506.30757</v>
      </c>
      <c r="BL235" s="33">
        <v>495.259642</v>
      </c>
      <c r="BM235" s="33">
        <v>467.801422</v>
      </c>
      <c r="BN235" s="33">
        <v>478.742381</v>
      </c>
      <c r="BO235" s="33">
        <v>540.248636</v>
      </c>
      <c r="BP235" s="33">
        <v>567.549489</v>
      </c>
      <c r="BQ235" s="33">
        <v>565.734594</v>
      </c>
      <c r="BR235" s="33">
        <v>634.671779</v>
      </c>
      <c r="BS235" s="33">
        <v>702.194145</v>
      </c>
      <c r="BT235" s="33">
        <v>722.892578</v>
      </c>
      <c r="BU235" s="33">
        <v>754.121781</v>
      </c>
      <c r="BV235" s="33">
        <v>767.745026</v>
      </c>
      <c r="BW235" s="33">
        <v>781.430669</v>
      </c>
      <c r="BX235" s="33">
        <v>835.87929</v>
      </c>
      <c r="BY235" s="33">
        <v>842.583103</v>
      </c>
      <c r="BZ235" s="33">
        <v>909.080617</v>
      </c>
      <c r="CA235" s="33">
        <v>999.525943</v>
      </c>
      <c r="CB235" s="33">
        <v>1059.735781</v>
      </c>
      <c r="CC235" s="33">
        <v>1053.740821</v>
      </c>
      <c r="CD235" s="33">
        <v>1053.681558</v>
      </c>
      <c r="CE235" s="33">
        <v>1005.426668</v>
      </c>
      <c r="CF235" s="33">
        <v>949.882219</v>
      </c>
      <c r="CG235" s="33">
        <v>936.996386</v>
      </c>
      <c r="CH235" s="33">
        <v>943.878679</v>
      </c>
      <c r="CI235" s="33">
        <v>929.189383</v>
      </c>
      <c r="CJ235" s="33">
        <v>918.926554</v>
      </c>
      <c r="CK235" s="33">
        <v>927.522228</v>
      </c>
      <c r="CL235" s="33">
        <v>942.710288</v>
      </c>
      <c r="CM235" s="33">
        <v>940.651554</v>
      </c>
      <c r="CN235" s="33">
        <v>931.332381</v>
      </c>
      <c r="CO235" s="33">
        <v>950.893546</v>
      </c>
      <c r="CP235" s="33">
        <v>976.43555</v>
      </c>
      <c r="CQ235" s="33">
        <v>985.647658</v>
      </c>
      <c r="CR235" s="33">
        <v>986.527415</v>
      </c>
      <c r="CS235" s="33">
        <v>988.772412</v>
      </c>
      <c r="CT235" s="33">
        <v>969.212881</v>
      </c>
      <c r="CU235" s="33">
        <v>958.633592</v>
      </c>
      <c r="CV235" s="33">
        <v>967.228939</v>
      </c>
    </row>
    <row r="236" spans="1:100">
      <c r="A236" s="31">
        <v>43308</v>
      </c>
      <c r="B236" s="32" t="s">
        <v>28</v>
      </c>
      <c r="C236" s="32" t="s">
        <v>140</v>
      </c>
      <c r="D236" s="33">
        <v>2922.250242</v>
      </c>
      <c r="E236" s="33">
        <v>27.931025</v>
      </c>
      <c r="F236" s="33">
        <v>27.848412</v>
      </c>
      <c r="G236" s="33">
        <v>27.277402</v>
      </c>
      <c r="H236" s="33">
        <v>27.020343</v>
      </c>
      <c r="I236" s="33">
        <v>27.007145</v>
      </c>
      <c r="J236" s="33">
        <v>27.038127</v>
      </c>
      <c r="K236" s="33">
        <v>27.277052</v>
      </c>
      <c r="L236" s="33">
        <v>27.420146</v>
      </c>
      <c r="M236" s="33">
        <v>27.334643</v>
      </c>
      <c r="N236" s="33">
        <v>27.591608</v>
      </c>
      <c r="O236" s="33">
        <v>28.017213</v>
      </c>
      <c r="P236" s="33">
        <v>27.736285</v>
      </c>
      <c r="Q236" s="33">
        <v>27.944986</v>
      </c>
      <c r="R236" s="33">
        <v>28.018995</v>
      </c>
      <c r="S236" s="33">
        <v>27.979763</v>
      </c>
      <c r="T236" s="33">
        <v>27.957586</v>
      </c>
      <c r="U236" s="33">
        <v>28.03952</v>
      </c>
      <c r="V236" s="33">
        <v>28.040885</v>
      </c>
      <c r="W236" s="33">
        <v>28.04516</v>
      </c>
      <c r="X236" s="33">
        <v>28.079782</v>
      </c>
      <c r="Y236" s="33">
        <v>28.022191</v>
      </c>
      <c r="Z236" s="33">
        <v>28.060285</v>
      </c>
      <c r="AA236" s="33">
        <v>27.974607</v>
      </c>
      <c r="AB236" s="33">
        <v>27.984389</v>
      </c>
      <c r="AC236" s="33">
        <v>28.015748</v>
      </c>
      <c r="AD236" s="33">
        <v>27.989652</v>
      </c>
      <c r="AE236" s="33">
        <v>27.953418</v>
      </c>
      <c r="AF236" s="33">
        <v>28.007966</v>
      </c>
      <c r="AG236" s="33">
        <v>28.03605</v>
      </c>
      <c r="AH236" s="33">
        <v>28.3348</v>
      </c>
      <c r="AI236" s="33">
        <v>28.430623</v>
      </c>
      <c r="AJ236" s="33">
        <v>28.415857</v>
      </c>
      <c r="AK236" s="33">
        <v>28.418197</v>
      </c>
      <c r="AL236" s="33">
        <v>28.33619</v>
      </c>
      <c r="AM236" s="33">
        <v>28.304908</v>
      </c>
      <c r="AN236" s="33">
        <v>28.368401</v>
      </c>
      <c r="AO236" s="33">
        <v>28.459519</v>
      </c>
      <c r="AP236" s="33">
        <v>28.417476</v>
      </c>
      <c r="AQ236" s="33">
        <v>28.260184</v>
      </c>
      <c r="AR236" s="33">
        <v>28.057928</v>
      </c>
      <c r="AS236" s="33">
        <v>27.483822</v>
      </c>
      <c r="AT236" s="33">
        <v>27.082626</v>
      </c>
      <c r="AU236" s="33">
        <v>27.154299</v>
      </c>
      <c r="AV236" s="33">
        <v>27.846</v>
      </c>
      <c r="AW236" s="33">
        <v>28.172388</v>
      </c>
      <c r="AX236" s="33">
        <v>29.285881</v>
      </c>
      <c r="AY236" s="33">
        <v>31.980392</v>
      </c>
      <c r="AZ236" s="33">
        <v>34.335672</v>
      </c>
      <c r="BA236" s="33">
        <v>35.871393</v>
      </c>
      <c r="BB236" s="33">
        <v>35.801272</v>
      </c>
      <c r="BC236" s="33">
        <v>35.623814</v>
      </c>
      <c r="BD236" s="33">
        <v>35.516537</v>
      </c>
      <c r="BE236" s="33">
        <v>35.521531</v>
      </c>
      <c r="BF236" s="33">
        <v>35.529802</v>
      </c>
      <c r="BG236" s="33">
        <v>35.51693</v>
      </c>
      <c r="BH236" s="33">
        <v>35.500869</v>
      </c>
      <c r="BI236" s="33">
        <v>35.620986</v>
      </c>
      <c r="BJ236" s="33">
        <v>35.745812</v>
      </c>
      <c r="BK236" s="33">
        <v>35.74666</v>
      </c>
      <c r="BL236" s="33">
        <v>35.739616</v>
      </c>
      <c r="BM236" s="33">
        <v>35.439136</v>
      </c>
      <c r="BN236" s="33">
        <v>35.398044</v>
      </c>
      <c r="BO236" s="33">
        <v>35.597115</v>
      </c>
      <c r="BP236" s="33">
        <v>35.652746</v>
      </c>
      <c r="BQ236" s="33">
        <v>35.522152</v>
      </c>
      <c r="BR236" s="33">
        <v>35.425144</v>
      </c>
      <c r="BS236" s="33">
        <v>35.335141</v>
      </c>
      <c r="BT236" s="33">
        <v>35.24452</v>
      </c>
      <c r="BU236" s="33">
        <v>35.072788</v>
      </c>
      <c r="BV236" s="33">
        <v>35.159971</v>
      </c>
      <c r="BW236" s="33">
        <v>35.296745</v>
      </c>
      <c r="BX236" s="33">
        <v>35.366399</v>
      </c>
      <c r="BY236" s="33">
        <v>35.37905</v>
      </c>
      <c r="BZ236" s="33">
        <v>35.413098</v>
      </c>
      <c r="CA236" s="33">
        <v>35.456903</v>
      </c>
      <c r="CB236" s="33">
        <v>35.448894</v>
      </c>
      <c r="CC236" s="33">
        <v>33.892852</v>
      </c>
      <c r="CD236" s="33">
        <v>31.720047</v>
      </c>
      <c r="CE236" s="33">
        <v>29.895704</v>
      </c>
      <c r="CF236" s="33">
        <v>28.449828</v>
      </c>
      <c r="CG236" s="33">
        <v>28.009959</v>
      </c>
      <c r="CH236" s="33">
        <v>27.99728</v>
      </c>
      <c r="CI236" s="33">
        <v>28.033402</v>
      </c>
      <c r="CJ236" s="33">
        <v>28.02628</v>
      </c>
      <c r="CK236" s="33">
        <v>28.023702</v>
      </c>
      <c r="CL236" s="33">
        <v>27.995795</v>
      </c>
      <c r="CM236" s="33">
        <v>28.172614</v>
      </c>
      <c r="CN236" s="33">
        <v>28.48035</v>
      </c>
      <c r="CO236" s="33">
        <v>28.582669</v>
      </c>
      <c r="CP236" s="33">
        <v>28.574074</v>
      </c>
      <c r="CQ236" s="33">
        <v>28.601563</v>
      </c>
      <c r="CR236" s="33">
        <v>28.612179</v>
      </c>
      <c r="CS236" s="33">
        <v>28.597926</v>
      </c>
      <c r="CT236" s="33">
        <v>28.596634</v>
      </c>
      <c r="CU236" s="33">
        <v>28.601638</v>
      </c>
      <c r="CV236" s="33">
        <v>28.647131</v>
      </c>
    </row>
    <row r="237" spans="1:100">
      <c r="A237" s="31">
        <v>43308</v>
      </c>
      <c r="B237" s="32" t="s">
        <v>29</v>
      </c>
      <c r="C237" s="32" t="s">
        <v>140</v>
      </c>
      <c r="D237" s="33">
        <v>330619.474995</v>
      </c>
      <c r="E237" s="33">
        <v>3638.565503</v>
      </c>
      <c r="F237" s="33">
        <v>3595.468283</v>
      </c>
      <c r="G237" s="33">
        <v>3520.154617</v>
      </c>
      <c r="H237" s="33">
        <v>3429.81751</v>
      </c>
      <c r="I237" s="33">
        <v>3370.070648</v>
      </c>
      <c r="J237" s="33">
        <v>3287.318929</v>
      </c>
      <c r="K237" s="33">
        <v>3216.685496</v>
      </c>
      <c r="L237" s="33">
        <v>3098.503931</v>
      </c>
      <c r="M237" s="33">
        <v>3027.610006</v>
      </c>
      <c r="N237" s="33">
        <v>2984.664908</v>
      </c>
      <c r="O237" s="33">
        <v>2903.223124</v>
      </c>
      <c r="P237" s="33">
        <v>2818.320766</v>
      </c>
      <c r="Q237" s="33">
        <v>2750.704424</v>
      </c>
      <c r="R237" s="33">
        <v>2670.860674</v>
      </c>
      <c r="S237" s="33">
        <v>2611.460168</v>
      </c>
      <c r="T237" s="33">
        <v>2548.472185</v>
      </c>
      <c r="U237" s="33">
        <v>2504.951425</v>
      </c>
      <c r="V237" s="33">
        <v>2501.16069</v>
      </c>
      <c r="W237" s="33">
        <v>2512.515143</v>
      </c>
      <c r="X237" s="33">
        <v>2560.943881</v>
      </c>
      <c r="Y237" s="33">
        <v>2588.279713</v>
      </c>
      <c r="Z237" s="33">
        <v>2629.005078</v>
      </c>
      <c r="AA237" s="33">
        <v>2673.858453</v>
      </c>
      <c r="AB237" s="33">
        <v>2768.342518</v>
      </c>
      <c r="AC237" s="33">
        <v>2893.40526</v>
      </c>
      <c r="AD237" s="33">
        <v>3047.318807</v>
      </c>
      <c r="AE237" s="33">
        <v>3102.487829</v>
      </c>
      <c r="AF237" s="33">
        <v>3077.401939</v>
      </c>
      <c r="AG237" s="33">
        <v>3081.167941</v>
      </c>
      <c r="AH237" s="33">
        <v>3149.207909</v>
      </c>
      <c r="AI237" s="33">
        <v>3171.033121</v>
      </c>
      <c r="AJ237" s="33">
        <v>3237.60314</v>
      </c>
      <c r="AK237" s="33">
        <v>3342.752723</v>
      </c>
      <c r="AL237" s="33">
        <v>3471.568157</v>
      </c>
      <c r="AM237" s="33">
        <v>3544.178897</v>
      </c>
      <c r="AN237" s="33">
        <v>3604.936691</v>
      </c>
      <c r="AO237" s="33">
        <v>3648.451593</v>
      </c>
      <c r="AP237" s="33">
        <v>3664.746973</v>
      </c>
      <c r="AQ237" s="33">
        <v>3712.175516</v>
      </c>
      <c r="AR237" s="33">
        <v>3720.542051</v>
      </c>
      <c r="AS237" s="33">
        <v>3734.458561</v>
      </c>
      <c r="AT237" s="33">
        <v>3745.856604</v>
      </c>
      <c r="AU237" s="33">
        <v>3749.052504</v>
      </c>
      <c r="AV237" s="33">
        <v>3755.080643</v>
      </c>
      <c r="AW237" s="33">
        <v>3753.601377</v>
      </c>
      <c r="AX237" s="33">
        <v>3739.930401</v>
      </c>
      <c r="AY237" s="33">
        <v>3752.103407</v>
      </c>
      <c r="AZ237" s="33">
        <v>3761.015049</v>
      </c>
      <c r="BA237" s="33">
        <v>3775.414893</v>
      </c>
      <c r="BB237" s="33">
        <v>3777.829919</v>
      </c>
      <c r="BC237" s="33">
        <v>3784.640127</v>
      </c>
      <c r="BD237" s="33">
        <v>3786.607716</v>
      </c>
      <c r="BE237" s="33">
        <v>3767.089906</v>
      </c>
      <c r="BF237" s="33">
        <v>3766.059538</v>
      </c>
      <c r="BG237" s="33">
        <v>3767.734236</v>
      </c>
      <c r="BH237" s="33">
        <v>3767.884275</v>
      </c>
      <c r="BI237" s="33">
        <v>3773.506329</v>
      </c>
      <c r="BJ237" s="33">
        <v>3765.779478</v>
      </c>
      <c r="BK237" s="33">
        <v>3769.260937</v>
      </c>
      <c r="BL237" s="33">
        <v>3773.52873</v>
      </c>
      <c r="BM237" s="33">
        <v>3762.505677</v>
      </c>
      <c r="BN237" s="33">
        <v>3762.862856</v>
      </c>
      <c r="BO237" s="33">
        <v>3763.936934</v>
      </c>
      <c r="BP237" s="33">
        <v>3765.718116</v>
      </c>
      <c r="BQ237" s="33">
        <v>3763.455301</v>
      </c>
      <c r="BR237" s="33">
        <v>3764.894924</v>
      </c>
      <c r="BS237" s="33">
        <v>3759.798024</v>
      </c>
      <c r="BT237" s="33">
        <v>3761.170594</v>
      </c>
      <c r="BU237" s="33">
        <v>3758.160909</v>
      </c>
      <c r="BV237" s="33">
        <v>3761.621006</v>
      </c>
      <c r="BW237" s="33">
        <v>3749.658094</v>
      </c>
      <c r="BX237" s="33">
        <v>3754.630464</v>
      </c>
      <c r="BY237" s="33">
        <v>3754.358826</v>
      </c>
      <c r="BZ237" s="33">
        <v>3762.25604</v>
      </c>
      <c r="CA237" s="33">
        <v>3760.616198</v>
      </c>
      <c r="CB237" s="33">
        <v>3770.155679</v>
      </c>
      <c r="CC237" s="33">
        <v>3775.599784</v>
      </c>
      <c r="CD237" s="33">
        <v>3765.599601</v>
      </c>
      <c r="CE237" s="33">
        <v>3743.224082</v>
      </c>
      <c r="CF237" s="33">
        <v>3742.057546</v>
      </c>
      <c r="CG237" s="33">
        <v>3747.716097</v>
      </c>
      <c r="CH237" s="33">
        <v>3747.702537</v>
      </c>
      <c r="CI237" s="33">
        <v>3744.24244</v>
      </c>
      <c r="CJ237" s="33">
        <v>3721.636027</v>
      </c>
      <c r="CK237" s="33">
        <v>3681.085316</v>
      </c>
      <c r="CL237" s="33">
        <v>3596.394631</v>
      </c>
      <c r="CM237" s="33">
        <v>3529.054331</v>
      </c>
      <c r="CN237" s="33">
        <v>3503.563005</v>
      </c>
      <c r="CO237" s="33">
        <v>3493.549135</v>
      </c>
      <c r="CP237" s="33">
        <v>3460.865722</v>
      </c>
      <c r="CQ237" s="33">
        <v>3429.914722</v>
      </c>
      <c r="CR237" s="33">
        <v>3422.277857</v>
      </c>
      <c r="CS237" s="33">
        <v>3402.738136</v>
      </c>
      <c r="CT237" s="33">
        <v>3356.76214</v>
      </c>
      <c r="CU237" s="33">
        <v>3331.713956</v>
      </c>
      <c r="CV237" s="33">
        <v>3301.607038</v>
      </c>
    </row>
    <row r="238" spans="1:100">
      <c r="A238" s="31">
        <v>43308</v>
      </c>
      <c r="B238" s="32" t="s">
        <v>30</v>
      </c>
      <c r="C238" s="32" t="s">
        <v>140</v>
      </c>
      <c r="D238" s="33">
        <v>164251.28572</v>
      </c>
      <c r="E238" s="33">
        <v>869.619189</v>
      </c>
      <c r="F238" s="33">
        <v>841.213681</v>
      </c>
      <c r="G238" s="33">
        <v>836.770808</v>
      </c>
      <c r="H238" s="33">
        <v>830.11343</v>
      </c>
      <c r="I238" s="33">
        <v>817.465905</v>
      </c>
      <c r="J238" s="33">
        <v>816.4943</v>
      </c>
      <c r="K238" s="33">
        <v>806.736537</v>
      </c>
      <c r="L238" s="33">
        <v>808.780738</v>
      </c>
      <c r="M238" s="33">
        <v>829.713297</v>
      </c>
      <c r="N238" s="33">
        <v>828.406835</v>
      </c>
      <c r="O238" s="33">
        <v>807.357224</v>
      </c>
      <c r="P238" s="33">
        <v>823.863565</v>
      </c>
      <c r="Q238" s="33">
        <v>812.291043</v>
      </c>
      <c r="R238" s="33">
        <v>809.381317</v>
      </c>
      <c r="S238" s="33">
        <v>803.510191</v>
      </c>
      <c r="T238" s="33">
        <v>790.132802</v>
      </c>
      <c r="U238" s="33">
        <v>803.356091</v>
      </c>
      <c r="V238" s="33">
        <v>813.06362</v>
      </c>
      <c r="W238" s="33">
        <v>823.955627</v>
      </c>
      <c r="X238" s="33">
        <v>835.14702</v>
      </c>
      <c r="Y238" s="33">
        <v>831.68197</v>
      </c>
      <c r="Z238" s="33">
        <v>827.162631</v>
      </c>
      <c r="AA238" s="33">
        <v>831.812367</v>
      </c>
      <c r="AB238" s="33">
        <v>834.10811</v>
      </c>
      <c r="AC238" s="33">
        <v>839.867468</v>
      </c>
      <c r="AD238" s="33">
        <v>824.773961</v>
      </c>
      <c r="AE238" s="33">
        <v>809.338301</v>
      </c>
      <c r="AF238" s="33">
        <v>807.740294</v>
      </c>
      <c r="AG238" s="33">
        <v>831.247675</v>
      </c>
      <c r="AH238" s="33">
        <v>824.093767</v>
      </c>
      <c r="AI238" s="33">
        <v>843.059023</v>
      </c>
      <c r="AJ238" s="33">
        <v>851.420317</v>
      </c>
      <c r="AK238" s="33">
        <v>849.371797</v>
      </c>
      <c r="AL238" s="33">
        <v>849.749304</v>
      </c>
      <c r="AM238" s="33">
        <v>873.563411</v>
      </c>
      <c r="AN238" s="33">
        <v>888.577822</v>
      </c>
      <c r="AO238" s="33">
        <v>906.064611</v>
      </c>
      <c r="AP238" s="33">
        <v>901.576738</v>
      </c>
      <c r="AQ238" s="33">
        <v>924.753422</v>
      </c>
      <c r="AR238" s="33">
        <v>1022.980614</v>
      </c>
      <c r="AS238" s="33">
        <v>1142.228287</v>
      </c>
      <c r="AT238" s="33">
        <v>1252.305607</v>
      </c>
      <c r="AU238" s="33">
        <v>1340.558756</v>
      </c>
      <c r="AV238" s="33">
        <v>1439.791612</v>
      </c>
      <c r="AW238" s="33">
        <v>1527.715579</v>
      </c>
      <c r="AX238" s="33">
        <v>1679.334954</v>
      </c>
      <c r="AY238" s="33">
        <v>1814.105302</v>
      </c>
      <c r="AZ238" s="33">
        <v>2009.39332</v>
      </c>
      <c r="BA238" s="33">
        <v>2181.417852</v>
      </c>
      <c r="BB238" s="33">
        <v>2368.435337</v>
      </c>
      <c r="BC238" s="33">
        <v>2513.104523</v>
      </c>
      <c r="BD238" s="33">
        <v>2647.393152</v>
      </c>
      <c r="BE238" s="33">
        <v>2819.98167</v>
      </c>
      <c r="BF238" s="33">
        <v>2949.330135</v>
      </c>
      <c r="BG238" s="33">
        <v>3041.136554</v>
      </c>
      <c r="BH238" s="33">
        <v>3136.272926</v>
      </c>
      <c r="BI238" s="33">
        <v>3240.200738</v>
      </c>
      <c r="BJ238" s="33">
        <v>3320.145787</v>
      </c>
      <c r="BK238" s="33">
        <v>3402.07936</v>
      </c>
      <c r="BL238" s="33">
        <v>3450.22978</v>
      </c>
      <c r="BM238" s="33">
        <v>3484.34057</v>
      </c>
      <c r="BN238" s="33">
        <v>3483.211236</v>
      </c>
      <c r="BO238" s="33">
        <v>3497.737486</v>
      </c>
      <c r="BP238" s="33">
        <v>3509.236615</v>
      </c>
      <c r="BQ238" s="33">
        <v>3532.288813</v>
      </c>
      <c r="BR238" s="33">
        <v>3535.064638</v>
      </c>
      <c r="BS238" s="33">
        <v>3493.734406</v>
      </c>
      <c r="BT238" s="33">
        <v>3469.005016</v>
      </c>
      <c r="BU238" s="33">
        <v>3376.464425</v>
      </c>
      <c r="BV238" s="33">
        <v>3301.463721</v>
      </c>
      <c r="BW238" s="33">
        <v>3197.73035</v>
      </c>
      <c r="BX238" s="33">
        <v>3089.065233</v>
      </c>
      <c r="BY238" s="33">
        <v>2882.359013</v>
      </c>
      <c r="BZ238" s="33">
        <v>2699.690159</v>
      </c>
      <c r="CA238" s="33">
        <v>2552.19412</v>
      </c>
      <c r="CB238" s="33">
        <v>2487.425969</v>
      </c>
      <c r="CC238" s="33">
        <v>2410.792227</v>
      </c>
      <c r="CD238" s="33">
        <v>2302.897836</v>
      </c>
      <c r="CE238" s="33">
        <v>2215.612924</v>
      </c>
      <c r="CF238" s="33">
        <v>2103.265964</v>
      </c>
      <c r="CG238" s="33">
        <v>2024.171259</v>
      </c>
      <c r="CH238" s="33">
        <v>1990.34818</v>
      </c>
      <c r="CI238" s="33">
        <v>1939.957828</v>
      </c>
      <c r="CJ238" s="33">
        <v>1904.613645</v>
      </c>
      <c r="CK238" s="33">
        <v>1821.162408</v>
      </c>
      <c r="CL238" s="33">
        <v>1747.509916</v>
      </c>
      <c r="CM238" s="33">
        <v>1660.359897</v>
      </c>
      <c r="CN238" s="33">
        <v>1549.606003</v>
      </c>
      <c r="CO238" s="33">
        <v>1476.743134</v>
      </c>
      <c r="CP238" s="33">
        <v>1333.506477</v>
      </c>
      <c r="CQ238" s="33">
        <v>1203.666897</v>
      </c>
      <c r="CR238" s="33">
        <v>1094.187108</v>
      </c>
      <c r="CS238" s="33">
        <v>939.460505</v>
      </c>
      <c r="CT238" s="33">
        <v>808.250125</v>
      </c>
      <c r="CU238" s="33">
        <v>666.304549</v>
      </c>
      <c r="CV238" s="33">
        <v>612.379014</v>
      </c>
    </row>
    <row r="239" spans="1:100">
      <c r="A239" s="31">
        <v>43308</v>
      </c>
      <c r="B239" s="32" t="s">
        <v>31</v>
      </c>
      <c r="C239" s="32" t="s">
        <v>140</v>
      </c>
      <c r="D239" s="33">
        <v>593002.671708</v>
      </c>
      <c r="E239" s="33">
        <v>5624.755916</v>
      </c>
      <c r="F239" s="33">
        <v>5532.229084</v>
      </c>
      <c r="G239" s="33">
        <v>5393.102802</v>
      </c>
      <c r="H239" s="33">
        <v>5299.467434</v>
      </c>
      <c r="I239" s="33">
        <v>5202.138606</v>
      </c>
      <c r="J239" s="33">
        <v>5139.520388</v>
      </c>
      <c r="K239" s="33">
        <v>5083.323254</v>
      </c>
      <c r="L239" s="33">
        <v>5021.977811</v>
      </c>
      <c r="M239" s="33">
        <v>4981.059341</v>
      </c>
      <c r="N239" s="33">
        <v>4978.485455</v>
      </c>
      <c r="O239" s="33">
        <v>4940.55278</v>
      </c>
      <c r="P239" s="33">
        <v>4940.001201</v>
      </c>
      <c r="Q239" s="33">
        <v>4930.610537</v>
      </c>
      <c r="R239" s="33">
        <v>4913.02613</v>
      </c>
      <c r="S239" s="33">
        <v>4892.693784</v>
      </c>
      <c r="T239" s="33">
        <v>4809.864782</v>
      </c>
      <c r="U239" s="33">
        <v>4742.582487</v>
      </c>
      <c r="V239" s="33">
        <v>4724.694707</v>
      </c>
      <c r="W239" s="33">
        <v>4725.436053</v>
      </c>
      <c r="X239" s="33">
        <v>4768.75728</v>
      </c>
      <c r="Y239" s="33">
        <v>4859.706119</v>
      </c>
      <c r="Z239" s="33">
        <v>4920.059566</v>
      </c>
      <c r="AA239" s="33">
        <v>4945.29291</v>
      </c>
      <c r="AB239" s="33">
        <v>4984.488294</v>
      </c>
      <c r="AC239" s="33">
        <v>5047.756079</v>
      </c>
      <c r="AD239" s="33">
        <v>5060.078668</v>
      </c>
      <c r="AE239" s="33">
        <v>5049.144348</v>
      </c>
      <c r="AF239" s="33">
        <v>5035.217321</v>
      </c>
      <c r="AG239" s="33">
        <v>5073.561422</v>
      </c>
      <c r="AH239" s="33">
        <v>5122.472276</v>
      </c>
      <c r="AI239" s="33">
        <v>5160.906818</v>
      </c>
      <c r="AJ239" s="33">
        <v>5281.040059</v>
      </c>
      <c r="AK239" s="33">
        <v>5410.867465</v>
      </c>
      <c r="AL239" s="33">
        <v>5538.166714</v>
      </c>
      <c r="AM239" s="33">
        <v>5622.258741</v>
      </c>
      <c r="AN239" s="33">
        <v>5721.380208</v>
      </c>
      <c r="AO239" s="33">
        <v>5872.803507</v>
      </c>
      <c r="AP239" s="33">
        <v>6062.841236</v>
      </c>
      <c r="AQ239" s="33">
        <v>6190.2123</v>
      </c>
      <c r="AR239" s="33">
        <v>6289.740353</v>
      </c>
      <c r="AS239" s="33">
        <v>6391.39444</v>
      </c>
      <c r="AT239" s="33">
        <v>6499.460907</v>
      </c>
      <c r="AU239" s="33">
        <v>6549.110031</v>
      </c>
      <c r="AV239" s="33">
        <v>6590.200417</v>
      </c>
      <c r="AW239" s="33">
        <v>6660.729547</v>
      </c>
      <c r="AX239" s="33">
        <v>6777.146512</v>
      </c>
      <c r="AY239" s="33">
        <v>6827.631322</v>
      </c>
      <c r="AZ239" s="33">
        <v>6861.422428</v>
      </c>
      <c r="BA239" s="33">
        <v>6871.554825</v>
      </c>
      <c r="BB239" s="33">
        <v>6911.489699</v>
      </c>
      <c r="BC239" s="33">
        <v>6956.95596</v>
      </c>
      <c r="BD239" s="33">
        <v>7011.565749</v>
      </c>
      <c r="BE239" s="33">
        <v>7012.713549</v>
      </c>
      <c r="BF239" s="33">
        <v>7066.892498</v>
      </c>
      <c r="BG239" s="33">
        <v>7146.702997</v>
      </c>
      <c r="BH239" s="33">
        <v>7185.235457</v>
      </c>
      <c r="BI239" s="33">
        <v>7224.319683</v>
      </c>
      <c r="BJ239" s="33">
        <v>7225.187592</v>
      </c>
      <c r="BK239" s="33">
        <v>7243.669524</v>
      </c>
      <c r="BL239" s="33">
        <v>7250.7909</v>
      </c>
      <c r="BM239" s="33">
        <v>7252.414242</v>
      </c>
      <c r="BN239" s="33">
        <v>7253.077263</v>
      </c>
      <c r="BO239" s="33">
        <v>7257.445076</v>
      </c>
      <c r="BP239" s="33">
        <v>7257.853669</v>
      </c>
      <c r="BQ239" s="33">
        <v>7258.961427</v>
      </c>
      <c r="BR239" s="33">
        <v>7260.912674</v>
      </c>
      <c r="BS239" s="33">
        <v>7253.943754</v>
      </c>
      <c r="BT239" s="33">
        <v>7248.426279</v>
      </c>
      <c r="BU239" s="33">
        <v>7184.331258</v>
      </c>
      <c r="BV239" s="33">
        <v>7177.839354</v>
      </c>
      <c r="BW239" s="33">
        <v>7164.036046</v>
      </c>
      <c r="BX239" s="33">
        <v>7111.821007</v>
      </c>
      <c r="BY239" s="33">
        <v>7092.568035</v>
      </c>
      <c r="BZ239" s="33">
        <v>7103.490792</v>
      </c>
      <c r="CA239" s="33">
        <v>7041.889569</v>
      </c>
      <c r="CB239" s="33">
        <v>6990.566116</v>
      </c>
      <c r="CC239" s="33">
        <v>6944.581181</v>
      </c>
      <c r="CD239" s="33">
        <v>6890.66894</v>
      </c>
      <c r="CE239" s="33">
        <v>6877.469662</v>
      </c>
      <c r="CF239" s="33">
        <v>6863.492944</v>
      </c>
      <c r="CG239" s="33">
        <v>6859.03201</v>
      </c>
      <c r="CH239" s="33">
        <v>6839.94211</v>
      </c>
      <c r="CI239" s="33">
        <v>6849.669374</v>
      </c>
      <c r="CJ239" s="33">
        <v>6820.443614</v>
      </c>
      <c r="CK239" s="33">
        <v>6773.088378</v>
      </c>
      <c r="CL239" s="33">
        <v>6764.434696</v>
      </c>
      <c r="CM239" s="33">
        <v>6740.688304</v>
      </c>
      <c r="CN239" s="33">
        <v>6679.507299</v>
      </c>
      <c r="CO239" s="33">
        <v>6530.839371</v>
      </c>
      <c r="CP239" s="33">
        <v>6468.811581</v>
      </c>
      <c r="CQ239" s="33">
        <v>6374.60189</v>
      </c>
      <c r="CR239" s="33">
        <v>6276.654846</v>
      </c>
      <c r="CS239" s="33">
        <v>6203.006009</v>
      </c>
      <c r="CT239" s="33">
        <v>6162.526372</v>
      </c>
      <c r="CU239" s="33">
        <v>6061.103366</v>
      </c>
      <c r="CV239" s="33">
        <v>5956.084927</v>
      </c>
    </row>
    <row r="240" spans="1:100">
      <c r="A240" s="31">
        <v>43308</v>
      </c>
      <c r="B240" s="32" t="s">
        <v>32</v>
      </c>
      <c r="C240" s="32" t="s">
        <v>140</v>
      </c>
      <c r="D240" s="33">
        <v>1614.535134</v>
      </c>
      <c r="E240" s="33">
        <v>3.496725</v>
      </c>
      <c r="F240" s="33">
        <v>3.471179</v>
      </c>
      <c r="G240" s="33">
        <v>3.472413</v>
      </c>
      <c r="H240" s="33">
        <v>3.397194</v>
      </c>
      <c r="I240" s="33">
        <v>3.334554</v>
      </c>
      <c r="J240" s="33">
        <v>3.338093</v>
      </c>
      <c r="K240" s="33">
        <v>3.350137</v>
      </c>
      <c r="L240" s="33">
        <v>3.362649</v>
      </c>
      <c r="M240" s="33">
        <v>3.365784</v>
      </c>
      <c r="N240" s="33">
        <v>3.344943</v>
      </c>
      <c r="O240" s="33">
        <v>3.313362</v>
      </c>
      <c r="P240" s="33">
        <v>3.308434</v>
      </c>
      <c r="Q240" s="33">
        <v>3.153376</v>
      </c>
      <c r="R240" s="33">
        <v>3.159601</v>
      </c>
      <c r="S240" s="33">
        <v>3.142537</v>
      </c>
      <c r="T240" s="33">
        <v>3.127495</v>
      </c>
      <c r="U240" s="33">
        <v>3.145015</v>
      </c>
      <c r="V240" s="33">
        <v>3.117164</v>
      </c>
      <c r="W240" s="33">
        <v>3.116739</v>
      </c>
      <c r="X240" s="33">
        <v>3.144686</v>
      </c>
      <c r="Y240" s="33">
        <v>3.138425</v>
      </c>
      <c r="Z240" s="33">
        <v>3.090474</v>
      </c>
      <c r="AA240" s="33">
        <v>3.098216</v>
      </c>
      <c r="AB240" s="33">
        <v>3.105636</v>
      </c>
      <c r="AC240" s="33">
        <v>7.173866</v>
      </c>
      <c r="AD240" s="33">
        <v>7.080295</v>
      </c>
      <c r="AE240" s="33">
        <v>7.042111</v>
      </c>
      <c r="AF240" s="33">
        <v>7.096355</v>
      </c>
      <c r="AG240" s="33">
        <v>16.790027</v>
      </c>
      <c r="AH240" s="33">
        <v>16.763317</v>
      </c>
      <c r="AI240" s="33">
        <v>16.875397</v>
      </c>
      <c r="AJ240" s="33">
        <v>16.941774</v>
      </c>
      <c r="AK240" s="33">
        <v>24.769336</v>
      </c>
      <c r="AL240" s="33">
        <v>24.826883</v>
      </c>
      <c r="AM240" s="33">
        <v>24.956838</v>
      </c>
      <c r="AN240" s="33">
        <v>25.07989</v>
      </c>
      <c r="AO240" s="33">
        <v>33.563746</v>
      </c>
      <c r="AP240" s="33">
        <v>33.394239</v>
      </c>
      <c r="AQ240" s="33">
        <v>33.614262</v>
      </c>
      <c r="AR240" s="33">
        <v>32.704209</v>
      </c>
      <c r="AS240" s="33">
        <v>26.571878</v>
      </c>
      <c r="AT240" s="33">
        <v>26.555426</v>
      </c>
      <c r="AU240" s="33">
        <v>26.368176</v>
      </c>
      <c r="AV240" s="33">
        <v>26.045023</v>
      </c>
      <c r="AW240" s="33">
        <v>21.635219</v>
      </c>
      <c r="AX240" s="33">
        <v>21.555256</v>
      </c>
      <c r="AY240" s="33">
        <v>21.743637</v>
      </c>
      <c r="AZ240" s="33">
        <v>21.621322</v>
      </c>
      <c r="BA240" s="33">
        <v>21.716599</v>
      </c>
      <c r="BB240" s="33">
        <v>21.510661</v>
      </c>
      <c r="BC240" s="33">
        <v>21.264462</v>
      </c>
      <c r="BD240" s="33">
        <v>25.076382</v>
      </c>
      <c r="BE240" s="33">
        <v>33.594313</v>
      </c>
      <c r="BF240" s="33">
        <v>33.418562</v>
      </c>
      <c r="BG240" s="33">
        <v>33.391119</v>
      </c>
      <c r="BH240" s="33">
        <v>32.499935</v>
      </c>
      <c r="BI240" s="33">
        <v>27.761336</v>
      </c>
      <c r="BJ240" s="33">
        <v>27.548438</v>
      </c>
      <c r="BK240" s="33">
        <v>27.551295</v>
      </c>
      <c r="BL240" s="33">
        <v>29.47345</v>
      </c>
      <c r="BM240" s="33">
        <v>35.878835</v>
      </c>
      <c r="BN240" s="33">
        <v>35.834774</v>
      </c>
      <c r="BO240" s="33">
        <v>35.977504</v>
      </c>
      <c r="BP240" s="33">
        <v>35.729392</v>
      </c>
      <c r="BQ240" s="33">
        <v>34.077863</v>
      </c>
      <c r="BR240" s="33">
        <v>33.975674</v>
      </c>
      <c r="BS240" s="33">
        <v>33.968917</v>
      </c>
      <c r="BT240" s="33">
        <v>33.993456</v>
      </c>
      <c r="BU240" s="33">
        <v>34.047664</v>
      </c>
      <c r="BV240" s="33">
        <v>34.10138</v>
      </c>
      <c r="BW240" s="33">
        <v>33.938185</v>
      </c>
      <c r="BX240" s="33">
        <v>33.939833</v>
      </c>
      <c r="BY240" s="33">
        <v>37.152266</v>
      </c>
      <c r="BZ240" s="33">
        <v>32.626611</v>
      </c>
      <c r="CA240" s="33">
        <v>31.115142</v>
      </c>
      <c r="CB240" s="33">
        <v>29.197644</v>
      </c>
      <c r="CC240" s="33">
        <v>12.720938</v>
      </c>
      <c r="CD240" s="33">
        <v>11.723156</v>
      </c>
      <c r="CE240" s="33">
        <v>11.752402</v>
      </c>
      <c r="CF240" s="33">
        <v>11.720823</v>
      </c>
      <c r="CG240" s="33">
        <v>3.28449</v>
      </c>
      <c r="CH240" s="33">
        <v>3.094031</v>
      </c>
      <c r="CI240" s="33">
        <v>3.090108</v>
      </c>
      <c r="CJ240" s="33">
        <v>3.118624</v>
      </c>
      <c r="CK240" s="33">
        <v>3.124151</v>
      </c>
      <c r="CL240" s="33">
        <v>3.06387</v>
      </c>
      <c r="CM240" s="33">
        <v>3.111976</v>
      </c>
      <c r="CN240" s="33">
        <v>3.123593</v>
      </c>
      <c r="CO240" s="33">
        <v>3.077095</v>
      </c>
      <c r="CP240" s="33">
        <v>3.118806</v>
      </c>
      <c r="CQ240" s="33">
        <v>3.080855</v>
      </c>
      <c r="CR240" s="33">
        <v>3.082844</v>
      </c>
      <c r="CS240" s="33">
        <v>14.480028</v>
      </c>
      <c r="CT240" s="33">
        <v>14.00646</v>
      </c>
      <c r="CU240" s="33">
        <v>11.181131</v>
      </c>
      <c r="CV240" s="33">
        <v>10.354748</v>
      </c>
    </row>
    <row r="241" spans="1:100">
      <c r="A241" s="31">
        <v>43308</v>
      </c>
      <c r="B241" s="32" t="s">
        <v>33</v>
      </c>
      <c r="C241" s="32" t="s">
        <v>140</v>
      </c>
      <c r="D241" s="33">
        <v>118981.053286</v>
      </c>
      <c r="E241" s="33">
        <v>1239.871716</v>
      </c>
      <c r="F241" s="33">
        <v>1239.594501</v>
      </c>
      <c r="G241" s="33">
        <v>1239.760673</v>
      </c>
      <c r="H241" s="33">
        <v>1240.228598</v>
      </c>
      <c r="I241" s="33">
        <v>1240.239708</v>
      </c>
      <c r="J241" s="33">
        <v>1240.256515</v>
      </c>
      <c r="K241" s="33">
        <v>1240.411314</v>
      </c>
      <c r="L241" s="33">
        <v>1240.628965</v>
      </c>
      <c r="M241" s="33">
        <v>1240.799607</v>
      </c>
      <c r="N241" s="33">
        <v>1240.737041</v>
      </c>
      <c r="O241" s="33">
        <v>1240.988366</v>
      </c>
      <c r="P241" s="33">
        <v>1240.932004</v>
      </c>
      <c r="Q241" s="33">
        <v>1240.897946</v>
      </c>
      <c r="R241" s="33">
        <v>1241.224914</v>
      </c>
      <c r="S241" s="33">
        <v>1241.126844</v>
      </c>
      <c r="T241" s="33">
        <v>1241.193131</v>
      </c>
      <c r="U241" s="33">
        <v>1241.643</v>
      </c>
      <c r="V241" s="33">
        <v>1241.831231</v>
      </c>
      <c r="W241" s="33">
        <v>1241.923109</v>
      </c>
      <c r="X241" s="33">
        <v>1242.136626</v>
      </c>
      <c r="Y241" s="33">
        <v>1242.273962</v>
      </c>
      <c r="Z241" s="33">
        <v>1242.087005</v>
      </c>
      <c r="AA241" s="33">
        <v>1242.186248</v>
      </c>
      <c r="AB241" s="33">
        <v>1242.275517</v>
      </c>
      <c r="AC241" s="33">
        <v>1242.609163</v>
      </c>
      <c r="AD241" s="33">
        <v>1242.222025</v>
      </c>
      <c r="AE241" s="33">
        <v>1242.168932</v>
      </c>
      <c r="AF241" s="33">
        <v>1242.525777</v>
      </c>
      <c r="AG241" s="33">
        <v>1242.70154</v>
      </c>
      <c r="AH241" s="33">
        <v>1242.439379</v>
      </c>
      <c r="AI241" s="33">
        <v>1242.749879</v>
      </c>
      <c r="AJ241" s="33">
        <v>1242.59904</v>
      </c>
      <c r="AK241" s="33">
        <v>1242.6425</v>
      </c>
      <c r="AL241" s="33">
        <v>1242.60577</v>
      </c>
      <c r="AM241" s="33">
        <v>1242.426265</v>
      </c>
      <c r="AN241" s="33">
        <v>1242.419174</v>
      </c>
      <c r="AO241" s="33">
        <v>1242.568497</v>
      </c>
      <c r="AP241" s="33">
        <v>1242.077939</v>
      </c>
      <c r="AQ241" s="33">
        <v>1242.263928</v>
      </c>
      <c r="AR241" s="33">
        <v>1241.860156</v>
      </c>
      <c r="AS241" s="33">
        <v>1242.225099</v>
      </c>
      <c r="AT241" s="33">
        <v>1242.216269</v>
      </c>
      <c r="AU241" s="33">
        <v>1241.865001</v>
      </c>
      <c r="AV241" s="33">
        <v>1241.915912</v>
      </c>
      <c r="AW241" s="33">
        <v>1241.866528</v>
      </c>
      <c r="AX241" s="33">
        <v>1241.593063</v>
      </c>
      <c r="AY241" s="33">
        <v>1241.479162</v>
      </c>
      <c r="AZ241" s="33">
        <v>1241.269282</v>
      </c>
      <c r="BA241" s="33">
        <v>1241.146695</v>
      </c>
      <c r="BB241" s="33">
        <v>1240.948615</v>
      </c>
      <c r="BC241" s="33">
        <v>1240.82483</v>
      </c>
      <c r="BD241" s="33">
        <v>1240.342423</v>
      </c>
      <c r="BE241" s="33">
        <v>1240.361195</v>
      </c>
      <c r="BF241" s="33">
        <v>1240.20111</v>
      </c>
      <c r="BG241" s="33">
        <v>1239.950157</v>
      </c>
      <c r="BH241" s="33">
        <v>1239.44207</v>
      </c>
      <c r="BI241" s="33">
        <v>1238.941372</v>
      </c>
      <c r="BJ241" s="33">
        <v>1238.271625</v>
      </c>
      <c r="BK241" s="33">
        <v>1237.793583</v>
      </c>
      <c r="BL241" s="33">
        <v>1237.465883</v>
      </c>
      <c r="BM241" s="33">
        <v>1237.069179</v>
      </c>
      <c r="BN241" s="33">
        <v>1236.718342</v>
      </c>
      <c r="BO241" s="33">
        <v>1236.613372</v>
      </c>
      <c r="BP241" s="33">
        <v>1236.495465</v>
      </c>
      <c r="BQ241" s="33">
        <v>1236.19628</v>
      </c>
      <c r="BR241" s="33">
        <v>1236.096608</v>
      </c>
      <c r="BS241" s="33">
        <v>1236.157588</v>
      </c>
      <c r="BT241" s="33">
        <v>1235.96294</v>
      </c>
      <c r="BU241" s="33">
        <v>1235.80033</v>
      </c>
      <c r="BV241" s="33">
        <v>1235.621285</v>
      </c>
      <c r="BW241" s="33">
        <v>1235.351027</v>
      </c>
      <c r="BX241" s="33">
        <v>1235.442947</v>
      </c>
      <c r="BY241" s="33">
        <v>1235.564459</v>
      </c>
      <c r="BZ241" s="33">
        <v>1235.594868</v>
      </c>
      <c r="CA241" s="33">
        <v>1235.79457</v>
      </c>
      <c r="CB241" s="33">
        <v>1235.606967</v>
      </c>
      <c r="CC241" s="33">
        <v>1235.893519</v>
      </c>
      <c r="CD241" s="33">
        <v>1235.932115</v>
      </c>
      <c r="CE241" s="33">
        <v>1235.875996</v>
      </c>
      <c r="CF241" s="33">
        <v>1235.98798</v>
      </c>
      <c r="CG241" s="33">
        <v>1236.136681</v>
      </c>
      <c r="CH241" s="33">
        <v>1236.157569</v>
      </c>
      <c r="CI241" s="33">
        <v>1236.227177</v>
      </c>
      <c r="CJ241" s="33">
        <v>1236.268359</v>
      </c>
      <c r="CK241" s="33">
        <v>1236.468949</v>
      </c>
      <c r="CL241" s="33">
        <v>1236.200842</v>
      </c>
      <c r="CM241" s="33">
        <v>1236.549467</v>
      </c>
      <c r="CN241" s="33">
        <v>1236.519863</v>
      </c>
      <c r="CO241" s="33">
        <v>1236.53419</v>
      </c>
      <c r="CP241" s="33">
        <v>1236.768436</v>
      </c>
      <c r="CQ241" s="33">
        <v>1237.044824</v>
      </c>
      <c r="CR241" s="33">
        <v>1237.126182</v>
      </c>
      <c r="CS241" s="33">
        <v>1237.204141</v>
      </c>
      <c r="CT241" s="33">
        <v>1237.153446</v>
      </c>
      <c r="CU241" s="33">
        <v>1237.277042</v>
      </c>
      <c r="CV241" s="33">
        <v>1237.391902</v>
      </c>
    </row>
    <row r="242" spans="1:100">
      <c r="A242" s="31">
        <v>43308</v>
      </c>
      <c r="B242" s="32" t="s">
        <v>34</v>
      </c>
      <c r="C242" s="32" t="s">
        <v>140</v>
      </c>
      <c r="D242" s="33">
        <v>35.744136</v>
      </c>
      <c r="E242" s="33">
        <v>0.420087</v>
      </c>
      <c r="F242" s="33">
        <v>0.364937</v>
      </c>
      <c r="G242" s="33">
        <v>0.053713</v>
      </c>
      <c r="H242" s="33">
        <v>1.040311</v>
      </c>
      <c r="I242" s="33">
        <v>0.425793</v>
      </c>
      <c r="J242" s="33">
        <v>0.707204</v>
      </c>
      <c r="K242" s="33">
        <v>0.65504</v>
      </c>
      <c r="L242" s="33">
        <v>0.646448</v>
      </c>
      <c r="M242" s="33">
        <v>0.095491</v>
      </c>
      <c r="N242" s="33">
        <v>0.011978</v>
      </c>
      <c r="O242" s="33">
        <v>-0.15893</v>
      </c>
      <c r="P242" s="33">
        <v>0.202793</v>
      </c>
      <c r="Q242" s="33">
        <v>0.631434</v>
      </c>
      <c r="R242" s="33">
        <v>0.585893</v>
      </c>
      <c r="S242" s="33">
        <v>0.353032</v>
      </c>
      <c r="T242" s="33">
        <v>0.410498</v>
      </c>
      <c r="U242" s="33">
        <v>0.802671</v>
      </c>
      <c r="V242" s="33">
        <v>0.782407</v>
      </c>
      <c r="W242" s="33">
        <v>0.76442</v>
      </c>
      <c r="X242" s="33">
        <v>0.172339</v>
      </c>
      <c r="Y242" s="33">
        <v>1.325312</v>
      </c>
      <c r="Z242" s="33">
        <v>0.17699</v>
      </c>
      <c r="AA242" s="33">
        <v>0.632984</v>
      </c>
      <c r="AB242" s="33">
        <v>0.878727</v>
      </c>
      <c r="AC242" s="33">
        <v>0.427557</v>
      </c>
      <c r="AD242" s="33">
        <v>0.497004</v>
      </c>
      <c r="AE242" s="33">
        <v>0.243981</v>
      </c>
      <c r="AF242" s="33">
        <v>0.623111</v>
      </c>
      <c r="AG242" s="33">
        <v>1.308843</v>
      </c>
      <c r="AH242" s="33">
        <v>-0.100779</v>
      </c>
      <c r="AI242" s="33">
        <v>0.669342</v>
      </c>
      <c r="AJ242" s="33">
        <v>0.404602</v>
      </c>
      <c r="AK242" s="33">
        <v>0.895861</v>
      </c>
      <c r="AL242" s="33">
        <v>0.458421</v>
      </c>
      <c r="AM242" s="33">
        <v>0.51788</v>
      </c>
      <c r="AN242" s="33">
        <v>0.175985</v>
      </c>
      <c r="AO242" s="33">
        <v>1.096716</v>
      </c>
      <c r="AP242" s="33">
        <v>0.279314</v>
      </c>
      <c r="AQ242" s="33">
        <v>0.259827</v>
      </c>
      <c r="AR242" s="33">
        <v>0.25372</v>
      </c>
      <c r="AS242" s="33">
        <v>0.561999</v>
      </c>
      <c r="AT242" s="33">
        <v>0.546457</v>
      </c>
      <c r="AU242" s="33">
        <v>0.02059</v>
      </c>
      <c r="AV242" s="33">
        <v>0.481203</v>
      </c>
      <c r="AW242" s="33">
        <v>1.316385</v>
      </c>
      <c r="AX242" s="33">
        <v>-0.704824</v>
      </c>
      <c r="AY242" s="33">
        <v>0.183881</v>
      </c>
      <c r="AZ242" s="33">
        <v>-0.158481</v>
      </c>
      <c r="BA242" s="33">
        <v>0.392979</v>
      </c>
      <c r="BB242" s="33">
        <v>0.707772</v>
      </c>
      <c r="BC242" s="33">
        <v>0.259325</v>
      </c>
      <c r="BD242" s="33">
        <v>-0.356529</v>
      </c>
      <c r="BE242" s="33">
        <v>0.625089</v>
      </c>
      <c r="BF242" s="33">
        <v>-0.089222</v>
      </c>
      <c r="BG242" s="33">
        <v>0.736216</v>
      </c>
      <c r="BH242" s="33">
        <v>0.165872</v>
      </c>
      <c r="BI242" s="33">
        <v>0.315346</v>
      </c>
      <c r="BJ242" s="33">
        <v>-0.015848</v>
      </c>
      <c r="BK242" s="33">
        <v>0.301394</v>
      </c>
      <c r="BL242" s="33">
        <v>0.183581</v>
      </c>
      <c r="BM242" s="33">
        <v>-0.106094</v>
      </c>
      <c r="BN242" s="33">
        <v>0.375439</v>
      </c>
      <c r="BO242" s="33">
        <v>1.067735</v>
      </c>
      <c r="BP242" s="33">
        <v>0.6068</v>
      </c>
      <c r="BQ242" s="33">
        <v>1.327012</v>
      </c>
      <c r="BR242" s="33">
        <v>0.11734</v>
      </c>
      <c r="BS242" s="33">
        <v>-0.441078</v>
      </c>
      <c r="BT242" s="33">
        <v>-0.15757</v>
      </c>
      <c r="BU242" s="33">
        <v>0.363489</v>
      </c>
      <c r="BV242" s="33">
        <v>-0.065094</v>
      </c>
      <c r="BW242" s="33">
        <v>0.173052</v>
      </c>
      <c r="BX242" s="33">
        <v>0.275741</v>
      </c>
      <c r="BY242" s="33">
        <v>0.527566</v>
      </c>
      <c r="BZ242" s="33">
        <v>0.037606</v>
      </c>
      <c r="CA242" s="33">
        <v>0.407428</v>
      </c>
      <c r="CB242" s="33">
        <v>0.40292</v>
      </c>
      <c r="CC242" s="33">
        <v>0.452696</v>
      </c>
      <c r="CD242" s="33">
        <v>0.907449</v>
      </c>
      <c r="CE242" s="33">
        <v>-0.562597</v>
      </c>
      <c r="CF242" s="33">
        <v>0.188531</v>
      </c>
      <c r="CG242" s="33">
        <v>0.104787</v>
      </c>
      <c r="CH242" s="33">
        <v>-0.236259</v>
      </c>
      <c r="CI242" s="33">
        <v>0.262019</v>
      </c>
      <c r="CJ242" s="33">
        <v>0.375988</v>
      </c>
      <c r="CK242" s="33">
        <v>0.655938</v>
      </c>
      <c r="CL242" s="33">
        <v>-1.171196</v>
      </c>
      <c r="CM242" s="33">
        <v>0.692645</v>
      </c>
      <c r="CN242" s="33">
        <v>0.303853</v>
      </c>
      <c r="CO242" s="33">
        <v>1.067</v>
      </c>
      <c r="CP242" s="33">
        <v>-0.246182</v>
      </c>
      <c r="CQ242" s="33">
        <v>0.239789</v>
      </c>
      <c r="CR242" s="33">
        <v>1.08593</v>
      </c>
      <c r="CS242" s="33">
        <v>0.297366</v>
      </c>
      <c r="CT242" s="33">
        <v>0.910707</v>
      </c>
      <c r="CU242" s="33">
        <v>0.393687</v>
      </c>
      <c r="CV242" s="33">
        <v>-0.356449</v>
      </c>
    </row>
    <row r="243" spans="1:100">
      <c r="A243" s="31">
        <v>43308</v>
      </c>
      <c r="B243" s="32" t="s">
        <v>35</v>
      </c>
      <c r="C243" s="32" t="s">
        <v>140</v>
      </c>
      <c r="D243" s="33">
        <v>11294.874092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0.072507</v>
      </c>
      <c r="AG243" s="33">
        <v>0.702835</v>
      </c>
      <c r="AH243" s="33">
        <v>4.206537</v>
      </c>
      <c r="AI243" s="33">
        <v>22.826298</v>
      </c>
      <c r="AJ243" s="33">
        <v>40.839935</v>
      </c>
      <c r="AK243" s="33">
        <v>53.246509</v>
      </c>
      <c r="AL243" s="33">
        <v>57.829941</v>
      </c>
      <c r="AM243" s="33">
        <v>69.234793</v>
      </c>
      <c r="AN243" s="33">
        <v>95.092365</v>
      </c>
      <c r="AO243" s="33">
        <v>113.443612</v>
      </c>
      <c r="AP243" s="33">
        <v>144.119931</v>
      </c>
      <c r="AQ243" s="33">
        <v>173.069811</v>
      </c>
      <c r="AR243" s="33">
        <v>196.338038</v>
      </c>
      <c r="AS243" s="33">
        <v>216.037516</v>
      </c>
      <c r="AT243" s="33">
        <v>232.19486</v>
      </c>
      <c r="AU243" s="33">
        <v>286.45879</v>
      </c>
      <c r="AV243" s="33">
        <v>293.192741</v>
      </c>
      <c r="AW243" s="33">
        <v>303.921664</v>
      </c>
      <c r="AX243" s="33">
        <v>310.789418</v>
      </c>
      <c r="AY243" s="33">
        <v>324.14943</v>
      </c>
      <c r="AZ243" s="33">
        <v>312.159878</v>
      </c>
      <c r="BA243" s="33">
        <v>325.567443</v>
      </c>
      <c r="BB243" s="33">
        <v>324.559173</v>
      </c>
      <c r="BC243" s="33">
        <v>317.988249</v>
      </c>
      <c r="BD243" s="33">
        <v>320.857774</v>
      </c>
      <c r="BE243" s="33">
        <v>312.270675</v>
      </c>
      <c r="BF243" s="33">
        <v>317.083556</v>
      </c>
      <c r="BG243" s="33">
        <v>296.000541</v>
      </c>
      <c r="BH243" s="33">
        <v>280.061784</v>
      </c>
      <c r="BI243" s="33">
        <v>274.400138</v>
      </c>
      <c r="BJ243" s="33">
        <v>282.208416</v>
      </c>
      <c r="BK243" s="33">
        <v>293.40979</v>
      </c>
      <c r="BL243" s="33">
        <v>302.559844</v>
      </c>
      <c r="BM243" s="33">
        <v>300.161033</v>
      </c>
      <c r="BN243" s="33">
        <v>302.245197</v>
      </c>
      <c r="BO243" s="33">
        <v>291.071575</v>
      </c>
      <c r="BP243" s="33">
        <v>288.222334</v>
      </c>
      <c r="BQ243" s="33">
        <v>276.795154</v>
      </c>
      <c r="BR243" s="33">
        <v>268.536485</v>
      </c>
      <c r="BS243" s="33">
        <v>270.442768</v>
      </c>
      <c r="BT243" s="33">
        <v>264.792416</v>
      </c>
      <c r="BU243" s="33">
        <v>279.984886</v>
      </c>
      <c r="BV243" s="33">
        <v>262.948302</v>
      </c>
      <c r="BW243" s="33">
        <v>253.98838</v>
      </c>
      <c r="BX243" s="33">
        <v>243.051942</v>
      </c>
      <c r="BY243" s="33">
        <v>200.646743</v>
      </c>
      <c r="BZ243" s="33">
        <v>176.766158</v>
      </c>
      <c r="CA243" s="33">
        <v>181.199298</v>
      </c>
      <c r="CB243" s="33">
        <v>139.78587</v>
      </c>
      <c r="CC243" s="33">
        <v>123.820485</v>
      </c>
      <c r="CD243" s="33">
        <v>96.577034</v>
      </c>
      <c r="CE243" s="33">
        <v>76.743615</v>
      </c>
      <c r="CF243" s="33">
        <v>59.198693</v>
      </c>
      <c r="CG243" s="33">
        <v>29.664988</v>
      </c>
      <c r="CH243" s="33">
        <v>9.884851</v>
      </c>
      <c r="CI243" s="33">
        <v>1.451093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43308</v>
      </c>
      <c r="B244" s="32" t="s">
        <v>36</v>
      </c>
      <c r="C244" s="32" t="s">
        <v>140</v>
      </c>
      <c r="D244" s="33">
        <v>69207.727</v>
      </c>
      <c r="E244" s="33">
        <v>973.283108</v>
      </c>
      <c r="F244" s="33">
        <v>969.400552</v>
      </c>
      <c r="G244" s="33">
        <v>991.801853</v>
      </c>
      <c r="H244" s="33">
        <v>985.808465</v>
      </c>
      <c r="I244" s="33">
        <v>964.93964</v>
      </c>
      <c r="J244" s="33">
        <v>958.395896</v>
      </c>
      <c r="K244" s="33">
        <v>944.55768</v>
      </c>
      <c r="L244" s="33">
        <v>959.537665</v>
      </c>
      <c r="M244" s="33">
        <v>953.796022</v>
      </c>
      <c r="N244" s="33">
        <v>922.852931</v>
      </c>
      <c r="O244" s="33">
        <v>930.823929</v>
      </c>
      <c r="P244" s="33">
        <v>910.426571</v>
      </c>
      <c r="Q244" s="33">
        <v>921.369917</v>
      </c>
      <c r="R244" s="33">
        <v>942.374479</v>
      </c>
      <c r="S244" s="33">
        <v>959.209064</v>
      </c>
      <c r="T244" s="33">
        <v>1056.163905</v>
      </c>
      <c r="U244" s="33">
        <v>1139.952939</v>
      </c>
      <c r="V244" s="33">
        <v>1140.162749</v>
      </c>
      <c r="W244" s="33">
        <v>1080.584354</v>
      </c>
      <c r="X244" s="33">
        <v>999.40971</v>
      </c>
      <c r="Y244" s="33">
        <v>952.35843</v>
      </c>
      <c r="Z244" s="33">
        <v>911.213443</v>
      </c>
      <c r="AA244" s="33">
        <v>863.39469</v>
      </c>
      <c r="AB244" s="33">
        <v>787.751066</v>
      </c>
      <c r="AC244" s="33">
        <v>719.676317</v>
      </c>
      <c r="AD244" s="33">
        <v>642.952576</v>
      </c>
      <c r="AE244" s="33">
        <v>627.342064</v>
      </c>
      <c r="AF244" s="33">
        <v>651.536761</v>
      </c>
      <c r="AG244" s="33">
        <v>606.315762</v>
      </c>
      <c r="AH244" s="33">
        <v>568.90484</v>
      </c>
      <c r="AI244" s="33">
        <v>509.678</v>
      </c>
      <c r="AJ244" s="33">
        <v>425.169193</v>
      </c>
      <c r="AK244" s="33">
        <v>351.145661</v>
      </c>
      <c r="AL244" s="33">
        <v>304.386298</v>
      </c>
      <c r="AM244" s="33">
        <v>271.499998</v>
      </c>
      <c r="AN244" s="33">
        <v>261.89233</v>
      </c>
      <c r="AO244" s="33">
        <v>266.052264</v>
      </c>
      <c r="AP244" s="33">
        <v>274.769692</v>
      </c>
      <c r="AQ244" s="33">
        <v>307.565765</v>
      </c>
      <c r="AR244" s="33">
        <v>284.69895</v>
      </c>
      <c r="AS244" s="33">
        <v>234.607576</v>
      </c>
      <c r="AT244" s="33">
        <v>209.796989</v>
      </c>
      <c r="AU244" s="33">
        <v>227.721718</v>
      </c>
      <c r="AV244" s="33">
        <v>290.404641</v>
      </c>
      <c r="AW244" s="33">
        <v>300.102065</v>
      </c>
      <c r="AX244" s="33">
        <v>293.608354</v>
      </c>
      <c r="AY244" s="33">
        <v>291.10172</v>
      </c>
      <c r="AZ244" s="33">
        <v>271.420608</v>
      </c>
      <c r="BA244" s="33">
        <v>265.082033</v>
      </c>
      <c r="BB244" s="33">
        <v>247.434455</v>
      </c>
      <c r="BC244" s="33">
        <v>250.105854</v>
      </c>
      <c r="BD244" s="33">
        <v>262.336405</v>
      </c>
      <c r="BE244" s="33">
        <v>271.080276</v>
      </c>
      <c r="BF244" s="33">
        <v>275.747549</v>
      </c>
      <c r="BG244" s="33">
        <v>286.034294</v>
      </c>
      <c r="BH244" s="33">
        <v>299.080801</v>
      </c>
      <c r="BI244" s="33">
        <v>318.380442</v>
      </c>
      <c r="BJ244" s="33">
        <v>326.877159</v>
      </c>
      <c r="BK244" s="33">
        <v>331.522191</v>
      </c>
      <c r="BL244" s="33">
        <v>359.934672</v>
      </c>
      <c r="BM244" s="33">
        <v>405.424381</v>
      </c>
      <c r="BN244" s="33">
        <v>442.867311</v>
      </c>
      <c r="BO244" s="33">
        <v>475.526505</v>
      </c>
      <c r="BP244" s="33">
        <v>500.672971</v>
      </c>
      <c r="BQ244" s="33">
        <v>515.049458</v>
      </c>
      <c r="BR244" s="33">
        <v>529.748634</v>
      </c>
      <c r="BS244" s="33">
        <v>532.418604</v>
      </c>
      <c r="BT244" s="33">
        <v>563.58055</v>
      </c>
      <c r="BU244" s="33">
        <v>608.965403</v>
      </c>
      <c r="BV244" s="33">
        <v>647.006984</v>
      </c>
      <c r="BW244" s="33">
        <v>695.648886</v>
      </c>
      <c r="BX244" s="33">
        <v>767.712449</v>
      </c>
      <c r="BY244" s="33">
        <v>874.553241</v>
      </c>
      <c r="BZ244" s="33">
        <v>956.558083</v>
      </c>
      <c r="CA244" s="33">
        <v>1041.529545</v>
      </c>
      <c r="CB244" s="33">
        <v>1067.68329</v>
      </c>
      <c r="CC244" s="33">
        <v>1064.685174</v>
      </c>
      <c r="CD244" s="33">
        <v>1074.633827</v>
      </c>
      <c r="CE244" s="33">
        <v>1078.29175</v>
      </c>
      <c r="CF244" s="33">
        <v>1085.996962</v>
      </c>
      <c r="CG244" s="33">
        <v>1094.166972</v>
      </c>
      <c r="CH244" s="33">
        <v>1097.955447</v>
      </c>
      <c r="CI244" s="33">
        <v>1085.52753</v>
      </c>
      <c r="CJ244" s="33">
        <v>1105.680564</v>
      </c>
      <c r="CK244" s="33">
        <v>1152.300065</v>
      </c>
      <c r="CL244" s="33">
        <v>1133.498802</v>
      </c>
      <c r="CM244" s="33">
        <v>1111.747915</v>
      </c>
      <c r="CN244" s="33">
        <v>1119.352734</v>
      </c>
      <c r="CO244" s="33">
        <v>1122.695911</v>
      </c>
      <c r="CP244" s="33">
        <v>1155.681894</v>
      </c>
      <c r="CQ244" s="33">
        <v>1187.662384</v>
      </c>
      <c r="CR244" s="33">
        <v>1185.689348</v>
      </c>
      <c r="CS244" s="33">
        <v>1183.477726</v>
      </c>
      <c r="CT244" s="33">
        <v>1194.365023</v>
      </c>
      <c r="CU244" s="33">
        <v>1216.648926</v>
      </c>
      <c r="CV244" s="33">
        <v>1227.186421</v>
      </c>
    </row>
    <row r="245" spans="1:100">
      <c r="A245" s="31">
        <v>43309</v>
      </c>
      <c r="B245" s="32" t="s">
        <v>28</v>
      </c>
      <c r="C245" s="32" t="s">
        <v>140</v>
      </c>
      <c r="D245" s="33">
        <v>2972.223838</v>
      </c>
      <c r="E245" s="33">
        <v>28.683959</v>
      </c>
      <c r="F245" s="33">
        <v>28.819965</v>
      </c>
      <c r="G245" s="33">
        <v>28.524797</v>
      </c>
      <c r="H245" s="33">
        <v>28.580009</v>
      </c>
      <c r="I245" s="33">
        <v>28.61755</v>
      </c>
      <c r="J245" s="33">
        <v>28.575536</v>
      </c>
      <c r="K245" s="33">
        <v>28.624439</v>
      </c>
      <c r="L245" s="33">
        <v>28.586014</v>
      </c>
      <c r="M245" s="33">
        <v>28.609198</v>
      </c>
      <c r="N245" s="33">
        <v>28.589039</v>
      </c>
      <c r="O245" s="33">
        <v>28.579248</v>
      </c>
      <c r="P245" s="33">
        <v>28.638043</v>
      </c>
      <c r="Q245" s="33">
        <v>28.584977</v>
      </c>
      <c r="R245" s="33">
        <v>28.599884</v>
      </c>
      <c r="S245" s="33">
        <v>28.603918</v>
      </c>
      <c r="T245" s="33">
        <v>28.60242</v>
      </c>
      <c r="U245" s="33">
        <v>28.67116</v>
      </c>
      <c r="V245" s="33">
        <v>28.571563</v>
      </c>
      <c r="W245" s="33">
        <v>28.508463</v>
      </c>
      <c r="X245" s="33">
        <v>28.564697</v>
      </c>
      <c r="Y245" s="33">
        <v>28.619533</v>
      </c>
      <c r="Z245" s="33">
        <v>28.608993</v>
      </c>
      <c r="AA245" s="33">
        <v>28.590124</v>
      </c>
      <c r="AB245" s="33">
        <v>28.616287</v>
      </c>
      <c r="AC245" s="33">
        <v>28.582178</v>
      </c>
      <c r="AD245" s="33">
        <v>28.568953</v>
      </c>
      <c r="AE245" s="33">
        <v>28.572547</v>
      </c>
      <c r="AF245" s="33">
        <v>28.573861</v>
      </c>
      <c r="AG245" s="33">
        <v>28.685295</v>
      </c>
      <c r="AH245" s="33">
        <v>28.697617</v>
      </c>
      <c r="AI245" s="33">
        <v>28.683606</v>
      </c>
      <c r="AJ245" s="33">
        <v>28.703683</v>
      </c>
      <c r="AK245" s="33">
        <v>28.683508</v>
      </c>
      <c r="AL245" s="33">
        <v>28.79665</v>
      </c>
      <c r="AM245" s="33">
        <v>28.779359</v>
      </c>
      <c r="AN245" s="33">
        <v>28.738174</v>
      </c>
      <c r="AO245" s="33">
        <v>28.732848</v>
      </c>
      <c r="AP245" s="33">
        <v>28.680118</v>
      </c>
      <c r="AQ245" s="33">
        <v>28.697016</v>
      </c>
      <c r="AR245" s="33">
        <v>28.359858</v>
      </c>
      <c r="AS245" s="33">
        <v>28.371435</v>
      </c>
      <c r="AT245" s="33">
        <v>28.658321</v>
      </c>
      <c r="AU245" s="33">
        <v>28.698934</v>
      </c>
      <c r="AV245" s="33">
        <v>28.55852</v>
      </c>
      <c r="AW245" s="33">
        <v>28.638381</v>
      </c>
      <c r="AX245" s="33">
        <v>30.236329</v>
      </c>
      <c r="AY245" s="33">
        <v>32.327421</v>
      </c>
      <c r="AZ245" s="33">
        <v>34.954746</v>
      </c>
      <c r="BA245" s="33">
        <v>36.021073</v>
      </c>
      <c r="BB245" s="33">
        <v>35.998002</v>
      </c>
      <c r="BC245" s="33">
        <v>35.982956</v>
      </c>
      <c r="BD245" s="33">
        <v>36.01271</v>
      </c>
      <c r="BE245" s="33">
        <v>36.042978</v>
      </c>
      <c r="BF245" s="33">
        <v>36.03778</v>
      </c>
      <c r="BG245" s="33">
        <v>35.962094</v>
      </c>
      <c r="BH245" s="33">
        <v>35.911691</v>
      </c>
      <c r="BI245" s="33">
        <v>35.915831</v>
      </c>
      <c r="BJ245" s="33">
        <v>35.849296</v>
      </c>
      <c r="BK245" s="33">
        <v>35.903665</v>
      </c>
      <c r="BL245" s="33">
        <v>35.948456</v>
      </c>
      <c r="BM245" s="33">
        <v>35.909353</v>
      </c>
      <c r="BN245" s="33">
        <v>35.906472</v>
      </c>
      <c r="BO245" s="33">
        <v>35.877696</v>
      </c>
      <c r="BP245" s="33">
        <v>35.876387</v>
      </c>
      <c r="BQ245" s="33">
        <v>35.837014</v>
      </c>
      <c r="BR245" s="33">
        <v>35.836368</v>
      </c>
      <c r="BS245" s="33">
        <v>35.844367</v>
      </c>
      <c r="BT245" s="33">
        <v>35.837337</v>
      </c>
      <c r="BU245" s="33">
        <v>35.864938</v>
      </c>
      <c r="BV245" s="33">
        <v>35.85981</v>
      </c>
      <c r="BW245" s="33">
        <v>35.821453</v>
      </c>
      <c r="BX245" s="33">
        <v>35.84136</v>
      </c>
      <c r="BY245" s="33">
        <v>35.821504</v>
      </c>
      <c r="BZ245" s="33">
        <v>35.853601</v>
      </c>
      <c r="CA245" s="33">
        <v>35.862908</v>
      </c>
      <c r="CB245" s="33">
        <v>35.857172</v>
      </c>
      <c r="CC245" s="33">
        <v>35.114392</v>
      </c>
      <c r="CD245" s="33">
        <v>32.228664</v>
      </c>
      <c r="CE245" s="33">
        <v>29.240917</v>
      </c>
      <c r="CF245" s="33">
        <v>28.439565</v>
      </c>
      <c r="CG245" s="33">
        <v>28.460627</v>
      </c>
      <c r="CH245" s="33">
        <v>28.456029</v>
      </c>
      <c r="CI245" s="33">
        <v>28.499208</v>
      </c>
      <c r="CJ245" s="33">
        <v>28.485944</v>
      </c>
      <c r="CK245" s="33">
        <v>28.441425</v>
      </c>
      <c r="CL245" s="33">
        <v>28.482888</v>
      </c>
      <c r="CM245" s="33">
        <v>28.526033</v>
      </c>
      <c r="CN245" s="33">
        <v>28.534636</v>
      </c>
      <c r="CO245" s="33">
        <v>28.517111</v>
      </c>
      <c r="CP245" s="33">
        <v>28.557743</v>
      </c>
      <c r="CQ245" s="33">
        <v>28.546711</v>
      </c>
      <c r="CR245" s="33">
        <v>28.590766</v>
      </c>
      <c r="CS245" s="33">
        <v>28.504481</v>
      </c>
      <c r="CT245" s="33">
        <v>28.591214</v>
      </c>
      <c r="CU245" s="33">
        <v>28.580711</v>
      </c>
      <c r="CV245" s="33">
        <v>28.581327</v>
      </c>
    </row>
    <row r="246" spans="1:100">
      <c r="A246" s="31">
        <v>43309</v>
      </c>
      <c r="B246" s="32" t="s">
        <v>29</v>
      </c>
      <c r="C246" s="32" t="s">
        <v>140</v>
      </c>
      <c r="D246" s="33">
        <v>304570.816111</v>
      </c>
      <c r="E246" s="33">
        <v>3246.144526</v>
      </c>
      <c r="F246" s="33">
        <v>3178.16607</v>
      </c>
      <c r="G246" s="33">
        <v>3096.069997</v>
      </c>
      <c r="H246" s="33">
        <v>3063.322085</v>
      </c>
      <c r="I246" s="33">
        <v>3070.273863</v>
      </c>
      <c r="J246" s="33">
        <v>3098.790486</v>
      </c>
      <c r="K246" s="33">
        <v>3095.90053</v>
      </c>
      <c r="L246" s="33">
        <v>3049.97808</v>
      </c>
      <c r="M246" s="33">
        <v>3033.228363</v>
      </c>
      <c r="N246" s="33">
        <v>3049.889834</v>
      </c>
      <c r="O246" s="33">
        <v>3033.215155</v>
      </c>
      <c r="P246" s="33">
        <v>2994.778859</v>
      </c>
      <c r="Q246" s="33">
        <v>2989.914983</v>
      </c>
      <c r="R246" s="33">
        <v>2928.25978</v>
      </c>
      <c r="S246" s="33">
        <v>2905.304465</v>
      </c>
      <c r="T246" s="33">
        <v>2893.517941</v>
      </c>
      <c r="U246" s="33">
        <v>2862.540897</v>
      </c>
      <c r="V246" s="33">
        <v>2844.046673</v>
      </c>
      <c r="W246" s="33">
        <v>2785.688264</v>
      </c>
      <c r="X246" s="33">
        <v>2733.375989</v>
      </c>
      <c r="Y246" s="33">
        <v>2706.340931</v>
      </c>
      <c r="Z246" s="33">
        <v>2725.503968</v>
      </c>
      <c r="AA246" s="33">
        <v>2719.536424</v>
      </c>
      <c r="AB246" s="33">
        <v>2720.510323</v>
      </c>
      <c r="AC246" s="33">
        <v>2721.567982</v>
      </c>
      <c r="AD246" s="33">
        <v>2711.348735</v>
      </c>
      <c r="AE246" s="33">
        <v>2642.832124</v>
      </c>
      <c r="AF246" s="33">
        <v>2496.073914</v>
      </c>
      <c r="AG246" s="33">
        <v>2332.978737</v>
      </c>
      <c r="AH246" s="33">
        <v>2363.029345</v>
      </c>
      <c r="AI246" s="33">
        <v>2484.904188</v>
      </c>
      <c r="AJ246" s="33">
        <v>2628.217895</v>
      </c>
      <c r="AK246" s="33">
        <v>2789.268221</v>
      </c>
      <c r="AL246" s="33">
        <v>2947.265057</v>
      </c>
      <c r="AM246" s="33">
        <v>3036.150015</v>
      </c>
      <c r="AN246" s="33">
        <v>3053.211305</v>
      </c>
      <c r="AO246" s="33">
        <v>3103.25456</v>
      </c>
      <c r="AP246" s="33">
        <v>3135.166422</v>
      </c>
      <c r="AQ246" s="33">
        <v>3157.07454</v>
      </c>
      <c r="AR246" s="33">
        <v>3170.203302</v>
      </c>
      <c r="AS246" s="33">
        <v>3208.198485</v>
      </c>
      <c r="AT246" s="33">
        <v>3255.804032</v>
      </c>
      <c r="AU246" s="33">
        <v>3276.377074</v>
      </c>
      <c r="AV246" s="33">
        <v>3289.677718</v>
      </c>
      <c r="AW246" s="33">
        <v>3356.227475</v>
      </c>
      <c r="AX246" s="33">
        <v>3389.682372</v>
      </c>
      <c r="AY246" s="33">
        <v>3391.055304</v>
      </c>
      <c r="AZ246" s="33">
        <v>3394.16148</v>
      </c>
      <c r="BA246" s="33">
        <v>3389.239315</v>
      </c>
      <c r="BB246" s="33">
        <v>3392.367676</v>
      </c>
      <c r="BC246" s="33">
        <v>3387.632805</v>
      </c>
      <c r="BD246" s="33">
        <v>3387.406808</v>
      </c>
      <c r="BE246" s="33">
        <v>3376.594198</v>
      </c>
      <c r="BF246" s="33">
        <v>3398.644424</v>
      </c>
      <c r="BG246" s="33">
        <v>3402.552796</v>
      </c>
      <c r="BH246" s="33">
        <v>3396.879342</v>
      </c>
      <c r="BI246" s="33">
        <v>3404.742763</v>
      </c>
      <c r="BJ246" s="33">
        <v>3403.599897</v>
      </c>
      <c r="BK246" s="33">
        <v>3408.111438</v>
      </c>
      <c r="BL246" s="33">
        <v>3406.544734</v>
      </c>
      <c r="BM246" s="33">
        <v>3403.732485</v>
      </c>
      <c r="BN246" s="33">
        <v>3407.546052</v>
      </c>
      <c r="BO246" s="33">
        <v>3418.219475</v>
      </c>
      <c r="BP246" s="33">
        <v>3419.256291</v>
      </c>
      <c r="BQ246" s="33">
        <v>3418.194753</v>
      </c>
      <c r="BR246" s="33">
        <v>3419.842561</v>
      </c>
      <c r="BS246" s="33">
        <v>3417.871154</v>
      </c>
      <c r="BT246" s="33">
        <v>3417.191174</v>
      </c>
      <c r="BU246" s="33">
        <v>3418.759141</v>
      </c>
      <c r="BV246" s="33">
        <v>3419.051651</v>
      </c>
      <c r="BW246" s="33">
        <v>3412.176006</v>
      </c>
      <c r="BX246" s="33">
        <v>3415.421382</v>
      </c>
      <c r="BY246" s="33">
        <v>3412.121643</v>
      </c>
      <c r="BZ246" s="33">
        <v>3406.581169</v>
      </c>
      <c r="CA246" s="33">
        <v>3398.416265</v>
      </c>
      <c r="CB246" s="33">
        <v>3405.142777</v>
      </c>
      <c r="CC246" s="33">
        <v>3406.916979</v>
      </c>
      <c r="CD246" s="33">
        <v>3412.674928</v>
      </c>
      <c r="CE246" s="33">
        <v>3406.689641</v>
      </c>
      <c r="CF246" s="33">
        <v>3412.220192</v>
      </c>
      <c r="CG246" s="33">
        <v>3410.046595</v>
      </c>
      <c r="CH246" s="33">
        <v>3400.838104</v>
      </c>
      <c r="CI246" s="33">
        <v>3403.064886</v>
      </c>
      <c r="CJ246" s="33">
        <v>3403.880463</v>
      </c>
      <c r="CK246" s="33">
        <v>3385.749972</v>
      </c>
      <c r="CL246" s="33">
        <v>3380.974769</v>
      </c>
      <c r="CM246" s="33">
        <v>3387.88657</v>
      </c>
      <c r="CN246" s="33">
        <v>3394.798573</v>
      </c>
      <c r="CO246" s="33">
        <v>3371.872262</v>
      </c>
      <c r="CP246" s="33">
        <v>3355.604654</v>
      </c>
      <c r="CQ246" s="33">
        <v>3336.744274</v>
      </c>
      <c r="CR246" s="33">
        <v>3300.610734</v>
      </c>
      <c r="CS246" s="33">
        <v>3293.079735</v>
      </c>
      <c r="CT246" s="33">
        <v>3289.967896</v>
      </c>
      <c r="CU246" s="33">
        <v>3208.781562</v>
      </c>
      <c r="CV246" s="33">
        <v>3086.544379</v>
      </c>
    </row>
    <row r="247" spans="1:100">
      <c r="A247" s="31">
        <v>43309</v>
      </c>
      <c r="B247" s="32" t="s">
        <v>30</v>
      </c>
      <c r="C247" s="32" t="s">
        <v>140</v>
      </c>
      <c r="D247" s="33">
        <v>156597.930259</v>
      </c>
      <c r="E247" s="33">
        <v>592.241463</v>
      </c>
      <c r="F247" s="33">
        <v>582.2637</v>
      </c>
      <c r="G247" s="33">
        <v>538.527331</v>
      </c>
      <c r="H247" s="33">
        <v>520.420238</v>
      </c>
      <c r="I247" s="33">
        <v>506.968851</v>
      </c>
      <c r="J247" s="33">
        <v>500.596228</v>
      </c>
      <c r="K247" s="33">
        <v>497.331623</v>
      </c>
      <c r="L247" s="33">
        <v>497.052812</v>
      </c>
      <c r="M247" s="33">
        <v>492.710146</v>
      </c>
      <c r="N247" s="33">
        <v>499.707587</v>
      </c>
      <c r="O247" s="33">
        <v>489.317652</v>
      </c>
      <c r="P247" s="33">
        <v>493.581622</v>
      </c>
      <c r="Q247" s="33">
        <v>496.208746</v>
      </c>
      <c r="R247" s="33">
        <v>499.083636</v>
      </c>
      <c r="S247" s="33">
        <v>499.564484</v>
      </c>
      <c r="T247" s="33">
        <v>504.537004</v>
      </c>
      <c r="U247" s="33">
        <v>517.641243</v>
      </c>
      <c r="V247" s="33">
        <v>509.03491</v>
      </c>
      <c r="W247" s="33">
        <v>521.514434</v>
      </c>
      <c r="X247" s="33">
        <v>521.640653</v>
      </c>
      <c r="Y247" s="33">
        <v>527.086639</v>
      </c>
      <c r="Z247" s="33">
        <v>538.928784</v>
      </c>
      <c r="AA247" s="33">
        <v>531.840348</v>
      </c>
      <c r="AB247" s="33">
        <v>546.683147</v>
      </c>
      <c r="AC247" s="33">
        <v>548.752395</v>
      </c>
      <c r="AD247" s="33">
        <v>542.529107</v>
      </c>
      <c r="AE247" s="33">
        <v>532.484523</v>
      </c>
      <c r="AF247" s="33">
        <v>529.03407</v>
      </c>
      <c r="AG247" s="33">
        <v>545.600369</v>
      </c>
      <c r="AH247" s="33">
        <v>550.87896</v>
      </c>
      <c r="AI247" s="33">
        <v>560.784024</v>
      </c>
      <c r="AJ247" s="33">
        <v>563.244625</v>
      </c>
      <c r="AK247" s="33">
        <v>565.519288</v>
      </c>
      <c r="AL247" s="33">
        <v>570.486169</v>
      </c>
      <c r="AM247" s="33">
        <v>577.853869</v>
      </c>
      <c r="AN247" s="33">
        <v>576.658393</v>
      </c>
      <c r="AO247" s="33">
        <v>609.964636</v>
      </c>
      <c r="AP247" s="33">
        <v>662.176808</v>
      </c>
      <c r="AQ247" s="33">
        <v>750.611363</v>
      </c>
      <c r="AR247" s="33">
        <v>860.755774</v>
      </c>
      <c r="AS247" s="33">
        <v>896.710346</v>
      </c>
      <c r="AT247" s="33">
        <v>946.061167</v>
      </c>
      <c r="AU247" s="33">
        <v>1056.521409</v>
      </c>
      <c r="AV247" s="33">
        <v>1228.619071</v>
      </c>
      <c r="AW247" s="33">
        <v>1331.286611</v>
      </c>
      <c r="AX247" s="33">
        <v>1497.870989</v>
      </c>
      <c r="AY247" s="33">
        <v>1673.00709</v>
      </c>
      <c r="AZ247" s="33">
        <v>1829.191354</v>
      </c>
      <c r="BA247" s="33">
        <v>1998.516843</v>
      </c>
      <c r="BB247" s="33">
        <v>2177.274415</v>
      </c>
      <c r="BC247" s="33">
        <v>2368.443693</v>
      </c>
      <c r="BD247" s="33">
        <v>2550.389898</v>
      </c>
      <c r="BE247" s="33">
        <v>2688.089499</v>
      </c>
      <c r="BF247" s="33">
        <v>2824.50867</v>
      </c>
      <c r="BG247" s="33">
        <v>2957.195941</v>
      </c>
      <c r="BH247" s="33">
        <v>3031.613799</v>
      </c>
      <c r="BI247" s="33">
        <v>3122.65731</v>
      </c>
      <c r="BJ247" s="33">
        <v>3241.794211</v>
      </c>
      <c r="BK247" s="33">
        <v>3346.793956</v>
      </c>
      <c r="BL247" s="33">
        <v>3467.38292</v>
      </c>
      <c r="BM247" s="33">
        <v>3511.245202</v>
      </c>
      <c r="BN247" s="33">
        <v>3568.964252</v>
      </c>
      <c r="BO247" s="33">
        <v>3599.249917</v>
      </c>
      <c r="BP247" s="33">
        <v>3608.187842</v>
      </c>
      <c r="BQ247" s="33">
        <v>3606.029037</v>
      </c>
      <c r="BR247" s="33">
        <v>3637.283875</v>
      </c>
      <c r="BS247" s="33">
        <v>3641.250411</v>
      </c>
      <c r="BT247" s="33">
        <v>3637.319396</v>
      </c>
      <c r="BU247" s="33">
        <v>3638.795752</v>
      </c>
      <c r="BV247" s="33">
        <v>3624.740472</v>
      </c>
      <c r="BW247" s="33">
        <v>3624.446205</v>
      </c>
      <c r="BX247" s="33">
        <v>3562.686716</v>
      </c>
      <c r="BY247" s="33">
        <v>3484.831405</v>
      </c>
      <c r="BZ247" s="33">
        <v>3381.833902</v>
      </c>
      <c r="CA247" s="33">
        <v>3251.605621</v>
      </c>
      <c r="CB247" s="33">
        <v>3126.193662</v>
      </c>
      <c r="CC247" s="33">
        <v>3021.573198</v>
      </c>
      <c r="CD247" s="33">
        <v>2893.879126</v>
      </c>
      <c r="CE247" s="33">
        <v>2751.164113</v>
      </c>
      <c r="CF247" s="33">
        <v>2572.12901</v>
      </c>
      <c r="CG247" s="33">
        <v>2448.323835</v>
      </c>
      <c r="CH247" s="33">
        <v>2358.201878</v>
      </c>
      <c r="CI247" s="33">
        <v>2276.471445</v>
      </c>
      <c r="CJ247" s="33">
        <v>2193.864564</v>
      </c>
      <c r="CK247" s="33">
        <v>2081.073929</v>
      </c>
      <c r="CL247" s="33">
        <v>1909.87197</v>
      </c>
      <c r="CM247" s="33">
        <v>1641.735573</v>
      </c>
      <c r="CN247" s="33">
        <v>1438.90987</v>
      </c>
      <c r="CO247" s="33">
        <v>1276.672988</v>
      </c>
      <c r="CP247" s="33">
        <v>1073.122464</v>
      </c>
      <c r="CQ247" s="33">
        <v>896.374925</v>
      </c>
      <c r="CR247" s="33">
        <v>834.443623</v>
      </c>
      <c r="CS247" s="33">
        <v>728.135607</v>
      </c>
      <c r="CT247" s="33">
        <v>568.859461</v>
      </c>
      <c r="CU247" s="33">
        <v>465.826288</v>
      </c>
      <c r="CV247" s="33">
        <v>456.885879</v>
      </c>
    </row>
    <row r="248" spans="1:100">
      <c r="A248" s="31">
        <v>43309</v>
      </c>
      <c r="B248" s="32" t="s">
        <v>31</v>
      </c>
      <c r="C248" s="32" t="s">
        <v>140</v>
      </c>
      <c r="D248" s="33">
        <v>574878.030727</v>
      </c>
      <c r="E248" s="33">
        <v>5848.7889</v>
      </c>
      <c r="F248" s="33">
        <v>5752.087082</v>
      </c>
      <c r="G248" s="33">
        <v>5656.691245</v>
      </c>
      <c r="H248" s="33">
        <v>5515.618957</v>
      </c>
      <c r="I248" s="33">
        <v>5339.96633</v>
      </c>
      <c r="J248" s="33">
        <v>5200.985935</v>
      </c>
      <c r="K248" s="33">
        <v>5018.274885</v>
      </c>
      <c r="L248" s="33">
        <v>4921.917365</v>
      </c>
      <c r="M248" s="33">
        <v>4776.385384</v>
      </c>
      <c r="N248" s="33">
        <v>4660.076687</v>
      </c>
      <c r="O248" s="33">
        <v>4575.599365</v>
      </c>
      <c r="P248" s="33">
        <v>4444.400671</v>
      </c>
      <c r="Q248" s="33">
        <v>4390.140273</v>
      </c>
      <c r="R248" s="33">
        <v>4357.811163</v>
      </c>
      <c r="S248" s="33">
        <v>4354.892781</v>
      </c>
      <c r="T248" s="33">
        <v>4354.608458</v>
      </c>
      <c r="U248" s="33">
        <v>4359.828265</v>
      </c>
      <c r="V248" s="33">
        <v>4339.283324</v>
      </c>
      <c r="W248" s="33">
        <v>4306.7357</v>
      </c>
      <c r="X248" s="33">
        <v>4293.448973</v>
      </c>
      <c r="Y248" s="33">
        <v>4286.403325</v>
      </c>
      <c r="Z248" s="33">
        <v>4274.159679</v>
      </c>
      <c r="AA248" s="33">
        <v>4251.797079</v>
      </c>
      <c r="AB248" s="33">
        <v>4273.870815</v>
      </c>
      <c r="AC248" s="33">
        <v>4327.714883</v>
      </c>
      <c r="AD248" s="33">
        <v>4348.522736</v>
      </c>
      <c r="AE248" s="33">
        <v>4365.228634</v>
      </c>
      <c r="AF248" s="33">
        <v>4411.193594</v>
      </c>
      <c r="AG248" s="33">
        <v>4556.710213</v>
      </c>
      <c r="AH248" s="33">
        <v>4637.212883</v>
      </c>
      <c r="AI248" s="33">
        <v>4708.236448</v>
      </c>
      <c r="AJ248" s="33">
        <v>4851.69511</v>
      </c>
      <c r="AK248" s="33">
        <v>4971.684995</v>
      </c>
      <c r="AL248" s="33">
        <v>5090.356705</v>
      </c>
      <c r="AM248" s="33">
        <v>5250.010432</v>
      </c>
      <c r="AN248" s="33">
        <v>5444.752781</v>
      </c>
      <c r="AO248" s="33">
        <v>5599.323276</v>
      </c>
      <c r="AP248" s="33">
        <v>5785.617996</v>
      </c>
      <c r="AQ248" s="33">
        <v>5916.376603</v>
      </c>
      <c r="AR248" s="33">
        <v>5995.494961</v>
      </c>
      <c r="AS248" s="33">
        <v>6103.704536</v>
      </c>
      <c r="AT248" s="33">
        <v>6207.720384</v>
      </c>
      <c r="AU248" s="33">
        <v>6263.600165</v>
      </c>
      <c r="AV248" s="33">
        <v>6349.390005</v>
      </c>
      <c r="AW248" s="33">
        <v>6446.686734</v>
      </c>
      <c r="AX248" s="33">
        <v>6561.397812</v>
      </c>
      <c r="AY248" s="33">
        <v>6629.90316</v>
      </c>
      <c r="AZ248" s="33">
        <v>6686.081974</v>
      </c>
      <c r="BA248" s="33">
        <v>6747.334875</v>
      </c>
      <c r="BB248" s="33">
        <v>6836.525616</v>
      </c>
      <c r="BC248" s="33">
        <v>6908.31488</v>
      </c>
      <c r="BD248" s="33">
        <v>6969.295053</v>
      </c>
      <c r="BE248" s="33">
        <v>7007.112824</v>
      </c>
      <c r="BF248" s="33">
        <v>7046.292207</v>
      </c>
      <c r="BG248" s="33">
        <v>7066.892916</v>
      </c>
      <c r="BH248" s="33">
        <v>7119.979776</v>
      </c>
      <c r="BI248" s="33">
        <v>7207.460417</v>
      </c>
      <c r="BJ248" s="33">
        <v>7213.767686</v>
      </c>
      <c r="BK248" s="33">
        <v>7186.607975</v>
      </c>
      <c r="BL248" s="33">
        <v>7180.904255</v>
      </c>
      <c r="BM248" s="33">
        <v>7184.494519</v>
      </c>
      <c r="BN248" s="33">
        <v>7189.227786</v>
      </c>
      <c r="BO248" s="33">
        <v>7194.142044</v>
      </c>
      <c r="BP248" s="33">
        <v>7220.695138</v>
      </c>
      <c r="BQ248" s="33">
        <v>7251.593986</v>
      </c>
      <c r="BR248" s="33">
        <v>7265.140358</v>
      </c>
      <c r="BS248" s="33">
        <v>7276.299041</v>
      </c>
      <c r="BT248" s="33">
        <v>7283.260356</v>
      </c>
      <c r="BU248" s="33">
        <v>7280.685748</v>
      </c>
      <c r="BV248" s="33">
        <v>7282.016334</v>
      </c>
      <c r="BW248" s="33">
        <v>7259.794928</v>
      </c>
      <c r="BX248" s="33">
        <v>7245.46765</v>
      </c>
      <c r="BY248" s="33">
        <v>7247.277518</v>
      </c>
      <c r="BZ248" s="33">
        <v>7223.427278</v>
      </c>
      <c r="CA248" s="33">
        <v>7209.954256</v>
      </c>
      <c r="CB248" s="33">
        <v>7212.27126</v>
      </c>
      <c r="CC248" s="33">
        <v>7166.347237</v>
      </c>
      <c r="CD248" s="33">
        <v>7135.67457</v>
      </c>
      <c r="CE248" s="33">
        <v>7088.506223</v>
      </c>
      <c r="CF248" s="33">
        <v>7060.647584</v>
      </c>
      <c r="CG248" s="33">
        <v>7076.947635</v>
      </c>
      <c r="CH248" s="33">
        <v>7060.721634</v>
      </c>
      <c r="CI248" s="33">
        <v>6996.505256</v>
      </c>
      <c r="CJ248" s="33">
        <v>6927.94784</v>
      </c>
      <c r="CK248" s="33">
        <v>6868.44632</v>
      </c>
      <c r="CL248" s="33">
        <v>6740.140326</v>
      </c>
      <c r="CM248" s="33">
        <v>6634.449359</v>
      </c>
      <c r="CN248" s="33">
        <v>6492.663246</v>
      </c>
      <c r="CO248" s="33">
        <v>6345.829218</v>
      </c>
      <c r="CP248" s="33">
        <v>6253.360757</v>
      </c>
      <c r="CQ248" s="33">
        <v>6070.554881</v>
      </c>
      <c r="CR248" s="33">
        <v>5849.538258</v>
      </c>
      <c r="CS248" s="33">
        <v>5705.527202</v>
      </c>
      <c r="CT248" s="33">
        <v>5529.431149</v>
      </c>
      <c r="CU248" s="33">
        <v>5328.564706</v>
      </c>
      <c r="CV248" s="33">
        <v>5167.600985</v>
      </c>
    </row>
    <row r="249" spans="1:100">
      <c r="A249" s="31">
        <v>43309</v>
      </c>
      <c r="B249" s="32" t="s">
        <v>32</v>
      </c>
      <c r="C249" s="32" t="s">
        <v>140</v>
      </c>
      <c r="D249" s="33">
        <v>1401.103836</v>
      </c>
      <c r="E249" s="33">
        <v>3.070841</v>
      </c>
      <c r="F249" s="33">
        <v>3.149368</v>
      </c>
      <c r="G249" s="33">
        <v>3.093095</v>
      </c>
      <c r="H249" s="33">
        <v>3.056591</v>
      </c>
      <c r="I249" s="33">
        <v>3.135987</v>
      </c>
      <c r="J249" s="33">
        <v>3.133082</v>
      </c>
      <c r="K249" s="33">
        <v>3.097875</v>
      </c>
      <c r="L249" s="33">
        <v>3.150008</v>
      </c>
      <c r="M249" s="33">
        <v>3.094563</v>
      </c>
      <c r="N249" s="33">
        <v>3.097301</v>
      </c>
      <c r="O249" s="33">
        <v>3.120986</v>
      </c>
      <c r="P249" s="33">
        <v>3.112666</v>
      </c>
      <c r="Q249" s="33">
        <v>3.079095</v>
      </c>
      <c r="R249" s="33">
        <v>3.108028</v>
      </c>
      <c r="S249" s="33">
        <v>3.09389</v>
      </c>
      <c r="T249" s="33">
        <v>3.041832</v>
      </c>
      <c r="U249" s="33">
        <v>3.080101</v>
      </c>
      <c r="V249" s="33">
        <v>3.018809</v>
      </c>
      <c r="W249" s="33">
        <v>3.001437</v>
      </c>
      <c r="X249" s="33">
        <v>3.051095</v>
      </c>
      <c r="Y249" s="33">
        <v>3.820936</v>
      </c>
      <c r="Z249" s="33">
        <v>3.905042</v>
      </c>
      <c r="AA249" s="33">
        <v>3.884787</v>
      </c>
      <c r="AB249" s="33">
        <v>3.898627</v>
      </c>
      <c r="AC249" s="33">
        <v>8.62767</v>
      </c>
      <c r="AD249" s="33">
        <v>8.72199</v>
      </c>
      <c r="AE249" s="33">
        <v>8.708839</v>
      </c>
      <c r="AF249" s="33">
        <v>8.708842</v>
      </c>
      <c r="AG249" s="33">
        <v>18.259691</v>
      </c>
      <c r="AH249" s="33">
        <v>18.30874</v>
      </c>
      <c r="AI249" s="33">
        <v>18.325734</v>
      </c>
      <c r="AJ249" s="33">
        <v>18.331218</v>
      </c>
      <c r="AK249" s="33">
        <v>25.076318</v>
      </c>
      <c r="AL249" s="33">
        <v>25.138266</v>
      </c>
      <c r="AM249" s="33">
        <v>25.106585</v>
      </c>
      <c r="AN249" s="33">
        <v>25.112503</v>
      </c>
      <c r="AO249" s="33">
        <v>32.976436</v>
      </c>
      <c r="AP249" s="33">
        <v>32.973537</v>
      </c>
      <c r="AQ249" s="33">
        <v>33.091158</v>
      </c>
      <c r="AR249" s="33">
        <v>32.353516</v>
      </c>
      <c r="AS249" s="33">
        <v>25.786429</v>
      </c>
      <c r="AT249" s="33">
        <v>25.575857</v>
      </c>
      <c r="AU249" s="33">
        <v>25.610856</v>
      </c>
      <c r="AV249" s="33">
        <v>25.070948</v>
      </c>
      <c r="AW249" s="33">
        <v>21.018116</v>
      </c>
      <c r="AX249" s="33">
        <v>20.998324</v>
      </c>
      <c r="AY249" s="33">
        <v>20.903801</v>
      </c>
      <c r="AZ249" s="33">
        <v>20.685136</v>
      </c>
      <c r="BA249" s="33">
        <v>20.459955</v>
      </c>
      <c r="BB249" s="33">
        <v>20.443436</v>
      </c>
      <c r="BC249" s="33">
        <v>20.379998</v>
      </c>
      <c r="BD249" s="33">
        <v>22.767424</v>
      </c>
      <c r="BE249" s="33">
        <v>24.882027</v>
      </c>
      <c r="BF249" s="33">
        <v>25.523835</v>
      </c>
      <c r="BG249" s="33">
        <v>25.577991</v>
      </c>
      <c r="BH249" s="33">
        <v>25.182264</v>
      </c>
      <c r="BI249" s="33">
        <v>25.670083</v>
      </c>
      <c r="BJ249" s="33">
        <v>27.714264</v>
      </c>
      <c r="BK249" s="33">
        <v>27.747689</v>
      </c>
      <c r="BL249" s="33">
        <v>27.715911</v>
      </c>
      <c r="BM249" s="33">
        <v>27.692148</v>
      </c>
      <c r="BN249" s="33">
        <v>27.65151</v>
      </c>
      <c r="BO249" s="33">
        <v>27.680823</v>
      </c>
      <c r="BP249" s="33">
        <v>27.262261</v>
      </c>
      <c r="BQ249" s="33">
        <v>25.551309</v>
      </c>
      <c r="BR249" s="33">
        <v>25.728021</v>
      </c>
      <c r="BS249" s="33">
        <v>25.652804</v>
      </c>
      <c r="BT249" s="33">
        <v>25.623249</v>
      </c>
      <c r="BU249" s="33">
        <v>25.703831</v>
      </c>
      <c r="BV249" s="33">
        <v>25.740503</v>
      </c>
      <c r="BW249" s="33">
        <v>25.556124</v>
      </c>
      <c r="BX249" s="33">
        <v>24.492273</v>
      </c>
      <c r="BY249" s="33">
        <v>9.787765</v>
      </c>
      <c r="BZ249" s="33">
        <v>9.268293</v>
      </c>
      <c r="CA249" s="33">
        <v>9.238482</v>
      </c>
      <c r="CB249" s="33">
        <v>8.803118</v>
      </c>
      <c r="CC249" s="33">
        <v>3.233713</v>
      </c>
      <c r="CD249" s="33">
        <v>3.234254</v>
      </c>
      <c r="CE249" s="33">
        <v>3.212193</v>
      </c>
      <c r="CF249" s="33">
        <v>3.235778</v>
      </c>
      <c r="CG249" s="33">
        <v>3.263262</v>
      </c>
      <c r="CH249" s="33">
        <v>3.230125</v>
      </c>
      <c r="CI249" s="33">
        <v>3.239604</v>
      </c>
      <c r="CJ249" s="33">
        <v>3.234819</v>
      </c>
      <c r="CK249" s="33">
        <v>3.220384</v>
      </c>
      <c r="CL249" s="33">
        <v>3.228827</v>
      </c>
      <c r="CM249" s="33">
        <v>3.248081</v>
      </c>
      <c r="CN249" s="33">
        <v>3.250015</v>
      </c>
      <c r="CO249" s="33">
        <v>21.367823</v>
      </c>
      <c r="CP249" s="33">
        <v>21.394734</v>
      </c>
      <c r="CQ249" s="33">
        <v>21.376852</v>
      </c>
      <c r="CR249" s="33">
        <v>19.736374</v>
      </c>
      <c r="CS249" s="33">
        <v>7.630509</v>
      </c>
      <c r="CT249" s="33">
        <v>7.66365</v>
      </c>
      <c r="CU249" s="33">
        <v>7.652777</v>
      </c>
      <c r="CV249" s="33">
        <v>7.186119</v>
      </c>
    </row>
    <row r="250" spans="1:100">
      <c r="A250" s="31">
        <v>43309</v>
      </c>
      <c r="B250" s="32" t="s">
        <v>33</v>
      </c>
      <c r="C250" s="32" t="s">
        <v>140</v>
      </c>
      <c r="D250" s="33">
        <v>118950.412228</v>
      </c>
      <c r="E250" s="33">
        <v>1237.726106</v>
      </c>
      <c r="F250" s="33">
        <v>1238.384383</v>
      </c>
      <c r="G250" s="33">
        <v>1237.568098</v>
      </c>
      <c r="H250" s="33">
        <v>1237.965122</v>
      </c>
      <c r="I250" s="33">
        <v>1238.244188</v>
      </c>
      <c r="J250" s="33">
        <v>1238.07454</v>
      </c>
      <c r="K250" s="33">
        <v>1238.449418</v>
      </c>
      <c r="L250" s="33">
        <v>1238.263448</v>
      </c>
      <c r="M250" s="33">
        <v>1238.657389</v>
      </c>
      <c r="N250" s="33">
        <v>1238.477278</v>
      </c>
      <c r="O250" s="33">
        <v>1238.490397</v>
      </c>
      <c r="P250" s="33">
        <v>1238.946845</v>
      </c>
      <c r="Q250" s="33">
        <v>1238.76479</v>
      </c>
      <c r="R250" s="33">
        <v>1239.066625</v>
      </c>
      <c r="S250" s="33">
        <v>1239.170643</v>
      </c>
      <c r="T250" s="33">
        <v>1239.305396</v>
      </c>
      <c r="U250" s="33">
        <v>1239.761089</v>
      </c>
      <c r="V250" s="33">
        <v>1239.261705</v>
      </c>
      <c r="W250" s="33">
        <v>1239.218313</v>
      </c>
      <c r="X250" s="33">
        <v>1239.464944</v>
      </c>
      <c r="Y250" s="33">
        <v>1239.765934</v>
      </c>
      <c r="Z250" s="33">
        <v>1239.6799</v>
      </c>
      <c r="AA250" s="33">
        <v>1239.922347</v>
      </c>
      <c r="AB250" s="33">
        <v>1240.163808</v>
      </c>
      <c r="AC250" s="33">
        <v>1240.359011</v>
      </c>
      <c r="AD250" s="33">
        <v>1240.274324</v>
      </c>
      <c r="AE250" s="33">
        <v>1240.300709</v>
      </c>
      <c r="AF250" s="33">
        <v>1240.377982</v>
      </c>
      <c r="AG250" s="33">
        <v>1240.835368</v>
      </c>
      <c r="AH250" s="33">
        <v>1240.755375</v>
      </c>
      <c r="AI250" s="33">
        <v>1240.829562</v>
      </c>
      <c r="AJ250" s="33">
        <v>1240.938396</v>
      </c>
      <c r="AK250" s="33">
        <v>1240.959711</v>
      </c>
      <c r="AL250" s="33">
        <v>1240.867664</v>
      </c>
      <c r="AM250" s="33">
        <v>1240.785186</v>
      </c>
      <c r="AN250" s="33">
        <v>1240.945857</v>
      </c>
      <c r="AO250" s="33">
        <v>1241.199982</v>
      </c>
      <c r="AP250" s="33">
        <v>1240.771252</v>
      </c>
      <c r="AQ250" s="33">
        <v>1241.04973</v>
      </c>
      <c r="AR250" s="33">
        <v>1240.802231</v>
      </c>
      <c r="AS250" s="33">
        <v>1240.763089</v>
      </c>
      <c r="AT250" s="33">
        <v>1240.795711</v>
      </c>
      <c r="AU250" s="33">
        <v>1240.979623</v>
      </c>
      <c r="AV250" s="33">
        <v>1240.45255</v>
      </c>
      <c r="AW250" s="33">
        <v>1240.69367</v>
      </c>
      <c r="AX250" s="33">
        <v>1240.407651</v>
      </c>
      <c r="AY250" s="33">
        <v>1240.230955</v>
      </c>
      <c r="AZ250" s="33">
        <v>1240.129349</v>
      </c>
      <c r="BA250" s="33">
        <v>1240.025383</v>
      </c>
      <c r="BB250" s="33">
        <v>1240.114351</v>
      </c>
      <c r="BC250" s="33">
        <v>1239.735108</v>
      </c>
      <c r="BD250" s="33">
        <v>1239.403283</v>
      </c>
      <c r="BE250" s="33">
        <v>1239.109164</v>
      </c>
      <c r="BF250" s="33">
        <v>1238.906325</v>
      </c>
      <c r="BG250" s="33">
        <v>1238.754825</v>
      </c>
      <c r="BH250" s="33">
        <v>1238.407966</v>
      </c>
      <c r="BI250" s="33">
        <v>1238.364308</v>
      </c>
      <c r="BJ250" s="33">
        <v>1237.863291</v>
      </c>
      <c r="BK250" s="33">
        <v>1237.811954</v>
      </c>
      <c r="BL250" s="33">
        <v>1237.890561</v>
      </c>
      <c r="BM250" s="33">
        <v>1237.592897</v>
      </c>
      <c r="BN250" s="33">
        <v>1237.359329</v>
      </c>
      <c r="BO250" s="33">
        <v>1237.483807</v>
      </c>
      <c r="BP250" s="33">
        <v>1237.327275</v>
      </c>
      <c r="BQ250" s="33">
        <v>1237.412311</v>
      </c>
      <c r="BR250" s="33">
        <v>1237.324121</v>
      </c>
      <c r="BS250" s="33">
        <v>1237.318412</v>
      </c>
      <c r="BT250" s="33">
        <v>1237.137516</v>
      </c>
      <c r="BU250" s="33">
        <v>1237.376581</v>
      </c>
      <c r="BV250" s="33">
        <v>1237.327568</v>
      </c>
      <c r="BW250" s="33">
        <v>1237.292204</v>
      </c>
      <c r="BX250" s="33">
        <v>1237.367774</v>
      </c>
      <c r="BY250" s="33">
        <v>1237.230696</v>
      </c>
      <c r="BZ250" s="33">
        <v>1237.591499</v>
      </c>
      <c r="CA250" s="33">
        <v>1237.671455</v>
      </c>
      <c r="CB250" s="33">
        <v>1237.817633</v>
      </c>
      <c r="CC250" s="33">
        <v>1237.679036</v>
      </c>
      <c r="CD250" s="33">
        <v>1237.94614</v>
      </c>
      <c r="CE250" s="33">
        <v>1238.102786</v>
      </c>
      <c r="CF250" s="33">
        <v>1238.33423</v>
      </c>
      <c r="CG250" s="33">
        <v>1238.248589</v>
      </c>
      <c r="CH250" s="33">
        <v>1238.248088</v>
      </c>
      <c r="CI250" s="33">
        <v>1238.381139</v>
      </c>
      <c r="CJ250" s="33">
        <v>1238.346028</v>
      </c>
      <c r="CK250" s="33">
        <v>1238.303183</v>
      </c>
      <c r="CL250" s="33">
        <v>1238.586804</v>
      </c>
      <c r="CM250" s="33">
        <v>1238.972654</v>
      </c>
      <c r="CN250" s="33">
        <v>1238.963137</v>
      </c>
      <c r="CO250" s="33">
        <v>1239.077826</v>
      </c>
      <c r="CP250" s="33">
        <v>1239.077693</v>
      </c>
      <c r="CQ250" s="33">
        <v>1239.21051</v>
      </c>
      <c r="CR250" s="33">
        <v>1239.558989</v>
      </c>
      <c r="CS250" s="33">
        <v>1239.484799</v>
      </c>
      <c r="CT250" s="33">
        <v>1239.85619</v>
      </c>
      <c r="CU250" s="33">
        <v>1239.944246</v>
      </c>
      <c r="CV250" s="33">
        <v>1239.77492</v>
      </c>
    </row>
    <row r="251" spans="1:100">
      <c r="A251" s="31">
        <v>43309</v>
      </c>
      <c r="B251" s="32" t="s">
        <v>34</v>
      </c>
      <c r="C251" s="32" t="s">
        <v>140</v>
      </c>
      <c r="D251" s="33">
        <v>875.644046</v>
      </c>
      <c r="E251" s="33">
        <v>1.225573</v>
      </c>
      <c r="F251" s="33">
        <v>0.983424</v>
      </c>
      <c r="G251" s="33">
        <v>-0.810822</v>
      </c>
      <c r="H251" s="33">
        <v>0.93291</v>
      </c>
      <c r="I251" s="33">
        <v>0.769291</v>
      </c>
      <c r="J251" s="33">
        <v>0.129685</v>
      </c>
      <c r="K251" s="33">
        <v>1.448925</v>
      </c>
      <c r="L251" s="33">
        <v>-0.418671</v>
      </c>
      <c r="M251" s="33">
        <v>0.915419</v>
      </c>
      <c r="N251" s="33">
        <v>0.906451</v>
      </c>
      <c r="O251" s="33">
        <v>-1.331205</v>
      </c>
      <c r="P251" s="33">
        <v>-0.250157</v>
      </c>
      <c r="Q251" s="33">
        <v>-0.853507</v>
      </c>
      <c r="R251" s="33">
        <v>-0.08738</v>
      </c>
      <c r="S251" s="33">
        <v>0.761313</v>
      </c>
      <c r="T251" s="33">
        <v>0.360282</v>
      </c>
      <c r="U251" s="33">
        <v>1.534695</v>
      </c>
      <c r="V251" s="33">
        <v>0.118824</v>
      </c>
      <c r="W251" s="33">
        <v>0.08923</v>
      </c>
      <c r="X251" s="33">
        <v>0.642689</v>
      </c>
      <c r="Y251" s="33">
        <v>1.173649</v>
      </c>
      <c r="Z251" s="33">
        <v>0.781327</v>
      </c>
      <c r="AA251" s="33">
        <v>0.976869</v>
      </c>
      <c r="AB251" s="33">
        <v>0.09323</v>
      </c>
      <c r="AC251" s="33">
        <v>1.33568</v>
      </c>
      <c r="AD251" s="33">
        <v>0.282699</v>
      </c>
      <c r="AE251" s="33">
        <v>0.34252</v>
      </c>
      <c r="AF251" s="33">
        <v>0.340371</v>
      </c>
      <c r="AG251" s="33">
        <v>1.12377</v>
      </c>
      <c r="AH251" s="33">
        <v>1.041845</v>
      </c>
      <c r="AI251" s="33">
        <v>0.392072</v>
      </c>
      <c r="AJ251" s="33">
        <v>0.786477</v>
      </c>
      <c r="AK251" s="33">
        <v>0.683899</v>
      </c>
      <c r="AL251" s="33">
        <v>-0.01942</v>
      </c>
      <c r="AM251" s="33">
        <v>0.817996</v>
      </c>
      <c r="AN251" s="33">
        <v>1.168642</v>
      </c>
      <c r="AO251" s="33">
        <v>-0.340501</v>
      </c>
      <c r="AP251" s="33">
        <v>0.192789</v>
      </c>
      <c r="AQ251" s="33">
        <v>0.395967</v>
      </c>
      <c r="AR251" s="33">
        <v>0.139176</v>
      </c>
      <c r="AS251" s="33">
        <v>0.377759</v>
      </c>
      <c r="AT251" s="33">
        <v>0.645065</v>
      </c>
      <c r="AU251" s="33">
        <v>1.767008</v>
      </c>
      <c r="AV251" s="33">
        <v>-0.470659</v>
      </c>
      <c r="AW251" s="33">
        <v>-0.880352</v>
      </c>
      <c r="AX251" s="33">
        <v>0.181015</v>
      </c>
      <c r="AY251" s="33">
        <v>0.380345</v>
      </c>
      <c r="AZ251" s="33">
        <v>-1.109086</v>
      </c>
      <c r="BA251" s="33">
        <v>-0.441964</v>
      </c>
      <c r="BB251" s="33">
        <v>-0.094797</v>
      </c>
      <c r="BC251" s="33">
        <v>-0.903793</v>
      </c>
      <c r="BD251" s="33">
        <v>0.337414</v>
      </c>
      <c r="BE251" s="33">
        <v>0.534631</v>
      </c>
      <c r="BF251" s="33">
        <v>-0.187136</v>
      </c>
      <c r="BG251" s="33">
        <v>0.031463</v>
      </c>
      <c r="BH251" s="33">
        <v>31.31341</v>
      </c>
      <c r="BI251" s="33">
        <v>29.888807</v>
      </c>
      <c r="BJ251" s="33">
        <v>24.77166</v>
      </c>
      <c r="BK251" s="33">
        <v>48.742222</v>
      </c>
      <c r="BL251" s="33">
        <v>49.519791</v>
      </c>
      <c r="BM251" s="33">
        <v>50.5109</v>
      </c>
      <c r="BN251" s="33">
        <v>48.175178</v>
      </c>
      <c r="BO251" s="33">
        <v>49.343528</v>
      </c>
      <c r="BP251" s="33">
        <v>48.547374</v>
      </c>
      <c r="BQ251" s="33">
        <v>46.74558</v>
      </c>
      <c r="BR251" s="33">
        <v>51.555504</v>
      </c>
      <c r="BS251" s="33">
        <v>49.880942</v>
      </c>
      <c r="BT251" s="33">
        <v>48.909371</v>
      </c>
      <c r="BU251" s="33">
        <v>46.622696</v>
      </c>
      <c r="BV251" s="33">
        <v>50.726571</v>
      </c>
      <c r="BW251" s="33">
        <v>48.989321</v>
      </c>
      <c r="BX251" s="33">
        <v>50.010442</v>
      </c>
      <c r="BY251" s="33">
        <v>42.352662</v>
      </c>
      <c r="BZ251" s="33">
        <v>29.357939</v>
      </c>
      <c r="CA251" s="33">
        <v>0.515756</v>
      </c>
      <c r="CB251" s="33">
        <v>0.116424</v>
      </c>
      <c r="CC251" s="33">
        <v>0.492503</v>
      </c>
      <c r="CD251" s="33">
        <v>0.660329</v>
      </c>
      <c r="CE251" s="33">
        <v>0.463537</v>
      </c>
      <c r="CF251" s="33">
        <v>0.517388</v>
      </c>
      <c r="CG251" s="33">
        <v>0.270064</v>
      </c>
      <c r="CH251" s="33">
        <v>0.146436</v>
      </c>
      <c r="CI251" s="33">
        <v>0.786915</v>
      </c>
      <c r="CJ251" s="33">
        <v>0.534863</v>
      </c>
      <c r="CK251" s="33">
        <v>0.211987</v>
      </c>
      <c r="CL251" s="33">
        <v>0.632055</v>
      </c>
      <c r="CM251" s="33">
        <v>0.975981</v>
      </c>
      <c r="CN251" s="33">
        <v>0.431638</v>
      </c>
      <c r="CO251" s="33">
        <v>0.919778</v>
      </c>
      <c r="CP251" s="33">
        <v>0.149577</v>
      </c>
      <c r="CQ251" s="33">
        <v>0.756688</v>
      </c>
      <c r="CR251" s="33">
        <v>0.538657</v>
      </c>
      <c r="CS251" s="33">
        <v>-0.236853</v>
      </c>
      <c r="CT251" s="33">
        <v>0.893228</v>
      </c>
      <c r="CU251" s="33">
        <v>0.758369</v>
      </c>
      <c r="CV251" s="33">
        <v>0.201889</v>
      </c>
    </row>
    <row r="252" spans="1:100">
      <c r="A252" s="31">
        <v>43309</v>
      </c>
      <c r="B252" s="32" t="s">
        <v>35</v>
      </c>
      <c r="C252" s="32" t="s">
        <v>140</v>
      </c>
      <c r="D252" s="33">
        <v>13400.696355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0.011313</v>
      </c>
      <c r="AG252" s="33">
        <v>0.361843</v>
      </c>
      <c r="AH252" s="33">
        <v>4.135405</v>
      </c>
      <c r="AI252" s="33">
        <v>19.713259</v>
      </c>
      <c r="AJ252" s="33">
        <v>39.962953</v>
      </c>
      <c r="AK252" s="33">
        <v>66.567871</v>
      </c>
      <c r="AL252" s="33">
        <v>101.392912</v>
      </c>
      <c r="AM252" s="33">
        <v>166.697767</v>
      </c>
      <c r="AN252" s="33">
        <v>211.587814</v>
      </c>
      <c r="AO252" s="33">
        <v>242.982607</v>
      </c>
      <c r="AP252" s="33">
        <v>241.959913</v>
      </c>
      <c r="AQ252" s="33">
        <v>251.874856</v>
      </c>
      <c r="AR252" s="33">
        <v>260.884388</v>
      </c>
      <c r="AS252" s="33">
        <v>270.156988</v>
      </c>
      <c r="AT252" s="33">
        <v>273.627342</v>
      </c>
      <c r="AU252" s="33">
        <v>286.705194</v>
      </c>
      <c r="AV252" s="33">
        <v>298.67967</v>
      </c>
      <c r="AW252" s="33">
        <v>309.804581</v>
      </c>
      <c r="AX252" s="33">
        <v>319.856273</v>
      </c>
      <c r="AY252" s="33">
        <v>328.463312</v>
      </c>
      <c r="AZ252" s="33">
        <v>333.889491</v>
      </c>
      <c r="BA252" s="33">
        <v>334.538756</v>
      </c>
      <c r="BB252" s="33">
        <v>335.796206</v>
      </c>
      <c r="BC252" s="33">
        <v>336.523422</v>
      </c>
      <c r="BD252" s="33">
        <v>337.273751</v>
      </c>
      <c r="BE252" s="33">
        <v>331.270289</v>
      </c>
      <c r="BF252" s="33">
        <v>339.965261</v>
      </c>
      <c r="BG252" s="33">
        <v>334.343334</v>
      </c>
      <c r="BH252" s="33">
        <v>333.879696</v>
      </c>
      <c r="BI252" s="33">
        <v>324.999821</v>
      </c>
      <c r="BJ252" s="33">
        <v>326.725151</v>
      </c>
      <c r="BK252" s="33">
        <v>328.214656</v>
      </c>
      <c r="BL252" s="33">
        <v>330.949118</v>
      </c>
      <c r="BM252" s="33">
        <v>328.533502</v>
      </c>
      <c r="BN252" s="33">
        <v>329.909754</v>
      </c>
      <c r="BO252" s="33">
        <v>328.495074</v>
      </c>
      <c r="BP252" s="33">
        <v>329.241773</v>
      </c>
      <c r="BQ252" s="33">
        <v>322.686033</v>
      </c>
      <c r="BR252" s="33">
        <v>317.611388</v>
      </c>
      <c r="BS252" s="33">
        <v>320.006701</v>
      </c>
      <c r="BT252" s="33">
        <v>313.740138</v>
      </c>
      <c r="BU252" s="33">
        <v>302.165777</v>
      </c>
      <c r="BV252" s="33">
        <v>303.148935</v>
      </c>
      <c r="BW252" s="33">
        <v>299.473937</v>
      </c>
      <c r="BX252" s="33">
        <v>293.384754</v>
      </c>
      <c r="BY252" s="33">
        <v>274.608007</v>
      </c>
      <c r="BZ252" s="33">
        <v>269.219765</v>
      </c>
      <c r="CA252" s="33">
        <v>254.637094</v>
      </c>
      <c r="CB252" s="33">
        <v>219.782271</v>
      </c>
      <c r="CC252" s="33">
        <v>195.448632</v>
      </c>
      <c r="CD252" s="33">
        <v>153.656689</v>
      </c>
      <c r="CE252" s="33">
        <v>106.252708</v>
      </c>
      <c r="CF252" s="33">
        <v>64.818466</v>
      </c>
      <c r="CG252" s="33">
        <v>35.827698</v>
      </c>
      <c r="CH252" s="33">
        <v>11.988267</v>
      </c>
      <c r="CI252" s="33">
        <v>2.263779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43309</v>
      </c>
      <c r="B253" s="32" t="s">
        <v>36</v>
      </c>
      <c r="C253" s="32" t="s">
        <v>140</v>
      </c>
      <c r="D253" s="33">
        <v>112704.233242</v>
      </c>
      <c r="E253" s="33">
        <v>1238.602043</v>
      </c>
      <c r="F253" s="33">
        <v>1262.100671</v>
      </c>
      <c r="G253" s="33">
        <v>1309.588175</v>
      </c>
      <c r="H253" s="33">
        <v>1340.616633</v>
      </c>
      <c r="I253" s="33">
        <v>1355.241512</v>
      </c>
      <c r="J253" s="33">
        <v>1362.009403</v>
      </c>
      <c r="K253" s="33">
        <v>1396.08988</v>
      </c>
      <c r="L253" s="33">
        <v>1412.766437</v>
      </c>
      <c r="M253" s="33">
        <v>1459.382357</v>
      </c>
      <c r="N253" s="33">
        <v>1452.35589</v>
      </c>
      <c r="O253" s="33">
        <v>1443.812632</v>
      </c>
      <c r="P253" s="33">
        <v>1495.404219</v>
      </c>
      <c r="Q253" s="33">
        <v>1517.703291</v>
      </c>
      <c r="R253" s="33">
        <v>1500.183004</v>
      </c>
      <c r="S253" s="33">
        <v>1449.481578</v>
      </c>
      <c r="T253" s="33">
        <v>1390.125563</v>
      </c>
      <c r="U253" s="33">
        <v>1364.767938</v>
      </c>
      <c r="V253" s="33">
        <v>1368.877504</v>
      </c>
      <c r="W253" s="33">
        <v>1392.037163</v>
      </c>
      <c r="X253" s="33">
        <v>1428.781447</v>
      </c>
      <c r="Y253" s="33">
        <v>1453.114133</v>
      </c>
      <c r="Z253" s="33">
        <v>1474.901474</v>
      </c>
      <c r="AA253" s="33">
        <v>1464.188316</v>
      </c>
      <c r="AB253" s="33">
        <v>1454.054067</v>
      </c>
      <c r="AC253" s="33">
        <v>1462.347195</v>
      </c>
      <c r="AD253" s="33">
        <v>1465.720796</v>
      </c>
      <c r="AE253" s="33">
        <v>1518.71729</v>
      </c>
      <c r="AF253" s="33">
        <v>1530.701586</v>
      </c>
      <c r="AG253" s="33">
        <v>1536.363311</v>
      </c>
      <c r="AH253" s="33">
        <v>1473.038847</v>
      </c>
      <c r="AI253" s="33">
        <v>1328.230472</v>
      </c>
      <c r="AJ253" s="33">
        <v>1174.309646</v>
      </c>
      <c r="AK253" s="33">
        <v>1057.362417</v>
      </c>
      <c r="AL253" s="33">
        <v>950.412762</v>
      </c>
      <c r="AM253" s="33">
        <v>849.485088</v>
      </c>
      <c r="AN253" s="33">
        <v>797.208423</v>
      </c>
      <c r="AO253" s="33">
        <v>780.196164</v>
      </c>
      <c r="AP253" s="33">
        <v>767.660569</v>
      </c>
      <c r="AQ253" s="33">
        <v>773.349443</v>
      </c>
      <c r="AR253" s="33">
        <v>774.687943</v>
      </c>
      <c r="AS253" s="33">
        <v>801.860513</v>
      </c>
      <c r="AT253" s="33">
        <v>853.928629</v>
      </c>
      <c r="AU253" s="33">
        <v>849.221772</v>
      </c>
      <c r="AV253" s="33">
        <v>796.10312</v>
      </c>
      <c r="AW253" s="33">
        <v>779.980168</v>
      </c>
      <c r="AX253" s="33">
        <v>747.113931</v>
      </c>
      <c r="AY253" s="33">
        <v>724.897296</v>
      </c>
      <c r="AZ253" s="33">
        <v>714.810774</v>
      </c>
      <c r="BA253" s="33">
        <v>690.486608</v>
      </c>
      <c r="BB253" s="33">
        <v>653.403736</v>
      </c>
      <c r="BC253" s="33">
        <v>626.972563</v>
      </c>
      <c r="BD253" s="33">
        <v>622.014969</v>
      </c>
      <c r="BE253" s="33">
        <v>608.033245</v>
      </c>
      <c r="BF253" s="33">
        <v>606.377243</v>
      </c>
      <c r="BG253" s="33">
        <v>605.093943</v>
      </c>
      <c r="BH253" s="33">
        <v>597.21704</v>
      </c>
      <c r="BI253" s="33">
        <v>607.582556</v>
      </c>
      <c r="BJ253" s="33">
        <v>608.28755</v>
      </c>
      <c r="BK253" s="33">
        <v>626.192781</v>
      </c>
      <c r="BL253" s="33">
        <v>647.971351</v>
      </c>
      <c r="BM253" s="33">
        <v>659.50148</v>
      </c>
      <c r="BN253" s="33">
        <v>679.624596</v>
      </c>
      <c r="BO253" s="33">
        <v>714.495665</v>
      </c>
      <c r="BP253" s="33">
        <v>730.110547</v>
      </c>
      <c r="BQ253" s="33">
        <v>754.677496</v>
      </c>
      <c r="BR253" s="33">
        <v>756.077436</v>
      </c>
      <c r="BS253" s="33">
        <v>779.069947</v>
      </c>
      <c r="BT253" s="33">
        <v>800.996912</v>
      </c>
      <c r="BU253" s="33">
        <v>806.982985</v>
      </c>
      <c r="BV253" s="33">
        <v>820.117132</v>
      </c>
      <c r="BW253" s="33">
        <v>830.697648</v>
      </c>
      <c r="BX253" s="33">
        <v>830.522202</v>
      </c>
      <c r="BY253" s="33">
        <v>852.260875</v>
      </c>
      <c r="BZ253" s="33">
        <v>903.133423</v>
      </c>
      <c r="CA253" s="33">
        <v>967.557898</v>
      </c>
      <c r="CB253" s="33">
        <v>1007.439646</v>
      </c>
      <c r="CC253" s="33">
        <v>1014.630347</v>
      </c>
      <c r="CD253" s="33">
        <v>1052.477613</v>
      </c>
      <c r="CE253" s="33">
        <v>1098.468308</v>
      </c>
      <c r="CF253" s="33">
        <v>1130.018306</v>
      </c>
      <c r="CG253" s="33">
        <v>1130.089568</v>
      </c>
      <c r="CH253" s="33">
        <v>1144.528006</v>
      </c>
      <c r="CI253" s="33">
        <v>1206.045244</v>
      </c>
      <c r="CJ253" s="33">
        <v>1286.688107</v>
      </c>
      <c r="CK253" s="33">
        <v>1343.052778</v>
      </c>
      <c r="CL253" s="33">
        <v>1470.036985</v>
      </c>
      <c r="CM253" s="33">
        <v>1635.930242</v>
      </c>
      <c r="CN253" s="33">
        <v>1785.754372</v>
      </c>
      <c r="CO253" s="33">
        <v>1892.40242</v>
      </c>
      <c r="CP253" s="33">
        <v>2021.907598</v>
      </c>
      <c r="CQ253" s="33">
        <v>2150.560546</v>
      </c>
      <c r="CR253" s="33">
        <v>2293.056203</v>
      </c>
      <c r="CS253" s="33">
        <v>2377.342032</v>
      </c>
      <c r="CT253" s="33">
        <v>2531.762355</v>
      </c>
      <c r="CU253" s="33">
        <v>2668.64847</v>
      </c>
      <c r="CV253" s="33">
        <v>2784.040785</v>
      </c>
    </row>
    <row r="254" spans="1:100">
      <c r="A254" s="31">
        <v>43310</v>
      </c>
      <c r="B254" s="32" t="s">
        <v>28</v>
      </c>
      <c r="C254" s="32" t="s">
        <v>140</v>
      </c>
      <c r="D254" s="33">
        <v>2956.174242</v>
      </c>
      <c r="E254" s="33">
        <v>28.589318</v>
      </c>
      <c r="F254" s="33">
        <v>28.597962</v>
      </c>
      <c r="G254" s="33">
        <v>28.62665</v>
      </c>
      <c r="H254" s="33">
        <v>28.612223</v>
      </c>
      <c r="I254" s="33">
        <v>28.623566</v>
      </c>
      <c r="J254" s="33">
        <v>28.630797</v>
      </c>
      <c r="K254" s="33">
        <v>28.627599</v>
      </c>
      <c r="L254" s="33">
        <v>28.637027</v>
      </c>
      <c r="M254" s="33">
        <v>28.611668</v>
      </c>
      <c r="N254" s="33">
        <v>28.641635</v>
      </c>
      <c r="O254" s="33">
        <v>28.683191</v>
      </c>
      <c r="P254" s="33">
        <v>28.656064</v>
      </c>
      <c r="Q254" s="33">
        <v>28.646457</v>
      </c>
      <c r="R254" s="33">
        <v>28.650144</v>
      </c>
      <c r="S254" s="33">
        <v>28.637205</v>
      </c>
      <c r="T254" s="33">
        <v>28.671965</v>
      </c>
      <c r="U254" s="33">
        <v>28.639485</v>
      </c>
      <c r="V254" s="33">
        <v>28.609447</v>
      </c>
      <c r="W254" s="33">
        <v>28.644665</v>
      </c>
      <c r="X254" s="33">
        <v>28.640962</v>
      </c>
      <c r="Y254" s="33">
        <v>28.650116</v>
      </c>
      <c r="Z254" s="33">
        <v>28.702881</v>
      </c>
      <c r="AA254" s="33">
        <v>28.671632</v>
      </c>
      <c r="AB254" s="33">
        <v>28.613963</v>
      </c>
      <c r="AC254" s="33">
        <v>28.688205</v>
      </c>
      <c r="AD254" s="33">
        <v>28.683233</v>
      </c>
      <c r="AE254" s="33">
        <v>28.720021</v>
      </c>
      <c r="AF254" s="33">
        <v>28.707149</v>
      </c>
      <c r="AG254" s="33">
        <v>28.702484</v>
      </c>
      <c r="AH254" s="33">
        <v>28.723319</v>
      </c>
      <c r="AI254" s="33">
        <v>28.736455</v>
      </c>
      <c r="AJ254" s="33">
        <v>28.703859</v>
      </c>
      <c r="AK254" s="33">
        <v>28.716317</v>
      </c>
      <c r="AL254" s="33">
        <v>28.68768</v>
      </c>
      <c r="AM254" s="33">
        <v>28.687022</v>
      </c>
      <c r="AN254" s="33">
        <v>28.672226</v>
      </c>
      <c r="AO254" s="33">
        <v>28.691977</v>
      </c>
      <c r="AP254" s="33">
        <v>28.655837</v>
      </c>
      <c r="AQ254" s="33">
        <v>28.604549</v>
      </c>
      <c r="AR254" s="33">
        <v>28.692214</v>
      </c>
      <c r="AS254" s="33">
        <v>28.637903</v>
      </c>
      <c r="AT254" s="33">
        <v>28.635716</v>
      </c>
      <c r="AU254" s="33">
        <v>28.656876</v>
      </c>
      <c r="AV254" s="33">
        <v>28.656247</v>
      </c>
      <c r="AW254" s="33">
        <v>28.604832</v>
      </c>
      <c r="AX254" s="33">
        <v>29.531639</v>
      </c>
      <c r="AY254" s="33">
        <v>31.822364</v>
      </c>
      <c r="AZ254" s="33">
        <v>34.294209</v>
      </c>
      <c r="BA254" s="33">
        <v>35.552968</v>
      </c>
      <c r="BB254" s="33">
        <v>35.525215</v>
      </c>
      <c r="BC254" s="33">
        <v>35.53076</v>
      </c>
      <c r="BD254" s="33">
        <v>35.639533</v>
      </c>
      <c r="BE254" s="33">
        <v>35.875481</v>
      </c>
      <c r="BF254" s="33">
        <v>35.637884</v>
      </c>
      <c r="BG254" s="33">
        <v>35.55295</v>
      </c>
      <c r="BH254" s="33">
        <v>35.721502</v>
      </c>
      <c r="BI254" s="33">
        <v>35.476606</v>
      </c>
      <c r="BJ254" s="33">
        <v>35.502733</v>
      </c>
      <c r="BK254" s="33">
        <v>35.836756</v>
      </c>
      <c r="BL254" s="33">
        <v>35.816902</v>
      </c>
      <c r="BM254" s="33">
        <v>35.850179</v>
      </c>
      <c r="BN254" s="33">
        <v>35.963219</v>
      </c>
      <c r="BO254" s="33">
        <v>35.796775</v>
      </c>
      <c r="BP254" s="33">
        <v>35.829168</v>
      </c>
      <c r="BQ254" s="33">
        <v>35.796968</v>
      </c>
      <c r="BR254" s="33">
        <v>35.804195</v>
      </c>
      <c r="BS254" s="33">
        <v>35.760396</v>
      </c>
      <c r="BT254" s="33">
        <v>35.523615</v>
      </c>
      <c r="BU254" s="33">
        <v>35.53277</v>
      </c>
      <c r="BV254" s="33">
        <v>35.513989</v>
      </c>
      <c r="BW254" s="33">
        <v>35.515029</v>
      </c>
      <c r="BX254" s="33">
        <v>35.533551</v>
      </c>
      <c r="BY254" s="33">
        <v>35.542363</v>
      </c>
      <c r="BZ254" s="33">
        <v>35.502876</v>
      </c>
      <c r="CA254" s="33">
        <v>35.508755</v>
      </c>
      <c r="CB254" s="33">
        <v>35.585211</v>
      </c>
      <c r="CC254" s="33">
        <v>33.780152</v>
      </c>
      <c r="CD254" s="33">
        <v>31.09452</v>
      </c>
      <c r="CE254" s="33">
        <v>28.909858</v>
      </c>
      <c r="CF254" s="33">
        <v>28.080585</v>
      </c>
      <c r="CG254" s="33">
        <v>28.100789</v>
      </c>
      <c r="CH254" s="33">
        <v>28.118232</v>
      </c>
      <c r="CI254" s="33">
        <v>28.13368</v>
      </c>
      <c r="CJ254" s="33">
        <v>28.148733</v>
      </c>
      <c r="CK254" s="33">
        <v>28.139581</v>
      </c>
      <c r="CL254" s="33">
        <v>28.168734</v>
      </c>
      <c r="CM254" s="33">
        <v>28.169217</v>
      </c>
      <c r="CN254" s="33">
        <v>28.16945</v>
      </c>
      <c r="CO254" s="33">
        <v>28.166723</v>
      </c>
      <c r="CP254" s="33">
        <v>28.203209</v>
      </c>
      <c r="CQ254" s="33">
        <v>28.19417</v>
      </c>
      <c r="CR254" s="33">
        <v>28.224225</v>
      </c>
      <c r="CS254" s="33">
        <v>28.182576</v>
      </c>
      <c r="CT254" s="33">
        <v>28.241854</v>
      </c>
      <c r="CU254" s="33">
        <v>28.232652</v>
      </c>
      <c r="CV254" s="33">
        <v>28.257998</v>
      </c>
    </row>
    <row r="255" spans="1:100">
      <c r="A255" s="31">
        <v>43310</v>
      </c>
      <c r="B255" s="32" t="s">
        <v>29</v>
      </c>
      <c r="C255" s="32" t="s">
        <v>140</v>
      </c>
      <c r="D255" s="33">
        <v>295406.806858</v>
      </c>
      <c r="E255" s="33">
        <v>3063.396419</v>
      </c>
      <c r="F255" s="33">
        <v>2987.198659</v>
      </c>
      <c r="G255" s="33">
        <v>2826.108956</v>
      </c>
      <c r="H255" s="33">
        <v>2699.199379</v>
      </c>
      <c r="I255" s="33">
        <v>2649.68366</v>
      </c>
      <c r="J255" s="33">
        <v>2554.861423</v>
      </c>
      <c r="K255" s="33">
        <v>2444.334229</v>
      </c>
      <c r="L255" s="33">
        <v>2381.89906</v>
      </c>
      <c r="M255" s="33">
        <v>2313.776566</v>
      </c>
      <c r="N255" s="33">
        <v>2280.148519</v>
      </c>
      <c r="O255" s="33">
        <v>2247.93086</v>
      </c>
      <c r="P255" s="33">
        <v>2218.869297</v>
      </c>
      <c r="Q255" s="33">
        <v>2156.203812</v>
      </c>
      <c r="R255" s="33">
        <v>2120.621305</v>
      </c>
      <c r="S255" s="33">
        <v>2101.343225</v>
      </c>
      <c r="T255" s="33">
        <v>2068.800746</v>
      </c>
      <c r="U255" s="33">
        <v>2052.663117</v>
      </c>
      <c r="V255" s="33">
        <v>2044.271962</v>
      </c>
      <c r="W255" s="33">
        <v>2007.589615</v>
      </c>
      <c r="X255" s="33">
        <v>1960.175982</v>
      </c>
      <c r="Y255" s="33">
        <v>1921.764123</v>
      </c>
      <c r="Z255" s="33">
        <v>1883.473035</v>
      </c>
      <c r="AA255" s="33">
        <v>1867.52749</v>
      </c>
      <c r="AB255" s="33">
        <v>1840.587034</v>
      </c>
      <c r="AC255" s="33">
        <v>1812.954853</v>
      </c>
      <c r="AD255" s="33">
        <v>1816.777076</v>
      </c>
      <c r="AE255" s="33">
        <v>1821.098264</v>
      </c>
      <c r="AF255" s="33">
        <v>1803.806981</v>
      </c>
      <c r="AG255" s="33">
        <v>1800.893105</v>
      </c>
      <c r="AH255" s="33">
        <v>1863.77465</v>
      </c>
      <c r="AI255" s="33">
        <v>1921.768948</v>
      </c>
      <c r="AJ255" s="33">
        <v>2004.484258</v>
      </c>
      <c r="AK255" s="33">
        <v>2083.076603</v>
      </c>
      <c r="AL255" s="33">
        <v>2212.891982</v>
      </c>
      <c r="AM255" s="33">
        <v>2297.307173</v>
      </c>
      <c r="AN255" s="33">
        <v>2387.10831</v>
      </c>
      <c r="AO255" s="33">
        <v>2506.322462</v>
      </c>
      <c r="AP255" s="33">
        <v>2677.154812</v>
      </c>
      <c r="AQ255" s="33">
        <v>2853.329964</v>
      </c>
      <c r="AR255" s="33">
        <v>2954.059314</v>
      </c>
      <c r="AS255" s="33">
        <v>3140.46618</v>
      </c>
      <c r="AT255" s="33">
        <v>3315.8143</v>
      </c>
      <c r="AU255" s="33">
        <v>3420.77226</v>
      </c>
      <c r="AV255" s="33">
        <v>3467.629091</v>
      </c>
      <c r="AW255" s="33">
        <v>3498.498346</v>
      </c>
      <c r="AX255" s="33">
        <v>3535.389481</v>
      </c>
      <c r="AY255" s="33">
        <v>3551.579387</v>
      </c>
      <c r="AZ255" s="33">
        <v>3575.254094</v>
      </c>
      <c r="BA255" s="33">
        <v>3593.313705</v>
      </c>
      <c r="BB255" s="33">
        <v>3610.721042</v>
      </c>
      <c r="BC255" s="33">
        <v>3622.075697</v>
      </c>
      <c r="BD255" s="33">
        <v>3628.498236</v>
      </c>
      <c r="BE255" s="33">
        <v>3629.211081</v>
      </c>
      <c r="BF255" s="33">
        <v>3632.936452</v>
      </c>
      <c r="BG255" s="33">
        <v>3648.82706</v>
      </c>
      <c r="BH255" s="33">
        <v>3647.743322</v>
      </c>
      <c r="BI255" s="33">
        <v>3650.653849</v>
      </c>
      <c r="BJ255" s="33">
        <v>3659.086449</v>
      </c>
      <c r="BK255" s="33">
        <v>3680.47644</v>
      </c>
      <c r="BL255" s="33">
        <v>3687.165934</v>
      </c>
      <c r="BM255" s="33">
        <v>3694.291897</v>
      </c>
      <c r="BN255" s="33">
        <v>3712.541619</v>
      </c>
      <c r="BO255" s="33">
        <v>3714.955371</v>
      </c>
      <c r="BP255" s="33">
        <v>3724.138221</v>
      </c>
      <c r="BQ255" s="33">
        <v>3729.351307</v>
      </c>
      <c r="BR255" s="33">
        <v>3739.644222</v>
      </c>
      <c r="BS255" s="33">
        <v>3744.685072</v>
      </c>
      <c r="BT255" s="33">
        <v>3753.925815</v>
      </c>
      <c r="BU255" s="33">
        <v>3760.596919</v>
      </c>
      <c r="BV255" s="33">
        <v>3769.733602</v>
      </c>
      <c r="BW255" s="33">
        <v>3778.047766</v>
      </c>
      <c r="BX255" s="33">
        <v>3781.903984</v>
      </c>
      <c r="BY255" s="33">
        <v>3782.82244</v>
      </c>
      <c r="BZ255" s="33">
        <v>3779.475103</v>
      </c>
      <c r="CA255" s="33">
        <v>3777.618006</v>
      </c>
      <c r="CB255" s="33">
        <v>3783.126469</v>
      </c>
      <c r="CC255" s="33">
        <v>3791.752921</v>
      </c>
      <c r="CD255" s="33">
        <v>3785.907099</v>
      </c>
      <c r="CE255" s="33">
        <v>3782.095637</v>
      </c>
      <c r="CF255" s="33">
        <v>3784.494947</v>
      </c>
      <c r="CG255" s="33">
        <v>3781.576468</v>
      </c>
      <c r="CH255" s="33">
        <v>3780.465015</v>
      </c>
      <c r="CI255" s="33">
        <v>3781.971918</v>
      </c>
      <c r="CJ255" s="33">
        <v>3780.839592</v>
      </c>
      <c r="CK255" s="33">
        <v>3770.35587</v>
      </c>
      <c r="CL255" s="33">
        <v>3766.732765</v>
      </c>
      <c r="CM255" s="33">
        <v>3761.663481</v>
      </c>
      <c r="CN255" s="33">
        <v>3764.92475</v>
      </c>
      <c r="CO255" s="33">
        <v>3744.104326</v>
      </c>
      <c r="CP255" s="33">
        <v>3734.509456</v>
      </c>
      <c r="CQ255" s="33">
        <v>3732.659607</v>
      </c>
      <c r="CR255" s="33">
        <v>3717.466863</v>
      </c>
      <c r="CS255" s="33">
        <v>3690.957068</v>
      </c>
      <c r="CT255" s="33">
        <v>3661.823809</v>
      </c>
      <c r="CU255" s="33">
        <v>3579.362503</v>
      </c>
      <c r="CV255" s="33">
        <v>3480.935316</v>
      </c>
    </row>
    <row r="256" spans="1:100">
      <c r="A256" s="31">
        <v>43310</v>
      </c>
      <c r="B256" s="32" t="s">
        <v>30</v>
      </c>
      <c r="C256" s="32" t="s">
        <v>140</v>
      </c>
      <c r="D256" s="33">
        <v>147674.01722</v>
      </c>
      <c r="E256" s="33">
        <v>458.563918</v>
      </c>
      <c r="F256" s="33">
        <v>446.278079</v>
      </c>
      <c r="G256" s="33">
        <v>445.52831</v>
      </c>
      <c r="H256" s="33">
        <v>453.674603</v>
      </c>
      <c r="I256" s="33">
        <v>446.15962</v>
      </c>
      <c r="J256" s="33">
        <v>445.300421</v>
      </c>
      <c r="K256" s="33">
        <v>454.963319</v>
      </c>
      <c r="L256" s="33">
        <v>449.489357</v>
      </c>
      <c r="M256" s="33">
        <v>446.481328</v>
      </c>
      <c r="N256" s="33">
        <v>446.46976</v>
      </c>
      <c r="O256" s="33">
        <v>450.932377</v>
      </c>
      <c r="P256" s="33">
        <v>437.702691</v>
      </c>
      <c r="Q256" s="33">
        <v>440.750987</v>
      </c>
      <c r="R256" s="33">
        <v>437.424153</v>
      </c>
      <c r="S256" s="33">
        <v>440.040119</v>
      </c>
      <c r="T256" s="33">
        <v>438.13153</v>
      </c>
      <c r="U256" s="33">
        <v>437.351062</v>
      </c>
      <c r="V256" s="33">
        <v>436.364448</v>
      </c>
      <c r="W256" s="33">
        <v>430.640078</v>
      </c>
      <c r="X256" s="33">
        <v>427.651644</v>
      </c>
      <c r="Y256" s="33">
        <v>425.698235</v>
      </c>
      <c r="Z256" s="33">
        <v>426.405369</v>
      </c>
      <c r="AA256" s="33">
        <v>422.549878</v>
      </c>
      <c r="AB256" s="33">
        <v>418.740499</v>
      </c>
      <c r="AC256" s="33">
        <v>411.409931</v>
      </c>
      <c r="AD256" s="33">
        <v>420.104052</v>
      </c>
      <c r="AE256" s="33">
        <v>414.201027</v>
      </c>
      <c r="AF256" s="33">
        <v>410.25403</v>
      </c>
      <c r="AG256" s="33">
        <v>423.137043</v>
      </c>
      <c r="AH256" s="33">
        <v>430.263472</v>
      </c>
      <c r="AI256" s="33">
        <v>437.060386</v>
      </c>
      <c r="AJ256" s="33">
        <v>444.573105</v>
      </c>
      <c r="AK256" s="33">
        <v>445.258939</v>
      </c>
      <c r="AL256" s="33">
        <v>458.826749</v>
      </c>
      <c r="AM256" s="33">
        <v>471.368178</v>
      </c>
      <c r="AN256" s="33">
        <v>503.271667</v>
      </c>
      <c r="AO256" s="33">
        <v>512.981793</v>
      </c>
      <c r="AP256" s="33">
        <v>534.154749</v>
      </c>
      <c r="AQ256" s="33">
        <v>593.00961</v>
      </c>
      <c r="AR256" s="33">
        <v>690.803145</v>
      </c>
      <c r="AS256" s="33">
        <v>760.860578</v>
      </c>
      <c r="AT256" s="33">
        <v>791.058651</v>
      </c>
      <c r="AU256" s="33">
        <v>890.764964</v>
      </c>
      <c r="AV256" s="33">
        <v>1013.073877</v>
      </c>
      <c r="AW256" s="33">
        <v>1121.927907</v>
      </c>
      <c r="AX256" s="33">
        <v>1223.600104</v>
      </c>
      <c r="AY256" s="33">
        <v>1329.288595</v>
      </c>
      <c r="AZ256" s="33">
        <v>1453.691043</v>
      </c>
      <c r="BA256" s="33">
        <v>1633.188301</v>
      </c>
      <c r="BB256" s="33">
        <v>1821.155203</v>
      </c>
      <c r="BC256" s="33">
        <v>1994.400858</v>
      </c>
      <c r="BD256" s="33">
        <v>2168.811683</v>
      </c>
      <c r="BE256" s="33">
        <v>2352.135201</v>
      </c>
      <c r="BF256" s="33">
        <v>2463.442491</v>
      </c>
      <c r="BG256" s="33">
        <v>2587.179146</v>
      </c>
      <c r="BH256" s="33">
        <v>2695.810899</v>
      </c>
      <c r="BI256" s="33">
        <v>2764.950156</v>
      </c>
      <c r="BJ256" s="33">
        <v>2817.308274</v>
      </c>
      <c r="BK256" s="33">
        <v>2976.447819</v>
      </c>
      <c r="BL256" s="33">
        <v>3129.053747</v>
      </c>
      <c r="BM256" s="33">
        <v>3193.897888</v>
      </c>
      <c r="BN256" s="33">
        <v>3344.843847</v>
      </c>
      <c r="BO256" s="33">
        <v>3425.946433</v>
      </c>
      <c r="BP256" s="33">
        <v>3531.234581</v>
      </c>
      <c r="BQ256" s="33">
        <v>3610.377775</v>
      </c>
      <c r="BR256" s="33">
        <v>3684.768908</v>
      </c>
      <c r="BS256" s="33">
        <v>3718.092655</v>
      </c>
      <c r="BT256" s="33">
        <v>3749.234118</v>
      </c>
      <c r="BU256" s="33">
        <v>3755.314618</v>
      </c>
      <c r="BV256" s="33">
        <v>3748.776358</v>
      </c>
      <c r="BW256" s="33">
        <v>3715.684728</v>
      </c>
      <c r="BX256" s="33">
        <v>3652.30387</v>
      </c>
      <c r="BY256" s="33">
        <v>3576.611338</v>
      </c>
      <c r="BZ256" s="33">
        <v>3512.188985</v>
      </c>
      <c r="CA256" s="33">
        <v>3360.885625</v>
      </c>
      <c r="CB256" s="33">
        <v>3170.492633</v>
      </c>
      <c r="CC256" s="33">
        <v>2983.491103</v>
      </c>
      <c r="CD256" s="33">
        <v>2863.832843</v>
      </c>
      <c r="CE256" s="33">
        <v>2738.345305</v>
      </c>
      <c r="CF256" s="33">
        <v>2581.487222</v>
      </c>
      <c r="CG256" s="33">
        <v>2404.258478</v>
      </c>
      <c r="CH256" s="33">
        <v>2278.655129</v>
      </c>
      <c r="CI256" s="33">
        <v>2198.47659</v>
      </c>
      <c r="CJ256" s="33">
        <v>2107.455573</v>
      </c>
      <c r="CK256" s="33">
        <v>2039.06487</v>
      </c>
      <c r="CL256" s="33">
        <v>1891.30236</v>
      </c>
      <c r="CM256" s="33">
        <v>1727.360348</v>
      </c>
      <c r="CN256" s="33">
        <v>1580.602792</v>
      </c>
      <c r="CO256" s="33">
        <v>1380.643464</v>
      </c>
      <c r="CP256" s="33">
        <v>1182.069003</v>
      </c>
      <c r="CQ256" s="33">
        <v>1065.270749</v>
      </c>
      <c r="CR256" s="33">
        <v>965.779894</v>
      </c>
      <c r="CS256" s="33">
        <v>876.214817</v>
      </c>
      <c r="CT256" s="33">
        <v>760.939434</v>
      </c>
      <c r="CU256" s="33">
        <v>604.539544</v>
      </c>
      <c r="CV256" s="33">
        <v>541.454184</v>
      </c>
    </row>
    <row r="257" spans="1:100">
      <c r="A257" s="31">
        <v>43310</v>
      </c>
      <c r="B257" s="32" t="s">
        <v>31</v>
      </c>
      <c r="C257" s="32" t="s">
        <v>140</v>
      </c>
      <c r="D257" s="33">
        <v>555285.113785</v>
      </c>
      <c r="E257" s="33">
        <v>4963.033137</v>
      </c>
      <c r="F257" s="33">
        <v>4830.465579</v>
      </c>
      <c r="G257" s="33">
        <v>4745.630988</v>
      </c>
      <c r="H257" s="33">
        <v>4705.599991</v>
      </c>
      <c r="I257" s="33">
        <v>4597.899815</v>
      </c>
      <c r="J257" s="33">
        <v>4509.530675</v>
      </c>
      <c r="K257" s="33">
        <v>4529.15328</v>
      </c>
      <c r="L257" s="33">
        <v>4492.091979</v>
      </c>
      <c r="M257" s="33">
        <v>4430.831544</v>
      </c>
      <c r="N257" s="33">
        <v>4362.694445</v>
      </c>
      <c r="O257" s="33">
        <v>4340.773513</v>
      </c>
      <c r="P257" s="33">
        <v>4287.185436</v>
      </c>
      <c r="Q257" s="33">
        <v>4255.526808</v>
      </c>
      <c r="R257" s="33">
        <v>4207.9954</v>
      </c>
      <c r="S257" s="33">
        <v>4184.586333</v>
      </c>
      <c r="T257" s="33">
        <v>4160.430954</v>
      </c>
      <c r="U257" s="33">
        <v>4163.986377</v>
      </c>
      <c r="V257" s="33">
        <v>4156.026989</v>
      </c>
      <c r="W257" s="33">
        <v>4105.55456</v>
      </c>
      <c r="X257" s="33">
        <v>4059.736286</v>
      </c>
      <c r="Y257" s="33">
        <v>4030.189555</v>
      </c>
      <c r="Z257" s="33">
        <v>4023.963445</v>
      </c>
      <c r="AA257" s="33">
        <v>4012.773157</v>
      </c>
      <c r="AB257" s="33">
        <v>4001.005983</v>
      </c>
      <c r="AC257" s="33">
        <v>3993.457343</v>
      </c>
      <c r="AD257" s="33">
        <v>4013.338215</v>
      </c>
      <c r="AE257" s="33">
        <v>3992.973429</v>
      </c>
      <c r="AF257" s="33">
        <v>3957.815254</v>
      </c>
      <c r="AG257" s="33">
        <v>4011.339544</v>
      </c>
      <c r="AH257" s="33">
        <v>4100.478396</v>
      </c>
      <c r="AI257" s="33">
        <v>4217.011706</v>
      </c>
      <c r="AJ257" s="33">
        <v>4348.490404</v>
      </c>
      <c r="AK257" s="33">
        <v>4502.623232</v>
      </c>
      <c r="AL257" s="33">
        <v>4664.146299</v>
      </c>
      <c r="AM257" s="33">
        <v>4787.363773</v>
      </c>
      <c r="AN257" s="33">
        <v>4921.432949</v>
      </c>
      <c r="AO257" s="33">
        <v>5092.456268</v>
      </c>
      <c r="AP257" s="33">
        <v>5176.917334</v>
      </c>
      <c r="AQ257" s="33">
        <v>5263.163011</v>
      </c>
      <c r="AR257" s="33">
        <v>5342.051824</v>
      </c>
      <c r="AS257" s="33">
        <v>5455.965735</v>
      </c>
      <c r="AT257" s="33">
        <v>5590.499014</v>
      </c>
      <c r="AU257" s="33">
        <v>5756.93303</v>
      </c>
      <c r="AV257" s="33">
        <v>5993.401103</v>
      </c>
      <c r="AW257" s="33">
        <v>6132.373483</v>
      </c>
      <c r="AX257" s="33">
        <v>6309.474385</v>
      </c>
      <c r="AY257" s="33">
        <v>6490.554927</v>
      </c>
      <c r="AZ257" s="33">
        <v>6676.725349</v>
      </c>
      <c r="BA257" s="33">
        <v>6780.960672</v>
      </c>
      <c r="BB257" s="33">
        <v>6859.804234</v>
      </c>
      <c r="BC257" s="33">
        <v>6929.6387</v>
      </c>
      <c r="BD257" s="33">
        <v>6973.476125</v>
      </c>
      <c r="BE257" s="33">
        <v>6991.428667</v>
      </c>
      <c r="BF257" s="33">
        <v>7053.511838</v>
      </c>
      <c r="BG257" s="33">
        <v>7114.895745</v>
      </c>
      <c r="BH257" s="33">
        <v>7159.986705</v>
      </c>
      <c r="BI257" s="33">
        <v>7172.409003</v>
      </c>
      <c r="BJ257" s="33">
        <v>7178.082355</v>
      </c>
      <c r="BK257" s="33">
        <v>7214.177658</v>
      </c>
      <c r="BL257" s="33">
        <v>7220.158684</v>
      </c>
      <c r="BM257" s="33">
        <v>7245.137539</v>
      </c>
      <c r="BN257" s="33">
        <v>7266.102335</v>
      </c>
      <c r="BO257" s="33">
        <v>7260.606512</v>
      </c>
      <c r="BP257" s="33">
        <v>7267.018753</v>
      </c>
      <c r="BQ257" s="33">
        <v>7236.01988</v>
      </c>
      <c r="BR257" s="33">
        <v>7226.388487</v>
      </c>
      <c r="BS257" s="33">
        <v>7239.281373</v>
      </c>
      <c r="BT257" s="33">
        <v>7243.493827</v>
      </c>
      <c r="BU257" s="33">
        <v>7223.399635</v>
      </c>
      <c r="BV257" s="33">
        <v>7240.864968</v>
      </c>
      <c r="BW257" s="33">
        <v>7226.150245</v>
      </c>
      <c r="BX257" s="33">
        <v>7213.687206</v>
      </c>
      <c r="BY257" s="33">
        <v>7223.815299</v>
      </c>
      <c r="BZ257" s="33">
        <v>7209.224441</v>
      </c>
      <c r="CA257" s="33">
        <v>7200.47866</v>
      </c>
      <c r="CB257" s="33">
        <v>7185.348239</v>
      </c>
      <c r="CC257" s="33">
        <v>7207.800324</v>
      </c>
      <c r="CD257" s="33">
        <v>7195.780187</v>
      </c>
      <c r="CE257" s="33">
        <v>7161.918229</v>
      </c>
      <c r="CF257" s="33">
        <v>7110.995187</v>
      </c>
      <c r="CG257" s="33">
        <v>7061.522375</v>
      </c>
      <c r="CH257" s="33">
        <v>6997.749166</v>
      </c>
      <c r="CI257" s="33">
        <v>6938.714818</v>
      </c>
      <c r="CJ257" s="33">
        <v>6901.089756</v>
      </c>
      <c r="CK257" s="33">
        <v>6814.039218</v>
      </c>
      <c r="CL257" s="33">
        <v>6709.306367</v>
      </c>
      <c r="CM257" s="33">
        <v>6612.287517</v>
      </c>
      <c r="CN257" s="33">
        <v>6451.618061</v>
      </c>
      <c r="CO257" s="33">
        <v>6393.011298</v>
      </c>
      <c r="CP257" s="33">
        <v>6323.053148</v>
      </c>
      <c r="CQ257" s="33">
        <v>6158.485874</v>
      </c>
      <c r="CR257" s="33">
        <v>5948.67299</v>
      </c>
      <c r="CS257" s="33">
        <v>5742.510053</v>
      </c>
      <c r="CT257" s="33">
        <v>5513.107376</v>
      </c>
      <c r="CU257" s="33">
        <v>5443.396592</v>
      </c>
      <c r="CV257" s="33">
        <v>5296.855228</v>
      </c>
    </row>
    <row r="258" spans="1:100">
      <c r="A258" s="31">
        <v>43310</v>
      </c>
      <c r="B258" s="32" t="s">
        <v>32</v>
      </c>
      <c r="C258" s="32" t="s">
        <v>140</v>
      </c>
      <c r="D258" s="33">
        <v>1819.704031</v>
      </c>
      <c r="E258" s="33">
        <v>3.283441</v>
      </c>
      <c r="F258" s="33">
        <v>3.224776</v>
      </c>
      <c r="G258" s="33">
        <v>3.210472</v>
      </c>
      <c r="H258" s="33">
        <v>3.241502</v>
      </c>
      <c r="I258" s="33">
        <v>3.269485</v>
      </c>
      <c r="J258" s="33">
        <v>3.212094</v>
      </c>
      <c r="K258" s="33">
        <v>3.279059</v>
      </c>
      <c r="L258" s="33">
        <v>3.204313</v>
      </c>
      <c r="M258" s="33">
        <v>3.264192</v>
      </c>
      <c r="N258" s="33">
        <v>3.215538</v>
      </c>
      <c r="O258" s="33">
        <v>3.229893</v>
      </c>
      <c r="P258" s="33">
        <v>3.251273</v>
      </c>
      <c r="Q258" s="33">
        <v>3.187005</v>
      </c>
      <c r="R258" s="33">
        <v>3.210876</v>
      </c>
      <c r="S258" s="33">
        <v>3.2164</v>
      </c>
      <c r="T258" s="33">
        <v>3.166553</v>
      </c>
      <c r="U258" s="33">
        <v>4.208881</v>
      </c>
      <c r="V258" s="33">
        <v>4.677911</v>
      </c>
      <c r="W258" s="33">
        <v>4.589523</v>
      </c>
      <c r="X258" s="33">
        <v>4.655527</v>
      </c>
      <c r="Y258" s="33">
        <v>4.638157</v>
      </c>
      <c r="Z258" s="33">
        <v>4.734577</v>
      </c>
      <c r="AA258" s="33">
        <v>4.705194</v>
      </c>
      <c r="AB258" s="33">
        <v>4.622603</v>
      </c>
      <c r="AC258" s="33">
        <v>18.307493</v>
      </c>
      <c r="AD258" s="33">
        <v>18.435556</v>
      </c>
      <c r="AE258" s="33">
        <v>18.409448</v>
      </c>
      <c r="AF258" s="33">
        <v>18.50021</v>
      </c>
      <c r="AG258" s="33">
        <v>18.477111</v>
      </c>
      <c r="AH258" s="33">
        <v>18.428224</v>
      </c>
      <c r="AI258" s="33">
        <v>18.508915</v>
      </c>
      <c r="AJ258" s="33">
        <v>18.427589</v>
      </c>
      <c r="AK258" s="33">
        <v>28.286061</v>
      </c>
      <c r="AL258" s="33">
        <v>28.108046</v>
      </c>
      <c r="AM258" s="33">
        <v>28.14432</v>
      </c>
      <c r="AN258" s="33">
        <v>28.21815</v>
      </c>
      <c r="AO258" s="33">
        <v>32.885507</v>
      </c>
      <c r="AP258" s="33">
        <v>32.898311</v>
      </c>
      <c r="AQ258" s="33">
        <v>32.68611</v>
      </c>
      <c r="AR258" s="33">
        <v>32.284042</v>
      </c>
      <c r="AS258" s="33">
        <v>25.835143</v>
      </c>
      <c r="AT258" s="33">
        <v>25.729927</v>
      </c>
      <c r="AU258" s="33">
        <v>25.595072</v>
      </c>
      <c r="AV258" s="33">
        <v>24.684903</v>
      </c>
      <c r="AW258" s="33">
        <v>20.453397</v>
      </c>
      <c r="AX258" s="33">
        <v>20.456743</v>
      </c>
      <c r="AY258" s="33">
        <v>20.30078</v>
      </c>
      <c r="AZ258" s="33">
        <v>21.410598</v>
      </c>
      <c r="BA258" s="33">
        <v>30.657907</v>
      </c>
      <c r="BB258" s="33">
        <v>32.508228</v>
      </c>
      <c r="BC258" s="33">
        <v>32.764248</v>
      </c>
      <c r="BD258" s="33">
        <v>34.809528</v>
      </c>
      <c r="BE258" s="33">
        <v>31.69051</v>
      </c>
      <c r="BF258" s="33">
        <v>31.779056</v>
      </c>
      <c r="BG258" s="33">
        <v>31.834134</v>
      </c>
      <c r="BH258" s="33">
        <v>31.425957</v>
      </c>
      <c r="BI258" s="33">
        <v>27.654582</v>
      </c>
      <c r="BJ258" s="33">
        <v>27.909154</v>
      </c>
      <c r="BK258" s="33">
        <v>28.042769</v>
      </c>
      <c r="BL258" s="33">
        <v>27.779805</v>
      </c>
      <c r="BM258" s="33">
        <v>35.894827</v>
      </c>
      <c r="BN258" s="33">
        <v>36.511072</v>
      </c>
      <c r="BO258" s="33">
        <v>36.163524</v>
      </c>
      <c r="BP258" s="33">
        <v>36.132022</v>
      </c>
      <c r="BQ258" s="33">
        <v>34.48415</v>
      </c>
      <c r="BR258" s="33">
        <v>34.472897</v>
      </c>
      <c r="BS258" s="33">
        <v>34.731623</v>
      </c>
      <c r="BT258" s="33">
        <v>34.466684</v>
      </c>
      <c r="BU258" s="33">
        <v>34.412451</v>
      </c>
      <c r="BV258" s="33">
        <v>34.599446</v>
      </c>
      <c r="BW258" s="33">
        <v>34.451889</v>
      </c>
      <c r="BX258" s="33">
        <v>33.999864</v>
      </c>
      <c r="BY258" s="33">
        <v>25.330918</v>
      </c>
      <c r="BZ258" s="33">
        <v>24.530485</v>
      </c>
      <c r="CA258" s="33">
        <v>24.560817</v>
      </c>
      <c r="CB258" s="33">
        <v>24.766471</v>
      </c>
      <c r="CC258" s="33">
        <v>24.622823</v>
      </c>
      <c r="CD258" s="33">
        <v>24.228709</v>
      </c>
      <c r="CE258" s="33">
        <v>24.074871</v>
      </c>
      <c r="CF258" s="33">
        <v>24.068289</v>
      </c>
      <c r="CG258" s="33">
        <v>32.502557</v>
      </c>
      <c r="CH258" s="33">
        <v>32.644479</v>
      </c>
      <c r="CI258" s="33">
        <v>32.569064</v>
      </c>
      <c r="CJ258" s="33">
        <v>29.941372</v>
      </c>
      <c r="CK258" s="33">
        <v>7.016858</v>
      </c>
      <c r="CL258" s="33">
        <v>3.216538</v>
      </c>
      <c r="CM258" s="33">
        <v>3.277279</v>
      </c>
      <c r="CN258" s="33">
        <v>3.167083</v>
      </c>
      <c r="CO258" s="33">
        <v>3.234785</v>
      </c>
      <c r="CP258" s="33">
        <v>3.29239</v>
      </c>
      <c r="CQ258" s="33">
        <v>3.227489</v>
      </c>
      <c r="CR258" s="33">
        <v>3.250942</v>
      </c>
      <c r="CS258" s="33">
        <v>3.268534</v>
      </c>
      <c r="CT258" s="33">
        <v>3.218814</v>
      </c>
      <c r="CU258" s="33">
        <v>3.279573</v>
      </c>
      <c r="CV258" s="33">
        <v>3.265663</v>
      </c>
    </row>
    <row r="259" spans="1:100">
      <c r="A259" s="31">
        <v>43310</v>
      </c>
      <c r="B259" s="32" t="s">
        <v>33</v>
      </c>
      <c r="C259" s="32" t="s">
        <v>140</v>
      </c>
      <c r="D259" s="33">
        <v>119059.961086</v>
      </c>
      <c r="E259" s="33">
        <v>1240.257064</v>
      </c>
      <c r="F259" s="33">
        <v>1240.217828</v>
      </c>
      <c r="G259" s="33">
        <v>1240.325328</v>
      </c>
      <c r="H259" s="33">
        <v>1240.24162</v>
      </c>
      <c r="I259" s="33">
        <v>1240.511947</v>
      </c>
      <c r="J259" s="33">
        <v>1240.684776</v>
      </c>
      <c r="K259" s="33">
        <v>1240.693596</v>
      </c>
      <c r="L259" s="33">
        <v>1240.781491</v>
      </c>
      <c r="M259" s="33">
        <v>1240.782536</v>
      </c>
      <c r="N259" s="33">
        <v>1240.957252</v>
      </c>
      <c r="O259" s="33">
        <v>1241.281905</v>
      </c>
      <c r="P259" s="33">
        <v>1241.089694</v>
      </c>
      <c r="Q259" s="33">
        <v>1241.118957</v>
      </c>
      <c r="R259" s="33">
        <v>1241.136797</v>
      </c>
      <c r="S259" s="33">
        <v>1241.143044</v>
      </c>
      <c r="T259" s="33">
        <v>1241.302065</v>
      </c>
      <c r="U259" s="33">
        <v>1241.226345</v>
      </c>
      <c r="V259" s="33">
        <v>1241.210839</v>
      </c>
      <c r="W259" s="33">
        <v>1241.205256</v>
      </c>
      <c r="X259" s="33">
        <v>1241.228375</v>
      </c>
      <c r="Y259" s="33">
        <v>1241.397541</v>
      </c>
      <c r="Z259" s="33">
        <v>1241.547786</v>
      </c>
      <c r="AA259" s="33">
        <v>1241.459752</v>
      </c>
      <c r="AB259" s="33">
        <v>1241.347104</v>
      </c>
      <c r="AC259" s="33">
        <v>1241.697283</v>
      </c>
      <c r="AD259" s="33">
        <v>1242.015212</v>
      </c>
      <c r="AE259" s="33">
        <v>1242.136739</v>
      </c>
      <c r="AF259" s="33">
        <v>1242.293896</v>
      </c>
      <c r="AG259" s="33">
        <v>1242.266122</v>
      </c>
      <c r="AH259" s="33">
        <v>1242.21278</v>
      </c>
      <c r="AI259" s="33">
        <v>1242.313651</v>
      </c>
      <c r="AJ259" s="33">
        <v>1242.177828</v>
      </c>
      <c r="AK259" s="33">
        <v>1242.188171</v>
      </c>
      <c r="AL259" s="33">
        <v>1241.931377</v>
      </c>
      <c r="AM259" s="33">
        <v>1242.056295</v>
      </c>
      <c r="AN259" s="33">
        <v>1242.336566</v>
      </c>
      <c r="AO259" s="33">
        <v>1242.36348</v>
      </c>
      <c r="AP259" s="33">
        <v>1242.255233</v>
      </c>
      <c r="AQ259" s="33">
        <v>1241.756598</v>
      </c>
      <c r="AR259" s="33">
        <v>1242.420048</v>
      </c>
      <c r="AS259" s="33">
        <v>1242.102265</v>
      </c>
      <c r="AT259" s="33">
        <v>1242.157124</v>
      </c>
      <c r="AU259" s="33">
        <v>1242.089015</v>
      </c>
      <c r="AV259" s="33">
        <v>1241.760713</v>
      </c>
      <c r="AW259" s="33">
        <v>1241.674124</v>
      </c>
      <c r="AX259" s="33">
        <v>1241.3647</v>
      </c>
      <c r="AY259" s="33">
        <v>1241.380821</v>
      </c>
      <c r="AZ259" s="33">
        <v>1241.275121</v>
      </c>
      <c r="BA259" s="33">
        <v>1241.312926</v>
      </c>
      <c r="BB259" s="33">
        <v>1241.462247</v>
      </c>
      <c r="BC259" s="33">
        <v>1241.318128</v>
      </c>
      <c r="BD259" s="33">
        <v>1241.077027</v>
      </c>
      <c r="BE259" s="33">
        <v>1240.911939</v>
      </c>
      <c r="BF259" s="33">
        <v>1240.950195</v>
      </c>
      <c r="BG259" s="33">
        <v>1240.919034</v>
      </c>
      <c r="BH259" s="33">
        <v>1240.575452</v>
      </c>
      <c r="BI259" s="33">
        <v>1240.431055</v>
      </c>
      <c r="BJ259" s="33">
        <v>1240.663456</v>
      </c>
      <c r="BK259" s="33">
        <v>1240.633765</v>
      </c>
      <c r="BL259" s="33">
        <v>1240.081147</v>
      </c>
      <c r="BM259" s="33">
        <v>1240.000578</v>
      </c>
      <c r="BN259" s="33">
        <v>1239.972905</v>
      </c>
      <c r="BO259" s="33">
        <v>1239.413549</v>
      </c>
      <c r="BP259" s="33">
        <v>1239.152429</v>
      </c>
      <c r="BQ259" s="33">
        <v>1238.706675</v>
      </c>
      <c r="BR259" s="33">
        <v>1238.456872</v>
      </c>
      <c r="BS259" s="33">
        <v>1238.590433</v>
      </c>
      <c r="BT259" s="33">
        <v>1238.188393</v>
      </c>
      <c r="BU259" s="33">
        <v>1238.069755</v>
      </c>
      <c r="BV259" s="33">
        <v>1237.735269</v>
      </c>
      <c r="BW259" s="33">
        <v>1237.449312</v>
      </c>
      <c r="BX259" s="33">
        <v>1237.89791</v>
      </c>
      <c r="BY259" s="33">
        <v>1237.885964</v>
      </c>
      <c r="BZ259" s="33">
        <v>1237.618063</v>
      </c>
      <c r="CA259" s="33">
        <v>1237.567657</v>
      </c>
      <c r="CB259" s="33">
        <v>1238.089229</v>
      </c>
      <c r="CC259" s="33">
        <v>1238.293204</v>
      </c>
      <c r="CD259" s="33">
        <v>1238.145815</v>
      </c>
      <c r="CE259" s="33">
        <v>1238.041096</v>
      </c>
      <c r="CF259" s="33">
        <v>1237.984722</v>
      </c>
      <c r="CG259" s="33">
        <v>1237.883486</v>
      </c>
      <c r="CH259" s="33">
        <v>1237.644579</v>
      </c>
      <c r="CI259" s="33">
        <v>1237.762703</v>
      </c>
      <c r="CJ259" s="33">
        <v>1237.795476</v>
      </c>
      <c r="CK259" s="33">
        <v>1237.729143</v>
      </c>
      <c r="CL259" s="33">
        <v>1238.055554</v>
      </c>
      <c r="CM259" s="33">
        <v>1237.967313</v>
      </c>
      <c r="CN259" s="33">
        <v>1238.001159</v>
      </c>
      <c r="CO259" s="33">
        <v>1238.204725</v>
      </c>
      <c r="CP259" s="33">
        <v>1238.291752</v>
      </c>
      <c r="CQ259" s="33">
        <v>1238.287146</v>
      </c>
      <c r="CR259" s="33">
        <v>1238.444689</v>
      </c>
      <c r="CS259" s="33">
        <v>1238.318829</v>
      </c>
      <c r="CT259" s="33">
        <v>1238.828611</v>
      </c>
      <c r="CU259" s="33">
        <v>1238.711681</v>
      </c>
      <c r="CV259" s="33">
        <v>1239.063979</v>
      </c>
    </row>
    <row r="260" spans="1:100">
      <c r="A260" s="31">
        <v>43310</v>
      </c>
      <c r="B260" s="32" t="s">
        <v>34</v>
      </c>
      <c r="C260" s="32" t="s">
        <v>140</v>
      </c>
      <c r="D260" s="33">
        <v>417.682413</v>
      </c>
      <c r="E260" s="33">
        <v>0.994764</v>
      </c>
      <c r="F260" s="33">
        <v>-0.141798</v>
      </c>
      <c r="G260" s="33">
        <v>0.529912</v>
      </c>
      <c r="H260" s="33">
        <v>0.584389</v>
      </c>
      <c r="I260" s="33">
        <v>0.944446</v>
      </c>
      <c r="J260" s="33">
        <v>0.359128</v>
      </c>
      <c r="K260" s="33">
        <v>0.496331</v>
      </c>
      <c r="L260" s="33">
        <v>0.079875</v>
      </c>
      <c r="M260" s="33">
        <v>0.189831</v>
      </c>
      <c r="N260" s="33">
        <v>-0.485387</v>
      </c>
      <c r="O260" s="33">
        <v>0.452936</v>
      </c>
      <c r="P260" s="33">
        <v>-0.921283</v>
      </c>
      <c r="Q260" s="33">
        <v>0.457533</v>
      </c>
      <c r="R260" s="33">
        <v>0.782772</v>
      </c>
      <c r="S260" s="33">
        <v>0.551627</v>
      </c>
      <c r="T260" s="33">
        <v>0.633675</v>
      </c>
      <c r="U260" s="33">
        <v>1.014675</v>
      </c>
      <c r="V260" s="33">
        <v>0.173321</v>
      </c>
      <c r="W260" s="33">
        <v>0.638659</v>
      </c>
      <c r="X260" s="33">
        <v>0.634765</v>
      </c>
      <c r="Y260" s="33">
        <v>0.480613</v>
      </c>
      <c r="Z260" s="33">
        <v>0.600173</v>
      </c>
      <c r="AA260" s="33">
        <v>0.620486</v>
      </c>
      <c r="AB260" s="33">
        <v>-0.146713</v>
      </c>
      <c r="AC260" s="33">
        <v>0.638798</v>
      </c>
      <c r="AD260" s="33">
        <v>1.045494</v>
      </c>
      <c r="AE260" s="33">
        <v>0.860862</v>
      </c>
      <c r="AF260" s="33">
        <v>0.294569</v>
      </c>
      <c r="AG260" s="33">
        <v>0.482351</v>
      </c>
      <c r="AH260" s="33">
        <v>0.508119</v>
      </c>
      <c r="AI260" s="33">
        <v>0.926639</v>
      </c>
      <c r="AJ260" s="33">
        <v>0.408881</v>
      </c>
      <c r="AK260" s="33">
        <v>1.149455</v>
      </c>
      <c r="AL260" s="33">
        <v>-0.152854</v>
      </c>
      <c r="AM260" s="33">
        <v>0.905301</v>
      </c>
      <c r="AN260" s="33">
        <v>0.039493</v>
      </c>
      <c r="AO260" s="33">
        <v>1.105957</v>
      </c>
      <c r="AP260" s="33">
        <v>2.140808</v>
      </c>
      <c r="AQ260" s="33">
        <v>-1.787733</v>
      </c>
      <c r="AR260" s="33">
        <v>0.606219</v>
      </c>
      <c r="AS260" s="33">
        <v>0.768935</v>
      </c>
      <c r="AT260" s="33">
        <v>0.461674</v>
      </c>
      <c r="AU260" s="33">
        <v>3.542548</v>
      </c>
      <c r="AV260" s="33">
        <v>-2.625459</v>
      </c>
      <c r="AW260" s="33">
        <v>0.270709</v>
      </c>
      <c r="AX260" s="33">
        <v>0.208234</v>
      </c>
      <c r="AY260" s="33">
        <v>0.212467</v>
      </c>
      <c r="AZ260" s="33">
        <v>-0.409053</v>
      </c>
      <c r="BA260" s="33">
        <v>-0.134965</v>
      </c>
      <c r="BB260" s="33">
        <v>-0.774888</v>
      </c>
      <c r="BC260" s="33">
        <v>-0.582744</v>
      </c>
      <c r="BD260" s="33">
        <v>0.535505</v>
      </c>
      <c r="BE260" s="33">
        <v>0.998148</v>
      </c>
      <c r="BF260" s="33">
        <v>0.177984</v>
      </c>
      <c r="BG260" s="33">
        <v>0.371887</v>
      </c>
      <c r="BH260" s="33">
        <v>0.163651</v>
      </c>
      <c r="BI260" s="33">
        <v>0.382317</v>
      </c>
      <c r="BJ260" s="33">
        <v>1.205028</v>
      </c>
      <c r="BK260" s="33">
        <v>-1.0032</v>
      </c>
      <c r="BL260" s="33">
        <v>0.154251</v>
      </c>
      <c r="BM260" s="33">
        <v>0.916677</v>
      </c>
      <c r="BN260" s="33">
        <v>-0.468623</v>
      </c>
      <c r="BO260" s="33">
        <v>1.242348</v>
      </c>
      <c r="BP260" s="33">
        <v>0.04393</v>
      </c>
      <c r="BQ260" s="33">
        <v>26.566943</v>
      </c>
      <c r="BR260" s="33">
        <v>36.00213</v>
      </c>
      <c r="BS260" s="33">
        <v>43.743222</v>
      </c>
      <c r="BT260" s="33">
        <v>48.136138</v>
      </c>
      <c r="BU260" s="33">
        <v>48.15651</v>
      </c>
      <c r="BV260" s="33">
        <v>49.363599</v>
      </c>
      <c r="BW260" s="33">
        <v>46.783564</v>
      </c>
      <c r="BX260" s="33">
        <v>45.994031</v>
      </c>
      <c r="BY260" s="33">
        <v>29.506091</v>
      </c>
      <c r="BZ260" s="33">
        <v>2.516647</v>
      </c>
      <c r="CA260" s="33">
        <v>0.678958</v>
      </c>
      <c r="CB260" s="33">
        <v>1.322385</v>
      </c>
      <c r="CC260" s="33">
        <v>3.250439</v>
      </c>
      <c r="CD260" s="33">
        <v>0.02933</v>
      </c>
      <c r="CE260" s="33">
        <v>0.87184</v>
      </c>
      <c r="CF260" s="33">
        <v>0.153689</v>
      </c>
      <c r="CG260" s="33">
        <v>0.527037</v>
      </c>
      <c r="CH260" s="33">
        <v>1.171691</v>
      </c>
      <c r="CI260" s="33">
        <v>1.710106</v>
      </c>
      <c r="CJ260" s="33">
        <v>0.158103</v>
      </c>
      <c r="CK260" s="33">
        <v>0.261159</v>
      </c>
      <c r="CL260" s="33">
        <v>0.589294</v>
      </c>
      <c r="CM260" s="33">
        <v>0.543661</v>
      </c>
      <c r="CN260" s="33">
        <v>0.372491</v>
      </c>
      <c r="CO260" s="33">
        <v>0.535789</v>
      </c>
      <c r="CP260" s="33">
        <v>0.638675</v>
      </c>
      <c r="CQ260" s="33">
        <v>0.640393</v>
      </c>
      <c r="CR260" s="33">
        <v>0.631169</v>
      </c>
      <c r="CS260" s="33">
        <v>0.3619</v>
      </c>
      <c r="CT260" s="33">
        <v>0.36246</v>
      </c>
      <c r="CU260" s="33">
        <v>0.651631</v>
      </c>
      <c r="CV260" s="33">
        <v>1.096888</v>
      </c>
    </row>
    <row r="261" spans="1:100">
      <c r="A261" s="31">
        <v>43310</v>
      </c>
      <c r="B261" s="32" t="s">
        <v>35</v>
      </c>
      <c r="C261" s="32" t="s">
        <v>140</v>
      </c>
      <c r="D261" s="33">
        <v>13132.031972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0.048259</v>
      </c>
      <c r="AG261" s="33">
        <v>0.339901</v>
      </c>
      <c r="AH261" s="33">
        <v>5.05469</v>
      </c>
      <c r="AI261" s="33">
        <v>26.199128</v>
      </c>
      <c r="AJ261" s="33">
        <v>55.350075</v>
      </c>
      <c r="AK261" s="33">
        <v>90.597307</v>
      </c>
      <c r="AL261" s="33">
        <v>134.263323</v>
      </c>
      <c r="AM261" s="33">
        <v>199.219195</v>
      </c>
      <c r="AN261" s="33">
        <v>248.1239</v>
      </c>
      <c r="AO261" s="33">
        <v>268.288899</v>
      </c>
      <c r="AP261" s="33">
        <v>282.648952</v>
      </c>
      <c r="AQ261" s="33">
        <v>294.121043</v>
      </c>
      <c r="AR261" s="33">
        <v>305.517919</v>
      </c>
      <c r="AS261" s="33">
        <v>310.764318</v>
      </c>
      <c r="AT261" s="33">
        <v>313.883008</v>
      </c>
      <c r="AU261" s="33">
        <v>316.523449</v>
      </c>
      <c r="AV261" s="33">
        <v>311.312481</v>
      </c>
      <c r="AW261" s="33">
        <v>308.027722</v>
      </c>
      <c r="AX261" s="33">
        <v>313.012347</v>
      </c>
      <c r="AY261" s="33">
        <v>319.188094</v>
      </c>
      <c r="AZ261" s="33">
        <v>322.65357</v>
      </c>
      <c r="BA261" s="33">
        <v>321.43943</v>
      </c>
      <c r="BB261" s="33">
        <v>324.740217</v>
      </c>
      <c r="BC261" s="33">
        <v>326.583414</v>
      </c>
      <c r="BD261" s="33">
        <v>326.552198</v>
      </c>
      <c r="BE261" s="33">
        <v>314.250452</v>
      </c>
      <c r="BF261" s="33">
        <v>319.506311</v>
      </c>
      <c r="BG261" s="33">
        <v>312.486762</v>
      </c>
      <c r="BH261" s="33">
        <v>313.338584</v>
      </c>
      <c r="BI261" s="33">
        <v>318.038074</v>
      </c>
      <c r="BJ261" s="33">
        <v>309.526423</v>
      </c>
      <c r="BK261" s="33">
        <v>305.305331</v>
      </c>
      <c r="BL261" s="33">
        <v>301.160405</v>
      </c>
      <c r="BM261" s="33">
        <v>304.565366</v>
      </c>
      <c r="BN261" s="33">
        <v>281.624772</v>
      </c>
      <c r="BO261" s="33">
        <v>311.845609</v>
      </c>
      <c r="BP261" s="33">
        <v>286.127344</v>
      </c>
      <c r="BQ261" s="33">
        <v>288.812118</v>
      </c>
      <c r="BR261" s="33">
        <v>294.397518</v>
      </c>
      <c r="BS261" s="33">
        <v>289.165924</v>
      </c>
      <c r="BT261" s="33">
        <v>291.745641</v>
      </c>
      <c r="BU261" s="33">
        <v>281.587006</v>
      </c>
      <c r="BV261" s="33">
        <v>280.065148</v>
      </c>
      <c r="BW261" s="33">
        <v>260.380089</v>
      </c>
      <c r="BX261" s="33">
        <v>275.078405</v>
      </c>
      <c r="BY261" s="33">
        <v>250.030354</v>
      </c>
      <c r="BZ261" s="33">
        <v>244.126636</v>
      </c>
      <c r="CA261" s="33">
        <v>227.140206</v>
      </c>
      <c r="CB261" s="33">
        <v>217.952313</v>
      </c>
      <c r="CC261" s="33">
        <v>183.734829</v>
      </c>
      <c r="CD261" s="33">
        <v>142.504888</v>
      </c>
      <c r="CE261" s="33">
        <v>98.587589</v>
      </c>
      <c r="CF261" s="33">
        <v>62.538412</v>
      </c>
      <c r="CG261" s="33">
        <v>31.97591</v>
      </c>
      <c r="CH261" s="33">
        <v>9.585176</v>
      </c>
      <c r="CI261" s="33">
        <v>0.395538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43310</v>
      </c>
      <c r="B262" s="32" t="s">
        <v>36</v>
      </c>
      <c r="C262" s="32" t="s">
        <v>140</v>
      </c>
      <c r="D262" s="33">
        <v>170030.59194</v>
      </c>
      <c r="E262" s="33">
        <v>2859.971874</v>
      </c>
      <c r="F262" s="33">
        <v>2926.608901</v>
      </c>
      <c r="G262" s="33">
        <v>2980.480319</v>
      </c>
      <c r="H262" s="33">
        <v>2979.891596</v>
      </c>
      <c r="I262" s="33">
        <v>2969.938765</v>
      </c>
      <c r="J262" s="33">
        <v>2964.493045</v>
      </c>
      <c r="K262" s="33">
        <v>2934.609547</v>
      </c>
      <c r="L262" s="33">
        <v>2896.349607</v>
      </c>
      <c r="M262" s="33">
        <v>2879.972289</v>
      </c>
      <c r="N262" s="33">
        <v>2854.21058</v>
      </c>
      <c r="O262" s="33">
        <v>2817.756668</v>
      </c>
      <c r="P262" s="33">
        <v>2792.565047</v>
      </c>
      <c r="Q262" s="33">
        <v>2770.051487</v>
      </c>
      <c r="R262" s="33">
        <v>2765.278864</v>
      </c>
      <c r="S262" s="33">
        <v>2717.673158</v>
      </c>
      <c r="T262" s="33">
        <v>2682.917511</v>
      </c>
      <c r="U262" s="33">
        <v>2630.227788</v>
      </c>
      <c r="V262" s="33">
        <v>2584.850693</v>
      </c>
      <c r="W262" s="33">
        <v>2625.573739</v>
      </c>
      <c r="X262" s="33">
        <v>2664.366246</v>
      </c>
      <c r="Y262" s="33">
        <v>2720.707352</v>
      </c>
      <c r="Z262" s="33">
        <v>2739.285254</v>
      </c>
      <c r="AA262" s="33">
        <v>2748.88585</v>
      </c>
      <c r="AB262" s="33">
        <v>2769.247883</v>
      </c>
      <c r="AC262" s="33">
        <v>2779.222093</v>
      </c>
      <c r="AD262" s="33">
        <v>2741.417159</v>
      </c>
      <c r="AE262" s="33">
        <v>2729.442732</v>
      </c>
      <c r="AF262" s="33">
        <v>2680.894207</v>
      </c>
      <c r="AG262" s="33">
        <v>2591.953507</v>
      </c>
      <c r="AH262" s="33">
        <v>2477.617871</v>
      </c>
      <c r="AI262" s="33">
        <v>2366.383242</v>
      </c>
      <c r="AJ262" s="33">
        <v>2236.603302</v>
      </c>
      <c r="AK262" s="33">
        <v>2133.767849</v>
      </c>
      <c r="AL262" s="33">
        <v>2017.061601</v>
      </c>
      <c r="AM262" s="33">
        <v>1925.737167</v>
      </c>
      <c r="AN262" s="33">
        <v>1877.194591</v>
      </c>
      <c r="AO262" s="33">
        <v>1871.780001</v>
      </c>
      <c r="AP262" s="33">
        <v>1852.942044</v>
      </c>
      <c r="AQ262" s="33">
        <v>1837.043865</v>
      </c>
      <c r="AR262" s="33">
        <v>1789.185342</v>
      </c>
      <c r="AS262" s="33">
        <v>1684.643665</v>
      </c>
      <c r="AT262" s="33">
        <v>1642.689649</v>
      </c>
      <c r="AU262" s="33">
        <v>1514.658126</v>
      </c>
      <c r="AV262" s="33">
        <v>1362.139392</v>
      </c>
      <c r="AW262" s="33">
        <v>1271.071076</v>
      </c>
      <c r="AX262" s="33">
        <v>1175.270626</v>
      </c>
      <c r="AY262" s="33">
        <v>1046.25661</v>
      </c>
      <c r="AZ262" s="33">
        <v>896.459571</v>
      </c>
      <c r="BA262" s="33">
        <v>766.320242</v>
      </c>
      <c r="BB262" s="33">
        <v>668.513869</v>
      </c>
      <c r="BC262" s="33">
        <v>580.354663</v>
      </c>
      <c r="BD262" s="33">
        <v>536.448428</v>
      </c>
      <c r="BE262" s="33">
        <v>511.499943</v>
      </c>
      <c r="BF262" s="33">
        <v>516.717265</v>
      </c>
      <c r="BG262" s="33">
        <v>516.740149</v>
      </c>
      <c r="BH262" s="33">
        <v>546.036288</v>
      </c>
      <c r="BI262" s="33">
        <v>615.837009</v>
      </c>
      <c r="BJ262" s="33">
        <v>698.841404</v>
      </c>
      <c r="BK262" s="33">
        <v>705.073253</v>
      </c>
      <c r="BL262" s="33">
        <v>692.036236</v>
      </c>
      <c r="BM262" s="33">
        <v>687.917015</v>
      </c>
      <c r="BN262" s="33">
        <v>665.198236</v>
      </c>
      <c r="BO262" s="33">
        <v>654.955472</v>
      </c>
      <c r="BP262" s="33">
        <v>664.070874</v>
      </c>
      <c r="BQ262" s="33">
        <v>664.514505</v>
      </c>
      <c r="BR262" s="33">
        <v>658.90767</v>
      </c>
      <c r="BS262" s="33">
        <v>656.414814</v>
      </c>
      <c r="BT262" s="33">
        <v>664.634566</v>
      </c>
      <c r="BU262" s="33">
        <v>665.482784</v>
      </c>
      <c r="BV262" s="33">
        <v>673.872074</v>
      </c>
      <c r="BW262" s="33">
        <v>722.859995</v>
      </c>
      <c r="BX262" s="33">
        <v>768.537176</v>
      </c>
      <c r="BY262" s="33">
        <v>805.525506</v>
      </c>
      <c r="BZ262" s="33">
        <v>877.066512</v>
      </c>
      <c r="CA262" s="33">
        <v>980.515591</v>
      </c>
      <c r="CB262" s="33">
        <v>1097.170866</v>
      </c>
      <c r="CC262" s="33">
        <v>1150.780939</v>
      </c>
      <c r="CD262" s="33">
        <v>1192.246609</v>
      </c>
      <c r="CE262" s="33">
        <v>1237.647239</v>
      </c>
      <c r="CF262" s="33">
        <v>1299.591839</v>
      </c>
      <c r="CG262" s="33">
        <v>1406.224965</v>
      </c>
      <c r="CH262" s="33">
        <v>1515.485927</v>
      </c>
      <c r="CI262" s="33">
        <v>1619.853357</v>
      </c>
      <c r="CJ262" s="33">
        <v>1678.380013</v>
      </c>
      <c r="CK262" s="33">
        <v>1758.675265</v>
      </c>
      <c r="CL262" s="33">
        <v>1849.574468</v>
      </c>
      <c r="CM262" s="33">
        <v>1938.019462</v>
      </c>
      <c r="CN262" s="33">
        <v>2013.494234</v>
      </c>
      <c r="CO262" s="33">
        <v>2101.780071</v>
      </c>
      <c r="CP262" s="33">
        <v>2150.457629</v>
      </c>
      <c r="CQ262" s="33">
        <v>2166.933071</v>
      </c>
      <c r="CR262" s="33">
        <v>2235.929854</v>
      </c>
      <c r="CS262" s="33">
        <v>2287.437301</v>
      </c>
      <c r="CT262" s="33">
        <v>2395.613039</v>
      </c>
      <c r="CU262" s="33">
        <v>2449.56781</v>
      </c>
      <c r="CV262" s="33">
        <v>2543.487093</v>
      </c>
    </row>
    <row r="263" spans="1:100">
      <c r="A263" s="31">
        <v>43311</v>
      </c>
      <c r="B263" s="32" t="s">
        <v>28</v>
      </c>
      <c r="C263" s="32" t="s">
        <v>140</v>
      </c>
      <c r="D263" s="33">
        <v>2904.746372</v>
      </c>
      <c r="E263" s="33">
        <v>28.242326</v>
      </c>
      <c r="F263" s="33">
        <v>28.277994</v>
      </c>
      <c r="G263" s="33">
        <v>28.258408</v>
      </c>
      <c r="H263" s="33">
        <v>28.270802</v>
      </c>
      <c r="I263" s="33">
        <v>28.288871</v>
      </c>
      <c r="J263" s="33">
        <v>28.249624</v>
      </c>
      <c r="K263" s="33">
        <v>28.270779</v>
      </c>
      <c r="L263" s="33">
        <v>28.371435</v>
      </c>
      <c r="M263" s="33">
        <v>28.379546</v>
      </c>
      <c r="N263" s="33">
        <v>28.295111</v>
      </c>
      <c r="O263" s="33">
        <v>28.348524</v>
      </c>
      <c r="P263" s="33">
        <v>28.31397</v>
      </c>
      <c r="Q263" s="33">
        <v>28.318762</v>
      </c>
      <c r="R263" s="33">
        <v>28.306822</v>
      </c>
      <c r="S263" s="33">
        <v>28.280021</v>
      </c>
      <c r="T263" s="33">
        <v>28.351182</v>
      </c>
      <c r="U263" s="33">
        <v>28.321714</v>
      </c>
      <c r="V263" s="33">
        <v>28.33178</v>
      </c>
      <c r="W263" s="33">
        <v>28.257885</v>
      </c>
      <c r="X263" s="33">
        <v>28.102467</v>
      </c>
      <c r="Y263" s="33">
        <v>27.999987</v>
      </c>
      <c r="Z263" s="33">
        <v>28.042588</v>
      </c>
      <c r="AA263" s="33">
        <v>28.254593</v>
      </c>
      <c r="AB263" s="33">
        <v>28.317102</v>
      </c>
      <c r="AC263" s="33">
        <v>28.385952</v>
      </c>
      <c r="AD263" s="33">
        <v>28.299147</v>
      </c>
      <c r="AE263" s="33">
        <v>28.428238</v>
      </c>
      <c r="AF263" s="33">
        <v>28.032716</v>
      </c>
      <c r="AG263" s="33">
        <v>28.377195</v>
      </c>
      <c r="AH263" s="33">
        <v>28.500996</v>
      </c>
      <c r="AI263" s="33">
        <v>28.582354</v>
      </c>
      <c r="AJ263" s="33">
        <v>28.431561</v>
      </c>
      <c r="AK263" s="33">
        <v>27.214918</v>
      </c>
      <c r="AL263" s="33">
        <v>26.900471</v>
      </c>
      <c r="AM263" s="33">
        <v>26.815774</v>
      </c>
      <c r="AN263" s="33">
        <v>26.927226</v>
      </c>
      <c r="AO263" s="33">
        <v>27.072718</v>
      </c>
      <c r="AP263" s="33">
        <v>26.999689</v>
      </c>
      <c r="AQ263" s="33">
        <v>27.045469</v>
      </c>
      <c r="AR263" s="33">
        <v>27.009621</v>
      </c>
      <c r="AS263" s="33">
        <v>27.020877</v>
      </c>
      <c r="AT263" s="33">
        <v>27.090995</v>
      </c>
      <c r="AU263" s="33">
        <v>27.27944</v>
      </c>
      <c r="AV263" s="33">
        <v>27.240627</v>
      </c>
      <c r="AW263" s="33">
        <v>27.349853</v>
      </c>
      <c r="AX263" s="33">
        <v>28.688392</v>
      </c>
      <c r="AY263" s="33">
        <v>30.859946</v>
      </c>
      <c r="AZ263" s="33">
        <v>33.218304</v>
      </c>
      <c r="BA263" s="33">
        <v>34.649493</v>
      </c>
      <c r="BB263" s="33">
        <v>34.701655</v>
      </c>
      <c r="BC263" s="33">
        <v>34.721864</v>
      </c>
      <c r="BD263" s="33">
        <v>34.750736</v>
      </c>
      <c r="BE263" s="33">
        <v>34.707946</v>
      </c>
      <c r="BF263" s="33">
        <v>34.725292</v>
      </c>
      <c r="BG263" s="33">
        <v>34.397314</v>
      </c>
      <c r="BH263" s="33">
        <v>34.015881</v>
      </c>
      <c r="BI263" s="33">
        <v>34.727033</v>
      </c>
      <c r="BJ263" s="33">
        <v>33.409458</v>
      </c>
      <c r="BK263" s="33">
        <v>34.75903</v>
      </c>
      <c r="BL263" s="33">
        <v>35.341777</v>
      </c>
      <c r="BM263" s="33">
        <v>35.547657</v>
      </c>
      <c r="BN263" s="33">
        <v>35.655998</v>
      </c>
      <c r="BO263" s="33">
        <v>35.691456</v>
      </c>
      <c r="BP263" s="33">
        <v>35.272462</v>
      </c>
      <c r="BQ263" s="33">
        <v>35.600742</v>
      </c>
      <c r="BR263" s="33">
        <v>35.606551</v>
      </c>
      <c r="BS263" s="33">
        <v>35.639181</v>
      </c>
      <c r="BT263" s="33">
        <v>35.647091</v>
      </c>
      <c r="BU263" s="33">
        <v>35.607683</v>
      </c>
      <c r="BV263" s="33">
        <v>35.664569</v>
      </c>
      <c r="BW263" s="33">
        <v>35.489697</v>
      </c>
      <c r="BX263" s="33">
        <v>35.3841</v>
      </c>
      <c r="BY263" s="33">
        <v>35.29535</v>
      </c>
      <c r="BZ263" s="33">
        <v>35.560947</v>
      </c>
      <c r="CA263" s="33">
        <v>35.550815</v>
      </c>
      <c r="CB263" s="33">
        <v>35.570536</v>
      </c>
      <c r="CC263" s="33">
        <v>34.365488</v>
      </c>
      <c r="CD263" s="33">
        <v>31.450376</v>
      </c>
      <c r="CE263" s="33">
        <v>28.947175</v>
      </c>
      <c r="CF263" s="33">
        <v>28.053947</v>
      </c>
      <c r="CG263" s="33">
        <v>28.098337</v>
      </c>
      <c r="CH263" s="33">
        <v>27.912739</v>
      </c>
      <c r="CI263" s="33">
        <v>27.857875</v>
      </c>
      <c r="CJ263" s="33">
        <v>27.862335</v>
      </c>
      <c r="CK263" s="33">
        <v>27.877058</v>
      </c>
      <c r="CL263" s="33">
        <v>27.931294</v>
      </c>
      <c r="CM263" s="33">
        <v>27.972593</v>
      </c>
      <c r="CN263" s="33">
        <v>27.967342</v>
      </c>
      <c r="CO263" s="33">
        <v>28.005885</v>
      </c>
      <c r="CP263" s="33">
        <v>28.024299</v>
      </c>
      <c r="CQ263" s="33">
        <v>28.009531</v>
      </c>
      <c r="CR263" s="33">
        <v>28.150693</v>
      </c>
      <c r="CS263" s="33">
        <v>28.155605</v>
      </c>
      <c r="CT263" s="33">
        <v>28.05368</v>
      </c>
      <c r="CU263" s="33">
        <v>28.04766</v>
      </c>
      <c r="CV263" s="33">
        <v>28.085374</v>
      </c>
    </row>
    <row r="264" spans="1:100">
      <c r="A264" s="31">
        <v>43311</v>
      </c>
      <c r="B264" s="32" t="s">
        <v>29</v>
      </c>
      <c r="C264" s="32" t="s">
        <v>140</v>
      </c>
      <c r="D264" s="33">
        <v>302435.813648</v>
      </c>
      <c r="E264" s="33">
        <v>3408.143748</v>
      </c>
      <c r="F264" s="33">
        <v>3330.549878</v>
      </c>
      <c r="G264" s="33">
        <v>3220.276267</v>
      </c>
      <c r="H264" s="33">
        <v>3058.845324</v>
      </c>
      <c r="I264" s="33">
        <v>2857.694084</v>
      </c>
      <c r="J264" s="33">
        <v>2730.732651</v>
      </c>
      <c r="K264" s="33">
        <v>2542.796504</v>
      </c>
      <c r="L264" s="33">
        <v>2399.021058</v>
      </c>
      <c r="M264" s="33">
        <v>2340.295765</v>
      </c>
      <c r="N264" s="33">
        <v>2323.717787</v>
      </c>
      <c r="O264" s="33">
        <v>2242.19767</v>
      </c>
      <c r="P264" s="33">
        <v>2227.763494</v>
      </c>
      <c r="Q264" s="33">
        <v>2199.331717</v>
      </c>
      <c r="R264" s="33">
        <v>2154.519729</v>
      </c>
      <c r="S264" s="33">
        <v>2110.188328</v>
      </c>
      <c r="T264" s="33">
        <v>2079.952046</v>
      </c>
      <c r="U264" s="33">
        <v>2083.579667</v>
      </c>
      <c r="V264" s="33">
        <v>2066.634149</v>
      </c>
      <c r="W264" s="33">
        <v>2092.250443</v>
      </c>
      <c r="X264" s="33">
        <v>2159.163488</v>
      </c>
      <c r="Y264" s="33">
        <v>2246.253147</v>
      </c>
      <c r="Z264" s="33">
        <v>2274.91357</v>
      </c>
      <c r="AA264" s="33">
        <v>2301.340736</v>
      </c>
      <c r="AB264" s="33">
        <v>2360.312306</v>
      </c>
      <c r="AC264" s="33">
        <v>2390.204916</v>
      </c>
      <c r="AD264" s="33">
        <v>2446.696006</v>
      </c>
      <c r="AE264" s="33">
        <v>2452.221856</v>
      </c>
      <c r="AF264" s="33">
        <v>2473.922291</v>
      </c>
      <c r="AG264" s="33">
        <v>2436.709326</v>
      </c>
      <c r="AH264" s="33">
        <v>2485.213168</v>
      </c>
      <c r="AI264" s="33">
        <v>2572.642575</v>
      </c>
      <c r="AJ264" s="33">
        <v>2691.025472</v>
      </c>
      <c r="AK264" s="33">
        <v>2825.860377</v>
      </c>
      <c r="AL264" s="33">
        <v>2887.713242</v>
      </c>
      <c r="AM264" s="33">
        <v>2895.744664</v>
      </c>
      <c r="AN264" s="33">
        <v>2867.670551</v>
      </c>
      <c r="AO264" s="33">
        <v>2846.712068</v>
      </c>
      <c r="AP264" s="33">
        <v>2941.003405</v>
      </c>
      <c r="AQ264" s="33">
        <v>3031.020295</v>
      </c>
      <c r="AR264" s="33">
        <v>3173.209606</v>
      </c>
      <c r="AS264" s="33">
        <v>3284.667435</v>
      </c>
      <c r="AT264" s="33">
        <v>3409.499788</v>
      </c>
      <c r="AU264" s="33">
        <v>3494.105268</v>
      </c>
      <c r="AV264" s="33">
        <v>3528.538968</v>
      </c>
      <c r="AW264" s="33">
        <v>3582.045278</v>
      </c>
      <c r="AX264" s="33">
        <v>3604.476153</v>
      </c>
      <c r="AY264" s="33">
        <v>3644.130192</v>
      </c>
      <c r="AZ264" s="33">
        <v>3676.572266</v>
      </c>
      <c r="BA264" s="33">
        <v>3697.059377</v>
      </c>
      <c r="BB264" s="33">
        <v>3718.752655</v>
      </c>
      <c r="BC264" s="33">
        <v>3715.309484</v>
      </c>
      <c r="BD264" s="33">
        <v>3715.656076</v>
      </c>
      <c r="BE264" s="33">
        <v>3712.496691</v>
      </c>
      <c r="BF264" s="33">
        <v>3746.559136</v>
      </c>
      <c r="BG264" s="33">
        <v>3773.507394</v>
      </c>
      <c r="BH264" s="33">
        <v>3758.337916</v>
      </c>
      <c r="BI264" s="33">
        <v>3576.814003</v>
      </c>
      <c r="BJ264" s="33">
        <v>3532.737479</v>
      </c>
      <c r="BK264" s="33">
        <v>3553.983089</v>
      </c>
      <c r="BL264" s="33">
        <v>3569.407385</v>
      </c>
      <c r="BM264" s="33">
        <v>3578.47364</v>
      </c>
      <c r="BN264" s="33">
        <v>3573.185138</v>
      </c>
      <c r="BO264" s="33">
        <v>3577.85743</v>
      </c>
      <c r="BP264" s="33">
        <v>3575.336821</v>
      </c>
      <c r="BQ264" s="33">
        <v>3575.467869</v>
      </c>
      <c r="BR264" s="33">
        <v>3574.25061</v>
      </c>
      <c r="BS264" s="33">
        <v>3579.787997</v>
      </c>
      <c r="BT264" s="33">
        <v>3572.721898</v>
      </c>
      <c r="BU264" s="33">
        <v>3579.52245</v>
      </c>
      <c r="BV264" s="33">
        <v>3585.237388</v>
      </c>
      <c r="BW264" s="33">
        <v>3579.400164</v>
      </c>
      <c r="BX264" s="33">
        <v>3576.829479</v>
      </c>
      <c r="BY264" s="33">
        <v>3554.893697</v>
      </c>
      <c r="BZ264" s="33">
        <v>3551.792912</v>
      </c>
      <c r="CA264" s="33">
        <v>3561.665878</v>
      </c>
      <c r="CB264" s="33">
        <v>3560.034119</v>
      </c>
      <c r="CC264" s="33">
        <v>3570.166562</v>
      </c>
      <c r="CD264" s="33">
        <v>3572.049421</v>
      </c>
      <c r="CE264" s="33">
        <v>3543.787266</v>
      </c>
      <c r="CF264" s="33">
        <v>3540.616832</v>
      </c>
      <c r="CG264" s="33">
        <v>3559.502061</v>
      </c>
      <c r="CH264" s="33">
        <v>3568.226012</v>
      </c>
      <c r="CI264" s="33">
        <v>3566.176711</v>
      </c>
      <c r="CJ264" s="33">
        <v>3559.435387</v>
      </c>
      <c r="CK264" s="33">
        <v>3549.544878</v>
      </c>
      <c r="CL264" s="33">
        <v>3549.516535</v>
      </c>
      <c r="CM264" s="33">
        <v>3540.210506</v>
      </c>
      <c r="CN264" s="33">
        <v>3550.745911</v>
      </c>
      <c r="CO264" s="33">
        <v>3540.535686</v>
      </c>
      <c r="CP264" s="33">
        <v>3546.509729</v>
      </c>
      <c r="CQ264" s="33">
        <v>3545.01293</v>
      </c>
      <c r="CR264" s="33">
        <v>3531.687808</v>
      </c>
      <c r="CS264" s="33">
        <v>3501.42686</v>
      </c>
      <c r="CT264" s="33">
        <v>3495.196234</v>
      </c>
      <c r="CU264" s="33">
        <v>3480.502503</v>
      </c>
      <c r="CV264" s="33">
        <v>3445.806919</v>
      </c>
    </row>
    <row r="265" spans="1:100">
      <c r="A265" s="31">
        <v>43311</v>
      </c>
      <c r="B265" s="32" t="s">
        <v>30</v>
      </c>
      <c r="C265" s="32" t="s">
        <v>140</v>
      </c>
      <c r="D265" s="33">
        <v>113342.668048</v>
      </c>
      <c r="E265" s="33">
        <v>522.532751</v>
      </c>
      <c r="F265" s="33">
        <v>516.022313</v>
      </c>
      <c r="G265" s="33">
        <v>511.34039</v>
      </c>
      <c r="H265" s="33">
        <v>506.184133</v>
      </c>
      <c r="I265" s="33">
        <v>509.341679</v>
      </c>
      <c r="J265" s="33">
        <v>504.107013</v>
      </c>
      <c r="K265" s="33">
        <v>494.882143</v>
      </c>
      <c r="L265" s="33">
        <v>499.232731</v>
      </c>
      <c r="M265" s="33">
        <v>526.900376</v>
      </c>
      <c r="N265" s="33">
        <v>502.086394</v>
      </c>
      <c r="O265" s="33">
        <v>492.664125</v>
      </c>
      <c r="P265" s="33">
        <v>475.638897</v>
      </c>
      <c r="Q265" s="33">
        <v>461.474045</v>
      </c>
      <c r="R265" s="33">
        <v>454.399381</v>
      </c>
      <c r="S265" s="33">
        <v>450.099389</v>
      </c>
      <c r="T265" s="33">
        <v>449.462485</v>
      </c>
      <c r="U265" s="33">
        <v>474.00776</v>
      </c>
      <c r="V265" s="33">
        <v>488.286886</v>
      </c>
      <c r="W265" s="33">
        <v>509.710824</v>
      </c>
      <c r="X265" s="33">
        <v>518.499077</v>
      </c>
      <c r="Y265" s="33">
        <v>518.395138</v>
      </c>
      <c r="Z265" s="33">
        <v>502.982118</v>
      </c>
      <c r="AA265" s="33">
        <v>516.084875</v>
      </c>
      <c r="AB265" s="33">
        <v>502.182385</v>
      </c>
      <c r="AC265" s="33">
        <v>523.380287</v>
      </c>
      <c r="AD265" s="33">
        <v>507.366653</v>
      </c>
      <c r="AE265" s="33">
        <v>530.913316</v>
      </c>
      <c r="AF265" s="33">
        <v>508.788933</v>
      </c>
      <c r="AG265" s="33">
        <v>518.655308</v>
      </c>
      <c r="AH265" s="33">
        <v>534.15906</v>
      </c>
      <c r="AI265" s="33">
        <v>530.280133</v>
      </c>
      <c r="AJ265" s="33">
        <v>545.948749</v>
      </c>
      <c r="AK265" s="33">
        <v>530.787919</v>
      </c>
      <c r="AL265" s="33">
        <v>528.080763</v>
      </c>
      <c r="AM265" s="33">
        <v>536.387555</v>
      </c>
      <c r="AN265" s="33">
        <v>545.76725</v>
      </c>
      <c r="AO265" s="33">
        <v>563.277157</v>
      </c>
      <c r="AP265" s="33">
        <v>581.314356</v>
      </c>
      <c r="AQ265" s="33">
        <v>647.093549</v>
      </c>
      <c r="AR265" s="33">
        <v>739.892334</v>
      </c>
      <c r="AS265" s="33">
        <v>796.557321</v>
      </c>
      <c r="AT265" s="33">
        <v>851.235969</v>
      </c>
      <c r="AU265" s="33">
        <v>874.031123</v>
      </c>
      <c r="AV265" s="33">
        <v>924.69403</v>
      </c>
      <c r="AW265" s="33">
        <v>958.143679</v>
      </c>
      <c r="AX265" s="33">
        <v>968.009168</v>
      </c>
      <c r="AY265" s="33">
        <v>1069.80462</v>
      </c>
      <c r="AZ265" s="33">
        <v>1196.218366</v>
      </c>
      <c r="BA265" s="33">
        <v>1297.473703</v>
      </c>
      <c r="BB265" s="33">
        <v>1302.061219</v>
      </c>
      <c r="BC265" s="33">
        <v>1351.621632</v>
      </c>
      <c r="BD265" s="33">
        <v>1405.551269</v>
      </c>
      <c r="BE265" s="33">
        <v>1474.324473</v>
      </c>
      <c r="BF265" s="33">
        <v>1465.387731</v>
      </c>
      <c r="BG265" s="33">
        <v>1531.104115</v>
      </c>
      <c r="BH265" s="33">
        <v>1656.520348</v>
      </c>
      <c r="BI265" s="33">
        <v>1845.94401</v>
      </c>
      <c r="BJ265" s="33">
        <v>1915.020915</v>
      </c>
      <c r="BK265" s="33">
        <v>2000.131367</v>
      </c>
      <c r="BL265" s="33">
        <v>2117.669638</v>
      </c>
      <c r="BM265" s="33">
        <v>2270.716797</v>
      </c>
      <c r="BN265" s="33">
        <v>2428.482534</v>
      </c>
      <c r="BO265" s="33">
        <v>2492.564619</v>
      </c>
      <c r="BP265" s="33">
        <v>2611.841236</v>
      </c>
      <c r="BQ265" s="33">
        <v>2684.601148</v>
      </c>
      <c r="BR265" s="33">
        <v>2741.562713</v>
      </c>
      <c r="BS265" s="33">
        <v>2804.871232</v>
      </c>
      <c r="BT265" s="33">
        <v>2792.927661</v>
      </c>
      <c r="BU265" s="33">
        <v>2790.679371</v>
      </c>
      <c r="BV265" s="33">
        <v>2775.141114</v>
      </c>
      <c r="BW265" s="33">
        <v>2765.996524</v>
      </c>
      <c r="BX265" s="33">
        <v>2701.392195</v>
      </c>
      <c r="BY265" s="33">
        <v>2578.509949</v>
      </c>
      <c r="BZ265" s="33">
        <v>2385.780477</v>
      </c>
      <c r="CA265" s="33">
        <v>2161.261946</v>
      </c>
      <c r="CB265" s="33">
        <v>1942.485446</v>
      </c>
      <c r="CC265" s="33">
        <v>1790.4394</v>
      </c>
      <c r="CD265" s="33">
        <v>1726.62105</v>
      </c>
      <c r="CE265" s="33">
        <v>1669.67494</v>
      </c>
      <c r="CF265" s="33">
        <v>1603.653762</v>
      </c>
      <c r="CG265" s="33">
        <v>1553.260072</v>
      </c>
      <c r="CH265" s="33">
        <v>1542.843294</v>
      </c>
      <c r="CI265" s="33">
        <v>1538.527969</v>
      </c>
      <c r="CJ265" s="33">
        <v>1559.293991</v>
      </c>
      <c r="CK265" s="33">
        <v>1510.770134</v>
      </c>
      <c r="CL265" s="33">
        <v>1485.651259</v>
      </c>
      <c r="CM265" s="33">
        <v>1388.633207</v>
      </c>
      <c r="CN265" s="33">
        <v>1244.303793</v>
      </c>
      <c r="CO265" s="33">
        <v>1079.329694</v>
      </c>
      <c r="CP265" s="33">
        <v>956.30247</v>
      </c>
      <c r="CQ265" s="33">
        <v>830.79933</v>
      </c>
      <c r="CR265" s="33">
        <v>784.42005</v>
      </c>
      <c r="CS265" s="33">
        <v>740.020771</v>
      </c>
      <c r="CT265" s="33">
        <v>629.919015</v>
      </c>
      <c r="CU265" s="33">
        <v>512.608336</v>
      </c>
      <c r="CV265" s="33">
        <v>486.665223</v>
      </c>
    </row>
    <row r="266" spans="1:100">
      <c r="A266" s="31">
        <v>43311</v>
      </c>
      <c r="B266" s="32" t="s">
        <v>31</v>
      </c>
      <c r="C266" s="32" t="s">
        <v>140</v>
      </c>
      <c r="D266" s="33">
        <v>566952.775146</v>
      </c>
      <c r="E266" s="33">
        <v>5157.03017</v>
      </c>
      <c r="F266" s="33">
        <v>4980.303857</v>
      </c>
      <c r="G266" s="33">
        <v>4888.214522</v>
      </c>
      <c r="H266" s="33">
        <v>4805.309684</v>
      </c>
      <c r="I266" s="33">
        <v>4755.627115</v>
      </c>
      <c r="J266" s="33">
        <v>4695.876498</v>
      </c>
      <c r="K266" s="33">
        <v>4581.9438</v>
      </c>
      <c r="L266" s="33">
        <v>4493.06378</v>
      </c>
      <c r="M266" s="33">
        <v>4548.589975</v>
      </c>
      <c r="N266" s="33">
        <v>4522.188511</v>
      </c>
      <c r="O266" s="33">
        <v>4443.093627</v>
      </c>
      <c r="P266" s="33">
        <v>4409.762503</v>
      </c>
      <c r="Q266" s="33">
        <v>4397.241661</v>
      </c>
      <c r="R266" s="33">
        <v>4366.64368</v>
      </c>
      <c r="S266" s="33">
        <v>4326.779457</v>
      </c>
      <c r="T266" s="33">
        <v>4318.936045</v>
      </c>
      <c r="U266" s="33">
        <v>4361.949047</v>
      </c>
      <c r="V266" s="33">
        <v>4378.569176</v>
      </c>
      <c r="W266" s="33">
        <v>4410.856147</v>
      </c>
      <c r="X266" s="33">
        <v>4475.614807</v>
      </c>
      <c r="Y266" s="33">
        <v>4578.176143</v>
      </c>
      <c r="Z266" s="33">
        <v>4583.718767</v>
      </c>
      <c r="AA266" s="33">
        <v>4610.430693</v>
      </c>
      <c r="AB266" s="33">
        <v>4659.577525</v>
      </c>
      <c r="AC266" s="33">
        <v>4710.145423</v>
      </c>
      <c r="AD266" s="33">
        <v>4776.08278</v>
      </c>
      <c r="AE266" s="33">
        <v>4838.30826</v>
      </c>
      <c r="AF266" s="33">
        <v>4853.845716</v>
      </c>
      <c r="AG266" s="33">
        <v>4870.857042</v>
      </c>
      <c r="AH266" s="33">
        <v>4969.589473</v>
      </c>
      <c r="AI266" s="33">
        <v>5055.671917</v>
      </c>
      <c r="AJ266" s="33">
        <v>5133.227757</v>
      </c>
      <c r="AK266" s="33">
        <v>5198.84953</v>
      </c>
      <c r="AL266" s="33">
        <v>5185.752237</v>
      </c>
      <c r="AM266" s="33">
        <v>5196.520915</v>
      </c>
      <c r="AN266" s="33">
        <v>5250.527489</v>
      </c>
      <c r="AO266" s="33">
        <v>5325.903886</v>
      </c>
      <c r="AP266" s="33">
        <v>5378.947202</v>
      </c>
      <c r="AQ266" s="33">
        <v>5422.692935</v>
      </c>
      <c r="AR266" s="33">
        <v>5502.605474</v>
      </c>
      <c r="AS266" s="33">
        <v>5670.544144</v>
      </c>
      <c r="AT266" s="33">
        <v>5906.199472</v>
      </c>
      <c r="AU266" s="33">
        <v>6094.312984</v>
      </c>
      <c r="AV266" s="33">
        <v>6180.619166</v>
      </c>
      <c r="AW266" s="33">
        <v>6173.870629</v>
      </c>
      <c r="AX266" s="33">
        <v>6298.468609</v>
      </c>
      <c r="AY266" s="33">
        <v>6411.168011</v>
      </c>
      <c r="AZ266" s="33">
        <v>6496.263725</v>
      </c>
      <c r="BA266" s="33">
        <v>6492.042001</v>
      </c>
      <c r="BB266" s="33">
        <v>6559.458067</v>
      </c>
      <c r="BC266" s="33">
        <v>6592.451403</v>
      </c>
      <c r="BD266" s="33">
        <v>6625.154539</v>
      </c>
      <c r="BE266" s="33">
        <v>6688.677239</v>
      </c>
      <c r="BF266" s="33">
        <v>6815.062256</v>
      </c>
      <c r="BG266" s="33">
        <v>6894.324291</v>
      </c>
      <c r="BH266" s="33">
        <v>6919.749376</v>
      </c>
      <c r="BI266" s="33">
        <v>6995.768438</v>
      </c>
      <c r="BJ266" s="33">
        <v>7025.579599</v>
      </c>
      <c r="BK266" s="33">
        <v>7035.367815</v>
      </c>
      <c r="BL266" s="33">
        <v>7057.883768</v>
      </c>
      <c r="BM266" s="33">
        <v>7089.67834</v>
      </c>
      <c r="BN266" s="33">
        <v>7109.775562</v>
      </c>
      <c r="BO266" s="33">
        <v>7203.6609</v>
      </c>
      <c r="BP266" s="33">
        <v>7276.367196</v>
      </c>
      <c r="BQ266" s="33">
        <v>7290.508487</v>
      </c>
      <c r="BR266" s="33">
        <v>7300.041597</v>
      </c>
      <c r="BS266" s="33">
        <v>7330.314962</v>
      </c>
      <c r="BT266" s="33">
        <v>7343.976912</v>
      </c>
      <c r="BU266" s="33">
        <v>7305.383292</v>
      </c>
      <c r="BV266" s="33">
        <v>7295.746891</v>
      </c>
      <c r="BW266" s="33">
        <v>7284.722917</v>
      </c>
      <c r="BX266" s="33">
        <v>7273.033264</v>
      </c>
      <c r="BY266" s="33">
        <v>7241.74308</v>
      </c>
      <c r="BZ266" s="33">
        <v>7206.87695</v>
      </c>
      <c r="CA266" s="33">
        <v>7162.165951</v>
      </c>
      <c r="CB266" s="33">
        <v>7087.846383</v>
      </c>
      <c r="CC266" s="33">
        <v>7027.60779</v>
      </c>
      <c r="CD266" s="33">
        <v>7023.8953</v>
      </c>
      <c r="CE266" s="33">
        <v>6959.239944</v>
      </c>
      <c r="CF266" s="33">
        <v>6949.485345</v>
      </c>
      <c r="CG266" s="33">
        <v>6886.933809</v>
      </c>
      <c r="CH266" s="33">
        <v>6837.051089</v>
      </c>
      <c r="CI266" s="33">
        <v>6833.439671</v>
      </c>
      <c r="CJ266" s="33">
        <v>6758.537491</v>
      </c>
      <c r="CK266" s="33">
        <v>6690.246051</v>
      </c>
      <c r="CL266" s="33">
        <v>6618.693413</v>
      </c>
      <c r="CM266" s="33">
        <v>6528.485268</v>
      </c>
      <c r="CN266" s="33">
        <v>6442.926135</v>
      </c>
      <c r="CO266" s="33">
        <v>6300.489551</v>
      </c>
      <c r="CP266" s="33">
        <v>6198.170872</v>
      </c>
      <c r="CQ266" s="33">
        <v>6117.624728</v>
      </c>
      <c r="CR266" s="33">
        <v>5978.602462</v>
      </c>
      <c r="CS266" s="33">
        <v>5781.365602</v>
      </c>
      <c r="CT266" s="33">
        <v>5690.581611</v>
      </c>
      <c r="CU266" s="33">
        <v>5653.049195</v>
      </c>
      <c r="CV266" s="33">
        <v>5522.516377</v>
      </c>
    </row>
    <row r="267" spans="1:100">
      <c r="A267" s="31">
        <v>43311</v>
      </c>
      <c r="B267" s="32" t="s">
        <v>32</v>
      </c>
      <c r="C267" s="32" t="s">
        <v>140</v>
      </c>
      <c r="D267" s="33">
        <v>1629.334175</v>
      </c>
      <c r="E267" s="33">
        <v>3.21729</v>
      </c>
      <c r="F267" s="33">
        <v>3.289879</v>
      </c>
      <c r="G267" s="33">
        <v>3.249543</v>
      </c>
      <c r="H267" s="33">
        <v>3.224648</v>
      </c>
      <c r="I267" s="33">
        <v>3.232596</v>
      </c>
      <c r="J267" s="33">
        <v>3.221942</v>
      </c>
      <c r="K267" s="33">
        <v>3.190638</v>
      </c>
      <c r="L267" s="33">
        <v>3.28133</v>
      </c>
      <c r="M267" s="33">
        <v>4.320235</v>
      </c>
      <c r="N267" s="33">
        <v>4.55593</v>
      </c>
      <c r="O267" s="33">
        <v>4.622676</v>
      </c>
      <c r="P267" s="33">
        <v>4.522395</v>
      </c>
      <c r="Q267" s="33">
        <v>4.667369</v>
      </c>
      <c r="R267" s="33">
        <v>4.64273</v>
      </c>
      <c r="S267" s="33">
        <v>4.632237</v>
      </c>
      <c r="T267" s="33">
        <v>4.616747</v>
      </c>
      <c r="U267" s="33">
        <v>4.626456</v>
      </c>
      <c r="V267" s="33">
        <v>4.602993</v>
      </c>
      <c r="W267" s="33">
        <v>4.613798</v>
      </c>
      <c r="X267" s="33">
        <v>4.641349</v>
      </c>
      <c r="Y267" s="33">
        <v>4.610887</v>
      </c>
      <c r="Z267" s="33">
        <v>4.590594</v>
      </c>
      <c r="AA267" s="33">
        <v>4.636671</v>
      </c>
      <c r="AB267" s="33">
        <v>4.571073</v>
      </c>
      <c r="AC267" s="33">
        <v>18.296245</v>
      </c>
      <c r="AD267" s="33">
        <v>18.1201</v>
      </c>
      <c r="AE267" s="33">
        <v>18.30495</v>
      </c>
      <c r="AF267" s="33">
        <v>18.140925</v>
      </c>
      <c r="AG267" s="33">
        <v>17.592231</v>
      </c>
      <c r="AH267" s="33">
        <v>17.600365</v>
      </c>
      <c r="AI267" s="33">
        <v>17.569715</v>
      </c>
      <c r="AJ267" s="33">
        <v>17.586496</v>
      </c>
      <c r="AK267" s="33">
        <v>27.603959</v>
      </c>
      <c r="AL267" s="33">
        <v>27.507267</v>
      </c>
      <c r="AM267" s="33">
        <v>27.13507</v>
      </c>
      <c r="AN267" s="33">
        <v>27.136773</v>
      </c>
      <c r="AO267" s="33">
        <v>31.646845</v>
      </c>
      <c r="AP267" s="33">
        <v>31.63053</v>
      </c>
      <c r="AQ267" s="33">
        <v>31.851795</v>
      </c>
      <c r="AR267" s="33">
        <v>31.110795</v>
      </c>
      <c r="AS267" s="33">
        <v>24.930445</v>
      </c>
      <c r="AT267" s="33">
        <v>25.092316</v>
      </c>
      <c r="AU267" s="33">
        <v>24.747072</v>
      </c>
      <c r="AV267" s="33">
        <v>24.259953</v>
      </c>
      <c r="AW267" s="33">
        <v>20.048763</v>
      </c>
      <c r="AX267" s="33">
        <v>20.184494</v>
      </c>
      <c r="AY267" s="33">
        <v>20.144318</v>
      </c>
      <c r="AZ267" s="33">
        <v>20.216403</v>
      </c>
      <c r="BA267" s="33">
        <v>30.707663</v>
      </c>
      <c r="BB267" s="33">
        <v>32.546878</v>
      </c>
      <c r="BC267" s="33">
        <v>32.588278</v>
      </c>
      <c r="BD267" s="33">
        <v>31.549636</v>
      </c>
      <c r="BE267" s="33">
        <v>21.653606</v>
      </c>
      <c r="BF267" s="33">
        <v>22.261572</v>
      </c>
      <c r="BG267" s="33">
        <v>22.545002</v>
      </c>
      <c r="BH267" s="33">
        <v>25.489205</v>
      </c>
      <c r="BI267" s="33">
        <v>28.588942</v>
      </c>
      <c r="BJ267" s="33">
        <v>28.528734</v>
      </c>
      <c r="BK267" s="33">
        <v>28.564833</v>
      </c>
      <c r="BL267" s="33">
        <v>28.682837</v>
      </c>
      <c r="BM267" s="33">
        <v>28.82698</v>
      </c>
      <c r="BN267" s="33">
        <v>28.597353</v>
      </c>
      <c r="BO267" s="33">
        <v>28.769135</v>
      </c>
      <c r="BP267" s="33">
        <v>28.617401</v>
      </c>
      <c r="BQ267" s="33">
        <v>26.897422</v>
      </c>
      <c r="BR267" s="33">
        <v>26.813496</v>
      </c>
      <c r="BS267" s="33">
        <v>27.046652</v>
      </c>
      <c r="BT267" s="33">
        <v>26.973209</v>
      </c>
      <c r="BU267" s="33">
        <v>26.97945</v>
      </c>
      <c r="BV267" s="33">
        <v>27.118614</v>
      </c>
      <c r="BW267" s="33">
        <v>27.053809</v>
      </c>
      <c r="BX267" s="33">
        <v>26.229195</v>
      </c>
      <c r="BY267" s="33">
        <v>16.71137</v>
      </c>
      <c r="BZ267" s="33">
        <v>16.270309</v>
      </c>
      <c r="CA267" s="33">
        <v>16.120777</v>
      </c>
      <c r="CB267" s="33">
        <v>16.197993</v>
      </c>
      <c r="CC267" s="33">
        <v>31.155772</v>
      </c>
      <c r="CD267" s="33">
        <v>31.123781</v>
      </c>
      <c r="CE267" s="33">
        <v>31.224346</v>
      </c>
      <c r="CF267" s="33">
        <v>29.589448</v>
      </c>
      <c r="CG267" s="33">
        <v>20.622722</v>
      </c>
      <c r="CH267" s="33">
        <v>20.50263</v>
      </c>
      <c r="CI267" s="33">
        <v>20.004294</v>
      </c>
      <c r="CJ267" s="33">
        <v>18.201232</v>
      </c>
      <c r="CK267" s="33">
        <v>3.558867</v>
      </c>
      <c r="CL267" s="33">
        <v>3.354959</v>
      </c>
      <c r="CM267" s="33">
        <v>3.304553</v>
      </c>
      <c r="CN267" s="33">
        <v>3.284562</v>
      </c>
      <c r="CO267" s="33">
        <v>3.30326</v>
      </c>
      <c r="CP267" s="33">
        <v>3.324191</v>
      </c>
      <c r="CQ267" s="33">
        <v>3.3285</v>
      </c>
      <c r="CR267" s="33">
        <v>3.321951</v>
      </c>
      <c r="CS267" s="33">
        <v>3.346045</v>
      </c>
      <c r="CT267" s="33">
        <v>3.348823</v>
      </c>
      <c r="CU267" s="33">
        <v>3.328883</v>
      </c>
      <c r="CV267" s="33">
        <v>3.335174</v>
      </c>
    </row>
    <row r="268" spans="1:100">
      <c r="A268" s="31">
        <v>43311</v>
      </c>
      <c r="B268" s="32" t="s">
        <v>33</v>
      </c>
      <c r="C268" s="32" t="s">
        <v>140</v>
      </c>
      <c r="D268" s="33">
        <v>119012.624649</v>
      </c>
      <c r="E268" s="33">
        <v>1239.045716</v>
      </c>
      <c r="F268" s="33">
        <v>1238.899661</v>
      </c>
      <c r="G268" s="33">
        <v>1238.743823</v>
      </c>
      <c r="H268" s="33">
        <v>1238.59598</v>
      </c>
      <c r="I268" s="33">
        <v>1238.784794</v>
      </c>
      <c r="J268" s="33">
        <v>1238.581096</v>
      </c>
      <c r="K268" s="33">
        <v>1238.637533</v>
      </c>
      <c r="L268" s="33">
        <v>1239.425255</v>
      </c>
      <c r="M268" s="33">
        <v>1239.605762</v>
      </c>
      <c r="N268" s="33">
        <v>1239.106096</v>
      </c>
      <c r="O268" s="33">
        <v>1239.586427</v>
      </c>
      <c r="P268" s="33">
        <v>1239.23277</v>
      </c>
      <c r="Q268" s="33">
        <v>1239.437012</v>
      </c>
      <c r="R268" s="33">
        <v>1239.423039</v>
      </c>
      <c r="S268" s="33">
        <v>1239.321441</v>
      </c>
      <c r="T268" s="33">
        <v>1239.731332</v>
      </c>
      <c r="U268" s="33">
        <v>1239.469601</v>
      </c>
      <c r="V268" s="33">
        <v>1239.471717</v>
      </c>
      <c r="W268" s="33">
        <v>1239.577828</v>
      </c>
      <c r="X268" s="33">
        <v>1239.97201</v>
      </c>
      <c r="Y268" s="33">
        <v>1239.826899</v>
      </c>
      <c r="Z268" s="33">
        <v>1239.660891</v>
      </c>
      <c r="AA268" s="33">
        <v>1240.206541</v>
      </c>
      <c r="AB268" s="33">
        <v>1239.489993</v>
      </c>
      <c r="AC268" s="33">
        <v>1240.022563</v>
      </c>
      <c r="AD268" s="33">
        <v>1239.653577</v>
      </c>
      <c r="AE268" s="33">
        <v>1240.341611</v>
      </c>
      <c r="AF268" s="33">
        <v>1239.788706</v>
      </c>
      <c r="AG268" s="33">
        <v>1240.144183</v>
      </c>
      <c r="AH268" s="33">
        <v>1240.332145</v>
      </c>
      <c r="AI268" s="33">
        <v>1240.168354</v>
      </c>
      <c r="AJ268" s="33">
        <v>1240.261033</v>
      </c>
      <c r="AK268" s="33">
        <v>1240.116043</v>
      </c>
      <c r="AL268" s="33">
        <v>1239.866149</v>
      </c>
      <c r="AM268" s="33">
        <v>1239.816194</v>
      </c>
      <c r="AN268" s="33">
        <v>1239.724207</v>
      </c>
      <c r="AO268" s="33">
        <v>1239.654218</v>
      </c>
      <c r="AP268" s="33">
        <v>1239.259984</v>
      </c>
      <c r="AQ268" s="33">
        <v>1239.830627</v>
      </c>
      <c r="AR268" s="33">
        <v>1239.713509</v>
      </c>
      <c r="AS268" s="33">
        <v>1239.531998</v>
      </c>
      <c r="AT268" s="33">
        <v>1240.046351</v>
      </c>
      <c r="AU268" s="33">
        <v>1239.279397</v>
      </c>
      <c r="AV268" s="33">
        <v>1239.107953</v>
      </c>
      <c r="AW268" s="33">
        <v>1239.379427</v>
      </c>
      <c r="AX268" s="33">
        <v>1239.933451</v>
      </c>
      <c r="AY268" s="33">
        <v>1240.215374</v>
      </c>
      <c r="AZ268" s="33">
        <v>1240.45837</v>
      </c>
      <c r="BA268" s="33">
        <v>1239.748753</v>
      </c>
      <c r="BB268" s="33">
        <v>1240.024174</v>
      </c>
      <c r="BC268" s="33">
        <v>1240.067051</v>
      </c>
      <c r="BD268" s="33">
        <v>1240.295186</v>
      </c>
      <c r="BE268" s="33">
        <v>1239.280306</v>
      </c>
      <c r="BF268" s="33">
        <v>1239.850948</v>
      </c>
      <c r="BG268" s="33">
        <v>1240.018383</v>
      </c>
      <c r="BH268" s="33">
        <v>1239.425812</v>
      </c>
      <c r="BI268" s="33">
        <v>1239.865997</v>
      </c>
      <c r="BJ268" s="33">
        <v>1239.286696</v>
      </c>
      <c r="BK268" s="33">
        <v>1239.342452</v>
      </c>
      <c r="BL268" s="33">
        <v>1239.706601</v>
      </c>
      <c r="BM268" s="33">
        <v>1239.882101</v>
      </c>
      <c r="BN268" s="33">
        <v>1239.363935</v>
      </c>
      <c r="BO268" s="33">
        <v>1240.049966</v>
      </c>
      <c r="BP268" s="33">
        <v>1239.880344</v>
      </c>
      <c r="BQ268" s="33">
        <v>1239.839552</v>
      </c>
      <c r="BR268" s="33">
        <v>1239.568728</v>
      </c>
      <c r="BS268" s="33">
        <v>1239.958766</v>
      </c>
      <c r="BT268" s="33">
        <v>1239.638971</v>
      </c>
      <c r="BU268" s="33">
        <v>1239.27758</v>
      </c>
      <c r="BV268" s="33">
        <v>1239.500539</v>
      </c>
      <c r="BW268" s="33">
        <v>1239.18976</v>
      </c>
      <c r="BX268" s="33">
        <v>1239.26605</v>
      </c>
      <c r="BY268" s="33">
        <v>1239.035975</v>
      </c>
      <c r="BZ268" s="33">
        <v>1239.090829</v>
      </c>
      <c r="CA268" s="33">
        <v>1238.934922</v>
      </c>
      <c r="CB268" s="33">
        <v>1239.175759</v>
      </c>
      <c r="CC268" s="33">
        <v>1239.411425</v>
      </c>
      <c r="CD268" s="33">
        <v>1239.198676</v>
      </c>
      <c r="CE268" s="33">
        <v>1239.397476</v>
      </c>
      <c r="CF268" s="33">
        <v>1239.371557</v>
      </c>
      <c r="CG268" s="33">
        <v>1239.438487</v>
      </c>
      <c r="CH268" s="33">
        <v>1239.924926</v>
      </c>
      <c r="CI268" s="33">
        <v>1239.892397</v>
      </c>
      <c r="CJ268" s="33">
        <v>1239.518127</v>
      </c>
      <c r="CK268" s="33">
        <v>1239.915517</v>
      </c>
      <c r="CL268" s="33">
        <v>1239.962921</v>
      </c>
      <c r="CM268" s="33">
        <v>1240.231597</v>
      </c>
      <c r="CN268" s="33">
        <v>1240.138264</v>
      </c>
      <c r="CO268" s="33">
        <v>1240.390289</v>
      </c>
      <c r="CP268" s="33">
        <v>1240.574676</v>
      </c>
      <c r="CQ268" s="33">
        <v>1240.788736</v>
      </c>
      <c r="CR268" s="33">
        <v>1240.751404</v>
      </c>
      <c r="CS268" s="33">
        <v>1241.03114</v>
      </c>
      <c r="CT268" s="33">
        <v>1241.10943</v>
      </c>
      <c r="CU268" s="33">
        <v>1241.122712</v>
      </c>
      <c r="CV268" s="33">
        <v>1241.410115</v>
      </c>
    </row>
    <row r="269" spans="1:100">
      <c r="A269" s="31">
        <v>43311</v>
      </c>
      <c r="B269" s="32" t="s">
        <v>34</v>
      </c>
      <c r="C269" s="32" t="s">
        <v>140</v>
      </c>
      <c r="D269" s="33">
        <v>73.360663</v>
      </c>
      <c r="E269" s="33">
        <v>0.658135</v>
      </c>
      <c r="F269" s="33">
        <v>0.820909</v>
      </c>
      <c r="G269" s="33">
        <v>-0.196046</v>
      </c>
      <c r="H269" s="33">
        <v>0.594731</v>
      </c>
      <c r="I269" s="33">
        <v>1.050286</v>
      </c>
      <c r="J269" s="33">
        <v>0.219875</v>
      </c>
      <c r="K269" s="33">
        <v>0.605172</v>
      </c>
      <c r="L269" s="33">
        <v>2.226036</v>
      </c>
      <c r="M269" s="33">
        <v>-1.210227</v>
      </c>
      <c r="N269" s="33">
        <v>-0.476666</v>
      </c>
      <c r="O269" s="33">
        <v>-0.190154</v>
      </c>
      <c r="P269" s="33">
        <v>-0.657467</v>
      </c>
      <c r="Q269" s="33">
        <v>-0.033327</v>
      </c>
      <c r="R269" s="33">
        <v>0.559977</v>
      </c>
      <c r="S269" s="33">
        <v>0.434059</v>
      </c>
      <c r="T269" s="33">
        <v>0.793869</v>
      </c>
      <c r="U269" s="33">
        <v>0.702622</v>
      </c>
      <c r="V269" s="33">
        <v>0.673181</v>
      </c>
      <c r="W269" s="33">
        <v>0.664919</v>
      </c>
      <c r="X269" s="33">
        <v>0.88259</v>
      </c>
      <c r="Y269" s="33">
        <v>1.000953</v>
      </c>
      <c r="Z269" s="33">
        <v>0.740041</v>
      </c>
      <c r="AA269" s="33">
        <v>1.73576</v>
      </c>
      <c r="AB269" s="33">
        <v>-0.089639</v>
      </c>
      <c r="AC269" s="33">
        <v>1.204174</v>
      </c>
      <c r="AD269" s="33">
        <v>-0.154488</v>
      </c>
      <c r="AE269" s="33">
        <v>1.05858</v>
      </c>
      <c r="AF269" s="33">
        <v>0.062632</v>
      </c>
      <c r="AG269" s="33">
        <v>1.505542</v>
      </c>
      <c r="AH269" s="33">
        <v>0.290385</v>
      </c>
      <c r="AI269" s="33">
        <v>0.476807</v>
      </c>
      <c r="AJ269" s="33">
        <v>0.395202</v>
      </c>
      <c r="AK269" s="33">
        <v>0.577535</v>
      </c>
      <c r="AL269" s="33">
        <v>0.241888</v>
      </c>
      <c r="AM269" s="33">
        <v>-0.102047</v>
      </c>
      <c r="AN269" s="33">
        <v>0.638178</v>
      </c>
      <c r="AO269" s="33">
        <v>1.778598</v>
      </c>
      <c r="AP269" s="33">
        <v>-0.40358</v>
      </c>
      <c r="AQ269" s="33">
        <v>1.71731</v>
      </c>
      <c r="AR269" s="33">
        <v>0.041386</v>
      </c>
      <c r="AS269" s="33">
        <v>0.075044</v>
      </c>
      <c r="AT269" s="33">
        <v>0.479773</v>
      </c>
      <c r="AU269" s="33">
        <v>0.150112</v>
      </c>
      <c r="AV269" s="33">
        <v>-0.579969</v>
      </c>
      <c r="AW269" s="33">
        <v>-0.502462</v>
      </c>
      <c r="AX269" s="33">
        <v>-0.180835</v>
      </c>
      <c r="AY269" s="33">
        <v>0.212129</v>
      </c>
      <c r="AZ269" s="33">
        <v>0.792028</v>
      </c>
      <c r="BA269" s="33">
        <v>-1.283116</v>
      </c>
      <c r="BB269" s="33">
        <v>0.453002</v>
      </c>
      <c r="BC269" s="33">
        <v>0.338979</v>
      </c>
      <c r="BD269" s="33">
        <v>1.273825</v>
      </c>
      <c r="BE269" s="33">
        <v>0.758813</v>
      </c>
      <c r="BF269" s="33">
        <v>0.95517</v>
      </c>
      <c r="BG269" s="33">
        <v>1.530606</v>
      </c>
      <c r="BH269" s="33">
        <v>0.170555</v>
      </c>
      <c r="BI269" s="33">
        <v>1.366247</v>
      </c>
      <c r="BJ269" s="33">
        <v>1.236222</v>
      </c>
      <c r="BK269" s="33">
        <v>2.148891</v>
      </c>
      <c r="BL269" s="33">
        <v>0.54487</v>
      </c>
      <c r="BM269" s="33">
        <v>1.137488</v>
      </c>
      <c r="BN269" s="33">
        <v>0.842912</v>
      </c>
      <c r="BO269" s="33">
        <v>2.319147</v>
      </c>
      <c r="BP269" s="33">
        <v>-0.033342</v>
      </c>
      <c r="BQ269" s="33">
        <v>1.780194</v>
      </c>
      <c r="BR269" s="33">
        <v>1.351949</v>
      </c>
      <c r="BS269" s="33">
        <v>2.153949</v>
      </c>
      <c r="BT269" s="33">
        <v>1.183707</v>
      </c>
      <c r="BU269" s="33">
        <v>1.962131</v>
      </c>
      <c r="BV269" s="33">
        <v>1.865946</v>
      </c>
      <c r="BW269" s="33">
        <v>-1.365387</v>
      </c>
      <c r="BX269" s="33">
        <v>1.225447</v>
      </c>
      <c r="BY269" s="33">
        <v>0.070906</v>
      </c>
      <c r="BZ269" s="33">
        <v>0.731277</v>
      </c>
      <c r="CA269" s="33">
        <v>0.610652</v>
      </c>
      <c r="CB269" s="33">
        <v>1.078336</v>
      </c>
      <c r="CC269" s="33">
        <v>1.16278</v>
      </c>
      <c r="CD269" s="33">
        <v>0.993122</v>
      </c>
      <c r="CE269" s="33">
        <v>0.926241</v>
      </c>
      <c r="CF269" s="33">
        <v>1.689303</v>
      </c>
      <c r="CG269" s="33">
        <v>1.757589</v>
      </c>
      <c r="CH269" s="33">
        <v>2.183476</v>
      </c>
      <c r="CI269" s="33">
        <v>0.351684</v>
      </c>
      <c r="CJ269" s="33">
        <v>1.128808</v>
      </c>
      <c r="CK269" s="33">
        <v>1.401742</v>
      </c>
      <c r="CL269" s="33">
        <v>1.443784</v>
      </c>
      <c r="CM269" s="33">
        <v>2.054319</v>
      </c>
      <c r="CN269" s="33">
        <v>1.617734</v>
      </c>
      <c r="CO269" s="33">
        <v>1.714505</v>
      </c>
      <c r="CP269" s="33">
        <v>1.594359</v>
      </c>
      <c r="CQ269" s="33">
        <v>0.021053</v>
      </c>
      <c r="CR269" s="33">
        <v>0.738279</v>
      </c>
      <c r="CS269" s="33">
        <v>1.457009</v>
      </c>
      <c r="CT269" s="33">
        <v>1.519343</v>
      </c>
      <c r="CU269" s="33">
        <v>1.051649</v>
      </c>
      <c r="CV269" s="33">
        <v>0.860997</v>
      </c>
    </row>
    <row r="270" spans="1:100">
      <c r="A270" s="31">
        <v>43311</v>
      </c>
      <c r="B270" s="32" t="s">
        <v>35</v>
      </c>
      <c r="C270" s="32" t="s">
        <v>140</v>
      </c>
      <c r="D270" s="33">
        <v>11720.07018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0.000394</v>
      </c>
      <c r="AG270" s="33">
        <v>0.15995</v>
      </c>
      <c r="AH270" s="33">
        <v>2.443913</v>
      </c>
      <c r="AI270" s="33">
        <v>12.560298</v>
      </c>
      <c r="AJ270" s="33">
        <v>28.155147</v>
      </c>
      <c r="AK270" s="33">
        <v>42.17342</v>
      </c>
      <c r="AL270" s="33">
        <v>81.52329</v>
      </c>
      <c r="AM270" s="33">
        <v>121.786391</v>
      </c>
      <c r="AN270" s="33">
        <v>156.360391</v>
      </c>
      <c r="AO270" s="33">
        <v>203.245671</v>
      </c>
      <c r="AP270" s="33">
        <v>228.669766</v>
      </c>
      <c r="AQ270" s="33">
        <v>243.918987</v>
      </c>
      <c r="AR270" s="33">
        <v>253.092666</v>
      </c>
      <c r="AS270" s="33">
        <v>266.048535</v>
      </c>
      <c r="AT270" s="33">
        <v>280.020651</v>
      </c>
      <c r="AU270" s="33">
        <v>283.322892</v>
      </c>
      <c r="AV270" s="33">
        <v>294.664486</v>
      </c>
      <c r="AW270" s="33">
        <v>292.916873</v>
      </c>
      <c r="AX270" s="33">
        <v>295.201768</v>
      </c>
      <c r="AY270" s="33">
        <v>292.767602</v>
      </c>
      <c r="AZ270" s="33">
        <v>270.9378</v>
      </c>
      <c r="BA270" s="33">
        <v>265.763099</v>
      </c>
      <c r="BB270" s="33">
        <v>267.60933</v>
      </c>
      <c r="BC270" s="33">
        <v>268.680829</v>
      </c>
      <c r="BD270" s="33">
        <v>282.657357</v>
      </c>
      <c r="BE270" s="33">
        <v>303.139545</v>
      </c>
      <c r="BF270" s="33">
        <v>315.304644</v>
      </c>
      <c r="BG270" s="33">
        <v>306.991356</v>
      </c>
      <c r="BH270" s="33">
        <v>297.379324</v>
      </c>
      <c r="BI270" s="33">
        <v>293.769829</v>
      </c>
      <c r="BJ270" s="33">
        <v>309.305219</v>
      </c>
      <c r="BK270" s="33">
        <v>302.237473</v>
      </c>
      <c r="BL270" s="33">
        <v>303.07268</v>
      </c>
      <c r="BM270" s="33">
        <v>315.130695</v>
      </c>
      <c r="BN270" s="33">
        <v>300.698098</v>
      </c>
      <c r="BO270" s="33">
        <v>297.579208</v>
      </c>
      <c r="BP270" s="33">
        <v>276.492836</v>
      </c>
      <c r="BQ270" s="33">
        <v>295.297811</v>
      </c>
      <c r="BR270" s="33">
        <v>282.754556</v>
      </c>
      <c r="BS270" s="33">
        <v>268.456201</v>
      </c>
      <c r="BT270" s="33">
        <v>287.358854</v>
      </c>
      <c r="BU270" s="33">
        <v>262.693564</v>
      </c>
      <c r="BV270" s="33">
        <v>245.346638</v>
      </c>
      <c r="BW270" s="33">
        <v>242.833467</v>
      </c>
      <c r="BX270" s="33">
        <v>252.346607</v>
      </c>
      <c r="BY270" s="33">
        <v>223.232316</v>
      </c>
      <c r="BZ270" s="33">
        <v>209.495253</v>
      </c>
      <c r="CA270" s="33">
        <v>204.003133</v>
      </c>
      <c r="CB270" s="33">
        <v>195.859433</v>
      </c>
      <c r="CC270" s="33">
        <v>166.68013</v>
      </c>
      <c r="CD270" s="33">
        <v>117.362856</v>
      </c>
      <c r="CE270" s="33">
        <v>70.606804</v>
      </c>
      <c r="CF270" s="33">
        <v>28.030846</v>
      </c>
      <c r="CG270" s="33">
        <v>9.223466</v>
      </c>
      <c r="CH270" s="33">
        <v>2.574907</v>
      </c>
      <c r="CI270" s="33">
        <v>0.130925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43311</v>
      </c>
      <c r="B271" s="32" t="s">
        <v>36</v>
      </c>
      <c r="C271" s="32" t="s">
        <v>140</v>
      </c>
      <c r="D271" s="33">
        <v>180576.26277</v>
      </c>
      <c r="E271" s="33">
        <v>2596.406834</v>
      </c>
      <c r="F271" s="33">
        <v>2615.324335</v>
      </c>
      <c r="G271" s="33">
        <v>2616.981661</v>
      </c>
      <c r="H271" s="33">
        <v>2672.111248</v>
      </c>
      <c r="I271" s="33">
        <v>2753.651069</v>
      </c>
      <c r="J271" s="33">
        <v>2795.204083</v>
      </c>
      <c r="K271" s="33">
        <v>2937.423105</v>
      </c>
      <c r="L271" s="33">
        <v>3027.084307</v>
      </c>
      <c r="M271" s="33">
        <v>2913.529739</v>
      </c>
      <c r="N271" s="33">
        <v>2859.544531</v>
      </c>
      <c r="O271" s="33">
        <v>2926.072835</v>
      </c>
      <c r="P271" s="33">
        <v>2907.945442</v>
      </c>
      <c r="Q271" s="33">
        <v>2896.118274</v>
      </c>
      <c r="R271" s="33">
        <v>2905.157923</v>
      </c>
      <c r="S271" s="33">
        <v>2929.279996</v>
      </c>
      <c r="T271" s="33">
        <v>2910.346977</v>
      </c>
      <c r="U271" s="33">
        <v>2826.66664</v>
      </c>
      <c r="V271" s="33">
        <v>2819.933587</v>
      </c>
      <c r="W271" s="33">
        <v>2694.836067</v>
      </c>
      <c r="X271" s="33">
        <v>2574.269205</v>
      </c>
      <c r="Y271" s="33">
        <v>2499.347366</v>
      </c>
      <c r="Z271" s="33">
        <v>2530.860026</v>
      </c>
      <c r="AA271" s="33">
        <v>2524.288136</v>
      </c>
      <c r="AB271" s="33">
        <v>2535.89393</v>
      </c>
      <c r="AC271" s="33">
        <v>2541.661661</v>
      </c>
      <c r="AD271" s="33">
        <v>2520.436561</v>
      </c>
      <c r="AE271" s="33">
        <v>2486.967298</v>
      </c>
      <c r="AF271" s="33">
        <v>2483.694932</v>
      </c>
      <c r="AG271" s="33">
        <v>2508.642997</v>
      </c>
      <c r="AH271" s="33">
        <v>2375.120323</v>
      </c>
      <c r="AI271" s="33">
        <v>2229.422316</v>
      </c>
      <c r="AJ271" s="33">
        <v>2051.048877</v>
      </c>
      <c r="AK271" s="33">
        <v>1931.004047</v>
      </c>
      <c r="AL271" s="33">
        <v>1975.979416</v>
      </c>
      <c r="AM271" s="33">
        <v>2021.251988</v>
      </c>
      <c r="AN271" s="33">
        <v>2072.753884</v>
      </c>
      <c r="AO271" s="33">
        <v>2163.229159</v>
      </c>
      <c r="AP271" s="33">
        <v>2144.949288</v>
      </c>
      <c r="AQ271" s="33">
        <v>2070.683972</v>
      </c>
      <c r="AR271" s="33">
        <v>1903.146766</v>
      </c>
      <c r="AS271" s="33">
        <v>1714.387993</v>
      </c>
      <c r="AT271" s="33">
        <v>1461.766698</v>
      </c>
      <c r="AU271" s="33">
        <v>1315.061824</v>
      </c>
      <c r="AV271" s="33">
        <v>1297.250499</v>
      </c>
      <c r="AW271" s="33">
        <v>1290.015977</v>
      </c>
      <c r="AX271" s="33">
        <v>1274.483652</v>
      </c>
      <c r="AY271" s="33">
        <v>1198.099196</v>
      </c>
      <c r="AZ271" s="33">
        <v>1139.572357</v>
      </c>
      <c r="BA271" s="33">
        <v>1072.987585</v>
      </c>
      <c r="BB271" s="33">
        <v>1110.913742</v>
      </c>
      <c r="BC271" s="33">
        <v>1173.276722</v>
      </c>
      <c r="BD271" s="33">
        <v>1178.323317</v>
      </c>
      <c r="BE271" s="33">
        <v>1108.863426</v>
      </c>
      <c r="BF271" s="33">
        <v>1116.339182</v>
      </c>
      <c r="BG271" s="33">
        <v>1099.858347</v>
      </c>
      <c r="BH271" s="33">
        <v>1087.534679</v>
      </c>
      <c r="BI271" s="33">
        <v>1137.585046</v>
      </c>
      <c r="BJ271" s="33">
        <v>1194.623278</v>
      </c>
      <c r="BK271" s="33">
        <v>1205.839207</v>
      </c>
      <c r="BL271" s="33">
        <v>1198.941222</v>
      </c>
      <c r="BM271" s="33">
        <v>1145.719394</v>
      </c>
      <c r="BN271" s="33">
        <v>1100.48467</v>
      </c>
      <c r="BO271" s="33">
        <v>1071.492025</v>
      </c>
      <c r="BP271" s="33">
        <v>1067.095922</v>
      </c>
      <c r="BQ271" s="33">
        <v>1063.569693</v>
      </c>
      <c r="BR271" s="33">
        <v>1066.993613</v>
      </c>
      <c r="BS271" s="33">
        <v>1079.705592</v>
      </c>
      <c r="BT271" s="33">
        <v>1080.923897</v>
      </c>
      <c r="BU271" s="33">
        <v>1112.860901</v>
      </c>
      <c r="BV271" s="33">
        <v>1167.443062</v>
      </c>
      <c r="BW271" s="33">
        <v>1168.70829</v>
      </c>
      <c r="BX271" s="33">
        <v>1207.998221</v>
      </c>
      <c r="BY271" s="33">
        <v>1286.684237</v>
      </c>
      <c r="BZ271" s="33">
        <v>1445.33582</v>
      </c>
      <c r="CA271" s="33">
        <v>1619.674095</v>
      </c>
      <c r="CB271" s="33">
        <v>1792.389293</v>
      </c>
      <c r="CC271" s="33">
        <v>1867.586829</v>
      </c>
      <c r="CD271" s="33">
        <v>1860.774284</v>
      </c>
      <c r="CE271" s="33">
        <v>1879.289291</v>
      </c>
      <c r="CF271" s="33">
        <v>1829.304347</v>
      </c>
      <c r="CG271" s="33">
        <v>1844.186291</v>
      </c>
      <c r="CH271" s="33">
        <v>1843.48669</v>
      </c>
      <c r="CI271" s="33">
        <v>1820.195108</v>
      </c>
      <c r="CJ271" s="33">
        <v>1815.023413</v>
      </c>
      <c r="CK271" s="33">
        <v>1813.732844</v>
      </c>
      <c r="CL271" s="33">
        <v>1751.262295</v>
      </c>
      <c r="CM271" s="33">
        <v>1712.615409</v>
      </c>
      <c r="CN271" s="33">
        <v>1748.983862</v>
      </c>
      <c r="CO271" s="33">
        <v>1796.508096</v>
      </c>
      <c r="CP271" s="33">
        <v>1753.99864</v>
      </c>
      <c r="CQ271" s="33">
        <v>1700.36438</v>
      </c>
      <c r="CR271" s="33">
        <v>1657.184235</v>
      </c>
      <c r="CS271" s="33">
        <v>1639.86651</v>
      </c>
      <c r="CT271" s="33">
        <v>1603.815248</v>
      </c>
      <c r="CU271" s="33">
        <v>1540.974877</v>
      </c>
      <c r="CV271" s="33">
        <v>1496.036647</v>
      </c>
    </row>
    <row r="272" spans="1:100">
      <c r="A272" s="31">
        <v>43312</v>
      </c>
      <c r="B272" s="32" t="s">
        <v>28</v>
      </c>
      <c r="C272" s="32" t="s">
        <v>140</v>
      </c>
      <c r="D272" s="33">
        <v>1034.431815</v>
      </c>
      <c r="E272" s="33">
        <v>26.321456</v>
      </c>
      <c r="F272" s="33">
        <v>23.230462</v>
      </c>
      <c r="G272" s="33">
        <v>19.504087</v>
      </c>
      <c r="H272" s="33">
        <v>16.096509</v>
      </c>
      <c r="I272" s="33">
        <v>11.650907</v>
      </c>
      <c r="J272" s="33">
        <v>10.960546</v>
      </c>
      <c r="K272" s="33">
        <v>10.969261</v>
      </c>
      <c r="L272" s="33">
        <v>10.962813</v>
      </c>
      <c r="M272" s="33">
        <v>10.975263</v>
      </c>
      <c r="N272" s="33">
        <v>10.976774</v>
      </c>
      <c r="O272" s="33">
        <v>10.974262</v>
      </c>
      <c r="P272" s="33">
        <v>10.99001</v>
      </c>
      <c r="Q272" s="33">
        <v>11.006272</v>
      </c>
      <c r="R272" s="33">
        <v>11.003651</v>
      </c>
      <c r="S272" s="33">
        <v>11.015374</v>
      </c>
      <c r="T272" s="33">
        <v>11.008385</v>
      </c>
      <c r="U272" s="33">
        <v>11.023402</v>
      </c>
      <c r="V272" s="33">
        <v>11.013297</v>
      </c>
      <c r="W272" s="33">
        <v>11.010963</v>
      </c>
      <c r="X272" s="33">
        <v>11.016003</v>
      </c>
      <c r="Y272" s="33">
        <v>11.013031</v>
      </c>
      <c r="Z272" s="33">
        <v>11.01572</v>
      </c>
      <c r="AA272" s="33">
        <v>11.021039</v>
      </c>
      <c r="AB272" s="33">
        <v>11.019994</v>
      </c>
      <c r="AC272" s="33">
        <v>11.054479</v>
      </c>
      <c r="AD272" s="33">
        <v>9.977694</v>
      </c>
      <c r="AE272" s="33">
        <v>9.697084</v>
      </c>
      <c r="AF272" s="33">
        <v>9.697608</v>
      </c>
      <c r="AG272" s="33">
        <v>9.699684</v>
      </c>
      <c r="AH272" s="33">
        <v>9.965262</v>
      </c>
      <c r="AI272" s="33">
        <v>11.088923</v>
      </c>
      <c r="AJ272" s="33">
        <v>11.18729</v>
      </c>
      <c r="AK272" s="33">
        <v>11.078175</v>
      </c>
      <c r="AL272" s="33">
        <v>10.634448</v>
      </c>
      <c r="AM272" s="33">
        <v>10.961571</v>
      </c>
      <c r="AN272" s="33">
        <v>10.980429</v>
      </c>
      <c r="AO272" s="33">
        <v>10.952477</v>
      </c>
      <c r="AP272" s="33">
        <v>10.936737</v>
      </c>
      <c r="AQ272" s="33">
        <v>10.917363</v>
      </c>
      <c r="AR272" s="33">
        <v>10.759482</v>
      </c>
      <c r="AS272" s="33">
        <v>10.641878</v>
      </c>
      <c r="AT272" s="33">
        <v>10.638055</v>
      </c>
      <c r="AU272" s="33">
        <v>10.634102</v>
      </c>
      <c r="AV272" s="33">
        <v>10.603113</v>
      </c>
      <c r="AW272" s="33">
        <v>10.341522</v>
      </c>
      <c r="AX272" s="33">
        <v>10.270784</v>
      </c>
      <c r="AY272" s="33">
        <v>10.394995</v>
      </c>
      <c r="AZ272" s="33">
        <v>10.391698</v>
      </c>
      <c r="BA272" s="33">
        <v>9.466725</v>
      </c>
      <c r="BB272" s="33">
        <v>9.877371</v>
      </c>
      <c r="BC272" s="33">
        <v>10.425311</v>
      </c>
      <c r="BD272" s="33">
        <v>10.452125</v>
      </c>
      <c r="BE272" s="33">
        <v>10.459629</v>
      </c>
      <c r="BF272" s="33">
        <v>10.083854</v>
      </c>
      <c r="BG272" s="33">
        <v>9.830181</v>
      </c>
      <c r="BH272" s="33">
        <v>9.947482</v>
      </c>
      <c r="BI272" s="33">
        <v>10.10804</v>
      </c>
      <c r="BJ272" s="33">
        <v>10.294002</v>
      </c>
      <c r="BK272" s="33">
        <v>10.415902</v>
      </c>
      <c r="BL272" s="33">
        <v>10.295441</v>
      </c>
      <c r="BM272" s="33">
        <v>10.120907</v>
      </c>
      <c r="BN272" s="33">
        <v>10.14951</v>
      </c>
      <c r="BO272" s="33">
        <v>10.359753</v>
      </c>
      <c r="BP272" s="33">
        <v>10.459837</v>
      </c>
      <c r="BQ272" s="33">
        <v>10.457969</v>
      </c>
      <c r="BR272" s="33">
        <v>10.477036</v>
      </c>
      <c r="BS272" s="33">
        <v>10.465577</v>
      </c>
      <c r="BT272" s="33">
        <v>10.456353</v>
      </c>
      <c r="BU272" s="33">
        <v>10.478748</v>
      </c>
      <c r="BV272" s="33">
        <v>10.482164</v>
      </c>
      <c r="BW272" s="33">
        <v>10.480834</v>
      </c>
      <c r="BX272" s="33">
        <v>10.449273</v>
      </c>
      <c r="BY272" s="33">
        <v>10.470168</v>
      </c>
      <c r="BZ272" s="33">
        <v>10.669739</v>
      </c>
      <c r="CA272" s="33">
        <v>10.749444</v>
      </c>
      <c r="CB272" s="33">
        <v>10.522224</v>
      </c>
      <c r="CC272" s="33">
        <v>10.436443</v>
      </c>
      <c r="CD272" s="33">
        <v>10.450608</v>
      </c>
      <c r="CE272" s="33">
        <v>10.44606</v>
      </c>
      <c r="CF272" s="33">
        <v>9.956943</v>
      </c>
      <c r="CG272" s="33">
        <v>9.509632</v>
      </c>
      <c r="CH272" s="33">
        <v>7.92525</v>
      </c>
      <c r="CI272" s="33">
        <v>7.643621</v>
      </c>
      <c r="CJ272" s="33">
        <v>7.918452</v>
      </c>
      <c r="CK272" s="33">
        <v>8.130783</v>
      </c>
      <c r="CL272" s="33">
        <v>8.142902</v>
      </c>
      <c r="CM272" s="33">
        <v>8.142753</v>
      </c>
      <c r="CN272" s="33">
        <v>8.456716</v>
      </c>
      <c r="CO272" s="33">
        <v>9.045011</v>
      </c>
      <c r="CP272" s="33">
        <v>9.475554</v>
      </c>
      <c r="CQ272" s="33">
        <v>10.147183</v>
      </c>
      <c r="CR272" s="33">
        <v>10.37773</v>
      </c>
      <c r="CS272" s="33">
        <v>10.035318</v>
      </c>
      <c r="CT272" s="33">
        <v>9.997072</v>
      </c>
      <c r="CU272" s="33">
        <v>10.003068</v>
      </c>
      <c r="CV272" s="33">
        <v>10.000783</v>
      </c>
    </row>
    <row r="273" spans="1:100">
      <c r="A273" s="31">
        <v>43312</v>
      </c>
      <c r="B273" s="32" t="s">
        <v>29</v>
      </c>
      <c r="C273" s="32" t="s">
        <v>140</v>
      </c>
      <c r="D273" s="33">
        <v>323683.770708</v>
      </c>
      <c r="E273" s="33">
        <v>3383.868554</v>
      </c>
      <c r="F273" s="33">
        <v>3252.61923</v>
      </c>
      <c r="G273" s="33">
        <v>3156.150098</v>
      </c>
      <c r="H273" s="33">
        <v>3103.252981</v>
      </c>
      <c r="I273" s="33">
        <v>3113.835123</v>
      </c>
      <c r="J273" s="33">
        <v>3031.692976</v>
      </c>
      <c r="K273" s="33">
        <v>3003.329102</v>
      </c>
      <c r="L273" s="33">
        <v>3003.703995</v>
      </c>
      <c r="M273" s="33">
        <v>2953.036102</v>
      </c>
      <c r="N273" s="33">
        <v>2950.248716</v>
      </c>
      <c r="O273" s="33">
        <v>2943.305455</v>
      </c>
      <c r="P273" s="33">
        <v>2922.145934</v>
      </c>
      <c r="Q273" s="33">
        <v>2929.251715</v>
      </c>
      <c r="R273" s="33">
        <v>2958.880275</v>
      </c>
      <c r="S273" s="33">
        <v>2995.30644</v>
      </c>
      <c r="T273" s="33">
        <v>3014.131246</v>
      </c>
      <c r="U273" s="33">
        <v>3042.736518</v>
      </c>
      <c r="V273" s="33">
        <v>3088.256248</v>
      </c>
      <c r="W273" s="33">
        <v>3090.04322</v>
      </c>
      <c r="X273" s="33">
        <v>3136.390455</v>
      </c>
      <c r="Y273" s="33">
        <v>3163.550393</v>
      </c>
      <c r="Z273" s="33">
        <v>3188.444873</v>
      </c>
      <c r="AA273" s="33">
        <v>3202.535851</v>
      </c>
      <c r="AB273" s="33">
        <v>3229.909497</v>
      </c>
      <c r="AC273" s="33">
        <v>3256.934344</v>
      </c>
      <c r="AD273" s="33">
        <v>3326.643938</v>
      </c>
      <c r="AE273" s="33">
        <v>3349.765252</v>
      </c>
      <c r="AF273" s="33">
        <v>3356.541921</v>
      </c>
      <c r="AG273" s="33">
        <v>3349.598595</v>
      </c>
      <c r="AH273" s="33">
        <v>3377.060226</v>
      </c>
      <c r="AI273" s="33">
        <v>3390.102916</v>
      </c>
      <c r="AJ273" s="33">
        <v>3390.558487</v>
      </c>
      <c r="AK273" s="33">
        <v>3436.087427</v>
      </c>
      <c r="AL273" s="33">
        <v>3429.31513</v>
      </c>
      <c r="AM273" s="33">
        <v>3446.504816</v>
      </c>
      <c r="AN273" s="33">
        <v>3460.711745</v>
      </c>
      <c r="AO273" s="33">
        <v>3468.781993</v>
      </c>
      <c r="AP273" s="33">
        <v>3455.911894</v>
      </c>
      <c r="AQ273" s="33">
        <v>3456.577876</v>
      </c>
      <c r="AR273" s="33">
        <v>3474.350797</v>
      </c>
      <c r="AS273" s="33">
        <v>3492.946377</v>
      </c>
      <c r="AT273" s="33">
        <v>3470.566373</v>
      </c>
      <c r="AU273" s="33">
        <v>3455.966469</v>
      </c>
      <c r="AV273" s="33">
        <v>3456.65528</v>
      </c>
      <c r="AW273" s="33">
        <v>3501.250632</v>
      </c>
      <c r="AX273" s="33">
        <v>3533.809347</v>
      </c>
      <c r="AY273" s="33">
        <v>3534.909869</v>
      </c>
      <c r="AZ273" s="33">
        <v>3533.873728</v>
      </c>
      <c r="BA273" s="33">
        <v>3522.829314</v>
      </c>
      <c r="BB273" s="33">
        <v>3530.693482</v>
      </c>
      <c r="BC273" s="33">
        <v>3535.388758</v>
      </c>
      <c r="BD273" s="33">
        <v>3525.107046</v>
      </c>
      <c r="BE273" s="33">
        <v>3549.935426</v>
      </c>
      <c r="BF273" s="33">
        <v>3550.796806</v>
      </c>
      <c r="BG273" s="33">
        <v>3557.777087</v>
      </c>
      <c r="BH273" s="33">
        <v>3556.990846</v>
      </c>
      <c r="BI273" s="33">
        <v>3554.691518</v>
      </c>
      <c r="BJ273" s="33">
        <v>3544.480361</v>
      </c>
      <c r="BK273" s="33">
        <v>3555.835339</v>
      </c>
      <c r="BL273" s="33">
        <v>3553.662143</v>
      </c>
      <c r="BM273" s="33">
        <v>3555.469349</v>
      </c>
      <c r="BN273" s="33">
        <v>3559.844359</v>
      </c>
      <c r="BO273" s="33">
        <v>3552.881662</v>
      </c>
      <c r="BP273" s="33">
        <v>3556.552051</v>
      </c>
      <c r="BQ273" s="33">
        <v>3556.261625</v>
      </c>
      <c r="BR273" s="33">
        <v>3559.374689</v>
      </c>
      <c r="BS273" s="33">
        <v>3555.144597</v>
      </c>
      <c r="BT273" s="33">
        <v>3551.042275</v>
      </c>
      <c r="BU273" s="33">
        <v>3558.071292</v>
      </c>
      <c r="BV273" s="33">
        <v>3565.950695</v>
      </c>
      <c r="BW273" s="33">
        <v>3566.083589</v>
      </c>
      <c r="BX273" s="33">
        <v>3542.443105</v>
      </c>
      <c r="BY273" s="33">
        <v>3566.382558</v>
      </c>
      <c r="BZ273" s="33">
        <v>3571.732689</v>
      </c>
      <c r="CA273" s="33">
        <v>3563.357142</v>
      </c>
      <c r="CB273" s="33">
        <v>3572.059899</v>
      </c>
      <c r="CC273" s="33">
        <v>3573.878783</v>
      </c>
      <c r="CD273" s="33">
        <v>3564.861519</v>
      </c>
      <c r="CE273" s="33">
        <v>3570.978156</v>
      </c>
      <c r="CF273" s="33">
        <v>3567.647069</v>
      </c>
      <c r="CG273" s="33">
        <v>3568.970993</v>
      </c>
      <c r="CH273" s="33">
        <v>3567.980027</v>
      </c>
      <c r="CI273" s="33">
        <v>3569.178577</v>
      </c>
      <c r="CJ273" s="33">
        <v>3559.617812</v>
      </c>
      <c r="CK273" s="33">
        <v>3537.168755</v>
      </c>
      <c r="CL273" s="33">
        <v>3531.348429</v>
      </c>
      <c r="CM273" s="33">
        <v>3507.450582</v>
      </c>
      <c r="CN273" s="33">
        <v>3475.851353</v>
      </c>
      <c r="CO273" s="33">
        <v>3458.278003</v>
      </c>
      <c r="CP273" s="33">
        <v>3368.292233</v>
      </c>
      <c r="CQ273" s="33">
        <v>3256.505019</v>
      </c>
      <c r="CR273" s="33">
        <v>3150.829439</v>
      </c>
      <c r="CS273" s="33">
        <v>3086.925144</v>
      </c>
      <c r="CT273" s="33">
        <v>3066.63264</v>
      </c>
      <c r="CU273" s="33">
        <v>3017.086602</v>
      </c>
      <c r="CV273" s="33">
        <v>2931.399442</v>
      </c>
    </row>
    <row r="274" spans="1:100">
      <c r="A274" s="31">
        <v>43312</v>
      </c>
      <c r="B274" s="32" t="s">
        <v>30</v>
      </c>
      <c r="C274" s="32" t="s">
        <v>140</v>
      </c>
      <c r="D274" s="33">
        <v>96910.13021</v>
      </c>
      <c r="E274" s="33">
        <v>484.346529</v>
      </c>
      <c r="F274" s="33">
        <v>473.010264</v>
      </c>
      <c r="G274" s="33">
        <v>476.734436</v>
      </c>
      <c r="H274" s="33">
        <v>479.301155</v>
      </c>
      <c r="I274" s="33">
        <v>469.300983</v>
      </c>
      <c r="J274" s="33">
        <v>461.116613</v>
      </c>
      <c r="K274" s="33">
        <v>465.943056</v>
      </c>
      <c r="L274" s="33">
        <v>463.115451</v>
      </c>
      <c r="M274" s="33">
        <v>472.35152</v>
      </c>
      <c r="N274" s="33">
        <v>476.850571</v>
      </c>
      <c r="O274" s="33">
        <v>466.110721</v>
      </c>
      <c r="P274" s="33">
        <v>471.653557</v>
      </c>
      <c r="Q274" s="33">
        <v>483.288348</v>
      </c>
      <c r="R274" s="33">
        <v>479.045718</v>
      </c>
      <c r="S274" s="33">
        <v>481.348747</v>
      </c>
      <c r="T274" s="33">
        <v>475.362033</v>
      </c>
      <c r="U274" s="33">
        <v>481.07387</v>
      </c>
      <c r="V274" s="33">
        <v>480.437632</v>
      </c>
      <c r="W274" s="33">
        <v>471.457885</v>
      </c>
      <c r="X274" s="33">
        <v>485.330707</v>
      </c>
      <c r="Y274" s="33">
        <v>475.649398</v>
      </c>
      <c r="Z274" s="33">
        <v>465.365621</v>
      </c>
      <c r="AA274" s="33">
        <v>475.459287</v>
      </c>
      <c r="AB274" s="33">
        <v>472.4319</v>
      </c>
      <c r="AC274" s="33">
        <v>475.783331</v>
      </c>
      <c r="AD274" s="33">
        <v>480.974188</v>
      </c>
      <c r="AE274" s="33">
        <v>469.668817</v>
      </c>
      <c r="AF274" s="33">
        <v>468.553414</v>
      </c>
      <c r="AG274" s="33">
        <v>479.523947</v>
      </c>
      <c r="AH274" s="33">
        <v>488.789337</v>
      </c>
      <c r="AI274" s="33">
        <v>501.175878</v>
      </c>
      <c r="AJ274" s="33">
        <v>522.287473</v>
      </c>
      <c r="AK274" s="33">
        <v>567.089751</v>
      </c>
      <c r="AL274" s="33">
        <v>650.033099</v>
      </c>
      <c r="AM274" s="33">
        <v>719.97192</v>
      </c>
      <c r="AN274" s="33">
        <v>754.892294</v>
      </c>
      <c r="AO274" s="33">
        <v>786.959153</v>
      </c>
      <c r="AP274" s="33">
        <v>795.131022</v>
      </c>
      <c r="AQ274" s="33">
        <v>833.916432</v>
      </c>
      <c r="AR274" s="33">
        <v>894.246613</v>
      </c>
      <c r="AS274" s="33">
        <v>974.747342</v>
      </c>
      <c r="AT274" s="33">
        <v>1065.955186</v>
      </c>
      <c r="AU274" s="33">
        <v>1155.376064</v>
      </c>
      <c r="AV274" s="33">
        <v>1206.642473</v>
      </c>
      <c r="AW274" s="33">
        <v>1230.476502</v>
      </c>
      <c r="AX274" s="33">
        <v>1327.024301</v>
      </c>
      <c r="AY274" s="33">
        <v>1407.803217</v>
      </c>
      <c r="AZ274" s="33">
        <v>1485.581933</v>
      </c>
      <c r="BA274" s="33">
        <v>1502.116896</v>
      </c>
      <c r="BB274" s="33">
        <v>1474.727783</v>
      </c>
      <c r="BC274" s="33">
        <v>1475.423471</v>
      </c>
      <c r="BD274" s="33">
        <v>1470.194395</v>
      </c>
      <c r="BE274" s="33">
        <v>1478.355028</v>
      </c>
      <c r="BF274" s="33">
        <v>1487.724368</v>
      </c>
      <c r="BG274" s="33">
        <v>1495.273914</v>
      </c>
      <c r="BH274" s="33">
        <v>1504.804034</v>
      </c>
      <c r="BI274" s="33">
        <v>1563.210448</v>
      </c>
      <c r="BJ274" s="33">
        <v>1621.781651</v>
      </c>
      <c r="BK274" s="33">
        <v>1615.211912</v>
      </c>
      <c r="BL274" s="33">
        <v>1680.560615</v>
      </c>
      <c r="BM274" s="33">
        <v>1748.107897</v>
      </c>
      <c r="BN274" s="33">
        <v>1831.502507</v>
      </c>
      <c r="BO274" s="33">
        <v>1859.721885</v>
      </c>
      <c r="BP274" s="33">
        <v>1860.033009</v>
      </c>
      <c r="BQ274" s="33">
        <v>1872.896985</v>
      </c>
      <c r="BR274" s="33">
        <v>1910.969885</v>
      </c>
      <c r="BS274" s="33">
        <v>1956.772075</v>
      </c>
      <c r="BT274" s="33">
        <v>1943.339279</v>
      </c>
      <c r="BU274" s="33">
        <v>1874.019289</v>
      </c>
      <c r="BV274" s="33">
        <v>1847.906795</v>
      </c>
      <c r="BW274" s="33">
        <v>1827.893107</v>
      </c>
      <c r="BX274" s="33">
        <v>1776.931287</v>
      </c>
      <c r="BY274" s="33">
        <v>1626.668154</v>
      </c>
      <c r="BZ274" s="33">
        <v>1570.908026</v>
      </c>
      <c r="CA274" s="33">
        <v>1528.574968</v>
      </c>
      <c r="CB274" s="33">
        <v>1478.869657</v>
      </c>
      <c r="CC274" s="33">
        <v>1505.368187</v>
      </c>
      <c r="CD274" s="33">
        <v>1445.370726</v>
      </c>
      <c r="CE274" s="33">
        <v>1347.721152</v>
      </c>
      <c r="CF274" s="33">
        <v>1274.923609</v>
      </c>
      <c r="CG274" s="33">
        <v>1202.777058</v>
      </c>
      <c r="CH274" s="33">
        <v>1146.061913</v>
      </c>
      <c r="CI274" s="33">
        <v>1145.544163</v>
      </c>
      <c r="CJ274" s="33">
        <v>1078.504589</v>
      </c>
      <c r="CK274" s="33">
        <v>983.982924</v>
      </c>
      <c r="CL274" s="33">
        <v>898.478693</v>
      </c>
      <c r="CM274" s="33">
        <v>841.033426</v>
      </c>
      <c r="CN274" s="33">
        <v>808.941668</v>
      </c>
      <c r="CO274" s="33">
        <v>778.493315</v>
      </c>
      <c r="CP274" s="33">
        <v>765.879062</v>
      </c>
      <c r="CQ274" s="33">
        <v>775.098639</v>
      </c>
      <c r="CR274" s="33">
        <v>764.887707</v>
      </c>
      <c r="CS274" s="33">
        <v>691.883761</v>
      </c>
      <c r="CT274" s="33">
        <v>551.585134</v>
      </c>
      <c r="CU274" s="33">
        <v>446.936287</v>
      </c>
      <c r="CV274" s="33">
        <v>443.469188</v>
      </c>
    </row>
    <row r="275" spans="1:100">
      <c r="A275" s="31">
        <v>43312</v>
      </c>
      <c r="B275" s="32" t="s">
        <v>31</v>
      </c>
      <c r="C275" s="32" t="s">
        <v>140</v>
      </c>
      <c r="D275" s="33">
        <v>583282.100526</v>
      </c>
      <c r="E275" s="33">
        <v>5449.65486</v>
      </c>
      <c r="F275" s="33">
        <v>5334.00096</v>
      </c>
      <c r="G275" s="33">
        <v>5250.45404</v>
      </c>
      <c r="H275" s="33">
        <v>5188.839921</v>
      </c>
      <c r="I275" s="33">
        <v>5117.871885</v>
      </c>
      <c r="J275" s="33">
        <v>5044.988031</v>
      </c>
      <c r="K275" s="33">
        <v>5006.196779</v>
      </c>
      <c r="L275" s="33">
        <v>4967.207372</v>
      </c>
      <c r="M275" s="33">
        <v>4896.582424</v>
      </c>
      <c r="N275" s="33">
        <v>4878.482462</v>
      </c>
      <c r="O275" s="33">
        <v>4878.092447</v>
      </c>
      <c r="P275" s="33">
        <v>4872.717848</v>
      </c>
      <c r="Q275" s="33">
        <v>4894.576999</v>
      </c>
      <c r="R275" s="33">
        <v>4924.112143</v>
      </c>
      <c r="S275" s="33">
        <v>4943.810213</v>
      </c>
      <c r="T275" s="33">
        <v>4954.8961</v>
      </c>
      <c r="U275" s="33">
        <v>4981.735532</v>
      </c>
      <c r="V275" s="33">
        <v>5009.186671</v>
      </c>
      <c r="W275" s="33">
        <v>5005.125996</v>
      </c>
      <c r="X275" s="33">
        <v>5042.170907</v>
      </c>
      <c r="Y275" s="33">
        <v>5125.294968</v>
      </c>
      <c r="Z275" s="33">
        <v>5145.830069</v>
      </c>
      <c r="AA275" s="33">
        <v>5179.518401</v>
      </c>
      <c r="AB275" s="33">
        <v>5270.766161</v>
      </c>
      <c r="AC275" s="33">
        <v>5340.886534</v>
      </c>
      <c r="AD275" s="33">
        <v>5408.343657</v>
      </c>
      <c r="AE275" s="33">
        <v>5428.653291</v>
      </c>
      <c r="AF275" s="33">
        <v>5405.738125</v>
      </c>
      <c r="AG275" s="33">
        <v>5430.979177</v>
      </c>
      <c r="AH275" s="33">
        <v>5496.635082</v>
      </c>
      <c r="AI275" s="33">
        <v>5562.441978</v>
      </c>
      <c r="AJ275" s="33">
        <v>5662.451268</v>
      </c>
      <c r="AK275" s="33">
        <v>5838.5001</v>
      </c>
      <c r="AL275" s="33">
        <v>5933.528349</v>
      </c>
      <c r="AM275" s="33">
        <v>5993.206623</v>
      </c>
      <c r="AN275" s="33">
        <v>6008.744349</v>
      </c>
      <c r="AO275" s="33">
        <v>6111.791628</v>
      </c>
      <c r="AP275" s="33">
        <v>6217.922932</v>
      </c>
      <c r="AQ275" s="33">
        <v>6298.477345</v>
      </c>
      <c r="AR275" s="33">
        <v>6407.620582</v>
      </c>
      <c r="AS275" s="33">
        <v>6517.45879</v>
      </c>
      <c r="AT275" s="33">
        <v>6564.221469</v>
      </c>
      <c r="AU275" s="33">
        <v>6650.645084</v>
      </c>
      <c r="AV275" s="33">
        <v>6709.370123</v>
      </c>
      <c r="AW275" s="33">
        <v>6743.472672</v>
      </c>
      <c r="AX275" s="33">
        <v>6763.254452</v>
      </c>
      <c r="AY275" s="33">
        <v>6802.234385</v>
      </c>
      <c r="AZ275" s="33">
        <v>6805.375785</v>
      </c>
      <c r="BA275" s="33">
        <v>6807.936707</v>
      </c>
      <c r="BB275" s="33">
        <v>6846.464725</v>
      </c>
      <c r="BC275" s="33">
        <v>6851.423858</v>
      </c>
      <c r="BD275" s="33">
        <v>6827.539331</v>
      </c>
      <c r="BE275" s="33">
        <v>6842.917116</v>
      </c>
      <c r="BF275" s="33">
        <v>6886.667688</v>
      </c>
      <c r="BG275" s="33">
        <v>6908.03566</v>
      </c>
      <c r="BH275" s="33">
        <v>6906.77804</v>
      </c>
      <c r="BI275" s="33">
        <v>6938.324405</v>
      </c>
      <c r="BJ275" s="33">
        <v>6933.369771</v>
      </c>
      <c r="BK275" s="33">
        <v>6996.268294</v>
      </c>
      <c r="BL275" s="33">
        <v>6986.337486</v>
      </c>
      <c r="BM275" s="33">
        <v>6996.807554</v>
      </c>
      <c r="BN275" s="33">
        <v>7043.265826</v>
      </c>
      <c r="BO275" s="33">
        <v>7029.957747</v>
      </c>
      <c r="BP275" s="33">
        <v>7039.364392</v>
      </c>
      <c r="BQ275" s="33">
        <v>7037.842391</v>
      </c>
      <c r="BR275" s="33">
        <v>7079.89141</v>
      </c>
      <c r="BS275" s="33">
        <v>7076.561901</v>
      </c>
      <c r="BT275" s="33">
        <v>7075.567124</v>
      </c>
      <c r="BU275" s="33">
        <v>7099.034405</v>
      </c>
      <c r="BV275" s="33">
        <v>7113.515013</v>
      </c>
      <c r="BW275" s="33">
        <v>7109.04508</v>
      </c>
      <c r="BX275" s="33">
        <v>7058.315225</v>
      </c>
      <c r="BY275" s="33">
        <v>7018.770025</v>
      </c>
      <c r="BZ275" s="33">
        <v>6958.344677</v>
      </c>
      <c r="CA275" s="33">
        <v>6908.106243</v>
      </c>
      <c r="CB275" s="33">
        <v>6847.881666</v>
      </c>
      <c r="CC275" s="33">
        <v>6778.686661</v>
      </c>
      <c r="CD275" s="33">
        <v>6700.270055</v>
      </c>
      <c r="CE275" s="33">
        <v>6627.563797</v>
      </c>
      <c r="CF275" s="33">
        <v>6558.589393</v>
      </c>
      <c r="CG275" s="33">
        <v>6537.797679</v>
      </c>
      <c r="CH275" s="33">
        <v>6488.655504</v>
      </c>
      <c r="CI275" s="33">
        <v>6431.296715</v>
      </c>
      <c r="CJ275" s="33">
        <v>6365.811287</v>
      </c>
      <c r="CK275" s="33">
        <v>6367.85691</v>
      </c>
      <c r="CL275" s="33">
        <v>6305.904362</v>
      </c>
      <c r="CM275" s="33">
        <v>6235.179726</v>
      </c>
      <c r="CN275" s="33">
        <v>6092.101305</v>
      </c>
      <c r="CO275" s="33">
        <v>5893.940225</v>
      </c>
      <c r="CP275" s="33">
        <v>5713.401626</v>
      </c>
      <c r="CQ275" s="33">
        <v>5527.563943</v>
      </c>
      <c r="CR275" s="33">
        <v>5394.871235</v>
      </c>
      <c r="CS275" s="33">
        <v>5264.900158</v>
      </c>
      <c r="CT275" s="33">
        <v>5195.791327</v>
      </c>
      <c r="CU275" s="33">
        <v>5098.060355</v>
      </c>
      <c r="CV275" s="33">
        <v>5015.457534</v>
      </c>
    </row>
    <row r="276" spans="1:100">
      <c r="A276" s="31">
        <v>43312</v>
      </c>
      <c r="B276" s="32" t="s">
        <v>32</v>
      </c>
      <c r="C276" s="32" t="s">
        <v>140</v>
      </c>
      <c r="D276" s="33">
        <v>1811.588117</v>
      </c>
      <c r="E276" s="33">
        <v>3.552005</v>
      </c>
      <c r="F276" s="33">
        <v>3.576189</v>
      </c>
      <c r="G276" s="33">
        <v>3.564181</v>
      </c>
      <c r="H276" s="33">
        <v>3.623882</v>
      </c>
      <c r="I276" s="33">
        <v>3.497076</v>
      </c>
      <c r="J276" s="33">
        <v>3.425247</v>
      </c>
      <c r="K276" s="33">
        <v>3.432635</v>
      </c>
      <c r="L276" s="33">
        <v>3.472992</v>
      </c>
      <c r="M276" s="33">
        <v>3.41606</v>
      </c>
      <c r="N276" s="33">
        <v>3.428573</v>
      </c>
      <c r="O276" s="33">
        <v>3.442659</v>
      </c>
      <c r="P276" s="33">
        <v>3.441003</v>
      </c>
      <c r="Q276" s="33">
        <v>3.416124</v>
      </c>
      <c r="R276" s="33">
        <v>3.42334</v>
      </c>
      <c r="S276" s="33">
        <v>3.412489</v>
      </c>
      <c r="T276" s="33">
        <v>3.404643</v>
      </c>
      <c r="U276" s="33">
        <v>4.149218</v>
      </c>
      <c r="V276" s="33">
        <v>4.316975</v>
      </c>
      <c r="W276" s="33">
        <v>4.401092</v>
      </c>
      <c r="X276" s="33">
        <v>4.387161</v>
      </c>
      <c r="Y276" s="33">
        <v>4.402101</v>
      </c>
      <c r="Z276" s="33">
        <v>4.493573</v>
      </c>
      <c r="AA276" s="33">
        <v>4.430619</v>
      </c>
      <c r="AB276" s="33">
        <v>4.488375</v>
      </c>
      <c r="AC276" s="33">
        <v>7.699528</v>
      </c>
      <c r="AD276" s="33">
        <v>7.695367</v>
      </c>
      <c r="AE276" s="33">
        <v>7.758074</v>
      </c>
      <c r="AF276" s="33">
        <v>7.671892</v>
      </c>
      <c r="AG276" s="33">
        <v>31.609664</v>
      </c>
      <c r="AH276" s="33">
        <v>32.103333</v>
      </c>
      <c r="AI276" s="33">
        <v>32.085683</v>
      </c>
      <c r="AJ276" s="33">
        <v>32.125358</v>
      </c>
      <c r="AK276" s="33">
        <v>37.109274</v>
      </c>
      <c r="AL276" s="33">
        <v>36.867621</v>
      </c>
      <c r="AM276" s="33">
        <v>36.926306</v>
      </c>
      <c r="AN276" s="33">
        <v>36.995459</v>
      </c>
      <c r="AO276" s="33">
        <v>37.127711</v>
      </c>
      <c r="AP276" s="33">
        <v>37.251292</v>
      </c>
      <c r="AQ276" s="33">
        <v>37.212203</v>
      </c>
      <c r="AR276" s="33">
        <v>36.70724</v>
      </c>
      <c r="AS276" s="33">
        <v>30.390798</v>
      </c>
      <c r="AT276" s="33">
        <v>30.176712</v>
      </c>
      <c r="AU276" s="33">
        <v>30.0765</v>
      </c>
      <c r="AV276" s="33">
        <v>28.555953</v>
      </c>
      <c r="AW276" s="33">
        <v>14.370611</v>
      </c>
      <c r="AX276" s="33">
        <v>14.093521</v>
      </c>
      <c r="AY276" s="33">
        <v>13.900656</v>
      </c>
      <c r="AZ276" s="33">
        <v>14.116336</v>
      </c>
      <c r="BA276" s="33">
        <v>23.014157</v>
      </c>
      <c r="BB276" s="33">
        <v>25.777645</v>
      </c>
      <c r="BC276" s="33">
        <v>25.770236</v>
      </c>
      <c r="BD276" s="33">
        <v>25.498464</v>
      </c>
      <c r="BE276" s="33">
        <v>25.642335</v>
      </c>
      <c r="BF276" s="33">
        <v>25.895197</v>
      </c>
      <c r="BG276" s="33">
        <v>26.20413</v>
      </c>
      <c r="BH276" s="33">
        <v>28.414998</v>
      </c>
      <c r="BI276" s="33">
        <v>28.518969</v>
      </c>
      <c r="BJ276" s="33">
        <v>28.454951</v>
      </c>
      <c r="BK276" s="33">
        <v>28.578386</v>
      </c>
      <c r="BL276" s="33">
        <v>28.531658</v>
      </c>
      <c r="BM276" s="33">
        <v>36.737256</v>
      </c>
      <c r="BN276" s="33">
        <v>37.704935</v>
      </c>
      <c r="BO276" s="33">
        <v>37.359726</v>
      </c>
      <c r="BP276" s="33">
        <v>37.347835</v>
      </c>
      <c r="BQ276" s="33">
        <v>37.30346</v>
      </c>
      <c r="BR276" s="33">
        <v>37.66473</v>
      </c>
      <c r="BS276" s="33">
        <v>37.267337</v>
      </c>
      <c r="BT276" s="33">
        <v>36.856846</v>
      </c>
      <c r="BU276" s="33">
        <v>35.231531</v>
      </c>
      <c r="BV276" s="33">
        <v>35.076289</v>
      </c>
      <c r="BW276" s="33">
        <v>35.214755</v>
      </c>
      <c r="BX276" s="33">
        <v>33.771256</v>
      </c>
      <c r="BY276" s="33">
        <v>35.418562</v>
      </c>
      <c r="BZ276" s="33">
        <v>35.010898</v>
      </c>
      <c r="CA276" s="33">
        <v>32.811688</v>
      </c>
      <c r="CB276" s="33">
        <v>30.109476</v>
      </c>
      <c r="CC276" s="33">
        <v>28.134174</v>
      </c>
      <c r="CD276" s="33">
        <v>28.07512</v>
      </c>
      <c r="CE276" s="33">
        <v>28.09293</v>
      </c>
      <c r="CF276" s="33">
        <v>25.483094</v>
      </c>
      <c r="CG276" s="33">
        <v>14.579099</v>
      </c>
      <c r="CH276" s="33">
        <v>14.635818</v>
      </c>
      <c r="CI276" s="33">
        <v>14.661267</v>
      </c>
      <c r="CJ276" s="33">
        <v>11.550973</v>
      </c>
      <c r="CK276" s="33">
        <v>2.016346</v>
      </c>
      <c r="CL276" s="33">
        <v>2.031846</v>
      </c>
      <c r="CM276" s="33">
        <v>2.027093</v>
      </c>
      <c r="CN276" s="33">
        <v>2.010941</v>
      </c>
      <c r="CO276" s="33">
        <v>2.548536</v>
      </c>
      <c r="CP276" s="33">
        <v>3.263319</v>
      </c>
      <c r="CQ276" s="33">
        <v>3.385233</v>
      </c>
      <c r="CR276" s="33">
        <v>3.369844</v>
      </c>
      <c r="CS276" s="33">
        <v>3.335472</v>
      </c>
      <c r="CT276" s="33">
        <v>3.333154</v>
      </c>
      <c r="CU276" s="33">
        <v>3.329241</v>
      </c>
      <c r="CV276" s="33">
        <v>3.311607</v>
      </c>
    </row>
    <row r="277" spans="1:100">
      <c r="A277" s="31">
        <v>43312</v>
      </c>
      <c r="B277" s="32" t="s">
        <v>33</v>
      </c>
      <c r="C277" s="32" t="s">
        <v>140</v>
      </c>
      <c r="D277" s="33">
        <v>119354.812949</v>
      </c>
      <c r="E277" s="33">
        <v>1241.471846</v>
      </c>
      <c r="F277" s="33">
        <v>1241.427141</v>
      </c>
      <c r="G277" s="33">
        <v>1241.555492</v>
      </c>
      <c r="H277" s="33">
        <v>1242.084902</v>
      </c>
      <c r="I277" s="33">
        <v>1241.644526</v>
      </c>
      <c r="J277" s="33">
        <v>1241.766251</v>
      </c>
      <c r="K277" s="33">
        <v>1241.982411</v>
      </c>
      <c r="L277" s="33">
        <v>1241.931414</v>
      </c>
      <c r="M277" s="33">
        <v>1242.087468</v>
      </c>
      <c r="N277" s="33">
        <v>1242.305007</v>
      </c>
      <c r="O277" s="33">
        <v>1242.333999</v>
      </c>
      <c r="P277" s="33">
        <v>1242.494431</v>
      </c>
      <c r="Q277" s="33">
        <v>1243.067365</v>
      </c>
      <c r="R277" s="33">
        <v>1242.799247</v>
      </c>
      <c r="S277" s="33">
        <v>1242.950564</v>
      </c>
      <c r="T277" s="33">
        <v>1242.694682</v>
      </c>
      <c r="U277" s="33">
        <v>1243.019905</v>
      </c>
      <c r="V277" s="33">
        <v>1242.864598</v>
      </c>
      <c r="W277" s="33">
        <v>1242.81153</v>
      </c>
      <c r="X277" s="33">
        <v>1243.130613</v>
      </c>
      <c r="Y277" s="33">
        <v>1242.972586</v>
      </c>
      <c r="Z277" s="33">
        <v>1242.98775</v>
      </c>
      <c r="AA277" s="33">
        <v>1243.290688</v>
      </c>
      <c r="AB277" s="33">
        <v>1243.047759</v>
      </c>
      <c r="AC277" s="33">
        <v>1243.397734</v>
      </c>
      <c r="AD277" s="33">
        <v>1243.300256</v>
      </c>
      <c r="AE277" s="33">
        <v>1243.302059</v>
      </c>
      <c r="AF277" s="33">
        <v>1243.289294</v>
      </c>
      <c r="AG277" s="33">
        <v>1243.354713</v>
      </c>
      <c r="AH277" s="33">
        <v>1243.598722</v>
      </c>
      <c r="AI277" s="33">
        <v>1243.628898</v>
      </c>
      <c r="AJ277" s="33">
        <v>1243.923979</v>
      </c>
      <c r="AK277" s="33">
        <v>1243.856601</v>
      </c>
      <c r="AL277" s="33">
        <v>1243.729021</v>
      </c>
      <c r="AM277" s="33">
        <v>1243.847988</v>
      </c>
      <c r="AN277" s="33">
        <v>1244.01089</v>
      </c>
      <c r="AO277" s="33">
        <v>1244.063536</v>
      </c>
      <c r="AP277" s="33">
        <v>1243.99303</v>
      </c>
      <c r="AQ277" s="33">
        <v>1243.971093</v>
      </c>
      <c r="AR277" s="33">
        <v>1244.011471</v>
      </c>
      <c r="AS277" s="33">
        <v>1243.763465</v>
      </c>
      <c r="AT277" s="33">
        <v>1243.376545</v>
      </c>
      <c r="AU277" s="33">
        <v>1243.219011</v>
      </c>
      <c r="AV277" s="33">
        <v>1243.465858</v>
      </c>
      <c r="AW277" s="33">
        <v>1243.600256</v>
      </c>
      <c r="AX277" s="33">
        <v>1243.690058</v>
      </c>
      <c r="AY277" s="33">
        <v>1243.409051</v>
      </c>
      <c r="AZ277" s="33">
        <v>1243.379958</v>
      </c>
      <c r="BA277" s="33">
        <v>1243.003091</v>
      </c>
      <c r="BB277" s="33">
        <v>1243.217277</v>
      </c>
      <c r="BC277" s="33">
        <v>1243.111962</v>
      </c>
      <c r="BD277" s="33">
        <v>1242.692507</v>
      </c>
      <c r="BE277" s="33">
        <v>1243.10759</v>
      </c>
      <c r="BF277" s="33">
        <v>1242.790736</v>
      </c>
      <c r="BG277" s="33">
        <v>1242.883784</v>
      </c>
      <c r="BH277" s="33">
        <v>1242.886145</v>
      </c>
      <c r="BI277" s="33">
        <v>1242.781029</v>
      </c>
      <c r="BJ277" s="33">
        <v>1242.885928</v>
      </c>
      <c r="BK277" s="33">
        <v>1242.841444</v>
      </c>
      <c r="BL277" s="33">
        <v>1242.735318</v>
      </c>
      <c r="BM277" s="33">
        <v>1242.877121</v>
      </c>
      <c r="BN277" s="33">
        <v>1243.155163</v>
      </c>
      <c r="BO277" s="33">
        <v>1243.136718</v>
      </c>
      <c r="BP277" s="33">
        <v>1243.413757</v>
      </c>
      <c r="BQ277" s="33">
        <v>1243.222377</v>
      </c>
      <c r="BR277" s="33">
        <v>1243.952026</v>
      </c>
      <c r="BS277" s="33">
        <v>1243.678133</v>
      </c>
      <c r="BT277" s="33">
        <v>1243.618999</v>
      </c>
      <c r="BU277" s="33">
        <v>1243.758323</v>
      </c>
      <c r="BV277" s="33">
        <v>1243.472433</v>
      </c>
      <c r="BW277" s="33">
        <v>1243.779677</v>
      </c>
      <c r="BX277" s="33">
        <v>1243.09682</v>
      </c>
      <c r="BY277" s="33">
        <v>1243.730591</v>
      </c>
      <c r="BZ277" s="33">
        <v>1243.89422</v>
      </c>
      <c r="CA277" s="33">
        <v>1243.728635</v>
      </c>
      <c r="CB277" s="33">
        <v>1243.967353</v>
      </c>
      <c r="CC277" s="33">
        <v>1243.78664</v>
      </c>
      <c r="CD277" s="33">
        <v>1243.727467</v>
      </c>
      <c r="CE277" s="33">
        <v>1243.882803</v>
      </c>
      <c r="CF277" s="33">
        <v>1243.826991</v>
      </c>
      <c r="CG277" s="33">
        <v>1243.692901</v>
      </c>
      <c r="CH277" s="33">
        <v>1243.854097</v>
      </c>
      <c r="CI277" s="33">
        <v>1243.688522</v>
      </c>
      <c r="CJ277" s="33">
        <v>1243.484353</v>
      </c>
      <c r="CK277" s="33">
        <v>1243.547882</v>
      </c>
      <c r="CL277" s="33">
        <v>1243.755899</v>
      </c>
      <c r="CM277" s="33">
        <v>1243.78056</v>
      </c>
      <c r="CN277" s="33">
        <v>1243.76011</v>
      </c>
      <c r="CO277" s="33">
        <v>1243.879417</v>
      </c>
      <c r="CP277" s="33">
        <v>1243.911265</v>
      </c>
      <c r="CQ277" s="33">
        <v>1244.181054</v>
      </c>
      <c r="CR277" s="33">
        <v>1244.21255</v>
      </c>
      <c r="CS277" s="33">
        <v>1244.07993</v>
      </c>
      <c r="CT277" s="33">
        <v>1244.085505</v>
      </c>
      <c r="CU277" s="33">
        <v>1244.231946</v>
      </c>
      <c r="CV277" s="33">
        <v>1244.118238</v>
      </c>
    </row>
    <row r="278" spans="1:100">
      <c r="A278" s="31">
        <v>43312</v>
      </c>
      <c r="B278" s="32" t="s">
        <v>34</v>
      </c>
      <c r="C278" s="32" t="s">
        <v>140</v>
      </c>
      <c r="D278" s="33">
        <v>84.339289</v>
      </c>
      <c r="E278" s="33">
        <v>1.791909</v>
      </c>
      <c r="F278" s="33">
        <v>1.491291</v>
      </c>
      <c r="G278" s="33">
        <v>0.7932</v>
      </c>
      <c r="H278" s="33">
        <v>2.416919</v>
      </c>
      <c r="I278" s="33">
        <v>0.757385</v>
      </c>
      <c r="J278" s="33">
        <v>1.288097</v>
      </c>
      <c r="K278" s="33">
        <v>1.070531</v>
      </c>
      <c r="L278" s="33">
        <v>1.348363</v>
      </c>
      <c r="M278" s="33">
        <v>0.961398</v>
      </c>
      <c r="N278" s="33">
        <v>0.052123</v>
      </c>
      <c r="O278" s="33">
        <v>-0.131372</v>
      </c>
      <c r="P278" s="33">
        <v>0.408157</v>
      </c>
      <c r="Q278" s="33">
        <v>1.429558</v>
      </c>
      <c r="R278" s="33">
        <v>1.3667</v>
      </c>
      <c r="S278" s="33">
        <v>0.941784</v>
      </c>
      <c r="T278" s="33">
        <v>-0.099449</v>
      </c>
      <c r="U278" s="33">
        <v>1.342473</v>
      </c>
      <c r="V278" s="33">
        <v>0.931414</v>
      </c>
      <c r="W278" s="33">
        <v>0.927101</v>
      </c>
      <c r="X278" s="33">
        <v>0.978263</v>
      </c>
      <c r="Y278" s="33">
        <v>1.130407</v>
      </c>
      <c r="Z278" s="33">
        <v>0.266723</v>
      </c>
      <c r="AA278" s="33">
        <v>1.358381</v>
      </c>
      <c r="AB278" s="33">
        <v>0.826289</v>
      </c>
      <c r="AC278" s="33">
        <v>1.187569</v>
      </c>
      <c r="AD278" s="33">
        <v>1.271612</v>
      </c>
      <c r="AE278" s="33">
        <v>0.872267</v>
      </c>
      <c r="AF278" s="33">
        <v>1.565921</v>
      </c>
      <c r="AG278" s="33">
        <v>1.205165</v>
      </c>
      <c r="AH278" s="33">
        <v>1.89097</v>
      </c>
      <c r="AI278" s="33">
        <v>1.248009</v>
      </c>
      <c r="AJ278" s="33">
        <v>1.589896</v>
      </c>
      <c r="AK278" s="33">
        <v>1.816057</v>
      </c>
      <c r="AL278" s="33">
        <v>1.834281</v>
      </c>
      <c r="AM278" s="33">
        <v>2.337717</v>
      </c>
      <c r="AN278" s="33">
        <v>2.16259</v>
      </c>
      <c r="AO278" s="33">
        <v>2.788042</v>
      </c>
      <c r="AP278" s="33">
        <v>2.485093</v>
      </c>
      <c r="AQ278" s="33">
        <v>2.503936</v>
      </c>
      <c r="AR278" s="33">
        <v>0.491071</v>
      </c>
      <c r="AS278" s="33">
        <v>0.091687</v>
      </c>
      <c r="AT278" s="33">
        <v>0.285911</v>
      </c>
      <c r="AU278" s="33">
        <v>0.121279</v>
      </c>
      <c r="AV278" s="33">
        <v>1.001739</v>
      </c>
      <c r="AW278" s="33">
        <v>1.588353</v>
      </c>
      <c r="AX278" s="33">
        <v>0.866948</v>
      </c>
      <c r="AY278" s="33">
        <v>1.114614</v>
      </c>
      <c r="AZ278" s="33">
        <v>1.014587</v>
      </c>
      <c r="BA278" s="33">
        <v>-0.553197</v>
      </c>
      <c r="BB278" s="33">
        <v>-0.121918</v>
      </c>
      <c r="BC278" s="33">
        <v>1.119186</v>
      </c>
      <c r="BD278" s="33">
        <v>-0.302966</v>
      </c>
      <c r="BE278" s="33">
        <v>1.656453</v>
      </c>
      <c r="BF278" s="33">
        <v>-0.029956</v>
      </c>
      <c r="BG278" s="33">
        <v>0.196418</v>
      </c>
      <c r="BH278" s="33">
        <v>0.126257</v>
      </c>
      <c r="BI278" s="33">
        <v>0.561777</v>
      </c>
      <c r="BJ278" s="33">
        <v>0.536271</v>
      </c>
      <c r="BK278" s="33">
        <v>2.968352</v>
      </c>
      <c r="BL278" s="33">
        <v>0.759607</v>
      </c>
      <c r="BM278" s="33">
        <v>2.382391</v>
      </c>
      <c r="BN278" s="33">
        <v>-1.083862</v>
      </c>
      <c r="BO278" s="33">
        <v>0.788241</v>
      </c>
      <c r="BP278" s="33">
        <v>0.378539</v>
      </c>
      <c r="BQ278" s="33">
        <v>0.772971</v>
      </c>
      <c r="BR278" s="33">
        <v>3.189503</v>
      </c>
      <c r="BS278" s="33">
        <v>-0.702634</v>
      </c>
      <c r="BT278" s="33">
        <v>0.378029</v>
      </c>
      <c r="BU278" s="33">
        <v>0.683311</v>
      </c>
      <c r="BV278" s="33">
        <v>0.545312</v>
      </c>
      <c r="BW278" s="33">
        <v>1.951235</v>
      </c>
      <c r="BX278" s="33">
        <v>-1.188539</v>
      </c>
      <c r="BY278" s="33">
        <v>0.871812</v>
      </c>
      <c r="BZ278" s="33">
        <v>0.054295</v>
      </c>
      <c r="CA278" s="33">
        <v>0.464321</v>
      </c>
      <c r="CB278" s="33">
        <v>1.555911</v>
      </c>
      <c r="CC278" s="33">
        <v>0.052469</v>
      </c>
      <c r="CD278" s="33">
        <v>0.271741</v>
      </c>
      <c r="CE278" s="33">
        <v>0.69622</v>
      </c>
      <c r="CF278" s="33">
        <v>1.380787</v>
      </c>
      <c r="CG278" s="33">
        <v>-0.80954</v>
      </c>
      <c r="CH278" s="33">
        <v>1.555758</v>
      </c>
      <c r="CI278" s="33">
        <v>-0.019349</v>
      </c>
      <c r="CJ278" s="33">
        <v>1.725989</v>
      </c>
      <c r="CK278" s="33">
        <v>-0.833513</v>
      </c>
      <c r="CL278" s="33">
        <v>0.279007</v>
      </c>
      <c r="CM278" s="33">
        <v>0.89767</v>
      </c>
      <c r="CN278" s="33">
        <v>0.166853</v>
      </c>
      <c r="CO278" s="33">
        <v>0.549622</v>
      </c>
      <c r="CP278" s="33">
        <v>-0.01381</v>
      </c>
      <c r="CQ278" s="33">
        <v>0.807966</v>
      </c>
      <c r="CR278" s="33">
        <v>1.151283</v>
      </c>
      <c r="CS278" s="33">
        <v>0.365877</v>
      </c>
      <c r="CT278" s="33">
        <v>-0.185213</v>
      </c>
      <c r="CU278" s="33">
        <v>0.573583</v>
      </c>
      <c r="CV278" s="33">
        <v>0.78581</v>
      </c>
    </row>
    <row r="279" spans="1:100">
      <c r="A279" s="31">
        <v>43312</v>
      </c>
      <c r="B279" s="32" t="s">
        <v>35</v>
      </c>
      <c r="C279" s="32" t="s">
        <v>140</v>
      </c>
      <c r="D279" s="33">
        <v>10111.057294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0.082889</v>
      </c>
      <c r="AG279" s="33">
        <v>0.963535</v>
      </c>
      <c r="AH279" s="33">
        <v>3.619911</v>
      </c>
      <c r="AI279" s="33">
        <v>9.589382</v>
      </c>
      <c r="AJ279" s="33">
        <v>18.717955</v>
      </c>
      <c r="AK279" s="33">
        <v>27.415291</v>
      </c>
      <c r="AL279" s="33">
        <v>34.7166</v>
      </c>
      <c r="AM279" s="33">
        <v>59.462017</v>
      </c>
      <c r="AN279" s="33">
        <v>77.55959</v>
      </c>
      <c r="AO279" s="33">
        <v>88.424322</v>
      </c>
      <c r="AP279" s="33">
        <v>107.006993</v>
      </c>
      <c r="AQ279" s="33">
        <v>118.783404</v>
      </c>
      <c r="AR279" s="33">
        <v>126.560454</v>
      </c>
      <c r="AS279" s="33">
        <v>136.747259</v>
      </c>
      <c r="AT279" s="33">
        <v>162.394754</v>
      </c>
      <c r="AU279" s="33">
        <v>175.931556</v>
      </c>
      <c r="AV279" s="33">
        <v>181.870116</v>
      </c>
      <c r="AW279" s="33">
        <v>204.794965</v>
      </c>
      <c r="AX279" s="33">
        <v>215.409966</v>
      </c>
      <c r="AY279" s="33">
        <v>229.645386</v>
      </c>
      <c r="AZ279" s="33">
        <v>243.018986</v>
      </c>
      <c r="BA279" s="33">
        <v>234.596102</v>
      </c>
      <c r="BB279" s="33">
        <v>233.38997</v>
      </c>
      <c r="BC279" s="33">
        <v>233.972345</v>
      </c>
      <c r="BD279" s="33">
        <v>232.956613</v>
      </c>
      <c r="BE279" s="33">
        <v>246.979088</v>
      </c>
      <c r="BF279" s="33">
        <v>252.201271</v>
      </c>
      <c r="BG279" s="33">
        <v>280.800578</v>
      </c>
      <c r="BH279" s="33">
        <v>285.351878</v>
      </c>
      <c r="BI279" s="33">
        <v>277.826644</v>
      </c>
      <c r="BJ279" s="33">
        <v>305.249134</v>
      </c>
      <c r="BK279" s="33">
        <v>312.825327</v>
      </c>
      <c r="BL279" s="33">
        <v>314.876863</v>
      </c>
      <c r="BM279" s="33">
        <v>300.274843</v>
      </c>
      <c r="BN279" s="33">
        <v>301.221883</v>
      </c>
      <c r="BO279" s="33">
        <v>301.779576</v>
      </c>
      <c r="BP279" s="33">
        <v>298.246032</v>
      </c>
      <c r="BQ279" s="33">
        <v>293.006165</v>
      </c>
      <c r="BR279" s="33">
        <v>293.572262</v>
      </c>
      <c r="BS279" s="33">
        <v>274.164128</v>
      </c>
      <c r="BT279" s="33">
        <v>262.39181</v>
      </c>
      <c r="BU279" s="33">
        <v>263.094736</v>
      </c>
      <c r="BV279" s="33">
        <v>261.889188</v>
      </c>
      <c r="BW279" s="33">
        <v>266.660587</v>
      </c>
      <c r="BX279" s="33">
        <v>250.272398</v>
      </c>
      <c r="BY279" s="33">
        <v>254.858724</v>
      </c>
      <c r="BZ279" s="33">
        <v>220.885119</v>
      </c>
      <c r="CA279" s="33">
        <v>214.234428</v>
      </c>
      <c r="CB279" s="33">
        <v>193.883612</v>
      </c>
      <c r="CC279" s="33">
        <v>163.599966</v>
      </c>
      <c r="CD279" s="33">
        <v>120.302506</v>
      </c>
      <c r="CE279" s="33">
        <v>77.164152</v>
      </c>
      <c r="CF279" s="33">
        <v>44.085958</v>
      </c>
      <c r="CG279" s="33">
        <v>16.929591</v>
      </c>
      <c r="CH279" s="33">
        <v>4.509996</v>
      </c>
      <c r="CI279" s="33">
        <v>0.28849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43312</v>
      </c>
      <c r="B280" s="32" t="s">
        <v>36</v>
      </c>
      <c r="C280" s="32" t="s">
        <v>140</v>
      </c>
      <c r="D280" s="33">
        <v>73262.981147</v>
      </c>
      <c r="E280" s="33">
        <v>1512.719829</v>
      </c>
      <c r="F280" s="33">
        <v>1587.77003</v>
      </c>
      <c r="G280" s="33">
        <v>1598.183314</v>
      </c>
      <c r="H280" s="33">
        <v>1539.019647</v>
      </c>
      <c r="I280" s="33">
        <v>1451.355602</v>
      </c>
      <c r="J280" s="33">
        <v>1454.453295</v>
      </c>
      <c r="K280" s="33">
        <v>1392.831314</v>
      </c>
      <c r="L280" s="33">
        <v>1324.653874</v>
      </c>
      <c r="M280" s="33">
        <v>1290.373512</v>
      </c>
      <c r="N280" s="33">
        <v>1221.220312</v>
      </c>
      <c r="O280" s="33">
        <v>1156.687173</v>
      </c>
      <c r="P280" s="33">
        <v>1092.763955</v>
      </c>
      <c r="Q280" s="33">
        <v>975.352788</v>
      </c>
      <c r="R280" s="33">
        <v>882.705915</v>
      </c>
      <c r="S280" s="33">
        <v>779.115608</v>
      </c>
      <c r="T280" s="33">
        <v>682.84997</v>
      </c>
      <c r="U280" s="33">
        <v>612.825977</v>
      </c>
      <c r="V280" s="33">
        <v>552.915987</v>
      </c>
      <c r="W280" s="33">
        <v>531.155325</v>
      </c>
      <c r="X280" s="33">
        <v>477.210159</v>
      </c>
      <c r="Y280" s="33">
        <v>469.392652</v>
      </c>
      <c r="Z280" s="33">
        <v>507.631847</v>
      </c>
      <c r="AA280" s="33">
        <v>498.628201</v>
      </c>
      <c r="AB280" s="33">
        <v>449.721263</v>
      </c>
      <c r="AC280" s="33">
        <v>453.445615</v>
      </c>
      <c r="AD280" s="33">
        <v>427.967553</v>
      </c>
      <c r="AE280" s="33">
        <v>413.686479</v>
      </c>
      <c r="AF280" s="33">
        <v>412.176464</v>
      </c>
      <c r="AG280" s="33">
        <v>400.532061</v>
      </c>
      <c r="AH280" s="33">
        <v>378.694502</v>
      </c>
      <c r="AI280" s="33">
        <v>353.919434</v>
      </c>
      <c r="AJ280" s="33">
        <v>310.6182</v>
      </c>
      <c r="AK280" s="33">
        <v>256.612349</v>
      </c>
      <c r="AL280" s="33">
        <v>220.638459</v>
      </c>
      <c r="AM280" s="33">
        <v>201.072186</v>
      </c>
      <c r="AN280" s="33">
        <v>205.740888</v>
      </c>
      <c r="AO280" s="33">
        <v>220.649235</v>
      </c>
      <c r="AP280" s="33">
        <v>243.384135</v>
      </c>
      <c r="AQ280" s="33">
        <v>252.423923</v>
      </c>
      <c r="AR280" s="33">
        <v>249.026489</v>
      </c>
      <c r="AS280" s="33">
        <v>247.985238</v>
      </c>
      <c r="AT280" s="33">
        <v>245.831263</v>
      </c>
      <c r="AU280" s="33">
        <v>246.37233</v>
      </c>
      <c r="AV280" s="33">
        <v>262.429377</v>
      </c>
      <c r="AW280" s="33">
        <v>286.426407</v>
      </c>
      <c r="AX280" s="33">
        <v>278.775428</v>
      </c>
      <c r="AY280" s="33">
        <v>286.264419</v>
      </c>
      <c r="AZ280" s="33">
        <v>318.566654</v>
      </c>
      <c r="BA280" s="33">
        <v>341.843954</v>
      </c>
      <c r="BB280" s="33">
        <v>376.142119</v>
      </c>
      <c r="BC280" s="33">
        <v>407.220284</v>
      </c>
      <c r="BD280" s="33">
        <v>439.754036</v>
      </c>
      <c r="BE280" s="33">
        <v>495.918076</v>
      </c>
      <c r="BF280" s="33">
        <v>536.446399</v>
      </c>
      <c r="BG280" s="33">
        <v>588.037375</v>
      </c>
      <c r="BH280" s="33">
        <v>602.793109</v>
      </c>
      <c r="BI280" s="33">
        <v>616.191209</v>
      </c>
      <c r="BJ280" s="33">
        <v>619.196477</v>
      </c>
      <c r="BK280" s="33">
        <v>629.136523</v>
      </c>
      <c r="BL280" s="33">
        <v>659.429454</v>
      </c>
      <c r="BM280" s="33">
        <v>673.126652</v>
      </c>
      <c r="BN280" s="33">
        <v>678.416147</v>
      </c>
      <c r="BO280" s="33">
        <v>711.502281</v>
      </c>
      <c r="BP280" s="33">
        <v>750.19276</v>
      </c>
      <c r="BQ280" s="33">
        <v>759.380566</v>
      </c>
      <c r="BR280" s="33">
        <v>773.443434</v>
      </c>
      <c r="BS280" s="33">
        <v>802.445332</v>
      </c>
      <c r="BT280" s="33">
        <v>806.998097</v>
      </c>
      <c r="BU280" s="33">
        <v>792.259839</v>
      </c>
      <c r="BV280" s="33">
        <v>782.11407</v>
      </c>
      <c r="BW280" s="33">
        <v>799.824785</v>
      </c>
      <c r="BX280" s="33">
        <v>784.85498</v>
      </c>
      <c r="BY280" s="33">
        <v>839.715917</v>
      </c>
      <c r="BZ280" s="33">
        <v>888.182138</v>
      </c>
      <c r="CA280" s="33">
        <v>917.380618</v>
      </c>
      <c r="CB280" s="33">
        <v>927.163518</v>
      </c>
      <c r="CC280" s="33">
        <v>924.645068</v>
      </c>
      <c r="CD280" s="33">
        <v>970.655644</v>
      </c>
      <c r="CE280" s="33">
        <v>1015.420156</v>
      </c>
      <c r="CF280" s="33">
        <v>1020.518421</v>
      </c>
      <c r="CG280" s="33">
        <v>1029.811022</v>
      </c>
      <c r="CH280" s="33">
        <v>1040.773375</v>
      </c>
      <c r="CI280" s="33">
        <v>1095.895067</v>
      </c>
      <c r="CJ280" s="33">
        <v>1164.673699</v>
      </c>
      <c r="CK280" s="33">
        <v>1200.443111</v>
      </c>
      <c r="CL280" s="33">
        <v>1195.170313</v>
      </c>
      <c r="CM280" s="33">
        <v>1169.155003</v>
      </c>
      <c r="CN280" s="33">
        <v>1164.240473</v>
      </c>
      <c r="CO280" s="33">
        <v>1193.018134</v>
      </c>
      <c r="CP280" s="33">
        <v>1237.419659</v>
      </c>
      <c r="CQ280" s="33">
        <v>1286.246439</v>
      </c>
      <c r="CR280" s="33">
        <v>1288.296269</v>
      </c>
      <c r="CS280" s="33">
        <v>1273.922492</v>
      </c>
      <c r="CT280" s="33">
        <v>1269.057169</v>
      </c>
      <c r="CU280" s="33">
        <v>1262.253019</v>
      </c>
      <c r="CV280" s="33">
        <v>1247.479829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43313</v>
      </c>
      <c r="B2" s="32" t="s">
        <v>28</v>
      </c>
      <c r="C2" s="32" t="s">
        <v>140</v>
      </c>
      <c r="D2" s="33">
        <v>977.942889</v>
      </c>
      <c r="E2" s="33">
        <v>10.012279</v>
      </c>
      <c r="F2" s="33">
        <v>10.008521</v>
      </c>
      <c r="G2" s="33">
        <v>10.002308</v>
      </c>
      <c r="H2" s="33">
        <v>10.011761</v>
      </c>
      <c r="I2" s="33">
        <v>10.095355</v>
      </c>
      <c r="J2" s="33">
        <v>10.088537</v>
      </c>
      <c r="K2" s="33">
        <v>10.013127</v>
      </c>
      <c r="L2" s="33">
        <v>10.019643</v>
      </c>
      <c r="M2" s="33">
        <v>9.979423</v>
      </c>
      <c r="N2" s="33">
        <v>9.661026</v>
      </c>
      <c r="O2" s="33">
        <v>9.662621</v>
      </c>
      <c r="P2" s="33">
        <v>9.665229</v>
      </c>
      <c r="Q2" s="33">
        <v>9.666721</v>
      </c>
      <c r="R2" s="33">
        <v>9.669308</v>
      </c>
      <c r="S2" s="33">
        <v>9.66134</v>
      </c>
      <c r="T2" s="33">
        <v>9.66344</v>
      </c>
      <c r="U2" s="33">
        <v>9.662604</v>
      </c>
      <c r="V2" s="33">
        <v>9.857506</v>
      </c>
      <c r="W2" s="33">
        <v>10.033585</v>
      </c>
      <c r="X2" s="33">
        <v>10.03384</v>
      </c>
      <c r="Y2" s="33">
        <v>10.0304</v>
      </c>
      <c r="Z2" s="33">
        <v>10.03604</v>
      </c>
      <c r="AA2" s="33">
        <v>10.03436</v>
      </c>
      <c r="AB2" s="33">
        <v>10.040992</v>
      </c>
      <c r="AC2" s="33">
        <v>10.030927</v>
      </c>
      <c r="AD2" s="33">
        <v>10.038874</v>
      </c>
      <c r="AE2" s="33">
        <v>10.03873</v>
      </c>
      <c r="AF2" s="33">
        <v>10.178897</v>
      </c>
      <c r="AG2" s="33">
        <v>10.319194</v>
      </c>
      <c r="AH2" s="33">
        <v>10.31603</v>
      </c>
      <c r="AI2" s="33">
        <v>10.314923</v>
      </c>
      <c r="AJ2" s="33">
        <v>10.303154</v>
      </c>
      <c r="AK2" s="33">
        <v>10.297228</v>
      </c>
      <c r="AL2" s="33">
        <v>10.273827</v>
      </c>
      <c r="AM2" s="33">
        <v>10.265435</v>
      </c>
      <c r="AN2" s="33">
        <v>10.257891</v>
      </c>
      <c r="AO2" s="33">
        <v>10.520098</v>
      </c>
      <c r="AP2" s="33">
        <v>10.574831</v>
      </c>
      <c r="AQ2" s="33">
        <v>10.548901</v>
      </c>
      <c r="AR2" s="33">
        <v>10.560903</v>
      </c>
      <c r="AS2" s="33">
        <v>10.551349</v>
      </c>
      <c r="AT2" s="33">
        <v>10.54511</v>
      </c>
      <c r="AU2" s="33">
        <v>10.532748</v>
      </c>
      <c r="AV2" s="33">
        <v>10.472508</v>
      </c>
      <c r="AW2" s="33">
        <v>10.535686</v>
      </c>
      <c r="AX2" s="33">
        <v>10.533614</v>
      </c>
      <c r="AY2" s="33">
        <v>10.50973</v>
      </c>
      <c r="AZ2" s="33">
        <v>10.491819</v>
      </c>
      <c r="BA2" s="33">
        <v>10.49652</v>
      </c>
      <c r="BB2" s="33">
        <v>10.475332</v>
      </c>
      <c r="BC2" s="33">
        <v>10.4555</v>
      </c>
      <c r="BD2" s="33">
        <v>10.425658</v>
      </c>
      <c r="BE2" s="33">
        <v>10.429913</v>
      </c>
      <c r="BF2" s="33">
        <v>10.412843</v>
      </c>
      <c r="BG2" s="33">
        <v>10.395304</v>
      </c>
      <c r="BH2" s="33">
        <v>10.377639</v>
      </c>
      <c r="BI2" s="33">
        <v>10.362404</v>
      </c>
      <c r="BJ2" s="33">
        <v>10.346957</v>
      </c>
      <c r="BK2" s="33">
        <v>10.329317</v>
      </c>
      <c r="BL2" s="33">
        <v>10.180934</v>
      </c>
      <c r="BM2" s="33">
        <v>9.877757</v>
      </c>
      <c r="BN2" s="33">
        <v>9.73602</v>
      </c>
      <c r="BO2" s="33">
        <v>9.921622</v>
      </c>
      <c r="BP2" s="33">
        <v>9.920027</v>
      </c>
      <c r="BQ2" s="33">
        <v>9.918235</v>
      </c>
      <c r="BR2" s="33">
        <v>9.923179</v>
      </c>
      <c r="BS2" s="33">
        <v>9.97594</v>
      </c>
      <c r="BT2" s="33">
        <v>9.969303</v>
      </c>
      <c r="BU2" s="33">
        <v>9.880063</v>
      </c>
      <c r="BV2" s="33">
        <v>9.867232</v>
      </c>
      <c r="BW2" s="33">
        <v>10.091026</v>
      </c>
      <c r="BX2" s="33">
        <v>10.15022</v>
      </c>
      <c r="BY2" s="33">
        <v>9.952167</v>
      </c>
      <c r="BZ2" s="33">
        <v>9.914588</v>
      </c>
      <c r="CA2" s="33">
        <v>9.921154</v>
      </c>
      <c r="CB2" s="33">
        <v>9.911563</v>
      </c>
      <c r="CC2" s="33">
        <v>10.044042</v>
      </c>
      <c r="CD2" s="33">
        <v>10.160356</v>
      </c>
      <c r="CE2" s="33">
        <v>10.208288</v>
      </c>
      <c r="CF2" s="33">
        <v>10.214038</v>
      </c>
      <c r="CG2" s="33">
        <v>10.246134</v>
      </c>
      <c r="CH2" s="33">
        <v>10.121651</v>
      </c>
      <c r="CI2" s="33">
        <v>10.092553</v>
      </c>
      <c r="CJ2" s="33">
        <v>10.277577</v>
      </c>
      <c r="CK2" s="33">
        <v>10.394899</v>
      </c>
      <c r="CL2" s="33">
        <v>10.709105</v>
      </c>
      <c r="CM2" s="33">
        <v>10.708979</v>
      </c>
      <c r="CN2" s="33">
        <v>10.713062</v>
      </c>
      <c r="CO2" s="33">
        <v>10.606204</v>
      </c>
      <c r="CP2" s="33">
        <v>10.404618</v>
      </c>
      <c r="CQ2" s="33">
        <v>10.43615</v>
      </c>
      <c r="CR2" s="33">
        <v>10.478434</v>
      </c>
      <c r="CS2" s="33">
        <v>10.458591</v>
      </c>
      <c r="CT2" s="33">
        <v>10.469185</v>
      </c>
      <c r="CU2" s="33">
        <v>10.473158</v>
      </c>
      <c r="CV2" s="33">
        <v>10.485075</v>
      </c>
    </row>
    <row r="3" spans="1:100">
      <c r="A3" s="31">
        <v>43313</v>
      </c>
      <c r="B3" s="32" t="s">
        <v>29</v>
      </c>
      <c r="C3" s="32" t="s">
        <v>140</v>
      </c>
      <c r="D3" s="33">
        <v>278058.241362</v>
      </c>
      <c r="E3" s="33">
        <v>2827.082622</v>
      </c>
      <c r="F3" s="33">
        <v>2714.457715</v>
      </c>
      <c r="G3" s="33">
        <v>2579.704348</v>
      </c>
      <c r="H3" s="33">
        <v>2422.201127</v>
      </c>
      <c r="I3" s="33">
        <v>2357.994708</v>
      </c>
      <c r="J3" s="33">
        <v>2298.803991</v>
      </c>
      <c r="K3" s="33">
        <v>2243.991135</v>
      </c>
      <c r="L3" s="33">
        <v>2176.091455</v>
      </c>
      <c r="M3" s="33">
        <v>2148.615709</v>
      </c>
      <c r="N3" s="33">
        <v>2101.269501</v>
      </c>
      <c r="O3" s="33">
        <v>2078.568921</v>
      </c>
      <c r="P3" s="33">
        <v>2052.615018</v>
      </c>
      <c r="Q3" s="33">
        <v>2035.226272</v>
      </c>
      <c r="R3" s="33">
        <v>2031.009915</v>
      </c>
      <c r="S3" s="33">
        <v>2038.005374</v>
      </c>
      <c r="T3" s="33">
        <v>2035.672196</v>
      </c>
      <c r="U3" s="33">
        <v>2040.640938</v>
      </c>
      <c r="V3" s="33">
        <v>2046.925312</v>
      </c>
      <c r="W3" s="33">
        <v>2061.675086</v>
      </c>
      <c r="X3" s="33">
        <v>2074.686862</v>
      </c>
      <c r="Y3" s="33">
        <v>2100.659722</v>
      </c>
      <c r="Z3" s="33">
        <v>2152.105597</v>
      </c>
      <c r="AA3" s="33">
        <v>2203.531645</v>
      </c>
      <c r="AB3" s="33">
        <v>2234.165232</v>
      </c>
      <c r="AC3" s="33">
        <v>2293.505759</v>
      </c>
      <c r="AD3" s="33">
        <v>2376.551718</v>
      </c>
      <c r="AE3" s="33">
        <v>2404.278397</v>
      </c>
      <c r="AF3" s="33">
        <v>2415.690247</v>
      </c>
      <c r="AG3" s="33">
        <v>2394.607774</v>
      </c>
      <c r="AH3" s="33">
        <v>2444.500099</v>
      </c>
      <c r="AI3" s="33">
        <v>2501.107923</v>
      </c>
      <c r="AJ3" s="33">
        <v>2570.384486</v>
      </c>
      <c r="AK3" s="33">
        <v>2679.282444</v>
      </c>
      <c r="AL3" s="33">
        <v>2807.788675</v>
      </c>
      <c r="AM3" s="33">
        <v>2910.709526</v>
      </c>
      <c r="AN3" s="33">
        <v>2954.170084</v>
      </c>
      <c r="AO3" s="33">
        <v>3036.75175</v>
      </c>
      <c r="AP3" s="33">
        <v>3089.615244</v>
      </c>
      <c r="AQ3" s="33">
        <v>3107.891189</v>
      </c>
      <c r="AR3" s="33">
        <v>3138.337701</v>
      </c>
      <c r="AS3" s="33">
        <v>3184.345746</v>
      </c>
      <c r="AT3" s="33">
        <v>3219.137976</v>
      </c>
      <c r="AU3" s="33">
        <v>3252.103037</v>
      </c>
      <c r="AV3" s="33">
        <v>3278.512284</v>
      </c>
      <c r="AW3" s="33">
        <v>3311.460298</v>
      </c>
      <c r="AX3" s="33">
        <v>3336.464293</v>
      </c>
      <c r="AY3" s="33">
        <v>3334.311515</v>
      </c>
      <c r="AZ3" s="33">
        <v>3332.00937</v>
      </c>
      <c r="BA3" s="33">
        <v>3318.736398</v>
      </c>
      <c r="BB3" s="33">
        <v>3321.714989</v>
      </c>
      <c r="BC3" s="33">
        <v>3327.570526</v>
      </c>
      <c r="BD3" s="33">
        <v>3333.677985</v>
      </c>
      <c r="BE3" s="33">
        <v>3339.607226</v>
      </c>
      <c r="BF3" s="33">
        <v>3339.431554</v>
      </c>
      <c r="BG3" s="33">
        <v>3341.301282</v>
      </c>
      <c r="BH3" s="33">
        <v>3333.480117</v>
      </c>
      <c r="BI3" s="33">
        <v>3345.107816</v>
      </c>
      <c r="BJ3" s="33">
        <v>3370.571086</v>
      </c>
      <c r="BK3" s="33">
        <v>3386.689094</v>
      </c>
      <c r="BL3" s="33">
        <v>3384.506197</v>
      </c>
      <c r="BM3" s="33">
        <v>3387.402713</v>
      </c>
      <c r="BN3" s="33">
        <v>3387.864299</v>
      </c>
      <c r="BO3" s="33">
        <v>3384.959544</v>
      </c>
      <c r="BP3" s="33">
        <v>3389.329268</v>
      </c>
      <c r="BQ3" s="33">
        <v>3373.73156</v>
      </c>
      <c r="BR3" s="33">
        <v>3359.772979</v>
      </c>
      <c r="BS3" s="33">
        <v>3359.455717</v>
      </c>
      <c r="BT3" s="33">
        <v>3359.887762</v>
      </c>
      <c r="BU3" s="33">
        <v>3356.235644</v>
      </c>
      <c r="BV3" s="33">
        <v>3349.246142</v>
      </c>
      <c r="BW3" s="33">
        <v>3354.021677</v>
      </c>
      <c r="BX3" s="33">
        <v>3358.587421</v>
      </c>
      <c r="BY3" s="33">
        <v>3349.405219</v>
      </c>
      <c r="BZ3" s="33">
        <v>3353.492745</v>
      </c>
      <c r="CA3" s="33">
        <v>3346.203036</v>
      </c>
      <c r="CB3" s="33">
        <v>3355.305912</v>
      </c>
      <c r="CC3" s="33">
        <v>3356.862002</v>
      </c>
      <c r="CD3" s="33">
        <v>3345.098295</v>
      </c>
      <c r="CE3" s="33">
        <v>3343.887699</v>
      </c>
      <c r="CF3" s="33">
        <v>3331.18649</v>
      </c>
      <c r="CG3" s="33">
        <v>3321.123452</v>
      </c>
      <c r="CH3" s="33">
        <v>3324.564804</v>
      </c>
      <c r="CI3" s="33">
        <v>3350.641235</v>
      </c>
      <c r="CJ3" s="33">
        <v>3344.611836</v>
      </c>
      <c r="CK3" s="33">
        <v>3325.465351</v>
      </c>
      <c r="CL3" s="33">
        <v>3318.81395</v>
      </c>
      <c r="CM3" s="33">
        <v>3298.64585</v>
      </c>
      <c r="CN3" s="33">
        <v>3286.406086</v>
      </c>
      <c r="CO3" s="33">
        <v>3270.274821</v>
      </c>
      <c r="CP3" s="33">
        <v>3180.003019</v>
      </c>
      <c r="CQ3" s="33">
        <v>2962.726727</v>
      </c>
      <c r="CR3" s="33">
        <v>2682.625724</v>
      </c>
      <c r="CS3" s="33">
        <v>2526.942337</v>
      </c>
      <c r="CT3" s="33">
        <v>2446.02525</v>
      </c>
      <c r="CU3" s="33">
        <v>2353.95036</v>
      </c>
      <c r="CV3" s="33">
        <v>2291.87223</v>
      </c>
    </row>
    <row r="4" spans="1:100">
      <c r="A4" s="31">
        <v>43313</v>
      </c>
      <c r="B4" s="32" t="s">
        <v>30</v>
      </c>
      <c r="C4" s="32" t="s">
        <v>140</v>
      </c>
      <c r="D4" s="33">
        <v>138411.560914</v>
      </c>
      <c r="E4" s="33">
        <v>425.153023</v>
      </c>
      <c r="F4" s="33">
        <v>403.786681</v>
      </c>
      <c r="G4" s="33">
        <v>381.847267</v>
      </c>
      <c r="H4" s="33">
        <v>385.879935</v>
      </c>
      <c r="I4" s="33">
        <v>389.59834</v>
      </c>
      <c r="J4" s="33">
        <v>383.05528</v>
      </c>
      <c r="K4" s="33">
        <v>379.532694</v>
      </c>
      <c r="L4" s="33">
        <v>381.598506</v>
      </c>
      <c r="M4" s="33">
        <v>380.816891</v>
      </c>
      <c r="N4" s="33">
        <v>381.990481</v>
      </c>
      <c r="O4" s="33">
        <v>377.865363</v>
      </c>
      <c r="P4" s="33">
        <v>376.132343</v>
      </c>
      <c r="Q4" s="33">
        <v>379.726359</v>
      </c>
      <c r="R4" s="33">
        <v>381.422538</v>
      </c>
      <c r="S4" s="33">
        <v>378.618891</v>
      </c>
      <c r="T4" s="33">
        <v>380.672993</v>
      </c>
      <c r="U4" s="33">
        <v>382.244306</v>
      </c>
      <c r="V4" s="33">
        <v>375.095449</v>
      </c>
      <c r="W4" s="33">
        <v>385.003826</v>
      </c>
      <c r="X4" s="33">
        <v>377.087121</v>
      </c>
      <c r="Y4" s="33">
        <v>386.810626</v>
      </c>
      <c r="Z4" s="33">
        <v>383.388504</v>
      </c>
      <c r="AA4" s="33">
        <v>389.267189</v>
      </c>
      <c r="AB4" s="33">
        <v>388.194847</v>
      </c>
      <c r="AC4" s="33">
        <v>397.961889</v>
      </c>
      <c r="AD4" s="33">
        <v>393.314022</v>
      </c>
      <c r="AE4" s="33">
        <v>392.440032</v>
      </c>
      <c r="AF4" s="33">
        <v>393.401849</v>
      </c>
      <c r="AG4" s="33">
        <v>398.589167</v>
      </c>
      <c r="AH4" s="33">
        <v>394.434192</v>
      </c>
      <c r="AI4" s="33">
        <v>395.798488</v>
      </c>
      <c r="AJ4" s="33">
        <v>414.320693</v>
      </c>
      <c r="AK4" s="33">
        <v>439.639873</v>
      </c>
      <c r="AL4" s="33">
        <v>467.383704</v>
      </c>
      <c r="AM4" s="33">
        <v>508.314453</v>
      </c>
      <c r="AN4" s="33">
        <v>557.714058</v>
      </c>
      <c r="AO4" s="33">
        <v>619.953863</v>
      </c>
      <c r="AP4" s="33">
        <v>651.867806</v>
      </c>
      <c r="AQ4" s="33">
        <v>726.882603</v>
      </c>
      <c r="AR4" s="33">
        <v>849.695729</v>
      </c>
      <c r="AS4" s="33">
        <v>898.087602</v>
      </c>
      <c r="AT4" s="33">
        <v>976.595864</v>
      </c>
      <c r="AU4" s="33">
        <v>1079.115325</v>
      </c>
      <c r="AV4" s="33">
        <v>1204.199567</v>
      </c>
      <c r="AW4" s="33">
        <v>1290.220591</v>
      </c>
      <c r="AX4" s="33">
        <v>1430.99301</v>
      </c>
      <c r="AY4" s="33">
        <v>1586.069657</v>
      </c>
      <c r="AZ4" s="33">
        <v>1757.920738</v>
      </c>
      <c r="BA4" s="33">
        <v>1801.533357</v>
      </c>
      <c r="BB4" s="33">
        <v>1905.601148</v>
      </c>
      <c r="BC4" s="33">
        <v>2031.411988</v>
      </c>
      <c r="BD4" s="33">
        <v>2135.959237</v>
      </c>
      <c r="BE4" s="33">
        <v>2213.138861</v>
      </c>
      <c r="BF4" s="33">
        <v>2314.040385</v>
      </c>
      <c r="BG4" s="33">
        <v>2406.541262</v>
      </c>
      <c r="BH4" s="33">
        <v>2548.807629</v>
      </c>
      <c r="BI4" s="33">
        <v>2661.359253</v>
      </c>
      <c r="BJ4" s="33">
        <v>2784.533981</v>
      </c>
      <c r="BK4" s="33">
        <v>2919.267824</v>
      </c>
      <c r="BL4" s="33">
        <v>3023.858828</v>
      </c>
      <c r="BM4" s="33">
        <v>3148.427865</v>
      </c>
      <c r="BN4" s="33">
        <v>3273.932804</v>
      </c>
      <c r="BO4" s="33">
        <v>3366.662517</v>
      </c>
      <c r="BP4" s="33">
        <v>3448.987265</v>
      </c>
      <c r="BQ4" s="33">
        <v>3510.854866</v>
      </c>
      <c r="BR4" s="33">
        <v>3563.904186</v>
      </c>
      <c r="BS4" s="33">
        <v>3577.578704</v>
      </c>
      <c r="BT4" s="33">
        <v>3595.474918</v>
      </c>
      <c r="BU4" s="33">
        <v>3577.228704</v>
      </c>
      <c r="BV4" s="33">
        <v>3581.470063</v>
      </c>
      <c r="BW4" s="33">
        <v>3544.583057</v>
      </c>
      <c r="BX4" s="33">
        <v>3517.50437</v>
      </c>
      <c r="BY4" s="33">
        <v>3372.654212</v>
      </c>
      <c r="BZ4" s="33">
        <v>3251.384387</v>
      </c>
      <c r="CA4" s="33">
        <v>3104.731176</v>
      </c>
      <c r="CB4" s="33">
        <v>2974.931268</v>
      </c>
      <c r="CC4" s="33">
        <v>2871.773662</v>
      </c>
      <c r="CD4" s="33">
        <v>2701.178949</v>
      </c>
      <c r="CE4" s="33">
        <v>2479.702868</v>
      </c>
      <c r="CF4" s="33">
        <v>2314.402212</v>
      </c>
      <c r="CG4" s="33">
        <v>2061.511637</v>
      </c>
      <c r="CH4" s="33">
        <v>1855.279036</v>
      </c>
      <c r="CI4" s="33">
        <v>1703.770111</v>
      </c>
      <c r="CJ4" s="33">
        <v>1608.734975</v>
      </c>
      <c r="CK4" s="33">
        <v>1510.000654</v>
      </c>
      <c r="CL4" s="33">
        <v>1370.179118</v>
      </c>
      <c r="CM4" s="33">
        <v>1183.508821</v>
      </c>
      <c r="CN4" s="33">
        <v>1012.452207</v>
      </c>
      <c r="CO4" s="33">
        <v>893.324349</v>
      </c>
      <c r="CP4" s="33">
        <v>772.714007</v>
      </c>
      <c r="CQ4" s="33">
        <v>709.882048</v>
      </c>
      <c r="CR4" s="33">
        <v>689.468371</v>
      </c>
      <c r="CS4" s="33">
        <v>656.229546</v>
      </c>
      <c r="CT4" s="33">
        <v>552.45812</v>
      </c>
      <c r="CU4" s="33">
        <v>444.076954</v>
      </c>
      <c r="CV4" s="33">
        <v>404.844926</v>
      </c>
    </row>
    <row r="5" spans="1:100">
      <c r="A5" s="31">
        <v>43313</v>
      </c>
      <c r="B5" s="32" t="s">
        <v>31</v>
      </c>
      <c r="C5" s="32" t="s">
        <v>140</v>
      </c>
      <c r="D5" s="33">
        <v>561815.689498</v>
      </c>
      <c r="E5" s="33">
        <v>4889.746819</v>
      </c>
      <c r="F5" s="33">
        <v>4831.839581</v>
      </c>
      <c r="G5" s="33">
        <v>4792.65228</v>
      </c>
      <c r="H5" s="33">
        <v>4771.693381</v>
      </c>
      <c r="I5" s="33">
        <v>4706.312468</v>
      </c>
      <c r="J5" s="33">
        <v>4618.303876</v>
      </c>
      <c r="K5" s="33">
        <v>4572.323403</v>
      </c>
      <c r="L5" s="33">
        <v>4518.492754</v>
      </c>
      <c r="M5" s="33">
        <v>4483.505608</v>
      </c>
      <c r="N5" s="33">
        <v>4469.665781</v>
      </c>
      <c r="O5" s="33">
        <v>4466.2264</v>
      </c>
      <c r="P5" s="33">
        <v>4444.107832</v>
      </c>
      <c r="Q5" s="33">
        <v>4435.047144</v>
      </c>
      <c r="R5" s="33">
        <v>4444.968709</v>
      </c>
      <c r="S5" s="33">
        <v>4440.161514</v>
      </c>
      <c r="T5" s="33">
        <v>4446.467127</v>
      </c>
      <c r="U5" s="33">
        <v>4457.508893</v>
      </c>
      <c r="V5" s="33">
        <v>4460.640183</v>
      </c>
      <c r="W5" s="33">
        <v>4488.652955</v>
      </c>
      <c r="X5" s="33">
        <v>4487.978976</v>
      </c>
      <c r="Y5" s="33">
        <v>4573.541941</v>
      </c>
      <c r="Z5" s="33">
        <v>4617.990897</v>
      </c>
      <c r="AA5" s="33">
        <v>4676.806167</v>
      </c>
      <c r="AB5" s="33">
        <v>4721.383529</v>
      </c>
      <c r="AC5" s="33">
        <v>4827.695449</v>
      </c>
      <c r="AD5" s="33">
        <v>4872.375288</v>
      </c>
      <c r="AE5" s="33">
        <v>4892.330542</v>
      </c>
      <c r="AF5" s="33">
        <v>4901.898865</v>
      </c>
      <c r="AG5" s="33">
        <v>4974.442151</v>
      </c>
      <c r="AH5" s="33">
        <v>5003.664965</v>
      </c>
      <c r="AI5" s="33">
        <v>5014.629148</v>
      </c>
      <c r="AJ5" s="33">
        <v>5079.893355</v>
      </c>
      <c r="AK5" s="33">
        <v>5171.803893</v>
      </c>
      <c r="AL5" s="33">
        <v>5234.698924</v>
      </c>
      <c r="AM5" s="33">
        <v>5300.972311</v>
      </c>
      <c r="AN5" s="33">
        <v>5358.478597</v>
      </c>
      <c r="AO5" s="33">
        <v>5441.586601</v>
      </c>
      <c r="AP5" s="33">
        <v>5531.38029</v>
      </c>
      <c r="AQ5" s="33">
        <v>5609.354665</v>
      </c>
      <c r="AR5" s="33">
        <v>5666.990642</v>
      </c>
      <c r="AS5" s="33">
        <v>5823.327735</v>
      </c>
      <c r="AT5" s="33">
        <v>6016.567282</v>
      </c>
      <c r="AU5" s="33">
        <v>6157.426695</v>
      </c>
      <c r="AV5" s="33">
        <v>6254.316959</v>
      </c>
      <c r="AW5" s="33">
        <v>6348.728937</v>
      </c>
      <c r="AX5" s="33">
        <v>6452.100683</v>
      </c>
      <c r="AY5" s="33">
        <v>6534.606508</v>
      </c>
      <c r="AZ5" s="33">
        <v>6571.483723</v>
      </c>
      <c r="BA5" s="33">
        <v>6611.712648</v>
      </c>
      <c r="BB5" s="33">
        <v>6685.503175</v>
      </c>
      <c r="BC5" s="33">
        <v>6748.111501</v>
      </c>
      <c r="BD5" s="33">
        <v>6837.097879</v>
      </c>
      <c r="BE5" s="33">
        <v>6919.400922</v>
      </c>
      <c r="BF5" s="33">
        <v>7014.371987</v>
      </c>
      <c r="BG5" s="33">
        <v>7086.299726</v>
      </c>
      <c r="BH5" s="33">
        <v>7130.439356</v>
      </c>
      <c r="BI5" s="33">
        <v>7154.027697</v>
      </c>
      <c r="BJ5" s="33">
        <v>7189.790849</v>
      </c>
      <c r="BK5" s="33">
        <v>7196.517376</v>
      </c>
      <c r="BL5" s="33">
        <v>7195.179594</v>
      </c>
      <c r="BM5" s="33">
        <v>7199.749145</v>
      </c>
      <c r="BN5" s="33">
        <v>7196.595513</v>
      </c>
      <c r="BO5" s="33">
        <v>7186.920732</v>
      </c>
      <c r="BP5" s="33">
        <v>7184.245853</v>
      </c>
      <c r="BQ5" s="33">
        <v>7180.072265</v>
      </c>
      <c r="BR5" s="33">
        <v>7180.3858</v>
      </c>
      <c r="BS5" s="33">
        <v>7179.029766</v>
      </c>
      <c r="BT5" s="33">
        <v>7171.191204</v>
      </c>
      <c r="BU5" s="33">
        <v>7159.112698</v>
      </c>
      <c r="BV5" s="33">
        <v>7161.506184</v>
      </c>
      <c r="BW5" s="33">
        <v>7142.583805</v>
      </c>
      <c r="BX5" s="33">
        <v>7119.260404</v>
      </c>
      <c r="BY5" s="33">
        <v>7094.278018</v>
      </c>
      <c r="BZ5" s="33">
        <v>7063.802728</v>
      </c>
      <c r="CA5" s="33">
        <v>7034.21412</v>
      </c>
      <c r="CB5" s="33">
        <v>7027.549135</v>
      </c>
      <c r="CC5" s="33">
        <v>6996.820963</v>
      </c>
      <c r="CD5" s="33">
        <v>6946.939037</v>
      </c>
      <c r="CE5" s="33">
        <v>6915.366118</v>
      </c>
      <c r="CF5" s="33">
        <v>6855.983873</v>
      </c>
      <c r="CG5" s="33">
        <v>6823.68968</v>
      </c>
      <c r="CH5" s="33">
        <v>6773.639629</v>
      </c>
      <c r="CI5" s="33">
        <v>6713.959927</v>
      </c>
      <c r="CJ5" s="33">
        <v>6607.591707</v>
      </c>
      <c r="CK5" s="33">
        <v>6444.740386</v>
      </c>
      <c r="CL5" s="33">
        <v>6242.820459</v>
      </c>
      <c r="CM5" s="33">
        <v>6091.918473</v>
      </c>
      <c r="CN5" s="33">
        <v>5899.730501</v>
      </c>
      <c r="CO5" s="33">
        <v>5686.124841</v>
      </c>
      <c r="CP5" s="33">
        <v>5471.28646</v>
      </c>
      <c r="CQ5" s="33">
        <v>5340.758383</v>
      </c>
      <c r="CR5" s="33">
        <v>5213.752052</v>
      </c>
      <c r="CS5" s="33">
        <v>5121.276149</v>
      </c>
      <c r="CT5" s="33">
        <v>4964.558992</v>
      </c>
      <c r="CU5" s="33">
        <v>4936.627634</v>
      </c>
      <c r="CV5" s="33">
        <v>4862.381728</v>
      </c>
    </row>
    <row r="6" spans="1:100">
      <c r="A6" s="31">
        <v>43313</v>
      </c>
      <c r="B6" s="32" t="s">
        <v>32</v>
      </c>
      <c r="C6" s="32" t="s">
        <v>140</v>
      </c>
      <c r="D6" s="33">
        <v>1645.63931</v>
      </c>
      <c r="E6" s="33">
        <v>3.322534</v>
      </c>
      <c r="F6" s="33">
        <v>3.335322</v>
      </c>
      <c r="G6" s="33">
        <v>3.331545</v>
      </c>
      <c r="H6" s="33">
        <v>3.349773</v>
      </c>
      <c r="I6" s="33">
        <v>8.985501</v>
      </c>
      <c r="J6" s="33">
        <v>9.085428</v>
      </c>
      <c r="K6" s="33">
        <v>9.034805</v>
      </c>
      <c r="L6" s="33">
        <v>9.051519</v>
      </c>
      <c r="M6" s="33">
        <v>3.778336</v>
      </c>
      <c r="N6" s="33">
        <v>3.185749</v>
      </c>
      <c r="O6" s="33">
        <v>3.182746</v>
      </c>
      <c r="P6" s="33">
        <v>3.180297</v>
      </c>
      <c r="Q6" s="33">
        <v>4.253943</v>
      </c>
      <c r="R6" s="33">
        <v>4.824357</v>
      </c>
      <c r="S6" s="33">
        <v>4.824644</v>
      </c>
      <c r="T6" s="33">
        <v>4.845372</v>
      </c>
      <c r="U6" s="33">
        <v>4.813463</v>
      </c>
      <c r="V6" s="33">
        <v>4.778741</v>
      </c>
      <c r="W6" s="33">
        <v>4.65437</v>
      </c>
      <c r="X6" s="33">
        <v>4.651095</v>
      </c>
      <c r="Y6" s="33">
        <v>4.641293</v>
      </c>
      <c r="Z6" s="33">
        <v>4.742739</v>
      </c>
      <c r="AA6" s="33">
        <v>4.945265</v>
      </c>
      <c r="AB6" s="33">
        <v>4.968781</v>
      </c>
      <c r="AC6" s="33">
        <v>12.562519</v>
      </c>
      <c r="AD6" s="33">
        <v>12.814964</v>
      </c>
      <c r="AE6" s="33">
        <v>12.799404</v>
      </c>
      <c r="AF6" s="33">
        <v>12.808875</v>
      </c>
      <c r="AG6" s="33">
        <v>25.657777</v>
      </c>
      <c r="AH6" s="33">
        <v>25.895981</v>
      </c>
      <c r="AI6" s="33">
        <v>25.939553</v>
      </c>
      <c r="AJ6" s="33">
        <v>25.936773</v>
      </c>
      <c r="AK6" s="33">
        <v>37.2114</v>
      </c>
      <c r="AL6" s="33">
        <v>38.868295</v>
      </c>
      <c r="AM6" s="33">
        <v>38.85269</v>
      </c>
      <c r="AN6" s="33">
        <v>38.895238</v>
      </c>
      <c r="AO6" s="33">
        <v>43.415823</v>
      </c>
      <c r="AP6" s="33">
        <v>42.450253</v>
      </c>
      <c r="AQ6" s="33">
        <v>42.433477</v>
      </c>
      <c r="AR6" s="33">
        <v>41.758477</v>
      </c>
      <c r="AS6" s="33">
        <v>35.57876</v>
      </c>
      <c r="AT6" s="33">
        <v>35.432857</v>
      </c>
      <c r="AU6" s="33">
        <v>35.435706</v>
      </c>
      <c r="AV6" s="33">
        <v>34.029172</v>
      </c>
      <c r="AW6" s="33">
        <v>19.528313</v>
      </c>
      <c r="AX6" s="33">
        <v>19.399941</v>
      </c>
      <c r="AY6" s="33">
        <v>19.315105</v>
      </c>
      <c r="AZ6" s="33">
        <v>19.533823</v>
      </c>
      <c r="BA6" s="33">
        <v>25.489601</v>
      </c>
      <c r="BB6" s="33">
        <v>25.630635</v>
      </c>
      <c r="BC6" s="33">
        <v>25.909845</v>
      </c>
      <c r="BD6" s="33">
        <v>25.95748</v>
      </c>
      <c r="BE6" s="33">
        <v>25.833245</v>
      </c>
      <c r="BF6" s="33">
        <v>25.863513</v>
      </c>
      <c r="BG6" s="33">
        <v>26.040056</v>
      </c>
      <c r="BH6" s="33">
        <v>28.946832</v>
      </c>
      <c r="BI6" s="33">
        <v>28.596841</v>
      </c>
      <c r="BJ6" s="33">
        <v>28.635615</v>
      </c>
      <c r="BK6" s="33">
        <v>28.668459</v>
      </c>
      <c r="BL6" s="33">
        <v>28.5578</v>
      </c>
      <c r="BM6" s="33">
        <v>28.607235</v>
      </c>
      <c r="BN6" s="33">
        <v>28.613369</v>
      </c>
      <c r="BO6" s="33">
        <v>28.545576</v>
      </c>
      <c r="BP6" s="33">
        <v>28.623525</v>
      </c>
      <c r="BQ6" s="33">
        <v>28.587678</v>
      </c>
      <c r="BR6" s="33">
        <v>28.508051</v>
      </c>
      <c r="BS6" s="33">
        <v>28.459628</v>
      </c>
      <c r="BT6" s="33">
        <v>28.390967</v>
      </c>
      <c r="BU6" s="33">
        <v>26.386478</v>
      </c>
      <c r="BV6" s="33">
        <v>26.35752</v>
      </c>
      <c r="BW6" s="33">
        <v>26.279763</v>
      </c>
      <c r="BX6" s="33">
        <v>25.445656</v>
      </c>
      <c r="BY6" s="33">
        <v>19.952766</v>
      </c>
      <c r="BZ6" s="33">
        <v>19.124087</v>
      </c>
      <c r="CA6" s="33">
        <v>18.979912</v>
      </c>
      <c r="CB6" s="33">
        <v>16.121409</v>
      </c>
      <c r="CC6" s="33">
        <v>14.947257</v>
      </c>
      <c r="CD6" s="33">
        <v>14.861758</v>
      </c>
      <c r="CE6" s="33">
        <v>14.819862</v>
      </c>
      <c r="CF6" s="33">
        <v>13.399577</v>
      </c>
      <c r="CG6" s="33">
        <v>2.274632</v>
      </c>
      <c r="CH6" s="33">
        <v>2.256599</v>
      </c>
      <c r="CI6" s="33">
        <v>2.220713</v>
      </c>
      <c r="CJ6" s="33">
        <v>2.090246</v>
      </c>
      <c r="CK6" s="33">
        <v>2.093068</v>
      </c>
      <c r="CL6" s="33">
        <v>2.095542</v>
      </c>
      <c r="CM6" s="33">
        <v>2.152735</v>
      </c>
      <c r="CN6" s="33">
        <v>2.100038</v>
      </c>
      <c r="CO6" s="33">
        <v>2.137718</v>
      </c>
      <c r="CP6" s="33">
        <v>2.136461</v>
      </c>
      <c r="CQ6" s="33">
        <v>2.135474</v>
      </c>
      <c r="CR6" s="33">
        <v>2.160659</v>
      </c>
      <c r="CS6" s="33">
        <v>3.270707</v>
      </c>
      <c r="CT6" s="33">
        <v>3.70493</v>
      </c>
      <c r="CU6" s="33">
        <v>3.673738</v>
      </c>
      <c r="CV6" s="33">
        <v>3.67126</v>
      </c>
    </row>
    <row r="7" spans="1:100">
      <c r="A7" s="31">
        <v>43313</v>
      </c>
      <c r="B7" s="32" t="s">
        <v>33</v>
      </c>
      <c r="C7" s="32" t="s">
        <v>140</v>
      </c>
      <c r="D7" s="33">
        <v>119485.591807</v>
      </c>
      <c r="E7" s="33">
        <v>1244.383064</v>
      </c>
      <c r="F7" s="33">
        <v>1244.418586</v>
      </c>
      <c r="G7" s="33">
        <v>1244.325195</v>
      </c>
      <c r="H7" s="33">
        <v>1244.652512</v>
      </c>
      <c r="I7" s="33">
        <v>1244.755668</v>
      </c>
      <c r="J7" s="33">
        <v>1244.652526</v>
      </c>
      <c r="K7" s="33">
        <v>1244.766914</v>
      </c>
      <c r="L7" s="33">
        <v>1245.031797</v>
      </c>
      <c r="M7" s="33">
        <v>1244.955117</v>
      </c>
      <c r="N7" s="33">
        <v>1244.824388</v>
      </c>
      <c r="O7" s="33">
        <v>1244.898809</v>
      </c>
      <c r="P7" s="33">
        <v>1245.129268</v>
      </c>
      <c r="Q7" s="33">
        <v>1245.359241</v>
      </c>
      <c r="R7" s="33">
        <v>1245.459911</v>
      </c>
      <c r="S7" s="33">
        <v>1245.373174</v>
      </c>
      <c r="T7" s="33">
        <v>1245.615558</v>
      </c>
      <c r="U7" s="33">
        <v>1245.641266</v>
      </c>
      <c r="V7" s="33">
        <v>1245.627347</v>
      </c>
      <c r="W7" s="33">
        <v>1245.720523</v>
      </c>
      <c r="X7" s="33">
        <v>1245.704532</v>
      </c>
      <c r="Y7" s="33">
        <v>1245.681413</v>
      </c>
      <c r="Z7" s="33">
        <v>1245.847669</v>
      </c>
      <c r="AA7" s="33">
        <v>1245.706725</v>
      </c>
      <c r="AB7" s="33">
        <v>1245.874222</v>
      </c>
      <c r="AC7" s="33">
        <v>1245.774328</v>
      </c>
      <c r="AD7" s="33">
        <v>1245.866764</v>
      </c>
      <c r="AE7" s="33">
        <v>1245.855991</v>
      </c>
      <c r="AF7" s="33">
        <v>1246.059517</v>
      </c>
      <c r="AG7" s="33">
        <v>1246.195201</v>
      </c>
      <c r="AH7" s="33">
        <v>1246.154958</v>
      </c>
      <c r="AI7" s="33">
        <v>1246.335194</v>
      </c>
      <c r="AJ7" s="33">
        <v>1246.362799</v>
      </c>
      <c r="AK7" s="33">
        <v>1246.408787</v>
      </c>
      <c r="AL7" s="33">
        <v>1246.311035</v>
      </c>
      <c r="AM7" s="33">
        <v>1246.188334</v>
      </c>
      <c r="AN7" s="33">
        <v>1246.276109</v>
      </c>
      <c r="AO7" s="33">
        <v>1246.199879</v>
      </c>
      <c r="AP7" s="33">
        <v>1246.099155</v>
      </c>
      <c r="AQ7" s="33">
        <v>1246.041108</v>
      </c>
      <c r="AR7" s="33">
        <v>1246.194515</v>
      </c>
      <c r="AS7" s="33">
        <v>1246.012357</v>
      </c>
      <c r="AT7" s="33">
        <v>1246.840709</v>
      </c>
      <c r="AU7" s="33">
        <v>1247.574175</v>
      </c>
      <c r="AV7" s="33">
        <v>1247.638195</v>
      </c>
      <c r="AW7" s="33">
        <v>1247.627272</v>
      </c>
      <c r="AX7" s="33">
        <v>1247.454175</v>
      </c>
      <c r="AY7" s="33">
        <v>1247.412271</v>
      </c>
      <c r="AZ7" s="33">
        <v>1247.357843</v>
      </c>
      <c r="BA7" s="33">
        <v>1247.220192</v>
      </c>
      <c r="BB7" s="33">
        <v>1246.474714</v>
      </c>
      <c r="BC7" s="33">
        <v>1245.76118</v>
      </c>
      <c r="BD7" s="33">
        <v>1245.353085</v>
      </c>
      <c r="BE7" s="33">
        <v>1245.074124</v>
      </c>
      <c r="BF7" s="33">
        <v>1245.302997</v>
      </c>
      <c r="BG7" s="33">
        <v>1245.304495</v>
      </c>
      <c r="BH7" s="33">
        <v>1244.781254</v>
      </c>
      <c r="BI7" s="33">
        <v>1245.1307</v>
      </c>
      <c r="BJ7" s="33">
        <v>1245.257081</v>
      </c>
      <c r="BK7" s="33">
        <v>1245.154893</v>
      </c>
      <c r="BL7" s="33">
        <v>1244.789452</v>
      </c>
      <c r="BM7" s="33">
        <v>1244.910944</v>
      </c>
      <c r="BN7" s="33">
        <v>1244.772015</v>
      </c>
      <c r="BO7" s="33">
        <v>1244.60421</v>
      </c>
      <c r="BP7" s="33">
        <v>1244.57272</v>
      </c>
      <c r="BQ7" s="33">
        <v>1244.499555</v>
      </c>
      <c r="BR7" s="33">
        <v>1244.035523</v>
      </c>
      <c r="BS7" s="33">
        <v>1243.498678</v>
      </c>
      <c r="BT7" s="33">
        <v>1243.69226</v>
      </c>
      <c r="BU7" s="33">
        <v>1243.097073</v>
      </c>
      <c r="BV7" s="33">
        <v>1242.784733</v>
      </c>
      <c r="BW7" s="33">
        <v>1242.573195</v>
      </c>
      <c r="BX7" s="33">
        <v>1242.368034</v>
      </c>
      <c r="BY7" s="33">
        <v>1242.390891</v>
      </c>
      <c r="BZ7" s="33">
        <v>1242.162186</v>
      </c>
      <c r="CA7" s="33">
        <v>1242.257047</v>
      </c>
      <c r="CB7" s="33">
        <v>1242.303329</v>
      </c>
      <c r="CC7" s="33">
        <v>1242.074979</v>
      </c>
      <c r="CD7" s="33">
        <v>1241.875131</v>
      </c>
      <c r="CE7" s="33">
        <v>1242.003006</v>
      </c>
      <c r="CF7" s="33">
        <v>1241.616691</v>
      </c>
      <c r="CG7" s="33">
        <v>1241.934562</v>
      </c>
      <c r="CH7" s="33">
        <v>1241.918327</v>
      </c>
      <c r="CI7" s="33">
        <v>1242.035727</v>
      </c>
      <c r="CJ7" s="33">
        <v>1242.131961</v>
      </c>
      <c r="CK7" s="33">
        <v>1242.012881</v>
      </c>
      <c r="CL7" s="33">
        <v>1242.314955</v>
      </c>
      <c r="CM7" s="33">
        <v>1242.160817</v>
      </c>
      <c r="CN7" s="33">
        <v>1242.47431</v>
      </c>
      <c r="CO7" s="33">
        <v>1242.393575</v>
      </c>
      <c r="CP7" s="33">
        <v>1242.325285</v>
      </c>
      <c r="CQ7" s="33">
        <v>1242.266786</v>
      </c>
      <c r="CR7" s="33">
        <v>1242.737918</v>
      </c>
      <c r="CS7" s="33">
        <v>1242.643109</v>
      </c>
      <c r="CT7" s="33">
        <v>1242.70169</v>
      </c>
      <c r="CU7" s="33">
        <v>1242.531061</v>
      </c>
      <c r="CV7" s="33">
        <v>1242.66638</v>
      </c>
    </row>
    <row r="8" spans="1:100">
      <c r="A8" s="31">
        <v>43313</v>
      </c>
      <c r="B8" s="32" t="s">
        <v>34</v>
      </c>
      <c r="C8" s="32" t="s">
        <v>140</v>
      </c>
      <c r="D8" s="33">
        <v>57.814124</v>
      </c>
      <c r="E8" s="33">
        <v>0.665044</v>
      </c>
      <c r="F8" s="33">
        <v>0.40692</v>
      </c>
      <c r="G8" s="33">
        <v>0.260061</v>
      </c>
      <c r="H8" s="33">
        <v>1.136894</v>
      </c>
      <c r="I8" s="33">
        <v>0.650224</v>
      </c>
      <c r="J8" s="33">
        <v>0.866972</v>
      </c>
      <c r="K8" s="33">
        <v>0.684785</v>
      </c>
      <c r="L8" s="33">
        <v>0.899467</v>
      </c>
      <c r="M8" s="33">
        <v>-0.884097</v>
      </c>
      <c r="N8" s="33">
        <v>-0.433425</v>
      </c>
      <c r="O8" s="33">
        <v>-0.638036</v>
      </c>
      <c r="P8" s="33">
        <v>0.267575</v>
      </c>
      <c r="Q8" s="33">
        <v>1.35867</v>
      </c>
      <c r="R8" s="33">
        <v>0.355964</v>
      </c>
      <c r="S8" s="33">
        <v>0.82543</v>
      </c>
      <c r="T8" s="33">
        <v>0.032081</v>
      </c>
      <c r="U8" s="33">
        <v>0.65493</v>
      </c>
      <c r="V8" s="33">
        <v>1.514971</v>
      </c>
      <c r="W8" s="33">
        <v>0.000696</v>
      </c>
      <c r="X8" s="33">
        <v>0.342127</v>
      </c>
      <c r="Y8" s="33">
        <v>0.745829</v>
      </c>
      <c r="Z8" s="33">
        <v>0.725595</v>
      </c>
      <c r="AA8" s="33">
        <v>0.346607</v>
      </c>
      <c r="AB8" s="33">
        <v>0.384275</v>
      </c>
      <c r="AC8" s="33">
        <v>0.670915</v>
      </c>
      <c r="AD8" s="33">
        <v>0.719374</v>
      </c>
      <c r="AE8" s="33">
        <v>0.630092</v>
      </c>
      <c r="AF8" s="33">
        <v>0.440347</v>
      </c>
      <c r="AG8" s="33">
        <v>0.520852</v>
      </c>
      <c r="AH8" s="33">
        <v>0.712065</v>
      </c>
      <c r="AI8" s="33">
        <v>0.71803</v>
      </c>
      <c r="AJ8" s="33">
        <v>0.708137</v>
      </c>
      <c r="AK8" s="33">
        <v>0.786287</v>
      </c>
      <c r="AL8" s="33">
        <v>0.416039</v>
      </c>
      <c r="AM8" s="33">
        <v>0.151829</v>
      </c>
      <c r="AN8" s="33">
        <v>0.679417</v>
      </c>
      <c r="AO8" s="33">
        <v>0.388025</v>
      </c>
      <c r="AP8" s="33">
        <v>0.927504</v>
      </c>
      <c r="AQ8" s="33">
        <v>0.502377</v>
      </c>
      <c r="AR8" s="33">
        <v>1.397559</v>
      </c>
      <c r="AS8" s="33">
        <v>-0.035458</v>
      </c>
      <c r="AT8" s="33">
        <v>0.622397</v>
      </c>
      <c r="AU8" s="33">
        <v>0.067945</v>
      </c>
      <c r="AV8" s="33">
        <v>0.502177</v>
      </c>
      <c r="AW8" s="33">
        <v>0.049851</v>
      </c>
      <c r="AX8" s="33">
        <v>-0.490259</v>
      </c>
      <c r="AY8" s="33">
        <v>-1.022772</v>
      </c>
      <c r="AZ8" s="33">
        <v>-0.254515</v>
      </c>
      <c r="BA8" s="33">
        <v>0.193602</v>
      </c>
      <c r="BB8" s="33">
        <v>-0.092382</v>
      </c>
      <c r="BC8" s="33">
        <v>-0.300981</v>
      </c>
      <c r="BD8" s="33">
        <v>0.431932</v>
      </c>
      <c r="BE8" s="33">
        <v>0.522465</v>
      </c>
      <c r="BF8" s="33">
        <v>0.540048</v>
      </c>
      <c r="BG8" s="33">
        <v>0.650405</v>
      </c>
      <c r="BH8" s="33">
        <v>0.255737</v>
      </c>
      <c r="BI8" s="33">
        <v>0.722452</v>
      </c>
      <c r="BJ8" s="33">
        <v>0.545854</v>
      </c>
      <c r="BK8" s="33">
        <v>1.211869</v>
      </c>
      <c r="BL8" s="33">
        <v>9.122824</v>
      </c>
      <c r="BM8" s="33">
        <v>1.879221</v>
      </c>
      <c r="BN8" s="33">
        <v>0.568946</v>
      </c>
      <c r="BO8" s="33">
        <v>0.327251</v>
      </c>
      <c r="BP8" s="33">
        <v>0.382675</v>
      </c>
      <c r="BQ8" s="33">
        <v>0.809889</v>
      </c>
      <c r="BR8" s="33">
        <v>0.253663</v>
      </c>
      <c r="BS8" s="33">
        <v>0.333468</v>
      </c>
      <c r="BT8" s="33">
        <v>0.439774</v>
      </c>
      <c r="BU8" s="33">
        <v>0.672068</v>
      </c>
      <c r="BV8" s="33">
        <v>0.605976</v>
      </c>
      <c r="BW8" s="33">
        <v>0.582311</v>
      </c>
      <c r="BX8" s="33">
        <v>0.439894</v>
      </c>
      <c r="BY8" s="33">
        <v>0.685252</v>
      </c>
      <c r="BZ8" s="33">
        <v>0.431513</v>
      </c>
      <c r="CA8" s="33">
        <v>0.600845</v>
      </c>
      <c r="CB8" s="33">
        <v>0.572612</v>
      </c>
      <c r="CC8" s="33">
        <v>0.405959</v>
      </c>
      <c r="CD8" s="33">
        <v>0.706104</v>
      </c>
      <c r="CE8" s="33">
        <v>0.597192</v>
      </c>
      <c r="CF8" s="33">
        <v>0.099274</v>
      </c>
      <c r="CG8" s="33">
        <v>0.670067</v>
      </c>
      <c r="CH8" s="33">
        <v>1.164598</v>
      </c>
      <c r="CI8" s="33">
        <v>0.655886</v>
      </c>
      <c r="CJ8" s="33">
        <v>0.618653</v>
      </c>
      <c r="CK8" s="33">
        <v>0.686814</v>
      </c>
      <c r="CL8" s="33">
        <v>0.546993</v>
      </c>
      <c r="CM8" s="33">
        <v>0.686305</v>
      </c>
      <c r="CN8" s="33">
        <v>1.737586</v>
      </c>
      <c r="CO8" s="33">
        <v>0.437469</v>
      </c>
      <c r="CP8" s="33">
        <v>0.399769</v>
      </c>
      <c r="CQ8" s="33">
        <v>0.623031</v>
      </c>
      <c r="CR8" s="33">
        <v>0.843537</v>
      </c>
      <c r="CS8" s="33">
        <v>1.062188</v>
      </c>
      <c r="CT8" s="33">
        <v>0.419026</v>
      </c>
      <c r="CU8" s="33">
        <v>0.522005</v>
      </c>
      <c r="CV8" s="33">
        <v>0.564711</v>
      </c>
    </row>
    <row r="9" spans="1:100">
      <c r="A9" s="31">
        <v>43313</v>
      </c>
      <c r="B9" s="32" t="s">
        <v>35</v>
      </c>
      <c r="C9" s="32" t="s">
        <v>140</v>
      </c>
      <c r="D9" s="33">
        <v>14160.102583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0.002216</v>
      </c>
      <c r="AF9" s="33">
        <v>0.084975</v>
      </c>
      <c r="AG9" s="33">
        <v>0.931899</v>
      </c>
      <c r="AH9" s="33">
        <v>10.603126</v>
      </c>
      <c r="AI9" s="33">
        <v>32.701265</v>
      </c>
      <c r="AJ9" s="33">
        <v>60.600231</v>
      </c>
      <c r="AK9" s="33">
        <v>96.563712</v>
      </c>
      <c r="AL9" s="33">
        <v>146.25271</v>
      </c>
      <c r="AM9" s="33">
        <v>217.723345</v>
      </c>
      <c r="AN9" s="33">
        <v>271.093299</v>
      </c>
      <c r="AO9" s="33">
        <v>295.6012</v>
      </c>
      <c r="AP9" s="33">
        <v>307.031089</v>
      </c>
      <c r="AQ9" s="33">
        <v>316.875512</v>
      </c>
      <c r="AR9" s="33">
        <v>326.038619</v>
      </c>
      <c r="AS9" s="33">
        <v>332.490263</v>
      </c>
      <c r="AT9" s="33">
        <v>336.686804</v>
      </c>
      <c r="AU9" s="33">
        <v>337.506047</v>
      </c>
      <c r="AV9" s="33">
        <v>338.835341</v>
      </c>
      <c r="AW9" s="33">
        <v>339.410859</v>
      </c>
      <c r="AX9" s="33">
        <v>337.929728</v>
      </c>
      <c r="AY9" s="33">
        <v>334.764493</v>
      </c>
      <c r="AZ9" s="33">
        <v>337.38474</v>
      </c>
      <c r="BA9" s="33">
        <v>336.688271</v>
      </c>
      <c r="BB9" s="33">
        <v>341.84581</v>
      </c>
      <c r="BC9" s="33">
        <v>339.601496</v>
      </c>
      <c r="BD9" s="33">
        <v>336.787466</v>
      </c>
      <c r="BE9" s="33">
        <v>343.978193</v>
      </c>
      <c r="BF9" s="33">
        <v>335.11809</v>
      </c>
      <c r="BG9" s="33">
        <v>341.763432</v>
      </c>
      <c r="BH9" s="33">
        <v>341.999504</v>
      </c>
      <c r="BI9" s="33">
        <v>338.642864</v>
      </c>
      <c r="BJ9" s="33">
        <v>332.652392</v>
      </c>
      <c r="BK9" s="33">
        <v>333.388995</v>
      </c>
      <c r="BL9" s="33">
        <v>330.722012</v>
      </c>
      <c r="BM9" s="33">
        <v>328.927661</v>
      </c>
      <c r="BN9" s="33">
        <v>325.250348</v>
      </c>
      <c r="BO9" s="33">
        <v>326.498087</v>
      </c>
      <c r="BP9" s="33">
        <v>326.10324</v>
      </c>
      <c r="BQ9" s="33">
        <v>316.221817</v>
      </c>
      <c r="BR9" s="33">
        <v>314.700696</v>
      </c>
      <c r="BS9" s="33">
        <v>313.336215</v>
      </c>
      <c r="BT9" s="33">
        <v>309.979449</v>
      </c>
      <c r="BU9" s="33">
        <v>309.701381</v>
      </c>
      <c r="BV9" s="33">
        <v>297.38257</v>
      </c>
      <c r="BW9" s="33">
        <v>296.014671</v>
      </c>
      <c r="BX9" s="33">
        <v>287.976945</v>
      </c>
      <c r="BY9" s="33">
        <v>285.998184</v>
      </c>
      <c r="BZ9" s="33">
        <v>274.858785</v>
      </c>
      <c r="CA9" s="33">
        <v>257.198733</v>
      </c>
      <c r="CB9" s="33">
        <v>230.855357</v>
      </c>
      <c r="CC9" s="33">
        <v>191.505051</v>
      </c>
      <c r="CD9" s="33">
        <v>152.487426</v>
      </c>
      <c r="CE9" s="33">
        <v>109.746074</v>
      </c>
      <c r="CF9" s="33">
        <v>55.785728</v>
      </c>
      <c r="CG9" s="33">
        <v>16.931092</v>
      </c>
      <c r="CH9" s="33">
        <v>2.234357</v>
      </c>
      <c r="CI9" s="33">
        <v>0.108718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43313</v>
      </c>
      <c r="B10" s="32" t="s">
        <v>36</v>
      </c>
      <c r="C10" s="32" t="s">
        <v>140</v>
      </c>
      <c r="D10" s="33">
        <v>88079.37136</v>
      </c>
      <c r="E10" s="33">
        <v>1272.677967</v>
      </c>
      <c r="F10" s="33">
        <v>1288.545357</v>
      </c>
      <c r="G10" s="33">
        <v>1285.547721</v>
      </c>
      <c r="H10" s="33">
        <v>1282.111598</v>
      </c>
      <c r="I10" s="33">
        <v>1250.550273</v>
      </c>
      <c r="J10" s="33">
        <v>1248.844112</v>
      </c>
      <c r="K10" s="33">
        <v>1239.530436</v>
      </c>
      <c r="L10" s="33">
        <v>1238.555347</v>
      </c>
      <c r="M10" s="33">
        <v>1207.235964</v>
      </c>
      <c r="N10" s="33">
        <v>1170.837967</v>
      </c>
      <c r="O10" s="33">
        <v>1124.262748</v>
      </c>
      <c r="P10" s="33">
        <v>1096.166976</v>
      </c>
      <c r="Q10" s="33">
        <v>1047.896739</v>
      </c>
      <c r="R10" s="33">
        <v>997.2945</v>
      </c>
      <c r="S10" s="33">
        <v>944.462918</v>
      </c>
      <c r="T10" s="33">
        <v>902.503287</v>
      </c>
      <c r="U10" s="33">
        <v>890.227801</v>
      </c>
      <c r="V10" s="33">
        <v>870.194877</v>
      </c>
      <c r="W10" s="33">
        <v>866.219597</v>
      </c>
      <c r="X10" s="33">
        <v>852.78403</v>
      </c>
      <c r="Y10" s="33">
        <v>831.624905</v>
      </c>
      <c r="Z10" s="33">
        <v>832.547365</v>
      </c>
      <c r="AA10" s="33">
        <v>813.435061</v>
      </c>
      <c r="AB10" s="33">
        <v>806.463846</v>
      </c>
      <c r="AC10" s="33">
        <v>781.921712</v>
      </c>
      <c r="AD10" s="33">
        <v>753.149755</v>
      </c>
      <c r="AE10" s="33">
        <v>750.747353</v>
      </c>
      <c r="AF10" s="33">
        <v>753.999905</v>
      </c>
      <c r="AG10" s="33">
        <v>739.04265</v>
      </c>
      <c r="AH10" s="33">
        <v>734.144336</v>
      </c>
      <c r="AI10" s="33">
        <v>734.882638</v>
      </c>
      <c r="AJ10" s="33">
        <v>691.742973</v>
      </c>
      <c r="AK10" s="33">
        <v>644.168558</v>
      </c>
      <c r="AL10" s="33">
        <v>567.303661</v>
      </c>
      <c r="AM10" s="33">
        <v>479.252204</v>
      </c>
      <c r="AN10" s="33">
        <v>462.603012</v>
      </c>
      <c r="AO10" s="33">
        <v>491.233083</v>
      </c>
      <c r="AP10" s="33">
        <v>540.624149</v>
      </c>
      <c r="AQ10" s="33">
        <v>586.092208</v>
      </c>
      <c r="AR10" s="33">
        <v>599.797139</v>
      </c>
      <c r="AS10" s="33">
        <v>569.288784</v>
      </c>
      <c r="AT10" s="33">
        <v>521.425317</v>
      </c>
      <c r="AU10" s="33">
        <v>493.185432</v>
      </c>
      <c r="AV10" s="33">
        <v>478.828928</v>
      </c>
      <c r="AW10" s="33">
        <v>460.406745</v>
      </c>
      <c r="AX10" s="33">
        <v>450.174069</v>
      </c>
      <c r="AY10" s="33">
        <v>452.546474</v>
      </c>
      <c r="AZ10" s="33">
        <v>449.908955</v>
      </c>
      <c r="BA10" s="33">
        <v>444.16807</v>
      </c>
      <c r="BB10" s="33">
        <v>446.626518</v>
      </c>
      <c r="BC10" s="33">
        <v>433.293379</v>
      </c>
      <c r="BD10" s="33">
        <v>424.94779</v>
      </c>
      <c r="BE10" s="33">
        <v>413.999373</v>
      </c>
      <c r="BF10" s="33">
        <v>409.694356</v>
      </c>
      <c r="BG10" s="33">
        <v>413.973944</v>
      </c>
      <c r="BH10" s="33">
        <v>390.974766</v>
      </c>
      <c r="BI10" s="33">
        <v>396.809872</v>
      </c>
      <c r="BJ10" s="33">
        <v>388.444254</v>
      </c>
      <c r="BK10" s="33">
        <v>380.255656</v>
      </c>
      <c r="BL10" s="33">
        <v>384.761414</v>
      </c>
      <c r="BM10" s="33">
        <v>396.423258</v>
      </c>
      <c r="BN10" s="33">
        <v>402.278806</v>
      </c>
      <c r="BO10" s="33">
        <v>418.761649</v>
      </c>
      <c r="BP10" s="33">
        <v>438.118239</v>
      </c>
      <c r="BQ10" s="33">
        <v>464.894654</v>
      </c>
      <c r="BR10" s="33">
        <v>488.494269</v>
      </c>
      <c r="BS10" s="33">
        <v>499.084587</v>
      </c>
      <c r="BT10" s="33">
        <v>522.239268</v>
      </c>
      <c r="BU10" s="33">
        <v>531.335879</v>
      </c>
      <c r="BV10" s="33">
        <v>532.158156</v>
      </c>
      <c r="BW10" s="33">
        <v>539.610679</v>
      </c>
      <c r="BX10" s="33">
        <v>561.313054</v>
      </c>
      <c r="BY10" s="33">
        <v>602.979112</v>
      </c>
      <c r="BZ10" s="33">
        <v>666.120944</v>
      </c>
      <c r="CA10" s="33">
        <v>730.284117</v>
      </c>
      <c r="CB10" s="33">
        <v>783.677435</v>
      </c>
      <c r="CC10" s="33">
        <v>810.474899</v>
      </c>
      <c r="CD10" s="33">
        <v>866.906822</v>
      </c>
      <c r="CE10" s="33">
        <v>965.134503</v>
      </c>
      <c r="CF10" s="33">
        <v>1032.815622</v>
      </c>
      <c r="CG10" s="33">
        <v>1160.087926</v>
      </c>
      <c r="CH10" s="33">
        <v>1263.821829</v>
      </c>
      <c r="CI10" s="33">
        <v>1389.038535</v>
      </c>
      <c r="CJ10" s="33">
        <v>1458.671848</v>
      </c>
      <c r="CK10" s="33">
        <v>1544.209505</v>
      </c>
      <c r="CL10" s="33">
        <v>1646.163394</v>
      </c>
      <c r="CM10" s="33">
        <v>1765.634305</v>
      </c>
      <c r="CN10" s="33">
        <v>1893.718572</v>
      </c>
      <c r="CO10" s="33">
        <v>2043.473972</v>
      </c>
      <c r="CP10" s="33">
        <v>2206.26188</v>
      </c>
      <c r="CQ10" s="33">
        <v>2336.313139</v>
      </c>
      <c r="CR10" s="33">
        <v>2456.574213</v>
      </c>
      <c r="CS10" s="33">
        <v>2519.636548</v>
      </c>
      <c r="CT10" s="33">
        <v>2584.399021</v>
      </c>
      <c r="CU10" s="33">
        <v>2564.015494</v>
      </c>
      <c r="CV10" s="33">
        <v>2519.304404</v>
      </c>
    </row>
    <row r="11" spans="1:100">
      <c r="A11" s="31">
        <v>43314</v>
      </c>
      <c r="B11" s="32" t="s">
        <v>28</v>
      </c>
      <c r="C11" s="32" t="s">
        <v>140</v>
      </c>
      <c r="D11" s="33">
        <v>983.180406</v>
      </c>
      <c r="E11" s="33">
        <v>10.493501</v>
      </c>
      <c r="F11" s="33">
        <v>10.500624</v>
      </c>
      <c r="G11" s="33">
        <v>10.497283</v>
      </c>
      <c r="H11" s="33">
        <v>10.509809</v>
      </c>
      <c r="I11" s="33">
        <v>10.518431</v>
      </c>
      <c r="J11" s="33">
        <v>10.512191</v>
      </c>
      <c r="K11" s="33">
        <v>10.530777</v>
      </c>
      <c r="L11" s="33">
        <v>10.318375</v>
      </c>
      <c r="M11" s="33">
        <v>10.201569</v>
      </c>
      <c r="N11" s="33">
        <v>10.288422</v>
      </c>
      <c r="O11" s="33">
        <v>10.528444</v>
      </c>
      <c r="P11" s="33">
        <v>10.537357</v>
      </c>
      <c r="Q11" s="33">
        <v>10.535742</v>
      </c>
      <c r="R11" s="33">
        <v>10.551985</v>
      </c>
      <c r="S11" s="33">
        <v>10.549562</v>
      </c>
      <c r="T11" s="33">
        <v>10.551176</v>
      </c>
      <c r="U11" s="33">
        <v>10.549369</v>
      </c>
      <c r="V11" s="33">
        <v>10.558387</v>
      </c>
      <c r="W11" s="33">
        <v>10.564216</v>
      </c>
      <c r="X11" s="33">
        <v>10.560067</v>
      </c>
      <c r="Y11" s="33">
        <v>10.575733</v>
      </c>
      <c r="Z11" s="33">
        <v>10.563444</v>
      </c>
      <c r="AA11" s="33">
        <v>10.561156</v>
      </c>
      <c r="AB11" s="33">
        <v>10.564491</v>
      </c>
      <c r="AC11" s="33">
        <v>10.567417</v>
      </c>
      <c r="AD11" s="33">
        <v>10.562203</v>
      </c>
      <c r="AE11" s="33">
        <v>10.572934</v>
      </c>
      <c r="AF11" s="33">
        <v>10.572239</v>
      </c>
      <c r="AG11" s="33">
        <v>10.567898</v>
      </c>
      <c r="AH11" s="33">
        <v>10.613872</v>
      </c>
      <c r="AI11" s="33">
        <v>10.650064</v>
      </c>
      <c r="AJ11" s="33">
        <v>10.626492</v>
      </c>
      <c r="AK11" s="33">
        <v>10.557859</v>
      </c>
      <c r="AL11" s="33">
        <v>9.176046</v>
      </c>
      <c r="AM11" s="33">
        <v>8.886384</v>
      </c>
      <c r="AN11" s="33">
        <v>9.05982</v>
      </c>
      <c r="AO11" s="33">
        <v>9.450731</v>
      </c>
      <c r="AP11" s="33">
        <v>10.067848</v>
      </c>
      <c r="AQ11" s="33">
        <v>10.052925</v>
      </c>
      <c r="AR11" s="33">
        <v>10.136166</v>
      </c>
      <c r="AS11" s="33">
        <v>10.366878</v>
      </c>
      <c r="AT11" s="33">
        <v>10.110503</v>
      </c>
      <c r="AU11" s="33">
        <v>10.387837</v>
      </c>
      <c r="AV11" s="33">
        <v>10.39621</v>
      </c>
      <c r="AW11" s="33">
        <v>10.263819</v>
      </c>
      <c r="AX11" s="33">
        <v>9.929044</v>
      </c>
      <c r="AY11" s="33">
        <v>9.873102</v>
      </c>
      <c r="AZ11" s="33">
        <v>9.662887</v>
      </c>
      <c r="BA11" s="33">
        <v>9.624534</v>
      </c>
      <c r="BB11" s="33">
        <v>9.63998</v>
      </c>
      <c r="BC11" s="33">
        <v>9.826808</v>
      </c>
      <c r="BD11" s="33">
        <v>9.944526</v>
      </c>
      <c r="BE11" s="33">
        <v>9.824797</v>
      </c>
      <c r="BF11" s="33">
        <v>9.521759</v>
      </c>
      <c r="BG11" s="33">
        <v>9.632468</v>
      </c>
      <c r="BH11" s="33">
        <v>10.090561</v>
      </c>
      <c r="BI11" s="33">
        <v>10.18961</v>
      </c>
      <c r="BJ11" s="33">
        <v>10.199145</v>
      </c>
      <c r="BK11" s="33">
        <v>10.234944</v>
      </c>
      <c r="BL11" s="33">
        <v>10.199469</v>
      </c>
      <c r="BM11" s="33">
        <v>9.781947</v>
      </c>
      <c r="BN11" s="33">
        <v>9.699509</v>
      </c>
      <c r="BO11" s="33">
        <v>10.244057</v>
      </c>
      <c r="BP11" s="33">
        <v>10.527872</v>
      </c>
      <c r="BQ11" s="33">
        <v>10.532415</v>
      </c>
      <c r="BR11" s="33">
        <v>10.236635</v>
      </c>
      <c r="BS11" s="33">
        <v>10.223912</v>
      </c>
      <c r="BT11" s="33">
        <v>10.220729</v>
      </c>
      <c r="BU11" s="33">
        <v>10.481005</v>
      </c>
      <c r="BV11" s="33">
        <v>10.542041</v>
      </c>
      <c r="BW11" s="33">
        <v>10.543</v>
      </c>
      <c r="BX11" s="33">
        <v>10.535746</v>
      </c>
      <c r="BY11" s="33">
        <v>10.525212</v>
      </c>
      <c r="BZ11" s="33">
        <v>10.536356</v>
      </c>
      <c r="CA11" s="33">
        <v>10.541641</v>
      </c>
      <c r="CB11" s="33">
        <v>10.518408</v>
      </c>
      <c r="CC11" s="33">
        <v>10.327732</v>
      </c>
      <c r="CD11" s="33">
        <v>10.334312</v>
      </c>
      <c r="CE11" s="33">
        <v>10.352719</v>
      </c>
      <c r="CF11" s="33">
        <v>10.189312</v>
      </c>
      <c r="CG11" s="33">
        <v>10.029292</v>
      </c>
      <c r="CH11" s="33">
        <v>10.049115</v>
      </c>
      <c r="CI11" s="33">
        <v>10.043015</v>
      </c>
      <c r="CJ11" s="33">
        <v>10.07375</v>
      </c>
      <c r="CK11" s="33">
        <v>10.089079</v>
      </c>
      <c r="CL11" s="33">
        <v>10.093235</v>
      </c>
      <c r="CM11" s="33">
        <v>10.092171</v>
      </c>
      <c r="CN11" s="33">
        <v>10.105404</v>
      </c>
      <c r="CO11" s="33">
        <v>10.139759</v>
      </c>
      <c r="CP11" s="33">
        <v>10.224807</v>
      </c>
      <c r="CQ11" s="33">
        <v>10.117386</v>
      </c>
      <c r="CR11" s="33">
        <v>10.126712</v>
      </c>
      <c r="CS11" s="33">
        <v>10.130243</v>
      </c>
      <c r="CT11" s="33">
        <v>10.129086</v>
      </c>
      <c r="CU11" s="33">
        <v>10.194069</v>
      </c>
      <c r="CV11" s="33">
        <v>10.486833</v>
      </c>
    </row>
    <row r="12" spans="1:100">
      <c r="A12" s="31">
        <v>43314</v>
      </c>
      <c r="B12" s="32" t="s">
        <v>29</v>
      </c>
      <c r="C12" s="32" t="s">
        <v>140</v>
      </c>
      <c r="D12" s="33">
        <v>286215.572287</v>
      </c>
      <c r="E12" s="33">
        <v>2245.273083</v>
      </c>
      <c r="F12" s="33">
        <v>2192.952374</v>
      </c>
      <c r="G12" s="33">
        <v>2150.807228</v>
      </c>
      <c r="H12" s="33">
        <v>2108.101852</v>
      </c>
      <c r="I12" s="33">
        <v>2078.540031</v>
      </c>
      <c r="J12" s="33">
        <v>2028.800011</v>
      </c>
      <c r="K12" s="33">
        <v>1965.822069</v>
      </c>
      <c r="L12" s="33">
        <v>1875.708334</v>
      </c>
      <c r="M12" s="33">
        <v>1861.864696</v>
      </c>
      <c r="N12" s="33">
        <v>1893.486275</v>
      </c>
      <c r="O12" s="33">
        <v>1882.071839</v>
      </c>
      <c r="P12" s="33">
        <v>1827.340621</v>
      </c>
      <c r="Q12" s="33">
        <v>1781.967397</v>
      </c>
      <c r="R12" s="33">
        <v>1744.345439</v>
      </c>
      <c r="S12" s="33">
        <v>1770.379995</v>
      </c>
      <c r="T12" s="33">
        <v>1810.393364</v>
      </c>
      <c r="U12" s="33">
        <v>1835.271748</v>
      </c>
      <c r="V12" s="33">
        <v>1852.465645</v>
      </c>
      <c r="W12" s="33">
        <v>1895.519088</v>
      </c>
      <c r="X12" s="33">
        <v>1932.528295</v>
      </c>
      <c r="Y12" s="33">
        <v>2003.576092</v>
      </c>
      <c r="Z12" s="33">
        <v>2081.143297</v>
      </c>
      <c r="AA12" s="33">
        <v>2149.735941</v>
      </c>
      <c r="AB12" s="33">
        <v>2192.415183</v>
      </c>
      <c r="AC12" s="33">
        <v>2199.695128</v>
      </c>
      <c r="AD12" s="33">
        <v>2279.410128</v>
      </c>
      <c r="AE12" s="33">
        <v>2358.198518</v>
      </c>
      <c r="AF12" s="33">
        <v>2435.448434</v>
      </c>
      <c r="AG12" s="33">
        <v>2537.606716</v>
      </c>
      <c r="AH12" s="33">
        <v>2654.755851</v>
      </c>
      <c r="AI12" s="33">
        <v>2831.735511</v>
      </c>
      <c r="AJ12" s="33">
        <v>3000.628635</v>
      </c>
      <c r="AK12" s="33">
        <v>3084.173466</v>
      </c>
      <c r="AL12" s="33">
        <v>3199.784936</v>
      </c>
      <c r="AM12" s="33">
        <v>3263.382999</v>
      </c>
      <c r="AN12" s="33">
        <v>3298.793056</v>
      </c>
      <c r="AO12" s="33">
        <v>3321.493435</v>
      </c>
      <c r="AP12" s="33">
        <v>3376.044829</v>
      </c>
      <c r="AQ12" s="33">
        <v>3415.756331</v>
      </c>
      <c r="AR12" s="33">
        <v>3430.599421</v>
      </c>
      <c r="AS12" s="33">
        <v>3444.77207</v>
      </c>
      <c r="AT12" s="33">
        <v>3439.506917</v>
      </c>
      <c r="AU12" s="33">
        <v>3422.884131</v>
      </c>
      <c r="AV12" s="33">
        <v>3419.074082</v>
      </c>
      <c r="AW12" s="33">
        <v>3421.285661</v>
      </c>
      <c r="AX12" s="33">
        <v>3428.702687</v>
      </c>
      <c r="AY12" s="33">
        <v>3432.585747</v>
      </c>
      <c r="AZ12" s="33">
        <v>3471.779359</v>
      </c>
      <c r="BA12" s="33">
        <v>3511.263129</v>
      </c>
      <c r="BB12" s="33">
        <v>3539.11334</v>
      </c>
      <c r="BC12" s="33">
        <v>3569.906345</v>
      </c>
      <c r="BD12" s="33">
        <v>3574.392272</v>
      </c>
      <c r="BE12" s="33">
        <v>3576.991895</v>
      </c>
      <c r="BF12" s="33">
        <v>3578.090244</v>
      </c>
      <c r="BG12" s="33">
        <v>3591.962054</v>
      </c>
      <c r="BH12" s="33">
        <v>3593.410078</v>
      </c>
      <c r="BI12" s="33">
        <v>3586.109361</v>
      </c>
      <c r="BJ12" s="33">
        <v>3588.371253</v>
      </c>
      <c r="BK12" s="33">
        <v>3605.990149</v>
      </c>
      <c r="BL12" s="33">
        <v>3597.496419</v>
      </c>
      <c r="BM12" s="33">
        <v>3593.319774</v>
      </c>
      <c r="BN12" s="33">
        <v>3590.091908</v>
      </c>
      <c r="BO12" s="33">
        <v>3588.188347</v>
      </c>
      <c r="BP12" s="33">
        <v>3590.962543</v>
      </c>
      <c r="BQ12" s="33">
        <v>3589.178068</v>
      </c>
      <c r="BR12" s="33">
        <v>3588.640466</v>
      </c>
      <c r="BS12" s="33">
        <v>3587.178838</v>
      </c>
      <c r="BT12" s="33">
        <v>3565.507462</v>
      </c>
      <c r="BU12" s="33">
        <v>3515.306704</v>
      </c>
      <c r="BV12" s="33">
        <v>3492.991925</v>
      </c>
      <c r="BW12" s="33">
        <v>3480.934239</v>
      </c>
      <c r="BX12" s="33">
        <v>3493.793362</v>
      </c>
      <c r="BY12" s="33">
        <v>3482.300546</v>
      </c>
      <c r="BZ12" s="33">
        <v>3483.566528</v>
      </c>
      <c r="CA12" s="33">
        <v>3479.564051</v>
      </c>
      <c r="CB12" s="33">
        <v>3480.920375</v>
      </c>
      <c r="CC12" s="33">
        <v>3490.468276</v>
      </c>
      <c r="CD12" s="33">
        <v>3483.551241</v>
      </c>
      <c r="CE12" s="33">
        <v>3480.679257</v>
      </c>
      <c r="CF12" s="33">
        <v>3480.62342</v>
      </c>
      <c r="CG12" s="33">
        <v>3461.812724</v>
      </c>
      <c r="CH12" s="33">
        <v>3489.964746</v>
      </c>
      <c r="CI12" s="33">
        <v>3506.705877</v>
      </c>
      <c r="CJ12" s="33">
        <v>3528.014007</v>
      </c>
      <c r="CK12" s="33">
        <v>3526.811002</v>
      </c>
      <c r="CL12" s="33">
        <v>3514.259794</v>
      </c>
      <c r="CM12" s="33">
        <v>3461.702974</v>
      </c>
      <c r="CN12" s="33">
        <v>3364.325608</v>
      </c>
      <c r="CO12" s="33">
        <v>3285.712029</v>
      </c>
      <c r="CP12" s="33">
        <v>3230.431979</v>
      </c>
      <c r="CQ12" s="33">
        <v>3153.299201</v>
      </c>
      <c r="CR12" s="33">
        <v>2989.491948</v>
      </c>
      <c r="CS12" s="33">
        <v>2841.617164</v>
      </c>
      <c r="CT12" s="33">
        <v>2791.644925</v>
      </c>
      <c r="CU12" s="33">
        <v>2700.318631</v>
      </c>
      <c r="CV12" s="33">
        <v>2589.987864</v>
      </c>
    </row>
    <row r="13" spans="1:100">
      <c r="A13" s="31">
        <v>43314</v>
      </c>
      <c r="B13" s="32" t="s">
        <v>30</v>
      </c>
      <c r="C13" s="32" t="s">
        <v>140</v>
      </c>
      <c r="D13" s="33">
        <v>138907.446764</v>
      </c>
      <c r="E13" s="33">
        <v>390.804138</v>
      </c>
      <c r="F13" s="33">
        <v>370.637985</v>
      </c>
      <c r="G13" s="33">
        <v>357.810503</v>
      </c>
      <c r="H13" s="33">
        <v>346.557098</v>
      </c>
      <c r="I13" s="33">
        <v>344.795443</v>
      </c>
      <c r="J13" s="33">
        <v>339.034604</v>
      </c>
      <c r="K13" s="33">
        <v>328.542678</v>
      </c>
      <c r="L13" s="33">
        <v>328.764064</v>
      </c>
      <c r="M13" s="33">
        <v>330.010315</v>
      </c>
      <c r="N13" s="33">
        <v>335.671608</v>
      </c>
      <c r="O13" s="33">
        <v>324.624389</v>
      </c>
      <c r="P13" s="33">
        <v>323.43911</v>
      </c>
      <c r="Q13" s="33">
        <v>323.623283</v>
      </c>
      <c r="R13" s="33">
        <v>329.262712</v>
      </c>
      <c r="S13" s="33">
        <v>331.054527</v>
      </c>
      <c r="T13" s="33">
        <v>333.395839</v>
      </c>
      <c r="U13" s="33">
        <v>330.26773</v>
      </c>
      <c r="V13" s="33">
        <v>328.945996</v>
      </c>
      <c r="W13" s="33">
        <v>337.701003</v>
      </c>
      <c r="X13" s="33">
        <v>331.645197</v>
      </c>
      <c r="Y13" s="33">
        <v>342.546392</v>
      </c>
      <c r="Z13" s="33">
        <v>338.106786</v>
      </c>
      <c r="AA13" s="33">
        <v>342.630009</v>
      </c>
      <c r="AB13" s="33">
        <v>353.343878</v>
      </c>
      <c r="AC13" s="33">
        <v>360.019681</v>
      </c>
      <c r="AD13" s="33">
        <v>366.51191</v>
      </c>
      <c r="AE13" s="33">
        <v>367.406409</v>
      </c>
      <c r="AF13" s="33">
        <v>371.911176</v>
      </c>
      <c r="AG13" s="33">
        <v>380.728783</v>
      </c>
      <c r="AH13" s="33">
        <v>388.469126</v>
      </c>
      <c r="AI13" s="33">
        <v>416.09453</v>
      </c>
      <c r="AJ13" s="33">
        <v>415.352576</v>
      </c>
      <c r="AK13" s="33">
        <v>452.248386</v>
      </c>
      <c r="AL13" s="33">
        <v>486.19336</v>
      </c>
      <c r="AM13" s="33">
        <v>529.824664</v>
      </c>
      <c r="AN13" s="33">
        <v>586.878036</v>
      </c>
      <c r="AO13" s="33">
        <v>625.698214</v>
      </c>
      <c r="AP13" s="33">
        <v>659.626884</v>
      </c>
      <c r="AQ13" s="33">
        <v>760.185058</v>
      </c>
      <c r="AR13" s="33">
        <v>893.993128</v>
      </c>
      <c r="AS13" s="33">
        <v>1002.739434</v>
      </c>
      <c r="AT13" s="33">
        <v>1082.456591</v>
      </c>
      <c r="AU13" s="33">
        <v>1166.952636</v>
      </c>
      <c r="AV13" s="33">
        <v>1266.218347</v>
      </c>
      <c r="AW13" s="33">
        <v>1415.594189</v>
      </c>
      <c r="AX13" s="33">
        <v>1600.940579</v>
      </c>
      <c r="AY13" s="33">
        <v>1722.069527</v>
      </c>
      <c r="AZ13" s="33">
        <v>1850.286486</v>
      </c>
      <c r="BA13" s="33">
        <v>2002.423621</v>
      </c>
      <c r="BB13" s="33">
        <v>2150.954597</v>
      </c>
      <c r="BC13" s="33">
        <v>2254.754589</v>
      </c>
      <c r="BD13" s="33">
        <v>2386.233175</v>
      </c>
      <c r="BE13" s="33">
        <v>2482.51149</v>
      </c>
      <c r="BF13" s="33">
        <v>2599.446012</v>
      </c>
      <c r="BG13" s="33">
        <v>2710.285232</v>
      </c>
      <c r="BH13" s="33">
        <v>2813.200767</v>
      </c>
      <c r="BI13" s="33">
        <v>2970.756425</v>
      </c>
      <c r="BJ13" s="33">
        <v>3088.950431</v>
      </c>
      <c r="BK13" s="33">
        <v>3216.436013</v>
      </c>
      <c r="BL13" s="33">
        <v>3311.180031</v>
      </c>
      <c r="BM13" s="33">
        <v>3382.87334</v>
      </c>
      <c r="BN13" s="33">
        <v>3473.825785</v>
      </c>
      <c r="BO13" s="33">
        <v>3582.982574</v>
      </c>
      <c r="BP13" s="33">
        <v>3630.342013</v>
      </c>
      <c r="BQ13" s="33">
        <v>3623.701284</v>
      </c>
      <c r="BR13" s="33">
        <v>3605.680185</v>
      </c>
      <c r="BS13" s="33">
        <v>3626.837732</v>
      </c>
      <c r="BT13" s="33">
        <v>3648.60416</v>
      </c>
      <c r="BU13" s="33">
        <v>3631.558215</v>
      </c>
      <c r="BV13" s="33">
        <v>3591.832822</v>
      </c>
      <c r="BW13" s="33">
        <v>3518.867411</v>
      </c>
      <c r="BX13" s="33">
        <v>3490.829155</v>
      </c>
      <c r="BY13" s="33">
        <v>3392.503465</v>
      </c>
      <c r="BZ13" s="33">
        <v>3267.887701</v>
      </c>
      <c r="CA13" s="33">
        <v>3107.349817</v>
      </c>
      <c r="CB13" s="33">
        <v>2925.405613</v>
      </c>
      <c r="CC13" s="33">
        <v>2737.670261</v>
      </c>
      <c r="CD13" s="33">
        <v>2502.878458</v>
      </c>
      <c r="CE13" s="33">
        <v>2253.318366</v>
      </c>
      <c r="CF13" s="33">
        <v>2030.152124</v>
      </c>
      <c r="CG13" s="33">
        <v>1816.309637</v>
      </c>
      <c r="CH13" s="33">
        <v>1710.903561</v>
      </c>
      <c r="CI13" s="33">
        <v>1614.637977</v>
      </c>
      <c r="CJ13" s="33">
        <v>1419.94859</v>
      </c>
      <c r="CK13" s="33">
        <v>1190.640778</v>
      </c>
      <c r="CL13" s="33">
        <v>986.826547</v>
      </c>
      <c r="CM13" s="33">
        <v>868.385189</v>
      </c>
      <c r="CN13" s="33">
        <v>847.536253</v>
      </c>
      <c r="CO13" s="33">
        <v>813.767801</v>
      </c>
      <c r="CP13" s="33">
        <v>664.85045</v>
      </c>
      <c r="CQ13" s="33">
        <v>531.407094</v>
      </c>
      <c r="CR13" s="33">
        <v>505.166437</v>
      </c>
      <c r="CS13" s="33">
        <v>484.174064</v>
      </c>
      <c r="CT13" s="33">
        <v>410.893194</v>
      </c>
      <c r="CU13" s="33">
        <v>359.466583</v>
      </c>
      <c r="CV13" s="33">
        <v>358.684748</v>
      </c>
    </row>
    <row r="14" spans="1:100">
      <c r="A14" s="31">
        <v>43314</v>
      </c>
      <c r="B14" s="32" t="s">
        <v>31</v>
      </c>
      <c r="C14" s="32" t="s">
        <v>140</v>
      </c>
      <c r="D14" s="33">
        <v>534817.022355</v>
      </c>
      <c r="E14" s="33">
        <v>4693.718057</v>
      </c>
      <c r="F14" s="33">
        <v>4560.375214</v>
      </c>
      <c r="G14" s="33">
        <v>4521.803082</v>
      </c>
      <c r="H14" s="33">
        <v>4438.901805</v>
      </c>
      <c r="I14" s="33">
        <v>4332.679954</v>
      </c>
      <c r="J14" s="33">
        <v>4249.604079</v>
      </c>
      <c r="K14" s="33">
        <v>4146.072576</v>
      </c>
      <c r="L14" s="33">
        <v>4085.073896</v>
      </c>
      <c r="M14" s="33">
        <v>4044.113131</v>
      </c>
      <c r="N14" s="33">
        <v>3999.939612</v>
      </c>
      <c r="O14" s="33">
        <v>3934.345463</v>
      </c>
      <c r="P14" s="33">
        <v>3851.774369</v>
      </c>
      <c r="Q14" s="33">
        <v>3758.09208</v>
      </c>
      <c r="R14" s="33">
        <v>3753.947861</v>
      </c>
      <c r="S14" s="33">
        <v>3759.878116</v>
      </c>
      <c r="T14" s="33">
        <v>3789.079416</v>
      </c>
      <c r="U14" s="33">
        <v>3832.63747</v>
      </c>
      <c r="V14" s="33">
        <v>3859.36564</v>
      </c>
      <c r="W14" s="33">
        <v>3925.353972</v>
      </c>
      <c r="X14" s="33">
        <v>3963.888264</v>
      </c>
      <c r="Y14" s="33">
        <v>4080.024114</v>
      </c>
      <c r="Z14" s="33">
        <v>4169.841109</v>
      </c>
      <c r="AA14" s="33">
        <v>4242.008045</v>
      </c>
      <c r="AB14" s="33">
        <v>4287.385809</v>
      </c>
      <c r="AC14" s="33">
        <v>4412.277186</v>
      </c>
      <c r="AD14" s="33">
        <v>4494.963608</v>
      </c>
      <c r="AE14" s="33">
        <v>4533.797905</v>
      </c>
      <c r="AF14" s="33">
        <v>4566.400429</v>
      </c>
      <c r="AG14" s="33">
        <v>4608.831285</v>
      </c>
      <c r="AH14" s="33">
        <v>4646.861252</v>
      </c>
      <c r="AI14" s="33">
        <v>4712.509103</v>
      </c>
      <c r="AJ14" s="33">
        <v>4750.383572</v>
      </c>
      <c r="AK14" s="33">
        <v>4868.949663</v>
      </c>
      <c r="AL14" s="33">
        <v>4960.205794</v>
      </c>
      <c r="AM14" s="33">
        <v>5060.392989</v>
      </c>
      <c r="AN14" s="33">
        <v>5188.865436</v>
      </c>
      <c r="AO14" s="33">
        <v>5302.77037</v>
      </c>
      <c r="AP14" s="33">
        <v>5425.936628</v>
      </c>
      <c r="AQ14" s="33">
        <v>5571.019653</v>
      </c>
      <c r="AR14" s="33">
        <v>5629.525925</v>
      </c>
      <c r="AS14" s="33">
        <v>5692.483166</v>
      </c>
      <c r="AT14" s="33">
        <v>5798.931697</v>
      </c>
      <c r="AU14" s="33">
        <v>5965.494985</v>
      </c>
      <c r="AV14" s="33">
        <v>6114.003262</v>
      </c>
      <c r="AW14" s="33">
        <v>6148.186554</v>
      </c>
      <c r="AX14" s="33">
        <v>6258.050144</v>
      </c>
      <c r="AY14" s="33">
        <v>6368.600264</v>
      </c>
      <c r="AZ14" s="33">
        <v>6456.174694</v>
      </c>
      <c r="BA14" s="33">
        <v>6532.583724</v>
      </c>
      <c r="BB14" s="33">
        <v>6597.557993</v>
      </c>
      <c r="BC14" s="33">
        <v>6669.750328</v>
      </c>
      <c r="BD14" s="33">
        <v>6743.33048</v>
      </c>
      <c r="BE14" s="33">
        <v>6801.052252</v>
      </c>
      <c r="BF14" s="33">
        <v>6844.387039</v>
      </c>
      <c r="BG14" s="33">
        <v>6896.307809</v>
      </c>
      <c r="BH14" s="33">
        <v>6932.117928</v>
      </c>
      <c r="BI14" s="33">
        <v>6932.57665</v>
      </c>
      <c r="BJ14" s="33">
        <v>6922.939477</v>
      </c>
      <c r="BK14" s="33">
        <v>6907.381918</v>
      </c>
      <c r="BL14" s="33">
        <v>6931.76298</v>
      </c>
      <c r="BM14" s="33">
        <v>6938.857822</v>
      </c>
      <c r="BN14" s="33">
        <v>6938.913942</v>
      </c>
      <c r="BO14" s="33">
        <v>6871.983029</v>
      </c>
      <c r="BP14" s="33">
        <v>6903.323495</v>
      </c>
      <c r="BQ14" s="33">
        <v>6947.03302</v>
      </c>
      <c r="BR14" s="33">
        <v>6967.980869</v>
      </c>
      <c r="BS14" s="33">
        <v>6930.848449</v>
      </c>
      <c r="BT14" s="33">
        <v>6914.987396</v>
      </c>
      <c r="BU14" s="33">
        <v>6883.530577</v>
      </c>
      <c r="BV14" s="33">
        <v>6880.405078</v>
      </c>
      <c r="BW14" s="33">
        <v>6883.02133</v>
      </c>
      <c r="BX14" s="33">
        <v>6851.247601</v>
      </c>
      <c r="BY14" s="33">
        <v>6794.684225</v>
      </c>
      <c r="BZ14" s="33">
        <v>6795.371329</v>
      </c>
      <c r="CA14" s="33">
        <v>6773.604722</v>
      </c>
      <c r="CB14" s="33">
        <v>6767.976984</v>
      </c>
      <c r="CC14" s="33">
        <v>6790.228555</v>
      </c>
      <c r="CD14" s="33">
        <v>6818.355382</v>
      </c>
      <c r="CE14" s="33">
        <v>6808.658094</v>
      </c>
      <c r="CF14" s="33">
        <v>6785.888077</v>
      </c>
      <c r="CG14" s="33">
        <v>6731.657009</v>
      </c>
      <c r="CH14" s="33">
        <v>6617.636165</v>
      </c>
      <c r="CI14" s="33">
        <v>6511.409079</v>
      </c>
      <c r="CJ14" s="33">
        <v>6423.26775</v>
      </c>
      <c r="CK14" s="33">
        <v>6332.479151</v>
      </c>
      <c r="CL14" s="33">
        <v>6183.673631</v>
      </c>
      <c r="CM14" s="33">
        <v>5995.996084</v>
      </c>
      <c r="CN14" s="33">
        <v>5745.238751</v>
      </c>
      <c r="CO14" s="33">
        <v>5466.348508</v>
      </c>
      <c r="CP14" s="33">
        <v>5311.104085</v>
      </c>
      <c r="CQ14" s="33">
        <v>5187.207268</v>
      </c>
      <c r="CR14" s="33">
        <v>5032.408342</v>
      </c>
      <c r="CS14" s="33">
        <v>4875.680649</v>
      </c>
      <c r="CT14" s="33">
        <v>4674.892406</v>
      </c>
      <c r="CU14" s="33">
        <v>4538.220194</v>
      </c>
      <c r="CV14" s="33">
        <v>4415.636031</v>
      </c>
    </row>
    <row r="15" spans="1:100">
      <c r="A15" s="31">
        <v>43314</v>
      </c>
      <c r="B15" s="32" t="s">
        <v>32</v>
      </c>
      <c r="C15" s="32" t="s">
        <v>140</v>
      </c>
      <c r="D15" s="33">
        <v>1803.333489</v>
      </c>
      <c r="E15" s="33">
        <v>3.756085</v>
      </c>
      <c r="F15" s="33">
        <v>3.888029</v>
      </c>
      <c r="G15" s="33">
        <v>3.905753</v>
      </c>
      <c r="H15" s="33">
        <v>3.913071</v>
      </c>
      <c r="I15" s="33">
        <v>9.733843</v>
      </c>
      <c r="J15" s="33">
        <v>9.862727</v>
      </c>
      <c r="K15" s="33">
        <v>9.859772</v>
      </c>
      <c r="L15" s="33">
        <v>9.562732</v>
      </c>
      <c r="M15" s="33">
        <v>3.806101</v>
      </c>
      <c r="N15" s="33">
        <v>3.808555</v>
      </c>
      <c r="O15" s="33">
        <v>3.790348</v>
      </c>
      <c r="P15" s="33">
        <v>3.787024</v>
      </c>
      <c r="Q15" s="33">
        <v>3.984384</v>
      </c>
      <c r="R15" s="33">
        <v>4.056414</v>
      </c>
      <c r="S15" s="33">
        <v>4.056023</v>
      </c>
      <c r="T15" s="33">
        <v>4.084205</v>
      </c>
      <c r="U15" s="33">
        <v>4.076346</v>
      </c>
      <c r="V15" s="33">
        <v>3.973682</v>
      </c>
      <c r="W15" s="33">
        <v>3.925987</v>
      </c>
      <c r="X15" s="33">
        <v>3.908353</v>
      </c>
      <c r="Y15" s="33">
        <v>3.996348</v>
      </c>
      <c r="Z15" s="33">
        <v>4.021656</v>
      </c>
      <c r="AA15" s="33">
        <v>4.017679</v>
      </c>
      <c r="AB15" s="33">
        <v>3.97735</v>
      </c>
      <c r="AC15" s="33">
        <v>3.184628</v>
      </c>
      <c r="AD15" s="33">
        <v>3.1658</v>
      </c>
      <c r="AE15" s="33">
        <v>3.162878</v>
      </c>
      <c r="AF15" s="33">
        <v>3.156963</v>
      </c>
      <c r="AG15" s="33">
        <v>23.65003</v>
      </c>
      <c r="AH15" s="33">
        <v>24.132304</v>
      </c>
      <c r="AI15" s="33">
        <v>24.186906</v>
      </c>
      <c r="AJ15" s="33">
        <v>25.384941</v>
      </c>
      <c r="AK15" s="33">
        <v>37.189883</v>
      </c>
      <c r="AL15" s="33">
        <v>37.211714</v>
      </c>
      <c r="AM15" s="33">
        <v>38.148812</v>
      </c>
      <c r="AN15" s="33">
        <v>37.080832</v>
      </c>
      <c r="AO15" s="33">
        <v>41.641313</v>
      </c>
      <c r="AP15" s="33">
        <v>41.836834</v>
      </c>
      <c r="AQ15" s="33">
        <v>41.653696</v>
      </c>
      <c r="AR15" s="33">
        <v>41.634945</v>
      </c>
      <c r="AS15" s="33">
        <v>41.799343</v>
      </c>
      <c r="AT15" s="33">
        <v>41.82294</v>
      </c>
      <c r="AU15" s="33">
        <v>41.832635</v>
      </c>
      <c r="AV15" s="33">
        <v>40.372095</v>
      </c>
      <c r="AW15" s="33">
        <v>26.669513</v>
      </c>
      <c r="AX15" s="33">
        <v>26.743456</v>
      </c>
      <c r="AY15" s="33">
        <v>26.780714</v>
      </c>
      <c r="AZ15" s="33">
        <v>26.083773</v>
      </c>
      <c r="BA15" s="33">
        <v>24.915684</v>
      </c>
      <c r="BB15" s="33">
        <v>25.077175</v>
      </c>
      <c r="BC15" s="33">
        <v>24.955701</v>
      </c>
      <c r="BD15" s="33">
        <v>24.941002</v>
      </c>
      <c r="BE15" s="33">
        <v>24.869686</v>
      </c>
      <c r="BF15" s="33">
        <v>24.61641</v>
      </c>
      <c r="BG15" s="33">
        <v>24.667519</v>
      </c>
      <c r="BH15" s="33">
        <v>27.103153</v>
      </c>
      <c r="BI15" s="33">
        <v>27.357105</v>
      </c>
      <c r="BJ15" s="33">
        <v>27.380616</v>
      </c>
      <c r="BK15" s="33">
        <v>27.24578</v>
      </c>
      <c r="BL15" s="33">
        <v>27.365185</v>
      </c>
      <c r="BM15" s="33">
        <v>35.359736</v>
      </c>
      <c r="BN15" s="33">
        <v>37.017473</v>
      </c>
      <c r="BO15" s="33">
        <v>37.246534</v>
      </c>
      <c r="BP15" s="33">
        <v>37.350076</v>
      </c>
      <c r="BQ15" s="33">
        <v>37.6077</v>
      </c>
      <c r="BR15" s="33">
        <v>37.492902</v>
      </c>
      <c r="BS15" s="33">
        <v>37.558636</v>
      </c>
      <c r="BT15" s="33">
        <v>36.989337</v>
      </c>
      <c r="BU15" s="33">
        <v>35.099072</v>
      </c>
      <c r="BV15" s="33">
        <v>35.169893</v>
      </c>
      <c r="BW15" s="33">
        <v>35.306818</v>
      </c>
      <c r="BX15" s="33">
        <v>34.400649</v>
      </c>
      <c r="BY15" s="33">
        <v>20.424389</v>
      </c>
      <c r="BZ15" s="33">
        <v>18.536436</v>
      </c>
      <c r="CA15" s="33">
        <v>18.493598</v>
      </c>
      <c r="CB15" s="33">
        <v>18.488041</v>
      </c>
      <c r="CC15" s="33">
        <v>20.233045</v>
      </c>
      <c r="CD15" s="33">
        <v>19.548949</v>
      </c>
      <c r="CE15" s="33">
        <v>19.730894</v>
      </c>
      <c r="CF15" s="33">
        <v>17.81406</v>
      </c>
      <c r="CG15" s="33">
        <v>10.838269</v>
      </c>
      <c r="CH15" s="33">
        <v>10.839814</v>
      </c>
      <c r="CI15" s="33">
        <v>10.836935</v>
      </c>
      <c r="CJ15" s="33">
        <v>10.134178</v>
      </c>
      <c r="CK15" s="33">
        <v>3.246345</v>
      </c>
      <c r="CL15" s="33">
        <v>3.250159</v>
      </c>
      <c r="CM15" s="33">
        <v>3.248492</v>
      </c>
      <c r="CN15" s="33">
        <v>3.254493</v>
      </c>
      <c r="CO15" s="33">
        <v>3.221875</v>
      </c>
      <c r="CP15" s="33">
        <v>3.233768</v>
      </c>
      <c r="CQ15" s="33">
        <v>3.264282</v>
      </c>
      <c r="CR15" s="33">
        <v>3.522858</v>
      </c>
      <c r="CS15" s="33">
        <v>4.182188</v>
      </c>
      <c r="CT15" s="33">
        <v>4.433305</v>
      </c>
      <c r="CU15" s="33">
        <v>4.599739</v>
      </c>
      <c r="CV15" s="33">
        <v>4.58412</v>
      </c>
    </row>
    <row r="16" spans="1:100">
      <c r="A16" s="31">
        <v>43314</v>
      </c>
      <c r="B16" s="32" t="s">
        <v>33</v>
      </c>
      <c r="C16" s="32" t="s">
        <v>140</v>
      </c>
      <c r="D16" s="33">
        <v>119398.887761</v>
      </c>
      <c r="E16" s="33">
        <v>1242.961028</v>
      </c>
      <c r="F16" s="33">
        <v>1242.960112</v>
      </c>
      <c r="G16" s="33">
        <v>1242.917589</v>
      </c>
      <c r="H16" s="33">
        <v>1242.973685</v>
      </c>
      <c r="I16" s="33">
        <v>1243.113598</v>
      </c>
      <c r="J16" s="33">
        <v>1243.128284</v>
      </c>
      <c r="K16" s="33">
        <v>1243.370645</v>
      </c>
      <c r="L16" s="33">
        <v>1243.409096</v>
      </c>
      <c r="M16" s="33">
        <v>1243.556919</v>
      </c>
      <c r="N16" s="33">
        <v>1243.640846</v>
      </c>
      <c r="O16" s="33">
        <v>1243.225134</v>
      </c>
      <c r="P16" s="33">
        <v>1243.379663</v>
      </c>
      <c r="Q16" s="33">
        <v>1243.642521</v>
      </c>
      <c r="R16" s="33">
        <v>1243.878749</v>
      </c>
      <c r="S16" s="33">
        <v>1243.765077</v>
      </c>
      <c r="T16" s="33">
        <v>1243.910221</v>
      </c>
      <c r="U16" s="33">
        <v>1244.049451</v>
      </c>
      <c r="V16" s="33">
        <v>1244.078913</v>
      </c>
      <c r="W16" s="33">
        <v>1244.304433</v>
      </c>
      <c r="X16" s="33">
        <v>1244.047315</v>
      </c>
      <c r="Y16" s="33">
        <v>1244.496745</v>
      </c>
      <c r="Z16" s="33">
        <v>1244.223362</v>
      </c>
      <c r="AA16" s="33">
        <v>1244.084189</v>
      </c>
      <c r="AB16" s="33">
        <v>1244.34163</v>
      </c>
      <c r="AC16" s="33">
        <v>1244.599351</v>
      </c>
      <c r="AD16" s="33">
        <v>1244.385358</v>
      </c>
      <c r="AE16" s="33">
        <v>1244.482353</v>
      </c>
      <c r="AF16" s="33">
        <v>1244.742667</v>
      </c>
      <c r="AG16" s="33">
        <v>1244.950209</v>
      </c>
      <c r="AH16" s="33">
        <v>1245.033601</v>
      </c>
      <c r="AI16" s="33">
        <v>1245.259777</v>
      </c>
      <c r="AJ16" s="33">
        <v>1244.773641</v>
      </c>
      <c r="AK16" s="33">
        <v>1245.017825</v>
      </c>
      <c r="AL16" s="33">
        <v>1244.588995</v>
      </c>
      <c r="AM16" s="33">
        <v>1244.744116</v>
      </c>
      <c r="AN16" s="33">
        <v>1244.751342</v>
      </c>
      <c r="AO16" s="33">
        <v>1244.490059</v>
      </c>
      <c r="AP16" s="33">
        <v>1244.979441</v>
      </c>
      <c r="AQ16" s="33">
        <v>1245.026104</v>
      </c>
      <c r="AR16" s="33">
        <v>1245.162082</v>
      </c>
      <c r="AS16" s="33">
        <v>1245.791231</v>
      </c>
      <c r="AT16" s="33">
        <v>1246.205427</v>
      </c>
      <c r="AU16" s="33">
        <v>1246.048163</v>
      </c>
      <c r="AV16" s="33">
        <v>1245.799398</v>
      </c>
      <c r="AW16" s="33">
        <v>1245.885404</v>
      </c>
      <c r="AX16" s="33">
        <v>1245.811018</v>
      </c>
      <c r="AY16" s="33">
        <v>1246.000469</v>
      </c>
      <c r="AZ16" s="33">
        <v>1245.793058</v>
      </c>
      <c r="BA16" s="33">
        <v>1245.608533</v>
      </c>
      <c r="BB16" s="33">
        <v>1245.628706</v>
      </c>
      <c r="BC16" s="33">
        <v>1245.507455</v>
      </c>
      <c r="BD16" s="33">
        <v>1245.302934</v>
      </c>
      <c r="BE16" s="33">
        <v>1245.150739</v>
      </c>
      <c r="BF16" s="33">
        <v>1245.004715</v>
      </c>
      <c r="BG16" s="33">
        <v>1245.04991</v>
      </c>
      <c r="BH16" s="33">
        <v>1244.288622</v>
      </c>
      <c r="BI16" s="33">
        <v>1243.856358</v>
      </c>
      <c r="BJ16" s="33">
        <v>1243.756566</v>
      </c>
      <c r="BK16" s="33">
        <v>1243.355287</v>
      </c>
      <c r="BL16" s="33">
        <v>1243.437687</v>
      </c>
      <c r="BM16" s="33">
        <v>1243.692641</v>
      </c>
      <c r="BN16" s="33">
        <v>1243.93289</v>
      </c>
      <c r="BO16" s="33">
        <v>1243.746294</v>
      </c>
      <c r="BP16" s="33">
        <v>1243.309531</v>
      </c>
      <c r="BQ16" s="33">
        <v>1243.060987</v>
      </c>
      <c r="BR16" s="33">
        <v>1242.49264</v>
      </c>
      <c r="BS16" s="33">
        <v>1242.461893</v>
      </c>
      <c r="BT16" s="33">
        <v>1242.20707</v>
      </c>
      <c r="BU16" s="33">
        <v>1242.071704</v>
      </c>
      <c r="BV16" s="33">
        <v>1242.153396</v>
      </c>
      <c r="BW16" s="33">
        <v>1242.406759</v>
      </c>
      <c r="BX16" s="33">
        <v>1242.284697</v>
      </c>
      <c r="BY16" s="33">
        <v>1241.913838</v>
      </c>
      <c r="BZ16" s="33">
        <v>1241.945682</v>
      </c>
      <c r="CA16" s="33">
        <v>1241.873519</v>
      </c>
      <c r="CB16" s="33">
        <v>1242.047881</v>
      </c>
      <c r="CC16" s="33">
        <v>1241.772497</v>
      </c>
      <c r="CD16" s="33">
        <v>1241.813225</v>
      </c>
      <c r="CE16" s="33">
        <v>1241.952595</v>
      </c>
      <c r="CF16" s="33">
        <v>1242.176673</v>
      </c>
      <c r="CG16" s="33">
        <v>1242.442329</v>
      </c>
      <c r="CH16" s="33">
        <v>1242.611815</v>
      </c>
      <c r="CI16" s="33">
        <v>1242.731417</v>
      </c>
      <c r="CJ16" s="33">
        <v>1242.677354</v>
      </c>
      <c r="CK16" s="33">
        <v>1242.782733</v>
      </c>
      <c r="CL16" s="33">
        <v>1242.931441</v>
      </c>
      <c r="CM16" s="33">
        <v>1242.84353</v>
      </c>
      <c r="CN16" s="33">
        <v>1242.039832</v>
      </c>
      <c r="CO16" s="33">
        <v>1241.958064</v>
      </c>
      <c r="CP16" s="33">
        <v>1242.173514</v>
      </c>
      <c r="CQ16" s="33">
        <v>1242.100187</v>
      </c>
      <c r="CR16" s="33">
        <v>1242.10138</v>
      </c>
      <c r="CS16" s="33">
        <v>1242.601516</v>
      </c>
      <c r="CT16" s="33">
        <v>1242.978199</v>
      </c>
      <c r="CU16" s="33">
        <v>1243.210482</v>
      </c>
      <c r="CV16" s="33">
        <v>1243.65975</v>
      </c>
    </row>
    <row r="17" spans="1:100">
      <c r="A17" s="31">
        <v>43314</v>
      </c>
      <c r="B17" s="32" t="s">
        <v>34</v>
      </c>
      <c r="C17" s="32" t="s">
        <v>140</v>
      </c>
      <c r="D17" s="33">
        <v>13.794936</v>
      </c>
      <c r="E17" s="33">
        <v>0.810728</v>
      </c>
      <c r="F17" s="33">
        <v>0.798618</v>
      </c>
      <c r="G17" s="33">
        <v>0.817211</v>
      </c>
      <c r="H17" s="33">
        <v>0.392296</v>
      </c>
      <c r="I17" s="33">
        <v>0.554023</v>
      </c>
      <c r="J17" s="33">
        <v>0.750902</v>
      </c>
      <c r="K17" s="33">
        <v>0.506491</v>
      </c>
      <c r="L17" s="33">
        <v>1.805696</v>
      </c>
      <c r="M17" s="33">
        <v>-1.063152</v>
      </c>
      <c r="N17" s="33">
        <v>0.085493</v>
      </c>
      <c r="O17" s="33">
        <v>-0.857474</v>
      </c>
      <c r="P17" s="33">
        <v>-0.767755</v>
      </c>
      <c r="Q17" s="33">
        <v>0.554374</v>
      </c>
      <c r="R17" s="33">
        <v>0.893079</v>
      </c>
      <c r="S17" s="33">
        <v>0.549534</v>
      </c>
      <c r="T17" s="33">
        <v>0.887388</v>
      </c>
      <c r="U17" s="33">
        <v>0.722918</v>
      </c>
      <c r="V17" s="33">
        <v>0.437608</v>
      </c>
      <c r="W17" s="33">
        <v>1.441765</v>
      </c>
      <c r="X17" s="33">
        <v>0.378369</v>
      </c>
      <c r="Y17" s="33">
        <v>0.897421</v>
      </c>
      <c r="Z17" s="33">
        <v>1.128291</v>
      </c>
      <c r="AA17" s="33">
        <v>0.096217</v>
      </c>
      <c r="AB17" s="33">
        <v>1.437796</v>
      </c>
      <c r="AC17" s="33">
        <v>0.587604</v>
      </c>
      <c r="AD17" s="33">
        <v>-0.682308</v>
      </c>
      <c r="AE17" s="33">
        <v>-0.181473</v>
      </c>
      <c r="AF17" s="33">
        <v>-0.406829</v>
      </c>
      <c r="AG17" s="33">
        <v>-0.164352</v>
      </c>
      <c r="AH17" s="33">
        <v>-0.361203</v>
      </c>
      <c r="AI17" s="33">
        <v>-0.653014</v>
      </c>
      <c r="AJ17" s="33">
        <v>-0.666954</v>
      </c>
      <c r="AK17" s="33">
        <v>0.018464</v>
      </c>
      <c r="AL17" s="33">
        <v>-0.467079</v>
      </c>
      <c r="AM17" s="33">
        <v>-0.38485</v>
      </c>
      <c r="AN17" s="33">
        <v>-0.254195</v>
      </c>
      <c r="AO17" s="33">
        <v>-0.135851</v>
      </c>
      <c r="AP17" s="33">
        <v>-0.251913</v>
      </c>
      <c r="AQ17" s="33">
        <v>-0.410643</v>
      </c>
      <c r="AR17" s="33">
        <v>-0.232661</v>
      </c>
      <c r="AS17" s="33">
        <v>-0.286507</v>
      </c>
      <c r="AT17" s="33">
        <v>0.009999</v>
      </c>
      <c r="AU17" s="33">
        <v>-0.244424</v>
      </c>
      <c r="AV17" s="33">
        <v>0.680883</v>
      </c>
      <c r="AW17" s="33">
        <v>-0.502492</v>
      </c>
      <c r="AX17" s="33">
        <v>-1.566083</v>
      </c>
      <c r="AY17" s="33">
        <v>-0.916375</v>
      </c>
      <c r="AZ17" s="33">
        <v>1.184142</v>
      </c>
      <c r="BA17" s="33">
        <v>-1.006505</v>
      </c>
      <c r="BB17" s="33">
        <v>-1.233829</v>
      </c>
      <c r="BC17" s="33">
        <v>-1.01671</v>
      </c>
      <c r="BD17" s="33">
        <v>-0.831998</v>
      </c>
      <c r="BE17" s="33">
        <v>0.205548</v>
      </c>
      <c r="BF17" s="33">
        <v>-0.396386</v>
      </c>
      <c r="BG17" s="33">
        <v>1.371199</v>
      </c>
      <c r="BH17" s="33">
        <v>-1.852124</v>
      </c>
      <c r="BI17" s="33">
        <v>-0.410413</v>
      </c>
      <c r="BJ17" s="33">
        <v>0.234605</v>
      </c>
      <c r="BK17" s="33">
        <v>-0.022823</v>
      </c>
      <c r="BL17" s="33">
        <v>0.455052</v>
      </c>
      <c r="BM17" s="33">
        <v>0.213398</v>
      </c>
      <c r="BN17" s="33">
        <v>-0.404547</v>
      </c>
      <c r="BO17" s="33">
        <v>-0.231476</v>
      </c>
      <c r="BP17" s="33">
        <v>0.123918</v>
      </c>
      <c r="BQ17" s="33">
        <v>-0.103046</v>
      </c>
      <c r="BR17" s="33">
        <v>-0.212574</v>
      </c>
      <c r="BS17" s="33">
        <v>-0.061339</v>
      </c>
      <c r="BT17" s="33">
        <v>-0.394196</v>
      </c>
      <c r="BU17" s="33">
        <v>-0.102763</v>
      </c>
      <c r="BV17" s="33">
        <v>0.159333</v>
      </c>
      <c r="BW17" s="33">
        <v>-0.067208</v>
      </c>
      <c r="BX17" s="33">
        <v>0.176197</v>
      </c>
      <c r="BY17" s="33">
        <v>-0.388114</v>
      </c>
      <c r="BZ17" s="33">
        <v>-0.037006</v>
      </c>
      <c r="CA17" s="33">
        <v>-0.104007</v>
      </c>
      <c r="CB17" s="33">
        <v>0.513108</v>
      </c>
      <c r="CC17" s="33">
        <v>0.550313</v>
      </c>
      <c r="CD17" s="33">
        <v>0.343476</v>
      </c>
      <c r="CE17" s="33">
        <v>1.225369</v>
      </c>
      <c r="CF17" s="33">
        <v>0.140778</v>
      </c>
      <c r="CG17" s="33">
        <v>1.145235</v>
      </c>
      <c r="CH17" s="33">
        <v>0.093199</v>
      </c>
      <c r="CI17" s="33">
        <v>1.112697</v>
      </c>
      <c r="CJ17" s="33">
        <v>0.326813</v>
      </c>
      <c r="CK17" s="33">
        <v>0.430248</v>
      </c>
      <c r="CL17" s="33">
        <v>0.606974</v>
      </c>
      <c r="CM17" s="33">
        <v>0.623061</v>
      </c>
      <c r="CN17" s="33">
        <v>0.6272</v>
      </c>
      <c r="CO17" s="33">
        <v>0.621573</v>
      </c>
      <c r="CP17" s="33">
        <v>0.924353</v>
      </c>
      <c r="CQ17" s="33">
        <v>0.35267</v>
      </c>
      <c r="CR17" s="33">
        <v>1.019483</v>
      </c>
      <c r="CS17" s="33">
        <v>0.392902</v>
      </c>
      <c r="CT17" s="33">
        <v>0.492917</v>
      </c>
      <c r="CU17" s="33">
        <v>0.499563</v>
      </c>
      <c r="CV17" s="33">
        <v>0.721095</v>
      </c>
    </row>
    <row r="18" spans="1:100">
      <c r="A18" s="31">
        <v>43314</v>
      </c>
      <c r="B18" s="32" t="s">
        <v>35</v>
      </c>
      <c r="C18" s="32" t="s">
        <v>140</v>
      </c>
      <c r="D18" s="33">
        <v>11495.218496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0.002602</v>
      </c>
      <c r="AF18" s="33">
        <v>0.093039</v>
      </c>
      <c r="AG18" s="33">
        <v>0.822602</v>
      </c>
      <c r="AH18" s="33">
        <v>4.202731</v>
      </c>
      <c r="AI18" s="33">
        <v>18.207103</v>
      </c>
      <c r="AJ18" s="33">
        <v>38.788762</v>
      </c>
      <c r="AK18" s="33">
        <v>62.757822</v>
      </c>
      <c r="AL18" s="33">
        <v>108.416488</v>
      </c>
      <c r="AM18" s="33">
        <v>158.076119</v>
      </c>
      <c r="AN18" s="33">
        <v>174.459185</v>
      </c>
      <c r="AO18" s="33">
        <v>224.092937</v>
      </c>
      <c r="AP18" s="33">
        <v>249.664252</v>
      </c>
      <c r="AQ18" s="33">
        <v>223.728907</v>
      </c>
      <c r="AR18" s="33">
        <v>242.791886</v>
      </c>
      <c r="AS18" s="33">
        <v>249.15762</v>
      </c>
      <c r="AT18" s="33">
        <v>300.78979</v>
      </c>
      <c r="AU18" s="33">
        <v>296.691174</v>
      </c>
      <c r="AV18" s="33">
        <v>308.060834</v>
      </c>
      <c r="AW18" s="33">
        <v>297.410896</v>
      </c>
      <c r="AX18" s="33">
        <v>252.644639</v>
      </c>
      <c r="AY18" s="33">
        <v>258.486531</v>
      </c>
      <c r="AZ18" s="33">
        <v>240.630398</v>
      </c>
      <c r="BA18" s="33">
        <v>219.373652</v>
      </c>
      <c r="BB18" s="33">
        <v>213.90387</v>
      </c>
      <c r="BC18" s="33">
        <v>204.160428</v>
      </c>
      <c r="BD18" s="33">
        <v>200.301357</v>
      </c>
      <c r="BE18" s="33">
        <v>243.715849</v>
      </c>
      <c r="BF18" s="33">
        <v>257.317798</v>
      </c>
      <c r="BG18" s="33">
        <v>269.488224</v>
      </c>
      <c r="BH18" s="33">
        <v>289.459233</v>
      </c>
      <c r="BI18" s="33">
        <v>276.997799</v>
      </c>
      <c r="BJ18" s="33">
        <v>299.579602</v>
      </c>
      <c r="BK18" s="33">
        <v>298.401691</v>
      </c>
      <c r="BL18" s="33">
        <v>304.636157</v>
      </c>
      <c r="BM18" s="33">
        <v>304.813864</v>
      </c>
      <c r="BN18" s="33">
        <v>286.189642</v>
      </c>
      <c r="BO18" s="33">
        <v>315.303313</v>
      </c>
      <c r="BP18" s="33">
        <v>301.463848</v>
      </c>
      <c r="BQ18" s="33">
        <v>255.84836</v>
      </c>
      <c r="BR18" s="33">
        <v>270.388231</v>
      </c>
      <c r="BS18" s="33">
        <v>281.971745</v>
      </c>
      <c r="BT18" s="33">
        <v>268.170906</v>
      </c>
      <c r="BU18" s="33">
        <v>258.830804</v>
      </c>
      <c r="BV18" s="33">
        <v>275.503092</v>
      </c>
      <c r="BW18" s="33">
        <v>272.402464</v>
      </c>
      <c r="BX18" s="33">
        <v>264.934557</v>
      </c>
      <c r="BY18" s="33">
        <v>252.195567</v>
      </c>
      <c r="BZ18" s="33">
        <v>235.793285</v>
      </c>
      <c r="CA18" s="33">
        <v>220.743249</v>
      </c>
      <c r="CB18" s="33">
        <v>194.898569</v>
      </c>
      <c r="CC18" s="33">
        <v>159.942801</v>
      </c>
      <c r="CD18" s="33">
        <v>122.843199</v>
      </c>
      <c r="CE18" s="33">
        <v>86.947656</v>
      </c>
      <c r="CF18" s="33">
        <v>51.322747</v>
      </c>
      <c r="CG18" s="33">
        <v>22.406211</v>
      </c>
      <c r="CH18" s="33">
        <v>4.992409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43314</v>
      </c>
      <c r="B19" s="32" t="s">
        <v>36</v>
      </c>
      <c r="C19" s="32" t="s">
        <v>140</v>
      </c>
      <c r="D19" s="33">
        <v>130391.091916</v>
      </c>
      <c r="E19" s="33">
        <v>2491.264873</v>
      </c>
      <c r="F19" s="33">
        <v>2449.502475</v>
      </c>
      <c r="G19" s="33">
        <v>2357.437087</v>
      </c>
      <c r="H19" s="33">
        <v>2304.932868</v>
      </c>
      <c r="I19" s="33">
        <v>2275.715046</v>
      </c>
      <c r="J19" s="33">
        <v>2275.959787</v>
      </c>
      <c r="K19" s="33">
        <v>2321.953183</v>
      </c>
      <c r="L19" s="33">
        <v>2337.707192</v>
      </c>
      <c r="M19" s="33">
        <v>2285.673758</v>
      </c>
      <c r="N19" s="33">
        <v>2198.287532</v>
      </c>
      <c r="O19" s="33">
        <v>2179.887007</v>
      </c>
      <c r="P19" s="33">
        <v>2234.813187</v>
      </c>
      <c r="Q19" s="33">
        <v>2315.082867</v>
      </c>
      <c r="R19" s="33">
        <v>2289.217709</v>
      </c>
      <c r="S19" s="33">
        <v>2194.661979</v>
      </c>
      <c r="T19" s="33">
        <v>2084.118888</v>
      </c>
      <c r="U19" s="33">
        <v>2035.893953</v>
      </c>
      <c r="V19" s="33">
        <v>1972.240537</v>
      </c>
      <c r="W19" s="33">
        <v>1866.86984</v>
      </c>
      <c r="X19" s="33">
        <v>1807.400774</v>
      </c>
      <c r="Y19" s="33">
        <v>1694.612943</v>
      </c>
      <c r="Z19" s="33">
        <v>1619.500593</v>
      </c>
      <c r="AA19" s="33">
        <v>1554.159039</v>
      </c>
      <c r="AB19" s="33">
        <v>1515.274916</v>
      </c>
      <c r="AC19" s="33">
        <v>1536.451811</v>
      </c>
      <c r="AD19" s="33">
        <v>1481.128191</v>
      </c>
      <c r="AE19" s="33">
        <v>1388.337096</v>
      </c>
      <c r="AF19" s="33">
        <v>1267.978814</v>
      </c>
      <c r="AG19" s="33">
        <v>1159.338177</v>
      </c>
      <c r="AH19" s="33">
        <v>1064.868943</v>
      </c>
      <c r="AI19" s="33">
        <v>872.841977</v>
      </c>
      <c r="AJ19" s="33">
        <v>762.537206</v>
      </c>
      <c r="AK19" s="33">
        <v>690.86749</v>
      </c>
      <c r="AL19" s="33">
        <v>598.176909</v>
      </c>
      <c r="AM19" s="33">
        <v>528.595208</v>
      </c>
      <c r="AN19" s="33">
        <v>485.231513</v>
      </c>
      <c r="AO19" s="33">
        <v>484.985612</v>
      </c>
      <c r="AP19" s="33">
        <v>469.444669</v>
      </c>
      <c r="AQ19" s="33">
        <v>469.414836</v>
      </c>
      <c r="AR19" s="33">
        <v>495.254061</v>
      </c>
      <c r="AS19" s="33">
        <v>526.975593</v>
      </c>
      <c r="AT19" s="33">
        <v>543.54937</v>
      </c>
      <c r="AU19" s="33">
        <v>550.088606</v>
      </c>
      <c r="AV19" s="33">
        <v>552.433468</v>
      </c>
      <c r="AW19" s="33">
        <v>540.288675</v>
      </c>
      <c r="AX19" s="33">
        <v>524.999135</v>
      </c>
      <c r="AY19" s="33">
        <v>511.58187</v>
      </c>
      <c r="AZ19" s="33">
        <v>477.020963</v>
      </c>
      <c r="BA19" s="33">
        <v>441.030379</v>
      </c>
      <c r="BB19" s="33">
        <v>427.129518</v>
      </c>
      <c r="BC19" s="33">
        <v>443.141205</v>
      </c>
      <c r="BD19" s="33">
        <v>450.878297</v>
      </c>
      <c r="BE19" s="33">
        <v>462.525079</v>
      </c>
      <c r="BF19" s="33">
        <v>475.436452</v>
      </c>
      <c r="BG19" s="33">
        <v>467.457642</v>
      </c>
      <c r="BH19" s="33">
        <v>469.274929</v>
      </c>
      <c r="BI19" s="33">
        <v>477.566372</v>
      </c>
      <c r="BJ19" s="33">
        <v>487.661143</v>
      </c>
      <c r="BK19" s="33">
        <v>498.317194</v>
      </c>
      <c r="BL19" s="33">
        <v>505.430719</v>
      </c>
      <c r="BM19" s="33">
        <v>535.746288</v>
      </c>
      <c r="BN19" s="33">
        <v>563.415994</v>
      </c>
      <c r="BO19" s="33">
        <v>571.866043</v>
      </c>
      <c r="BP19" s="33">
        <v>582.859942</v>
      </c>
      <c r="BQ19" s="33">
        <v>596.988167</v>
      </c>
      <c r="BR19" s="33">
        <v>621.851289</v>
      </c>
      <c r="BS19" s="33">
        <v>643.547003</v>
      </c>
      <c r="BT19" s="33">
        <v>670.858345</v>
      </c>
      <c r="BU19" s="33">
        <v>710.514652</v>
      </c>
      <c r="BV19" s="33">
        <v>736.539533</v>
      </c>
      <c r="BW19" s="33">
        <v>778.441154</v>
      </c>
      <c r="BX19" s="33">
        <v>788.527048</v>
      </c>
      <c r="BY19" s="33">
        <v>829.484145</v>
      </c>
      <c r="BZ19" s="33">
        <v>889.361864</v>
      </c>
      <c r="CA19" s="33">
        <v>955.966961</v>
      </c>
      <c r="CB19" s="33">
        <v>1004.893439</v>
      </c>
      <c r="CC19" s="33">
        <v>1072.682914</v>
      </c>
      <c r="CD19" s="33">
        <v>1136.799662</v>
      </c>
      <c r="CE19" s="33">
        <v>1234.546831</v>
      </c>
      <c r="CF19" s="33">
        <v>1352.185928</v>
      </c>
      <c r="CG19" s="33">
        <v>1479.667319</v>
      </c>
      <c r="CH19" s="33">
        <v>1593.042968</v>
      </c>
      <c r="CI19" s="33">
        <v>1735.288912</v>
      </c>
      <c r="CJ19" s="33">
        <v>1900.843584</v>
      </c>
      <c r="CK19" s="33">
        <v>2075.051037</v>
      </c>
      <c r="CL19" s="33">
        <v>2259.594821</v>
      </c>
      <c r="CM19" s="33">
        <v>2405.755654</v>
      </c>
      <c r="CN19" s="33">
        <v>2589.939211</v>
      </c>
      <c r="CO19" s="33">
        <v>2733.70978</v>
      </c>
      <c r="CP19" s="33">
        <v>2826.211226</v>
      </c>
      <c r="CQ19" s="33">
        <v>2903.882874</v>
      </c>
      <c r="CR19" s="33">
        <v>2975.346812</v>
      </c>
      <c r="CS19" s="33">
        <v>3039.448559</v>
      </c>
      <c r="CT19" s="33">
        <v>3083.448971</v>
      </c>
      <c r="CU19" s="33">
        <v>3126.064926</v>
      </c>
      <c r="CV19" s="33">
        <v>3136.310906</v>
      </c>
    </row>
    <row r="20" spans="1:100">
      <c r="A20" s="31">
        <v>43315</v>
      </c>
      <c r="B20" s="32" t="s">
        <v>28</v>
      </c>
      <c r="C20" s="32" t="s">
        <v>140</v>
      </c>
      <c r="D20" s="33">
        <v>1015.819827</v>
      </c>
      <c r="E20" s="33">
        <v>10.508804</v>
      </c>
      <c r="F20" s="33">
        <v>10.514464</v>
      </c>
      <c r="G20" s="33">
        <v>10.516889</v>
      </c>
      <c r="H20" s="33">
        <v>10.522884</v>
      </c>
      <c r="I20" s="33">
        <v>10.532075</v>
      </c>
      <c r="J20" s="33">
        <v>10.542472</v>
      </c>
      <c r="K20" s="33">
        <v>10.53339</v>
      </c>
      <c r="L20" s="33">
        <v>10.550479</v>
      </c>
      <c r="M20" s="33">
        <v>10.555576</v>
      </c>
      <c r="N20" s="33">
        <v>10.554442</v>
      </c>
      <c r="O20" s="33">
        <v>10.558863</v>
      </c>
      <c r="P20" s="33">
        <v>10.56213</v>
      </c>
      <c r="Q20" s="33">
        <v>10.56139</v>
      </c>
      <c r="R20" s="33">
        <v>10.558981</v>
      </c>
      <c r="S20" s="33">
        <v>10.567796</v>
      </c>
      <c r="T20" s="33">
        <v>10.312146</v>
      </c>
      <c r="U20" s="33">
        <v>10.209399</v>
      </c>
      <c r="V20" s="33">
        <v>10.206504</v>
      </c>
      <c r="W20" s="33">
        <v>9.908152</v>
      </c>
      <c r="X20" s="33">
        <v>9.856567</v>
      </c>
      <c r="Y20" s="33">
        <v>9.865593</v>
      </c>
      <c r="Z20" s="33">
        <v>9.85669</v>
      </c>
      <c r="AA20" s="33">
        <v>9.876832</v>
      </c>
      <c r="AB20" s="33">
        <v>9.879207</v>
      </c>
      <c r="AC20" s="33">
        <v>9.584556</v>
      </c>
      <c r="AD20" s="33">
        <v>9.573104</v>
      </c>
      <c r="AE20" s="33">
        <v>10.004049</v>
      </c>
      <c r="AF20" s="33">
        <v>9.931344</v>
      </c>
      <c r="AG20" s="33">
        <v>10.145849</v>
      </c>
      <c r="AH20" s="33">
        <v>10.619333</v>
      </c>
      <c r="AI20" s="33">
        <v>10.347712</v>
      </c>
      <c r="AJ20" s="33">
        <v>10.346846</v>
      </c>
      <c r="AK20" s="33">
        <v>10.213198</v>
      </c>
      <c r="AL20" s="33">
        <v>10.467057</v>
      </c>
      <c r="AM20" s="33">
        <v>10.584082</v>
      </c>
      <c r="AN20" s="33">
        <v>10.582746</v>
      </c>
      <c r="AO20" s="33">
        <v>10.56712</v>
      </c>
      <c r="AP20" s="33">
        <v>10.559294</v>
      </c>
      <c r="AQ20" s="33">
        <v>10.550992</v>
      </c>
      <c r="AR20" s="33">
        <v>10.532933</v>
      </c>
      <c r="AS20" s="33">
        <v>10.676168</v>
      </c>
      <c r="AT20" s="33">
        <v>10.807446</v>
      </c>
      <c r="AU20" s="33">
        <v>10.782388</v>
      </c>
      <c r="AV20" s="33">
        <v>10.656093</v>
      </c>
      <c r="AW20" s="33">
        <v>10.672925</v>
      </c>
      <c r="AX20" s="33">
        <v>10.669704</v>
      </c>
      <c r="AY20" s="33">
        <v>10.829871</v>
      </c>
      <c r="AZ20" s="33">
        <v>10.988282</v>
      </c>
      <c r="BA20" s="33">
        <v>10.980376</v>
      </c>
      <c r="BB20" s="33">
        <v>10.973219</v>
      </c>
      <c r="BC20" s="33">
        <v>10.967413</v>
      </c>
      <c r="BD20" s="33">
        <v>10.966254</v>
      </c>
      <c r="BE20" s="33">
        <v>10.953971</v>
      </c>
      <c r="BF20" s="33">
        <v>10.945362</v>
      </c>
      <c r="BG20" s="33">
        <v>10.980451</v>
      </c>
      <c r="BH20" s="33">
        <v>11.080836</v>
      </c>
      <c r="BI20" s="33">
        <v>10.685498</v>
      </c>
      <c r="BJ20" s="33">
        <v>10.528617</v>
      </c>
      <c r="BK20" s="33">
        <v>11.031181</v>
      </c>
      <c r="BL20" s="33">
        <v>11.012646</v>
      </c>
      <c r="BM20" s="33">
        <v>11.017706</v>
      </c>
      <c r="BN20" s="33">
        <v>10.965596</v>
      </c>
      <c r="BO20" s="33">
        <v>10.936419</v>
      </c>
      <c r="BP20" s="33">
        <v>10.816949</v>
      </c>
      <c r="BQ20" s="33">
        <v>10.599958</v>
      </c>
      <c r="BR20" s="33">
        <v>10.694681</v>
      </c>
      <c r="BS20" s="33">
        <v>10.899758</v>
      </c>
      <c r="BT20" s="33">
        <v>10.679711</v>
      </c>
      <c r="BU20" s="33">
        <v>10.411196</v>
      </c>
      <c r="BV20" s="33">
        <v>10.326184</v>
      </c>
      <c r="BW20" s="33">
        <v>10.4448</v>
      </c>
      <c r="BX20" s="33">
        <v>10.653852</v>
      </c>
      <c r="BY20" s="33">
        <v>10.668261</v>
      </c>
      <c r="BZ20" s="33">
        <v>10.822653</v>
      </c>
      <c r="CA20" s="33">
        <v>10.679912</v>
      </c>
      <c r="CB20" s="33">
        <v>10.643435</v>
      </c>
      <c r="CC20" s="33">
        <v>10.657157</v>
      </c>
      <c r="CD20" s="33">
        <v>10.603339</v>
      </c>
      <c r="CE20" s="33">
        <v>10.422758</v>
      </c>
      <c r="CF20" s="33">
        <v>10.447527</v>
      </c>
      <c r="CG20" s="33">
        <v>10.48242</v>
      </c>
      <c r="CH20" s="33">
        <v>10.483436</v>
      </c>
      <c r="CI20" s="33">
        <v>10.496648</v>
      </c>
      <c r="CJ20" s="33">
        <v>10.522179</v>
      </c>
      <c r="CK20" s="33">
        <v>10.565295</v>
      </c>
      <c r="CL20" s="33">
        <v>10.828177</v>
      </c>
      <c r="CM20" s="33">
        <v>10.890538</v>
      </c>
      <c r="CN20" s="33">
        <v>10.870883</v>
      </c>
      <c r="CO20" s="33">
        <v>10.886725</v>
      </c>
      <c r="CP20" s="33">
        <v>10.893338</v>
      </c>
      <c r="CQ20" s="33">
        <v>10.897526</v>
      </c>
      <c r="CR20" s="33">
        <v>10.933281</v>
      </c>
      <c r="CS20" s="33">
        <v>10.948156</v>
      </c>
      <c r="CT20" s="33">
        <v>10.946723</v>
      </c>
      <c r="CU20" s="33">
        <v>10.924927</v>
      </c>
      <c r="CV20" s="33">
        <v>10.947082</v>
      </c>
    </row>
    <row r="21" spans="1:100">
      <c r="A21" s="31">
        <v>43315</v>
      </c>
      <c r="B21" s="32" t="s">
        <v>29</v>
      </c>
      <c r="C21" s="32" t="s">
        <v>140</v>
      </c>
      <c r="D21" s="33">
        <v>274091.400346</v>
      </c>
      <c r="E21" s="33">
        <v>2540.471921</v>
      </c>
      <c r="F21" s="33">
        <v>2519.528826</v>
      </c>
      <c r="G21" s="33">
        <v>2435.786063</v>
      </c>
      <c r="H21" s="33">
        <v>2334.55543</v>
      </c>
      <c r="I21" s="33">
        <v>2284.941142</v>
      </c>
      <c r="J21" s="33">
        <v>2199.990525</v>
      </c>
      <c r="K21" s="33">
        <v>2116.809621</v>
      </c>
      <c r="L21" s="33">
        <v>2024.005701</v>
      </c>
      <c r="M21" s="33">
        <v>1969.307622</v>
      </c>
      <c r="N21" s="33">
        <v>1934.541324</v>
      </c>
      <c r="O21" s="33">
        <v>1911.088167</v>
      </c>
      <c r="P21" s="33">
        <v>1883.31259</v>
      </c>
      <c r="Q21" s="33">
        <v>1882.835239</v>
      </c>
      <c r="R21" s="33">
        <v>1866.89326</v>
      </c>
      <c r="S21" s="33">
        <v>1841.699881</v>
      </c>
      <c r="T21" s="33">
        <v>1839.525957</v>
      </c>
      <c r="U21" s="33">
        <v>1850.314513</v>
      </c>
      <c r="V21" s="33">
        <v>1852.822804</v>
      </c>
      <c r="W21" s="33">
        <v>1842.951131</v>
      </c>
      <c r="X21" s="33">
        <v>1854.183628</v>
      </c>
      <c r="Y21" s="33">
        <v>1869.572743</v>
      </c>
      <c r="Z21" s="33">
        <v>1925.830941</v>
      </c>
      <c r="AA21" s="33">
        <v>1954.921759</v>
      </c>
      <c r="AB21" s="33">
        <v>1986.864813</v>
      </c>
      <c r="AC21" s="33">
        <v>2023.158728</v>
      </c>
      <c r="AD21" s="33">
        <v>2066.820089</v>
      </c>
      <c r="AE21" s="33">
        <v>2086.744868</v>
      </c>
      <c r="AF21" s="33">
        <v>2058.482855</v>
      </c>
      <c r="AG21" s="33">
        <v>2018.868765</v>
      </c>
      <c r="AH21" s="33">
        <v>2058.835741</v>
      </c>
      <c r="AI21" s="33">
        <v>2124.208548</v>
      </c>
      <c r="AJ21" s="33">
        <v>2173.811612</v>
      </c>
      <c r="AK21" s="33">
        <v>2196.473038</v>
      </c>
      <c r="AL21" s="33">
        <v>2313.84171</v>
      </c>
      <c r="AM21" s="33">
        <v>2397.851761</v>
      </c>
      <c r="AN21" s="33">
        <v>2488.68087</v>
      </c>
      <c r="AO21" s="33">
        <v>2598.793066</v>
      </c>
      <c r="AP21" s="33">
        <v>2715.389112</v>
      </c>
      <c r="AQ21" s="33">
        <v>2768.388013</v>
      </c>
      <c r="AR21" s="33">
        <v>2851.871077</v>
      </c>
      <c r="AS21" s="33">
        <v>2963.380308</v>
      </c>
      <c r="AT21" s="33">
        <v>3085.471123</v>
      </c>
      <c r="AU21" s="33">
        <v>3212.635752</v>
      </c>
      <c r="AV21" s="33">
        <v>3292.806216</v>
      </c>
      <c r="AW21" s="33">
        <v>3361.200125</v>
      </c>
      <c r="AX21" s="33">
        <v>3406.96862</v>
      </c>
      <c r="AY21" s="33">
        <v>3437.560055</v>
      </c>
      <c r="AZ21" s="33">
        <v>3451.06277</v>
      </c>
      <c r="BA21" s="33">
        <v>3462.666713</v>
      </c>
      <c r="BB21" s="33">
        <v>3468.506831</v>
      </c>
      <c r="BC21" s="33">
        <v>3485.273414</v>
      </c>
      <c r="BD21" s="33">
        <v>3511.449079</v>
      </c>
      <c r="BE21" s="33">
        <v>3538.399137</v>
      </c>
      <c r="BF21" s="33">
        <v>3550.079374</v>
      </c>
      <c r="BG21" s="33">
        <v>3544.047421</v>
      </c>
      <c r="BH21" s="33">
        <v>3547.098604</v>
      </c>
      <c r="BI21" s="33">
        <v>3541.989413</v>
      </c>
      <c r="BJ21" s="33">
        <v>3552.35105</v>
      </c>
      <c r="BK21" s="33">
        <v>3546.166814</v>
      </c>
      <c r="BL21" s="33">
        <v>3542.938428</v>
      </c>
      <c r="BM21" s="33">
        <v>3541.742409</v>
      </c>
      <c r="BN21" s="33">
        <v>3535.069153</v>
      </c>
      <c r="BO21" s="33">
        <v>3539.847063</v>
      </c>
      <c r="BP21" s="33">
        <v>3539.602914</v>
      </c>
      <c r="BQ21" s="33">
        <v>3535.789756</v>
      </c>
      <c r="BR21" s="33">
        <v>3537.084802</v>
      </c>
      <c r="BS21" s="33">
        <v>3535.5972</v>
      </c>
      <c r="BT21" s="33">
        <v>3539.13941</v>
      </c>
      <c r="BU21" s="33">
        <v>3523.022673</v>
      </c>
      <c r="BV21" s="33">
        <v>3525.604478</v>
      </c>
      <c r="BW21" s="33">
        <v>3513.773313</v>
      </c>
      <c r="BX21" s="33">
        <v>3523.566655</v>
      </c>
      <c r="BY21" s="33">
        <v>3513.9228</v>
      </c>
      <c r="BZ21" s="33">
        <v>3523.114594</v>
      </c>
      <c r="CA21" s="33">
        <v>3514.949587</v>
      </c>
      <c r="CB21" s="33">
        <v>3504.374321</v>
      </c>
      <c r="CC21" s="33">
        <v>3508.342674</v>
      </c>
      <c r="CD21" s="33">
        <v>3499.387003</v>
      </c>
      <c r="CE21" s="33">
        <v>3491.479992</v>
      </c>
      <c r="CF21" s="33">
        <v>3480.526961</v>
      </c>
      <c r="CG21" s="33">
        <v>3475.570523</v>
      </c>
      <c r="CH21" s="33">
        <v>3464.866049</v>
      </c>
      <c r="CI21" s="33">
        <v>3459.664749</v>
      </c>
      <c r="CJ21" s="33">
        <v>3443.725516</v>
      </c>
      <c r="CK21" s="33">
        <v>3409.349888</v>
      </c>
      <c r="CL21" s="33">
        <v>3382.850924</v>
      </c>
      <c r="CM21" s="33">
        <v>3354.686898</v>
      </c>
      <c r="CN21" s="33">
        <v>3265.521332</v>
      </c>
      <c r="CO21" s="33">
        <v>3113.962794</v>
      </c>
      <c r="CP21" s="33">
        <v>3071.054488</v>
      </c>
      <c r="CQ21" s="33">
        <v>2994.42978</v>
      </c>
      <c r="CR21" s="33">
        <v>2847.341299</v>
      </c>
      <c r="CS21" s="33">
        <v>2705.445499</v>
      </c>
      <c r="CT21" s="33">
        <v>2582.629351</v>
      </c>
      <c r="CU21" s="33">
        <v>2507.562577</v>
      </c>
      <c r="CV21" s="33">
        <v>2419.77422</v>
      </c>
    </row>
    <row r="22" spans="1:100">
      <c r="A22" s="31">
        <v>43315</v>
      </c>
      <c r="B22" s="32" t="s">
        <v>30</v>
      </c>
      <c r="C22" s="32" t="s">
        <v>140</v>
      </c>
      <c r="D22" s="33">
        <v>91710.28643</v>
      </c>
      <c r="E22" s="33">
        <v>357.98868</v>
      </c>
      <c r="F22" s="33">
        <v>350.977398</v>
      </c>
      <c r="G22" s="33">
        <v>351.868753</v>
      </c>
      <c r="H22" s="33">
        <v>349.803636</v>
      </c>
      <c r="I22" s="33">
        <v>352.196192</v>
      </c>
      <c r="J22" s="33">
        <v>349.447435</v>
      </c>
      <c r="K22" s="33">
        <v>343.783266</v>
      </c>
      <c r="L22" s="33">
        <v>350.652115</v>
      </c>
      <c r="M22" s="33">
        <v>344.665734</v>
      </c>
      <c r="N22" s="33">
        <v>340.106791</v>
      </c>
      <c r="O22" s="33">
        <v>341.755785</v>
      </c>
      <c r="P22" s="33">
        <v>337.490232</v>
      </c>
      <c r="Q22" s="33">
        <v>336.67341</v>
      </c>
      <c r="R22" s="33">
        <v>327.956958</v>
      </c>
      <c r="S22" s="33">
        <v>328.06331</v>
      </c>
      <c r="T22" s="33">
        <v>327.629391</v>
      </c>
      <c r="U22" s="33">
        <v>334.074959</v>
      </c>
      <c r="V22" s="33">
        <v>325.153294</v>
      </c>
      <c r="W22" s="33">
        <v>329.641849</v>
      </c>
      <c r="X22" s="33">
        <v>329.150366</v>
      </c>
      <c r="Y22" s="33">
        <v>334.426799</v>
      </c>
      <c r="Z22" s="33">
        <v>334.791753</v>
      </c>
      <c r="AA22" s="33">
        <v>336.499284</v>
      </c>
      <c r="AB22" s="33">
        <v>336.904631</v>
      </c>
      <c r="AC22" s="33">
        <v>351.497536</v>
      </c>
      <c r="AD22" s="33">
        <v>348.756935</v>
      </c>
      <c r="AE22" s="33">
        <v>348.756011</v>
      </c>
      <c r="AF22" s="33">
        <v>343.359532</v>
      </c>
      <c r="AG22" s="33">
        <v>361.997381</v>
      </c>
      <c r="AH22" s="33">
        <v>365.528745</v>
      </c>
      <c r="AI22" s="33">
        <v>364.461047</v>
      </c>
      <c r="AJ22" s="33">
        <v>353.624193</v>
      </c>
      <c r="AK22" s="33">
        <v>373.367098</v>
      </c>
      <c r="AL22" s="33">
        <v>399.400258</v>
      </c>
      <c r="AM22" s="33">
        <v>436.098264</v>
      </c>
      <c r="AN22" s="33">
        <v>475.50293</v>
      </c>
      <c r="AO22" s="33">
        <v>521.71915</v>
      </c>
      <c r="AP22" s="33">
        <v>569.983043</v>
      </c>
      <c r="AQ22" s="33">
        <v>665.390171</v>
      </c>
      <c r="AR22" s="33">
        <v>747.528324</v>
      </c>
      <c r="AS22" s="33">
        <v>766.810134</v>
      </c>
      <c r="AT22" s="33">
        <v>777.681572</v>
      </c>
      <c r="AU22" s="33">
        <v>810.39005</v>
      </c>
      <c r="AV22" s="33">
        <v>853.529313</v>
      </c>
      <c r="AW22" s="33">
        <v>882.276564</v>
      </c>
      <c r="AX22" s="33">
        <v>929.981463</v>
      </c>
      <c r="AY22" s="33">
        <v>980.085094</v>
      </c>
      <c r="AZ22" s="33">
        <v>1073.32633</v>
      </c>
      <c r="BA22" s="33">
        <v>1107.282925</v>
      </c>
      <c r="BB22" s="33">
        <v>1209.618858</v>
      </c>
      <c r="BC22" s="33">
        <v>1322.19515</v>
      </c>
      <c r="BD22" s="33">
        <v>1395.065751</v>
      </c>
      <c r="BE22" s="33">
        <v>1417.53275</v>
      </c>
      <c r="BF22" s="33">
        <v>1546.966089</v>
      </c>
      <c r="BG22" s="33">
        <v>1650.802283</v>
      </c>
      <c r="BH22" s="33">
        <v>1749.420126</v>
      </c>
      <c r="BI22" s="33">
        <v>1836.058468</v>
      </c>
      <c r="BJ22" s="33">
        <v>1921.633323</v>
      </c>
      <c r="BK22" s="33">
        <v>2030.209907</v>
      </c>
      <c r="BL22" s="33">
        <v>2111.634745</v>
      </c>
      <c r="BM22" s="33">
        <v>2189.679709</v>
      </c>
      <c r="BN22" s="33">
        <v>2220.178593</v>
      </c>
      <c r="BO22" s="33">
        <v>2277.474435</v>
      </c>
      <c r="BP22" s="33">
        <v>2309.84221</v>
      </c>
      <c r="BQ22" s="33">
        <v>2319.067546</v>
      </c>
      <c r="BR22" s="33">
        <v>2343.136145</v>
      </c>
      <c r="BS22" s="33">
        <v>2328.443733</v>
      </c>
      <c r="BT22" s="33">
        <v>2280.996309</v>
      </c>
      <c r="BU22" s="33">
        <v>2202.174912</v>
      </c>
      <c r="BV22" s="33">
        <v>2165.898705</v>
      </c>
      <c r="BW22" s="33">
        <v>2107.028396</v>
      </c>
      <c r="BX22" s="33">
        <v>2022.012903</v>
      </c>
      <c r="BY22" s="33">
        <v>1911.224496</v>
      </c>
      <c r="BZ22" s="33">
        <v>1759.216292</v>
      </c>
      <c r="CA22" s="33">
        <v>1674.725686</v>
      </c>
      <c r="CB22" s="33">
        <v>1544.437883</v>
      </c>
      <c r="CC22" s="33">
        <v>1435.09237</v>
      </c>
      <c r="CD22" s="33">
        <v>1370.874309</v>
      </c>
      <c r="CE22" s="33">
        <v>1290.94274</v>
      </c>
      <c r="CF22" s="33">
        <v>1133.095668</v>
      </c>
      <c r="CG22" s="33">
        <v>1043.850292</v>
      </c>
      <c r="CH22" s="33">
        <v>1014.160268</v>
      </c>
      <c r="CI22" s="33">
        <v>1011.414002</v>
      </c>
      <c r="CJ22" s="33">
        <v>998.641558</v>
      </c>
      <c r="CK22" s="33">
        <v>906.006702</v>
      </c>
      <c r="CL22" s="33">
        <v>872.886137</v>
      </c>
      <c r="CM22" s="33">
        <v>839.400774</v>
      </c>
      <c r="CN22" s="33">
        <v>799.966711</v>
      </c>
      <c r="CO22" s="33">
        <v>717.681119</v>
      </c>
      <c r="CP22" s="33">
        <v>564.04371</v>
      </c>
      <c r="CQ22" s="33">
        <v>467.215145</v>
      </c>
      <c r="CR22" s="33">
        <v>466.546718</v>
      </c>
      <c r="CS22" s="33">
        <v>446.716242</v>
      </c>
      <c r="CT22" s="33">
        <v>397.981911</v>
      </c>
      <c r="CU22" s="33">
        <v>364.112786</v>
      </c>
      <c r="CV22" s="33">
        <v>362.945781</v>
      </c>
    </row>
    <row r="23" spans="1:100">
      <c r="A23" s="31">
        <v>43315</v>
      </c>
      <c r="B23" s="32" t="s">
        <v>31</v>
      </c>
      <c r="C23" s="32" t="s">
        <v>140</v>
      </c>
      <c r="D23" s="33">
        <v>495159.273583</v>
      </c>
      <c r="E23" s="33">
        <v>4231.337429</v>
      </c>
      <c r="F23" s="33">
        <v>3964.818299</v>
      </c>
      <c r="G23" s="33">
        <v>3820.28271</v>
      </c>
      <c r="H23" s="33">
        <v>3748.520017</v>
      </c>
      <c r="I23" s="33">
        <v>3659.007945</v>
      </c>
      <c r="J23" s="33">
        <v>3605.448746</v>
      </c>
      <c r="K23" s="33">
        <v>3552.604689</v>
      </c>
      <c r="L23" s="33">
        <v>3519.058492</v>
      </c>
      <c r="M23" s="33">
        <v>3490.846241</v>
      </c>
      <c r="N23" s="33">
        <v>3466.384836</v>
      </c>
      <c r="O23" s="33">
        <v>3462.553649</v>
      </c>
      <c r="P23" s="33">
        <v>3446.544962</v>
      </c>
      <c r="Q23" s="33">
        <v>3456.051156</v>
      </c>
      <c r="R23" s="33">
        <v>3460.100651</v>
      </c>
      <c r="S23" s="33">
        <v>3464.470577</v>
      </c>
      <c r="T23" s="33">
        <v>3443.289917</v>
      </c>
      <c r="U23" s="33">
        <v>3460.804261</v>
      </c>
      <c r="V23" s="33">
        <v>3443.653709</v>
      </c>
      <c r="W23" s="33">
        <v>3448.890121</v>
      </c>
      <c r="X23" s="33">
        <v>3442.995384</v>
      </c>
      <c r="Y23" s="33">
        <v>3506.523908</v>
      </c>
      <c r="Z23" s="33">
        <v>3549.188722</v>
      </c>
      <c r="AA23" s="33">
        <v>3578.5825</v>
      </c>
      <c r="AB23" s="33">
        <v>3615.056293</v>
      </c>
      <c r="AC23" s="33">
        <v>3726.64841</v>
      </c>
      <c r="AD23" s="33">
        <v>3793.876132</v>
      </c>
      <c r="AE23" s="33">
        <v>3827.5342</v>
      </c>
      <c r="AF23" s="33">
        <v>3808.742241</v>
      </c>
      <c r="AG23" s="33">
        <v>3880.997907</v>
      </c>
      <c r="AH23" s="33">
        <v>3976.402791</v>
      </c>
      <c r="AI23" s="33">
        <v>4050.137662</v>
      </c>
      <c r="AJ23" s="33">
        <v>4211.629209</v>
      </c>
      <c r="AK23" s="33">
        <v>4440.180091</v>
      </c>
      <c r="AL23" s="33">
        <v>4610.521275</v>
      </c>
      <c r="AM23" s="33">
        <v>4693.919774</v>
      </c>
      <c r="AN23" s="33">
        <v>4755.734417</v>
      </c>
      <c r="AO23" s="33">
        <v>4861.958782</v>
      </c>
      <c r="AP23" s="33">
        <v>4936.041475</v>
      </c>
      <c r="AQ23" s="33">
        <v>4977.831726</v>
      </c>
      <c r="AR23" s="33">
        <v>5065.895482</v>
      </c>
      <c r="AS23" s="33">
        <v>5136.004752</v>
      </c>
      <c r="AT23" s="33">
        <v>5210.426378</v>
      </c>
      <c r="AU23" s="33">
        <v>5287.99653</v>
      </c>
      <c r="AV23" s="33">
        <v>5424.693447</v>
      </c>
      <c r="AW23" s="33">
        <v>5565.233427</v>
      </c>
      <c r="AX23" s="33">
        <v>5743.711261</v>
      </c>
      <c r="AY23" s="33">
        <v>5851.88529</v>
      </c>
      <c r="AZ23" s="33">
        <v>5949.412979</v>
      </c>
      <c r="BA23" s="33">
        <v>5999.026582</v>
      </c>
      <c r="BB23" s="33">
        <v>6093.696902</v>
      </c>
      <c r="BC23" s="33">
        <v>6203.62324</v>
      </c>
      <c r="BD23" s="33">
        <v>6276.679615</v>
      </c>
      <c r="BE23" s="33">
        <v>6349.492171</v>
      </c>
      <c r="BF23" s="33">
        <v>6403.614271</v>
      </c>
      <c r="BG23" s="33">
        <v>6490.567842</v>
      </c>
      <c r="BH23" s="33">
        <v>6584.799277</v>
      </c>
      <c r="BI23" s="33">
        <v>6621.58094</v>
      </c>
      <c r="BJ23" s="33">
        <v>6645.89191</v>
      </c>
      <c r="BK23" s="33">
        <v>6671.559807</v>
      </c>
      <c r="BL23" s="33">
        <v>6692.127921</v>
      </c>
      <c r="BM23" s="33">
        <v>6722.048899</v>
      </c>
      <c r="BN23" s="33">
        <v>6744.050078</v>
      </c>
      <c r="BO23" s="33">
        <v>6765.681027</v>
      </c>
      <c r="BP23" s="33">
        <v>6762.833455</v>
      </c>
      <c r="BQ23" s="33">
        <v>6756.107588</v>
      </c>
      <c r="BR23" s="33">
        <v>6757.650809</v>
      </c>
      <c r="BS23" s="33">
        <v>6749.530915</v>
      </c>
      <c r="BT23" s="33">
        <v>6748.845161</v>
      </c>
      <c r="BU23" s="33">
        <v>6706.380412</v>
      </c>
      <c r="BV23" s="33">
        <v>6714.500934</v>
      </c>
      <c r="BW23" s="33">
        <v>6663.542639</v>
      </c>
      <c r="BX23" s="33">
        <v>6647.762983</v>
      </c>
      <c r="BY23" s="33">
        <v>6552.034292</v>
      </c>
      <c r="BZ23" s="33">
        <v>6514.507312</v>
      </c>
      <c r="CA23" s="33">
        <v>6484.510614</v>
      </c>
      <c r="CB23" s="33">
        <v>6395.540127</v>
      </c>
      <c r="CC23" s="33">
        <v>6311.807182</v>
      </c>
      <c r="CD23" s="33">
        <v>6188.974639</v>
      </c>
      <c r="CE23" s="33">
        <v>6142.454812</v>
      </c>
      <c r="CF23" s="33">
        <v>6106.72425</v>
      </c>
      <c r="CG23" s="33">
        <v>6136.906194</v>
      </c>
      <c r="CH23" s="33">
        <v>6150.499638</v>
      </c>
      <c r="CI23" s="33">
        <v>6147.265236</v>
      </c>
      <c r="CJ23" s="33">
        <v>6136.700332</v>
      </c>
      <c r="CK23" s="33">
        <v>5995.164405</v>
      </c>
      <c r="CL23" s="33">
        <v>5832.919928</v>
      </c>
      <c r="CM23" s="33">
        <v>5684.084504</v>
      </c>
      <c r="CN23" s="33">
        <v>5495.452461</v>
      </c>
      <c r="CO23" s="33">
        <v>5361.85101</v>
      </c>
      <c r="CP23" s="33">
        <v>5241.235395</v>
      </c>
      <c r="CQ23" s="33">
        <v>5140.179751</v>
      </c>
      <c r="CR23" s="33">
        <v>4961.050171</v>
      </c>
      <c r="CS23" s="33">
        <v>4808.403994</v>
      </c>
      <c r="CT23" s="33">
        <v>4762.625859</v>
      </c>
      <c r="CU23" s="33">
        <v>4671.053297</v>
      </c>
      <c r="CV23" s="33">
        <v>4541.30195</v>
      </c>
    </row>
    <row r="24" spans="1:100">
      <c r="A24" s="31">
        <v>43315</v>
      </c>
      <c r="B24" s="32" t="s">
        <v>32</v>
      </c>
      <c r="C24" s="32" t="s">
        <v>140</v>
      </c>
      <c r="D24" s="33">
        <v>1731.017547</v>
      </c>
      <c r="E24" s="33">
        <v>4.577601</v>
      </c>
      <c r="F24" s="33">
        <v>4.600829</v>
      </c>
      <c r="G24" s="33">
        <v>4.573914</v>
      </c>
      <c r="H24" s="33">
        <v>4.608057</v>
      </c>
      <c r="I24" s="33">
        <v>10.351009</v>
      </c>
      <c r="J24" s="33">
        <v>10.525732</v>
      </c>
      <c r="K24" s="33">
        <v>10.472255</v>
      </c>
      <c r="L24" s="33">
        <v>10.425252</v>
      </c>
      <c r="M24" s="33">
        <v>4.564122</v>
      </c>
      <c r="N24" s="33">
        <v>4.457189</v>
      </c>
      <c r="O24" s="33">
        <v>4.517099</v>
      </c>
      <c r="P24" s="33">
        <v>4.439369</v>
      </c>
      <c r="Q24" s="33">
        <v>4.517694</v>
      </c>
      <c r="R24" s="33">
        <v>4.469633</v>
      </c>
      <c r="S24" s="33">
        <v>4.475833</v>
      </c>
      <c r="T24" s="33">
        <v>4.452996</v>
      </c>
      <c r="U24" s="33">
        <v>4.555486</v>
      </c>
      <c r="V24" s="33">
        <v>4.552197</v>
      </c>
      <c r="W24" s="33">
        <v>4.333571</v>
      </c>
      <c r="X24" s="33">
        <v>4.304561</v>
      </c>
      <c r="Y24" s="33">
        <v>4.355442</v>
      </c>
      <c r="Z24" s="33">
        <v>4.317128</v>
      </c>
      <c r="AA24" s="33">
        <v>4.309321</v>
      </c>
      <c r="AB24" s="33">
        <v>4.35395</v>
      </c>
      <c r="AC24" s="33">
        <v>14.549483</v>
      </c>
      <c r="AD24" s="33">
        <v>14.775763</v>
      </c>
      <c r="AE24" s="33">
        <v>14.649508</v>
      </c>
      <c r="AF24" s="33">
        <v>14.431344</v>
      </c>
      <c r="AG24" s="33">
        <v>23.949415</v>
      </c>
      <c r="AH24" s="33">
        <v>23.850221</v>
      </c>
      <c r="AI24" s="33">
        <v>23.818342</v>
      </c>
      <c r="AJ24" s="33">
        <v>23.92182</v>
      </c>
      <c r="AK24" s="33">
        <v>35.348364</v>
      </c>
      <c r="AL24" s="33">
        <v>36.768417</v>
      </c>
      <c r="AM24" s="33">
        <v>36.796121</v>
      </c>
      <c r="AN24" s="33">
        <v>36.753896</v>
      </c>
      <c r="AO24" s="33">
        <v>41.722305</v>
      </c>
      <c r="AP24" s="33">
        <v>41.44627</v>
      </c>
      <c r="AQ24" s="33">
        <v>41.538837</v>
      </c>
      <c r="AR24" s="33">
        <v>41.555558</v>
      </c>
      <c r="AS24" s="33">
        <v>41.615009</v>
      </c>
      <c r="AT24" s="33">
        <v>41.592156</v>
      </c>
      <c r="AU24" s="33">
        <v>41.581786</v>
      </c>
      <c r="AV24" s="33">
        <v>39.794549</v>
      </c>
      <c r="AW24" s="33">
        <v>23.571603</v>
      </c>
      <c r="AX24" s="33">
        <v>23.447829</v>
      </c>
      <c r="AY24" s="33">
        <v>23.583882</v>
      </c>
      <c r="AZ24" s="33">
        <v>23.382375</v>
      </c>
      <c r="BA24" s="33">
        <v>24.826811</v>
      </c>
      <c r="BB24" s="33">
        <v>25.396882</v>
      </c>
      <c r="BC24" s="33">
        <v>25.437611</v>
      </c>
      <c r="BD24" s="33">
        <v>28.710749</v>
      </c>
      <c r="BE24" s="33">
        <v>28.275737</v>
      </c>
      <c r="BF24" s="33">
        <v>28.431671</v>
      </c>
      <c r="BG24" s="33">
        <v>28.43343</v>
      </c>
      <c r="BH24" s="33">
        <v>28.35829</v>
      </c>
      <c r="BI24" s="33">
        <v>28.227976</v>
      </c>
      <c r="BJ24" s="33">
        <v>28.467798</v>
      </c>
      <c r="BK24" s="33">
        <v>28.45518</v>
      </c>
      <c r="BL24" s="33">
        <v>28.363151</v>
      </c>
      <c r="BM24" s="33">
        <v>28.323816</v>
      </c>
      <c r="BN24" s="33">
        <v>28.274801</v>
      </c>
      <c r="BO24" s="33">
        <v>28.096304</v>
      </c>
      <c r="BP24" s="33">
        <v>28.159206</v>
      </c>
      <c r="BQ24" s="33">
        <v>28.162467</v>
      </c>
      <c r="BR24" s="33">
        <v>28.066845</v>
      </c>
      <c r="BS24" s="33">
        <v>28.072446</v>
      </c>
      <c r="BT24" s="33">
        <v>27.915982</v>
      </c>
      <c r="BU24" s="33">
        <v>25.783125</v>
      </c>
      <c r="BV24" s="33">
        <v>26.043851</v>
      </c>
      <c r="BW24" s="33">
        <v>25.805179</v>
      </c>
      <c r="BX24" s="33">
        <v>25.787544</v>
      </c>
      <c r="BY24" s="33">
        <v>30.610455</v>
      </c>
      <c r="BZ24" s="33">
        <v>30.346986</v>
      </c>
      <c r="CA24" s="33">
        <v>30.31501</v>
      </c>
      <c r="CB24" s="33">
        <v>27.520478</v>
      </c>
      <c r="CC24" s="33">
        <v>11.484991</v>
      </c>
      <c r="CD24" s="33">
        <v>11.114647</v>
      </c>
      <c r="CE24" s="33">
        <v>11.029898</v>
      </c>
      <c r="CF24" s="33">
        <v>10.265249</v>
      </c>
      <c r="CG24" s="33">
        <v>3.094928</v>
      </c>
      <c r="CH24" s="33">
        <v>3.066989</v>
      </c>
      <c r="CI24" s="33">
        <v>3.106968</v>
      </c>
      <c r="CJ24" s="33">
        <v>3.057713</v>
      </c>
      <c r="CK24" s="33">
        <v>3.097066</v>
      </c>
      <c r="CL24" s="33">
        <v>3.07016</v>
      </c>
      <c r="CM24" s="33">
        <v>3.08035</v>
      </c>
      <c r="CN24" s="33">
        <v>3.089743</v>
      </c>
      <c r="CO24" s="33">
        <v>3.086465</v>
      </c>
      <c r="CP24" s="33">
        <v>3.055899</v>
      </c>
      <c r="CQ24" s="33">
        <v>3.080849</v>
      </c>
      <c r="CR24" s="33">
        <v>3.056497</v>
      </c>
      <c r="CS24" s="33">
        <v>3.857098</v>
      </c>
      <c r="CT24" s="33">
        <v>4.036709</v>
      </c>
      <c r="CU24" s="33">
        <v>4.020425</v>
      </c>
      <c r="CV24" s="33">
        <v>4.040029</v>
      </c>
    </row>
    <row r="25" spans="1:100">
      <c r="A25" s="31">
        <v>43315</v>
      </c>
      <c r="B25" s="32" t="s">
        <v>33</v>
      </c>
      <c r="C25" s="32" t="s">
        <v>140</v>
      </c>
      <c r="D25" s="33">
        <v>119415.441687</v>
      </c>
      <c r="E25" s="33">
        <v>1243.504059</v>
      </c>
      <c r="F25" s="33">
        <v>1243.632555</v>
      </c>
      <c r="G25" s="33">
        <v>1243.5816</v>
      </c>
      <c r="H25" s="33">
        <v>1243.699906</v>
      </c>
      <c r="I25" s="33">
        <v>1243.832205</v>
      </c>
      <c r="J25" s="33">
        <v>1243.746847</v>
      </c>
      <c r="K25" s="33">
        <v>1243.831649</v>
      </c>
      <c r="L25" s="33">
        <v>1244.086486</v>
      </c>
      <c r="M25" s="33">
        <v>1243.978947</v>
      </c>
      <c r="N25" s="33">
        <v>1243.846313</v>
      </c>
      <c r="O25" s="33">
        <v>1243.975252</v>
      </c>
      <c r="P25" s="33">
        <v>1244.148253</v>
      </c>
      <c r="Q25" s="33">
        <v>1244.131428</v>
      </c>
      <c r="R25" s="33">
        <v>1243.951785</v>
      </c>
      <c r="S25" s="33">
        <v>1244.333056</v>
      </c>
      <c r="T25" s="33">
        <v>1244.16551</v>
      </c>
      <c r="U25" s="33">
        <v>1244.184171</v>
      </c>
      <c r="V25" s="33">
        <v>1244.061623</v>
      </c>
      <c r="W25" s="33">
        <v>1244.460024</v>
      </c>
      <c r="X25" s="33">
        <v>1244.399779</v>
      </c>
      <c r="Y25" s="33">
        <v>1244.444172</v>
      </c>
      <c r="Z25" s="33">
        <v>1244.439667</v>
      </c>
      <c r="AA25" s="33">
        <v>1244.74577</v>
      </c>
      <c r="AB25" s="33">
        <v>1244.833092</v>
      </c>
      <c r="AC25" s="33">
        <v>1245.095128</v>
      </c>
      <c r="AD25" s="33">
        <v>1244.931756</v>
      </c>
      <c r="AE25" s="33">
        <v>1245.015496</v>
      </c>
      <c r="AF25" s="33">
        <v>1245.031098</v>
      </c>
      <c r="AG25" s="33">
        <v>1245.223159</v>
      </c>
      <c r="AH25" s="33">
        <v>1245.251011</v>
      </c>
      <c r="AI25" s="33">
        <v>1245.118621</v>
      </c>
      <c r="AJ25" s="33">
        <v>1245.325432</v>
      </c>
      <c r="AK25" s="33">
        <v>1245.467552</v>
      </c>
      <c r="AL25" s="33">
        <v>1245.188156</v>
      </c>
      <c r="AM25" s="33">
        <v>1245.392705</v>
      </c>
      <c r="AN25" s="33">
        <v>1245.360526</v>
      </c>
      <c r="AO25" s="33">
        <v>1245.304025</v>
      </c>
      <c r="AP25" s="33">
        <v>1245.200875</v>
      </c>
      <c r="AQ25" s="33">
        <v>1245.397158</v>
      </c>
      <c r="AR25" s="33">
        <v>1245.145293</v>
      </c>
      <c r="AS25" s="33">
        <v>1245.112503</v>
      </c>
      <c r="AT25" s="33">
        <v>1245.089026</v>
      </c>
      <c r="AU25" s="33">
        <v>1245.117739</v>
      </c>
      <c r="AV25" s="33">
        <v>1244.870677</v>
      </c>
      <c r="AW25" s="33">
        <v>1244.971842</v>
      </c>
      <c r="AX25" s="33">
        <v>1244.815763</v>
      </c>
      <c r="AY25" s="33">
        <v>1244.859179</v>
      </c>
      <c r="AZ25" s="33">
        <v>1244.312553</v>
      </c>
      <c r="BA25" s="33">
        <v>1244.445775</v>
      </c>
      <c r="BB25" s="33">
        <v>1244.264092</v>
      </c>
      <c r="BC25" s="33">
        <v>1244.305188</v>
      </c>
      <c r="BD25" s="33">
        <v>1243.878126</v>
      </c>
      <c r="BE25" s="33">
        <v>1243.96625</v>
      </c>
      <c r="BF25" s="33">
        <v>1244.023044</v>
      </c>
      <c r="BG25" s="33">
        <v>1243.913144</v>
      </c>
      <c r="BH25" s="33">
        <v>1243.493163</v>
      </c>
      <c r="BI25" s="33">
        <v>1243.100652</v>
      </c>
      <c r="BJ25" s="33">
        <v>1242.999097</v>
      </c>
      <c r="BK25" s="33">
        <v>1242.831535</v>
      </c>
      <c r="BL25" s="33">
        <v>1242.747677</v>
      </c>
      <c r="BM25" s="33">
        <v>1242.809037</v>
      </c>
      <c r="BN25" s="33">
        <v>1242.859384</v>
      </c>
      <c r="BO25" s="33">
        <v>1242.792852</v>
      </c>
      <c r="BP25" s="33">
        <v>1242.922146</v>
      </c>
      <c r="BQ25" s="33">
        <v>1242.641601</v>
      </c>
      <c r="BR25" s="33">
        <v>1242.488031</v>
      </c>
      <c r="BS25" s="33">
        <v>1242.437676</v>
      </c>
      <c r="BT25" s="33">
        <v>1242.449581</v>
      </c>
      <c r="BU25" s="33">
        <v>1242.353531</v>
      </c>
      <c r="BV25" s="33">
        <v>1242.788473</v>
      </c>
      <c r="BW25" s="33">
        <v>1242.486021</v>
      </c>
      <c r="BX25" s="33">
        <v>1242.643317</v>
      </c>
      <c r="BY25" s="33">
        <v>1242.663535</v>
      </c>
      <c r="BZ25" s="33">
        <v>1242.721787</v>
      </c>
      <c r="CA25" s="33">
        <v>1242.600038</v>
      </c>
      <c r="CB25" s="33">
        <v>1242.611344</v>
      </c>
      <c r="CC25" s="33">
        <v>1242.646573</v>
      </c>
      <c r="CD25" s="33">
        <v>1242.707268</v>
      </c>
      <c r="CE25" s="33">
        <v>1242.706039</v>
      </c>
      <c r="CF25" s="33">
        <v>1242.829251</v>
      </c>
      <c r="CG25" s="33">
        <v>1243.116134</v>
      </c>
      <c r="CH25" s="33">
        <v>1243.136565</v>
      </c>
      <c r="CI25" s="33">
        <v>1243.128831</v>
      </c>
      <c r="CJ25" s="33">
        <v>1243.100267</v>
      </c>
      <c r="CK25" s="33">
        <v>1243.165968</v>
      </c>
      <c r="CL25" s="33">
        <v>1243.482558</v>
      </c>
      <c r="CM25" s="33">
        <v>1243.377283</v>
      </c>
      <c r="CN25" s="33">
        <v>1243.626607</v>
      </c>
      <c r="CO25" s="33">
        <v>1243.411402</v>
      </c>
      <c r="CP25" s="33">
        <v>1243.796767</v>
      </c>
      <c r="CQ25" s="33">
        <v>1243.792418</v>
      </c>
      <c r="CR25" s="33">
        <v>1244.051157</v>
      </c>
      <c r="CS25" s="33">
        <v>1244.013046</v>
      </c>
      <c r="CT25" s="33">
        <v>1244.196163</v>
      </c>
      <c r="CU25" s="33">
        <v>1244.090282</v>
      </c>
      <c r="CV25" s="33">
        <v>1244.219589</v>
      </c>
    </row>
    <row r="26" spans="1:100">
      <c r="A26" s="31">
        <v>43315</v>
      </c>
      <c r="B26" s="32" t="s">
        <v>34</v>
      </c>
      <c r="C26" s="32" t="s">
        <v>140</v>
      </c>
      <c r="D26" s="33">
        <v>55.594377</v>
      </c>
      <c r="E26" s="33">
        <v>0.385353</v>
      </c>
      <c r="F26" s="33">
        <v>0.702397</v>
      </c>
      <c r="G26" s="33">
        <v>0.728759</v>
      </c>
      <c r="H26" s="33">
        <v>0.831887</v>
      </c>
      <c r="I26" s="33">
        <v>0.784305</v>
      </c>
      <c r="J26" s="33">
        <v>0.358084</v>
      </c>
      <c r="K26" s="33">
        <v>0.52705</v>
      </c>
      <c r="L26" s="33">
        <v>1.176462</v>
      </c>
      <c r="M26" s="33">
        <v>-0.199978</v>
      </c>
      <c r="N26" s="33">
        <v>-0.283843</v>
      </c>
      <c r="O26" s="33">
        <v>-0.914555</v>
      </c>
      <c r="P26" s="33">
        <v>1.811863</v>
      </c>
      <c r="Q26" s="33">
        <v>-5.3e-05</v>
      </c>
      <c r="R26" s="33">
        <v>0.384196</v>
      </c>
      <c r="S26" s="33">
        <v>1.178445</v>
      </c>
      <c r="T26" s="33">
        <v>0.10855</v>
      </c>
      <c r="U26" s="33">
        <v>0.652807</v>
      </c>
      <c r="V26" s="33">
        <v>0.361758</v>
      </c>
      <c r="W26" s="33">
        <v>0.523447</v>
      </c>
      <c r="X26" s="33">
        <v>0.618157</v>
      </c>
      <c r="Y26" s="33">
        <v>0.876289</v>
      </c>
      <c r="Z26" s="33">
        <v>0.38646</v>
      </c>
      <c r="AA26" s="33">
        <v>0.898164</v>
      </c>
      <c r="AB26" s="33">
        <v>0.904144</v>
      </c>
      <c r="AC26" s="33">
        <v>0.481541</v>
      </c>
      <c r="AD26" s="33">
        <v>0.459939</v>
      </c>
      <c r="AE26" s="33">
        <v>0.87535</v>
      </c>
      <c r="AF26" s="33">
        <v>0.964428</v>
      </c>
      <c r="AG26" s="33">
        <v>0.578791</v>
      </c>
      <c r="AH26" s="33">
        <v>0.181751</v>
      </c>
      <c r="AI26" s="33">
        <v>0.311085</v>
      </c>
      <c r="AJ26" s="33">
        <v>0.851424</v>
      </c>
      <c r="AK26" s="33">
        <v>0.66021</v>
      </c>
      <c r="AL26" s="33">
        <v>0.104473</v>
      </c>
      <c r="AM26" s="33">
        <v>0.852487</v>
      </c>
      <c r="AN26" s="33">
        <v>0.722389</v>
      </c>
      <c r="AO26" s="33">
        <v>0.04818</v>
      </c>
      <c r="AP26" s="33">
        <v>0.806735</v>
      </c>
      <c r="AQ26" s="33">
        <v>2.392285</v>
      </c>
      <c r="AR26" s="33">
        <v>-1.457789</v>
      </c>
      <c r="AS26" s="33">
        <v>0.855767</v>
      </c>
      <c r="AT26" s="33">
        <v>0.765307</v>
      </c>
      <c r="AU26" s="33">
        <v>0.65908</v>
      </c>
      <c r="AV26" s="33">
        <v>-0.289019</v>
      </c>
      <c r="AW26" s="33">
        <v>0.322356</v>
      </c>
      <c r="AX26" s="33">
        <v>-0.258669</v>
      </c>
      <c r="AY26" s="33">
        <v>1.236289</v>
      </c>
      <c r="AZ26" s="33">
        <v>0.271011</v>
      </c>
      <c r="BA26" s="33">
        <v>0.087509</v>
      </c>
      <c r="BB26" s="33">
        <v>-0.166312</v>
      </c>
      <c r="BC26" s="33">
        <v>1.683842</v>
      </c>
      <c r="BD26" s="33">
        <v>0.137013</v>
      </c>
      <c r="BE26" s="33">
        <v>0.937284</v>
      </c>
      <c r="BF26" s="33">
        <v>1.029003</v>
      </c>
      <c r="BG26" s="33">
        <v>2.832194</v>
      </c>
      <c r="BH26" s="33">
        <v>1.160784</v>
      </c>
      <c r="BI26" s="33">
        <v>-0.786365</v>
      </c>
      <c r="BJ26" s="33">
        <v>1.096045</v>
      </c>
      <c r="BK26" s="33">
        <v>0.761724</v>
      </c>
      <c r="BL26" s="33">
        <v>1.051916</v>
      </c>
      <c r="BM26" s="33">
        <v>0.4129</v>
      </c>
      <c r="BN26" s="33">
        <v>1.233155</v>
      </c>
      <c r="BO26" s="33">
        <v>0.483056</v>
      </c>
      <c r="BP26" s="33">
        <v>1.359621</v>
      </c>
      <c r="BQ26" s="33">
        <v>1.721066</v>
      </c>
      <c r="BR26" s="33">
        <v>0.204767</v>
      </c>
      <c r="BS26" s="33">
        <v>-0.595701</v>
      </c>
      <c r="BT26" s="33">
        <v>0.449092</v>
      </c>
      <c r="BU26" s="33">
        <v>1.700308</v>
      </c>
      <c r="BV26" s="33">
        <v>-0.764297</v>
      </c>
      <c r="BW26" s="33">
        <v>0.723</v>
      </c>
      <c r="BX26" s="33">
        <v>0.776855</v>
      </c>
      <c r="BY26" s="33">
        <v>0.808433</v>
      </c>
      <c r="BZ26" s="33">
        <v>0.080294</v>
      </c>
      <c r="CA26" s="33">
        <v>0.47259</v>
      </c>
      <c r="CB26" s="33">
        <v>0.348295</v>
      </c>
      <c r="CC26" s="33">
        <v>0.601505</v>
      </c>
      <c r="CD26" s="33">
        <v>2.801134</v>
      </c>
      <c r="CE26" s="33">
        <v>-1.218256</v>
      </c>
      <c r="CF26" s="33">
        <v>0.387638</v>
      </c>
      <c r="CG26" s="33">
        <v>1.061415</v>
      </c>
      <c r="CH26" s="33">
        <v>0.287403</v>
      </c>
      <c r="CI26" s="33">
        <v>0.080048</v>
      </c>
      <c r="CJ26" s="33">
        <v>0.57942</v>
      </c>
      <c r="CK26" s="33">
        <v>0.890666</v>
      </c>
      <c r="CL26" s="33">
        <v>0.469776</v>
      </c>
      <c r="CM26" s="33">
        <v>-0.027708</v>
      </c>
      <c r="CN26" s="33">
        <v>0.527862</v>
      </c>
      <c r="CO26" s="33">
        <v>0.609728</v>
      </c>
      <c r="CP26" s="33">
        <v>1.122827</v>
      </c>
      <c r="CQ26" s="33">
        <v>0.262293</v>
      </c>
      <c r="CR26" s="33">
        <v>0.721081</v>
      </c>
      <c r="CS26" s="33">
        <v>0.450089</v>
      </c>
      <c r="CT26" s="33">
        <v>0.259991</v>
      </c>
      <c r="CU26" s="33">
        <v>0.447371</v>
      </c>
      <c r="CV26" s="33">
        <v>0.846474</v>
      </c>
    </row>
    <row r="27" spans="1:100">
      <c r="A27" s="31">
        <v>43315</v>
      </c>
      <c r="B27" s="32" t="s">
        <v>35</v>
      </c>
      <c r="C27" s="32" t="s">
        <v>140</v>
      </c>
      <c r="D27" s="33">
        <v>11416.570255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0.001846</v>
      </c>
      <c r="AF27" s="33">
        <v>0.063711</v>
      </c>
      <c r="AG27" s="33">
        <v>0.731096</v>
      </c>
      <c r="AH27" s="33">
        <v>4.526431</v>
      </c>
      <c r="AI27" s="33">
        <v>18.286543</v>
      </c>
      <c r="AJ27" s="33">
        <v>42.306516</v>
      </c>
      <c r="AK27" s="33">
        <v>66.345833</v>
      </c>
      <c r="AL27" s="33">
        <v>86.026516</v>
      </c>
      <c r="AM27" s="33">
        <v>132.701734</v>
      </c>
      <c r="AN27" s="33">
        <v>172.222201</v>
      </c>
      <c r="AO27" s="33">
        <v>165.208582</v>
      </c>
      <c r="AP27" s="33">
        <v>169.490521</v>
      </c>
      <c r="AQ27" s="33">
        <v>180.504536</v>
      </c>
      <c r="AR27" s="33">
        <v>187.637862</v>
      </c>
      <c r="AS27" s="33">
        <v>202.258687</v>
      </c>
      <c r="AT27" s="33">
        <v>244.316942</v>
      </c>
      <c r="AU27" s="33">
        <v>268.342125</v>
      </c>
      <c r="AV27" s="33">
        <v>287.333652</v>
      </c>
      <c r="AW27" s="33">
        <v>268.399486</v>
      </c>
      <c r="AX27" s="33">
        <v>275.328886</v>
      </c>
      <c r="AY27" s="33">
        <v>265.799969</v>
      </c>
      <c r="AZ27" s="33">
        <v>266.679378</v>
      </c>
      <c r="BA27" s="33">
        <v>267.567239</v>
      </c>
      <c r="BB27" s="33">
        <v>261.938898</v>
      </c>
      <c r="BC27" s="33">
        <v>267.214978</v>
      </c>
      <c r="BD27" s="33">
        <v>279.618547</v>
      </c>
      <c r="BE27" s="33">
        <v>314.060587</v>
      </c>
      <c r="BF27" s="33">
        <v>303.039703</v>
      </c>
      <c r="BG27" s="33">
        <v>315.62221</v>
      </c>
      <c r="BH27" s="33">
        <v>299.404784</v>
      </c>
      <c r="BI27" s="33">
        <v>321.134679</v>
      </c>
      <c r="BJ27" s="33">
        <v>308.726653</v>
      </c>
      <c r="BK27" s="33">
        <v>292.4592</v>
      </c>
      <c r="BL27" s="33">
        <v>271.172813</v>
      </c>
      <c r="BM27" s="33">
        <v>266.395764</v>
      </c>
      <c r="BN27" s="33">
        <v>276.102963</v>
      </c>
      <c r="BO27" s="33">
        <v>263.233179</v>
      </c>
      <c r="BP27" s="33">
        <v>259.654645</v>
      </c>
      <c r="BQ27" s="33">
        <v>266.284036</v>
      </c>
      <c r="BR27" s="33">
        <v>263.469623</v>
      </c>
      <c r="BS27" s="33">
        <v>289.567973</v>
      </c>
      <c r="BT27" s="33">
        <v>281.173668</v>
      </c>
      <c r="BU27" s="33">
        <v>289.514558</v>
      </c>
      <c r="BV27" s="33">
        <v>283.940032</v>
      </c>
      <c r="BW27" s="33">
        <v>274.144186</v>
      </c>
      <c r="BX27" s="33">
        <v>260.30667</v>
      </c>
      <c r="BY27" s="33">
        <v>253.89368</v>
      </c>
      <c r="BZ27" s="33">
        <v>242.336156</v>
      </c>
      <c r="CA27" s="33">
        <v>222.452796</v>
      </c>
      <c r="CB27" s="33">
        <v>194.182933</v>
      </c>
      <c r="CC27" s="33">
        <v>164.709193</v>
      </c>
      <c r="CD27" s="33">
        <v>122.307228</v>
      </c>
      <c r="CE27" s="33">
        <v>79.507999</v>
      </c>
      <c r="CF27" s="33">
        <v>41.294653</v>
      </c>
      <c r="CG27" s="33">
        <v>13.688467</v>
      </c>
      <c r="CH27" s="33">
        <v>1.919493</v>
      </c>
      <c r="CI27" s="33">
        <v>0.017016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43315</v>
      </c>
      <c r="B28" s="32" t="s">
        <v>36</v>
      </c>
      <c r="C28" s="32" t="s">
        <v>140</v>
      </c>
      <c r="D28" s="33">
        <v>253144.525907</v>
      </c>
      <c r="E28" s="33">
        <v>3152.993521</v>
      </c>
      <c r="F28" s="33">
        <v>3184.560492</v>
      </c>
      <c r="G28" s="33">
        <v>3221.693672</v>
      </c>
      <c r="H28" s="33">
        <v>3228.417684</v>
      </c>
      <c r="I28" s="33">
        <v>3194.650209</v>
      </c>
      <c r="J28" s="33">
        <v>3160.712231</v>
      </c>
      <c r="K28" s="33">
        <v>3164.401351</v>
      </c>
      <c r="L28" s="33">
        <v>3147.443559</v>
      </c>
      <c r="M28" s="33">
        <v>3115.648548</v>
      </c>
      <c r="N28" s="33">
        <v>3063.710701</v>
      </c>
      <c r="O28" s="33">
        <v>2995.610851</v>
      </c>
      <c r="P28" s="33">
        <v>2909.289046</v>
      </c>
      <c r="Q28" s="33">
        <v>2856.821054</v>
      </c>
      <c r="R28" s="33">
        <v>2787.944175</v>
      </c>
      <c r="S28" s="33">
        <v>2734.740509</v>
      </c>
      <c r="T28" s="33">
        <v>2696.088935</v>
      </c>
      <c r="U28" s="33">
        <v>2662.12958</v>
      </c>
      <c r="V28" s="33">
        <v>2660.342762</v>
      </c>
      <c r="W28" s="33">
        <v>2657.668832</v>
      </c>
      <c r="X28" s="33">
        <v>2650.465674</v>
      </c>
      <c r="Y28" s="33">
        <v>2643.881236</v>
      </c>
      <c r="Z28" s="33">
        <v>2617.293628</v>
      </c>
      <c r="AA28" s="33">
        <v>2628.763107</v>
      </c>
      <c r="AB28" s="33">
        <v>2610.50617</v>
      </c>
      <c r="AC28" s="33">
        <v>2599.71511</v>
      </c>
      <c r="AD28" s="33">
        <v>2591.557958</v>
      </c>
      <c r="AE28" s="33">
        <v>2562.46061</v>
      </c>
      <c r="AF28" s="33">
        <v>2576.724272</v>
      </c>
      <c r="AG28" s="33">
        <v>2571.865232</v>
      </c>
      <c r="AH28" s="33">
        <v>2510.444619</v>
      </c>
      <c r="AI28" s="33">
        <v>2433.437986</v>
      </c>
      <c r="AJ28" s="33">
        <v>2349.810787</v>
      </c>
      <c r="AK28" s="33">
        <v>2218.983943</v>
      </c>
      <c r="AL28" s="33">
        <v>2085.946351</v>
      </c>
      <c r="AM28" s="33">
        <v>2027.041486</v>
      </c>
      <c r="AN28" s="33">
        <v>2024.821959</v>
      </c>
      <c r="AO28" s="33">
        <v>2059.311453</v>
      </c>
      <c r="AP28" s="33">
        <v>2089.262167</v>
      </c>
      <c r="AQ28" s="33">
        <v>2127.795553</v>
      </c>
      <c r="AR28" s="33">
        <v>2177.642278</v>
      </c>
      <c r="AS28" s="33">
        <v>2213.958158</v>
      </c>
      <c r="AT28" s="33">
        <v>2240.253186</v>
      </c>
      <c r="AU28" s="33">
        <v>2229.802909</v>
      </c>
      <c r="AV28" s="33">
        <v>2207.046484</v>
      </c>
      <c r="AW28" s="33">
        <v>2194.879108</v>
      </c>
      <c r="AX28" s="33">
        <v>2182.401067</v>
      </c>
      <c r="AY28" s="33">
        <v>2221.998452</v>
      </c>
      <c r="AZ28" s="33">
        <v>2234.611391</v>
      </c>
      <c r="BA28" s="33">
        <v>2273.354195</v>
      </c>
      <c r="BB28" s="33">
        <v>2261.077893</v>
      </c>
      <c r="BC28" s="33">
        <v>2256.609443</v>
      </c>
      <c r="BD28" s="33">
        <v>2252.770594</v>
      </c>
      <c r="BE28" s="33">
        <v>2297.910456</v>
      </c>
      <c r="BF28" s="33">
        <v>2298.395082</v>
      </c>
      <c r="BG28" s="33">
        <v>2299.549947</v>
      </c>
      <c r="BH28" s="33">
        <v>2283.354942</v>
      </c>
      <c r="BI28" s="33">
        <v>2312.58155</v>
      </c>
      <c r="BJ28" s="33">
        <v>2334.262973</v>
      </c>
      <c r="BK28" s="33">
        <v>2360.033629</v>
      </c>
      <c r="BL28" s="33">
        <v>2397.615842</v>
      </c>
      <c r="BM28" s="33">
        <v>2389.445352</v>
      </c>
      <c r="BN28" s="33">
        <v>2408.371155</v>
      </c>
      <c r="BO28" s="33">
        <v>2404.985346</v>
      </c>
      <c r="BP28" s="33">
        <v>2400.863434</v>
      </c>
      <c r="BQ28" s="33">
        <v>2407.940355</v>
      </c>
      <c r="BR28" s="33">
        <v>2406.603196</v>
      </c>
      <c r="BS28" s="33">
        <v>2434.348655</v>
      </c>
      <c r="BT28" s="33">
        <v>2469.150351</v>
      </c>
      <c r="BU28" s="33">
        <v>2488.317691</v>
      </c>
      <c r="BV28" s="33">
        <v>2482.534044</v>
      </c>
      <c r="BW28" s="33">
        <v>2552.370292</v>
      </c>
      <c r="BX28" s="33">
        <v>2597.90911</v>
      </c>
      <c r="BY28" s="33">
        <v>2641.693919</v>
      </c>
      <c r="BZ28" s="33">
        <v>2696.894521</v>
      </c>
      <c r="CA28" s="33">
        <v>2768.082873</v>
      </c>
      <c r="CB28" s="33">
        <v>2850.286691</v>
      </c>
      <c r="CC28" s="33">
        <v>2910.911788</v>
      </c>
      <c r="CD28" s="33">
        <v>2944.674366</v>
      </c>
      <c r="CE28" s="33">
        <v>2917.202334</v>
      </c>
      <c r="CF28" s="33">
        <v>2969.38985</v>
      </c>
      <c r="CG28" s="33">
        <v>2933.159402</v>
      </c>
      <c r="CH28" s="33">
        <v>2861.194427</v>
      </c>
      <c r="CI28" s="33">
        <v>2825.920345</v>
      </c>
      <c r="CJ28" s="33">
        <v>2744.869402</v>
      </c>
      <c r="CK28" s="33">
        <v>2765.733101</v>
      </c>
      <c r="CL28" s="33">
        <v>2785.811821</v>
      </c>
      <c r="CM28" s="33">
        <v>2841.590673</v>
      </c>
      <c r="CN28" s="33">
        <v>2950.619652</v>
      </c>
      <c r="CO28" s="33">
        <v>3071.824269</v>
      </c>
      <c r="CP28" s="33">
        <v>3148.668312</v>
      </c>
      <c r="CQ28" s="33">
        <v>3225.921651</v>
      </c>
      <c r="CR28" s="33">
        <v>3332.49645</v>
      </c>
      <c r="CS28" s="33">
        <v>3374.587014</v>
      </c>
      <c r="CT28" s="33">
        <v>3363.28066</v>
      </c>
      <c r="CU28" s="33">
        <v>3351.955397</v>
      </c>
      <c r="CV28" s="33">
        <v>3319.851417</v>
      </c>
    </row>
    <row r="29" spans="1:100">
      <c r="A29" s="31">
        <v>43316</v>
      </c>
      <c r="B29" s="32" t="s">
        <v>28</v>
      </c>
      <c r="C29" s="32" t="s">
        <v>140</v>
      </c>
      <c r="D29" s="33">
        <v>1011.846993</v>
      </c>
      <c r="E29" s="33">
        <v>10.972393</v>
      </c>
      <c r="F29" s="33">
        <v>10.960696</v>
      </c>
      <c r="G29" s="33">
        <v>10.9718</v>
      </c>
      <c r="H29" s="33">
        <v>10.970203</v>
      </c>
      <c r="I29" s="33">
        <v>10.975505</v>
      </c>
      <c r="J29" s="33">
        <v>10.984655</v>
      </c>
      <c r="K29" s="33">
        <v>10.985408</v>
      </c>
      <c r="L29" s="33">
        <v>10.971527</v>
      </c>
      <c r="M29" s="33">
        <v>10.982341</v>
      </c>
      <c r="N29" s="33">
        <v>10.948018</v>
      </c>
      <c r="O29" s="33">
        <v>10.998405</v>
      </c>
      <c r="P29" s="33">
        <v>11.003201</v>
      </c>
      <c r="Q29" s="33">
        <v>10.936151</v>
      </c>
      <c r="R29" s="33">
        <v>10.970986</v>
      </c>
      <c r="S29" s="33">
        <v>10.987659</v>
      </c>
      <c r="T29" s="33">
        <v>11.006347</v>
      </c>
      <c r="U29" s="33">
        <v>11.007077</v>
      </c>
      <c r="V29" s="33">
        <v>11.005573</v>
      </c>
      <c r="W29" s="33">
        <v>11.011451</v>
      </c>
      <c r="X29" s="33">
        <v>10.998951</v>
      </c>
      <c r="Y29" s="33">
        <v>10.995451</v>
      </c>
      <c r="Z29" s="33">
        <v>10.871218</v>
      </c>
      <c r="AA29" s="33">
        <v>10.689845</v>
      </c>
      <c r="AB29" s="33">
        <v>10.69242</v>
      </c>
      <c r="AC29" s="33">
        <v>10.698849</v>
      </c>
      <c r="AD29" s="33">
        <v>10.70013</v>
      </c>
      <c r="AE29" s="33">
        <v>10.663884</v>
      </c>
      <c r="AF29" s="33">
        <v>10.407956</v>
      </c>
      <c r="AG29" s="33">
        <v>10.548416</v>
      </c>
      <c r="AH29" s="33">
        <v>10.684183</v>
      </c>
      <c r="AI29" s="33">
        <v>10.67691</v>
      </c>
      <c r="AJ29" s="33">
        <v>10.682545</v>
      </c>
      <c r="AK29" s="33">
        <v>10.685673</v>
      </c>
      <c r="AL29" s="33">
        <v>10.969791</v>
      </c>
      <c r="AM29" s="33">
        <v>10.938435</v>
      </c>
      <c r="AN29" s="33">
        <v>11.114814</v>
      </c>
      <c r="AO29" s="33">
        <v>11.152064</v>
      </c>
      <c r="AP29" s="33">
        <v>11.225921</v>
      </c>
      <c r="AQ29" s="33">
        <v>11.21249</v>
      </c>
      <c r="AR29" s="33">
        <v>11.209855</v>
      </c>
      <c r="AS29" s="33">
        <v>11.198091</v>
      </c>
      <c r="AT29" s="33">
        <v>11.188329</v>
      </c>
      <c r="AU29" s="33">
        <v>11.158086</v>
      </c>
      <c r="AV29" s="33">
        <v>11.146142</v>
      </c>
      <c r="AW29" s="33">
        <v>11.128797</v>
      </c>
      <c r="AX29" s="33">
        <v>11.118423</v>
      </c>
      <c r="AY29" s="33">
        <v>11.115494</v>
      </c>
      <c r="AZ29" s="33">
        <v>11.10108</v>
      </c>
      <c r="BA29" s="33">
        <v>10.809278</v>
      </c>
      <c r="BB29" s="33">
        <v>10.769589</v>
      </c>
      <c r="BC29" s="33">
        <v>10.750328</v>
      </c>
      <c r="BD29" s="33">
        <v>10.536978</v>
      </c>
      <c r="BE29" s="33">
        <v>10.133457</v>
      </c>
      <c r="BF29" s="33">
        <v>10.12647</v>
      </c>
      <c r="BG29" s="33">
        <v>10.142739</v>
      </c>
      <c r="BH29" s="33">
        <v>10.329802</v>
      </c>
      <c r="BI29" s="33">
        <v>10.395835</v>
      </c>
      <c r="BJ29" s="33">
        <v>10.391638</v>
      </c>
      <c r="BK29" s="33">
        <v>10.382516</v>
      </c>
      <c r="BL29" s="33">
        <v>10.366186</v>
      </c>
      <c r="BM29" s="33">
        <v>10.365409</v>
      </c>
      <c r="BN29" s="33">
        <v>10.363879</v>
      </c>
      <c r="BO29" s="33">
        <v>10.343572</v>
      </c>
      <c r="BP29" s="33">
        <v>10.35257</v>
      </c>
      <c r="BQ29" s="33">
        <v>10.158502</v>
      </c>
      <c r="BR29" s="33">
        <v>9.546424</v>
      </c>
      <c r="BS29" s="33">
        <v>9.382933</v>
      </c>
      <c r="BT29" s="33">
        <v>9.408791</v>
      </c>
      <c r="BU29" s="33">
        <v>9.390289</v>
      </c>
      <c r="BV29" s="33">
        <v>9.398675</v>
      </c>
      <c r="BW29" s="33">
        <v>9.392408</v>
      </c>
      <c r="BX29" s="33">
        <v>9.471927</v>
      </c>
      <c r="BY29" s="33">
        <v>9.923884</v>
      </c>
      <c r="BZ29" s="33">
        <v>9.976173</v>
      </c>
      <c r="CA29" s="33">
        <v>9.790853</v>
      </c>
      <c r="CB29" s="33">
        <v>9.817919</v>
      </c>
      <c r="CC29" s="33">
        <v>9.975308</v>
      </c>
      <c r="CD29" s="33">
        <v>10.157347</v>
      </c>
      <c r="CE29" s="33">
        <v>10.1754</v>
      </c>
      <c r="CF29" s="33">
        <v>10.193857</v>
      </c>
      <c r="CG29" s="33">
        <v>10.200496</v>
      </c>
      <c r="CH29" s="33">
        <v>10.24165</v>
      </c>
      <c r="CI29" s="33">
        <v>10.238602</v>
      </c>
      <c r="CJ29" s="33">
        <v>10.272466</v>
      </c>
      <c r="CK29" s="33">
        <v>10.281506</v>
      </c>
      <c r="CL29" s="33">
        <v>10.284971</v>
      </c>
      <c r="CM29" s="33">
        <v>10.282063</v>
      </c>
      <c r="CN29" s="33">
        <v>10.285817</v>
      </c>
      <c r="CO29" s="33">
        <v>10.294644</v>
      </c>
      <c r="CP29" s="33">
        <v>10.293403</v>
      </c>
      <c r="CQ29" s="33">
        <v>10.042503</v>
      </c>
      <c r="CR29" s="33">
        <v>9.963809</v>
      </c>
      <c r="CS29" s="33">
        <v>9.972823</v>
      </c>
      <c r="CT29" s="33">
        <v>10.196743</v>
      </c>
      <c r="CU29" s="33">
        <v>10.325179</v>
      </c>
      <c r="CV29" s="33">
        <v>10.325743</v>
      </c>
    </row>
    <row r="30" spans="1:100">
      <c r="A30" s="31">
        <v>43316</v>
      </c>
      <c r="B30" s="32" t="s">
        <v>29</v>
      </c>
      <c r="C30" s="32" t="s">
        <v>140</v>
      </c>
      <c r="D30" s="33">
        <v>274508.733609</v>
      </c>
      <c r="E30" s="33">
        <v>2426.187817</v>
      </c>
      <c r="F30" s="33">
        <v>2445.782089</v>
      </c>
      <c r="G30" s="33">
        <v>2427.384832</v>
      </c>
      <c r="H30" s="33">
        <v>2343.710538</v>
      </c>
      <c r="I30" s="33">
        <v>2305.556955</v>
      </c>
      <c r="J30" s="33">
        <v>2294.171366</v>
      </c>
      <c r="K30" s="33">
        <v>2264.939201</v>
      </c>
      <c r="L30" s="33">
        <v>2254.408803</v>
      </c>
      <c r="M30" s="33">
        <v>2239.764769</v>
      </c>
      <c r="N30" s="33">
        <v>2233.354391</v>
      </c>
      <c r="O30" s="33">
        <v>2226.111043</v>
      </c>
      <c r="P30" s="33">
        <v>2260.741266</v>
      </c>
      <c r="Q30" s="33">
        <v>2273.899026</v>
      </c>
      <c r="R30" s="33">
        <v>2258.354823</v>
      </c>
      <c r="S30" s="33">
        <v>2236.406358</v>
      </c>
      <c r="T30" s="33">
        <v>2214.419777</v>
      </c>
      <c r="U30" s="33">
        <v>2229.01564</v>
      </c>
      <c r="V30" s="33">
        <v>2254.368868</v>
      </c>
      <c r="W30" s="33">
        <v>2271.178398</v>
      </c>
      <c r="X30" s="33">
        <v>2319.978281</v>
      </c>
      <c r="Y30" s="33">
        <v>2333.088227</v>
      </c>
      <c r="Z30" s="33">
        <v>2327.30002</v>
      </c>
      <c r="AA30" s="33">
        <v>2311.442817</v>
      </c>
      <c r="AB30" s="33">
        <v>2299.825955</v>
      </c>
      <c r="AC30" s="33">
        <v>2267.298512</v>
      </c>
      <c r="AD30" s="33">
        <v>2220.809573</v>
      </c>
      <c r="AE30" s="33">
        <v>2174.216233</v>
      </c>
      <c r="AF30" s="33">
        <v>2111.543444</v>
      </c>
      <c r="AG30" s="33">
        <v>2095.853884</v>
      </c>
      <c r="AH30" s="33">
        <v>2125.082219</v>
      </c>
      <c r="AI30" s="33">
        <v>2189.435792</v>
      </c>
      <c r="AJ30" s="33">
        <v>2278.956494</v>
      </c>
      <c r="AK30" s="33">
        <v>2448.319236</v>
      </c>
      <c r="AL30" s="33">
        <v>2598.086361</v>
      </c>
      <c r="AM30" s="33">
        <v>2793.858865</v>
      </c>
      <c r="AN30" s="33">
        <v>2769.983624</v>
      </c>
      <c r="AO30" s="33">
        <v>2648.213361</v>
      </c>
      <c r="AP30" s="33">
        <v>2628.290089</v>
      </c>
      <c r="AQ30" s="33">
        <v>2633.657253</v>
      </c>
      <c r="AR30" s="33">
        <v>2620.978131</v>
      </c>
      <c r="AS30" s="33">
        <v>2713.564759</v>
      </c>
      <c r="AT30" s="33">
        <v>2823.526046</v>
      </c>
      <c r="AU30" s="33">
        <v>2930.983485</v>
      </c>
      <c r="AV30" s="33">
        <v>3027.562096</v>
      </c>
      <c r="AW30" s="33">
        <v>3119.665508</v>
      </c>
      <c r="AX30" s="33">
        <v>3198.200875</v>
      </c>
      <c r="AY30" s="33">
        <v>3236.455041</v>
      </c>
      <c r="AZ30" s="33">
        <v>3280.400725</v>
      </c>
      <c r="BA30" s="33">
        <v>3303.104211</v>
      </c>
      <c r="BB30" s="33">
        <v>3337.977887</v>
      </c>
      <c r="BC30" s="33">
        <v>3345.939617</v>
      </c>
      <c r="BD30" s="33">
        <v>3348.430617</v>
      </c>
      <c r="BE30" s="33">
        <v>3356.948654</v>
      </c>
      <c r="BF30" s="33">
        <v>3354.346953</v>
      </c>
      <c r="BG30" s="33">
        <v>3356.462829</v>
      </c>
      <c r="BH30" s="33">
        <v>3355.618004</v>
      </c>
      <c r="BI30" s="33">
        <v>3352.948432</v>
      </c>
      <c r="BJ30" s="33">
        <v>3347.797308</v>
      </c>
      <c r="BK30" s="33">
        <v>3333.20356</v>
      </c>
      <c r="BL30" s="33">
        <v>3321.200016</v>
      </c>
      <c r="BM30" s="33">
        <v>3307.392095</v>
      </c>
      <c r="BN30" s="33">
        <v>3305.038562</v>
      </c>
      <c r="BO30" s="33">
        <v>3291.696343</v>
      </c>
      <c r="BP30" s="33">
        <v>3289.517868</v>
      </c>
      <c r="BQ30" s="33">
        <v>3292.125799</v>
      </c>
      <c r="BR30" s="33">
        <v>3287.355012</v>
      </c>
      <c r="BS30" s="33">
        <v>3269.159931</v>
      </c>
      <c r="BT30" s="33">
        <v>3287.658221</v>
      </c>
      <c r="BU30" s="33">
        <v>3286.208768</v>
      </c>
      <c r="BV30" s="33">
        <v>3302.73459</v>
      </c>
      <c r="BW30" s="33">
        <v>3292.192538</v>
      </c>
      <c r="BX30" s="33">
        <v>3286.528768</v>
      </c>
      <c r="BY30" s="33">
        <v>3289.967627</v>
      </c>
      <c r="BZ30" s="33">
        <v>3322.190993</v>
      </c>
      <c r="CA30" s="33">
        <v>3345.267291</v>
      </c>
      <c r="CB30" s="33">
        <v>3354.910873</v>
      </c>
      <c r="CC30" s="33">
        <v>3376.004466</v>
      </c>
      <c r="CD30" s="33">
        <v>3371.844498</v>
      </c>
      <c r="CE30" s="33">
        <v>3341.798972</v>
      </c>
      <c r="CF30" s="33">
        <v>3327.667457</v>
      </c>
      <c r="CG30" s="33">
        <v>3316.726458</v>
      </c>
      <c r="CH30" s="33">
        <v>3317.108084</v>
      </c>
      <c r="CI30" s="33">
        <v>3317.222611</v>
      </c>
      <c r="CJ30" s="33">
        <v>3326.271799</v>
      </c>
      <c r="CK30" s="33">
        <v>3295.991151</v>
      </c>
      <c r="CL30" s="33">
        <v>3255.949618</v>
      </c>
      <c r="CM30" s="33">
        <v>3238.845208</v>
      </c>
      <c r="CN30" s="33">
        <v>3205.121059</v>
      </c>
      <c r="CO30" s="33">
        <v>3188.420287</v>
      </c>
      <c r="CP30" s="33">
        <v>3221.443252</v>
      </c>
      <c r="CQ30" s="33">
        <v>3189.894962</v>
      </c>
      <c r="CR30" s="33">
        <v>3073.342937</v>
      </c>
      <c r="CS30" s="33">
        <v>2933.556058</v>
      </c>
      <c r="CT30" s="33">
        <v>2862.66884</v>
      </c>
      <c r="CU30" s="33">
        <v>2773.989671</v>
      </c>
      <c r="CV30" s="33">
        <v>2664.609988</v>
      </c>
    </row>
    <row r="31" spans="1:100">
      <c r="A31" s="31">
        <v>43316</v>
      </c>
      <c r="B31" s="32" t="s">
        <v>30</v>
      </c>
      <c r="C31" s="32" t="s">
        <v>140</v>
      </c>
      <c r="D31" s="33">
        <v>73070.388134</v>
      </c>
      <c r="E31" s="33">
        <v>369.739457</v>
      </c>
      <c r="F31" s="33">
        <v>357.652335</v>
      </c>
      <c r="G31" s="33">
        <v>349.631231</v>
      </c>
      <c r="H31" s="33">
        <v>354.951112</v>
      </c>
      <c r="I31" s="33">
        <v>349.963113</v>
      </c>
      <c r="J31" s="33">
        <v>355.107829</v>
      </c>
      <c r="K31" s="33">
        <v>339.53131</v>
      </c>
      <c r="L31" s="33">
        <v>345.625257</v>
      </c>
      <c r="M31" s="33">
        <v>338.833651</v>
      </c>
      <c r="N31" s="33">
        <v>337.933987</v>
      </c>
      <c r="O31" s="33">
        <v>341.17265</v>
      </c>
      <c r="P31" s="33">
        <v>349.623673</v>
      </c>
      <c r="Q31" s="33">
        <v>332.962515</v>
      </c>
      <c r="R31" s="33">
        <v>335.419115</v>
      </c>
      <c r="S31" s="33">
        <v>330.212083</v>
      </c>
      <c r="T31" s="33">
        <v>327.385149</v>
      </c>
      <c r="U31" s="33">
        <v>335.209486</v>
      </c>
      <c r="V31" s="33">
        <v>335.000373</v>
      </c>
      <c r="W31" s="33">
        <v>338.251035</v>
      </c>
      <c r="X31" s="33">
        <v>341.330591</v>
      </c>
      <c r="Y31" s="33">
        <v>334.24994</v>
      </c>
      <c r="Z31" s="33">
        <v>333.200436</v>
      </c>
      <c r="AA31" s="33">
        <v>332.231371</v>
      </c>
      <c r="AB31" s="33">
        <v>331.870612</v>
      </c>
      <c r="AC31" s="33">
        <v>325.17276</v>
      </c>
      <c r="AD31" s="33">
        <v>321.211784</v>
      </c>
      <c r="AE31" s="33">
        <v>319.348449</v>
      </c>
      <c r="AF31" s="33">
        <v>327.047237</v>
      </c>
      <c r="AG31" s="33">
        <v>338.34732</v>
      </c>
      <c r="AH31" s="33">
        <v>348.810801</v>
      </c>
      <c r="AI31" s="33">
        <v>361.861496</v>
      </c>
      <c r="AJ31" s="33">
        <v>372.391407</v>
      </c>
      <c r="AK31" s="33">
        <v>382.609505</v>
      </c>
      <c r="AL31" s="33">
        <v>391.260545</v>
      </c>
      <c r="AM31" s="33">
        <v>373.789097</v>
      </c>
      <c r="AN31" s="33">
        <v>360.445034</v>
      </c>
      <c r="AO31" s="33">
        <v>386.161267</v>
      </c>
      <c r="AP31" s="33">
        <v>411.478454</v>
      </c>
      <c r="AQ31" s="33">
        <v>453.839789</v>
      </c>
      <c r="AR31" s="33">
        <v>510.701161</v>
      </c>
      <c r="AS31" s="33">
        <v>563.373905</v>
      </c>
      <c r="AT31" s="33">
        <v>622.695037</v>
      </c>
      <c r="AU31" s="33">
        <v>673.63169</v>
      </c>
      <c r="AV31" s="33">
        <v>733.065754</v>
      </c>
      <c r="AW31" s="33">
        <v>749.547837</v>
      </c>
      <c r="AX31" s="33">
        <v>749.199428</v>
      </c>
      <c r="AY31" s="33">
        <v>761.158625</v>
      </c>
      <c r="AZ31" s="33">
        <v>847.388277</v>
      </c>
      <c r="BA31" s="33">
        <v>895.475617</v>
      </c>
      <c r="BB31" s="33">
        <v>916.994331</v>
      </c>
      <c r="BC31" s="33">
        <v>964.036086</v>
      </c>
      <c r="BD31" s="33">
        <v>1027.019307</v>
      </c>
      <c r="BE31" s="33">
        <v>1074.955832</v>
      </c>
      <c r="BF31" s="33">
        <v>1144.37301</v>
      </c>
      <c r="BG31" s="33">
        <v>1247.806064</v>
      </c>
      <c r="BH31" s="33">
        <v>1319.421789</v>
      </c>
      <c r="BI31" s="33">
        <v>1385.04122</v>
      </c>
      <c r="BJ31" s="33">
        <v>1421.457458</v>
      </c>
      <c r="BK31" s="33">
        <v>1490.566957</v>
      </c>
      <c r="BL31" s="33">
        <v>1553.514239</v>
      </c>
      <c r="BM31" s="33">
        <v>1605.243476</v>
      </c>
      <c r="BN31" s="33">
        <v>1697.563168</v>
      </c>
      <c r="BO31" s="33">
        <v>1750.806398</v>
      </c>
      <c r="BP31" s="33">
        <v>1797.604022</v>
      </c>
      <c r="BQ31" s="33">
        <v>1780.786037</v>
      </c>
      <c r="BR31" s="33">
        <v>1803.630057</v>
      </c>
      <c r="BS31" s="33">
        <v>1831.694898</v>
      </c>
      <c r="BT31" s="33">
        <v>1717.587162</v>
      </c>
      <c r="BU31" s="33">
        <v>1647.306838</v>
      </c>
      <c r="BV31" s="33">
        <v>1580.123911</v>
      </c>
      <c r="BW31" s="33">
        <v>1479.126588</v>
      </c>
      <c r="BX31" s="33">
        <v>1362.621794</v>
      </c>
      <c r="BY31" s="33">
        <v>1235.180232</v>
      </c>
      <c r="BZ31" s="33">
        <v>1174.225265</v>
      </c>
      <c r="CA31" s="33">
        <v>1163.818649</v>
      </c>
      <c r="CB31" s="33">
        <v>1092.577309</v>
      </c>
      <c r="CC31" s="33">
        <v>1035.03189</v>
      </c>
      <c r="CD31" s="33">
        <v>980.394879</v>
      </c>
      <c r="CE31" s="33">
        <v>925.622154</v>
      </c>
      <c r="CF31" s="33">
        <v>872.35529</v>
      </c>
      <c r="CG31" s="33">
        <v>869.520266</v>
      </c>
      <c r="CH31" s="33">
        <v>858.793437</v>
      </c>
      <c r="CI31" s="33">
        <v>854.630706</v>
      </c>
      <c r="CJ31" s="33">
        <v>829.676826</v>
      </c>
      <c r="CK31" s="33">
        <v>825.103798</v>
      </c>
      <c r="CL31" s="33">
        <v>773.037213</v>
      </c>
      <c r="CM31" s="33">
        <v>759.165072</v>
      </c>
      <c r="CN31" s="33">
        <v>759.124406</v>
      </c>
      <c r="CO31" s="33">
        <v>679.160537</v>
      </c>
      <c r="CP31" s="33">
        <v>546.126989</v>
      </c>
      <c r="CQ31" s="33">
        <v>462.508245</v>
      </c>
      <c r="CR31" s="33">
        <v>456.857611</v>
      </c>
      <c r="CS31" s="33">
        <v>438.520692</v>
      </c>
      <c r="CT31" s="33">
        <v>391.749778</v>
      </c>
      <c r="CU31" s="33">
        <v>357.340935</v>
      </c>
      <c r="CV31" s="33">
        <v>353.484726</v>
      </c>
    </row>
    <row r="32" spans="1:100">
      <c r="A32" s="31">
        <v>43316</v>
      </c>
      <c r="B32" s="32" t="s">
        <v>31</v>
      </c>
      <c r="C32" s="32" t="s">
        <v>140</v>
      </c>
      <c r="D32" s="33">
        <v>487676.241315</v>
      </c>
      <c r="E32" s="33">
        <v>4341.33989</v>
      </c>
      <c r="F32" s="33">
        <v>4078.828356</v>
      </c>
      <c r="G32" s="33">
        <v>3877.47243</v>
      </c>
      <c r="H32" s="33">
        <v>3842.082924</v>
      </c>
      <c r="I32" s="33">
        <v>3753.275533</v>
      </c>
      <c r="J32" s="33">
        <v>3692.096683</v>
      </c>
      <c r="K32" s="33">
        <v>3645.229748</v>
      </c>
      <c r="L32" s="33">
        <v>3607.06938</v>
      </c>
      <c r="M32" s="33">
        <v>3566.656468</v>
      </c>
      <c r="N32" s="33">
        <v>3538.481938</v>
      </c>
      <c r="O32" s="33">
        <v>3533.108186</v>
      </c>
      <c r="P32" s="33">
        <v>3573.410905</v>
      </c>
      <c r="Q32" s="33">
        <v>3545.907587</v>
      </c>
      <c r="R32" s="33">
        <v>3530.99758</v>
      </c>
      <c r="S32" s="33">
        <v>3511.09156</v>
      </c>
      <c r="T32" s="33">
        <v>3491.92338</v>
      </c>
      <c r="U32" s="33">
        <v>3516.542237</v>
      </c>
      <c r="V32" s="33">
        <v>3533.478806</v>
      </c>
      <c r="W32" s="33">
        <v>3540.525159</v>
      </c>
      <c r="X32" s="33">
        <v>3584.032004</v>
      </c>
      <c r="Y32" s="33">
        <v>3573.527811</v>
      </c>
      <c r="Z32" s="33">
        <v>3564.153719</v>
      </c>
      <c r="AA32" s="33">
        <v>3552.243837</v>
      </c>
      <c r="AB32" s="33">
        <v>3524.769065</v>
      </c>
      <c r="AC32" s="33">
        <v>3540.428796</v>
      </c>
      <c r="AD32" s="33">
        <v>3517.916247</v>
      </c>
      <c r="AE32" s="33">
        <v>3473.920928</v>
      </c>
      <c r="AF32" s="33">
        <v>3448.829878</v>
      </c>
      <c r="AG32" s="33">
        <v>3477.228349</v>
      </c>
      <c r="AH32" s="33">
        <v>3525.693166</v>
      </c>
      <c r="AI32" s="33">
        <v>3615.89205</v>
      </c>
      <c r="AJ32" s="33">
        <v>3720.974499</v>
      </c>
      <c r="AK32" s="33">
        <v>3902.687995</v>
      </c>
      <c r="AL32" s="33">
        <v>4083.792008</v>
      </c>
      <c r="AM32" s="33">
        <v>4169.775392</v>
      </c>
      <c r="AN32" s="33">
        <v>4373.835266</v>
      </c>
      <c r="AO32" s="33">
        <v>4558.147066</v>
      </c>
      <c r="AP32" s="33">
        <v>4625.510933</v>
      </c>
      <c r="AQ32" s="33">
        <v>4707.51882</v>
      </c>
      <c r="AR32" s="33">
        <v>4845.371406</v>
      </c>
      <c r="AS32" s="33">
        <v>4926.620506</v>
      </c>
      <c r="AT32" s="33">
        <v>5041.081113</v>
      </c>
      <c r="AU32" s="33">
        <v>5176.956197</v>
      </c>
      <c r="AV32" s="33">
        <v>5316.807806</v>
      </c>
      <c r="AW32" s="33">
        <v>5522.101079</v>
      </c>
      <c r="AX32" s="33">
        <v>5743.889592</v>
      </c>
      <c r="AY32" s="33">
        <v>5924.025409</v>
      </c>
      <c r="AZ32" s="33">
        <v>6072.02327</v>
      </c>
      <c r="BA32" s="33">
        <v>6108.200441</v>
      </c>
      <c r="BB32" s="33">
        <v>6180.978138</v>
      </c>
      <c r="BC32" s="33">
        <v>6263.137089</v>
      </c>
      <c r="BD32" s="33">
        <v>6371.033318</v>
      </c>
      <c r="BE32" s="33">
        <v>6437.257643</v>
      </c>
      <c r="BF32" s="33">
        <v>6441.945029</v>
      </c>
      <c r="BG32" s="33">
        <v>6455.745567</v>
      </c>
      <c r="BH32" s="33">
        <v>6464.485348</v>
      </c>
      <c r="BI32" s="33">
        <v>6477.184404</v>
      </c>
      <c r="BJ32" s="33">
        <v>6473.719838</v>
      </c>
      <c r="BK32" s="33">
        <v>6488.933054</v>
      </c>
      <c r="BL32" s="33">
        <v>6529.990681</v>
      </c>
      <c r="BM32" s="33">
        <v>6561.590798</v>
      </c>
      <c r="BN32" s="33">
        <v>6599.24713</v>
      </c>
      <c r="BO32" s="33">
        <v>6618.823415</v>
      </c>
      <c r="BP32" s="33">
        <v>6617.821704</v>
      </c>
      <c r="BQ32" s="33">
        <v>6670.163838</v>
      </c>
      <c r="BR32" s="33">
        <v>6719.813731</v>
      </c>
      <c r="BS32" s="33">
        <v>6656.368087</v>
      </c>
      <c r="BT32" s="33">
        <v>6639.780207</v>
      </c>
      <c r="BU32" s="33">
        <v>6580.905732</v>
      </c>
      <c r="BV32" s="33">
        <v>6566.8412</v>
      </c>
      <c r="BW32" s="33">
        <v>6537.71306</v>
      </c>
      <c r="BX32" s="33">
        <v>6539.522396</v>
      </c>
      <c r="BY32" s="33">
        <v>6475.938185</v>
      </c>
      <c r="BZ32" s="33">
        <v>6353.31451</v>
      </c>
      <c r="CA32" s="33">
        <v>6257.440585</v>
      </c>
      <c r="CB32" s="33">
        <v>6198.641351</v>
      </c>
      <c r="CC32" s="33">
        <v>6208.129878</v>
      </c>
      <c r="CD32" s="33">
        <v>6137.018686</v>
      </c>
      <c r="CE32" s="33">
        <v>6074.291653</v>
      </c>
      <c r="CF32" s="33">
        <v>6021.090335</v>
      </c>
      <c r="CG32" s="33">
        <v>6019.325965</v>
      </c>
      <c r="CH32" s="33">
        <v>6061.559859</v>
      </c>
      <c r="CI32" s="33">
        <v>6067.860033</v>
      </c>
      <c r="CJ32" s="33">
        <v>6035.120054</v>
      </c>
      <c r="CK32" s="33">
        <v>5995.036241</v>
      </c>
      <c r="CL32" s="33">
        <v>5905.93096</v>
      </c>
      <c r="CM32" s="33">
        <v>5732.617623</v>
      </c>
      <c r="CN32" s="33">
        <v>5567.228555</v>
      </c>
      <c r="CO32" s="33">
        <v>5447.326132</v>
      </c>
      <c r="CP32" s="33">
        <v>5359.938055</v>
      </c>
      <c r="CQ32" s="33">
        <v>5219.648479</v>
      </c>
      <c r="CR32" s="33">
        <v>5061.883263</v>
      </c>
      <c r="CS32" s="33">
        <v>4818.51004</v>
      </c>
      <c r="CT32" s="33">
        <v>4706.76835</v>
      </c>
      <c r="CU32" s="33">
        <v>4612.47113</v>
      </c>
      <c r="CV32" s="33">
        <v>4508.676588</v>
      </c>
    </row>
    <row r="33" spans="1:100">
      <c r="A33" s="31">
        <v>43316</v>
      </c>
      <c r="B33" s="32" t="s">
        <v>32</v>
      </c>
      <c r="C33" s="32" t="s">
        <v>140</v>
      </c>
      <c r="D33" s="33">
        <v>1732.830503</v>
      </c>
      <c r="E33" s="33">
        <v>4.504877</v>
      </c>
      <c r="F33" s="33">
        <v>4.519069</v>
      </c>
      <c r="G33" s="33">
        <v>4.492789</v>
      </c>
      <c r="H33" s="33">
        <v>4.879492</v>
      </c>
      <c r="I33" s="33">
        <v>10.449504</v>
      </c>
      <c r="J33" s="33">
        <v>10.514309</v>
      </c>
      <c r="K33" s="33">
        <v>10.438261</v>
      </c>
      <c r="L33" s="33">
        <v>10.007109</v>
      </c>
      <c r="M33" s="33">
        <v>4.421284</v>
      </c>
      <c r="N33" s="33">
        <v>4.414701</v>
      </c>
      <c r="O33" s="33">
        <v>4.419846</v>
      </c>
      <c r="P33" s="33">
        <v>4.378695</v>
      </c>
      <c r="Q33" s="33">
        <v>4.372232</v>
      </c>
      <c r="R33" s="33">
        <v>4.379117</v>
      </c>
      <c r="S33" s="33">
        <v>4.354928</v>
      </c>
      <c r="T33" s="33">
        <v>4.40806</v>
      </c>
      <c r="U33" s="33">
        <v>4.409463</v>
      </c>
      <c r="V33" s="33">
        <v>4.409958</v>
      </c>
      <c r="W33" s="33">
        <v>4.47091</v>
      </c>
      <c r="X33" s="33">
        <v>4.177826</v>
      </c>
      <c r="Y33" s="33">
        <v>3.342068</v>
      </c>
      <c r="Z33" s="33">
        <v>3.155304</v>
      </c>
      <c r="AA33" s="33">
        <v>3.153915</v>
      </c>
      <c r="AB33" s="33">
        <v>3.139948</v>
      </c>
      <c r="AC33" s="33">
        <v>10.737607</v>
      </c>
      <c r="AD33" s="33">
        <v>10.625035</v>
      </c>
      <c r="AE33" s="33">
        <v>10.671127</v>
      </c>
      <c r="AF33" s="33">
        <v>10.754031</v>
      </c>
      <c r="AG33" s="33">
        <v>23.774602</v>
      </c>
      <c r="AH33" s="33">
        <v>23.823534</v>
      </c>
      <c r="AI33" s="33">
        <v>23.822845</v>
      </c>
      <c r="AJ33" s="33">
        <v>24.270308</v>
      </c>
      <c r="AK33" s="33">
        <v>36.926101</v>
      </c>
      <c r="AL33" s="33">
        <v>37.198792</v>
      </c>
      <c r="AM33" s="33">
        <v>36.594449</v>
      </c>
      <c r="AN33" s="33">
        <v>36.624042</v>
      </c>
      <c r="AO33" s="33">
        <v>41.309749</v>
      </c>
      <c r="AP33" s="33">
        <v>41.463658</v>
      </c>
      <c r="AQ33" s="33">
        <v>41.327795</v>
      </c>
      <c r="AR33" s="33">
        <v>40.898596</v>
      </c>
      <c r="AS33" s="33">
        <v>34.52168</v>
      </c>
      <c r="AT33" s="33">
        <v>34.612303</v>
      </c>
      <c r="AU33" s="33">
        <v>34.595653</v>
      </c>
      <c r="AV33" s="33">
        <v>33.153834</v>
      </c>
      <c r="AW33" s="33">
        <v>18.636931</v>
      </c>
      <c r="AX33" s="33">
        <v>18.63094</v>
      </c>
      <c r="AY33" s="33">
        <v>18.692659</v>
      </c>
      <c r="AZ33" s="33">
        <v>20.372246</v>
      </c>
      <c r="BA33" s="33">
        <v>25.853731</v>
      </c>
      <c r="BB33" s="33">
        <v>25.972269</v>
      </c>
      <c r="BC33" s="33">
        <v>25.94172</v>
      </c>
      <c r="BD33" s="33">
        <v>25.923289</v>
      </c>
      <c r="BE33" s="33">
        <v>25.966572</v>
      </c>
      <c r="BF33" s="33">
        <v>25.83028</v>
      </c>
      <c r="BG33" s="33">
        <v>25.604584</v>
      </c>
      <c r="BH33" s="33">
        <v>24.763338</v>
      </c>
      <c r="BI33" s="33">
        <v>17.764716</v>
      </c>
      <c r="BJ33" s="33">
        <v>17.776879</v>
      </c>
      <c r="BK33" s="33">
        <v>17.479556</v>
      </c>
      <c r="BL33" s="33">
        <v>23.09468</v>
      </c>
      <c r="BM33" s="33">
        <v>36.377729</v>
      </c>
      <c r="BN33" s="33">
        <v>36.562672</v>
      </c>
      <c r="BO33" s="33">
        <v>36.135451</v>
      </c>
      <c r="BP33" s="33">
        <v>36.266726</v>
      </c>
      <c r="BQ33" s="33">
        <v>36.48336</v>
      </c>
      <c r="BR33" s="33">
        <v>36.115324</v>
      </c>
      <c r="BS33" s="33">
        <v>35.966572</v>
      </c>
      <c r="BT33" s="33">
        <v>36.0881</v>
      </c>
      <c r="BU33" s="33">
        <v>34.605855</v>
      </c>
      <c r="BV33" s="33">
        <v>34.671579</v>
      </c>
      <c r="BW33" s="33">
        <v>34.63647</v>
      </c>
      <c r="BX33" s="33">
        <v>34.314732</v>
      </c>
      <c r="BY33" s="33">
        <v>28.223097</v>
      </c>
      <c r="BZ33" s="33">
        <v>28.281467</v>
      </c>
      <c r="CA33" s="33">
        <v>28.135449</v>
      </c>
      <c r="CB33" s="33">
        <v>27.520051</v>
      </c>
      <c r="CC33" s="33">
        <v>13.348704</v>
      </c>
      <c r="CD33" s="33">
        <v>11.653325</v>
      </c>
      <c r="CE33" s="33">
        <v>11.681127</v>
      </c>
      <c r="CF33" s="33">
        <v>11.672448</v>
      </c>
      <c r="CG33" s="33">
        <v>9.284212</v>
      </c>
      <c r="CH33" s="33">
        <v>4.01783</v>
      </c>
      <c r="CI33" s="33">
        <v>4.061274</v>
      </c>
      <c r="CJ33" s="33">
        <v>4.069069</v>
      </c>
      <c r="CK33" s="33">
        <v>4.293482</v>
      </c>
      <c r="CL33" s="33">
        <v>4.328429</v>
      </c>
      <c r="CM33" s="33">
        <v>4.33683</v>
      </c>
      <c r="CN33" s="33">
        <v>4.318091</v>
      </c>
      <c r="CO33" s="33">
        <v>4.303673</v>
      </c>
      <c r="CP33" s="33">
        <v>4.274433</v>
      </c>
      <c r="CQ33" s="33">
        <v>4.288372</v>
      </c>
      <c r="CR33" s="33">
        <v>4.267307</v>
      </c>
      <c r="CS33" s="33">
        <v>4.273353</v>
      </c>
      <c r="CT33" s="33">
        <v>4.268119</v>
      </c>
      <c r="CU33" s="33">
        <v>4.22942</v>
      </c>
      <c r="CV33" s="33">
        <v>4.252575</v>
      </c>
    </row>
    <row r="34" spans="1:100">
      <c r="A34" s="31">
        <v>43316</v>
      </c>
      <c r="B34" s="32" t="s">
        <v>33</v>
      </c>
      <c r="C34" s="32" t="s">
        <v>140</v>
      </c>
      <c r="D34" s="33">
        <v>119507.645837</v>
      </c>
      <c r="E34" s="33">
        <v>1244.672919</v>
      </c>
      <c r="F34" s="33">
        <v>1244.142898</v>
      </c>
      <c r="G34" s="33">
        <v>1244.334167</v>
      </c>
      <c r="H34" s="33">
        <v>1244.418048</v>
      </c>
      <c r="I34" s="33">
        <v>1244.442108</v>
      </c>
      <c r="J34" s="33">
        <v>1244.776268</v>
      </c>
      <c r="K34" s="33">
        <v>1244.645584</v>
      </c>
      <c r="L34" s="33">
        <v>1244.662998</v>
      </c>
      <c r="M34" s="33">
        <v>1244.668656</v>
      </c>
      <c r="N34" s="33">
        <v>1244.614254</v>
      </c>
      <c r="O34" s="33">
        <v>1244.806755</v>
      </c>
      <c r="P34" s="33">
        <v>1245.280988</v>
      </c>
      <c r="Q34" s="33">
        <v>1244.616221</v>
      </c>
      <c r="R34" s="33">
        <v>1244.731611</v>
      </c>
      <c r="S34" s="33">
        <v>1244.966924</v>
      </c>
      <c r="T34" s="33">
        <v>1245.039085</v>
      </c>
      <c r="U34" s="33">
        <v>1245.137992</v>
      </c>
      <c r="V34" s="33">
        <v>1245.01676</v>
      </c>
      <c r="W34" s="33">
        <v>1245.320533</v>
      </c>
      <c r="X34" s="33">
        <v>1245.068081</v>
      </c>
      <c r="Y34" s="33">
        <v>1244.906454</v>
      </c>
      <c r="Z34" s="33">
        <v>1244.647986</v>
      </c>
      <c r="AA34" s="33">
        <v>1244.73741</v>
      </c>
      <c r="AB34" s="33">
        <v>1244.89019</v>
      </c>
      <c r="AC34" s="33">
        <v>1244.821127</v>
      </c>
      <c r="AD34" s="33">
        <v>1244.947669</v>
      </c>
      <c r="AE34" s="33">
        <v>1244.998755</v>
      </c>
      <c r="AF34" s="33">
        <v>1245.530011</v>
      </c>
      <c r="AG34" s="33">
        <v>1245.751404</v>
      </c>
      <c r="AH34" s="33">
        <v>1245.753451</v>
      </c>
      <c r="AI34" s="33">
        <v>1245.716929</v>
      </c>
      <c r="AJ34" s="33">
        <v>1246.258469</v>
      </c>
      <c r="AK34" s="33">
        <v>1246.307451</v>
      </c>
      <c r="AL34" s="33">
        <v>1246.42823</v>
      </c>
      <c r="AM34" s="33">
        <v>1245.357819</v>
      </c>
      <c r="AN34" s="33">
        <v>1245.589314</v>
      </c>
      <c r="AO34" s="33">
        <v>1245.148431</v>
      </c>
      <c r="AP34" s="33">
        <v>1245.563672</v>
      </c>
      <c r="AQ34" s="33">
        <v>1245.367658</v>
      </c>
      <c r="AR34" s="33">
        <v>1245.621704</v>
      </c>
      <c r="AS34" s="33">
        <v>1245.273741</v>
      </c>
      <c r="AT34" s="33">
        <v>1245.598194</v>
      </c>
      <c r="AU34" s="33">
        <v>1245.665782</v>
      </c>
      <c r="AV34" s="33">
        <v>1245.560598</v>
      </c>
      <c r="AW34" s="33">
        <v>1245.718727</v>
      </c>
      <c r="AX34" s="33">
        <v>1245.647947</v>
      </c>
      <c r="AY34" s="33">
        <v>1245.781597</v>
      </c>
      <c r="AZ34" s="33">
        <v>1245.545225</v>
      </c>
      <c r="BA34" s="33">
        <v>1245.245671</v>
      </c>
      <c r="BB34" s="33">
        <v>1245.511253</v>
      </c>
      <c r="BC34" s="33">
        <v>1245.157411</v>
      </c>
      <c r="BD34" s="33">
        <v>1244.970864</v>
      </c>
      <c r="BE34" s="33">
        <v>1244.91476</v>
      </c>
      <c r="BF34" s="33">
        <v>1244.642154</v>
      </c>
      <c r="BG34" s="33">
        <v>1244.654475</v>
      </c>
      <c r="BH34" s="33">
        <v>1244.723126</v>
      </c>
      <c r="BI34" s="33">
        <v>1244.436607</v>
      </c>
      <c r="BJ34" s="33">
        <v>1244.656474</v>
      </c>
      <c r="BK34" s="33">
        <v>1244.622273</v>
      </c>
      <c r="BL34" s="33">
        <v>1245.017917</v>
      </c>
      <c r="BM34" s="33">
        <v>1244.966942</v>
      </c>
      <c r="BN34" s="33">
        <v>1245.144731</v>
      </c>
      <c r="BO34" s="33">
        <v>1244.529746</v>
      </c>
      <c r="BP34" s="33">
        <v>1244.508064</v>
      </c>
      <c r="BQ34" s="33">
        <v>1244.601724</v>
      </c>
      <c r="BR34" s="33">
        <v>1244.104408</v>
      </c>
      <c r="BS34" s="33">
        <v>1243.844395</v>
      </c>
      <c r="BT34" s="33">
        <v>1244.142251</v>
      </c>
      <c r="BU34" s="33">
        <v>1243.882849</v>
      </c>
      <c r="BV34" s="33">
        <v>1243.835086</v>
      </c>
      <c r="BW34" s="33">
        <v>1243.850495</v>
      </c>
      <c r="BX34" s="33">
        <v>1243.728549</v>
      </c>
      <c r="BY34" s="33">
        <v>1243.945957</v>
      </c>
      <c r="BZ34" s="33">
        <v>1243.949892</v>
      </c>
      <c r="CA34" s="33">
        <v>1243.750681</v>
      </c>
      <c r="CB34" s="33">
        <v>1243.992892</v>
      </c>
      <c r="CC34" s="33">
        <v>1244.322344</v>
      </c>
      <c r="CD34" s="33">
        <v>1244.193157</v>
      </c>
      <c r="CE34" s="33">
        <v>1244.389148</v>
      </c>
      <c r="CF34" s="33">
        <v>1244.447462</v>
      </c>
      <c r="CG34" s="33">
        <v>1244.736346</v>
      </c>
      <c r="CH34" s="33">
        <v>1244.80013</v>
      </c>
      <c r="CI34" s="33">
        <v>1244.500074</v>
      </c>
      <c r="CJ34" s="33">
        <v>1244.517199</v>
      </c>
      <c r="CK34" s="33">
        <v>1244.548654</v>
      </c>
      <c r="CL34" s="33">
        <v>1244.544693</v>
      </c>
      <c r="CM34" s="33">
        <v>1244.708619</v>
      </c>
      <c r="CN34" s="33">
        <v>1244.635331</v>
      </c>
      <c r="CO34" s="33">
        <v>1244.606041</v>
      </c>
      <c r="CP34" s="33">
        <v>1244.61168</v>
      </c>
      <c r="CQ34" s="33">
        <v>1244.877182</v>
      </c>
      <c r="CR34" s="33">
        <v>1244.690678</v>
      </c>
      <c r="CS34" s="33">
        <v>1244.971076</v>
      </c>
      <c r="CT34" s="33">
        <v>1245.027529</v>
      </c>
      <c r="CU34" s="33">
        <v>1245.231724</v>
      </c>
      <c r="CV34" s="33">
        <v>1245.456328</v>
      </c>
    </row>
    <row r="35" spans="1:100">
      <c r="A35" s="31">
        <v>43316</v>
      </c>
      <c r="B35" s="32" t="s">
        <v>34</v>
      </c>
      <c r="C35" s="32" t="s">
        <v>140</v>
      </c>
      <c r="D35" s="33">
        <v>45.51722</v>
      </c>
      <c r="E35" s="33">
        <v>0.80638</v>
      </c>
      <c r="F35" s="33">
        <v>0.585359</v>
      </c>
      <c r="G35" s="33">
        <v>2.043083</v>
      </c>
      <c r="H35" s="33">
        <v>-1.583991</v>
      </c>
      <c r="I35" s="33">
        <v>0.33982</v>
      </c>
      <c r="J35" s="33">
        <v>1.195439</v>
      </c>
      <c r="K35" s="33">
        <v>0.812338</v>
      </c>
      <c r="L35" s="33">
        <v>0.064689</v>
      </c>
      <c r="M35" s="33">
        <v>-0.062072</v>
      </c>
      <c r="N35" s="33">
        <v>-0.344888</v>
      </c>
      <c r="O35" s="33">
        <v>0.742692</v>
      </c>
      <c r="P35" s="33">
        <v>0.308505</v>
      </c>
      <c r="Q35" s="33">
        <v>-0.976396</v>
      </c>
      <c r="R35" s="33">
        <v>-0.54509</v>
      </c>
      <c r="S35" s="33">
        <v>0.523293</v>
      </c>
      <c r="T35" s="33">
        <v>0.790459</v>
      </c>
      <c r="U35" s="33">
        <v>0.633263</v>
      </c>
      <c r="V35" s="33">
        <v>0.97396</v>
      </c>
      <c r="W35" s="33">
        <v>2.448141</v>
      </c>
      <c r="X35" s="33">
        <v>-0.876499</v>
      </c>
      <c r="Y35" s="33">
        <v>0.138145</v>
      </c>
      <c r="Z35" s="33">
        <v>0.159799</v>
      </c>
      <c r="AA35" s="33">
        <v>0.620563</v>
      </c>
      <c r="AB35" s="33">
        <v>0.608704</v>
      </c>
      <c r="AC35" s="33">
        <v>0.606411</v>
      </c>
      <c r="AD35" s="33">
        <v>0.602057</v>
      </c>
      <c r="AE35" s="33">
        <v>0.607866</v>
      </c>
      <c r="AF35" s="33">
        <v>0.999976</v>
      </c>
      <c r="AG35" s="33">
        <v>0.874409</v>
      </c>
      <c r="AH35" s="33">
        <v>0.922686</v>
      </c>
      <c r="AI35" s="33">
        <v>0.173754</v>
      </c>
      <c r="AJ35" s="33">
        <v>3.154723</v>
      </c>
      <c r="AK35" s="33">
        <v>-1.070844</v>
      </c>
      <c r="AL35" s="33">
        <v>5.337258</v>
      </c>
      <c r="AM35" s="33">
        <v>-4.70739</v>
      </c>
      <c r="AN35" s="33">
        <v>-1.359344</v>
      </c>
      <c r="AO35" s="33">
        <v>0.752953</v>
      </c>
      <c r="AP35" s="33">
        <v>1.442679</v>
      </c>
      <c r="AQ35" s="33">
        <v>0.020332</v>
      </c>
      <c r="AR35" s="33">
        <v>0.948709</v>
      </c>
      <c r="AS35" s="33">
        <v>-0.058394</v>
      </c>
      <c r="AT35" s="33">
        <v>0.731655</v>
      </c>
      <c r="AU35" s="33">
        <v>1.390117</v>
      </c>
      <c r="AV35" s="33">
        <v>-0.318385</v>
      </c>
      <c r="AW35" s="33">
        <v>1.299027</v>
      </c>
      <c r="AX35" s="33">
        <v>-0.840152</v>
      </c>
      <c r="AY35" s="33">
        <v>1.184957</v>
      </c>
      <c r="AZ35" s="33">
        <v>-0.321849</v>
      </c>
      <c r="BA35" s="33">
        <v>0.014817</v>
      </c>
      <c r="BB35" s="33">
        <v>0.826222</v>
      </c>
      <c r="BC35" s="33">
        <v>0.25008</v>
      </c>
      <c r="BD35" s="33">
        <v>-0.093318</v>
      </c>
      <c r="BE35" s="33">
        <v>0.708453</v>
      </c>
      <c r="BF35" s="33">
        <v>1.406389</v>
      </c>
      <c r="BG35" s="33">
        <v>-0.153451</v>
      </c>
      <c r="BH35" s="33">
        <v>1.357551</v>
      </c>
      <c r="BI35" s="33">
        <v>0.565405</v>
      </c>
      <c r="BJ35" s="33">
        <v>1.341259</v>
      </c>
      <c r="BK35" s="33">
        <v>2.376264</v>
      </c>
      <c r="BL35" s="33">
        <v>-1.476137</v>
      </c>
      <c r="BM35" s="33">
        <v>0.822185</v>
      </c>
      <c r="BN35" s="33">
        <v>1.652642</v>
      </c>
      <c r="BO35" s="33">
        <v>-0.124627</v>
      </c>
      <c r="BP35" s="33">
        <v>-0.733676</v>
      </c>
      <c r="BQ35" s="33">
        <v>0.94641</v>
      </c>
      <c r="BR35" s="33">
        <v>-0.969362</v>
      </c>
      <c r="BS35" s="33">
        <v>0.202514</v>
      </c>
      <c r="BT35" s="33">
        <v>0.952286</v>
      </c>
      <c r="BU35" s="33">
        <v>0.944136</v>
      </c>
      <c r="BV35" s="33">
        <v>-0.055768</v>
      </c>
      <c r="BW35" s="33">
        <v>0.932636</v>
      </c>
      <c r="BX35" s="33">
        <v>0.329063</v>
      </c>
      <c r="BY35" s="33">
        <v>0.5899</v>
      </c>
      <c r="BZ35" s="33">
        <v>1.382631</v>
      </c>
      <c r="CA35" s="33">
        <v>-1.069119</v>
      </c>
      <c r="CB35" s="33">
        <v>0.738026</v>
      </c>
      <c r="CC35" s="33">
        <v>0.474584</v>
      </c>
      <c r="CD35" s="33">
        <v>0.262618</v>
      </c>
      <c r="CE35" s="33">
        <v>0.96456</v>
      </c>
      <c r="CF35" s="33">
        <v>1.214147</v>
      </c>
      <c r="CG35" s="33">
        <v>-0.08681</v>
      </c>
      <c r="CH35" s="33">
        <v>1.499214</v>
      </c>
      <c r="CI35" s="33">
        <v>-0.751535</v>
      </c>
      <c r="CJ35" s="33">
        <v>-0.040019</v>
      </c>
      <c r="CK35" s="33">
        <v>0.203071</v>
      </c>
      <c r="CL35" s="33">
        <v>0.743855</v>
      </c>
      <c r="CM35" s="33">
        <v>0.849961</v>
      </c>
      <c r="CN35" s="33">
        <v>0.810621</v>
      </c>
      <c r="CO35" s="33">
        <v>0.412226</v>
      </c>
      <c r="CP35" s="33">
        <v>-0.248871</v>
      </c>
      <c r="CQ35" s="33">
        <v>1.358497</v>
      </c>
      <c r="CR35" s="33">
        <v>0.260592</v>
      </c>
      <c r="CS35" s="33">
        <v>0.529564</v>
      </c>
      <c r="CT35" s="33">
        <v>0.33029</v>
      </c>
      <c r="CU35" s="33">
        <v>0.494518</v>
      </c>
      <c r="CV35" s="33">
        <v>0.793819</v>
      </c>
    </row>
    <row r="36" spans="1:100">
      <c r="A36" s="31">
        <v>43316</v>
      </c>
      <c r="B36" s="32" t="s">
        <v>35</v>
      </c>
      <c r="C36" s="32" t="s">
        <v>140</v>
      </c>
      <c r="D36" s="33">
        <v>10497.941409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0.000187</v>
      </c>
      <c r="AF36" s="33">
        <v>0.087815</v>
      </c>
      <c r="AG36" s="33">
        <v>0.750152</v>
      </c>
      <c r="AH36" s="33">
        <v>2.978003</v>
      </c>
      <c r="AI36" s="33">
        <v>9.595336</v>
      </c>
      <c r="AJ36" s="33">
        <v>19.455794</v>
      </c>
      <c r="AK36" s="33">
        <v>30.433787</v>
      </c>
      <c r="AL36" s="33">
        <v>61.120734</v>
      </c>
      <c r="AM36" s="33">
        <v>78.29734</v>
      </c>
      <c r="AN36" s="33">
        <v>87.593301</v>
      </c>
      <c r="AO36" s="33">
        <v>120.550093</v>
      </c>
      <c r="AP36" s="33">
        <v>147.698205</v>
      </c>
      <c r="AQ36" s="33">
        <v>154.478923</v>
      </c>
      <c r="AR36" s="33">
        <v>163.990945</v>
      </c>
      <c r="AS36" s="33">
        <v>214.743561</v>
      </c>
      <c r="AT36" s="33">
        <v>232.459858</v>
      </c>
      <c r="AU36" s="33">
        <v>216.157057</v>
      </c>
      <c r="AV36" s="33">
        <v>225.757555</v>
      </c>
      <c r="AW36" s="33">
        <v>229.340978</v>
      </c>
      <c r="AX36" s="33">
        <v>251.61619</v>
      </c>
      <c r="AY36" s="33">
        <v>286.676094</v>
      </c>
      <c r="AZ36" s="33">
        <v>253.423933</v>
      </c>
      <c r="BA36" s="33">
        <v>267.367838</v>
      </c>
      <c r="BB36" s="33">
        <v>305.072998</v>
      </c>
      <c r="BC36" s="33">
        <v>314.881785</v>
      </c>
      <c r="BD36" s="33">
        <v>305.16044</v>
      </c>
      <c r="BE36" s="33">
        <v>307.465223</v>
      </c>
      <c r="BF36" s="33">
        <v>316.11107</v>
      </c>
      <c r="BG36" s="33">
        <v>286.30286</v>
      </c>
      <c r="BH36" s="33">
        <v>274.928402</v>
      </c>
      <c r="BI36" s="33">
        <v>295.196384</v>
      </c>
      <c r="BJ36" s="33">
        <v>308.692943</v>
      </c>
      <c r="BK36" s="33">
        <v>298.388424</v>
      </c>
      <c r="BL36" s="33">
        <v>275.412845</v>
      </c>
      <c r="BM36" s="33">
        <v>252.120531</v>
      </c>
      <c r="BN36" s="33">
        <v>254.622024</v>
      </c>
      <c r="BO36" s="33">
        <v>267.552294</v>
      </c>
      <c r="BP36" s="33">
        <v>261.810591</v>
      </c>
      <c r="BQ36" s="33">
        <v>264.86476</v>
      </c>
      <c r="BR36" s="33">
        <v>257.520268</v>
      </c>
      <c r="BS36" s="33">
        <v>249.177534</v>
      </c>
      <c r="BT36" s="33">
        <v>237.611782</v>
      </c>
      <c r="BU36" s="33">
        <v>247.738281</v>
      </c>
      <c r="BV36" s="33">
        <v>251.240088</v>
      </c>
      <c r="BW36" s="33">
        <v>238.285617</v>
      </c>
      <c r="BX36" s="33">
        <v>221.388517</v>
      </c>
      <c r="BY36" s="33">
        <v>212.74896</v>
      </c>
      <c r="BZ36" s="33">
        <v>201.481769</v>
      </c>
      <c r="CA36" s="33">
        <v>188.028898</v>
      </c>
      <c r="CB36" s="33">
        <v>167.645884</v>
      </c>
      <c r="CC36" s="33">
        <v>132.538375</v>
      </c>
      <c r="CD36" s="33">
        <v>97.151302</v>
      </c>
      <c r="CE36" s="33">
        <v>65.299336</v>
      </c>
      <c r="CF36" s="33">
        <v>54.965975</v>
      </c>
      <c r="CG36" s="33">
        <v>23.512183</v>
      </c>
      <c r="CH36" s="33">
        <v>8.220878</v>
      </c>
      <c r="CI36" s="33">
        <v>0.228509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43316</v>
      </c>
      <c r="B37" s="32" t="s">
        <v>36</v>
      </c>
      <c r="C37" s="32" t="s">
        <v>140</v>
      </c>
      <c r="D37" s="33">
        <v>229466.977697</v>
      </c>
      <c r="E37" s="33">
        <v>3291.941904</v>
      </c>
      <c r="F37" s="33">
        <v>3337.149194</v>
      </c>
      <c r="G37" s="33">
        <v>3368.55465</v>
      </c>
      <c r="H37" s="33">
        <v>3331.660985</v>
      </c>
      <c r="I37" s="33">
        <v>3231.196783</v>
      </c>
      <c r="J37" s="33">
        <v>3138.593746</v>
      </c>
      <c r="K37" s="33">
        <v>3071.248558</v>
      </c>
      <c r="L37" s="33">
        <v>2993.573325</v>
      </c>
      <c r="M37" s="33">
        <v>2922.43825</v>
      </c>
      <c r="N37" s="33">
        <v>2803.821134</v>
      </c>
      <c r="O37" s="33">
        <v>2683.381338</v>
      </c>
      <c r="P37" s="33">
        <v>2522.088329</v>
      </c>
      <c r="Q37" s="33">
        <v>2424.202926</v>
      </c>
      <c r="R37" s="33">
        <v>2380.822763</v>
      </c>
      <c r="S37" s="33">
        <v>2346.115812</v>
      </c>
      <c r="T37" s="33">
        <v>2282.88524</v>
      </c>
      <c r="U37" s="33">
        <v>2221.200297</v>
      </c>
      <c r="V37" s="33">
        <v>2149.855063</v>
      </c>
      <c r="W37" s="33">
        <v>2035.242765</v>
      </c>
      <c r="X37" s="33">
        <v>1918.211288</v>
      </c>
      <c r="Y37" s="33">
        <v>1926.291621</v>
      </c>
      <c r="Z37" s="33">
        <v>1967.303631</v>
      </c>
      <c r="AA37" s="33">
        <v>1995.986018</v>
      </c>
      <c r="AB37" s="33">
        <v>2030.690877</v>
      </c>
      <c r="AC37" s="33">
        <v>2101.9198</v>
      </c>
      <c r="AD37" s="33">
        <v>2226.814814</v>
      </c>
      <c r="AE37" s="33">
        <v>2286.891395</v>
      </c>
      <c r="AF37" s="33">
        <v>2330.603624</v>
      </c>
      <c r="AG37" s="33">
        <v>2319.731072</v>
      </c>
      <c r="AH37" s="33">
        <v>2276.21922</v>
      </c>
      <c r="AI37" s="33">
        <v>2234.171575</v>
      </c>
      <c r="AJ37" s="33">
        <v>2158.327148</v>
      </c>
      <c r="AK37" s="33">
        <v>1996.519242</v>
      </c>
      <c r="AL37" s="33">
        <v>1841.221075</v>
      </c>
      <c r="AM37" s="33">
        <v>1799.143781</v>
      </c>
      <c r="AN37" s="33">
        <v>1862.79808</v>
      </c>
      <c r="AO37" s="33">
        <v>1997.322452</v>
      </c>
      <c r="AP37" s="33">
        <v>2163.205378</v>
      </c>
      <c r="AQ37" s="33">
        <v>2268.036255</v>
      </c>
      <c r="AR37" s="33">
        <v>2348.280879</v>
      </c>
      <c r="AS37" s="33">
        <v>2363.11316</v>
      </c>
      <c r="AT37" s="33">
        <v>2328.300583</v>
      </c>
      <c r="AU37" s="33">
        <v>2286.361221</v>
      </c>
      <c r="AV37" s="33">
        <v>2214.549178</v>
      </c>
      <c r="AW37" s="33">
        <v>2127.299569</v>
      </c>
      <c r="AX37" s="33">
        <v>2040.02278</v>
      </c>
      <c r="AY37" s="33">
        <v>1982.710873</v>
      </c>
      <c r="AZ37" s="33">
        <v>1941.17398</v>
      </c>
      <c r="BA37" s="33">
        <v>1929.752789</v>
      </c>
      <c r="BB37" s="33">
        <v>1931.324627</v>
      </c>
      <c r="BC37" s="33">
        <v>1963.695094</v>
      </c>
      <c r="BD37" s="33">
        <v>1977.660191</v>
      </c>
      <c r="BE37" s="33">
        <v>1966.637653</v>
      </c>
      <c r="BF37" s="33">
        <v>2007.797069</v>
      </c>
      <c r="BG37" s="33">
        <v>2068.606152</v>
      </c>
      <c r="BH37" s="33">
        <v>2073.882624</v>
      </c>
      <c r="BI37" s="33">
        <v>2080.299444</v>
      </c>
      <c r="BJ37" s="33">
        <v>2140.317817</v>
      </c>
      <c r="BK37" s="33">
        <v>2185.818593</v>
      </c>
      <c r="BL37" s="33">
        <v>2217.128506</v>
      </c>
      <c r="BM37" s="33">
        <v>2240.118139</v>
      </c>
      <c r="BN37" s="33">
        <v>2246.265775</v>
      </c>
      <c r="BO37" s="33">
        <v>2273.565097</v>
      </c>
      <c r="BP37" s="33">
        <v>2310.465724</v>
      </c>
      <c r="BQ37" s="33">
        <v>2303.653638</v>
      </c>
      <c r="BR37" s="33">
        <v>2257.255798</v>
      </c>
      <c r="BS37" s="33">
        <v>2244.301949</v>
      </c>
      <c r="BT37" s="33">
        <v>2288.541222</v>
      </c>
      <c r="BU37" s="33">
        <v>2338.263064</v>
      </c>
      <c r="BV37" s="33">
        <v>2336.459078</v>
      </c>
      <c r="BW37" s="33">
        <v>2402.55901</v>
      </c>
      <c r="BX37" s="33">
        <v>2471.123028</v>
      </c>
      <c r="BY37" s="33">
        <v>2519.201513</v>
      </c>
      <c r="BZ37" s="33">
        <v>2576.271567</v>
      </c>
      <c r="CA37" s="33">
        <v>2591.328509</v>
      </c>
      <c r="CB37" s="33">
        <v>2608.696597</v>
      </c>
      <c r="CC37" s="33">
        <v>2581.578457</v>
      </c>
      <c r="CD37" s="33">
        <v>2589.457103</v>
      </c>
      <c r="CE37" s="33">
        <v>2596.498312</v>
      </c>
      <c r="CF37" s="33">
        <v>2618.601884</v>
      </c>
      <c r="CG37" s="33">
        <v>2608.169115</v>
      </c>
      <c r="CH37" s="33">
        <v>2536.731144</v>
      </c>
      <c r="CI37" s="33">
        <v>2493.223759</v>
      </c>
      <c r="CJ37" s="33">
        <v>2470.904187</v>
      </c>
      <c r="CK37" s="33">
        <v>2473.913557</v>
      </c>
      <c r="CL37" s="33">
        <v>2524.046991</v>
      </c>
      <c r="CM37" s="33">
        <v>2574.639853</v>
      </c>
      <c r="CN37" s="33">
        <v>2610.461059</v>
      </c>
      <c r="CO37" s="33">
        <v>2611.156974</v>
      </c>
      <c r="CP37" s="33">
        <v>2647.791324</v>
      </c>
      <c r="CQ37" s="33">
        <v>2706.154761</v>
      </c>
      <c r="CR37" s="33">
        <v>2790.582957</v>
      </c>
      <c r="CS37" s="33">
        <v>2876.858789</v>
      </c>
      <c r="CT37" s="33">
        <v>2897.955605</v>
      </c>
      <c r="CU37" s="33">
        <v>2912.248303</v>
      </c>
      <c r="CV37" s="33">
        <v>2925.819666</v>
      </c>
    </row>
    <row r="38" spans="1:100">
      <c r="A38" s="31">
        <v>43317</v>
      </c>
      <c r="B38" s="32" t="s">
        <v>28</v>
      </c>
      <c r="C38" s="32" t="s">
        <v>140</v>
      </c>
      <c r="D38" s="33">
        <v>992.995661</v>
      </c>
      <c r="E38" s="33">
        <v>10.333475</v>
      </c>
      <c r="F38" s="33">
        <v>10.329589</v>
      </c>
      <c r="G38" s="33">
        <v>10.338061</v>
      </c>
      <c r="H38" s="33">
        <v>10.339252</v>
      </c>
      <c r="I38" s="33">
        <v>10.352459</v>
      </c>
      <c r="J38" s="33">
        <v>10.356506</v>
      </c>
      <c r="K38" s="33">
        <v>10.364709</v>
      </c>
      <c r="L38" s="33">
        <v>10.371601</v>
      </c>
      <c r="M38" s="33">
        <v>10.367229</v>
      </c>
      <c r="N38" s="33">
        <v>10.369511</v>
      </c>
      <c r="O38" s="33">
        <v>10.389878</v>
      </c>
      <c r="P38" s="33">
        <v>10.376752</v>
      </c>
      <c r="Q38" s="33">
        <v>10.394431</v>
      </c>
      <c r="R38" s="33">
        <v>10.3848</v>
      </c>
      <c r="S38" s="33">
        <v>10.392852</v>
      </c>
      <c r="T38" s="33">
        <v>10.386456</v>
      </c>
      <c r="U38" s="33">
        <v>10.402767</v>
      </c>
      <c r="V38" s="33">
        <v>10.395795</v>
      </c>
      <c r="W38" s="33">
        <v>10.399478</v>
      </c>
      <c r="X38" s="33">
        <v>10.375016</v>
      </c>
      <c r="Y38" s="33">
        <v>10.397785</v>
      </c>
      <c r="Z38" s="33">
        <v>10.407703</v>
      </c>
      <c r="AA38" s="33">
        <v>10.401153</v>
      </c>
      <c r="AB38" s="33">
        <v>10.401117</v>
      </c>
      <c r="AC38" s="33">
        <v>10.411167</v>
      </c>
      <c r="AD38" s="33">
        <v>10.398932</v>
      </c>
      <c r="AE38" s="33">
        <v>10.3943</v>
      </c>
      <c r="AF38" s="33">
        <v>10.39249</v>
      </c>
      <c r="AG38" s="33">
        <v>10.42597</v>
      </c>
      <c r="AH38" s="33">
        <v>10.659957</v>
      </c>
      <c r="AI38" s="33">
        <v>10.649375</v>
      </c>
      <c r="AJ38" s="33">
        <v>10.648034</v>
      </c>
      <c r="AK38" s="33">
        <v>10.642588</v>
      </c>
      <c r="AL38" s="33">
        <v>10.626321</v>
      </c>
      <c r="AM38" s="33">
        <v>10.607537</v>
      </c>
      <c r="AN38" s="33">
        <v>10.602932</v>
      </c>
      <c r="AO38" s="33">
        <v>10.605727</v>
      </c>
      <c r="AP38" s="33">
        <v>10.593015</v>
      </c>
      <c r="AQ38" s="33">
        <v>10.596052</v>
      </c>
      <c r="AR38" s="33">
        <v>10.584734</v>
      </c>
      <c r="AS38" s="33">
        <v>10.57903</v>
      </c>
      <c r="AT38" s="33">
        <v>10.561587</v>
      </c>
      <c r="AU38" s="33">
        <v>10.559132</v>
      </c>
      <c r="AV38" s="33">
        <v>10.541573</v>
      </c>
      <c r="AW38" s="33">
        <v>10.435106</v>
      </c>
      <c r="AX38" s="33">
        <v>10.329588</v>
      </c>
      <c r="AY38" s="33">
        <v>10.630803</v>
      </c>
      <c r="AZ38" s="33">
        <v>10.875924</v>
      </c>
      <c r="BA38" s="33">
        <v>10.707788</v>
      </c>
      <c r="BB38" s="33">
        <v>10.691691</v>
      </c>
      <c r="BC38" s="33">
        <v>10.689027</v>
      </c>
      <c r="BD38" s="33">
        <v>10.664341</v>
      </c>
      <c r="BE38" s="33">
        <v>10.201129</v>
      </c>
      <c r="BF38" s="33">
        <v>9.072197</v>
      </c>
      <c r="BG38" s="33">
        <v>9.058283</v>
      </c>
      <c r="BH38" s="33">
        <v>9.062893</v>
      </c>
      <c r="BI38" s="33">
        <v>9.067079</v>
      </c>
      <c r="BJ38" s="33">
        <v>9.058813</v>
      </c>
      <c r="BK38" s="33">
        <v>9.804512</v>
      </c>
      <c r="BL38" s="33">
        <v>10.253644</v>
      </c>
      <c r="BM38" s="33">
        <v>10.473715</v>
      </c>
      <c r="BN38" s="33">
        <v>10.635121</v>
      </c>
      <c r="BO38" s="33">
        <v>10.652917</v>
      </c>
      <c r="BP38" s="33">
        <v>10.643201</v>
      </c>
      <c r="BQ38" s="33">
        <v>10.630886</v>
      </c>
      <c r="BR38" s="33">
        <v>10.613202</v>
      </c>
      <c r="BS38" s="33">
        <v>10.656194</v>
      </c>
      <c r="BT38" s="33">
        <v>10.62405</v>
      </c>
      <c r="BU38" s="33">
        <v>10.592663</v>
      </c>
      <c r="BV38" s="33">
        <v>10.567962</v>
      </c>
      <c r="BW38" s="33">
        <v>10.608557</v>
      </c>
      <c r="BX38" s="33">
        <v>10.583088</v>
      </c>
      <c r="BY38" s="33">
        <v>10.603703</v>
      </c>
      <c r="BZ38" s="33">
        <v>10.372725</v>
      </c>
      <c r="CA38" s="33">
        <v>10.333628</v>
      </c>
      <c r="CB38" s="33">
        <v>10.284004</v>
      </c>
      <c r="CC38" s="33">
        <v>10.142466</v>
      </c>
      <c r="CD38" s="33">
        <v>10.341908</v>
      </c>
      <c r="CE38" s="33">
        <v>10.042648</v>
      </c>
      <c r="CF38" s="33">
        <v>10.046903</v>
      </c>
      <c r="CG38" s="33">
        <v>10.045895</v>
      </c>
      <c r="CH38" s="33">
        <v>10.050314</v>
      </c>
      <c r="CI38" s="33">
        <v>10.064459</v>
      </c>
      <c r="CJ38" s="33">
        <v>10.169477</v>
      </c>
      <c r="CK38" s="33">
        <v>10.435084</v>
      </c>
      <c r="CL38" s="33">
        <v>10.4858</v>
      </c>
      <c r="CM38" s="33">
        <v>10.493447</v>
      </c>
      <c r="CN38" s="33">
        <v>10.437287</v>
      </c>
      <c r="CO38" s="33">
        <v>10.505102</v>
      </c>
      <c r="CP38" s="33">
        <v>10.248015</v>
      </c>
      <c r="CQ38" s="33">
        <v>9.932759</v>
      </c>
      <c r="CR38" s="33">
        <v>9.945879</v>
      </c>
      <c r="CS38" s="33">
        <v>9.951077</v>
      </c>
      <c r="CT38" s="33">
        <v>9.949373</v>
      </c>
      <c r="CU38" s="33">
        <v>9.957174</v>
      </c>
      <c r="CV38" s="33">
        <v>10.163332</v>
      </c>
    </row>
    <row r="39" spans="1:100">
      <c r="A39" s="31">
        <v>43317</v>
      </c>
      <c r="B39" s="32" t="s">
        <v>29</v>
      </c>
      <c r="C39" s="32" t="s">
        <v>140</v>
      </c>
      <c r="D39" s="33">
        <v>271108.274979</v>
      </c>
      <c r="E39" s="33">
        <v>2648.752135</v>
      </c>
      <c r="F39" s="33">
        <v>2632.188682</v>
      </c>
      <c r="G39" s="33">
        <v>2604.199893</v>
      </c>
      <c r="H39" s="33">
        <v>2529.647462</v>
      </c>
      <c r="I39" s="33">
        <v>2443.062651</v>
      </c>
      <c r="J39" s="33">
        <v>2341.575359</v>
      </c>
      <c r="K39" s="33">
        <v>2273.94638</v>
      </c>
      <c r="L39" s="33">
        <v>2226.632724</v>
      </c>
      <c r="M39" s="33">
        <v>2199.883451</v>
      </c>
      <c r="N39" s="33">
        <v>2143.876515</v>
      </c>
      <c r="O39" s="33">
        <v>2077.187559</v>
      </c>
      <c r="P39" s="33">
        <v>2039.935236</v>
      </c>
      <c r="Q39" s="33">
        <v>1989.757502</v>
      </c>
      <c r="R39" s="33">
        <v>1967.769082</v>
      </c>
      <c r="S39" s="33">
        <v>1960.990622</v>
      </c>
      <c r="T39" s="33">
        <v>1974.845315</v>
      </c>
      <c r="U39" s="33">
        <v>1949.405891</v>
      </c>
      <c r="V39" s="33">
        <v>1932.12445</v>
      </c>
      <c r="W39" s="33">
        <v>1931.625387</v>
      </c>
      <c r="X39" s="33">
        <v>1921.309532</v>
      </c>
      <c r="Y39" s="33">
        <v>1888.594734</v>
      </c>
      <c r="Z39" s="33">
        <v>1855.620183</v>
      </c>
      <c r="AA39" s="33">
        <v>1840.951089</v>
      </c>
      <c r="AB39" s="33">
        <v>1868.124731</v>
      </c>
      <c r="AC39" s="33">
        <v>1864.852137</v>
      </c>
      <c r="AD39" s="33">
        <v>1871.458733</v>
      </c>
      <c r="AE39" s="33">
        <v>1860.839803</v>
      </c>
      <c r="AF39" s="33">
        <v>1834.547562</v>
      </c>
      <c r="AG39" s="33">
        <v>1828.775333</v>
      </c>
      <c r="AH39" s="33">
        <v>1853.493289</v>
      </c>
      <c r="AI39" s="33">
        <v>1905.030622</v>
      </c>
      <c r="AJ39" s="33">
        <v>1997.927333</v>
      </c>
      <c r="AK39" s="33">
        <v>2112.651215</v>
      </c>
      <c r="AL39" s="33">
        <v>2255.400117</v>
      </c>
      <c r="AM39" s="33">
        <v>2356.442408</v>
      </c>
      <c r="AN39" s="33">
        <v>2313.707797</v>
      </c>
      <c r="AO39" s="33">
        <v>2238.607787</v>
      </c>
      <c r="AP39" s="33">
        <v>2281.489048</v>
      </c>
      <c r="AQ39" s="33">
        <v>2319.011253</v>
      </c>
      <c r="AR39" s="33">
        <v>2310.984538</v>
      </c>
      <c r="AS39" s="33">
        <v>2362.932312</v>
      </c>
      <c r="AT39" s="33">
        <v>2486.082313</v>
      </c>
      <c r="AU39" s="33">
        <v>2566.292616</v>
      </c>
      <c r="AV39" s="33">
        <v>2616.9193</v>
      </c>
      <c r="AW39" s="33">
        <v>2730.302955</v>
      </c>
      <c r="AX39" s="33">
        <v>2885.459867</v>
      </c>
      <c r="AY39" s="33">
        <v>3091.785657</v>
      </c>
      <c r="AZ39" s="33">
        <v>3227.759477</v>
      </c>
      <c r="BA39" s="33">
        <v>3334.132494</v>
      </c>
      <c r="BB39" s="33">
        <v>3378.640967</v>
      </c>
      <c r="BC39" s="33">
        <v>3410.023828</v>
      </c>
      <c r="BD39" s="33">
        <v>3413.054968</v>
      </c>
      <c r="BE39" s="33">
        <v>3415.220991</v>
      </c>
      <c r="BF39" s="33">
        <v>3439.756928</v>
      </c>
      <c r="BG39" s="33">
        <v>3459.319476</v>
      </c>
      <c r="BH39" s="33">
        <v>3485.039705</v>
      </c>
      <c r="BI39" s="33">
        <v>3500.64341</v>
      </c>
      <c r="BJ39" s="33">
        <v>3518.755874</v>
      </c>
      <c r="BK39" s="33">
        <v>3535.838733</v>
      </c>
      <c r="BL39" s="33">
        <v>3533.929061</v>
      </c>
      <c r="BM39" s="33">
        <v>3530.700334</v>
      </c>
      <c r="BN39" s="33">
        <v>3532.064011</v>
      </c>
      <c r="BO39" s="33">
        <v>3533.536326</v>
      </c>
      <c r="BP39" s="33">
        <v>3534.117687</v>
      </c>
      <c r="BQ39" s="33">
        <v>3540.038857</v>
      </c>
      <c r="BR39" s="33">
        <v>3529.81861</v>
      </c>
      <c r="BS39" s="33">
        <v>3536.090677</v>
      </c>
      <c r="BT39" s="33">
        <v>3527.695319</v>
      </c>
      <c r="BU39" s="33">
        <v>3528.595654</v>
      </c>
      <c r="BV39" s="33">
        <v>3516.398553</v>
      </c>
      <c r="BW39" s="33">
        <v>3534.788506</v>
      </c>
      <c r="BX39" s="33">
        <v>3548.402537</v>
      </c>
      <c r="BY39" s="33">
        <v>3563.293393</v>
      </c>
      <c r="BZ39" s="33">
        <v>3565.637742</v>
      </c>
      <c r="CA39" s="33">
        <v>3563.471953</v>
      </c>
      <c r="CB39" s="33">
        <v>3566.721453</v>
      </c>
      <c r="CC39" s="33">
        <v>3572.321191</v>
      </c>
      <c r="CD39" s="33">
        <v>3557.822885</v>
      </c>
      <c r="CE39" s="33">
        <v>3556.912889</v>
      </c>
      <c r="CF39" s="33">
        <v>3560.797373</v>
      </c>
      <c r="CG39" s="33">
        <v>3545.615727</v>
      </c>
      <c r="CH39" s="33">
        <v>3532.527121</v>
      </c>
      <c r="CI39" s="33">
        <v>3536.296883</v>
      </c>
      <c r="CJ39" s="33">
        <v>3520.076247</v>
      </c>
      <c r="CK39" s="33">
        <v>3494.062614</v>
      </c>
      <c r="CL39" s="33">
        <v>3475.395554</v>
      </c>
      <c r="CM39" s="33">
        <v>3463.980986</v>
      </c>
      <c r="CN39" s="33">
        <v>3392.454386</v>
      </c>
      <c r="CO39" s="33">
        <v>3322.972287</v>
      </c>
      <c r="CP39" s="33">
        <v>3301.002526</v>
      </c>
      <c r="CQ39" s="33">
        <v>3262.878444</v>
      </c>
      <c r="CR39" s="33">
        <v>3068.245424</v>
      </c>
      <c r="CS39" s="33">
        <v>2936.917407</v>
      </c>
      <c r="CT39" s="33">
        <v>2921.433764</v>
      </c>
      <c r="CU39" s="33">
        <v>2840.390884</v>
      </c>
      <c r="CV39" s="33">
        <v>2755.682303</v>
      </c>
    </row>
    <row r="40" spans="1:100">
      <c r="A40" s="31">
        <v>43317</v>
      </c>
      <c r="B40" s="32" t="s">
        <v>30</v>
      </c>
      <c r="C40" s="32" t="s">
        <v>140</v>
      </c>
      <c r="D40" s="33">
        <v>72992.094978</v>
      </c>
      <c r="E40" s="33">
        <v>363.438231</v>
      </c>
      <c r="F40" s="33">
        <v>357.998176</v>
      </c>
      <c r="G40" s="33">
        <v>360.246399</v>
      </c>
      <c r="H40" s="33">
        <v>357.737713</v>
      </c>
      <c r="I40" s="33">
        <v>348.437524</v>
      </c>
      <c r="J40" s="33">
        <v>350.686575</v>
      </c>
      <c r="K40" s="33">
        <v>339.867803</v>
      </c>
      <c r="L40" s="33">
        <v>336.259216</v>
      </c>
      <c r="M40" s="33">
        <v>340.449189</v>
      </c>
      <c r="N40" s="33">
        <v>325.947841</v>
      </c>
      <c r="O40" s="33">
        <v>334.024844</v>
      </c>
      <c r="P40" s="33">
        <v>326.969289</v>
      </c>
      <c r="Q40" s="33">
        <v>324.589199</v>
      </c>
      <c r="R40" s="33">
        <v>321.986742</v>
      </c>
      <c r="S40" s="33">
        <v>327.417533</v>
      </c>
      <c r="T40" s="33">
        <v>318.653899</v>
      </c>
      <c r="U40" s="33">
        <v>319.395723</v>
      </c>
      <c r="V40" s="33">
        <v>318.912996</v>
      </c>
      <c r="W40" s="33">
        <v>321.283024</v>
      </c>
      <c r="X40" s="33">
        <v>318.137379</v>
      </c>
      <c r="Y40" s="33">
        <v>318.297448</v>
      </c>
      <c r="Z40" s="33">
        <v>320.463188</v>
      </c>
      <c r="AA40" s="33">
        <v>320.92471</v>
      </c>
      <c r="AB40" s="33">
        <v>320.291993</v>
      </c>
      <c r="AC40" s="33">
        <v>326.886142</v>
      </c>
      <c r="AD40" s="33">
        <v>326.571376</v>
      </c>
      <c r="AE40" s="33">
        <v>324.141475</v>
      </c>
      <c r="AF40" s="33">
        <v>328.412219</v>
      </c>
      <c r="AG40" s="33">
        <v>332.428431</v>
      </c>
      <c r="AH40" s="33">
        <v>331.78556</v>
      </c>
      <c r="AI40" s="33">
        <v>349.205417</v>
      </c>
      <c r="AJ40" s="33">
        <v>360.718062</v>
      </c>
      <c r="AK40" s="33">
        <v>367.178971</v>
      </c>
      <c r="AL40" s="33">
        <v>373.560875</v>
      </c>
      <c r="AM40" s="33">
        <v>343.778119</v>
      </c>
      <c r="AN40" s="33">
        <v>335.21569</v>
      </c>
      <c r="AO40" s="33">
        <v>359.90522</v>
      </c>
      <c r="AP40" s="33">
        <v>383.238252</v>
      </c>
      <c r="AQ40" s="33">
        <v>432.063794</v>
      </c>
      <c r="AR40" s="33">
        <v>482.285242</v>
      </c>
      <c r="AS40" s="33">
        <v>554.817869</v>
      </c>
      <c r="AT40" s="33">
        <v>605.505338</v>
      </c>
      <c r="AU40" s="33">
        <v>666.008085</v>
      </c>
      <c r="AV40" s="33">
        <v>726.063887</v>
      </c>
      <c r="AW40" s="33">
        <v>723.155997</v>
      </c>
      <c r="AX40" s="33">
        <v>744.320523</v>
      </c>
      <c r="AY40" s="33">
        <v>751.532642</v>
      </c>
      <c r="AZ40" s="33">
        <v>808.904686</v>
      </c>
      <c r="BA40" s="33">
        <v>853.313974</v>
      </c>
      <c r="BB40" s="33">
        <v>947.867331</v>
      </c>
      <c r="BC40" s="33">
        <v>993.51143</v>
      </c>
      <c r="BD40" s="33">
        <v>1042.429398</v>
      </c>
      <c r="BE40" s="33">
        <v>1060.406088</v>
      </c>
      <c r="BF40" s="33">
        <v>1112.540571</v>
      </c>
      <c r="BG40" s="33">
        <v>1186.484248</v>
      </c>
      <c r="BH40" s="33">
        <v>1195.893306</v>
      </c>
      <c r="BI40" s="33">
        <v>1223.79828</v>
      </c>
      <c r="BJ40" s="33">
        <v>1246.811305</v>
      </c>
      <c r="BK40" s="33">
        <v>1277.088529</v>
      </c>
      <c r="BL40" s="33">
        <v>1306.481204</v>
      </c>
      <c r="BM40" s="33">
        <v>1328.670187</v>
      </c>
      <c r="BN40" s="33">
        <v>1381.674209</v>
      </c>
      <c r="BO40" s="33">
        <v>1446.491585</v>
      </c>
      <c r="BP40" s="33">
        <v>1478.525492</v>
      </c>
      <c r="BQ40" s="33">
        <v>1505.426027</v>
      </c>
      <c r="BR40" s="33">
        <v>1533.64384</v>
      </c>
      <c r="BS40" s="33">
        <v>1570.286403</v>
      </c>
      <c r="BT40" s="33">
        <v>1557.979799</v>
      </c>
      <c r="BU40" s="33">
        <v>1565.526706</v>
      </c>
      <c r="BV40" s="33">
        <v>1558.63076</v>
      </c>
      <c r="BW40" s="33">
        <v>1514.133815</v>
      </c>
      <c r="BX40" s="33">
        <v>1484.898865</v>
      </c>
      <c r="BY40" s="33">
        <v>1427.348392</v>
      </c>
      <c r="BZ40" s="33">
        <v>1387.31037</v>
      </c>
      <c r="CA40" s="33">
        <v>1358.782175</v>
      </c>
      <c r="CB40" s="33">
        <v>1337.686552</v>
      </c>
      <c r="CC40" s="33">
        <v>1312.3181</v>
      </c>
      <c r="CD40" s="33">
        <v>1281.94855</v>
      </c>
      <c r="CE40" s="33">
        <v>1222.974727</v>
      </c>
      <c r="CF40" s="33">
        <v>1182.773177</v>
      </c>
      <c r="CG40" s="33">
        <v>1120.68531</v>
      </c>
      <c r="CH40" s="33">
        <v>1069.477918</v>
      </c>
      <c r="CI40" s="33">
        <v>1057.216379</v>
      </c>
      <c r="CJ40" s="33">
        <v>1006.352952</v>
      </c>
      <c r="CK40" s="33">
        <v>905.215236</v>
      </c>
      <c r="CL40" s="33">
        <v>871.316582</v>
      </c>
      <c r="CM40" s="33">
        <v>831.2751</v>
      </c>
      <c r="CN40" s="33">
        <v>808.026148</v>
      </c>
      <c r="CO40" s="33">
        <v>728.417224</v>
      </c>
      <c r="CP40" s="33">
        <v>614.134953</v>
      </c>
      <c r="CQ40" s="33">
        <v>546.754609</v>
      </c>
      <c r="CR40" s="33">
        <v>551.624034</v>
      </c>
      <c r="CS40" s="33">
        <v>526.729184</v>
      </c>
      <c r="CT40" s="33">
        <v>429.885646</v>
      </c>
      <c r="CU40" s="33">
        <v>357.231107</v>
      </c>
      <c r="CV40" s="33">
        <v>353.996695</v>
      </c>
    </row>
    <row r="41" spans="1:100">
      <c r="A41" s="31">
        <v>43317</v>
      </c>
      <c r="B41" s="32" t="s">
        <v>31</v>
      </c>
      <c r="C41" s="32" t="s">
        <v>140</v>
      </c>
      <c r="D41" s="33">
        <v>477620.560922</v>
      </c>
      <c r="E41" s="33">
        <v>4342.010436</v>
      </c>
      <c r="F41" s="33">
        <v>4181.337837</v>
      </c>
      <c r="G41" s="33">
        <v>4030.426463</v>
      </c>
      <c r="H41" s="33">
        <v>3964.936212</v>
      </c>
      <c r="I41" s="33">
        <v>3847.293429</v>
      </c>
      <c r="J41" s="33">
        <v>3796.592079</v>
      </c>
      <c r="K41" s="33">
        <v>3729.814245</v>
      </c>
      <c r="L41" s="33">
        <v>3674.404086</v>
      </c>
      <c r="M41" s="33">
        <v>3631.311688</v>
      </c>
      <c r="N41" s="33">
        <v>3547.693613</v>
      </c>
      <c r="O41" s="33">
        <v>3509.076588</v>
      </c>
      <c r="P41" s="33">
        <v>3503.924478</v>
      </c>
      <c r="Q41" s="33">
        <v>3464.418016</v>
      </c>
      <c r="R41" s="33">
        <v>3428.433231</v>
      </c>
      <c r="S41" s="33">
        <v>3425.996853</v>
      </c>
      <c r="T41" s="33">
        <v>3356.141107</v>
      </c>
      <c r="U41" s="33">
        <v>3312.548238</v>
      </c>
      <c r="V41" s="33">
        <v>3306.427731</v>
      </c>
      <c r="W41" s="33">
        <v>3316.529224</v>
      </c>
      <c r="X41" s="33">
        <v>3284.019041</v>
      </c>
      <c r="Y41" s="33">
        <v>3260.934769</v>
      </c>
      <c r="Z41" s="33">
        <v>3270.409395</v>
      </c>
      <c r="AA41" s="33">
        <v>3341.002861</v>
      </c>
      <c r="AB41" s="33">
        <v>3353.2382</v>
      </c>
      <c r="AC41" s="33">
        <v>3399.074528</v>
      </c>
      <c r="AD41" s="33">
        <v>3423.00654</v>
      </c>
      <c r="AE41" s="33">
        <v>3403.315222</v>
      </c>
      <c r="AF41" s="33">
        <v>3378.599154</v>
      </c>
      <c r="AG41" s="33">
        <v>3384.554819</v>
      </c>
      <c r="AH41" s="33">
        <v>3424.738187</v>
      </c>
      <c r="AI41" s="33">
        <v>3508.764657</v>
      </c>
      <c r="AJ41" s="33">
        <v>3649.215475</v>
      </c>
      <c r="AK41" s="33">
        <v>3802.491926</v>
      </c>
      <c r="AL41" s="33">
        <v>3930.650341</v>
      </c>
      <c r="AM41" s="33">
        <v>3995.864787</v>
      </c>
      <c r="AN41" s="33">
        <v>4093.843892</v>
      </c>
      <c r="AO41" s="33">
        <v>4216.506402</v>
      </c>
      <c r="AP41" s="33">
        <v>4263.531268</v>
      </c>
      <c r="AQ41" s="33">
        <v>4354.566023</v>
      </c>
      <c r="AR41" s="33">
        <v>4498.236609</v>
      </c>
      <c r="AS41" s="33">
        <v>4684.356259</v>
      </c>
      <c r="AT41" s="33">
        <v>4804.831339</v>
      </c>
      <c r="AU41" s="33">
        <v>4969.774519</v>
      </c>
      <c r="AV41" s="33">
        <v>5162.082299</v>
      </c>
      <c r="AW41" s="33">
        <v>5292.198797</v>
      </c>
      <c r="AX41" s="33">
        <v>5413.99567</v>
      </c>
      <c r="AY41" s="33">
        <v>5534.491262</v>
      </c>
      <c r="AZ41" s="33">
        <v>5611.472499</v>
      </c>
      <c r="BA41" s="33">
        <v>5705.763237</v>
      </c>
      <c r="BB41" s="33">
        <v>5813.12918</v>
      </c>
      <c r="BC41" s="33">
        <v>5919.587483</v>
      </c>
      <c r="BD41" s="33">
        <v>6008.292713</v>
      </c>
      <c r="BE41" s="33">
        <v>6051.355564</v>
      </c>
      <c r="BF41" s="33">
        <v>6130.396135</v>
      </c>
      <c r="BG41" s="33">
        <v>6196.077713</v>
      </c>
      <c r="BH41" s="33">
        <v>6263.747855</v>
      </c>
      <c r="BI41" s="33">
        <v>6298.139063</v>
      </c>
      <c r="BJ41" s="33">
        <v>6317.764049</v>
      </c>
      <c r="BK41" s="33">
        <v>6373.891067</v>
      </c>
      <c r="BL41" s="33">
        <v>6431.686546</v>
      </c>
      <c r="BM41" s="33">
        <v>6478.554828</v>
      </c>
      <c r="BN41" s="33">
        <v>6507.708119</v>
      </c>
      <c r="BO41" s="33">
        <v>6541.535966</v>
      </c>
      <c r="BP41" s="33">
        <v>6554.665901</v>
      </c>
      <c r="BQ41" s="33">
        <v>6545.930491</v>
      </c>
      <c r="BR41" s="33">
        <v>6555.842512</v>
      </c>
      <c r="BS41" s="33">
        <v>6557.070366</v>
      </c>
      <c r="BT41" s="33">
        <v>6535.105721</v>
      </c>
      <c r="BU41" s="33">
        <v>6504.896665</v>
      </c>
      <c r="BV41" s="33">
        <v>6452.527844</v>
      </c>
      <c r="BW41" s="33">
        <v>6394.707384</v>
      </c>
      <c r="BX41" s="33">
        <v>6374.036648</v>
      </c>
      <c r="BY41" s="33">
        <v>6357.996747</v>
      </c>
      <c r="BZ41" s="33">
        <v>6350.742163</v>
      </c>
      <c r="CA41" s="33">
        <v>6344.226186</v>
      </c>
      <c r="CB41" s="33">
        <v>6324.850476</v>
      </c>
      <c r="CC41" s="33">
        <v>6368.274473</v>
      </c>
      <c r="CD41" s="33">
        <v>6367.299615</v>
      </c>
      <c r="CE41" s="33">
        <v>6372.374316</v>
      </c>
      <c r="CF41" s="33">
        <v>6390.622415</v>
      </c>
      <c r="CG41" s="33">
        <v>6286.442314</v>
      </c>
      <c r="CH41" s="33">
        <v>6209.049201</v>
      </c>
      <c r="CI41" s="33">
        <v>6181.25598</v>
      </c>
      <c r="CJ41" s="33">
        <v>6110.240939</v>
      </c>
      <c r="CK41" s="33">
        <v>5970.224247</v>
      </c>
      <c r="CL41" s="33">
        <v>5817.903994</v>
      </c>
      <c r="CM41" s="33">
        <v>5671.959124</v>
      </c>
      <c r="CN41" s="33">
        <v>5521.649637</v>
      </c>
      <c r="CO41" s="33">
        <v>5398.533067</v>
      </c>
      <c r="CP41" s="33">
        <v>5232.959252</v>
      </c>
      <c r="CQ41" s="33">
        <v>5045.664858</v>
      </c>
      <c r="CR41" s="33">
        <v>4970.778573</v>
      </c>
      <c r="CS41" s="33">
        <v>4851.901494</v>
      </c>
      <c r="CT41" s="33">
        <v>4708.182141</v>
      </c>
      <c r="CU41" s="33">
        <v>4636.927711</v>
      </c>
      <c r="CV41" s="33">
        <v>4539.006655</v>
      </c>
    </row>
    <row r="42" spans="1:100">
      <c r="A42" s="31">
        <v>43317</v>
      </c>
      <c r="B42" s="32" t="s">
        <v>32</v>
      </c>
      <c r="C42" s="32" t="s">
        <v>140</v>
      </c>
      <c r="D42" s="33">
        <v>2187.948163</v>
      </c>
      <c r="E42" s="33">
        <v>4.270806</v>
      </c>
      <c r="F42" s="33">
        <v>4.234345</v>
      </c>
      <c r="G42" s="33">
        <v>4.318888</v>
      </c>
      <c r="H42" s="33">
        <v>4.920996</v>
      </c>
      <c r="I42" s="33">
        <v>15.787292</v>
      </c>
      <c r="J42" s="33">
        <v>17.517273</v>
      </c>
      <c r="K42" s="33">
        <v>17.483147</v>
      </c>
      <c r="L42" s="33">
        <v>17.48944</v>
      </c>
      <c r="M42" s="33">
        <v>6.448778</v>
      </c>
      <c r="N42" s="33">
        <v>4.280856</v>
      </c>
      <c r="O42" s="33">
        <v>3.763892</v>
      </c>
      <c r="P42" s="33">
        <v>3.421196</v>
      </c>
      <c r="Q42" s="33">
        <v>3.367406</v>
      </c>
      <c r="R42" s="33">
        <v>3.23832</v>
      </c>
      <c r="S42" s="33">
        <v>3.256013</v>
      </c>
      <c r="T42" s="33">
        <v>3.25787</v>
      </c>
      <c r="U42" s="33">
        <v>3.236747</v>
      </c>
      <c r="V42" s="33">
        <v>3.262274</v>
      </c>
      <c r="W42" s="33">
        <v>3.081047</v>
      </c>
      <c r="X42" s="33">
        <v>2.997095</v>
      </c>
      <c r="Y42" s="33">
        <v>3.006319</v>
      </c>
      <c r="Z42" s="33">
        <v>3.031724</v>
      </c>
      <c r="AA42" s="33">
        <v>3.021931</v>
      </c>
      <c r="AB42" s="33">
        <v>3.013884</v>
      </c>
      <c r="AC42" s="33">
        <v>6.266453</v>
      </c>
      <c r="AD42" s="33">
        <v>6.237725</v>
      </c>
      <c r="AE42" s="33">
        <v>6.169723</v>
      </c>
      <c r="AF42" s="33">
        <v>6.201106</v>
      </c>
      <c r="AG42" s="33">
        <v>23.562422</v>
      </c>
      <c r="AH42" s="33">
        <v>23.684959</v>
      </c>
      <c r="AI42" s="33">
        <v>23.736402</v>
      </c>
      <c r="AJ42" s="33">
        <v>24.62769</v>
      </c>
      <c r="AK42" s="33">
        <v>43.627558</v>
      </c>
      <c r="AL42" s="33">
        <v>43.793299</v>
      </c>
      <c r="AM42" s="33">
        <v>43.465222</v>
      </c>
      <c r="AN42" s="33">
        <v>43.548645</v>
      </c>
      <c r="AO42" s="33">
        <v>48.295149</v>
      </c>
      <c r="AP42" s="33">
        <v>48.176439</v>
      </c>
      <c r="AQ42" s="33">
        <v>48.118552</v>
      </c>
      <c r="AR42" s="33">
        <v>47.596165</v>
      </c>
      <c r="AS42" s="33">
        <v>41.401697</v>
      </c>
      <c r="AT42" s="33">
        <v>41.333505</v>
      </c>
      <c r="AU42" s="33">
        <v>41.297851</v>
      </c>
      <c r="AV42" s="33">
        <v>40.026442</v>
      </c>
      <c r="AW42" s="33">
        <v>25.796823</v>
      </c>
      <c r="AX42" s="33">
        <v>25.997342</v>
      </c>
      <c r="AY42" s="33">
        <v>25.881393</v>
      </c>
      <c r="AZ42" s="33">
        <v>25.949735</v>
      </c>
      <c r="BA42" s="33">
        <v>25.954036</v>
      </c>
      <c r="BB42" s="33">
        <v>25.867596</v>
      </c>
      <c r="BC42" s="33">
        <v>26.059763</v>
      </c>
      <c r="BD42" s="33">
        <v>29.53782</v>
      </c>
      <c r="BE42" s="33">
        <v>36.200293</v>
      </c>
      <c r="BF42" s="33">
        <v>36.307307</v>
      </c>
      <c r="BG42" s="33">
        <v>36.042106</v>
      </c>
      <c r="BH42" s="33">
        <v>35.586346</v>
      </c>
      <c r="BI42" s="33">
        <v>28.556114</v>
      </c>
      <c r="BJ42" s="33">
        <v>28.581514</v>
      </c>
      <c r="BK42" s="33">
        <v>28.660041</v>
      </c>
      <c r="BL42" s="33">
        <v>28.486387</v>
      </c>
      <c r="BM42" s="33">
        <v>28.653385</v>
      </c>
      <c r="BN42" s="33">
        <v>28.641176</v>
      </c>
      <c r="BO42" s="33">
        <v>28.67513</v>
      </c>
      <c r="BP42" s="33">
        <v>28.491093</v>
      </c>
      <c r="BQ42" s="33">
        <v>28.607348</v>
      </c>
      <c r="BR42" s="33">
        <v>28.681837</v>
      </c>
      <c r="BS42" s="33">
        <v>28.764865</v>
      </c>
      <c r="BT42" s="33">
        <v>28.503815</v>
      </c>
      <c r="BU42" s="33">
        <v>34.875334</v>
      </c>
      <c r="BV42" s="33">
        <v>34.663105</v>
      </c>
      <c r="BW42" s="33">
        <v>35.052407</v>
      </c>
      <c r="BX42" s="33">
        <v>34.776267</v>
      </c>
      <c r="BY42" s="33">
        <v>45.411242</v>
      </c>
      <c r="BZ42" s="33">
        <v>45.932991</v>
      </c>
      <c r="CA42" s="33">
        <v>45.964758</v>
      </c>
      <c r="CB42" s="33">
        <v>43.267989</v>
      </c>
      <c r="CC42" s="33">
        <v>23.025046</v>
      </c>
      <c r="CD42" s="33">
        <v>22.491212</v>
      </c>
      <c r="CE42" s="33">
        <v>22.552365</v>
      </c>
      <c r="CF42" s="33">
        <v>22.094149</v>
      </c>
      <c r="CG42" s="33">
        <v>17.976127</v>
      </c>
      <c r="CH42" s="33">
        <v>18.121869</v>
      </c>
      <c r="CI42" s="33">
        <v>18.035273</v>
      </c>
      <c r="CJ42" s="33">
        <v>18.013812</v>
      </c>
      <c r="CK42" s="33">
        <v>18.020115</v>
      </c>
      <c r="CL42" s="33">
        <v>18.067566</v>
      </c>
      <c r="CM42" s="33">
        <v>18.028773</v>
      </c>
      <c r="CN42" s="33">
        <v>18.016555</v>
      </c>
      <c r="CO42" s="33">
        <v>17.904561</v>
      </c>
      <c r="CP42" s="33">
        <v>17.849388</v>
      </c>
      <c r="CQ42" s="33">
        <v>17.809014</v>
      </c>
      <c r="CR42" s="33">
        <v>17.884935</v>
      </c>
      <c r="CS42" s="33">
        <v>17.919487</v>
      </c>
      <c r="CT42" s="33">
        <v>17.822103</v>
      </c>
      <c r="CU42" s="33">
        <v>17.685521</v>
      </c>
      <c r="CV42" s="33">
        <v>17.328391</v>
      </c>
    </row>
    <row r="43" spans="1:100">
      <c r="A43" s="31">
        <v>43317</v>
      </c>
      <c r="B43" s="32" t="s">
        <v>33</v>
      </c>
      <c r="C43" s="32" t="s">
        <v>140</v>
      </c>
      <c r="D43" s="33">
        <v>119615.680979</v>
      </c>
      <c r="E43" s="33">
        <v>1245.531807</v>
      </c>
      <c r="F43" s="33">
        <v>1245.384456</v>
      </c>
      <c r="G43" s="33">
        <v>1245.588171</v>
      </c>
      <c r="H43" s="33">
        <v>1245.39682</v>
      </c>
      <c r="I43" s="33">
        <v>1245.591112</v>
      </c>
      <c r="J43" s="33">
        <v>1245.5874</v>
      </c>
      <c r="K43" s="33">
        <v>1245.796487</v>
      </c>
      <c r="L43" s="33">
        <v>1245.698718</v>
      </c>
      <c r="M43" s="33">
        <v>1245.788588</v>
      </c>
      <c r="N43" s="33">
        <v>1245.510072</v>
      </c>
      <c r="O43" s="33">
        <v>1246.135717</v>
      </c>
      <c r="P43" s="33">
        <v>1245.666305</v>
      </c>
      <c r="Q43" s="33">
        <v>1245.783504</v>
      </c>
      <c r="R43" s="33">
        <v>1245.706515</v>
      </c>
      <c r="S43" s="33">
        <v>1245.901165</v>
      </c>
      <c r="T43" s="33">
        <v>1245.456175</v>
      </c>
      <c r="U43" s="33">
        <v>1246.052354</v>
      </c>
      <c r="V43" s="33">
        <v>1246.08069</v>
      </c>
      <c r="W43" s="33">
        <v>1246.156807</v>
      </c>
      <c r="X43" s="33">
        <v>1245.903134</v>
      </c>
      <c r="Y43" s="33">
        <v>1246.074728</v>
      </c>
      <c r="Z43" s="33">
        <v>1246.548258</v>
      </c>
      <c r="AA43" s="33">
        <v>1246.264128</v>
      </c>
      <c r="AB43" s="33">
        <v>1246.385455</v>
      </c>
      <c r="AC43" s="33">
        <v>1246.473562</v>
      </c>
      <c r="AD43" s="33">
        <v>1246.629101</v>
      </c>
      <c r="AE43" s="33">
        <v>1246.446009</v>
      </c>
      <c r="AF43" s="33">
        <v>1246.501645</v>
      </c>
      <c r="AG43" s="33">
        <v>1246.75203</v>
      </c>
      <c r="AH43" s="33">
        <v>1246.733099</v>
      </c>
      <c r="AI43" s="33">
        <v>1247.084878</v>
      </c>
      <c r="AJ43" s="33">
        <v>1247.191167</v>
      </c>
      <c r="AK43" s="33">
        <v>1246.951814</v>
      </c>
      <c r="AL43" s="33">
        <v>1247.053582</v>
      </c>
      <c r="AM43" s="33">
        <v>1246.586666</v>
      </c>
      <c r="AN43" s="33">
        <v>1246.587248</v>
      </c>
      <c r="AO43" s="33">
        <v>1246.839945</v>
      </c>
      <c r="AP43" s="33">
        <v>1246.738392</v>
      </c>
      <c r="AQ43" s="33">
        <v>1246.81204</v>
      </c>
      <c r="AR43" s="33">
        <v>1246.733334</v>
      </c>
      <c r="AS43" s="33">
        <v>1246.988314</v>
      </c>
      <c r="AT43" s="33">
        <v>1246.830269</v>
      </c>
      <c r="AU43" s="33">
        <v>1246.704586</v>
      </c>
      <c r="AV43" s="33">
        <v>1246.832269</v>
      </c>
      <c r="AW43" s="33">
        <v>1246.596638</v>
      </c>
      <c r="AX43" s="33">
        <v>1246.688691</v>
      </c>
      <c r="AY43" s="33">
        <v>1246.513233</v>
      </c>
      <c r="AZ43" s="33">
        <v>1246.721243</v>
      </c>
      <c r="BA43" s="33">
        <v>1246.573979</v>
      </c>
      <c r="BB43" s="33">
        <v>1246.252074</v>
      </c>
      <c r="BC43" s="33">
        <v>1246.545266</v>
      </c>
      <c r="BD43" s="33">
        <v>1246.164923</v>
      </c>
      <c r="BE43" s="33">
        <v>1246.335782</v>
      </c>
      <c r="BF43" s="33">
        <v>1246.352868</v>
      </c>
      <c r="BG43" s="33">
        <v>1246.039795</v>
      </c>
      <c r="BH43" s="33">
        <v>1246.075777</v>
      </c>
      <c r="BI43" s="33">
        <v>1245.964382</v>
      </c>
      <c r="BJ43" s="33">
        <v>1245.822823</v>
      </c>
      <c r="BK43" s="33">
        <v>1245.916171</v>
      </c>
      <c r="BL43" s="33">
        <v>1245.522203</v>
      </c>
      <c r="BM43" s="33">
        <v>1245.694494</v>
      </c>
      <c r="BN43" s="33">
        <v>1245.653643</v>
      </c>
      <c r="BO43" s="33">
        <v>1245.59227</v>
      </c>
      <c r="BP43" s="33">
        <v>1245.297458</v>
      </c>
      <c r="BQ43" s="33">
        <v>1245.558133</v>
      </c>
      <c r="BR43" s="33">
        <v>1245.25243</v>
      </c>
      <c r="BS43" s="33">
        <v>1245.605801</v>
      </c>
      <c r="BT43" s="33">
        <v>1245.373814</v>
      </c>
      <c r="BU43" s="33">
        <v>1245.332157</v>
      </c>
      <c r="BV43" s="33">
        <v>1245.07319</v>
      </c>
      <c r="BW43" s="33">
        <v>1245.452389</v>
      </c>
      <c r="BX43" s="33">
        <v>1245.250092</v>
      </c>
      <c r="BY43" s="33">
        <v>1245.231333</v>
      </c>
      <c r="BZ43" s="33">
        <v>1245.145463</v>
      </c>
      <c r="CA43" s="33">
        <v>1245.340341</v>
      </c>
      <c r="CB43" s="33">
        <v>1245.205135</v>
      </c>
      <c r="CC43" s="33">
        <v>1245.825302</v>
      </c>
      <c r="CD43" s="33">
        <v>1245.368631</v>
      </c>
      <c r="CE43" s="33">
        <v>1245.451354</v>
      </c>
      <c r="CF43" s="33">
        <v>1245.347332</v>
      </c>
      <c r="CG43" s="33">
        <v>1245.297624</v>
      </c>
      <c r="CH43" s="33">
        <v>1245.519922</v>
      </c>
      <c r="CI43" s="33">
        <v>1245.408801</v>
      </c>
      <c r="CJ43" s="33">
        <v>1245.405646</v>
      </c>
      <c r="CK43" s="33">
        <v>1245.470491</v>
      </c>
      <c r="CL43" s="33">
        <v>1245.830504</v>
      </c>
      <c r="CM43" s="33">
        <v>1245.854812</v>
      </c>
      <c r="CN43" s="33">
        <v>1245.765922</v>
      </c>
      <c r="CO43" s="33">
        <v>1245.690114</v>
      </c>
      <c r="CP43" s="33">
        <v>1245.750745</v>
      </c>
      <c r="CQ43" s="33">
        <v>1245.80983</v>
      </c>
      <c r="CR43" s="33">
        <v>1245.932164</v>
      </c>
      <c r="CS43" s="33">
        <v>1246.166296</v>
      </c>
      <c r="CT43" s="33">
        <v>1245.955589</v>
      </c>
      <c r="CU43" s="33">
        <v>1246.08953</v>
      </c>
      <c r="CV43" s="33">
        <v>1246.137863</v>
      </c>
    </row>
    <row r="44" spans="1:100">
      <c r="A44" s="31">
        <v>43317</v>
      </c>
      <c r="B44" s="32" t="s">
        <v>34</v>
      </c>
      <c r="C44" s="32" t="s">
        <v>140</v>
      </c>
      <c r="D44" s="33">
        <v>28.106348</v>
      </c>
      <c r="E44" s="33">
        <v>0.148681</v>
      </c>
      <c r="F44" s="33">
        <v>0.364967</v>
      </c>
      <c r="G44" s="33">
        <v>0.824134</v>
      </c>
      <c r="H44" s="33">
        <v>0.330685</v>
      </c>
      <c r="I44" s="33">
        <v>1.312155</v>
      </c>
      <c r="J44" s="33">
        <v>-0.250989</v>
      </c>
      <c r="K44" s="33">
        <v>-0.323592</v>
      </c>
      <c r="L44" s="33">
        <v>0.609161</v>
      </c>
      <c r="M44" s="33">
        <v>-1.462295</v>
      </c>
      <c r="N44" s="33">
        <v>-1.607502</v>
      </c>
      <c r="O44" s="33">
        <v>-0.355937</v>
      </c>
      <c r="P44" s="33">
        <v>-1.66081</v>
      </c>
      <c r="Q44" s="33">
        <v>0.047619</v>
      </c>
      <c r="R44" s="33">
        <v>-0.635851</v>
      </c>
      <c r="S44" s="33">
        <v>-0.146183</v>
      </c>
      <c r="T44" s="33">
        <v>-0.183227</v>
      </c>
      <c r="U44" s="33">
        <v>0.373974</v>
      </c>
      <c r="V44" s="33">
        <v>0.014593</v>
      </c>
      <c r="W44" s="33">
        <v>-0.286673</v>
      </c>
      <c r="X44" s="33">
        <v>-0.38463</v>
      </c>
      <c r="Y44" s="33">
        <v>0.288254</v>
      </c>
      <c r="Z44" s="33">
        <v>1.156797</v>
      </c>
      <c r="AA44" s="33">
        <v>-0.036724</v>
      </c>
      <c r="AB44" s="33">
        <v>0.119666</v>
      </c>
      <c r="AC44" s="33">
        <v>0.675296</v>
      </c>
      <c r="AD44" s="33">
        <v>0.848076</v>
      </c>
      <c r="AE44" s="33">
        <v>-0.298571</v>
      </c>
      <c r="AF44" s="33">
        <v>0.357635</v>
      </c>
      <c r="AG44" s="33">
        <v>0.408326</v>
      </c>
      <c r="AH44" s="33">
        <v>0.238574</v>
      </c>
      <c r="AI44" s="33">
        <v>1.926424</v>
      </c>
      <c r="AJ44" s="33">
        <v>-1.20478</v>
      </c>
      <c r="AK44" s="33">
        <v>0.189262</v>
      </c>
      <c r="AL44" s="33">
        <v>-0.238675</v>
      </c>
      <c r="AM44" s="33">
        <v>-0.199996</v>
      </c>
      <c r="AN44" s="33">
        <v>0.152469</v>
      </c>
      <c r="AO44" s="33">
        <v>0.586558</v>
      </c>
      <c r="AP44" s="33">
        <v>0.297979</v>
      </c>
      <c r="AQ44" s="33">
        <v>-0.014218</v>
      </c>
      <c r="AR44" s="33">
        <v>0.707843</v>
      </c>
      <c r="AS44" s="33">
        <v>-0.154957</v>
      </c>
      <c r="AT44" s="33">
        <v>1.5243</v>
      </c>
      <c r="AU44" s="33">
        <v>-1.230515</v>
      </c>
      <c r="AV44" s="33">
        <v>1.359133</v>
      </c>
      <c r="AW44" s="33">
        <v>-0.29039</v>
      </c>
      <c r="AX44" s="33">
        <v>-0.439232</v>
      </c>
      <c r="AY44" s="33">
        <v>-0.133055</v>
      </c>
      <c r="AZ44" s="33">
        <v>-0.102556</v>
      </c>
      <c r="BA44" s="33">
        <v>0.499898</v>
      </c>
      <c r="BB44" s="33">
        <v>-0.365743</v>
      </c>
      <c r="BC44" s="33">
        <v>0.494638</v>
      </c>
      <c r="BD44" s="33">
        <v>-1.462415</v>
      </c>
      <c r="BE44" s="33">
        <v>1.139374</v>
      </c>
      <c r="BF44" s="33">
        <v>0.536932</v>
      </c>
      <c r="BG44" s="33">
        <v>0.268944</v>
      </c>
      <c r="BH44" s="33">
        <v>1.177501</v>
      </c>
      <c r="BI44" s="33">
        <v>1.044885</v>
      </c>
      <c r="BJ44" s="33">
        <v>1.068407</v>
      </c>
      <c r="BK44" s="33">
        <v>0.627751</v>
      </c>
      <c r="BL44" s="33">
        <v>0.930446</v>
      </c>
      <c r="BM44" s="33">
        <v>2.54282</v>
      </c>
      <c r="BN44" s="33">
        <v>1.613102</v>
      </c>
      <c r="BO44" s="33">
        <v>-0.89416</v>
      </c>
      <c r="BP44" s="33">
        <v>1.207318</v>
      </c>
      <c r="BQ44" s="33">
        <v>1.044673</v>
      </c>
      <c r="BR44" s="33">
        <v>0.690516</v>
      </c>
      <c r="BS44" s="33">
        <v>0.874317</v>
      </c>
      <c r="BT44" s="33">
        <v>-0.345397</v>
      </c>
      <c r="BU44" s="33">
        <v>-0.553783</v>
      </c>
      <c r="BV44" s="33">
        <v>-0.177438</v>
      </c>
      <c r="BW44" s="33">
        <v>1.618873</v>
      </c>
      <c r="BX44" s="33">
        <v>0.364353</v>
      </c>
      <c r="BY44" s="33">
        <v>-0.462652</v>
      </c>
      <c r="BZ44" s="33">
        <v>0.545119</v>
      </c>
      <c r="CA44" s="33">
        <v>0.593541</v>
      </c>
      <c r="CB44" s="33">
        <v>1.519203</v>
      </c>
      <c r="CC44" s="33">
        <v>0.065201</v>
      </c>
      <c r="CD44" s="33">
        <v>-0.187101</v>
      </c>
      <c r="CE44" s="33">
        <v>1.03851</v>
      </c>
      <c r="CF44" s="33">
        <v>0.505345</v>
      </c>
      <c r="CG44" s="33">
        <v>0.080845</v>
      </c>
      <c r="CH44" s="33">
        <v>0.464171</v>
      </c>
      <c r="CI44" s="33">
        <v>0.144713</v>
      </c>
      <c r="CJ44" s="33">
        <v>0.337144</v>
      </c>
      <c r="CK44" s="33">
        <v>0.556148</v>
      </c>
      <c r="CL44" s="33">
        <v>0.817364</v>
      </c>
      <c r="CM44" s="33">
        <v>1.132636</v>
      </c>
      <c r="CN44" s="33">
        <v>-0.019602</v>
      </c>
      <c r="CO44" s="33">
        <v>0.381612</v>
      </c>
      <c r="CP44" s="33">
        <v>0.172185</v>
      </c>
      <c r="CQ44" s="33">
        <v>0.30055</v>
      </c>
      <c r="CR44" s="33">
        <v>0.190109</v>
      </c>
      <c r="CS44" s="33">
        <v>0.972376</v>
      </c>
      <c r="CT44" s="33">
        <v>0.547455</v>
      </c>
      <c r="CU44" s="33">
        <v>1.249289</v>
      </c>
      <c r="CV44" s="33">
        <v>-0.004828</v>
      </c>
    </row>
    <row r="45" spans="1:100">
      <c r="A45" s="31">
        <v>43317</v>
      </c>
      <c r="B45" s="32" t="s">
        <v>35</v>
      </c>
      <c r="C45" s="32" t="s">
        <v>140</v>
      </c>
      <c r="D45" s="33">
        <v>12681.11919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0.039312</v>
      </c>
      <c r="AG45" s="33">
        <v>0.369335</v>
      </c>
      <c r="AH45" s="33">
        <v>4.4741</v>
      </c>
      <c r="AI45" s="33">
        <v>25.010196</v>
      </c>
      <c r="AJ45" s="33">
        <v>56.588235</v>
      </c>
      <c r="AK45" s="33">
        <v>96.065038</v>
      </c>
      <c r="AL45" s="33">
        <v>143.537638</v>
      </c>
      <c r="AM45" s="33">
        <v>208.522579</v>
      </c>
      <c r="AN45" s="33">
        <v>262.865541</v>
      </c>
      <c r="AO45" s="33">
        <v>283.580326</v>
      </c>
      <c r="AP45" s="33">
        <v>287.344485</v>
      </c>
      <c r="AQ45" s="33">
        <v>290.729827</v>
      </c>
      <c r="AR45" s="33">
        <v>296.932043</v>
      </c>
      <c r="AS45" s="33">
        <v>298.044518</v>
      </c>
      <c r="AT45" s="33">
        <v>300.977903</v>
      </c>
      <c r="AU45" s="33">
        <v>303.34306</v>
      </c>
      <c r="AV45" s="33">
        <v>305.116167</v>
      </c>
      <c r="AW45" s="33">
        <v>301.762697</v>
      </c>
      <c r="AX45" s="33">
        <v>306.283494</v>
      </c>
      <c r="AY45" s="33">
        <v>301.828441</v>
      </c>
      <c r="AZ45" s="33">
        <v>303.200572</v>
      </c>
      <c r="BA45" s="33">
        <v>300.51726</v>
      </c>
      <c r="BB45" s="33">
        <v>303.183497</v>
      </c>
      <c r="BC45" s="33">
        <v>302.163073</v>
      </c>
      <c r="BD45" s="33">
        <v>297.600725</v>
      </c>
      <c r="BE45" s="33">
        <v>296.046966</v>
      </c>
      <c r="BF45" s="33">
        <v>289.796859</v>
      </c>
      <c r="BG45" s="33">
        <v>286.912836</v>
      </c>
      <c r="BH45" s="33">
        <v>292.816882</v>
      </c>
      <c r="BI45" s="33">
        <v>300.382054</v>
      </c>
      <c r="BJ45" s="33">
        <v>299.921931</v>
      </c>
      <c r="BK45" s="33">
        <v>308.255906</v>
      </c>
      <c r="BL45" s="33">
        <v>302.841855</v>
      </c>
      <c r="BM45" s="33">
        <v>296.060144</v>
      </c>
      <c r="BN45" s="33">
        <v>300.390113</v>
      </c>
      <c r="BO45" s="33">
        <v>298.229886</v>
      </c>
      <c r="BP45" s="33">
        <v>300.246222</v>
      </c>
      <c r="BQ45" s="33">
        <v>293.562697</v>
      </c>
      <c r="BR45" s="33">
        <v>277.799087</v>
      </c>
      <c r="BS45" s="33">
        <v>271.003006</v>
      </c>
      <c r="BT45" s="33">
        <v>267.638463</v>
      </c>
      <c r="BU45" s="33">
        <v>262.110284</v>
      </c>
      <c r="BV45" s="33">
        <v>249.510028</v>
      </c>
      <c r="BW45" s="33">
        <v>242.783859</v>
      </c>
      <c r="BX45" s="33">
        <v>243.382761</v>
      </c>
      <c r="BY45" s="33">
        <v>243.159958</v>
      </c>
      <c r="BZ45" s="33">
        <v>232.648804</v>
      </c>
      <c r="CA45" s="33">
        <v>220.772838</v>
      </c>
      <c r="CB45" s="33">
        <v>195.767393</v>
      </c>
      <c r="CC45" s="33">
        <v>165.910818</v>
      </c>
      <c r="CD45" s="33">
        <v>145.049526</v>
      </c>
      <c r="CE45" s="33">
        <v>109.960824</v>
      </c>
      <c r="CF45" s="33">
        <v>69.627162</v>
      </c>
      <c r="CG45" s="33">
        <v>30.389418</v>
      </c>
      <c r="CH45" s="33">
        <v>7.970668</v>
      </c>
      <c r="CI45" s="33">
        <v>0.08988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43317</v>
      </c>
      <c r="B46" s="32" t="s">
        <v>36</v>
      </c>
      <c r="C46" s="32" t="s">
        <v>140</v>
      </c>
      <c r="D46" s="33">
        <v>249481.974683</v>
      </c>
      <c r="E46" s="33">
        <v>2936.108378</v>
      </c>
      <c r="F46" s="33">
        <v>2962.680311</v>
      </c>
      <c r="G46" s="33">
        <v>2969.542539</v>
      </c>
      <c r="H46" s="33">
        <v>2964.545712</v>
      </c>
      <c r="I46" s="33">
        <v>2962.92458</v>
      </c>
      <c r="J46" s="33">
        <v>2963.544255</v>
      </c>
      <c r="K46" s="33">
        <v>2981.730587</v>
      </c>
      <c r="L46" s="33">
        <v>2936.149301</v>
      </c>
      <c r="M46" s="33">
        <v>2904.614967</v>
      </c>
      <c r="N46" s="33">
        <v>2927.5188</v>
      </c>
      <c r="O46" s="33">
        <v>2920.193355</v>
      </c>
      <c r="P46" s="33">
        <v>2890.148582</v>
      </c>
      <c r="Q46" s="33">
        <v>2884.471118</v>
      </c>
      <c r="R46" s="33">
        <v>2861.597906</v>
      </c>
      <c r="S46" s="33">
        <v>2822.759558</v>
      </c>
      <c r="T46" s="33">
        <v>2797.152519</v>
      </c>
      <c r="U46" s="33">
        <v>2833.136425</v>
      </c>
      <c r="V46" s="33">
        <v>2801.813129</v>
      </c>
      <c r="W46" s="33">
        <v>2758.568204</v>
      </c>
      <c r="X46" s="33">
        <v>2762.301019</v>
      </c>
      <c r="Y46" s="33">
        <v>2808.609866</v>
      </c>
      <c r="Z46" s="33">
        <v>2801.664801</v>
      </c>
      <c r="AA46" s="33">
        <v>2749.381955</v>
      </c>
      <c r="AB46" s="33">
        <v>2699.70354</v>
      </c>
      <c r="AC46" s="33">
        <v>2669.093373</v>
      </c>
      <c r="AD46" s="33">
        <v>2653.445296</v>
      </c>
      <c r="AE46" s="33">
        <v>2633.799299</v>
      </c>
      <c r="AF46" s="33">
        <v>2626.49928</v>
      </c>
      <c r="AG46" s="33">
        <v>2618.780349</v>
      </c>
      <c r="AH46" s="33">
        <v>2594.90005</v>
      </c>
      <c r="AI46" s="33">
        <v>2520.227375</v>
      </c>
      <c r="AJ46" s="33">
        <v>2379.724734</v>
      </c>
      <c r="AK46" s="33">
        <v>2220.900133</v>
      </c>
      <c r="AL46" s="33">
        <v>2113.527855</v>
      </c>
      <c r="AM46" s="33">
        <v>2128.530384</v>
      </c>
      <c r="AN46" s="33">
        <v>2280.643262</v>
      </c>
      <c r="AO46" s="33">
        <v>2465.754148</v>
      </c>
      <c r="AP46" s="33">
        <v>2632.836541</v>
      </c>
      <c r="AQ46" s="33">
        <v>2723.678765</v>
      </c>
      <c r="AR46" s="33">
        <v>2734.035498</v>
      </c>
      <c r="AS46" s="33">
        <v>2733.037083</v>
      </c>
      <c r="AT46" s="33">
        <v>2676.9968</v>
      </c>
      <c r="AU46" s="33">
        <v>2609.262491</v>
      </c>
      <c r="AV46" s="33">
        <v>2542.614917</v>
      </c>
      <c r="AW46" s="33">
        <v>2559.117191</v>
      </c>
      <c r="AX46" s="33">
        <v>2461.669359</v>
      </c>
      <c r="AY46" s="33">
        <v>2334.559479</v>
      </c>
      <c r="AZ46" s="33">
        <v>2269.195648</v>
      </c>
      <c r="BA46" s="33">
        <v>2233.345052</v>
      </c>
      <c r="BB46" s="33">
        <v>2184.064979</v>
      </c>
      <c r="BC46" s="33">
        <v>2206.944541</v>
      </c>
      <c r="BD46" s="33">
        <v>2241.429455</v>
      </c>
      <c r="BE46" s="33">
        <v>2330.006907</v>
      </c>
      <c r="BF46" s="33">
        <v>2319.014534</v>
      </c>
      <c r="BG46" s="33">
        <v>2287.241653</v>
      </c>
      <c r="BH46" s="33">
        <v>2290.446618</v>
      </c>
      <c r="BI46" s="33">
        <v>2311.932907</v>
      </c>
      <c r="BJ46" s="33">
        <v>2327.377062</v>
      </c>
      <c r="BK46" s="33">
        <v>2336.334532</v>
      </c>
      <c r="BL46" s="33">
        <v>2316.838805</v>
      </c>
      <c r="BM46" s="33">
        <v>2371.695157</v>
      </c>
      <c r="BN46" s="33">
        <v>2379.050871</v>
      </c>
      <c r="BO46" s="33">
        <v>2361.846595</v>
      </c>
      <c r="BP46" s="33">
        <v>2342.311856</v>
      </c>
      <c r="BQ46" s="33">
        <v>2326.209688</v>
      </c>
      <c r="BR46" s="33">
        <v>2348.491799</v>
      </c>
      <c r="BS46" s="33">
        <v>2389.467369</v>
      </c>
      <c r="BT46" s="33">
        <v>2431.332835</v>
      </c>
      <c r="BU46" s="33">
        <v>2475.797568</v>
      </c>
      <c r="BV46" s="33">
        <v>2551.796212</v>
      </c>
      <c r="BW46" s="33">
        <v>2623.000458</v>
      </c>
      <c r="BX46" s="33">
        <v>2627.145674</v>
      </c>
      <c r="BY46" s="33">
        <v>2600.816769</v>
      </c>
      <c r="BZ46" s="33">
        <v>2584.82822</v>
      </c>
      <c r="CA46" s="33">
        <v>2551.735076</v>
      </c>
      <c r="CB46" s="33">
        <v>2491.05358</v>
      </c>
      <c r="CC46" s="33">
        <v>2421.571695</v>
      </c>
      <c r="CD46" s="33">
        <v>2344.628457</v>
      </c>
      <c r="CE46" s="33">
        <v>2271.724174</v>
      </c>
      <c r="CF46" s="33">
        <v>2186.634256</v>
      </c>
      <c r="CG46" s="33">
        <v>2280.144294</v>
      </c>
      <c r="CH46" s="33">
        <v>2390.334356</v>
      </c>
      <c r="CI46" s="33">
        <v>2420.962458</v>
      </c>
      <c r="CJ46" s="33">
        <v>2515.8304</v>
      </c>
      <c r="CK46" s="33">
        <v>2651.234751</v>
      </c>
      <c r="CL46" s="33">
        <v>2720.278808</v>
      </c>
      <c r="CM46" s="33">
        <v>2748.000822</v>
      </c>
      <c r="CN46" s="33">
        <v>2794.02185</v>
      </c>
      <c r="CO46" s="33">
        <v>2855.984391</v>
      </c>
      <c r="CP46" s="33">
        <v>2939.120419</v>
      </c>
      <c r="CQ46" s="33">
        <v>2980.546368</v>
      </c>
      <c r="CR46" s="33">
        <v>3003.366806</v>
      </c>
      <c r="CS46" s="33">
        <v>3002.136102</v>
      </c>
      <c r="CT46" s="33">
        <v>3016.479061</v>
      </c>
      <c r="CU46" s="33">
        <v>3010.094557</v>
      </c>
      <c r="CV46" s="33">
        <v>3003.63317</v>
      </c>
    </row>
    <row r="47" spans="1:100">
      <c r="A47" s="31">
        <v>43318</v>
      </c>
      <c r="B47" s="32" t="s">
        <v>28</v>
      </c>
      <c r="C47" s="32" t="s">
        <v>140</v>
      </c>
      <c r="D47" s="33">
        <v>993.18535</v>
      </c>
      <c r="E47" s="33">
        <v>9.553958</v>
      </c>
      <c r="F47" s="33">
        <v>10.110133</v>
      </c>
      <c r="G47" s="33">
        <v>10.184976</v>
      </c>
      <c r="H47" s="33">
        <v>10.198437</v>
      </c>
      <c r="I47" s="33">
        <v>10.200498</v>
      </c>
      <c r="J47" s="33">
        <v>10.205101</v>
      </c>
      <c r="K47" s="33">
        <v>10.200436</v>
      </c>
      <c r="L47" s="33">
        <v>10.218649</v>
      </c>
      <c r="M47" s="33">
        <v>10.205111</v>
      </c>
      <c r="N47" s="33">
        <v>10.220332</v>
      </c>
      <c r="O47" s="33">
        <v>10.214755</v>
      </c>
      <c r="P47" s="33">
        <v>10.214312</v>
      </c>
      <c r="Q47" s="33">
        <v>10.215226</v>
      </c>
      <c r="R47" s="33">
        <v>10.208551</v>
      </c>
      <c r="S47" s="33">
        <v>10.221976</v>
      </c>
      <c r="T47" s="33">
        <v>10.231833</v>
      </c>
      <c r="U47" s="33">
        <v>10.229407</v>
      </c>
      <c r="V47" s="33">
        <v>10.228195</v>
      </c>
      <c r="W47" s="33">
        <v>9.640922</v>
      </c>
      <c r="X47" s="33">
        <v>9.347172</v>
      </c>
      <c r="Y47" s="33">
        <v>9.33465</v>
      </c>
      <c r="Z47" s="33">
        <v>9.337774</v>
      </c>
      <c r="AA47" s="33">
        <v>9.336777</v>
      </c>
      <c r="AB47" s="33">
        <v>9.331617</v>
      </c>
      <c r="AC47" s="33">
        <v>9.349317</v>
      </c>
      <c r="AD47" s="33">
        <v>9.335455</v>
      </c>
      <c r="AE47" s="33">
        <v>9.338942</v>
      </c>
      <c r="AF47" s="33">
        <v>9.330348</v>
      </c>
      <c r="AG47" s="33">
        <v>9.1237</v>
      </c>
      <c r="AH47" s="33">
        <v>9.445207</v>
      </c>
      <c r="AI47" s="33">
        <v>9.912801</v>
      </c>
      <c r="AJ47" s="33">
        <v>10.507363</v>
      </c>
      <c r="AK47" s="33">
        <v>10.462661</v>
      </c>
      <c r="AL47" s="33">
        <v>10.543096</v>
      </c>
      <c r="AM47" s="33">
        <v>10.54519</v>
      </c>
      <c r="AN47" s="33">
        <v>10.548687</v>
      </c>
      <c r="AO47" s="33">
        <v>10.597483</v>
      </c>
      <c r="AP47" s="33">
        <v>10.580177</v>
      </c>
      <c r="AQ47" s="33">
        <v>10.602457</v>
      </c>
      <c r="AR47" s="33">
        <v>10.53651</v>
      </c>
      <c r="AS47" s="33">
        <v>10.547132</v>
      </c>
      <c r="AT47" s="33">
        <v>10.536394</v>
      </c>
      <c r="AU47" s="33">
        <v>10.524561</v>
      </c>
      <c r="AV47" s="33">
        <v>10.523894</v>
      </c>
      <c r="AW47" s="33">
        <v>10.506656</v>
      </c>
      <c r="AX47" s="33">
        <v>10.502227</v>
      </c>
      <c r="AY47" s="33">
        <v>10.584148</v>
      </c>
      <c r="AZ47" s="33">
        <v>10.620366</v>
      </c>
      <c r="BA47" s="33">
        <v>10.534364</v>
      </c>
      <c r="BB47" s="33">
        <v>10.461026</v>
      </c>
      <c r="BC47" s="33">
        <v>10.251842</v>
      </c>
      <c r="BD47" s="33">
        <v>10.309301</v>
      </c>
      <c r="BE47" s="33">
        <v>10.562638</v>
      </c>
      <c r="BF47" s="33">
        <v>10.735307</v>
      </c>
      <c r="BG47" s="33">
        <v>10.733565</v>
      </c>
      <c r="BH47" s="33">
        <v>10.696014</v>
      </c>
      <c r="BI47" s="33">
        <v>10.696607</v>
      </c>
      <c r="BJ47" s="33">
        <v>10.812909</v>
      </c>
      <c r="BK47" s="33">
        <v>10.821341</v>
      </c>
      <c r="BL47" s="33">
        <v>10.937463</v>
      </c>
      <c r="BM47" s="33">
        <v>10.917982</v>
      </c>
      <c r="BN47" s="33">
        <v>10.924922</v>
      </c>
      <c r="BO47" s="33">
        <v>10.89497</v>
      </c>
      <c r="BP47" s="33">
        <v>10.880758</v>
      </c>
      <c r="BQ47" s="33">
        <v>10.84306</v>
      </c>
      <c r="BR47" s="33">
        <v>10.630579</v>
      </c>
      <c r="BS47" s="33">
        <v>10.587653</v>
      </c>
      <c r="BT47" s="33">
        <v>10.593408</v>
      </c>
      <c r="BU47" s="33">
        <v>10.57499</v>
      </c>
      <c r="BV47" s="33">
        <v>10.627805</v>
      </c>
      <c r="BW47" s="33">
        <v>10.638976</v>
      </c>
      <c r="BX47" s="33">
        <v>10.922834</v>
      </c>
      <c r="BY47" s="33">
        <v>10.946812</v>
      </c>
      <c r="BZ47" s="33">
        <v>10.95171</v>
      </c>
      <c r="CA47" s="33">
        <v>10.937306</v>
      </c>
      <c r="CB47" s="33">
        <v>10.954325</v>
      </c>
      <c r="CC47" s="33">
        <v>10.664011</v>
      </c>
      <c r="CD47" s="33">
        <v>9.318802</v>
      </c>
      <c r="CE47" s="33">
        <v>9.278653</v>
      </c>
      <c r="CF47" s="33">
        <v>9.30211</v>
      </c>
      <c r="CG47" s="33">
        <v>9.330511</v>
      </c>
      <c r="CH47" s="33">
        <v>10.234996</v>
      </c>
      <c r="CI47" s="33">
        <v>10.764494</v>
      </c>
      <c r="CJ47" s="33">
        <v>10.774676</v>
      </c>
      <c r="CK47" s="33">
        <v>10.775303</v>
      </c>
      <c r="CL47" s="33">
        <v>10.778464</v>
      </c>
      <c r="CM47" s="33">
        <v>10.778607</v>
      </c>
      <c r="CN47" s="33">
        <v>10.776641</v>
      </c>
      <c r="CO47" s="33">
        <v>10.785959</v>
      </c>
      <c r="CP47" s="33">
        <v>10.778927</v>
      </c>
      <c r="CQ47" s="33">
        <v>10.789692</v>
      </c>
      <c r="CR47" s="33">
        <v>10.774125</v>
      </c>
      <c r="CS47" s="33">
        <v>10.808508</v>
      </c>
      <c r="CT47" s="33">
        <v>10.680949</v>
      </c>
      <c r="CU47" s="33">
        <v>10.457697</v>
      </c>
      <c r="CV47" s="33">
        <v>10.456188</v>
      </c>
    </row>
    <row r="48" spans="1:100">
      <c r="A48" s="31">
        <v>43318</v>
      </c>
      <c r="B48" s="32" t="s">
        <v>29</v>
      </c>
      <c r="C48" s="32" t="s">
        <v>140</v>
      </c>
      <c r="D48" s="33">
        <v>315853.04816</v>
      </c>
      <c r="E48" s="33">
        <v>2761.651158</v>
      </c>
      <c r="F48" s="33">
        <v>2797.541647</v>
      </c>
      <c r="G48" s="33">
        <v>2776.162274</v>
      </c>
      <c r="H48" s="33">
        <v>2685.078411</v>
      </c>
      <c r="I48" s="33">
        <v>2640.963698</v>
      </c>
      <c r="J48" s="33">
        <v>2574.151988</v>
      </c>
      <c r="K48" s="33">
        <v>2503.862354</v>
      </c>
      <c r="L48" s="33">
        <v>2453.798584</v>
      </c>
      <c r="M48" s="33">
        <v>2459.656749</v>
      </c>
      <c r="N48" s="33">
        <v>2451.643326</v>
      </c>
      <c r="O48" s="33">
        <v>2434.809057</v>
      </c>
      <c r="P48" s="33">
        <v>2400.000474</v>
      </c>
      <c r="Q48" s="33">
        <v>2376.545514</v>
      </c>
      <c r="R48" s="33">
        <v>2366.49271</v>
      </c>
      <c r="S48" s="33">
        <v>2341.660164</v>
      </c>
      <c r="T48" s="33">
        <v>2323.246218</v>
      </c>
      <c r="U48" s="33">
        <v>2349.539435</v>
      </c>
      <c r="V48" s="33">
        <v>2381.297192</v>
      </c>
      <c r="W48" s="33">
        <v>2425.25201</v>
      </c>
      <c r="X48" s="33">
        <v>2451.604932</v>
      </c>
      <c r="Y48" s="33">
        <v>2540.38032</v>
      </c>
      <c r="Z48" s="33">
        <v>2630.483642</v>
      </c>
      <c r="AA48" s="33">
        <v>2662.898267</v>
      </c>
      <c r="AB48" s="33">
        <v>2689.04679</v>
      </c>
      <c r="AC48" s="33">
        <v>2716.057217</v>
      </c>
      <c r="AD48" s="33">
        <v>2795.215073</v>
      </c>
      <c r="AE48" s="33">
        <v>2872.160637</v>
      </c>
      <c r="AF48" s="33">
        <v>2828.653729</v>
      </c>
      <c r="AG48" s="33">
        <v>2822.059532</v>
      </c>
      <c r="AH48" s="33">
        <v>2897.097071</v>
      </c>
      <c r="AI48" s="33">
        <v>2966.307646</v>
      </c>
      <c r="AJ48" s="33">
        <v>3051.689863</v>
      </c>
      <c r="AK48" s="33">
        <v>3183.255029</v>
      </c>
      <c r="AL48" s="33">
        <v>3274.814766</v>
      </c>
      <c r="AM48" s="33">
        <v>3292.688195</v>
      </c>
      <c r="AN48" s="33">
        <v>3259.911121</v>
      </c>
      <c r="AO48" s="33">
        <v>3253.770034</v>
      </c>
      <c r="AP48" s="33">
        <v>3295.272198</v>
      </c>
      <c r="AQ48" s="33">
        <v>3360.349754</v>
      </c>
      <c r="AR48" s="33">
        <v>3408.601942</v>
      </c>
      <c r="AS48" s="33">
        <v>3471.821784</v>
      </c>
      <c r="AT48" s="33">
        <v>3533.724693</v>
      </c>
      <c r="AU48" s="33">
        <v>3590.297205</v>
      </c>
      <c r="AV48" s="33">
        <v>3615.610413</v>
      </c>
      <c r="AW48" s="33">
        <v>3664.13101</v>
      </c>
      <c r="AX48" s="33">
        <v>3693.256001</v>
      </c>
      <c r="AY48" s="33">
        <v>3722.692781</v>
      </c>
      <c r="AZ48" s="33">
        <v>3732.701158</v>
      </c>
      <c r="BA48" s="33">
        <v>3712.633328</v>
      </c>
      <c r="BB48" s="33">
        <v>3698.056029</v>
      </c>
      <c r="BC48" s="33">
        <v>3681.199504</v>
      </c>
      <c r="BD48" s="33">
        <v>3682.181905</v>
      </c>
      <c r="BE48" s="33">
        <v>3696.689514</v>
      </c>
      <c r="BF48" s="33">
        <v>3703.865305</v>
      </c>
      <c r="BG48" s="33">
        <v>3703.091072</v>
      </c>
      <c r="BH48" s="33">
        <v>3701.020197</v>
      </c>
      <c r="BI48" s="33">
        <v>3697.877632</v>
      </c>
      <c r="BJ48" s="33">
        <v>3698.083859</v>
      </c>
      <c r="BK48" s="33">
        <v>3703.556466</v>
      </c>
      <c r="BL48" s="33">
        <v>3701.227436</v>
      </c>
      <c r="BM48" s="33">
        <v>3717.661379</v>
      </c>
      <c r="BN48" s="33">
        <v>3730.188938</v>
      </c>
      <c r="BO48" s="33">
        <v>3724.508458</v>
      </c>
      <c r="BP48" s="33">
        <v>3720.346046</v>
      </c>
      <c r="BQ48" s="33">
        <v>3720.533287</v>
      </c>
      <c r="BR48" s="33">
        <v>3716.824934</v>
      </c>
      <c r="BS48" s="33">
        <v>3689.301187</v>
      </c>
      <c r="BT48" s="33">
        <v>3699.33479</v>
      </c>
      <c r="BU48" s="33">
        <v>3722.395023</v>
      </c>
      <c r="BV48" s="33">
        <v>3741.068526</v>
      </c>
      <c r="BW48" s="33">
        <v>3729.767068</v>
      </c>
      <c r="BX48" s="33">
        <v>3712.863106</v>
      </c>
      <c r="BY48" s="33">
        <v>3688.067252</v>
      </c>
      <c r="BZ48" s="33">
        <v>3691.173147</v>
      </c>
      <c r="CA48" s="33">
        <v>3687.617819</v>
      </c>
      <c r="CB48" s="33">
        <v>3692.232948</v>
      </c>
      <c r="CC48" s="33">
        <v>3702.967902</v>
      </c>
      <c r="CD48" s="33">
        <v>3723.207641</v>
      </c>
      <c r="CE48" s="33">
        <v>3723.872209</v>
      </c>
      <c r="CF48" s="33">
        <v>3725.103821</v>
      </c>
      <c r="CG48" s="33">
        <v>3740.616512</v>
      </c>
      <c r="CH48" s="33">
        <v>3738.567853</v>
      </c>
      <c r="CI48" s="33">
        <v>3745.967064</v>
      </c>
      <c r="CJ48" s="33">
        <v>3748.461948</v>
      </c>
      <c r="CK48" s="33">
        <v>3741.916885</v>
      </c>
      <c r="CL48" s="33">
        <v>3742.748716</v>
      </c>
      <c r="CM48" s="33">
        <v>3732.09463</v>
      </c>
      <c r="CN48" s="33">
        <v>3725.578944</v>
      </c>
      <c r="CO48" s="33">
        <v>3696.358302</v>
      </c>
      <c r="CP48" s="33">
        <v>3684.415807</v>
      </c>
      <c r="CQ48" s="33">
        <v>3655.489643</v>
      </c>
      <c r="CR48" s="33">
        <v>3595.533479</v>
      </c>
      <c r="CS48" s="33">
        <v>3545.823005</v>
      </c>
      <c r="CT48" s="33">
        <v>3521.25286</v>
      </c>
      <c r="CU48" s="33">
        <v>3458.015748</v>
      </c>
      <c r="CV48" s="33">
        <v>3361.78327</v>
      </c>
    </row>
    <row r="49" spans="1:100">
      <c r="A49" s="31">
        <v>43318</v>
      </c>
      <c r="B49" s="32" t="s">
        <v>30</v>
      </c>
      <c r="C49" s="32" t="s">
        <v>140</v>
      </c>
      <c r="D49" s="33">
        <v>105260.921695</v>
      </c>
      <c r="E49" s="33">
        <v>355.137941</v>
      </c>
      <c r="F49" s="33">
        <v>353.474414</v>
      </c>
      <c r="G49" s="33">
        <v>345.180432</v>
      </c>
      <c r="H49" s="33">
        <v>354.119866</v>
      </c>
      <c r="I49" s="33">
        <v>346.260558</v>
      </c>
      <c r="J49" s="33">
        <v>349.818619</v>
      </c>
      <c r="K49" s="33">
        <v>346.816433</v>
      </c>
      <c r="L49" s="33">
        <v>352.501886</v>
      </c>
      <c r="M49" s="33">
        <v>341.396881</v>
      </c>
      <c r="N49" s="33">
        <v>350.300069</v>
      </c>
      <c r="O49" s="33">
        <v>341.491001</v>
      </c>
      <c r="P49" s="33">
        <v>337.453529</v>
      </c>
      <c r="Q49" s="33">
        <v>338.979611</v>
      </c>
      <c r="R49" s="33">
        <v>334.558248</v>
      </c>
      <c r="S49" s="33">
        <v>326.632189</v>
      </c>
      <c r="T49" s="33">
        <v>329.859017</v>
      </c>
      <c r="U49" s="33">
        <v>342.788816</v>
      </c>
      <c r="V49" s="33">
        <v>344.008335</v>
      </c>
      <c r="W49" s="33">
        <v>342.724621</v>
      </c>
      <c r="X49" s="33">
        <v>343.581299</v>
      </c>
      <c r="Y49" s="33">
        <v>355.801354</v>
      </c>
      <c r="Z49" s="33">
        <v>346.542607</v>
      </c>
      <c r="AA49" s="33">
        <v>347.666342</v>
      </c>
      <c r="AB49" s="33">
        <v>344.740182</v>
      </c>
      <c r="AC49" s="33">
        <v>362.403742</v>
      </c>
      <c r="AD49" s="33">
        <v>358.261583</v>
      </c>
      <c r="AE49" s="33">
        <v>350.591843</v>
      </c>
      <c r="AF49" s="33">
        <v>347.640657</v>
      </c>
      <c r="AG49" s="33">
        <v>375.608781</v>
      </c>
      <c r="AH49" s="33">
        <v>364.408021</v>
      </c>
      <c r="AI49" s="33">
        <v>394.253225</v>
      </c>
      <c r="AJ49" s="33">
        <v>404.878483</v>
      </c>
      <c r="AK49" s="33">
        <v>443.102479</v>
      </c>
      <c r="AL49" s="33">
        <v>453.813343</v>
      </c>
      <c r="AM49" s="33">
        <v>502.719555</v>
      </c>
      <c r="AN49" s="33">
        <v>551.992282</v>
      </c>
      <c r="AO49" s="33">
        <v>608.794367</v>
      </c>
      <c r="AP49" s="33">
        <v>710.924267</v>
      </c>
      <c r="AQ49" s="33">
        <v>768.987707</v>
      </c>
      <c r="AR49" s="33">
        <v>827.344745</v>
      </c>
      <c r="AS49" s="33">
        <v>872.101101</v>
      </c>
      <c r="AT49" s="33">
        <v>914.814504</v>
      </c>
      <c r="AU49" s="33">
        <v>990.253721</v>
      </c>
      <c r="AV49" s="33">
        <v>1068.983225</v>
      </c>
      <c r="AW49" s="33">
        <v>1166.381817</v>
      </c>
      <c r="AX49" s="33">
        <v>1232.04004</v>
      </c>
      <c r="AY49" s="33">
        <v>1307.783643</v>
      </c>
      <c r="AZ49" s="33">
        <v>1446.450826</v>
      </c>
      <c r="BA49" s="33">
        <v>1545.658757</v>
      </c>
      <c r="BB49" s="33">
        <v>1649.854335</v>
      </c>
      <c r="BC49" s="33">
        <v>1802.073935</v>
      </c>
      <c r="BD49" s="33">
        <v>1895.306991</v>
      </c>
      <c r="BE49" s="33">
        <v>1869.909863</v>
      </c>
      <c r="BF49" s="33">
        <v>1906.149119</v>
      </c>
      <c r="BG49" s="33">
        <v>1955.487139</v>
      </c>
      <c r="BH49" s="33">
        <v>2007.728619</v>
      </c>
      <c r="BI49" s="33">
        <v>2071.82001</v>
      </c>
      <c r="BJ49" s="33">
        <v>2128.804933</v>
      </c>
      <c r="BK49" s="33">
        <v>2202.292106</v>
      </c>
      <c r="BL49" s="33">
        <v>2314.165966</v>
      </c>
      <c r="BM49" s="33">
        <v>2336.000565</v>
      </c>
      <c r="BN49" s="33">
        <v>2326.67661</v>
      </c>
      <c r="BO49" s="33">
        <v>2352.026445</v>
      </c>
      <c r="BP49" s="33">
        <v>2361.19784</v>
      </c>
      <c r="BQ49" s="33">
        <v>2359.544136</v>
      </c>
      <c r="BR49" s="33">
        <v>2325.334337</v>
      </c>
      <c r="BS49" s="33">
        <v>2374.837876</v>
      </c>
      <c r="BT49" s="33">
        <v>2326.920576</v>
      </c>
      <c r="BU49" s="33">
        <v>2279.236083</v>
      </c>
      <c r="BV49" s="33">
        <v>2200.099824</v>
      </c>
      <c r="BW49" s="33">
        <v>2159.944506</v>
      </c>
      <c r="BX49" s="33">
        <v>2079.201816</v>
      </c>
      <c r="BY49" s="33">
        <v>2023.289356</v>
      </c>
      <c r="BZ49" s="33">
        <v>1909.294806</v>
      </c>
      <c r="CA49" s="33">
        <v>1848.07797</v>
      </c>
      <c r="CB49" s="33">
        <v>1754.856168</v>
      </c>
      <c r="CC49" s="33">
        <v>1705.039604</v>
      </c>
      <c r="CD49" s="33">
        <v>1622.938547</v>
      </c>
      <c r="CE49" s="33">
        <v>1534.809683</v>
      </c>
      <c r="CF49" s="33">
        <v>1454.919353</v>
      </c>
      <c r="CG49" s="33">
        <v>1488.853964</v>
      </c>
      <c r="CH49" s="33">
        <v>1540.452341</v>
      </c>
      <c r="CI49" s="33">
        <v>1611.89334</v>
      </c>
      <c r="CJ49" s="33">
        <v>1538.579591</v>
      </c>
      <c r="CK49" s="33">
        <v>1406.108011</v>
      </c>
      <c r="CL49" s="33">
        <v>1204.181097</v>
      </c>
      <c r="CM49" s="33">
        <v>1100.460731</v>
      </c>
      <c r="CN49" s="33">
        <v>1057.457715</v>
      </c>
      <c r="CO49" s="33">
        <v>923.737026</v>
      </c>
      <c r="CP49" s="33">
        <v>710.934363</v>
      </c>
      <c r="CQ49" s="33">
        <v>582.123252</v>
      </c>
      <c r="CR49" s="33">
        <v>554.674908</v>
      </c>
      <c r="CS49" s="33">
        <v>521.049548</v>
      </c>
      <c r="CT49" s="33">
        <v>454.933724</v>
      </c>
      <c r="CU49" s="33">
        <v>396.723605</v>
      </c>
      <c r="CV49" s="33">
        <v>388.892398</v>
      </c>
    </row>
    <row r="50" spans="1:100">
      <c r="A50" s="31">
        <v>43318</v>
      </c>
      <c r="B50" s="32" t="s">
        <v>31</v>
      </c>
      <c r="C50" s="32" t="s">
        <v>140</v>
      </c>
      <c r="D50" s="33">
        <v>526763.250154</v>
      </c>
      <c r="E50" s="33">
        <v>4371.003951</v>
      </c>
      <c r="F50" s="33">
        <v>4188.448161</v>
      </c>
      <c r="G50" s="33">
        <v>4079.261877</v>
      </c>
      <c r="H50" s="33">
        <v>4036.70816</v>
      </c>
      <c r="I50" s="33">
        <v>3956.163338</v>
      </c>
      <c r="J50" s="33">
        <v>3903.133323</v>
      </c>
      <c r="K50" s="33">
        <v>3851.15943</v>
      </c>
      <c r="L50" s="33">
        <v>3798.008275</v>
      </c>
      <c r="M50" s="33">
        <v>3702.711705</v>
      </c>
      <c r="N50" s="33">
        <v>3675.074396</v>
      </c>
      <c r="O50" s="33">
        <v>3659.768047</v>
      </c>
      <c r="P50" s="33">
        <v>3621.820321</v>
      </c>
      <c r="Q50" s="33">
        <v>3609.100804</v>
      </c>
      <c r="R50" s="33">
        <v>3598.061345</v>
      </c>
      <c r="S50" s="33">
        <v>3571.101459</v>
      </c>
      <c r="T50" s="33">
        <v>3564.276777</v>
      </c>
      <c r="U50" s="33">
        <v>3606.541835</v>
      </c>
      <c r="V50" s="33">
        <v>3621.71243</v>
      </c>
      <c r="W50" s="33">
        <v>3647.977645</v>
      </c>
      <c r="X50" s="33">
        <v>3669.523622</v>
      </c>
      <c r="Y50" s="33">
        <v>3783.732304</v>
      </c>
      <c r="Z50" s="33">
        <v>3849.140585</v>
      </c>
      <c r="AA50" s="33">
        <v>3934.559152</v>
      </c>
      <c r="AB50" s="33">
        <v>4041.430222</v>
      </c>
      <c r="AC50" s="33">
        <v>4239.763603</v>
      </c>
      <c r="AD50" s="33">
        <v>4344.498117</v>
      </c>
      <c r="AE50" s="33">
        <v>4370.552007</v>
      </c>
      <c r="AF50" s="33">
        <v>4462.641201</v>
      </c>
      <c r="AG50" s="33">
        <v>4574.66057</v>
      </c>
      <c r="AH50" s="33">
        <v>4635.377955</v>
      </c>
      <c r="AI50" s="33">
        <v>4704.193401</v>
      </c>
      <c r="AJ50" s="33">
        <v>4809.354412</v>
      </c>
      <c r="AK50" s="33">
        <v>5005.916529</v>
      </c>
      <c r="AL50" s="33">
        <v>5148.629513</v>
      </c>
      <c r="AM50" s="33">
        <v>5125.089228</v>
      </c>
      <c r="AN50" s="33">
        <v>5133.301232</v>
      </c>
      <c r="AO50" s="33">
        <v>5133.735776</v>
      </c>
      <c r="AP50" s="33">
        <v>5128.811867</v>
      </c>
      <c r="AQ50" s="33">
        <v>5239.555205</v>
      </c>
      <c r="AR50" s="33">
        <v>5388.069987</v>
      </c>
      <c r="AS50" s="33">
        <v>5513.341492</v>
      </c>
      <c r="AT50" s="33">
        <v>5659.696366</v>
      </c>
      <c r="AU50" s="33">
        <v>5859.986031</v>
      </c>
      <c r="AV50" s="33">
        <v>6004.003546</v>
      </c>
      <c r="AW50" s="33">
        <v>6129.131219</v>
      </c>
      <c r="AX50" s="33">
        <v>6246.187698</v>
      </c>
      <c r="AY50" s="33">
        <v>6358.810862</v>
      </c>
      <c r="AZ50" s="33">
        <v>6429.334905</v>
      </c>
      <c r="BA50" s="33">
        <v>6479.717743</v>
      </c>
      <c r="BB50" s="33">
        <v>6539.300552</v>
      </c>
      <c r="BC50" s="33">
        <v>6550.401815</v>
      </c>
      <c r="BD50" s="33">
        <v>6555.207816</v>
      </c>
      <c r="BE50" s="33">
        <v>6612.038566</v>
      </c>
      <c r="BF50" s="33">
        <v>6678.123064</v>
      </c>
      <c r="BG50" s="33">
        <v>6717.575065</v>
      </c>
      <c r="BH50" s="33">
        <v>6716.633729</v>
      </c>
      <c r="BI50" s="33">
        <v>6767.393701</v>
      </c>
      <c r="BJ50" s="33">
        <v>6795.99395</v>
      </c>
      <c r="BK50" s="33">
        <v>6826.953543</v>
      </c>
      <c r="BL50" s="33">
        <v>6853.254889</v>
      </c>
      <c r="BM50" s="33">
        <v>6849.703718</v>
      </c>
      <c r="BN50" s="33">
        <v>6846.759561</v>
      </c>
      <c r="BO50" s="33">
        <v>6852.038686</v>
      </c>
      <c r="BP50" s="33">
        <v>6859.463253</v>
      </c>
      <c r="BQ50" s="33">
        <v>6844.517104</v>
      </c>
      <c r="BR50" s="33">
        <v>6854.872246</v>
      </c>
      <c r="BS50" s="33">
        <v>6871.469795</v>
      </c>
      <c r="BT50" s="33">
        <v>6859.310144</v>
      </c>
      <c r="BU50" s="33">
        <v>6842.693683</v>
      </c>
      <c r="BV50" s="33">
        <v>6807.440254</v>
      </c>
      <c r="BW50" s="33">
        <v>6780.470895</v>
      </c>
      <c r="BX50" s="33">
        <v>6751.364623</v>
      </c>
      <c r="BY50" s="33">
        <v>6707.101733</v>
      </c>
      <c r="BZ50" s="33">
        <v>6662.382965</v>
      </c>
      <c r="CA50" s="33">
        <v>6655.062642</v>
      </c>
      <c r="CB50" s="33">
        <v>6648.465234</v>
      </c>
      <c r="CC50" s="33">
        <v>6680.773364</v>
      </c>
      <c r="CD50" s="33">
        <v>6700.337775</v>
      </c>
      <c r="CE50" s="33">
        <v>6712.881643</v>
      </c>
      <c r="CF50" s="33">
        <v>6701.189344</v>
      </c>
      <c r="CG50" s="33">
        <v>6724.210898</v>
      </c>
      <c r="CH50" s="33">
        <v>6688.791908</v>
      </c>
      <c r="CI50" s="33">
        <v>6689.587947</v>
      </c>
      <c r="CJ50" s="33">
        <v>6651.253277</v>
      </c>
      <c r="CK50" s="33">
        <v>6601.791426</v>
      </c>
      <c r="CL50" s="33">
        <v>6521.493656</v>
      </c>
      <c r="CM50" s="33">
        <v>6306.088968</v>
      </c>
      <c r="CN50" s="33">
        <v>6051.286575</v>
      </c>
      <c r="CO50" s="33">
        <v>5843.992654</v>
      </c>
      <c r="CP50" s="33">
        <v>5759.681752</v>
      </c>
      <c r="CQ50" s="33">
        <v>5613.938058</v>
      </c>
      <c r="CR50" s="33">
        <v>5394.376504</v>
      </c>
      <c r="CS50" s="33">
        <v>5107.551919</v>
      </c>
      <c r="CT50" s="33">
        <v>4899.808453</v>
      </c>
      <c r="CU50" s="33">
        <v>4731.374563</v>
      </c>
      <c r="CV50" s="33">
        <v>4612.066615</v>
      </c>
    </row>
    <row r="51" spans="1:100">
      <c r="A51" s="31">
        <v>43318</v>
      </c>
      <c r="B51" s="32" t="s">
        <v>32</v>
      </c>
      <c r="C51" s="32" t="s">
        <v>140</v>
      </c>
      <c r="D51" s="33">
        <v>1823.908482</v>
      </c>
      <c r="E51" s="33">
        <v>5.319367</v>
      </c>
      <c r="F51" s="33">
        <v>3.264699</v>
      </c>
      <c r="G51" s="33">
        <v>3.074462</v>
      </c>
      <c r="H51" s="33">
        <v>3.440643</v>
      </c>
      <c r="I51" s="33">
        <v>9.040847</v>
      </c>
      <c r="J51" s="33">
        <v>9.101841</v>
      </c>
      <c r="K51" s="33">
        <v>9.044685</v>
      </c>
      <c r="L51" s="33">
        <v>8.676175</v>
      </c>
      <c r="M51" s="33">
        <v>3.019638</v>
      </c>
      <c r="N51" s="33">
        <v>3.084578</v>
      </c>
      <c r="O51" s="33">
        <v>3.050468</v>
      </c>
      <c r="P51" s="33">
        <v>3.042357</v>
      </c>
      <c r="Q51" s="33">
        <v>3.038886</v>
      </c>
      <c r="R51" s="33">
        <v>3.022783</v>
      </c>
      <c r="S51" s="33">
        <v>3.034098</v>
      </c>
      <c r="T51" s="33">
        <v>3.068426</v>
      </c>
      <c r="U51" s="33">
        <v>3.053826</v>
      </c>
      <c r="V51" s="33">
        <v>3.049809</v>
      </c>
      <c r="W51" s="33">
        <v>3.049585</v>
      </c>
      <c r="X51" s="33">
        <v>3.057376</v>
      </c>
      <c r="Y51" s="33">
        <v>3.03054</v>
      </c>
      <c r="Z51" s="33">
        <v>3.04185</v>
      </c>
      <c r="AA51" s="33">
        <v>3.044454</v>
      </c>
      <c r="AB51" s="33">
        <v>3.02624</v>
      </c>
      <c r="AC51" s="33">
        <v>3.047139</v>
      </c>
      <c r="AD51" s="33">
        <v>3.031807</v>
      </c>
      <c r="AE51" s="33">
        <v>3.020672</v>
      </c>
      <c r="AF51" s="33">
        <v>3.045847</v>
      </c>
      <c r="AG51" s="33">
        <v>23.774448</v>
      </c>
      <c r="AH51" s="33">
        <v>23.738722</v>
      </c>
      <c r="AI51" s="33">
        <v>23.774004</v>
      </c>
      <c r="AJ51" s="33">
        <v>23.731325</v>
      </c>
      <c r="AK51" s="33">
        <v>34.390867</v>
      </c>
      <c r="AL51" s="33">
        <v>36.565172</v>
      </c>
      <c r="AM51" s="33">
        <v>36.467796</v>
      </c>
      <c r="AN51" s="33">
        <v>36.398878</v>
      </c>
      <c r="AO51" s="33">
        <v>41.493054</v>
      </c>
      <c r="AP51" s="33">
        <v>41.627527</v>
      </c>
      <c r="AQ51" s="33">
        <v>41.575694</v>
      </c>
      <c r="AR51" s="33">
        <v>40.83067</v>
      </c>
      <c r="AS51" s="33">
        <v>34.706824</v>
      </c>
      <c r="AT51" s="33">
        <v>34.643631</v>
      </c>
      <c r="AU51" s="33">
        <v>34.685176</v>
      </c>
      <c r="AV51" s="33">
        <v>33.257413</v>
      </c>
      <c r="AW51" s="33">
        <v>18.839266</v>
      </c>
      <c r="AX51" s="33">
        <v>18.809888</v>
      </c>
      <c r="AY51" s="33">
        <v>18.927782</v>
      </c>
      <c r="AZ51" s="33">
        <v>18.92733</v>
      </c>
      <c r="BA51" s="33">
        <v>24.871969</v>
      </c>
      <c r="BB51" s="33">
        <v>25.388944</v>
      </c>
      <c r="BC51" s="33">
        <v>25.278279</v>
      </c>
      <c r="BD51" s="33">
        <v>28.485281</v>
      </c>
      <c r="BE51" s="33">
        <v>35.547055</v>
      </c>
      <c r="BF51" s="33">
        <v>35.422789</v>
      </c>
      <c r="BG51" s="33">
        <v>35.481001</v>
      </c>
      <c r="BH51" s="33">
        <v>34.521401</v>
      </c>
      <c r="BI51" s="33">
        <v>27.620894</v>
      </c>
      <c r="BJ51" s="33">
        <v>27.762949</v>
      </c>
      <c r="BK51" s="33">
        <v>27.905926</v>
      </c>
      <c r="BL51" s="33">
        <v>27.77193</v>
      </c>
      <c r="BM51" s="33">
        <v>46.081702</v>
      </c>
      <c r="BN51" s="33">
        <v>46.119998</v>
      </c>
      <c r="BO51" s="33">
        <v>46.25664</v>
      </c>
      <c r="BP51" s="33">
        <v>45.211833</v>
      </c>
      <c r="BQ51" s="33">
        <v>41.083984</v>
      </c>
      <c r="BR51" s="33">
        <v>41.960337</v>
      </c>
      <c r="BS51" s="33">
        <v>41.73427</v>
      </c>
      <c r="BT51" s="33">
        <v>41.077218</v>
      </c>
      <c r="BU51" s="33">
        <v>35.524612</v>
      </c>
      <c r="BV51" s="33">
        <v>35.873202</v>
      </c>
      <c r="BW51" s="33">
        <v>35.808358</v>
      </c>
      <c r="BX51" s="33">
        <v>35.782916</v>
      </c>
      <c r="BY51" s="33">
        <v>35.629993</v>
      </c>
      <c r="BZ51" s="33">
        <v>35.886738</v>
      </c>
      <c r="CA51" s="33">
        <v>32.989442</v>
      </c>
      <c r="CB51" s="33">
        <v>23.28087</v>
      </c>
      <c r="CC51" s="33">
        <v>13.562984</v>
      </c>
      <c r="CD51" s="33">
        <v>13.092819</v>
      </c>
      <c r="CE51" s="33">
        <v>13.084443</v>
      </c>
      <c r="CF51" s="33">
        <v>13.133654</v>
      </c>
      <c r="CG51" s="33">
        <v>5.158086</v>
      </c>
      <c r="CH51" s="33">
        <v>4.654497</v>
      </c>
      <c r="CI51" s="33">
        <v>4.634659</v>
      </c>
      <c r="CJ51" s="33">
        <v>4.645494</v>
      </c>
      <c r="CK51" s="33">
        <v>4.628239</v>
      </c>
      <c r="CL51" s="33">
        <v>4.630634</v>
      </c>
      <c r="CM51" s="33">
        <v>4.645999</v>
      </c>
      <c r="CN51" s="33">
        <v>4.603856</v>
      </c>
      <c r="CO51" s="33">
        <v>3.734818</v>
      </c>
      <c r="CP51" s="33">
        <v>3.65136</v>
      </c>
      <c r="CQ51" s="33">
        <v>3.672822</v>
      </c>
      <c r="CR51" s="33">
        <v>3.53038</v>
      </c>
      <c r="CS51" s="33">
        <v>3.374781</v>
      </c>
      <c r="CT51" s="33">
        <v>3.389225</v>
      </c>
      <c r="CU51" s="33">
        <v>3.377675</v>
      </c>
      <c r="CV51" s="33">
        <v>3.352961</v>
      </c>
    </row>
    <row r="52" spans="1:100">
      <c r="A52" s="31">
        <v>43318</v>
      </c>
      <c r="B52" s="32" t="s">
        <v>33</v>
      </c>
      <c r="C52" s="32" t="s">
        <v>140</v>
      </c>
      <c r="D52" s="33">
        <v>119637.607076</v>
      </c>
      <c r="E52" s="33">
        <v>1246.219366</v>
      </c>
      <c r="F52" s="33">
        <v>1246.200586</v>
      </c>
      <c r="G52" s="33">
        <v>1246.011809</v>
      </c>
      <c r="H52" s="33">
        <v>1246.2673</v>
      </c>
      <c r="I52" s="33">
        <v>1246.154099</v>
      </c>
      <c r="J52" s="33">
        <v>1246.371022</v>
      </c>
      <c r="K52" s="33">
        <v>1246.118151</v>
      </c>
      <c r="L52" s="33">
        <v>1246.824855</v>
      </c>
      <c r="M52" s="33">
        <v>1246.494373</v>
      </c>
      <c r="N52" s="33">
        <v>1246.97553</v>
      </c>
      <c r="O52" s="33">
        <v>1246.672582</v>
      </c>
      <c r="P52" s="33">
        <v>1246.691994</v>
      </c>
      <c r="Q52" s="33">
        <v>1246.692747</v>
      </c>
      <c r="R52" s="33">
        <v>1246.458512</v>
      </c>
      <c r="S52" s="33">
        <v>1246.635848</v>
      </c>
      <c r="T52" s="33">
        <v>1246.897896</v>
      </c>
      <c r="U52" s="33">
        <v>1246.872736</v>
      </c>
      <c r="V52" s="33">
        <v>1246.841605</v>
      </c>
      <c r="W52" s="33">
        <v>1246.824932</v>
      </c>
      <c r="X52" s="33">
        <v>1246.966567</v>
      </c>
      <c r="Y52" s="33">
        <v>1246.874538</v>
      </c>
      <c r="Z52" s="33">
        <v>1246.660653</v>
      </c>
      <c r="AA52" s="33">
        <v>1246.68517</v>
      </c>
      <c r="AB52" s="33">
        <v>1246.620219</v>
      </c>
      <c r="AC52" s="33">
        <v>1246.992101</v>
      </c>
      <c r="AD52" s="33">
        <v>1246.881165</v>
      </c>
      <c r="AE52" s="33">
        <v>1246.790885</v>
      </c>
      <c r="AF52" s="33">
        <v>1246.855621</v>
      </c>
      <c r="AG52" s="33">
        <v>1247.195414</v>
      </c>
      <c r="AH52" s="33">
        <v>1246.864828</v>
      </c>
      <c r="AI52" s="33">
        <v>1247.052417</v>
      </c>
      <c r="AJ52" s="33">
        <v>1247.195694</v>
      </c>
      <c r="AK52" s="33">
        <v>1247.399348</v>
      </c>
      <c r="AL52" s="33">
        <v>1246.782357</v>
      </c>
      <c r="AM52" s="33">
        <v>1246.826936</v>
      </c>
      <c r="AN52" s="33">
        <v>1246.659265</v>
      </c>
      <c r="AO52" s="33">
        <v>1247.004111</v>
      </c>
      <c r="AP52" s="33">
        <v>1247.284977</v>
      </c>
      <c r="AQ52" s="33">
        <v>1247.104412</v>
      </c>
      <c r="AR52" s="33">
        <v>1247.162527</v>
      </c>
      <c r="AS52" s="33">
        <v>1247.348799</v>
      </c>
      <c r="AT52" s="33">
        <v>1247.267238</v>
      </c>
      <c r="AU52" s="33">
        <v>1247.430488</v>
      </c>
      <c r="AV52" s="33">
        <v>1247.539702</v>
      </c>
      <c r="AW52" s="33">
        <v>1247.467249</v>
      </c>
      <c r="AX52" s="33">
        <v>1247.317319</v>
      </c>
      <c r="AY52" s="33">
        <v>1247.46024</v>
      </c>
      <c r="AZ52" s="33">
        <v>1247.337335</v>
      </c>
      <c r="BA52" s="33">
        <v>1247.242886</v>
      </c>
      <c r="BB52" s="33">
        <v>1247.306417</v>
      </c>
      <c r="BC52" s="33">
        <v>1247.216136</v>
      </c>
      <c r="BD52" s="33">
        <v>1246.737374</v>
      </c>
      <c r="BE52" s="33">
        <v>1247.082882</v>
      </c>
      <c r="BF52" s="33">
        <v>1246.806674</v>
      </c>
      <c r="BG52" s="33">
        <v>1246.838422</v>
      </c>
      <c r="BH52" s="33">
        <v>1246.57491</v>
      </c>
      <c r="BI52" s="33">
        <v>1246.408427</v>
      </c>
      <c r="BJ52" s="33">
        <v>1246.163683</v>
      </c>
      <c r="BK52" s="33">
        <v>1246.161757</v>
      </c>
      <c r="BL52" s="33">
        <v>1245.694202</v>
      </c>
      <c r="BM52" s="33">
        <v>1245.244693</v>
      </c>
      <c r="BN52" s="33">
        <v>1245.296741</v>
      </c>
      <c r="BO52" s="33">
        <v>1245.185284</v>
      </c>
      <c r="BP52" s="33">
        <v>1244.906978</v>
      </c>
      <c r="BQ52" s="33">
        <v>1244.936057</v>
      </c>
      <c r="BR52" s="33">
        <v>1245.427182</v>
      </c>
      <c r="BS52" s="33">
        <v>1244.992502</v>
      </c>
      <c r="BT52" s="33">
        <v>1244.903391</v>
      </c>
      <c r="BU52" s="33">
        <v>1244.604981</v>
      </c>
      <c r="BV52" s="33">
        <v>1244.851555</v>
      </c>
      <c r="BW52" s="33">
        <v>1244.851397</v>
      </c>
      <c r="BX52" s="33">
        <v>1244.862328</v>
      </c>
      <c r="BY52" s="33">
        <v>1244.668668</v>
      </c>
      <c r="BZ52" s="33">
        <v>1244.931283</v>
      </c>
      <c r="CA52" s="33">
        <v>1244.896118</v>
      </c>
      <c r="CB52" s="33">
        <v>1245.185083</v>
      </c>
      <c r="CC52" s="33">
        <v>1245.059726</v>
      </c>
      <c r="CD52" s="33">
        <v>1245.076162</v>
      </c>
      <c r="CE52" s="33">
        <v>1245.129173</v>
      </c>
      <c r="CF52" s="33">
        <v>1245.136447</v>
      </c>
      <c r="CG52" s="33">
        <v>1245.668644</v>
      </c>
      <c r="CH52" s="33">
        <v>1245.474008</v>
      </c>
      <c r="CI52" s="33">
        <v>1245.271491</v>
      </c>
      <c r="CJ52" s="33">
        <v>1245.495185</v>
      </c>
      <c r="CK52" s="33">
        <v>1245.483385</v>
      </c>
      <c r="CL52" s="33">
        <v>1245.469035</v>
      </c>
      <c r="CM52" s="33">
        <v>1245.371295</v>
      </c>
      <c r="CN52" s="33">
        <v>1245.301223</v>
      </c>
      <c r="CO52" s="33">
        <v>1245.619013</v>
      </c>
      <c r="CP52" s="33">
        <v>1245.341862</v>
      </c>
      <c r="CQ52" s="33">
        <v>1245.443906</v>
      </c>
      <c r="CR52" s="33">
        <v>1245.437603</v>
      </c>
      <c r="CS52" s="33">
        <v>1245.57479</v>
      </c>
      <c r="CT52" s="33">
        <v>1245.490808</v>
      </c>
      <c r="CU52" s="33">
        <v>1245.802684</v>
      </c>
      <c r="CV52" s="33">
        <v>1245.729107</v>
      </c>
    </row>
    <row r="53" spans="1:100">
      <c r="A53" s="31">
        <v>43318</v>
      </c>
      <c r="B53" s="32" t="s">
        <v>34</v>
      </c>
      <c r="C53" s="32" t="s">
        <v>140</v>
      </c>
      <c r="D53" s="33">
        <v>-22.753728</v>
      </c>
      <c r="E53" s="33">
        <v>-0.239935</v>
      </c>
      <c r="F53" s="33">
        <v>-0.440677</v>
      </c>
      <c r="G53" s="33">
        <v>-0.539396</v>
      </c>
      <c r="H53" s="33">
        <v>-0.133663</v>
      </c>
      <c r="I53" s="33">
        <v>0.245105</v>
      </c>
      <c r="J53" s="33">
        <v>-0.445868</v>
      </c>
      <c r="K53" s="33">
        <v>-0.106902</v>
      </c>
      <c r="L53" s="33">
        <v>-0.066233</v>
      </c>
      <c r="M53" s="33">
        <v>-0.228156</v>
      </c>
      <c r="N53" s="33">
        <v>-1.360981</v>
      </c>
      <c r="O53" s="33">
        <v>-1.66762</v>
      </c>
      <c r="P53" s="33">
        <v>-0.911288</v>
      </c>
      <c r="Q53" s="33">
        <v>-1.233476</v>
      </c>
      <c r="R53" s="33">
        <v>-0.430691</v>
      </c>
      <c r="S53" s="33">
        <v>-0.13853</v>
      </c>
      <c r="T53" s="33">
        <v>1.297119</v>
      </c>
      <c r="U53" s="33">
        <v>-0.888973</v>
      </c>
      <c r="V53" s="33">
        <v>-0.05643</v>
      </c>
      <c r="W53" s="33">
        <v>0.046196</v>
      </c>
      <c r="X53" s="33">
        <v>2.059351</v>
      </c>
      <c r="Y53" s="33">
        <v>-2.230238</v>
      </c>
      <c r="Z53" s="33">
        <v>0.046733</v>
      </c>
      <c r="AA53" s="33">
        <v>0.407956</v>
      </c>
      <c r="AB53" s="33">
        <v>-0.943084</v>
      </c>
      <c r="AC53" s="33">
        <v>0.207022</v>
      </c>
      <c r="AD53" s="33">
        <v>-0.741777</v>
      </c>
      <c r="AE53" s="33">
        <v>-0.616866</v>
      </c>
      <c r="AF53" s="33">
        <v>0.569352</v>
      </c>
      <c r="AG53" s="33">
        <v>0.15233</v>
      </c>
      <c r="AH53" s="33">
        <v>0.973269</v>
      </c>
      <c r="AI53" s="33">
        <v>-2.145244</v>
      </c>
      <c r="AJ53" s="33">
        <v>0.004224</v>
      </c>
      <c r="AK53" s="33">
        <v>-1.180598</v>
      </c>
      <c r="AL53" s="33">
        <v>-0.612915</v>
      </c>
      <c r="AM53" s="33">
        <v>-0.147875</v>
      </c>
      <c r="AN53" s="33">
        <v>-0.160732</v>
      </c>
      <c r="AO53" s="33">
        <v>-0.254015</v>
      </c>
      <c r="AP53" s="33">
        <v>0.173274</v>
      </c>
      <c r="AQ53" s="33">
        <v>0.039653</v>
      </c>
      <c r="AR53" s="33">
        <v>-0.336094</v>
      </c>
      <c r="AS53" s="33">
        <v>-0.38068</v>
      </c>
      <c r="AT53" s="33">
        <v>0.44887</v>
      </c>
      <c r="AU53" s="33">
        <v>-0.930239</v>
      </c>
      <c r="AV53" s="33">
        <v>1.6074</v>
      </c>
      <c r="AW53" s="33">
        <v>-1.553028</v>
      </c>
      <c r="AX53" s="33">
        <v>-1.772799</v>
      </c>
      <c r="AY53" s="33">
        <v>-0.437831</v>
      </c>
      <c r="AZ53" s="33">
        <v>-0.826528</v>
      </c>
      <c r="BA53" s="33">
        <v>-1.072312</v>
      </c>
      <c r="BB53" s="33">
        <v>-1.102049</v>
      </c>
      <c r="BC53" s="33">
        <v>-1.428814</v>
      </c>
      <c r="BD53" s="33">
        <v>-0.340601</v>
      </c>
      <c r="BE53" s="33">
        <v>2.179326</v>
      </c>
      <c r="BF53" s="33">
        <v>-1.195632</v>
      </c>
      <c r="BG53" s="33">
        <v>0.15889</v>
      </c>
      <c r="BH53" s="33">
        <v>1.181612</v>
      </c>
      <c r="BI53" s="33">
        <v>-1.269566</v>
      </c>
      <c r="BJ53" s="33">
        <v>-0.40954</v>
      </c>
      <c r="BK53" s="33">
        <v>1.211843</v>
      </c>
      <c r="BL53" s="33">
        <v>0.428847</v>
      </c>
      <c r="BM53" s="33">
        <v>-0.891333</v>
      </c>
      <c r="BN53" s="33">
        <v>-0.41071</v>
      </c>
      <c r="BO53" s="33">
        <v>-0.278385</v>
      </c>
      <c r="BP53" s="33">
        <v>0.092345</v>
      </c>
      <c r="BQ53" s="33">
        <v>-0.244151</v>
      </c>
      <c r="BR53" s="33">
        <v>3.034652</v>
      </c>
      <c r="BS53" s="33">
        <v>-1.48124</v>
      </c>
      <c r="BT53" s="33">
        <v>1.979769</v>
      </c>
      <c r="BU53" s="33">
        <v>-1.846392</v>
      </c>
      <c r="BV53" s="33">
        <v>0.22979</v>
      </c>
      <c r="BW53" s="33">
        <v>-0.218314</v>
      </c>
      <c r="BX53" s="33">
        <v>-0.041819</v>
      </c>
      <c r="BY53" s="33">
        <v>-1.100016</v>
      </c>
      <c r="BZ53" s="33">
        <v>0.848313</v>
      </c>
      <c r="CA53" s="33">
        <v>-1.626642</v>
      </c>
      <c r="CB53" s="33">
        <v>-0.060376</v>
      </c>
      <c r="CC53" s="33">
        <v>-0.586318</v>
      </c>
      <c r="CD53" s="33">
        <v>0.083068</v>
      </c>
      <c r="CE53" s="33">
        <v>0.081148</v>
      </c>
      <c r="CF53" s="33">
        <v>-0.396401</v>
      </c>
      <c r="CG53" s="33">
        <v>0.131753</v>
      </c>
      <c r="CH53" s="33">
        <v>0.646971</v>
      </c>
      <c r="CI53" s="33">
        <v>-1.517503</v>
      </c>
      <c r="CJ53" s="33">
        <v>-0.550979</v>
      </c>
      <c r="CK53" s="33">
        <v>-0.145372</v>
      </c>
      <c r="CL53" s="33">
        <v>-0.534442</v>
      </c>
      <c r="CM53" s="33">
        <v>0.474159</v>
      </c>
      <c r="CN53" s="33">
        <v>0.02141</v>
      </c>
      <c r="CO53" s="33">
        <v>-0.180549</v>
      </c>
      <c r="CP53" s="33">
        <v>-0.397585</v>
      </c>
      <c r="CQ53" s="33">
        <v>-0.392972</v>
      </c>
      <c r="CR53" s="33">
        <v>-0.410367</v>
      </c>
      <c r="CS53" s="33">
        <v>0.031178</v>
      </c>
      <c r="CT53" s="33">
        <v>-0.302047</v>
      </c>
      <c r="CU53" s="33">
        <v>0.299885</v>
      </c>
      <c r="CV53" s="33">
        <v>0.445248</v>
      </c>
    </row>
    <row r="54" spans="1:100">
      <c r="A54" s="31">
        <v>43318</v>
      </c>
      <c r="B54" s="32" t="s">
        <v>35</v>
      </c>
      <c r="C54" s="32" t="s">
        <v>140</v>
      </c>
      <c r="D54" s="33">
        <v>13201.110963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0.037104</v>
      </c>
      <c r="AG54" s="33">
        <v>0.597521</v>
      </c>
      <c r="AH54" s="33">
        <v>4.997049</v>
      </c>
      <c r="AI54" s="33">
        <v>24.981645</v>
      </c>
      <c r="AJ54" s="33">
        <v>57.739172</v>
      </c>
      <c r="AK54" s="33">
        <v>95.978606</v>
      </c>
      <c r="AL54" s="33">
        <v>139.752607</v>
      </c>
      <c r="AM54" s="33">
        <v>195.728615</v>
      </c>
      <c r="AN54" s="33">
        <v>243.191636</v>
      </c>
      <c r="AO54" s="33">
        <v>271.962249</v>
      </c>
      <c r="AP54" s="33">
        <v>292.660698</v>
      </c>
      <c r="AQ54" s="33">
        <v>295.575859</v>
      </c>
      <c r="AR54" s="33">
        <v>308.788551</v>
      </c>
      <c r="AS54" s="33">
        <v>310.303759</v>
      </c>
      <c r="AT54" s="33">
        <v>314.814746</v>
      </c>
      <c r="AU54" s="33">
        <v>309.475024</v>
      </c>
      <c r="AV54" s="33">
        <v>316.384862</v>
      </c>
      <c r="AW54" s="33">
        <v>307.984132</v>
      </c>
      <c r="AX54" s="33">
        <v>324.140726</v>
      </c>
      <c r="AY54" s="33">
        <v>320.033116</v>
      </c>
      <c r="AZ54" s="33">
        <v>321.284427</v>
      </c>
      <c r="BA54" s="33">
        <v>318.211968</v>
      </c>
      <c r="BB54" s="33">
        <v>319.763033</v>
      </c>
      <c r="BC54" s="33">
        <v>316.912974</v>
      </c>
      <c r="BD54" s="33">
        <v>311.406661</v>
      </c>
      <c r="BE54" s="33">
        <v>310.775844</v>
      </c>
      <c r="BF54" s="33">
        <v>298.651307</v>
      </c>
      <c r="BG54" s="33">
        <v>291.74409</v>
      </c>
      <c r="BH54" s="33">
        <v>304.475669</v>
      </c>
      <c r="BI54" s="33">
        <v>299.358985</v>
      </c>
      <c r="BJ54" s="33">
        <v>291.096553</v>
      </c>
      <c r="BK54" s="33">
        <v>293.638771</v>
      </c>
      <c r="BL54" s="33">
        <v>280.594726</v>
      </c>
      <c r="BM54" s="33">
        <v>290.894624</v>
      </c>
      <c r="BN54" s="33">
        <v>292.346552</v>
      </c>
      <c r="BO54" s="33">
        <v>296.430916</v>
      </c>
      <c r="BP54" s="33">
        <v>290.410829</v>
      </c>
      <c r="BQ54" s="33">
        <v>284.739548</v>
      </c>
      <c r="BR54" s="33">
        <v>288.624139</v>
      </c>
      <c r="BS54" s="33">
        <v>294.210841</v>
      </c>
      <c r="BT54" s="33">
        <v>296.664589</v>
      </c>
      <c r="BU54" s="33">
        <v>292.9546</v>
      </c>
      <c r="BV54" s="33">
        <v>290.554186</v>
      </c>
      <c r="BW54" s="33">
        <v>285.43764</v>
      </c>
      <c r="BX54" s="33">
        <v>291.558826</v>
      </c>
      <c r="BY54" s="33">
        <v>280.389805</v>
      </c>
      <c r="BZ54" s="33">
        <v>274.470129</v>
      </c>
      <c r="CA54" s="33">
        <v>260.751604</v>
      </c>
      <c r="CB54" s="33">
        <v>235.187988</v>
      </c>
      <c r="CC54" s="33">
        <v>193.03944</v>
      </c>
      <c r="CD54" s="33">
        <v>151.969994</v>
      </c>
      <c r="CE54" s="33">
        <v>113.838285</v>
      </c>
      <c r="CF54" s="33">
        <v>68.067511</v>
      </c>
      <c r="CG54" s="33">
        <v>28.501936</v>
      </c>
      <c r="CH54" s="33">
        <v>6.928446</v>
      </c>
      <c r="CI54" s="33">
        <v>0.09585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43318</v>
      </c>
      <c r="B55" s="32" t="s">
        <v>36</v>
      </c>
      <c r="C55" s="32" t="s">
        <v>140</v>
      </c>
      <c r="D55" s="33">
        <v>208954.123806</v>
      </c>
      <c r="E55" s="33">
        <v>2996.01975</v>
      </c>
      <c r="F55" s="33">
        <v>2964.383204</v>
      </c>
      <c r="G55" s="33">
        <v>2914.311785</v>
      </c>
      <c r="H55" s="33">
        <v>2866.256718</v>
      </c>
      <c r="I55" s="33">
        <v>2845.618255</v>
      </c>
      <c r="J55" s="33">
        <v>2831.801482</v>
      </c>
      <c r="K55" s="33">
        <v>2832.36375</v>
      </c>
      <c r="L55" s="33">
        <v>2828.699746</v>
      </c>
      <c r="M55" s="33">
        <v>2811.430551</v>
      </c>
      <c r="N55" s="33">
        <v>2748.50135</v>
      </c>
      <c r="O55" s="33">
        <v>2704.300919</v>
      </c>
      <c r="P55" s="33">
        <v>2696.518659</v>
      </c>
      <c r="Q55" s="33">
        <v>2704.499256</v>
      </c>
      <c r="R55" s="33">
        <v>2670.352427</v>
      </c>
      <c r="S55" s="33">
        <v>2657.834519</v>
      </c>
      <c r="T55" s="33">
        <v>2645.637339</v>
      </c>
      <c r="U55" s="33">
        <v>2593.463279</v>
      </c>
      <c r="V55" s="33">
        <v>2535.922144</v>
      </c>
      <c r="W55" s="33">
        <v>2486.440642</v>
      </c>
      <c r="X55" s="33">
        <v>2443.915824</v>
      </c>
      <c r="Y55" s="33">
        <v>2358.567161</v>
      </c>
      <c r="Z55" s="33">
        <v>2295.277078</v>
      </c>
      <c r="AA55" s="33">
        <v>2231.077532</v>
      </c>
      <c r="AB55" s="33">
        <v>2172.207785</v>
      </c>
      <c r="AC55" s="33">
        <v>2108.449504</v>
      </c>
      <c r="AD55" s="33">
        <v>2043.084951</v>
      </c>
      <c r="AE55" s="33">
        <v>1983.847933</v>
      </c>
      <c r="AF55" s="33">
        <v>1930.962922</v>
      </c>
      <c r="AG55" s="33">
        <v>1858.461412</v>
      </c>
      <c r="AH55" s="33">
        <v>1792.752895</v>
      </c>
      <c r="AI55" s="33">
        <v>1703.861629</v>
      </c>
      <c r="AJ55" s="33">
        <v>1582.22081</v>
      </c>
      <c r="AK55" s="33">
        <v>1449.064141</v>
      </c>
      <c r="AL55" s="33">
        <v>1386.449289</v>
      </c>
      <c r="AM55" s="33">
        <v>1489.427902</v>
      </c>
      <c r="AN55" s="33">
        <v>1656.529919</v>
      </c>
      <c r="AO55" s="33">
        <v>1918.076106</v>
      </c>
      <c r="AP55" s="33">
        <v>2027.478523</v>
      </c>
      <c r="AQ55" s="33">
        <v>2053.870311</v>
      </c>
      <c r="AR55" s="33">
        <v>2026.19741</v>
      </c>
      <c r="AS55" s="33">
        <v>1950.396835</v>
      </c>
      <c r="AT55" s="33">
        <v>1866.481779</v>
      </c>
      <c r="AU55" s="33">
        <v>1784.851922</v>
      </c>
      <c r="AV55" s="33">
        <v>1736.105686</v>
      </c>
      <c r="AW55" s="33">
        <v>1663.490466</v>
      </c>
      <c r="AX55" s="33">
        <v>1624.114742</v>
      </c>
      <c r="AY55" s="33">
        <v>1589.802091</v>
      </c>
      <c r="AZ55" s="33">
        <v>1554.934577</v>
      </c>
      <c r="BA55" s="33">
        <v>1514.047682</v>
      </c>
      <c r="BB55" s="33">
        <v>1508.997527</v>
      </c>
      <c r="BC55" s="33">
        <v>1538.048032</v>
      </c>
      <c r="BD55" s="33">
        <v>1565.562378</v>
      </c>
      <c r="BE55" s="33">
        <v>1659.655302</v>
      </c>
      <c r="BF55" s="33">
        <v>1712.745399</v>
      </c>
      <c r="BG55" s="33">
        <v>1804.812879</v>
      </c>
      <c r="BH55" s="33">
        <v>1848.168163</v>
      </c>
      <c r="BI55" s="33">
        <v>1898.079493</v>
      </c>
      <c r="BJ55" s="33">
        <v>1950.89508</v>
      </c>
      <c r="BK55" s="33">
        <v>1949.357612</v>
      </c>
      <c r="BL55" s="33">
        <v>1928.159067</v>
      </c>
      <c r="BM55" s="33">
        <v>1933.763034</v>
      </c>
      <c r="BN55" s="33">
        <v>1981.529196</v>
      </c>
      <c r="BO55" s="33">
        <v>1993.826584</v>
      </c>
      <c r="BP55" s="33">
        <v>2014.65298</v>
      </c>
      <c r="BQ55" s="33">
        <v>2034.951</v>
      </c>
      <c r="BR55" s="33">
        <v>2058.27502</v>
      </c>
      <c r="BS55" s="33">
        <v>2023.425952</v>
      </c>
      <c r="BT55" s="33">
        <v>2043.681349</v>
      </c>
      <c r="BU55" s="33">
        <v>2057.297748</v>
      </c>
      <c r="BV55" s="33">
        <v>2140.181844</v>
      </c>
      <c r="BW55" s="33">
        <v>2241.101886</v>
      </c>
      <c r="BX55" s="33">
        <v>2308.429925</v>
      </c>
      <c r="BY55" s="33">
        <v>2348.081416</v>
      </c>
      <c r="BZ55" s="33">
        <v>2413.842065</v>
      </c>
      <c r="CA55" s="33">
        <v>2431.40739</v>
      </c>
      <c r="CB55" s="33">
        <v>2440.210652</v>
      </c>
      <c r="CC55" s="33">
        <v>2427.166732</v>
      </c>
      <c r="CD55" s="33">
        <v>2362.309277</v>
      </c>
      <c r="CE55" s="33">
        <v>2329.78509</v>
      </c>
      <c r="CF55" s="33">
        <v>2276.243294</v>
      </c>
      <c r="CG55" s="33">
        <v>2180.365493</v>
      </c>
      <c r="CH55" s="33">
        <v>2070.662616</v>
      </c>
      <c r="CI55" s="33">
        <v>1999.312266</v>
      </c>
      <c r="CJ55" s="33">
        <v>1992.310568</v>
      </c>
      <c r="CK55" s="33">
        <v>2027.021547</v>
      </c>
      <c r="CL55" s="33">
        <v>2131.725883</v>
      </c>
      <c r="CM55" s="33">
        <v>2245.829187</v>
      </c>
      <c r="CN55" s="33">
        <v>2313.734353</v>
      </c>
      <c r="CO55" s="33">
        <v>2393.507422</v>
      </c>
      <c r="CP55" s="33">
        <v>2440.417346</v>
      </c>
      <c r="CQ55" s="33">
        <v>2493.904521</v>
      </c>
      <c r="CR55" s="33">
        <v>2537.185505</v>
      </c>
      <c r="CS55" s="33">
        <v>2624.124722</v>
      </c>
      <c r="CT55" s="33">
        <v>2678.087024</v>
      </c>
      <c r="CU55" s="33">
        <v>2725.773744</v>
      </c>
      <c r="CV55" s="33">
        <v>2745.155652</v>
      </c>
    </row>
    <row r="56" spans="1:100">
      <c r="A56" s="31">
        <v>43319</v>
      </c>
      <c r="B56" s="32" t="s">
        <v>28</v>
      </c>
      <c r="C56" s="32" t="s">
        <v>140</v>
      </c>
      <c r="D56" s="33">
        <v>1016.657572</v>
      </c>
      <c r="E56" s="33">
        <v>10.472749</v>
      </c>
      <c r="F56" s="33">
        <v>10.46599</v>
      </c>
      <c r="G56" s="33">
        <v>10.475305</v>
      </c>
      <c r="H56" s="33">
        <v>10.47658</v>
      </c>
      <c r="I56" s="33">
        <v>10.481704</v>
      </c>
      <c r="J56" s="33">
        <v>10.479221</v>
      </c>
      <c r="K56" s="33">
        <v>10.492333</v>
      </c>
      <c r="L56" s="33">
        <v>10.492574</v>
      </c>
      <c r="M56" s="33">
        <v>10.507938</v>
      </c>
      <c r="N56" s="33">
        <v>10.496034</v>
      </c>
      <c r="O56" s="33">
        <v>10.504447</v>
      </c>
      <c r="P56" s="33">
        <v>10.505465</v>
      </c>
      <c r="Q56" s="33">
        <v>10.503498</v>
      </c>
      <c r="R56" s="33">
        <v>10.504039</v>
      </c>
      <c r="S56" s="33">
        <v>10.502118</v>
      </c>
      <c r="T56" s="33">
        <v>10.503464</v>
      </c>
      <c r="U56" s="33">
        <v>10.513126</v>
      </c>
      <c r="V56" s="33">
        <v>10.513824</v>
      </c>
      <c r="W56" s="33">
        <v>10.51518</v>
      </c>
      <c r="X56" s="33">
        <v>10.512342</v>
      </c>
      <c r="Y56" s="33">
        <v>10.525132</v>
      </c>
      <c r="Z56" s="33">
        <v>10.515884</v>
      </c>
      <c r="AA56" s="33">
        <v>10.523209</v>
      </c>
      <c r="AB56" s="33">
        <v>10.513632</v>
      </c>
      <c r="AC56" s="33">
        <v>10.510667</v>
      </c>
      <c r="AD56" s="33">
        <v>10.515559</v>
      </c>
      <c r="AE56" s="33">
        <v>10.512599</v>
      </c>
      <c r="AF56" s="33">
        <v>10.547148</v>
      </c>
      <c r="AG56" s="33">
        <v>10.794128</v>
      </c>
      <c r="AH56" s="33">
        <v>10.92703</v>
      </c>
      <c r="AI56" s="33">
        <v>11.144567</v>
      </c>
      <c r="AJ56" s="33">
        <v>10.522523</v>
      </c>
      <c r="AK56" s="33">
        <v>10.223646</v>
      </c>
      <c r="AL56" s="33">
        <v>10.219499</v>
      </c>
      <c r="AM56" s="33">
        <v>10.265848</v>
      </c>
      <c r="AN56" s="33">
        <v>10.545524</v>
      </c>
      <c r="AO56" s="33">
        <v>10.793095</v>
      </c>
      <c r="AP56" s="33">
        <v>10.806944</v>
      </c>
      <c r="AQ56" s="33">
        <v>10.791359</v>
      </c>
      <c r="AR56" s="33">
        <v>10.792226</v>
      </c>
      <c r="AS56" s="33">
        <v>10.636433</v>
      </c>
      <c r="AT56" s="33">
        <v>10.431534</v>
      </c>
      <c r="AU56" s="33">
        <v>10.423395</v>
      </c>
      <c r="AV56" s="33">
        <v>10.420217</v>
      </c>
      <c r="AW56" s="33">
        <v>10.386416</v>
      </c>
      <c r="AX56" s="33">
        <v>10.41026</v>
      </c>
      <c r="AY56" s="33">
        <v>10.385801</v>
      </c>
      <c r="AZ56" s="33">
        <v>10.421322</v>
      </c>
      <c r="BA56" s="33">
        <v>10.684369</v>
      </c>
      <c r="BB56" s="33">
        <v>10.707259</v>
      </c>
      <c r="BC56" s="33">
        <v>10.96844</v>
      </c>
      <c r="BD56" s="33">
        <v>10.998151</v>
      </c>
      <c r="BE56" s="33">
        <v>10.648919</v>
      </c>
      <c r="BF56" s="33">
        <v>10.727951</v>
      </c>
      <c r="BG56" s="33">
        <v>10.643415</v>
      </c>
      <c r="BH56" s="33">
        <v>10.612856</v>
      </c>
      <c r="BI56" s="33">
        <v>10.602351</v>
      </c>
      <c r="BJ56" s="33">
        <v>10.599053</v>
      </c>
      <c r="BK56" s="33">
        <v>10.56312</v>
      </c>
      <c r="BL56" s="33">
        <v>10.638213</v>
      </c>
      <c r="BM56" s="33">
        <v>10.781452</v>
      </c>
      <c r="BN56" s="33">
        <v>10.782002</v>
      </c>
      <c r="BO56" s="33">
        <v>10.537926</v>
      </c>
      <c r="BP56" s="33">
        <v>10.459915</v>
      </c>
      <c r="BQ56" s="33">
        <v>10.403772</v>
      </c>
      <c r="BR56" s="33">
        <v>10.783592</v>
      </c>
      <c r="BS56" s="33">
        <v>10.81056</v>
      </c>
      <c r="BT56" s="33">
        <v>10.681777</v>
      </c>
      <c r="BU56" s="33">
        <v>10.460629</v>
      </c>
      <c r="BV56" s="33">
        <v>10.40416</v>
      </c>
      <c r="BW56" s="33">
        <v>10.837339</v>
      </c>
      <c r="BX56" s="33">
        <v>10.86405</v>
      </c>
      <c r="BY56" s="33">
        <v>10.860296</v>
      </c>
      <c r="BZ56" s="33">
        <v>10.852792</v>
      </c>
      <c r="CA56" s="33">
        <v>10.856404</v>
      </c>
      <c r="CB56" s="33">
        <v>10.545178</v>
      </c>
      <c r="CC56" s="33">
        <v>10.557232</v>
      </c>
      <c r="CD56" s="33">
        <v>10.500321</v>
      </c>
      <c r="CE56" s="33">
        <v>10.254325</v>
      </c>
      <c r="CF56" s="33">
        <v>10.257352</v>
      </c>
      <c r="CG56" s="33">
        <v>10.273165</v>
      </c>
      <c r="CH56" s="33">
        <v>10.553862</v>
      </c>
      <c r="CI56" s="33">
        <v>10.805243</v>
      </c>
      <c r="CJ56" s="33">
        <v>10.692673</v>
      </c>
      <c r="CK56" s="33">
        <v>10.706586</v>
      </c>
      <c r="CL56" s="33">
        <v>10.712009</v>
      </c>
      <c r="CM56" s="33">
        <v>10.714252</v>
      </c>
      <c r="CN56" s="33">
        <v>10.726086</v>
      </c>
      <c r="CO56" s="33">
        <v>10.734683</v>
      </c>
      <c r="CP56" s="33">
        <v>10.727057</v>
      </c>
      <c r="CQ56" s="33">
        <v>10.735454</v>
      </c>
      <c r="CR56" s="33">
        <v>10.75197</v>
      </c>
      <c r="CS56" s="33">
        <v>10.755177</v>
      </c>
      <c r="CT56" s="33">
        <v>10.541927</v>
      </c>
      <c r="CU56" s="33">
        <v>10.459604</v>
      </c>
      <c r="CV56" s="33">
        <v>10.459125</v>
      </c>
    </row>
    <row r="57" spans="1:100">
      <c r="A57" s="31">
        <v>43319</v>
      </c>
      <c r="B57" s="32" t="s">
        <v>29</v>
      </c>
      <c r="C57" s="32" t="s">
        <v>140</v>
      </c>
      <c r="D57" s="33">
        <v>326241.166296</v>
      </c>
      <c r="E57" s="33">
        <v>3200.995778</v>
      </c>
      <c r="F57" s="33">
        <v>3106.625528</v>
      </c>
      <c r="G57" s="33">
        <v>2993.200268</v>
      </c>
      <c r="H57" s="33">
        <v>2895.77583</v>
      </c>
      <c r="I57" s="33">
        <v>2735.960823</v>
      </c>
      <c r="J57" s="33">
        <v>2550.159765</v>
      </c>
      <c r="K57" s="33">
        <v>2460.063137</v>
      </c>
      <c r="L57" s="33">
        <v>2422.129525</v>
      </c>
      <c r="M57" s="33">
        <v>2455.631707</v>
      </c>
      <c r="N57" s="33">
        <v>2502.091075</v>
      </c>
      <c r="O57" s="33">
        <v>2477.081181</v>
      </c>
      <c r="P57" s="33">
        <v>2467.226612</v>
      </c>
      <c r="Q57" s="33">
        <v>2459.268937</v>
      </c>
      <c r="R57" s="33">
        <v>2452.226888</v>
      </c>
      <c r="S57" s="33">
        <v>2445.335904</v>
      </c>
      <c r="T57" s="33">
        <v>2435.037638</v>
      </c>
      <c r="U57" s="33">
        <v>2437.76822</v>
      </c>
      <c r="V57" s="33">
        <v>2477.939099</v>
      </c>
      <c r="W57" s="33">
        <v>2508.000107</v>
      </c>
      <c r="X57" s="33">
        <v>2545.284716</v>
      </c>
      <c r="Y57" s="33">
        <v>2635.236976</v>
      </c>
      <c r="Z57" s="33">
        <v>2805.918671</v>
      </c>
      <c r="AA57" s="33">
        <v>2922.44684</v>
      </c>
      <c r="AB57" s="33">
        <v>3016.93325</v>
      </c>
      <c r="AC57" s="33">
        <v>3079.889067</v>
      </c>
      <c r="AD57" s="33">
        <v>3176.673168</v>
      </c>
      <c r="AE57" s="33">
        <v>3256.699953</v>
      </c>
      <c r="AF57" s="33">
        <v>3323.664844</v>
      </c>
      <c r="AG57" s="33">
        <v>3380.294501</v>
      </c>
      <c r="AH57" s="33">
        <v>3445.650684</v>
      </c>
      <c r="AI57" s="33">
        <v>3504.153274</v>
      </c>
      <c r="AJ57" s="33">
        <v>3568.05109</v>
      </c>
      <c r="AK57" s="33">
        <v>3592.264014</v>
      </c>
      <c r="AL57" s="33">
        <v>3607.32023</v>
      </c>
      <c r="AM57" s="33">
        <v>3620.227521</v>
      </c>
      <c r="AN57" s="33">
        <v>3619.045916</v>
      </c>
      <c r="AO57" s="33">
        <v>3633.469907</v>
      </c>
      <c r="AP57" s="33">
        <v>3640.184746</v>
      </c>
      <c r="AQ57" s="33">
        <v>3655.136792</v>
      </c>
      <c r="AR57" s="33">
        <v>3663.977021</v>
      </c>
      <c r="AS57" s="33">
        <v>3671.635656</v>
      </c>
      <c r="AT57" s="33">
        <v>3698.033759</v>
      </c>
      <c r="AU57" s="33">
        <v>3711.316657</v>
      </c>
      <c r="AV57" s="33">
        <v>3707.844048</v>
      </c>
      <c r="AW57" s="33">
        <v>3700.146094</v>
      </c>
      <c r="AX57" s="33">
        <v>3723.60908</v>
      </c>
      <c r="AY57" s="33">
        <v>3724.886612</v>
      </c>
      <c r="AZ57" s="33">
        <v>3729.084425</v>
      </c>
      <c r="BA57" s="33">
        <v>3711.781042</v>
      </c>
      <c r="BB57" s="33">
        <v>3718.356365</v>
      </c>
      <c r="BC57" s="33">
        <v>3723.444542</v>
      </c>
      <c r="BD57" s="33">
        <v>3722.305401</v>
      </c>
      <c r="BE57" s="33">
        <v>3723.097447</v>
      </c>
      <c r="BF57" s="33">
        <v>3715.776444</v>
      </c>
      <c r="BG57" s="33">
        <v>3717.390346</v>
      </c>
      <c r="BH57" s="33">
        <v>3714.139832</v>
      </c>
      <c r="BI57" s="33">
        <v>3706.312207</v>
      </c>
      <c r="BJ57" s="33">
        <v>3705.581892</v>
      </c>
      <c r="BK57" s="33">
        <v>3708.534822</v>
      </c>
      <c r="BL57" s="33">
        <v>3707.31135</v>
      </c>
      <c r="BM57" s="33">
        <v>3708.079357</v>
      </c>
      <c r="BN57" s="33">
        <v>3708.526777</v>
      </c>
      <c r="BO57" s="33">
        <v>3712.09622</v>
      </c>
      <c r="BP57" s="33">
        <v>3726.871296</v>
      </c>
      <c r="BQ57" s="33">
        <v>3729.131432</v>
      </c>
      <c r="BR57" s="33">
        <v>3740.413222</v>
      </c>
      <c r="BS57" s="33">
        <v>3737.730972</v>
      </c>
      <c r="BT57" s="33">
        <v>3734.468412</v>
      </c>
      <c r="BU57" s="33">
        <v>3730.774226</v>
      </c>
      <c r="BV57" s="33">
        <v>3730.565294</v>
      </c>
      <c r="BW57" s="33">
        <v>3738.456369</v>
      </c>
      <c r="BX57" s="33">
        <v>3744.673072</v>
      </c>
      <c r="BY57" s="33">
        <v>3752.570535</v>
      </c>
      <c r="BZ57" s="33">
        <v>3750.227562</v>
      </c>
      <c r="CA57" s="33">
        <v>3755.956549</v>
      </c>
      <c r="CB57" s="33">
        <v>3757.73203</v>
      </c>
      <c r="CC57" s="33">
        <v>3758.489567</v>
      </c>
      <c r="CD57" s="33">
        <v>3756.295676</v>
      </c>
      <c r="CE57" s="33">
        <v>3759.20412</v>
      </c>
      <c r="CF57" s="33">
        <v>3753.752518</v>
      </c>
      <c r="CG57" s="33">
        <v>3757.174519</v>
      </c>
      <c r="CH57" s="33">
        <v>3751.055417</v>
      </c>
      <c r="CI57" s="33">
        <v>3757.268181</v>
      </c>
      <c r="CJ57" s="33">
        <v>3749.135277</v>
      </c>
      <c r="CK57" s="33">
        <v>3739.717837</v>
      </c>
      <c r="CL57" s="33">
        <v>3730.994237</v>
      </c>
      <c r="CM57" s="33">
        <v>3734.234832</v>
      </c>
      <c r="CN57" s="33">
        <v>3730.911932</v>
      </c>
      <c r="CO57" s="33">
        <v>3718.511062</v>
      </c>
      <c r="CP57" s="33">
        <v>3704.007832</v>
      </c>
      <c r="CQ57" s="33">
        <v>3661.702073</v>
      </c>
      <c r="CR57" s="33">
        <v>3542.061207</v>
      </c>
      <c r="CS57" s="33">
        <v>3477.672207</v>
      </c>
      <c r="CT57" s="33">
        <v>3437.853525</v>
      </c>
      <c r="CU57" s="33">
        <v>3353.182044</v>
      </c>
      <c r="CV57" s="33">
        <v>3194.039684</v>
      </c>
    </row>
    <row r="58" spans="1:100">
      <c r="A58" s="31">
        <v>43319</v>
      </c>
      <c r="B58" s="32" t="s">
        <v>30</v>
      </c>
      <c r="C58" s="32" t="s">
        <v>140</v>
      </c>
      <c r="D58" s="33">
        <v>144591.158762</v>
      </c>
      <c r="E58" s="33">
        <v>404.578266</v>
      </c>
      <c r="F58" s="33">
        <v>396.756565</v>
      </c>
      <c r="G58" s="33">
        <v>391.354774</v>
      </c>
      <c r="H58" s="33">
        <v>389.938865</v>
      </c>
      <c r="I58" s="33">
        <v>382.471813</v>
      </c>
      <c r="J58" s="33">
        <v>386.260504</v>
      </c>
      <c r="K58" s="33">
        <v>393.597545</v>
      </c>
      <c r="L58" s="33">
        <v>388.870661</v>
      </c>
      <c r="M58" s="33">
        <v>397.930617</v>
      </c>
      <c r="N58" s="33">
        <v>380.884125</v>
      </c>
      <c r="O58" s="33">
        <v>381.187594</v>
      </c>
      <c r="P58" s="33">
        <v>383.426636</v>
      </c>
      <c r="Q58" s="33">
        <v>376.978006</v>
      </c>
      <c r="R58" s="33">
        <v>377.185776</v>
      </c>
      <c r="S58" s="33">
        <v>371.586293</v>
      </c>
      <c r="T58" s="33">
        <v>373.32896</v>
      </c>
      <c r="U58" s="33">
        <v>381.177369</v>
      </c>
      <c r="V58" s="33">
        <v>387.256571</v>
      </c>
      <c r="W58" s="33">
        <v>385.592521</v>
      </c>
      <c r="X58" s="33">
        <v>395.206902</v>
      </c>
      <c r="Y58" s="33">
        <v>406.362983</v>
      </c>
      <c r="Z58" s="33">
        <v>406.859954</v>
      </c>
      <c r="AA58" s="33">
        <v>405.829188</v>
      </c>
      <c r="AB58" s="33">
        <v>406.64564</v>
      </c>
      <c r="AC58" s="33">
        <v>416.442666</v>
      </c>
      <c r="AD58" s="33">
        <v>414.448606</v>
      </c>
      <c r="AE58" s="33">
        <v>414.500754</v>
      </c>
      <c r="AF58" s="33">
        <v>410.911713</v>
      </c>
      <c r="AG58" s="33">
        <v>436.17986</v>
      </c>
      <c r="AH58" s="33">
        <v>437.221681</v>
      </c>
      <c r="AI58" s="33">
        <v>448.029224</v>
      </c>
      <c r="AJ58" s="33">
        <v>466.260537</v>
      </c>
      <c r="AK58" s="33">
        <v>550.581857</v>
      </c>
      <c r="AL58" s="33">
        <v>664.170262</v>
      </c>
      <c r="AM58" s="33">
        <v>734.121626</v>
      </c>
      <c r="AN58" s="33">
        <v>753.859923</v>
      </c>
      <c r="AO58" s="33">
        <v>800.137262</v>
      </c>
      <c r="AP58" s="33">
        <v>887.1151</v>
      </c>
      <c r="AQ58" s="33">
        <v>998.265361</v>
      </c>
      <c r="AR58" s="33">
        <v>1099.320478</v>
      </c>
      <c r="AS58" s="33">
        <v>1221.232351</v>
      </c>
      <c r="AT58" s="33">
        <v>1335.644094</v>
      </c>
      <c r="AU58" s="33">
        <v>1441.68911</v>
      </c>
      <c r="AV58" s="33">
        <v>1575.729</v>
      </c>
      <c r="AW58" s="33">
        <v>1650.318981</v>
      </c>
      <c r="AX58" s="33">
        <v>1701.996041</v>
      </c>
      <c r="AY58" s="33">
        <v>1797.189152</v>
      </c>
      <c r="AZ58" s="33">
        <v>1915.499022</v>
      </c>
      <c r="BA58" s="33">
        <v>2054.811465</v>
      </c>
      <c r="BB58" s="33">
        <v>2185.580393</v>
      </c>
      <c r="BC58" s="33">
        <v>2291.179946</v>
      </c>
      <c r="BD58" s="33">
        <v>2387.254438</v>
      </c>
      <c r="BE58" s="33">
        <v>2508.294815</v>
      </c>
      <c r="BF58" s="33">
        <v>2608.337776</v>
      </c>
      <c r="BG58" s="33">
        <v>2728.431315</v>
      </c>
      <c r="BH58" s="33">
        <v>2821.222685</v>
      </c>
      <c r="BI58" s="33">
        <v>2914.013001</v>
      </c>
      <c r="BJ58" s="33">
        <v>2983.934594</v>
      </c>
      <c r="BK58" s="33">
        <v>3067.051719</v>
      </c>
      <c r="BL58" s="33">
        <v>3123.148033</v>
      </c>
      <c r="BM58" s="33">
        <v>3151.469478</v>
      </c>
      <c r="BN58" s="33">
        <v>3136.729227</v>
      </c>
      <c r="BO58" s="33">
        <v>3114.943866</v>
      </c>
      <c r="BP58" s="33">
        <v>3129.95395</v>
      </c>
      <c r="BQ58" s="33">
        <v>3153.003913</v>
      </c>
      <c r="BR58" s="33">
        <v>3197.687111</v>
      </c>
      <c r="BS58" s="33">
        <v>3226.598875</v>
      </c>
      <c r="BT58" s="33">
        <v>3232.038655</v>
      </c>
      <c r="BU58" s="33">
        <v>3213.787197</v>
      </c>
      <c r="BV58" s="33">
        <v>3208.268056</v>
      </c>
      <c r="BW58" s="33">
        <v>3205.911458</v>
      </c>
      <c r="BX58" s="33">
        <v>3136.773765</v>
      </c>
      <c r="BY58" s="33">
        <v>3019.318806</v>
      </c>
      <c r="BZ58" s="33">
        <v>2938.432363</v>
      </c>
      <c r="CA58" s="33">
        <v>2840.440623</v>
      </c>
      <c r="CB58" s="33">
        <v>2793.194177</v>
      </c>
      <c r="CC58" s="33">
        <v>2721.064666</v>
      </c>
      <c r="CD58" s="33">
        <v>2654.811105</v>
      </c>
      <c r="CE58" s="33">
        <v>2551.666268</v>
      </c>
      <c r="CF58" s="33">
        <v>2471.022949</v>
      </c>
      <c r="CG58" s="33">
        <v>2369.486105</v>
      </c>
      <c r="CH58" s="33">
        <v>2282.112396</v>
      </c>
      <c r="CI58" s="33">
        <v>2225.463054</v>
      </c>
      <c r="CJ58" s="33">
        <v>2117.561836</v>
      </c>
      <c r="CK58" s="33">
        <v>1896.021463</v>
      </c>
      <c r="CL58" s="33">
        <v>1664.02059</v>
      </c>
      <c r="CM58" s="33">
        <v>1458.495799</v>
      </c>
      <c r="CN58" s="33">
        <v>1298.172844</v>
      </c>
      <c r="CO58" s="33">
        <v>1094.875708</v>
      </c>
      <c r="CP58" s="33">
        <v>892.40222</v>
      </c>
      <c r="CQ58" s="33">
        <v>744.732774</v>
      </c>
      <c r="CR58" s="33">
        <v>696.411443</v>
      </c>
      <c r="CS58" s="33">
        <v>626.9182</v>
      </c>
      <c r="CT58" s="33">
        <v>552.978175</v>
      </c>
      <c r="CU58" s="33">
        <v>493.641562</v>
      </c>
      <c r="CV58" s="33">
        <v>485.355116</v>
      </c>
    </row>
    <row r="59" spans="1:100">
      <c r="A59" s="31">
        <v>43319</v>
      </c>
      <c r="B59" s="32" t="s">
        <v>31</v>
      </c>
      <c r="C59" s="32" t="s">
        <v>140</v>
      </c>
      <c r="D59" s="33">
        <v>548622.147652</v>
      </c>
      <c r="E59" s="33">
        <v>4590.814949</v>
      </c>
      <c r="F59" s="33">
        <v>4509.631587</v>
      </c>
      <c r="G59" s="33">
        <v>4432.260347</v>
      </c>
      <c r="H59" s="33">
        <v>4360.3094</v>
      </c>
      <c r="I59" s="33">
        <v>4263.831162</v>
      </c>
      <c r="J59" s="33">
        <v>4258.831217</v>
      </c>
      <c r="K59" s="33">
        <v>4241.63734</v>
      </c>
      <c r="L59" s="33">
        <v>4206.940191</v>
      </c>
      <c r="M59" s="33">
        <v>4169.754285</v>
      </c>
      <c r="N59" s="33">
        <v>4118.92553</v>
      </c>
      <c r="O59" s="33">
        <v>4059.278283</v>
      </c>
      <c r="P59" s="33">
        <v>4064.233327</v>
      </c>
      <c r="Q59" s="33">
        <v>4056.980222</v>
      </c>
      <c r="R59" s="33">
        <v>4053.331951</v>
      </c>
      <c r="S59" s="33">
        <v>4039.723903</v>
      </c>
      <c r="T59" s="33">
        <v>4017.374869</v>
      </c>
      <c r="U59" s="33">
        <v>4043.697767</v>
      </c>
      <c r="V59" s="33">
        <v>4093.390193</v>
      </c>
      <c r="W59" s="33">
        <v>4114.595886</v>
      </c>
      <c r="X59" s="33">
        <v>4149.342718</v>
      </c>
      <c r="Y59" s="33">
        <v>4228.485112</v>
      </c>
      <c r="Z59" s="33">
        <v>4255.927284</v>
      </c>
      <c r="AA59" s="33">
        <v>4270.915868</v>
      </c>
      <c r="AB59" s="33">
        <v>4319.104171</v>
      </c>
      <c r="AC59" s="33">
        <v>4464.554077</v>
      </c>
      <c r="AD59" s="33">
        <v>4584.710046</v>
      </c>
      <c r="AE59" s="33">
        <v>4655.239541</v>
      </c>
      <c r="AF59" s="33">
        <v>4703.172422</v>
      </c>
      <c r="AG59" s="33">
        <v>4751.250977</v>
      </c>
      <c r="AH59" s="33">
        <v>4844.559095</v>
      </c>
      <c r="AI59" s="33">
        <v>4922.414393</v>
      </c>
      <c r="AJ59" s="33">
        <v>5011.910112</v>
      </c>
      <c r="AK59" s="33">
        <v>5170.106385</v>
      </c>
      <c r="AL59" s="33">
        <v>5232.784871</v>
      </c>
      <c r="AM59" s="33">
        <v>5340.757805</v>
      </c>
      <c r="AN59" s="33">
        <v>5450.15153</v>
      </c>
      <c r="AO59" s="33">
        <v>5577.514079</v>
      </c>
      <c r="AP59" s="33">
        <v>5639.035322</v>
      </c>
      <c r="AQ59" s="33">
        <v>5715.594268</v>
      </c>
      <c r="AR59" s="33">
        <v>5821.733763</v>
      </c>
      <c r="AS59" s="33">
        <v>5924.44246</v>
      </c>
      <c r="AT59" s="33">
        <v>6030.547346</v>
      </c>
      <c r="AU59" s="33">
        <v>6148.915342</v>
      </c>
      <c r="AV59" s="33">
        <v>6266.395935</v>
      </c>
      <c r="AW59" s="33">
        <v>6303.267613</v>
      </c>
      <c r="AX59" s="33">
        <v>6416.460327</v>
      </c>
      <c r="AY59" s="33">
        <v>6578.83638</v>
      </c>
      <c r="AZ59" s="33">
        <v>6706.350291</v>
      </c>
      <c r="BA59" s="33">
        <v>6754.450582</v>
      </c>
      <c r="BB59" s="33">
        <v>6732.448993</v>
      </c>
      <c r="BC59" s="33">
        <v>6763.99359</v>
      </c>
      <c r="BD59" s="33">
        <v>6786.533969</v>
      </c>
      <c r="BE59" s="33">
        <v>6810.893466</v>
      </c>
      <c r="BF59" s="33">
        <v>6854.70196</v>
      </c>
      <c r="BG59" s="33">
        <v>6870.456784</v>
      </c>
      <c r="BH59" s="33">
        <v>6901.757033</v>
      </c>
      <c r="BI59" s="33">
        <v>6923.116149</v>
      </c>
      <c r="BJ59" s="33">
        <v>6934.693246</v>
      </c>
      <c r="BK59" s="33">
        <v>6987.294772</v>
      </c>
      <c r="BL59" s="33">
        <v>6988.257784</v>
      </c>
      <c r="BM59" s="33">
        <v>6993.573731</v>
      </c>
      <c r="BN59" s="33">
        <v>6979.519238</v>
      </c>
      <c r="BO59" s="33">
        <v>6979.072017</v>
      </c>
      <c r="BP59" s="33">
        <v>6987.036357</v>
      </c>
      <c r="BQ59" s="33">
        <v>6983.950945</v>
      </c>
      <c r="BR59" s="33">
        <v>7005.271802</v>
      </c>
      <c r="BS59" s="33">
        <v>7011.464088</v>
      </c>
      <c r="BT59" s="33">
        <v>6999.390485</v>
      </c>
      <c r="BU59" s="33">
        <v>6968.203538</v>
      </c>
      <c r="BV59" s="33">
        <v>6977.434822</v>
      </c>
      <c r="BW59" s="33">
        <v>6957.582338</v>
      </c>
      <c r="BX59" s="33">
        <v>6907.047269</v>
      </c>
      <c r="BY59" s="33">
        <v>6897.565295</v>
      </c>
      <c r="BZ59" s="33">
        <v>6895.890057</v>
      </c>
      <c r="CA59" s="33">
        <v>6854.995979</v>
      </c>
      <c r="CB59" s="33">
        <v>6820.242181</v>
      </c>
      <c r="CC59" s="33">
        <v>6838.959195</v>
      </c>
      <c r="CD59" s="33">
        <v>6795.990137</v>
      </c>
      <c r="CE59" s="33">
        <v>6717.955224</v>
      </c>
      <c r="CF59" s="33">
        <v>6664.683696</v>
      </c>
      <c r="CG59" s="33">
        <v>6635.659672</v>
      </c>
      <c r="CH59" s="33">
        <v>6624.162152</v>
      </c>
      <c r="CI59" s="33">
        <v>6622.880777</v>
      </c>
      <c r="CJ59" s="33">
        <v>6603.853056</v>
      </c>
      <c r="CK59" s="33">
        <v>6570.851732</v>
      </c>
      <c r="CL59" s="33">
        <v>6520.428413</v>
      </c>
      <c r="CM59" s="33">
        <v>6396.047326</v>
      </c>
      <c r="CN59" s="33">
        <v>6215.092517</v>
      </c>
      <c r="CO59" s="33">
        <v>6045.161563</v>
      </c>
      <c r="CP59" s="33">
        <v>5866.873362</v>
      </c>
      <c r="CQ59" s="33">
        <v>5694.731778</v>
      </c>
      <c r="CR59" s="33">
        <v>5463.42339</v>
      </c>
      <c r="CS59" s="33">
        <v>5182.284493</v>
      </c>
      <c r="CT59" s="33">
        <v>4973.610459</v>
      </c>
      <c r="CU59" s="33">
        <v>4823.200853</v>
      </c>
      <c r="CV59" s="33">
        <v>4659.437445</v>
      </c>
    </row>
    <row r="60" spans="1:100">
      <c r="A60" s="31">
        <v>43319</v>
      </c>
      <c r="B60" s="32" t="s">
        <v>32</v>
      </c>
      <c r="C60" s="32" t="s">
        <v>140</v>
      </c>
      <c r="D60" s="33">
        <v>1790.635744</v>
      </c>
      <c r="E60" s="33">
        <v>3.253739</v>
      </c>
      <c r="F60" s="33">
        <v>3.179048</v>
      </c>
      <c r="G60" s="33">
        <v>3.16589</v>
      </c>
      <c r="H60" s="33">
        <v>3.518536</v>
      </c>
      <c r="I60" s="33">
        <v>9.212678</v>
      </c>
      <c r="J60" s="33">
        <v>9.189815</v>
      </c>
      <c r="K60" s="33">
        <v>9.146377</v>
      </c>
      <c r="L60" s="33">
        <v>8.681555</v>
      </c>
      <c r="M60" s="33">
        <v>3.233405</v>
      </c>
      <c r="N60" s="33">
        <v>3.201021</v>
      </c>
      <c r="O60" s="33">
        <v>3.187036</v>
      </c>
      <c r="P60" s="33">
        <v>3.187191</v>
      </c>
      <c r="Q60" s="33">
        <v>3.164844</v>
      </c>
      <c r="R60" s="33">
        <v>3.196083</v>
      </c>
      <c r="S60" s="33">
        <v>3.160088</v>
      </c>
      <c r="T60" s="33">
        <v>3.160171</v>
      </c>
      <c r="U60" s="33">
        <v>3.189781</v>
      </c>
      <c r="V60" s="33">
        <v>3.17461</v>
      </c>
      <c r="W60" s="33">
        <v>3.167657</v>
      </c>
      <c r="X60" s="33">
        <v>3.134272</v>
      </c>
      <c r="Y60" s="33">
        <v>3.162689</v>
      </c>
      <c r="Z60" s="33">
        <v>3.1569</v>
      </c>
      <c r="AA60" s="33">
        <v>3.160858</v>
      </c>
      <c r="AB60" s="33">
        <v>3.147453</v>
      </c>
      <c r="AC60" s="33">
        <v>15.861875</v>
      </c>
      <c r="AD60" s="33">
        <v>16.068727</v>
      </c>
      <c r="AE60" s="33">
        <v>16.254788</v>
      </c>
      <c r="AF60" s="33">
        <v>16.246901</v>
      </c>
      <c r="AG60" s="33">
        <v>18.196149</v>
      </c>
      <c r="AH60" s="33">
        <v>18.145706</v>
      </c>
      <c r="AI60" s="33">
        <v>18.191401</v>
      </c>
      <c r="AJ60" s="33">
        <v>18.165951</v>
      </c>
      <c r="AK60" s="33">
        <v>32.613832</v>
      </c>
      <c r="AL60" s="33">
        <v>34.386105</v>
      </c>
      <c r="AM60" s="33">
        <v>34.304844</v>
      </c>
      <c r="AN60" s="33">
        <v>34.539386</v>
      </c>
      <c r="AO60" s="33">
        <v>39.110692</v>
      </c>
      <c r="AP60" s="33">
        <v>39.274723</v>
      </c>
      <c r="AQ60" s="33">
        <v>39.269749</v>
      </c>
      <c r="AR60" s="33">
        <v>39.297678</v>
      </c>
      <c r="AS60" s="33">
        <v>38.275416</v>
      </c>
      <c r="AT60" s="33">
        <v>38.167078</v>
      </c>
      <c r="AU60" s="33">
        <v>38.147401</v>
      </c>
      <c r="AV60" s="33">
        <v>37.354147</v>
      </c>
      <c r="AW60" s="33">
        <v>31.082918</v>
      </c>
      <c r="AX60" s="33">
        <v>31.370508</v>
      </c>
      <c r="AY60" s="33">
        <v>31.358284</v>
      </c>
      <c r="AZ60" s="33">
        <v>30.88693</v>
      </c>
      <c r="BA60" s="33">
        <v>26.528634</v>
      </c>
      <c r="BB60" s="33">
        <v>29.654945</v>
      </c>
      <c r="BC60" s="33">
        <v>33.218313</v>
      </c>
      <c r="BD60" s="33">
        <v>36.693136</v>
      </c>
      <c r="BE60" s="33">
        <v>40.476692</v>
      </c>
      <c r="BF60" s="33">
        <v>40.145139</v>
      </c>
      <c r="BG60" s="33">
        <v>40.316813</v>
      </c>
      <c r="BH60" s="33">
        <v>39.127462</v>
      </c>
      <c r="BI60" s="33">
        <v>28.159401</v>
      </c>
      <c r="BJ60" s="33">
        <v>28.321558</v>
      </c>
      <c r="BK60" s="33">
        <v>28.387724</v>
      </c>
      <c r="BL60" s="33">
        <v>28.599743</v>
      </c>
      <c r="BM60" s="33">
        <v>28.727529</v>
      </c>
      <c r="BN60" s="33">
        <v>28.873224</v>
      </c>
      <c r="BO60" s="33">
        <v>28.821846</v>
      </c>
      <c r="BP60" s="33">
        <v>28.881605</v>
      </c>
      <c r="BQ60" s="33">
        <v>28.870813</v>
      </c>
      <c r="BR60" s="33">
        <v>28.940446</v>
      </c>
      <c r="BS60" s="33">
        <v>28.783675</v>
      </c>
      <c r="BT60" s="33">
        <v>28.703463</v>
      </c>
      <c r="BU60" s="33">
        <v>26.849743</v>
      </c>
      <c r="BV60" s="33">
        <v>27.305005</v>
      </c>
      <c r="BW60" s="33">
        <v>27.501241</v>
      </c>
      <c r="BX60" s="33">
        <v>28.016344</v>
      </c>
      <c r="BY60" s="33">
        <v>25.424457</v>
      </c>
      <c r="BZ60" s="33">
        <v>20.498199</v>
      </c>
      <c r="CA60" s="33">
        <v>20.524292</v>
      </c>
      <c r="CB60" s="33">
        <v>19.907827</v>
      </c>
      <c r="CC60" s="33">
        <v>20.90252</v>
      </c>
      <c r="CD60" s="33">
        <v>20.346538</v>
      </c>
      <c r="CE60" s="33">
        <v>20.415302</v>
      </c>
      <c r="CF60" s="33">
        <v>19.407587</v>
      </c>
      <c r="CG60" s="33">
        <v>11.357568</v>
      </c>
      <c r="CH60" s="33">
        <v>8.332059</v>
      </c>
      <c r="CI60" s="33">
        <v>8.26914</v>
      </c>
      <c r="CJ60" s="33">
        <v>7.663734</v>
      </c>
      <c r="CK60" s="33">
        <v>3.445789</v>
      </c>
      <c r="CL60" s="33">
        <v>3.420622</v>
      </c>
      <c r="CM60" s="33">
        <v>3.400956</v>
      </c>
      <c r="CN60" s="33">
        <v>3.453093</v>
      </c>
      <c r="CO60" s="33">
        <v>3.404233</v>
      </c>
      <c r="CP60" s="33">
        <v>3.405393</v>
      </c>
      <c r="CQ60" s="33">
        <v>3.443191</v>
      </c>
      <c r="CR60" s="33">
        <v>3.404147</v>
      </c>
      <c r="CS60" s="33">
        <v>3.404155</v>
      </c>
      <c r="CT60" s="33">
        <v>3.419024</v>
      </c>
      <c r="CU60" s="33">
        <v>3.398645</v>
      </c>
      <c r="CV60" s="33">
        <v>3.379893</v>
      </c>
    </row>
    <row r="61" spans="1:100">
      <c r="A61" s="31">
        <v>43319</v>
      </c>
      <c r="B61" s="32" t="s">
        <v>33</v>
      </c>
      <c r="C61" s="32" t="s">
        <v>140</v>
      </c>
      <c r="D61" s="33">
        <v>119607.513029</v>
      </c>
      <c r="E61" s="33">
        <v>1246.150245</v>
      </c>
      <c r="F61" s="33">
        <v>1245.549963</v>
      </c>
      <c r="G61" s="33">
        <v>1245.637172</v>
      </c>
      <c r="H61" s="33">
        <v>1245.83066</v>
      </c>
      <c r="I61" s="33">
        <v>1245.810566</v>
      </c>
      <c r="J61" s="33">
        <v>1245.875952</v>
      </c>
      <c r="K61" s="33">
        <v>1245.952764</v>
      </c>
      <c r="L61" s="33">
        <v>1245.870953</v>
      </c>
      <c r="M61" s="33">
        <v>1246.381509</v>
      </c>
      <c r="N61" s="33">
        <v>1245.865491</v>
      </c>
      <c r="O61" s="33">
        <v>1246.209713</v>
      </c>
      <c r="P61" s="33">
        <v>1246.187719</v>
      </c>
      <c r="Q61" s="33">
        <v>1246.058164</v>
      </c>
      <c r="R61" s="33">
        <v>1246.137221</v>
      </c>
      <c r="S61" s="33">
        <v>1246.170927</v>
      </c>
      <c r="T61" s="33">
        <v>1246.253702</v>
      </c>
      <c r="U61" s="33">
        <v>1246.427546</v>
      </c>
      <c r="V61" s="33">
        <v>1246.37162</v>
      </c>
      <c r="W61" s="33">
        <v>1246.334843</v>
      </c>
      <c r="X61" s="33">
        <v>1246.372703</v>
      </c>
      <c r="Y61" s="33">
        <v>1246.663051</v>
      </c>
      <c r="Z61" s="33">
        <v>1246.567915</v>
      </c>
      <c r="AA61" s="33">
        <v>1246.786604</v>
      </c>
      <c r="AB61" s="33">
        <v>1246.506258</v>
      </c>
      <c r="AC61" s="33">
        <v>1246.673482</v>
      </c>
      <c r="AD61" s="33">
        <v>1246.832922</v>
      </c>
      <c r="AE61" s="33">
        <v>1246.773311</v>
      </c>
      <c r="AF61" s="33">
        <v>1246.631342</v>
      </c>
      <c r="AG61" s="33">
        <v>1247.165564</v>
      </c>
      <c r="AH61" s="33">
        <v>1246.805799</v>
      </c>
      <c r="AI61" s="33">
        <v>1247.229477</v>
      </c>
      <c r="AJ61" s="33">
        <v>1247.316853</v>
      </c>
      <c r="AK61" s="33">
        <v>1247.14988</v>
      </c>
      <c r="AL61" s="33">
        <v>1247.059711</v>
      </c>
      <c r="AM61" s="33">
        <v>1246.844217</v>
      </c>
      <c r="AN61" s="33">
        <v>1247.052791</v>
      </c>
      <c r="AO61" s="33">
        <v>1246.67471</v>
      </c>
      <c r="AP61" s="33">
        <v>1246.911348</v>
      </c>
      <c r="AQ61" s="33">
        <v>1246.861235</v>
      </c>
      <c r="AR61" s="33">
        <v>1246.927805</v>
      </c>
      <c r="AS61" s="33">
        <v>1246.748776</v>
      </c>
      <c r="AT61" s="33">
        <v>1246.545607</v>
      </c>
      <c r="AU61" s="33">
        <v>1246.730556</v>
      </c>
      <c r="AV61" s="33">
        <v>1246.215725</v>
      </c>
      <c r="AW61" s="33">
        <v>1245.736476</v>
      </c>
      <c r="AX61" s="33">
        <v>1246.403677</v>
      </c>
      <c r="AY61" s="33">
        <v>1245.898754</v>
      </c>
      <c r="AZ61" s="33">
        <v>1245.942556</v>
      </c>
      <c r="BA61" s="33">
        <v>1245.615457</v>
      </c>
      <c r="BB61" s="33">
        <v>1245.77903</v>
      </c>
      <c r="BC61" s="33">
        <v>1246.144092</v>
      </c>
      <c r="BD61" s="33">
        <v>1246.149353</v>
      </c>
      <c r="BE61" s="33">
        <v>1246.254753</v>
      </c>
      <c r="BF61" s="33">
        <v>1245.928833</v>
      </c>
      <c r="BG61" s="33">
        <v>1246.038684</v>
      </c>
      <c r="BH61" s="33">
        <v>1245.879851</v>
      </c>
      <c r="BI61" s="33">
        <v>1245.578478</v>
      </c>
      <c r="BJ61" s="33">
        <v>1245.617676</v>
      </c>
      <c r="BK61" s="33">
        <v>1245.297531</v>
      </c>
      <c r="BL61" s="33">
        <v>1245.223456</v>
      </c>
      <c r="BM61" s="33">
        <v>1244.757414</v>
      </c>
      <c r="BN61" s="33">
        <v>1244.988974</v>
      </c>
      <c r="BO61" s="33">
        <v>1244.925454</v>
      </c>
      <c r="BP61" s="33">
        <v>1244.930443</v>
      </c>
      <c r="BQ61" s="33">
        <v>1244.868534</v>
      </c>
      <c r="BR61" s="33">
        <v>1245.126398</v>
      </c>
      <c r="BS61" s="33">
        <v>1244.98289</v>
      </c>
      <c r="BT61" s="33">
        <v>1245.022436</v>
      </c>
      <c r="BU61" s="33">
        <v>1244.981205</v>
      </c>
      <c r="BV61" s="33">
        <v>1245.179726</v>
      </c>
      <c r="BW61" s="33">
        <v>1244.790715</v>
      </c>
      <c r="BX61" s="33">
        <v>1244.989885</v>
      </c>
      <c r="BY61" s="33">
        <v>1245.044506</v>
      </c>
      <c r="BZ61" s="33">
        <v>1244.82265</v>
      </c>
      <c r="CA61" s="33">
        <v>1245.041592</v>
      </c>
      <c r="CB61" s="33">
        <v>1245.052118</v>
      </c>
      <c r="CC61" s="33">
        <v>1245.036969</v>
      </c>
      <c r="CD61" s="33">
        <v>1245.08535</v>
      </c>
      <c r="CE61" s="33">
        <v>1245.219328</v>
      </c>
      <c r="CF61" s="33">
        <v>1245.17759</v>
      </c>
      <c r="CG61" s="33">
        <v>1245.331706</v>
      </c>
      <c r="CH61" s="33">
        <v>1245.246403</v>
      </c>
      <c r="CI61" s="33">
        <v>1245.272102</v>
      </c>
      <c r="CJ61" s="33">
        <v>1245.174788</v>
      </c>
      <c r="CK61" s="33">
        <v>1245.397289</v>
      </c>
      <c r="CL61" s="33">
        <v>1245.416743</v>
      </c>
      <c r="CM61" s="33">
        <v>1245.321623</v>
      </c>
      <c r="CN61" s="33">
        <v>1245.527029</v>
      </c>
      <c r="CO61" s="33">
        <v>1245.65295</v>
      </c>
      <c r="CP61" s="33">
        <v>1245.329824</v>
      </c>
      <c r="CQ61" s="33">
        <v>1245.608216</v>
      </c>
      <c r="CR61" s="33">
        <v>1245.848558</v>
      </c>
      <c r="CS61" s="33">
        <v>1245.776909</v>
      </c>
      <c r="CT61" s="33">
        <v>1245.916007</v>
      </c>
      <c r="CU61" s="33">
        <v>1245.975306</v>
      </c>
      <c r="CV61" s="33">
        <v>1246.08037</v>
      </c>
    </row>
    <row r="62" spans="1:100">
      <c r="A62" s="31">
        <v>43319</v>
      </c>
      <c r="B62" s="32" t="s">
        <v>34</v>
      </c>
      <c r="C62" s="32" t="s">
        <v>140</v>
      </c>
      <c r="D62" s="33">
        <v>-13.750869</v>
      </c>
      <c r="E62" s="33">
        <v>-0.912204</v>
      </c>
      <c r="F62" s="33">
        <v>-0.890715</v>
      </c>
      <c r="G62" s="33">
        <v>-0.357055</v>
      </c>
      <c r="H62" s="33">
        <v>-0.148384</v>
      </c>
      <c r="I62" s="33">
        <v>-0.833596</v>
      </c>
      <c r="J62" s="33">
        <v>0.326779</v>
      </c>
      <c r="K62" s="33">
        <v>0.262547</v>
      </c>
      <c r="L62" s="33">
        <v>-0.193524</v>
      </c>
      <c r="M62" s="33">
        <v>-0.271098</v>
      </c>
      <c r="N62" s="33">
        <v>-1.678127</v>
      </c>
      <c r="O62" s="33">
        <v>-0.385318</v>
      </c>
      <c r="P62" s="33">
        <v>-0.121768</v>
      </c>
      <c r="Q62" s="33">
        <v>-1.928376</v>
      </c>
      <c r="R62" s="33">
        <v>-0.371308</v>
      </c>
      <c r="S62" s="33">
        <v>-0.64299</v>
      </c>
      <c r="T62" s="33">
        <v>-0.370115</v>
      </c>
      <c r="U62" s="33">
        <v>0.672488</v>
      </c>
      <c r="V62" s="33">
        <v>-0.182056</v>
      </c>
      <c r="W62" s="33">
        <v>-0.166564</v>
      </c>
      <c r="X62" s="33">
        <v>0.029327</v>
      </c>
      <c r="Y62" s="33">
        <v>-0.032138</v>
      </c>
      <c r="Z62" s="33">
        <v>-0.163521</v>
      </c>
      <c r="AA62" s="33">
        <v>0.026671</v>
      </c>
      <c r="AB62" s="33">
        <v>-0.36902</v>
      </c>
      <c r="AC62" s="33">
        <v>-0.469969</v>
      </c>
      <c r="AD62" s="33">
        <v>0.255386</v>
      </c>
      <c r="AE62" s="33">
        <v>0.141454</v>
      </c>
      <c r="AF62" s="33">
        <v>-0.809257</v>
      </c>
      <c r="AG62" s="33">
        <v>-0.368722</v>
      </c>
      <c r="AH62" s="33">
        <v>-0.553805</v>
      </c>
      <c r="AI62" s="33">
        <v>0.054274</v>
      </c>
      <c r="AJ62" s="33">
        <v>0.758229</v>
      </c>
      <c r="AK62" s="33">
        <v>-1.222923</v>
      </c>
      <c r="AL62" s="33">
        <v>-0.189451</v>
      </c>
      <c r="AM62" s="33">
        <v>-1.018189</v>
      </c>
      <c r="AN62" s="33">
        <v>0.732109</v>
      </c>
      <c r="AO62" s="33">
        <v>-0.635435</v>
      </c>
      <c r="AP62" s="33">
        <v>2.68128</v>
      </c>
      <c r="AQ62" s="33">
        <v>1.313641</v>
      </c>
      <c r="AR62" s="33">
        <v>1.861251</v>
      </c>
      <c r="AS62" s="33">
        <v>2.38248</v>
      </c>
      <c r="AT62" s="33">
        <v>0.168426</v>
      </c>
      <c r="AU62" s="33">
        <v>-0.872325</v>
      </c>
      <c r="AV62" s="33">
        <v>-0.409574</v>
      </c>
      <c r="AW62" s="33">
        <v>-1.700504</v>
      </c>
      <c r="AX62" s="33">
        <v>-0.746325</v>
      </c>
      <c r="AY62" s="33">
        <v>-1.379585</v>
      </c>
      <c r="AZ62" s="33">
        <v>-0.89369</v>
      </c>
      <c r="BA62" s="33">
        <v>-1.118138</v>
      </c>
      <c r="BB62" s="33">
        <v>0.049811</v>
      </c>
      <c r="BC62" s="33">
        <v>0.309852</v>
      </c>
      <c r="BD62" s="33">
        <v>1.480015</v>
      </c>
      <c r="BE62" s="33">
        <v>-1.329192</v>
      </c>
      <c r="BF62" s="33">
        <v>-0.888858</v>
      </c>
      <c r="BG62" s="33">
        <v>0.390291</v>
      </c>
      <c r="BH62" s="33">
        <v>1.246688</v>
      </c>
      <c r="BI62" s="33">
        <v>-0.929022</v>
      </c>
      <c r="BJ62" s="33">
        <v>0.831208</v>
      </c>
      <c r="BK62" s="33">
        <v>-0.100865</v>
      </c>
      <c r="BL62" s="33">
        <v>0.218555</v>
      </c>
      <c r="BM62" s="33">
        <v>-0.174579</v>
      </c>
      <c r="BN62" s="33">
        <v>0.417198</v>
      </c>
      <c r="BO62" s="33">
        <v>-0.156887</v>
      </c>
      <c r="BP62" s="33">
        <v>0.320256</v>
      </c>
      <c r="BQ62" s="33">
        <v>0.065625</v>
      </c>
      <c r="BR62" s="33">
        <v>0.178535</v>
      </c>
      <c r="BS62" s="33">
        <v>-0.144867</v>
      </c>
      <c r="BT62" s="33">
        <v>-0.01732</v>
      </c>
      <c r="BU62" s="33">
        <v>0.180875</v>
      </c>
      <c r="BV62" s="33">
        <v>-0.401881</v>
      </c>
      <c r="BW62" s="33">
        <v>-0.57801</v>
      </c>
      <c r="BX62" s="33">
        <v>0.076845</v>
      </c>
      <c r="BY62" s="33">
        <v>1.448194</v>
      </c>
      <c r="BZ62" s="33">
        <v>-2.364972</v>
      </c>
      <c r="CA62" s="33">
        <v>0.050504</v>
      </c>
      <c r="CB62" s="33">
        <v>0.087705</v>
      </c>
      <c r="CC62" s="33">
        <v>-0.031649</v>
      </c>
      <c r="CD62" s="33">
        <v>-0.331363</v>
      </c>
      <c r="CE62" s="33">
        <v>-0.032475</v>
      </c>
      <c r="CF62" s="33">
        <v>0.729157</v>
      </c>
      <c r="CG62" s="33">
        <v>-1.49172</v>
      </c>
      <c r="CH62" s="33">
        <v>-0.046151</v>
      </c>
      <c r="CI62" s="33">
        <v>-0.111883</v>
      </c>
      <c r="CJ62" s="33">
        <v>-0.107802</v>
      </c>
      <c r="CK62" s="33">
        <v>0.063448</v>
      </c>
      <c r="CL62" s="33">
        <v>-0.156845</v>
      </c>
      <c r="CM62" s="33">
        <v>-0.153028</v>
      </c>
      <c r="CN62" s="33">
        <v>-0.277534</v>
      </c>
      <c r="CO62" s="33">
        <v>0.4953</v>
      </c>
      <c r="CP62" s="33">
        <v>-1.251493</v>
      </c>
      <c r="CQ62" s="33">
        <v>-0.197289</v>
      </c>
      <c r="CR62" s="33">
        <v>-0.057894</v>
      </c>
      <c r="CS62" s="33">
        <v>-0.26215</v>
      </c>
      <c r="CT62" s="33">
        <v>0.227192</v>
      </c>
      <c r="CU62" s="33">
        <v>-0.170462</v>
      </c>
      <c r="CV62" s="33">
        <v>-0.112505</v>
      </c>
    </row>
    <row r="63" spans="1:100">
      <c r="A63" s="31">
        <v>43319</v>
      </c>
      <c r="B63" s="32" t="s">
        <v>35</v>
      </c>
      <c r="C63" s="32" t="s">
        <v>140</v>
      </c>
      <c r="D63" s="33">
        <v>12901.057376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0.035293</v>
      </c>
      <c r="AG63" s="33">
        <v>0.435257</v>
      </c>
      <c r="AH63" s="33">
        <v>3.530278</v>
      </c>
      <c r="AI63" s="33">
        <v>21.13846</v>
      </c>
      <c r="AJ63" s="33">
        <v>53.604755</v>
      </c>
      <c r="AK63" s="33">
        <v>92.19927</v>
      </c>
      <c r="AL63" s="33">
        <v>136.072932</v>
      </c>
      <c r="AM63" s="33">
        <v>193.593091</v>
      </c>
      <c r="AN63" s="33">
        <v>249.770177</v>
      </c>
      <c r="AO63" s="33">
        <v>258.6975</v>
      </c>
      <c r="AP63" s="33">
        <v>273.15247</v>
      </c>
      <c r="AQ63" s="33">
        <v>282.941303</v>
      </c>
      <c r="AR63" s="33">
        <v>292.038018</v>
      </c>
      <c r="AS63" s="33">
        <v>301.522319</v>
      </c>
      <c r="AT63" s="33">
        <v>303.842435</v>
      </c>
      <c r="AU63" s="33">
        <v>312.988544</v>
      </c>
      <c r="AV63" s="33">
        <v>311.717719</v>
      </c>
      <c r="AW63" s="33">
        <v>309.495568</v>
      </c>
      <c r="AX63" s="33">
        <v>316.422009</v>
      </c>
      <c r="AY63" s="33">
        <v>318.811945</v>
      </c>
      <c r="AZ63" s="33">
        <v>316.646655</v>
      </c>
      <c r="BA63" s="33">
        <v>305.356645</v>
      </c>
      <c r="BB63" s="33">
        <v>308.779936</v>
      </c>
      <c r="BC63" s="33">
        <v>304.821629</v>
      </c>
      <c r="BD63" s="33">
        <v>307.118795</v>
      </c>
      <c r="BE63" s="33">
        <v>309.574422</v>
      </c>
      <c r="BF63" s="33">
        <v>312.40074</v>
      </c>
      <c r="BG63" s="33">
        <v>313.813357</v>
      </c>
      <c r="BH63" s="33">
        <v>309.444505</v>
      </c>
      <c r="BI63" s="33">
        <v>293.272221</v>
      </c>
      <c r="BJ63" s="33">
        <v>301.094071</v>
      </c>
      <c r="BK63" s="33">
        <v>297.753681</v>
      </c>
      <c r="BL63" s="33">
        <v>293.151094</v>
      </c>
      <c r="BM63" s="33">
        <v>300.687006</v>
      </c>
      <c r="BN63" s="33">
        <v>300.447007</v>
      </c>
      <c r="BO63" s="33">
        <v>301.836983</v>
      </c>
      <c r="BP63" s="33">
        <v>280.801368</v>
      </c>
      <c r="BQ63" s="33">
        <v>290.72875</v>
      </c>
      <c r="BR63" s="33">
        <v>273.596801</v>
      </c>
      <c r="BS63" s="33">
        <v>279.851003</v>
      </c>
      <c r="BT63" s="33">
        <v>265.916466</v>
      </c>
      <c r="BU63" s="33">
        <v>282.347775</v>
      </c>
      <c r="BV63" s="33">
        <v>273.526469</v>
      </c>
      <c r="BW63" s="33">
        <v>268.873996</v>
      </c>
      <c r="BX63" s="33">
        <v>283.437793</v>
      </c>
      <c r="BY63" s="33">
        <v>263.115451</v>
      </c>
      <c r="BZ63" s="33">
        <v>251.795953</v>
      </c>
      <c r="CA63" s="33">
        <v>238.217863</v>
      </c>
      <c r="CB63" s="33">
        <v>218.367778</v>
      </c>
      <c r="CC63" s="33">
        <v>181.702559</v>
      </c>
      <c r="CD63" s="33">
        <v>140.187136</v>
      </c>
      <c r="CE63" s="33">
        <v>101.739534</v>
      </c>
      <c r="CF63" s="33">
        <v>64.903129</v>
      </c>
      <c r="CG63" s="33">
        <v>27.046289</v>
      </c>
      <c r="CH63" s="33">
        <v>6.692476</v>
      </c>
      <c r="CI63" s="33">
        <v>0.000697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43319</v>
      </c>
      <c r="B64" s="32" t="s">
        <v>36</v>
      </c>
      <c r="C64" s="32" t="s">
        <v>140</v>
      </c>
      <c r="D64" s="33">
        <v>152490.712047</v>
      </c>
      <c r="E64" s="33">
        <v>2768.252426</v>
      </c>
      <c r="F64" s="33">
        <v>2775.689827</v>
      </c>
      <c r="G64" s="33">
        <v>2771.847487</v>
      </c>
      <c r="H64" s="33">
        <v>2773.672163</v>
      </c>
      <c r="I64" s="33">
        <v>2780.836882</v>
      </c>
      <c r="J64" s="33">
        <v>2788.477389</v>
      </c>
      <c r="K64" s="33">
        <v>2748.528464</v>
      </c>
      <c r="L64" s="33">
        <v>2713.45503</v>
      </c>
      <c r="M64" s="33">
        <v>2663.887211</v>
      </c>
      <c r="N64" s="33">
        <v>2603.05874</v>
      </c>
      <c r="O64" s="33">
        <v>2548.243647</v>
      </c>
      <c r="P64" s="33">
        <v>2465.084205</v>
      </c>
      <c r="Q64" s="33">
        <v>2383.387149</v>
      </c>
      <c r="R64" s="33">
        <v>2322.019604</v>
      </c>
      <c r="S64" s="33">
        <v>2276.009646</v>
      </c>
      <c r="T64" s="33">
        <v>2246.629692</v>
      </c>
      <c r="U64" s="33">
        <v>2207.840271</v>
      </c>
      <c r="V64" s="33">
        <v>2120.660301</v>
      </c>
      <c r="W64" s="33">
        <v>2042.070819</v>
      </c>
      <c r="X64" s="33">
        <v>2002.145018</v>
      </c>
      <c r="Y64" s="33">
        <v>1932.59492</v>
      </c>
      <c r="Z64" s="33">
        <v>1819.679611</v>
      </c>
      <c r="AA64" s="33">
        <v>1768.489713</v>
      </c>
      <c r="AB64" s="33">
        <v>1715.441457</v>
      </c>
      <c r="AC64" s="33">
        <v>1682.985528</v>
      </c>
      <c r="AD64" s="33">
        <v>1623.303035</v>
      </c>
      <c r="AE64" s="33">
        <v>1506.771847</v>
      </c>
      <c r="AF64" s="33">
        <v>1377.429725</v>
      </c>
      <c r="AG64" s="33">
        <v>1298.301787</v>
      </c>
      <c r="AH64" s="33">
        <v>1196.791338</v>
      </c>
      <c r="AI64" s="33">
        <v>1114.293734</v>
      </c>
      <c r="AJ64" s="33">
        <v>1032.427786</v>
      </c>
      <c r="AK64" s="33">
        <v>920.979251</v>
      </c>
      <c r="AL64" s="33">
        <v>830.600053</v>
      </c>
      <c r="AM64" s="33">
        <v>791.712701</v>
      </c>
      <c r="AN64" s="33">
        <v>807.922521</v>
      </c>
      <c r="AO64" s="33">
        <v>842.461026</v>
      </c>
      <c r="AP64" s="33">
        <v>898.445573</v>
      </c>
      <c r="AQ64" s="33">
        <v>936.415824</v>
      </c>
      <c r="AR64" s="33">
        <v>935.890089</v>
      </c>
      <c r="AS64" s="33">
        <v>932.291693</v>
      </c>
      <c r="AT64" s="33">
        <v>932.103372</v>
      </c>
      <c r="AU64" s="33">
        <v>942.974312</v>
      </c>
      <c r="AV64" s="33">
        <v>937.045073</v>
      </c>
      <c r="AW64" s="33">
        <v>953.046969</v>
      </c>
      <c r="AX64" s="33">
        <v>975.222392</v>
      </c>
      <c r="AY64" s="33">
        <v>932.841512</v>
      </c>
      <c r="AZ64" s="33">
        <v>888.006761</v>
      </c>
      <c r="BA64" s="33">
        <v>891.997533</v>
      </c>
      <c r="BB64" s="33">
        <v>975.83154</v>
      </c>
      <c r="BC64" s="33">
        <v>1038.493014</v>
      </c>
      <c r="BD64" s="33">
        <v>1073.895672</v>
      </c>
      <c r="BE64" s="33">
        <v>1142.28495</v>
      </c>
      <c r="BF64" s="33">
        <v>1174.364239</v>
      </c>
      <c r="BG64" s="33">
        <v>1183.660555</v>
      </c>
      <c r="BH64" s="33">
        <v>1185.376605</v>
      </c>
      <c r="BI64" s="33">
        <v>1240.729188</v>
      </c>
      <c r="BJ64" s="33">
        <v>1239.942199</v>
      </c>
      <c r="BK64" s="33">
        <v>1220.093763</v>
      </c>
      <c r="BL64" s="33">
        <v>1219.900619</v>
      </c>
      <c r="BM64" s="33">
        <v>1224.295156</v>
      </c>
      <c r="BN64" s="33">
        <v>1255.232309</v>
      </c>
      <c r="BO64" s="33">
        <v>1254.723466</v>
      </c>
      <c r="BP64" s="33">
        <v>1218.54092</v>
      </c>
      <c r="BQ64" s="33">
        <v>1143.3293</v>
      </c>
      <c r="BR64" s="33">
        <v>1088.814994</v>
      </c>
      <c r="BS64" s="33">
        <v>1042.590159</v>
      </c>
      <c r="BT64" s="33">
        <v>1029.654269</v>
      </c>
      <c r="BU64" s="33">
        <v>1025.42109</v>
      </c>
      <c r="BV64" s="33">
        <v>1033.569034</v>
      </c>
      <c r="BW64" s="33">
        <v>1043.997064</v>
      </c>
      <c r="BX64" s="33">
        <v>1104.402159</v>
      </c>
      <c r="BY64" s="33">
        <v>1117.370314</v>
      </c>
      <c r="BZ64" s="33">
        <v>1134.984384</v>
      </c>
      <c r="CA64" s="33">
        <v>1158.964275</v>
      </c>
      <c r="CB64" s="33">
        <v>1173.037754</v>
      </c>
      <c r="CC64" s="33">
        <v>1218.463131</v>
      </c>
      <c r="CD64" s="33">
        <v>1245.070615</v>
      </c>
      <c r="CE64" s="33">
        <v>1309.623855</v>
      </c>
      <c r="CF64" s="33">
        <v>1360.562842</v>
      </c>
      <c r="CG64" s="33">
        <v>1398.938456</v>
      </c>
      <c r="CH64" s="33">
        <v>1458.382757</v>
      </c>
      <c r="CI64" s="33">
        <v>1491.597407</v>
      </c>
      <c r="CJ64" s="33">
        <v>1540.027277</v>
      </c>
      <c r="CK64" s="33">
        <v>1645.780927</v>
      </c>
      <c r="CL64" s="33">
        <v>1769.453509</v>
      </c>
      <c r="CM64" s="33">
        <v>1872.862285</v>
      </c>
      <c r="CN64" s="33">
        <v>1996.402707</v>
      </c>
      <c r="CO64" s="33">
        <v>2119.727989</v>
      </c>
      <c r="CP64" s="33">
        <v>2244.387698</v>
      </c>
      <c r="CQ64" s="33">
        <v>2373.011169</v>
      </c>
      <c r="CR64" s="33">
        <v>2487.883947</v>
      </c>
      <c r="CS64" s="33">
        <v>2585.105068</v>
      </c>
      <c r="CT64" s="33">
        <v>2639.719403</v>
      </c>
      <c r="CU64" s="33">
        <v>2717.864173</v>
      </c>
      <c r="CV64" s="33">
        <v>2852.084735</v>
      </c>
    </row>
    <row r="65" spans="1:100">
      <c r="A65" s="31">
        <v>43320</v>
      </c>
      <c r="B65" s="32" t="s">
        <v>28</v>
      </c>
      <c r="C65" s="32" t="s">
        <v>140</v>
      </c>
      <c r="D65" s="33">
        <v>1015.102112</v>
      </c>
      <c r="E65" s="33">
        <v>10.458119</v>
      </c>
      <c r="F65" s="33">
        <v>10.464984</v>
      </c>
      <c r="G65" s="33">
        <v>10.475778</v>
      </c>
      <c r="H65" s="33">
        <v>10.48061</v>
      </c>
      <c r="I65" s="33">
        <v>10.482891</v>
      </c>
      <c r="J65" s="33">
        <v>10.487811</v>
      </c>
      <c r="K65" s="33">
        <v>10.172949</v>
      </c>
      <c r="L65" s="33">
        <v>10.180025</v>
      </c>
      <c r="M65" s="33">
        <v>10.176674</v>
      </c>
      <c r="N65" s="33">
        <v>10.195713</v>
      </c>
      <c r="O65" s="33">
        <v>10.182694</v>
      </c>
      <c r="P65" s="33">
        <v>10.188995</v>
      </c>
      <c r="Q65" s="33">
        <v>10.188729</v>
      </c>
      <c r="R65" s="33">
        <v>10.197508</v>
      </c>
      <c r="S65" s="33">
        <v>10.188834</v>
      </c>
      <c r="T65" s="33">
        <v>10.184529</v>
      </c>
      <c r="U65" s="33">
        <v>10.197876</v>
      </c>
      <c r="V65" s="33">
        <v>10.1914</v>
      </c>
      <c r="W65" s="33">
        <v>10.188706</v>
      </c>
      <c r="X65" s="33">
        <v>10.200512</v>
      </c>
      <c r="Y65" s="33">
        <v>10.20095</v>
      </c>
      <c r="Z65" s="33">
        <v>10.185792</v>
      </c>
      <c r="AA65" s="33">
        <v>10.203694</v>
      </c>
      <c r="AB65" s="33">
        <v>10.197539</v>
      </c>
      <c r="AC65" s="33">
        <v>10.207565</v>
      </c>
      <c r="AD65" s="33">
        <v>10.195312</v>
      </c>
      <c r="AE65" s="33">
        <v>10.196659</v>
      </c>
      <c r="AF65" s="33">
        <v>10.202314</v>
      </c>
      <c r="AG65" s="33">
        <v>10.213669</v>
      </c>
      <c r="AH65" s="33">
        <v>10.443123</v>
      </c>
      <c r="AI65" s="33">
        <v>10.504317</v>
      </c>
      <c r="AJ65" s="33">
        <v>10.52522</v>
      </c>
      <c r="AK65" s="33">
        <v>10.540701</v>
      </c>
      <c r="AL65" s="33">
        <v>10.615848</v>
      </c>
      <c r="AM65" s="33">
        <v>10.793905</v>
      </c>
      <c r="AN65" s="33">
        <v>10.861375</v>
      </c>
      <c r="AO65" s="33">
        <v>10.836675</v>
      </c>
      <c r="AP65" s="33">
        <v>10.856286</v>
      </c>
      <c r="AQ65" s="33">
        <v>10.803888</v>
      </c>
      <c r="AR65" s="33">
        <v>10.774264</v>
      </c>
      <c r="AS65" s="33">
        <v>10.78544</v>
      </c>
      <c r="AT65" s="33">
        <v>10.781081</v>
      </c>
      <c r="AU65" s="33">
        <v>10.787218</v>
      </c>
      <c r="AV65" s="33">
        <v>10.779681</v>
      </c>
      <c r="AW65" s="33">
        <v>10.77823</v>
      </c>
      <c r="AX65" s="33">
        <v>10.756289</v>
      </c>
      <c r="AY65" s="33">
        <v>10.678174</v>
      </c>
      <c r="AZ65" s="33">
        <v>10.430478</v>
      </c>
      <c r="BA65" s="33">
        <v>10.116452</v>
      </c>
      <c r="BB65" s="33">
        <v>10.342889</v>
      </c>
      <c r="BC65" s="33">
        <v>10.346601</v>
      </c>
      <c r="BD65" s="33">
        <v>10.496648</v>
      </c>
      <c r="BE65" s="33">
        <v>10.460449</v>
      </c>
      <c r="BF65" s="33">
        <v>10.406809</v>
      </c>
      <c r="BG65" s="33">
        <v>10.71708</v>
      </c>
      <c r="BH65" s="33">
        <v>10.755266</v>
      </c>
      <c r="BI65" s="33">
        <v>10.732321</v>
      </c>
      <c r="BJ65" s="33">
        <v>10.715468</v>
      </c>
      <c r="BK65" s="33">
        <v>10.572994</v>
      </c>
      <c r="BL65" s="33">
        <v>10.394631</v>
      </c>
      <c r="BM65" s="33">
        <v>10.670577</v>
      </c>
      <c r="BN65" s="33">
        <v>10.674521</v>
      </c>
      <c r="BO65" s="33">
        <v>10.80393</v>
      </c>
      <c r="BP65" s="33">
        <v>10.687354</v>
      </c>
      <c r="BQ65" s="33">
        <v>10.630969</v>
      </c>
      <c r="BR65" s="33">
        <v>10.611666</v>
      </c>
      <c r="BS65" s="33">
        <v>10.673847</v>
      </c>
      <c r="BT65" s="33">
        <v>10.879605</v>
      </c>
      <c r="BU65" s="33">
        <v>10.919133</v>
      </c>
      <c r="BV65" s="33">
        <v>10.91867</v>
      </c>
      <c r="BW65" s="33">
        <v>10.890828</v>
      </c>
      <c r="BX65" s="33">
        <v>10.897478</v>
      </c>
      <c r="BY65" s="33">
        <v>10.846259</v>
      </c>
      <c r="BZ65" s="33">
        <v>10.617342</v>
      </c>
      <c r="CA65" s="33">
        <v>10.628423</v>
      </c>
      <c r="CB65" s="33">
        <v>10.642037</v>
      </c>
      <c r="CC65" s="33">
        <v>10.673499</v>
      </c>
      <c r="CD65" s="33">
        <v>10.729175</v>
      </c>
      <c r="CE65" s="33">
        <v>10.754727</v>
      </c>
      <c r="CF65" s="33">
        <v>10.772586</v>
      </c>
      <c r="CG65" s="33">
        <v>10.780002</v>
      </c>
      <c r="CH65" s="33">
        <v>10.810151</v>
      </c>
      <c r="CI65" s="33">
        <v>10.795926</v>
      </c>
      <c r="CJ65" s="33">
        <v>10.825986</v>
      </c>
      <c r="CK65" s="33">
        <v>10.814881</v>
      </c>
      <c r="CL65" s="33">
        <v>10.819255</v>
      </c>
      <c r="CM65" s="33">
        <v>10.829594</v>
      </c>
      <c r="CN65" s="33">
        <v>10.832409</v>
      </c>
      <c r="CO65" s="33">
        <v>10.830764</v>
      </c>
      <c r="CP65" s="33">
        <v>10.856067</v>
      </c>
      <c r="CQ65" s="33">
        <v>10.88281</v>
      </c>
      <c r="CR65" s="33">
        <v>10.878607</v>
      </c>
      <c r="CS65" s="33">
        <v>10.890028</v>
      </c>
      <c r="CT65" s="33">
        <v>10.881649</v>
      </c>
      <c r="CU65" s="33">
        <v>10.883431</v>
      </c>
      <c r="CV65" s="33">
        <v>10.889294</v>
      </c>
    </row>
    <row r="66" spans="1:100">
      <c r="A66" s="31">
        <v>43320</v>
      </c>
      <c r="B66" s="32" t="s">
        <v>29</v>
      </c>
      <c r="C66" s="32" t="s">
        <v>140</v>
      </c>
      <c r="D66" s="33">
        <v>316031.645968</v>
      </c>
      <c r="E66" s="33">
        <v>3086.900676</v>
      </c>
      <c r="F66" s="33">
        <v>2987.163024</v>
      </c>
      <c r="G66" s="33">
        <v>2811.957211</v>
      </c>
      <c r="H66" s="33">
        <v>2643.968483</v>
      </c>
      <c r="I66" s="33">
        <v>2588.917037</v>
      </c>
      <c r="J66" s="33">
        <v>2528.69087</v>
      </c>
      <c r="K66" s="33">
        <v>2492.550574</v>
      </c>
      <c r="L66" s="33">
        <v>2434.838882</v>
      </c>
      <c r="M66" s="33">
        <v>2392.725274</v>
      </c>
      <c r="N66" s="33">
        <v>2356.856374</v>
      </c>
      <c r="O66" s="33">
        <v>2329.892198</v>
      </c>
      <c r="P66" s="33">
        <v>2304.018593</v>
      </c>
      <c r="Q66" s="33">
        <v>2288.626812</v>
      </c>
      <c r="R66" s="33">
        <v>2301.267359</v>
      </c>
      <c r="S66" s="33">
        <v>2285.518981</v>
      </c>
      <c r="T66" s="33">
        <v>2237.174449</v>
      </c>
      <c r="U66" s="33">
        <v>2210.990383</v>
      </c>
      <c r="V66" s="33">
        <v>2219.723534</v>
      </c>
      <c r="W66" s="33">
        <v>2231.751187</v>
      </c>
      <c r="X66" s="33">
        <v>2236.644374</v>
      </c>
      <c r="Y66" s="33">
        <v>2277.505619</v>
      </c>
      <c r="Z66" s="33">
        <v>2345.003547</v>
      </c>
      <c r="AA66" s="33">
        <v>2394.564118</v>
      </c>
      <c r="AB66" s="33">
        <v>2491.601244</v>
      </c>
      <c r="AC66" s="33">
        <v>2589.512573</v>
      </c>
      <c r="AD66" s="33">
        <v>2802.456806</v>
      </c>
      <c r="AE66" s="33">
        <v>2929.449769</v>
      </c>
      <c r="AF66" s="33">
        <v>2994.913528</v>
      </c>
      <c r="AG66" s="33">
        <v>3026.820718</v>
      </c>
      <c r="AH66" s="33">
        <v>3083.591092</v>
      </c>
      <c r="AI66" s="33">
        <v>3128.216199</v>
      </c>
      <c r="AJ66" s="33">
        <v>3207.33092</v>
      </c>
      <c r="AK66" s="33">
        <v>3307.044693</v>
      </c>
      <c r="AL66" s="33">
        <v>3401.702585</v>
      </c>
      <c r="AM66" s="33">
        <v>3404.173539</v>
      </c>
      <c r="AN66" s="33">
        <v>3319.059474</v>
      </c>
      <c r="AO66" s="33">
        <v>3246.706298</v>
      </c>
      <c r="AP66" s="33">
        <v>3219.129286</v>
      </c>
      <c r="AQ66" s="33">
        <v>3265.179164</v>
      </c>
      <c r="AR66" s="33">
        <v>3373.036236</v>
      </c>
      <c r="AS66" s="33">
        <v>3431.554824</v>
      </c>
      <c r="AT66" s="33">
        <v>3477.363041</v>
      </c>
      <c r="AU66" s="33">
        <v>3557.566417</v>
      </c>
      <c r="AV66" s="33">
        <v>3608.304168</v>
      </c>
      <c r="AW66" s="33">
        <v>3639.81375</v>
      </c>
      <c r="AX66" s="33">
        <v>3662.896907</v>
      </c>
      <c r="AY66" s="33">
        <v>3675.427404</v>
      </c>
      <c r="AZ66" s="33">
        <v>3676.510793</v>
      </c>
      <c r="BA66" s="33">
        <v>3696.199572</v>
      </c>
      <c r="BB66" s="33">
        <v>3714.332475</v>
      </c>
      <c r="BC66" s="33">
        <v>3709.695661</v>
      </c>
      <c r="BD66" s="33">
        <v>3712.38258</v>
      </c>
      <c r="BE66" s="33">
        <v>3713.804582</v>
      </c>
      <c r="BF66" s="33">
        <v>3715.499751</v>
      </c>
      <c r="BG66" s="33">
        <v>3714.11827</v>
      </c>
      <c r="BH66" s="33">
        <v>3719.520555</v>
      </c>
      <c r="BI66" s="33">
        <v>3721.913203</v>
      </c>
      <c r="BJ66" s="33">
        <v>3735.877318</v>
      </c>
      <c r="BK66" s="33">
        <v>3740.102975</v>
      </c>
      <c r="BL66" s="33">
        <v>3760.584134</v>
      </c>
      <c r="BM66" s="33">
        <v>3756.62979</v>
      </c>
      <c r="BN66" s="33">
        <v>3759.19318</v>
      </c>
      <c r="BO66" s="33">
        <v>3763.282966</v>
      </c>
      <c r="BP66" s="33">
        <v>3761.124162</v>
      </c>
      <c r="BQ66" s="33">
        <v>3765.955493</v>
      </c>
      <c r="BR66" s="33">
        <v>3768.361937</v>
      </c>
      <c r="BS66" s="33">
        <v>3766.39248</v>
      </c>
      <c r="BT66" s="33">
        <v>3770.636364</v>
      </c>
      <c r="BU66" s="33">
        <v>3760.805582</v>
      </c>
      <c r="BV66" s="33">
        <v>3764.002403</v>
      </c>
      <c r="BW66" s="33">
        <v>3768.747591</v>
      </c>
      <c r="BX66" s="33">
        <v>3764.20835</v>
      </c>
      <c r="BY66" s="33">
        <v>3768.106974</v>
      </c>
      <c r="BZ66" s="33">
        <v>3770.146457</v>
      </c>
      <c r="CA66" s="33">
        <v>3773.184903</v>
      </c>
      <c r="CB66" s="33">
        <v>3773.790039</v>
      </c>
      <c r="CC66" s="33">
        <v>3774.795357</v>
      </c>
      <c r="CD66" s="33">
        <v>3767.708896</v>
      </c>
      <c r="CE66" s="33">
        <v>3755.095211</v>
      </c>
      <c r="CF66" s="33">
        <v>3763.594855</v>
      </c>
      <c r="CG66" s="33">
        <v>3768.442588</v>
      </c>
      <c r="CH66" s="33">
        <v>3781.505299</v>
      </c>
      <c r="CI66" s="33">
        <v>3773.45014</v>
      </c>
      <c r="CJ66" s="33">
        <v>3769.29105</v>
      </c>
      <c r="CK66" s="33">
        <v>3754.236292</v>
      </c>
      <c r="CL66" s="33">
        <v>3726.94951</v>
      </c>
      <c r="CM66" s="33">
        <v>3722.610459</v>
      </c>
      <c r="CN66" s="33">
        <v>3727.131078</v>
      </c>
      <c r="CO66" s="33">
        <v>3722.344816</v>
      </c>
      <c r="CP66" s="33">
        <v>3703.61713</v>
      </c>
      <c r="CQ66" s="33">
        <v>3659.89263</v>
      </c>
      <c r="CR66" s="33">
        <v>3598.04341</v>
      </c>
      <c r="CS66" s="33">
        <v>3544.992339</v>
      </c>
      <c r="CT66" s="33">
        <v>3518.84486</v>
      </c>
      <c r="CU66" s="33">
        <v>3455.635772</v>
      </c>
      <c r="CV66" s="33">
        <v>3328.253542</v>
      </c>
    </row>
    <row r="67" spans="1:100">
      <c r="A67" s="31">
        <v>43320</v>
      </c>
      <c r="B67" s="32" t="s">
        <v>30</v>
      </c>
      <c r="C67" s="32" t="s">
        <v>140</v>
      </c>
      <c r="D67" s="33">
        <v>119933.98592</v>
      </c>
      <c r="E67" s="33">
        <v>493.005092</v>
      </c>
      <c r="F67" s="33">
        <v>490.690023</v>
      </c>
      <c r="G67" s="33">
        <v>485.91856</v>
      </c>
      <c r="H67" s="33">
        <v>486.520423</v>
      </c>
      <c r="I67" s="33">
        <v>478.238464</v>
      </c>
      <c r="J67" s="33">
        <v>480.884009</v>
      </c>
      <c r="K67" s="33">
        <v>473.246808</v>
      </c>
      <c r="L67" s="33">
        <v>470.559554</v>
      </c>
      <c r="M67" s="33">
        <v>465.330142</v>
      </c>
      <c r="N67" s="33">
        <v>465.674623</v>
      </c>
      <c r="O67" s="33">
        <v>463.561753</v>
      </c>
      <c r="P67" s="33">
        <v>462.588146</v>
      </c>
      <c r="Q67" s="33">
        <v>461.141705</v>
      </c>
      <c r="R67" s="33">
        <v>471.662455</v>
      </c>
      <c r="S67" s="33">
        <v>458.089986</v>
      </c>
      <c r="T67" s="33">
        <v>454.005499</v>
      </c>
      <c r="U67" s="33">
        <v>454.558136</v>
      </c>
      <c r="V67" s="33">
        <v>455.733024</v>
      </c>
      <c r="W67" s="33">
        <v>455.687031</v>
      </c>
      <c r="X67" s="33">
        <v>459.168715</v>
      </c>
      <c r="Y67" s="33">
        <v>469.506601</v>
      </c>
      <c r="Z67" s="33">
        <v>467.262351</v>
      </c>
      <c r="AA67" s="33">
        <v>483.705532</v>
      </c>
      <c r="AB67" s="33">
        <v>482.793847</v>
      </c>
      <c r="AC67" s="33">
        <v>504.268152</v>
      </c>
      <c r="AD67" s="33">
        <v>503.929282</v>
      </c>
      <c r="AE67" s="33">
        <v>494.979944</v>
      </c>
      <c r="AF67" s="33">
        <v>496.03298</v>
      </c>
      <c r="AG67" s="33">
        <v>524.205795</v>
      </c>
      <c r="AH67" s="33">
        <v>522.162174</v>
      </c>
      <c r="AI67" s="33">
        <v>530.788324</v>
      </c>
      <c r="AJ67" s="33">
        <v>550.93165</v>
      </c>
      <c r="AK67" s="33">
        <v>565.74569</v>
      </c>
      <c r="AL67" s="33">
        <v>563.455301</v>
      </c>
      <c r="AM67" s="33">
        <v>581.656925</v>
      </c>
      <c r="AN67" s="33">
        <v>618.400396</v>
      </c>
      <c r="AO67" s="33">
        <v>634.76076</v>
      </c>
      <c r="AP67" s="33">
        <v>693.357646</v>
      </c>
      <c r="AQ67" s="33">
        <v>793.998311</v>
      </c>
      <c r="AR67" s="33">
        <v>893.9423</v>
      </c>
      <c r="AS67" s="33">
        <v>913.228744</v>
      </c>
      <c r="AT67" s="33">
        <v>997.31949</v>
      </c>
      <c r="AU67" s="33">
        <v>1047.668198</v>
      </c>
      <c r="AV67" s="33">
        <v>1173.750294</v>
      </c>
      <c r="AW67" s="33">
        <v>1343.974714</v>
      </c>
      <c r="AX67" s="33">
        <v>1510.977569</v>
      </c>
      <c r="AY67" s="33">
        <v>1649.314977</v>
      </c>
      <c r="AZ67" s="33">
        <v>1730.004076</v>
      </c>
      <c r="BA67" s="33">
        <v>1727.599445</v>
      </c>
      <c r="BB67" s="33">
        <v>1848.698187</v>
      </c>
      <c r="BC67" s="33">
        <v>2003.617381</v>
      </c>
      <c r="BD67" s="33">
        <v>2134.83972</v>
      </c>
      <c r="BE67" s="33">
        <v>2284.497148</v>
      </c>
      <c r="BF67" s="33">
        <v>2389.736499</v>
      </c>
      <c r="BG67" s="33">
        <v>2480.209819</v>
      </c>
      <c r="BH67" s="33">
        <v>2555.862725</v>
      </c>
      <c r="BI67" s="33">
        <v>2640.172974</v>
      </c>
      <c r="BJ67" s="33">
        <v>2637.986248</v>
      </c>
      <c r="BK67" s="33">
        <v>2616.481564</v>
      </c>
      <c r="BL67" s="33">
        <v>2572.662563</v>
      </c>
      <c r="BM67" s="33">
        <v>2524.576627</v>
      </c>
      <c r="BN67" s="33">
        <v>2467.179721</v>
      </c>
      <c r="BO67" s="33">
        <v>2425.426078</v>
      </c>
      <c r="BP67" s="33">
        <v>2368.742748</v>
      </c>
      <c r="BQ67" s="33">
        <v>2314.901441</v>
      </c>
      <c r="BR67" s="33">
        <v>2314.739159</v>
      </c>
      <c r="BS67" s="33">
        <v>2331.739911</v>
      </c>
      <c r="BT67" s="33">
        <v>2344.06113</v>
      </c>
      <c r="BU67" s="33">
        <v>2265.729618</v>
      </c>
      <c r="BV67" s="33">
        <v>2211.360591</v>
      </c>
      <c r="BW67" s="33">
        <v>2214.584268</v>
      </c>
      <c r="BX67" s="33">
        <v>2235.022671</v>
      </c>
      <c r="BY67" s="33">
        <v>2153.252142</v>
      </c>
      <c r="BZ67" s="33">
        <v>2042.447036</v>
      </c>
      <c r="CA67" s="33">
        <v>1978.848899</v>
      </c>
      <c r="CB67" s="33">
        <v>1904.2675</v>
      </c>
      <c r="CC67" s="33">
        <v>1820.740178</v>
      </c>
      <c r="CD67" s="33">
        <v>1817.002522</v>
      </c>
      <c r="CE67" s="33">
        <v>1791.615307</v>
      </c>
      <c r="CF67" s="33">
        <v>1748.836323</v>
      </c>
      <c r="CG67" s="33">
        <v>1673.871019</v>
      </c>
      <c r="CH67" s="33">
        <v>1666.683389</v>
      </c>
      <c r="CI67" s="33">
        <v>1705.327589</v>
      </c>
      <c r="CJ67" s="33">
        <v>1637.209131</v>
      </c>
      <c r="CK67" s="33">
        <v>1513.650247</v>
      </c>
      <c r="CL67" s="33">
        <v>1331.748245</v>
      </c>
      <c r="CM67" s="33">
        <v>1141.125562</v>
      </c>
      <c r="CN67" s="33">
        <v>1012.088076</v>
      </c>
      <c r="CO67" s="33">
        <v>944.228144</v>
      </c>
      <c r="CP67" s="33">
        <v>867.697899</v>
      </c>
      <c r="CQ67" s="33">
        <v>829.318525</v>
      </c>
      <c r="CR67" s="33">
        <v>821.622699</v>
      </c>
      <c r="CS67" s="33">
        <v>764.099176</v>
      </c>
      <c r="CT67" s="33">
        <v>626.944454</v>
      </c>
      <c r="CU67" s="33">
        <v>559.166543</v>
      </c>
      <c r="CV67" s="33">
        <v>543.380908</v>
      </c>
    </row>
    <row r="68" spans="1:100">
      <c r="A68" s="31">
        <v>43320</v>
      </c>
      <c r="B68" s="32" t="s">
        <v>31</v>
      </c>
      <c r="C68" s="32" t="s">
        <v>140</v>
      </c>
      <c r="D68" s="33">
        <v>542770.582852</v>
      </c>
      <c r="E68" s="33">
        <v>4519.84394</v>
      </c>
      <c r="F68" s="33">
        <v>4425.231805</v>
      </c>
      <c r="G68" s="33">
        <v>4374.798563</v>
      </c>
      <c r="H68" s="33">
        <v>4373.202213</v>
      </c>
      <c r="I68" s="33">
        <v>4288.267177</v>
      </c>
      <c r="J68" s="33">
        <v>4246.947618</v>
      </c>
      <c r="K68" s="33">
        <v>4200.668325</v>
      </c>
      <c r="L68" s="33">
        <v>4147.475528</v>
      </c>
      <c r="M68" s="33">
        <v>4100.324011</v>
      </c>
      <c r="N68" s="33">
        <v>4064.874581</v>
      </c>
      <c r="O68" s="33">
        <v>4059.107155</v>
      </c>
      <c r="P68" s="33">
        <v>4055.968389</v>
      </c>
      <c r="Q68" s="33">
        <v>4044.944029</v>
      </c>
      <c r="R68" s="33">
        <v>4065.899949</v>
      </c>
      <c r="S68" s="33">
        <v>4043.631826</v>
      </c>
      <c r="T68" s="33">
        <v>3985.604186</v>
      </c>
      <c r="U68" s="33">
        <v>3982.030089</v>
      </c>
      <c r="V68" s="33">
        <v>3995.424395</v>
      </c>
      <c r="W68" s="33">
        <v>3999.019735</v>
      </c>
      <c r="X68" s="33">
        <v>4010.341998</v>
      </c>
      <c r="Y68" s="33">
        <v>4073.864419</v>
      </c>
      <c r="Z68" s="33">
        <v>4105.09752</v>
      </c>
      <c r="AA68" s="33">
        <v>4171.947496</v>
      </c>
      <c r="AB68" s="33">
        <v>4235.747531</v>
      </c>
      <c r="AC68" s="33">
        <v>4381.338325</v>
      </c>
      <c r="AD68" s="33">
        <v>4456.723286</v>
      </c>
      <c r="AE68" s="33">
        <v>4454.246792</v>
      </c>
      <c r="AF68" s="33">
        <v>4460.988687</v>
      </c>
      <c r="AG68" s="33">
        <v>4539.203824</v>
      </c>
      <c r="AH68" s="33">
        <v>4605.048341</v>
      </c>
      <c r="AI68" s="33">
        <v>4653.624683</v>
      </c>
      <c r="AJ68" s="33">
        <v>4749.640116</v>
      </c>
      <c r="AK68" s="33">
        <v>4879.823582</v>
      </c>
      <c r="AL68" s="33">
        <v>5005.001591</v>
      </c>
      <c r="AM68" s="33">
        <v>5051.632758</v>
      </c>
      <c r="AN68" s="33">
        <v>5088.493002</v>
      </c>
      <c r="AO68" s="33">
        <v>5114.325183</v>
      </c>
      <c r="AP68" s="33">
        <v>5167.195705</v>
      </c>
      <c r="AQ68" s="33">
        <v>5253.59872</v>
      </c>
      <c r="AR68" s="33">
        <v>5382.682198</v>
      </c>
      <c r="AS68" s="33">
        <v>5465.080641</v>
      </c>
      <c r="AT68" s="33">
        <v>5596.98939</v>
      </c>
      <c r="AU68" s="33">
        <v>5756.245061</v>
      </c>
      <c r="AV68" s="33">
        <v>5962.111387</v>
      </c>
      <c r="AW68" s="33">
        <v>6125.685313</v>
      </c>
      <c r="AX68" s="33">
        <v>6266.493309</v>
      </c>
      <c r="AY68" s="33">
        <v>6397.897537</v>
      </c>
      <c r="AZ68" s="33">
        <v>6557.735961</v>
      </c>
      <c r="BA68" s="33">
        <v>6675.719413</v>
      </c>
      <c r="BB68" s="33">
        <v>6814.467945</v>
      </c>
      <c r="BC68" s="33">
        <v>6864.241174</v>
      </c>
      <c r="BD68" s="33">
        <v>6967.163898</v>
      </c>
      <c r="BE68" s="33">
        <v>7057.639035</v>
      </c>
      <c r="BF68" s="33">
        <v>7079.109819</v>
      </c>
      <c r="BG68" s="33">
        <v>7121.475558</v>
      </c>
      <c r="BH68" s="33">
        <v>7153.909969</v>
      </c>
      <c r="BI68" s="33">
        <v>7142.204782</v>
      </c>
      <c r="BJ68" s="33">
        <v>7140.363806</v>
      </c>
      <c r="BK68" s="33">
        <v>7114.299358</v>
      </c>
      <c r="BL68" s="33">
        <v>7097.911446</v>
      </c>
      <c r="BM68" s="33">
        <v>7084.709251</v>
      </c>
      <c r="BN68" s="33">
        <v>7077.114539</v>
      </c>
      <c r="BO68" s="33">
        <v>7075.376539</v>
      </c>
      <c r="BP68" s="33">
        <v>7065.799165</v>
      </c>
      <c r="BQ68" s="33">
        <v>7067.69431</v>
      </c>
      <c r="BR68" s="33">
        <v>7082.443681</v>
      </c>
      <c r="BS68" s="33">
        <v>7065.924396</v>
      </c>
      <c r="BT68" s="33">
        <v>7074.381455</v>
      </c>
      <c r="BU68" s="33">
        <v>7032.407124</v>
      </c>
      <c r="BV68" s="33">
        <v>7028.046758</v>
      </c>
      <c r="BW68" s="33">
        <v>7021.523703</v>
      </c>
      <c r="BX68" s="33">
        <v>7001.824194</v>
      </c>
      <c r="BY68" s="33">
        <v>6968.212536</v>
      </c>
      <c r="BZ68" s="33">
        <v>6946.160747</v>
      </c>
      <c r="CA68" s="33">
        <v>6907.642669</v>
      </c>
      <c r="CB68" s="33">
        <v>6911.704998</v>
      </c>
      <c r="CC68" s="33">
        <v>6866.598367</v>
      </c>
      <c r="CD68" s="33">
        <v>6790.383115</v>
      </c>
      <c r="CE68" s="33">
        <v>6722.256755</v>
      </c>
      <c r="CF68" s="33">
        <v>6604.9463</v>
      </c>
      <c r="CG68" s="33">
        <v>6521.011991</v>
      </c>
      <c r="CH68" s="33">
        <v>6544.945671</v>
      </c>
      <c r="CI68" s="33">
        <v>6507.565878</v>
      </c>
      <c r="CJ68" s="33">
        <v>6432.541077</v>
      </c>
      <c r="CK68" s="33">
        <v>6368.21165</v>
      </c>
      <c r="CL68" s="33">
        <v>6282.340874</v>
      </c>
      <c r="CM68" s="33">
        <v>6092.811512</v>
      </c>
      <c r="CN68" s="33">
        <v>5925.40999</v>
      </c>
      <c r="CO68" s="33">
        <v>5814.97417</v>
      </c>
      <c r="CP68" s="33">
        <v>5753.998523</v>
      </c>
      <c r="CQ68" s="33">
        <v>5654.283405</v>
      </c>
      <c r="CR68" s="33">
        <v>5501.89623</v>
      </c>
      <c r="CS68" s="33">
        <v>5379.840372</v>
      </c>
      <c r="CT68" s="33">
        <v>5283.473631</v>
      </c>
      <c r="CU68" s="33">
        <v>5164.877016</v>
      </c>
      <c r="CV68" s="33">
        <v>4976.676187</v>
      </c>
    </row>
    <row r="69" spans="1:100">
      <c r="A69" s="31">
        <v>43320</v>
      </c>
      <c r="B69" s="32" t="s">
        <v>32</v>
      </c>
      <c r="C69" s="32" t="s">
        <v>140</v>
      </c>
      <c r="D69" s="33">
        <v>1775.991602</v>
      </c>
      <c r="E69" s="33">
        <v>3.383249</v>
      </c>
      <c r="F69" s="33">
        <v>3.414754</v>
      </c>
      <c r="G69" s="33">
        <v>3.387164</v>
      </c>
      <c r="H69" s="33">
        <v>3.390768</v>
      </c>
      <c r="I69" s="33">
        <v>3.226513</v>
      </c>
      <c r="J69" s="33">
        <v>3.196746</v>
      </c>
      <c r="K69" s="33">
        <v>3.175024</v>
      </c>
      <c r="L69" s="33">
        <v>3.210405</v>
      </c>
      <c r="M69" s="33">
        <v>3.20812</v>
      </c>
      <c r="N69" s="33">
        <v>3.198206</v>
      </c>
      <c r="O69" s="33">
        <v>3.163486</v>
      </c>
      <c r="P69" s="33">
        <v>3.171452</v>
      </c>
      <c r="Q69" s="33">
        <v>3.613874</v>
      </c>
      <c r="R69" s="33">
        <v>3.896582</v>
      </c>
      <c r="S69" s="33">
        <v>4.102126</v>
      </c>
      <c r="T69" s="33">
        <v>4.142643</v>
      </c>
      <c r="U69" s="33">
        <v>4.288296</v>
      </c>
      <c r="V69" s="33">
        <v>4.386994</v>
      </c>
      <c r="W69" s="33">
        <v>4.318542</v>
      </c>
      <c r="X69" s="33">
        <v>4.361524</v>
      </c>
      <c r="Y69" s="33">
        <v>4.337188</v>
      </c>
      <c r="Z69" s="33">
        <v>4.291197</v>
      </c>
      <c r="AA69" s="33">
        <v>4.363828</v>
      </c>
      <c r="AB69" s="33">
        <v>4.288302</v>
      </c>
      <c r="AC69" s="33">
        <v>8.50618</v>
      </c>
      <c r="AD69" s="33">
        <v>8.463817</v>
      </c>
      <c r="AE69" s="33">
        <v>8.462483</v>
      </c>
      <c r="AF69" s="33">
        <v>8.505261</v>
      </c>
      <c r="AG69" s="33">
        <v>16.76318</v>
      </c>
      <c r="AH69" s="33">
        <v>18.217243</v>
      </c>
      <c r="AI69" s="33">
        <v>18.268525</v>
      </c>
      <c r="AJ69" s="33">
        <v>18.270877</v>
      </c>
      <c r="AK69" s="33">
        <v>24.947171</v>
      </c>
      <c r="AL69" s="33">
        <v>24.801087</v>
      </c>
      <c r="AM69" s="33">
        <v>24.652219</v>
      </c>
      <c r="AN69" s="33">
        <v>24.675623</v>
      </c>
      <c r="AO69" s="33">
        <v>32.070007</v>
      </c>
      <c r="AP69" s="33">
        <v>32.199906</v>
      </c>
      <c r="AQ69" s="33">
        <v>32.130579</v>
      </c>
      <c r="AR69" s="33">
        <v>31.493236</v>
      </c>
      <c r="AS69" s="33">
        <v>25.132034</v>
      </c>
      <c r="AT69" s="33">
        <v>25.056797</v>
      </c>
      <c r="AU69" s="33">
        <v>25.089706</v>
      </c>
      <c r="AV69" s="33">
        <v>24.639411</v>
      </c>
      <c r="AW69" s="33">
        <v>24.8339</v>
      </c>
      <c r="AX69" s="33">
        <v>26.549274</v>
      </c>
      <c r="AY69" s="33">
        <v>26.823927</v>
      </c>
      <c r="AZ69" s="33">
        <v>26.804234</v>
      </c>
      <c r="BA69" s="33">
        <v>32.722312</v>
      </c>
      <c r="BB69" s="33">
        <v>33.164939</v>
      </c>
      <c r="BC69" s="33">
        <v>33.124551</v>
      </c>
      <c r="BD69" s="33">
        <v>32.708212</v>
      </c>
      <c r="BE69" s="33">
        <v>29.450594</v>
      </c>
      <c r="BF69" s="33">
        <v>29.390775</v>
      </c>
      <c r="BG69" s="33">
        <v>29.336321</v>
      </c>
      <c r="BH69" s="33">
        <v>32.202918</v>
      </c>
      <c r="BI69" s="33">
        <v>27.458303</v>
      </c>
      <c r="BJ69" s="33">
        <v>27.614679</v>
      </c>
      <c r="BK69" s="33">
        <v>27.448357</v>
      </c>
      <c r="BL69" s="33">
        <v>28.950069</v>
      </c>
      <c r="BM69" s="33">
        <v>35.720348</v>
      </c>
      <c r="BN69" s="33">
        <v>35.916819</v>
      </c>
      <c r="BO69" s="33">
        <v>35.886418</v>
      </c>
      <c r="BP69" s="33">
        <v>35.745017</v>
      </c>
      <c r="BQ69" s="33">
        <v>34.050867</v>
      </c>
      <c r="BR69" s="33">
        <v>34.074357</v>
      </c>
      <c r="BS69" s="33">
        <v>34.053647</v>
      </c>
      <c r="BT69" s="33">
        <v>34.096158</v>
      </c>
      <c r="BU69" s="33">
        <v>34.042923</v>
      </c>
      <c r="BV69" s="33">
        <v>34.218178</v>
      </c>
      <c r="BW69" s="33">
        <v>35.648517</v>
      </c>
      <c r="BX69" s="33">
        <v>34.763405</v>
      </c>
      <c r="BY69" s="33">
        <v>25.647629</v>
      </c>
      <c r="BZ69" s="33">
        <v>24.672337</v>
      </c>
      <c r="CA69" s="33">
        <v>24.430203</v>
      </c>
      <c r="CB69" s="33">
        <v>24.384406</v>
      </c>
      <c r="CC69" s="33">
        <v>24.298097</v>
      </c>
      <c r="CD69" s="33">
        <v>24.117836</v>
      </c>
      <c r="CE69" s="33">
        <v>24.106744</v>
      </c>
      <c r="CF69" s="33">
        <v>24.098483</v>
      </c>
      <c r="CG69" s="33">
        <v>33.503858</v>
      </c>
      <c r="CH69" s="33">
        <v>26.954222</v>
      </c>
      <c r="CI69" s="33">
        <v>26.622118</v>
      </c>
      <c r="CJ69" s="33">
        <v>21.600946</v>
      </c>
      <c r="CK69" s="33">
        <v>7.655849</v>
      </c>
      <c r="CL69" s="33">
        <v>7.917898</v>
      </c>
      <c r="CM69" s="33">
        <v>7.927763</v>
      </c>
      <c r="CN69" s="33">
        <v>7.362123</v>
      </c>
      <c r="CO69" s="33">
        <v>3.476168</v>
      </c>
      <c r="CP69" s="33">
        <v>4.025514</v>
      </c>
      <c r="CQ69" s="33">
        <v>4.042667</v>
      </c>
      <c r="CR69" s="33">
        <v>4.022819</v>
      </c>
      <c r="CS69" s="33">
        <v>4.038363</v>
      </c>
      <c r="CT69" s="33">
        <v>4.024849</v>
      </c>
      <c r="CU69" s="33">
        <v>4.173009</v>
      </c>
      <c r="CV69" s="33">
        <v>4.225357</v>
      </c>
    </row>
    <row r="70" spans="1:100">
      <c r="A70" s="31">
        <v>43320</v>
      </c>
      <c r="B70" s="32" t="s">
        <v>33</v>
      </c>
      <c r="C70" s="32" t="s">
        <v>140</v>
      </c>
      <c r="D70" s="33">
        <v>119624.160732</v>
      </c>
      <c r="E70" s="33">
        <v>1246.117125</v>
      </c>
      <c r="F70" s="33">
        <v>1246.17514</v>
      </c>
      <c r="G70" s="33">
        <v>1245.989978</v>
      </c>
      <c r="H70" s="33">
        <v>1246.342664</v>
      </c>
      <c r="I70" s="33">
        <v>1246.248514</v>
      </c>
      <c r="J70" s="33">
        <v>1246.457133</v>
      </c>
      <c r="K70" s="33">
        <v>1246.250663</v>
      </c>
      <c r="L70" s="33">
        <v>1246.428591</v>
      </c>
      <c r="M70" s="33">
        <v>1246.293446</v>
      </c>
      <c r="N70" s="33">
        <v>1246.494254</v>
      </c>
      <c r="O70" s="33">
        <v>1246.431056</v>
      </c>
      <c r="P70" s="33">
        <v>1246.636663</v>
      </c>
      <c r="Q70" s="33">
        <v>1246.566931</v>
      </c>
      <c r="R70" s="33">
        <v>1246.601218</v>
      </c>
      <c r="S70" s="33">
        <v>1246.490444</v>
      </c>
      <c r="T70" s="33">
        <v>1246.425116</v>
      </c>
      <c r="U70" s="33">
        <v>1246.783886</v>
      </c>
      <c r="V70" s="33">
        <v>1246.386177</v>
      </c>
      <c r="W70" s="33">
        <v>1246.513969</v>
      </c>
      <c r="X70" s="33">
        <v>1246.625717</v>
      </c>
      <c r="Y70" s="33">
        <v>1246.882596</v>
      </c>
      <c r="Z70" s="33">
        <v>1246.448373</v>
      </c>
      <c r="AA70" s="33">
        <v>1247.139821</v>
      </c>
      <c r="AB70" s="33">
        <v>1246.788545</v>
      </c>
      <c r="AC70" s="33">
        <v>1247.041177</v>
      </c>
      <c r="AD70" s="33">
        <v>1246.81238</v>
      </c>
      <c r="AE70" s="33">
        <v>1246.865303</v>
      </c>
      <c r="AF70" s="33">
        <v>1247.072825</v>
      </c>
      <c r="AG70" s="33">
        <v>1247.528223</v>
      </c>
      <c r="AH70" s="33">
        <v>1247.143418</v>
      </c>
      <c r="AI70" s="33">
        <v>1247.340505</v>
      </c>
      <c r="AJ70" s="33">
        <v>1247.184365</v>
      </c>
      <c r="AK70" s="33">
        <v>1247.039395</v>
      </c>
      <c r="AL70" s="33">
        <v>1246.931452</v>
      </c>
      <c r="AM70" s="33">
        <v>1246.503405</v>
      </c>
      <c r="AN70" s="33">
        <v>1246.796057</v>
      </c>
      <c r="AO70" s="33">
        <v>1246.651988</v>
      </c>
      <c r="AP70" s="33">
        <v>1247.231568</v>
      </c>
      <c r="AQ70" s="33">
        <v>1247.013079</v>
      </c>
      <c r="AR70" s="33">
        <v>1246.87655</v>
      </c>
      <c r="AS70" s="33">
        <v>1246.689981</v>
      </c>
      <c r="AT70" s="33">
        <v>1246.671065</v>
      </c>
      <c r="AU70" s="33">
        <v>1246.960277</v>
      </c>
      <c r="AV70" s="33">
        <v>1247.624639</v>
      </c>
      <c r="AW70" s="33">
        <v>1248.320323</v>
      </c>
      <c r="AX70" s="33">
        <v>1248.331205</v>
      </c>
      <c r="AY70" s="33">
        <v>1248.189903</v>
      </c>
      <c r="AZ70" s="33">
        <v>1248.166864</v>
      </c>
      <c r="BA70" s="33">
        <v>1248.184521</v>
      </c>
      <c r="BB70" s="33">
        <v>1247.97309</v>
      </c>
      <c r="BC70" s="33">
        <v>1247.766541</v>
      </c>
      <c r="BD70" s="33">
        <v>1247.112905</v>
      </c>
      <c r="BE70" s="33">
        <v>1245.867884</v>
      </c>
      <c r="BF70" s="33">
        <v>1245.919848</v>
      </c>
      <c r="BG70" s="33">
        <v>1245.700662</v>
      </c>
      <c r="BH70" s="33">
        <v>1245.855194</v>
      </c>
      <c r="BI70" s="33">
        <v>1245.355631</v>
      </c>
      <c r="BJ70" s="33">
        <v>1245.515843</v>
      </c>
      <c r="BK70" s="33">
        <v>1245.132066</v>
      </c>
      <c r="BL70" s="33">
        <v>1245.393854</v>
      </c>
      <c r="BM70" s="33">
        <v>1245.003054</v>
      </c>
      <c r="BN70" s="33">
        <v>1245.043796</v>
      </c>
      <c r="BO70" s="33">
        <v>1245.130133</v>
      </c>
      <c r="BP70" s="33">
        <v>1245.07931</v>
      </c>
      <c r="BQ70" s="33">
        <v>1245.00514</v>
      </c>
      <c r="BR70" s="33">
        <v>1244.948418</v>
      </c>
      <c r="BS70" s="33">
        <v>1244.777954</v>
      </c>
      <c r="BT70" s="33">
        <v>1244.976852</v>
      </c>
      <c r="BU70" s="33">
        <v>1244.643608</v>
      </c>
      <c r="BV70" s="33">
        <v>1244.591741</v>
      </c>
      <c r="BW70" s="33">
        <v>1244.556994</v>
      </c>
      <c r="BX70" s="33">
        <v>1244.43648</v>
      </c>
      <c r="BY70" s="33">
        <v>1244.507608</v>
      </c>
      <c r="BZ70" s="33">
        <v>1244.511374</v>
      </c>
      <c r="CA70" s="33">
        <v>1244.582701</v>
      </c>
      <c r="CB70" s="33">
        <v>1244.714583</v>
      </c>
      <c r="CC70" s="33">
        <v>1245.015965</v>
      </c>
      <c r="CD70" s="33">
        <v>1244.667559</v>
      </c>
      <c r="CE70" s="33">
        <v>1244.876631</v>
      </c>
      <c r="CF70" s="33">
        <v>1245.062294</v>
      </c>
      <c r="CG70" s="33">
        <v>1245.09872</v>
      </c>
      <c r="CH70" s="33">
        <v>1245.568411</v>
      </c>
      <c r="CI70" s="33">
        <v>1244.815535</v>
      </c>
      <c r="CJ70" s="33">
        <v>1245.074096</v>
      </c>
      <c r="CK70" s="33">
        <v>1244.935447</v>
      </c>
      <c r="CL70" s="33">
        <v>1244.90103</v>
      </c>
      <c r="CM70" s="33">
        <v>1244.977875</v>
      </c>
      <c r="CN70" s="33">
        <v>1245.273635</v>
      </c>
      <c r="CO70" s="33">
        <v>1245.233795</v>
      </c>
      <c r="CP70" s="33">
        <v>1245.167501</v>
      </c>
      <c r="CQ70" s="33">
        <v>1245.473751</v>
      </c>
      <c r="CR70" s="33">
        <v>1245.332776</v>
      </c>
      <c r="CS70" s="33">
        <v>1245.610481</v>
      </c>
      <c r="CT70" s="33">
        <v>1245.383066</v>
      </c>
      <c r="CU70" s="33">
        <v>1245.416719</v>
      </c>
      <c r="CV70" s="33">
        <v>1245.483693</v>
      </c>
    </row>
    <row r="71" spans="1:100">
      <c r="A71" s="31">
        <v>43320</v>
      </c>
      <c r="B71" s="32" t="s">
        <v>34</v>
      </c>
      <c r="C71" s="32" t="s">
        <v>140</v>
      </c>
      <c r="D71" s="33">
        <v>-14.748054</v>
      </c>
      <c r="E71" s="33">
        <v>-0.493524</v>
      </c>
      <c r="F71" s="33">
        <v>-0.399438</v>
      </c>
      <c r="G71" s="33">
        <v>-0.050098</v>
      </c>
      <c r="H71" s="33">
        <v>-0.177674</v>
      </c>
      <c r="I71" s="33">
        <v>0.081696</v>
      </c>
      <c r="J71" s="33">
        <v>-0.064251</v>
      </c>
      <c r="K71" s="33">
        <v>-0.191207</v>
      </c>
      <c r="L71" s="33">
        <v>-0.215861</v>
      </c>
      <c r="M71" s="33">
        <v>-1.41488</v>
      </c>
      <c r="N71" s="33">
        <v>-1.009087</v>
      </c>
      <c r="O71" s="33">
        <v>-1.424459</v>
      </c>
      <c r="P71" s="33">
        <v>-0.395007</v>
      </c>
      <c r="Q71" s="33">
        <v>-0.062287</v>
      </c>
      <c r="R71" s="33">
        <v>-0.453892</v>
      </c>
      <c r="S71" s="33">
        <v>-0.219545</v>
      </c>
      <c r="T71" s="33">
        <v>-0.296746</v>
      </c>
      <c r="U71" s="33">
        <v>0.035769</v>
      </c>
      <c r="V71" s="33">
        <v>0.047424</v>
      </c>
      <c r="W71" s="33">
        <v>-0.050722</v>
      </c>
      <c r="X71" s="33">
        <v>-0.176941</v>
      </c>
      <c r="Y71" s="33">
        <v>0.482263</v>
      </c>
      <c r="Z71" s="33">
        <v>-0.69866</v>
      </c>
      <c r="AA71" s="33">
        <v>0.523162</v>
      </c>
      <c r="AB71" s="33">
        <v>0.075338</v>
      </c>
      <c r="AC71" s="33">
        <v>0.934119</v>
      </c>
      <c r="AD71" s="33">
        <v>-1.175538</v>
      </c>
      <c r="AE71" s="33">
        <v>0.21021</v>
      </c>
      <c r="AF71" s="33">
        <v>-1.212511</v>
      </c>
      <c r="AG71" s="33">
        <v>-0.178904</v>
      </c>
      <c r="AH71" s="33">
        <v>-0.271997</v>
      </c>
      <c r="AI71" s="33">
        <v>0.195047</v>
      </c>
      <c r="AJ71" s="33">
        <v>1.138721</v>
      </c>
      <c r="AK71" s="33">
        <v>-1.701527</v>
      </c>
      <c r="AL71" s="33">
        <v>-0.147799</v>
      </c>
      <c r="AM71" s="33">
        <v>-0.424942</v>
      </c>
      <c r="AN71" s="33">
        <v>-0.381485</v>
      </c>
      <c r="AO71" s="33">
        <v>-0.805654</v>
      </c>
      <c r="AP71" s="33">
        <v>0.055728</v>
      </c>
      <c r="AQ71" s="33">
        <v>-1.733819</v>
      </c>
      <c r="AR71" s="33">
        <v>-1.065261</v>
      </c>
      <c r="AS71" s="33">
        <v>-0.173955</v>
      </c>
      <c r="AT71" s="33">
        <v>-0.536288</v>
      </c>
      <c r="AU71" s="33">
        <v>-0.116412</v>
      </c>
      <c r="AV71" s="33">
        <v>-1.075871</v>
      </c>
      <c r="AW71" s="33">
        <v>5.958853</v>
      </c>
      <c r="AX71" s="33">
        <v>4.935656</v>
      </c>
      <c r="AY71" s="33">
        <v>1.353545</v>
      </c>
      <c r="AZ71" s="33">
        <v>-1.445466</v>
      </c>
      <c r="BA71" s="33">
        <v>0.536105</v>
      </c>
      <c r="BB71" s="33">
        <v>-2.540141</v>
      </c>
      <c r="BC71" s="33">
        <v>-0.775325</v>
      </c>
      <c r="BD71" s="33">
        <v>-0.35524</v>
      </c>
      <c r="BE71" s="33">
        <v>-0.120496</v>
      </c>
      <c r="BF71" s="33">
        <v>0.255359</v>
      </c>
      <c r="BG71" s="33">
        <v>-0.064643</v>
      </c>
      <c r="BH71" s="33">
        <v>-0.673479</v>
      </c>
      <c r="BI71" s="33">
        <v>-0.595739</v>
      </c>
      <c r="BJ71" s="33">
        <v>0.111111</v>
      </c>
      <c r="BK71" s="33">
        <v>-0.635</v>
      </c>
      <c r="BL71" s="33">
        <v>0.163473</v>
      </c>
      <c r="BM71" s="33">
        <v>-0.487089</v>
      </c>
      <c r="BN71" s="33">
        <v>-0.103726</v>
      </c>
      <c r="BO71" s="33">
        <v>-0.101733</v>
      </c>
      <c r="BP71" s="33">
        <v>-0.365297</v>
      </c>
      <c r="BQ71" s="33">
        <v>0.195526</v>
      </c>
      <c r="BR71" s="33">
        <v>-0.278955</v>
      </c>
      <c r="BS71" s="33">
        <v>-0.204697</v>
      </c>
      <c r="BT71" s="33">
        <v>-0.231423</v>
      </c>
      <c r="BU71" s="33">
        <v>-0.199253</v>
      </c>
      <c r="BV71" s="33">
        <v>-0.218218</v>
      </c>
      <c r="BW71" s="33">
        <v>0.060902</v>
      </c>
      <c r="BX71" s="33">
        <v>-0.391592</v>
      </c>
      <c r="BY71" s="33">
        <v>0.156081</v>
      </c>
      <c r="BZ71" s="33">
        <v>0.325155</v>
      </c>
      <c r="CA71" s="33">
        <v>1.158084</v>
      </c>
      <c r="CB71" s="33">
        <v>-1.461937</v>
      </c>
      <c r="CC71" s="33">
        <v>1.557791</v>
      </c>
      <c r="CD71" s="33">
        <v>-1.615374</v>
      </c>
      <c r="CE71" s="33">
        <v>-0.367729</v>
      </c>
      <c r="CF71" s="33">
        <v>-0.145433</v>
      </c>
      <c r="CG71" s="33">
        <v>0.582352</v>
      </c>
      <c r="CH71" s="33">
        <v>0.586493</v>
      </c>
      <c r="CI71" s="33">
        <v>-1.231361</v>
      </c>
      <c r="CJ71" s="33">
        <v>0.313434</v>
      </c>
      <c r="CK71" s="33">
        <v>-0.45114</v>
      </c>
      <c r="CL71" s="33">
        <v>-0.60522</v>
      </c>
      <c r="CM71" s="33">
        <v>-0.144701</v>
      </c>
      <c r="CN71" s="33">
        <v>0.13797</v>
      </c>
      <c r="CO71" s="33">
        <v>0.140168</v>
      </c>
      <c r="CP71" s="33">
        <v>-0.791009</v>
      </c>
      <c r="CQ71" s="33">
        <v>-0.123683</v>
      </c>
      <c r="CR71" s="33">
        <v>-0.371596</v>
      </c>
      <c r="CS71" s="33">
        <v>-0.732066</v>
      </c>
      <c r="CT71" s="33">
        <v>-0.338766</v>
      </c>
      <c r="CU71" s="33">
        <v>0.048743</v>
      </c>
      <c r="CV71" s="33">
        <v>-0.140563</v>
      </c>
    </row>
    <row r="72" spans="1:100">
      <c r="A72" s="31">
        <v>43320</v>
      </c>
      <c r="B72" s="32" t="s">
        <v>35</v>
      </c>
      <c r="C72" s="32" t="s">
        <v>140</v>
      </c>
      <c r="D72" s="33">
        <v>12185.254601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0.014717</v>
      </c>
      <c r="AG72" s="33">
        <v>0.12994</v>
      </c>
      <c r="AH72" s="33">
        <v>1.749246</v>
      </c>
      <c r="AI72" s="33">
        <v>13.722524</v>
      </c>
      <c r="AJ72" s="33">
        <v>40.854716</v>
      </c>
      <c r="AK72" s="33">
        <v>75.936221</v>
      </c>
      <c r="AL72" s="33">
        <v>123.9112</v>
      </c>
      <c r="AM72" s="33">
        <v>183.896758</v>
      </c>
      <c r="AN72" s="33">
        <v>237.335045</v>
      </c>
      <c r="AO72" s="33">
        <v>264.974999</v>
      </c>
      <c r="AP72" s="33">
        <v>285.340328</v>
      </c>
      <c r="AQ72" s="33">
        <v>291.97191</v>
      </c>
      <c r="AR72" s="33">
        <v>296.548699</v>
      </c>
      <c r="AS72" s="33">
        <v>299.895702</v>
      </c>
      <c r="AT72" s="33">
        <v>307.050358</v>
      </c>
      <c r="AU72" s="33">
        <v>305.235106</v>
      </c>
      <c r="AV72" s="33">
        <v>314.046831</v>
      </c>
      <c r="AW72" s="33">
        <v>309.776673</v>
      </c>
      <c r="AX72" s="33">
        <v>310.1294</v>
      </c>
      <c r="AY72" s="33">
        <v>306.111526</v>
      </c>
      <c r="AZ72" s="33">
        <v>311.955354</v>
      </c>
      <c r="BA72" s="33">
        <v>311.002615</v>
      </c>
      <c r="BB72" s="33">
        <v>308.738609</v>
      </c>
      <c r="BC72" s="33">
        <v>304.495851</v>
      </c>
      <c r="BD72" s="33">
        <v>305.055993</v>
      </c>
      <c r="BE72" s="33">
        <v>302.651707</v>
      </c>
      <c r="BF72" s="33">
        <v>301.93967</v>
      </c>
      <c r="BG72" s="33">
        <v>301.774352</v>
      </c>
      <c r="BH72" s="33">
        <v>299.0744</v>
      </c>
      <c r="BI72" s="33">
        <v>293.960133</v>
      </c>
      <c r="BJ72" s="33">
        <v>275.206291</v>
      </c>
      <c r="BK72" s="33">
        <v>283.316329</v>
      </c>
      <c r="BL72" s="33">
        <v>256.509059</v>
      </c>
      <c r="BM72" s="33">
        <v>279.356844</v>
      </c>
      <c r="BN72" s="33">
        <v>271.499464</v>
      </c>
      <c r="BO72" s="33">
        <v>275.411998</v>
      </c>
      <c r="BP72" s="33">
        <v>265.416936</v>
      </c>
      <c r="BQ72" s="33">
        <v>287.803114</v>
      </c>
      <c r="BR72" s="33">
        <v>283.04292</v>
      </c>
      <c r="BS72" s="33">
        <v>282.992334</v>
      </c>
      <c r="BT72" s="33">
        <v>261.2256</v>
      </c>
      <c r="BU72" s="33">
        <v>258.845428</v>
      </c>
      <c r="BV72" s="33">
        <v>262.759624</v>
      </c>
      <c r="BW72" s="33">
        <v>254.134168</v>
      </c>
      <c r="BX72" s="33">
        <v>251.845782</v>
      </c>
      <c r="BY72" s="33">
        <v>238.515503</v>
      </c>
      <c r="BZ72" s="33">
        <v>219.866775</v>
      </c>
      <c r="CA72" s="33">
        <v>189.628684</v>
      </c>
      <c r="CB72" s="33">
        <v>156.472943</v>
      </c>
      <c r="CC72" s="33">
        <v>154.359238</v>
      </c>
      <c r="CD72" s="33">
        <v>95.439999</v>
      </c>
      <c r="CE72" s="33">
        <v>42.088095</v>
      </c>
      <c r="CF72" s="33">
        <v>20.140185</v>
      </c>
      <c r="CG72" s="33">
        <v>8.286268</v>
      </c>
      <c r="CH72" s="33">
        <v>1.810437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43320</v>
      </c>
      <c r="B73" s="32" t="s">
        <v>36</v>
      </c>
      <c r="C73" s="32" t="s">
        <v>140</v>
      </c>
      <c r="D73" s="33">
        <v>172852.882939</v>
      </c>
      <c r="E73" s="33">
        <v>2934.839545</v>
      </c>
      <c r="F73" s="33">
        <v>2951.3768</v>
      </c>
      <c r="G73" s="33">
        <v>2994.525353</v>
      </c>
      <c r="H73" s="33">
        <v>3010.094231</v>
      </c>
      <c r="I73" s="33">
        <v>2987.683169</v>
      </c>
      <c r="J73" s="33">
        <v>2980.734382</v>
      </c>
      <c r="K73" s="33">
        <v>2953.713786</v>
      </c>
      <c r="L73" s="33">
        <v>2943.730931</v>
      </c>
      <c r="M73" s="33">
        <v>2913.609088</v>
      </c>
      <c r="N73" s="33">
        <v>2890.48583</v>
      </c>
      <c r="O73" s="33">
        <v>2823.108063</v>
      </c>
      <c r="P73" s="33">
        <v>2787.477259</v>
      </c>
      <c r="Q73" s="33">
        <v>2755.164729</v>
      </c>
      <c r="R73" s="33">
        <v>2680.907643</v>
      </c>
      <c r="S73" s="33">
        <v>2673.846372</v>
      </c>
      <c r="T73" s="33">
        <v>2725.722215</v>
      </c>
      <c r="U73" s="33">
        <v>2749.75791</v>
      </c>
      <c r="V73" s="33">
        <v>2728.612795</v>
      </c>
      <c r="W73" s="33">
        <v>2712.746095</v>
      </c>
      <c r="X73" s="33">
        <v>2721.844968</v>
      </c>
      <c r="Y73" s="33">
        <v>2709.820914</v>
      </c>
      <c r="Z73" s="33">
        <v>2676.027389</v>
      </c>
      <c r="AA73" s="33">
        <v>2618.91869</v>
      </c>
      <c r="AB73" s="33">
        <v>2541.673044</v>
      </c>
      <c r="AC73" s="33">
        <v>2449.659086</v>
      </c>
      <c r="AD73" s="33">
        <v>2315.351338</v>
      </c>
      <c r="AE73" s="33">
        <v>2213.611863</v>
      </c>
      <c r="AF73" s="33">
        <v>2128.510988</v>
      </c>
      <c r="AG73" s="33">
        <v>2004.955247</v>
      </c>
      <c r="AH73" s="33">
        <v>1950.448006</v>
      </c>
      <c r="AI73" s="33">
        <v>1909.484608</v>
      </c>
      <c r="AJ73" s="33">
        <v>1795.953668</v>
      </c>
      <c r="AK73" s="33">
        <v>1695.325073</v>
      </c>
      <c r="AL73" s="33">
        <v>1631.931444</v>
      </c>
      <c r="AM73" s="33">
        <v>1668.986859</v>
      </c>
      <c r="AN73" s="33">
        <v>1837.487402</v>
      </c>
      <c r="AO73" s="33">
        <v>2102.730316</v>
      </c>
      <c r="AP73" s="33">
        <v>2242.587484</v>
      </c>
      <c r="AQ73" s="33">
        <v>2224.144329</v>
      </c>
      <c r="AR73" s="33">
        <v>2122.193741</v>
      </c>
      <c r="AS73" s="33">
        <v>2077.513896</v>
      </c>
      <c r="AT73" s="33">
        <v>2042.343475</v>
      </c>
      <c r="AU73" s="33">
        <v>1997.271927</v>
      </c>
      <c r="AV73" s="33">
        <v>1824.312649</v>
      </c>
      <c r="AW73" s="33">
        <v>1619.557539</v>
      </c>
      <c r="AX73" s="33">
        <v>1466.316603</v>
      </c>
      <c r="AY73" s="33">
        <v>1384.766656</v>
      </c>
      <c r="AZ73" s="33">
        <v>1289.531422</v>
      </c>
      <c r="BA73" s="33">
        <v>1178.064956</v>
      </c>
      <c r="BB73" s="33">
        <v>1052.949915</v>
      </c>
      <c r="BC73" s="33">
        <v>966.345311</v>
      </c>
      <c r="BD73" s="33">
        <v>887.044501</v>
      </c>
      <c r="BE73" s="33">
        <v>781.451107</v>
      </c>
      <c r="BF73" s="33">
        <v>775.401821</v>
      </c>
      <c r="BG73" s="33">
        <v>714.436113</v>
      </c>
      <c r="BH73" s="33">
        <v>707.408789</v>
      </c>
      <c r="BI73" s="33">
        <v>700.070093</v>
      </c>
      <c r="BJ73" s="33">
        <v>757.664577</v>
      </c>
      <c r="BK73" s="33">
        <v>800.654616</v>
      </c>
      <c r="BL73" s="33">
        <v>810.844376</v>
      </c>
      <c r="BM73" s="33">
        <v>790.226389</v>
      </c>
      <c r="BN73" s="33">
        <v>816.371245</v>
      </c>
      <c r="BO73" s="33">
        <v>842.729791</v>
      </c>
      <c r="BP73" s="33">
        <v>905.31067</v>
      </c>
      <c r="BQ73" s="33">
        <v>935.055529</v>
      </c>
      <c r="BR73" s="33">
        <v>971.545105</v>
      </c>
      <c r="BS73" s="33">
        <v>1007.139474</v>
      </c>
      <c r="BT73" s="33">
        <v>1038.539989</v>
      </c>
      <c r="BU73" s="33">
        <v>1091.215855</v>
      </c>
      <c r="BV73" s="33">
        <v>1160.309183</v>
      </c>
      <c r="BW73" s="33">
        <v>1163.753938</v>
      </c>
      <c r="BX73" s="33">
        <v>1171.52853</v>
      </c>
      <c r="BY73" s="33">
        <v>1201.871047</v>
      </c>
      <c r="BZ73" s="33">
        <v>1262.128651</v>
      </c>
      <c r="CA73" s="33">
        <v>1302.261196</v>
      </c>
      <c r="CB73" s="33">
        <v>1329.593409</v>
      </c>
      <c r="CC73" s="33">
        <v>1358.638634</v>
      </c>
      <c r="CD73" s="33">
        <v>1360.428339</v>
      </c>
      <c r="CE73" s="33">
        <v>1374.898307</v>
      </c>
      <c r="CF73" s="33">
        <v>1402.231203</v>
      </c>
      <c r="CG73" s="33">
        <v>1419.954836</v>
      </c>
      <c r="CH73" s="33">
        <v>1391.494228</v>
      </c>
      <c r="CI73" s="33">
        <v>1409.358213</v>
      </c>
      <c r="CJ73" s="33">
        <v>1466.201699</v>
      </c>
      <c r="CK73" s="33">
        <v>1535.181142</v>
      </c>
      <c r="CL73" s="33">
        <v>1668.276348</v>
      </c>
      <c r="CM73" s="33">
        <v>1857.189697</v>
      </c>
      <c r="CN73" s="33">
        <v>1931.305697</v>
      </c>
      <c r="CO73" s="33">
        <v>1891.869775</v>
      </c>
      <c r="CP73" s="33">
        <v>1829.103706</v>
      </c>
      <c r="CQ73" s="33">
        <v>1777.973296</v>
      </c>
      <c r="CR73" s="33">
        <v>1696.721107</v>
      </c>
      <c r="CS73" s="33">
        <v>1670.860772</v>
      </c>
      <c r="CT73" s="33">
        <v>1706.261475</v>
      </c>
      <c r="CU73" s="33">
        <v>1726.032718</v>
      </c>
      <c r="CV73" s="33">
        <v>1795.588752</v>
      </c>
    </row>
    <row r="74" spans="1:100">
      <c r="A74" s="31">
        <v>43321</v>
      </c>
      <c r="B74" s="32" t="s">
        <v>28</v>
      </c>
      <c r="C74" s="32" t="s">
        <v>140</v>
      </c>
      <c r="D74" s="33">
        <v>1020.660065</v>
      </c>
      <c r="E74" s="33">
        <v>10.903035</v>
      </c>
      <c r="F74" s="33">
        <v>10.901393</v>
      </c>
      <c r="G74" s="33">
        <v>10.901737</v>
      </c>
      <c r="H74" s="33">
        <v>10.91242</v>
      </c>
      <c r="I74" s="33">
        <v>10.302879</v>
      </c>
      <c r="J74" s="33">
        <v>10.089287</v>
      </c>
      <c r="K74" s="33">
        <v>10.939029</v>
      </c>
      <c r="L74" s="33">
        <v>10.938518</v>
      </c>
      <c r="M74" s="33">
        <v>10.955103</v>
      </c>
      <c r="N74" s="33">
        <v>10.948461</v>
      </c>
      <c r="O74" s="33">
        <v>10.947998</v>
      </c>
      <c r="P74" s="33">
        <v>10.954235</v>
      </c>
      <c r="Q74" s="33">
        <v>10.942716</v>
      </c>
      <c r="R74" s="33">
        <v>10.95311</v>
      </c>
      <c r="S74" s="33">
        <v>10.964345</v>
      </c>
      <c r="T74" s="33">
        <v>10.97299</v>
      </c>
      <c r="U74" s="33">
        <v>10.970024</v>
      </c>
      <c r="V74" s="33">
        <v>10.955721</v>
      </c>
      <c r="W74" s="33">
        <v>10.970529</v>
      </c>
      <c r="X74" s="33">
        <v>10.964702</v>
      </c>
      <c r="Y74" s="33">
        <v>10.965761</v>
      </c>
      <c r="Z74" s="33">
        <v>10.954904</v>
      </c>
      <c r="AA74" s="33">
        <v>10.956506</v>
      </c>
      <c r="AB74" s="33">
        <v>10.952987</v>
      </c>
      <c r="AC74" s="33">
        <v>10.962483</v>
      </c>
      <c r="AD74" s="33">
        <v>10.968972</v>
      </c>
      <c r="AE74" s="33">
        <v>10.965983</v>
      </c>
      <c r="AF74" s="33">
        <v>11.249818</v>
      </c>
      <c r="AG74" s="33">
        <v>11.243459</v>
      </c>
      <c r="AH74" s="33">
        <v>11.399841</v>
      </c>
      <c r="AI74" s="33">
        <v>11.457087</v>
      </c>
      <c r="AJ74" s="33">
        <v>11.470153</v>
      </c>
      <c r="AK74" s="33">
        <v>11.306228</v>
      </c>
      <c r="AL74" s="33">
        <v>11.109019</v>
      </c>
      <c r="AM74" s="33">
        <v>11.103263</v>
      </c>
      <c r="AN74" s="33">
        <v>11.105127</v>
      </c>
      <c r="AO74" s="33">
        <v>11.092652</v>
      </c>
      <c r="AP74" s="33">
        <v>11.086868</v>
      </c>
      <c r="AQ74" s="33">
        <v>10.764641</v>
      </c>
      <c r="AR74" s="33">
        <v>10.66934</v>
      </c>
      <c r="AS74" s="33">
        <v>10.655116</v>
      </c>
      <c r="AT74" s="33">
        <v>10.618101</v>
      </c>
      <c r="AU74" s="33">
        <v>10.631544</v>
      </c>
      <c r="AV74" s="33">
        <v>10.606617</v>
      </c>
      <c r="AW74" s="33">
        <v>10.603008</v>
      </c>
      <c r="AX74" s="33">
        <v>10.588775</v>
      </c>
      <c r="AY74" s="33">
        <v>10.586912</v>
      </c>
      <c r="AZ74" s="33">
        <v>10.574069</v>
      </c>
      <c r="BA74" s="33">
        <v>10.547426</v>
      </c>
      <c r="BB74" s="33">
        <v>10.464003</v>
      </c>
      <c r="BC74" s="33">
        <v>10.139334</v>
      </c>
      <c r="BD74" s="33">
        <v>10.120594</v>
      </c>
      <c r="BE74" s="33">
        <v>10.106326</v>
      </c>
      <c r="BF74" s="33">
        <v>10.137445</v>
      </c>
      <c r="BG74" s="33">
        <v>10.366825</v>
      </c>
      <c r="BH74" s="33">
        <v>10.389882</v>
      </c>
      <c r="BI74" s="33">
        <v>10.428205</v>
      </c>
      <c r="BJ74" s="33">
        <v>10.06622</v>
      </c>
      <c r="BK74" s="33">
        <v>10.307808</v>
      </c>
      <c r="BL74" s="33">
        <v>10.623</v>
      </c>
      <c r="BM74" s="33">
        <v>11.00324</v>
      </c>
      <c r="BN74" s="33">
        <v>10.9914</v>
      </c>
      <c r="BO74" s="33">
        <v>10.991382</v>
      </c>
      <c r="BP74" s="33">
        <v>10.969766</v>
      </c>
      <c r="BQ74" s="33">
        <v>10.99135</v>
      </c>
      <c r="BR74" s="33">
        <v>10.994589</v>
      </c>
      <c r="BS74" s="33">
        <v>11.005068</v>
      </c>
      <c r="BT74" s="33">
        <v>10.957615</v>
      </c>
      <c r="BU74" s="33">
        <v>10.363459</v>
      </c>
      <c r="BV74" s="33">
        <v>9.685813</v>
      </c>
      <c r="BW74" s="33">
        <v>9.678281</v>
      </c>
      <c r="BX74" s="33">
        <v>9.729417</v>
      </c>
      <c r="BY74" s="33">
        <v>9.894084</v>
      </c>
      <c r="BZ74" s="33">
        <v>9.98965</v>
      </c>
      <c r="CA74" s="33">
        <v>9.996211</v>
      </c>
      <c r="CB74" s="33">
        <v>9.852992</v>
      </c>
      <c r="CC74" s="33">
        <v>9.459456</v>
      </c>
      <c r="CD74" s="33">
        <v>9.389849</v>
      </c>
      <c r="CE74" s="33">
        <v>9.974681</v>
      </c>
      <c r="CF74" s="33">
        <v>10.106378</v>
      </c>
      <c r="CG74" s="33">
        <v>10.067168</v>
      </c>
      <c r="CH74" s="33">
        <v>10.176106</v>
      </c>
      <c r="CI74" s="33">
        <v>10.1854</v>
      </c>
      <c r="CJ74" s="33">
        <v>10.213935</v>
      </c>
      <c r="CK74" s="33">
        <v>10.269875</v>
      </c>
      <c r="CL74" s="33">
        <v>10.303049</v>
      </c>
      <c r="CM74" s="33">
        <v>10.312468</v>
      </c>
      <c r="CN74" s="33">
        <v>10.308525</v>
      </c>
      <c r="CO74" s="33">
        <v>9.998004</v>
      </c>
      <c r="CP74" s="33">
        <v>9.989128</v>
      </c>
      <c r="CQ74" s="33">
        <v>10.170705</v>
      </c>
      <c r="CR74" s="33">
        <v>10.588266</v>
      </c>
      <c r="CS74" s="33">
        <v>11.092845</v>
      </c>
      <c r="CT74" s="33">
        <v>11.072233</v>
      </c>
      <c r="CU74" s="33">
        <v>11.077528</v>
      </c>
      <c r="CV74" s="33">
        <v>11.075615</v>
      </c>
    </row>
    <row r="75" spans="1:100">
      <c r="A75" s="31">
        <v>43321</v>
      </c>
      <c r="B75" s="32" t="s">
        <v>29</v>
      </c>
      <c r="C75" s="32" t="s">
        <v>140</v>
      </c>
      <c r="D75" s="33">
        <v>331900.320829</v>
      </c>
      <c r="E75" s="33">
        <v>3240.849228</v>
      </c>
      <c r="F75" s="33">
        <v>3246.164176</v>
      </c>
      <c r="G75" s="33">
        <v>3178.377251</v>
      </c>
      <c r="H75" s="33">
        <v>3094.097099</v>
      </c>
      <c r="I75" s="33">
        <v>3051.01336</v>
      </c>
      <c r="J75" s="33">
        <v>2940.067866</v>
      </c>
      <c r="K75" s="33">
        <v>2755.121846</v>
      </c>
      <c r="L75" s="33">
        <v>2690.726105</v>
      </c>
      <c r="M75" s="33">
        <v>2710.407051</v>
      </c>
      <c r="N75" s="33">
        <v>2708.240506</v>
      </c>
      <c r="O75" s="33">
        <v>2678.998959</v>
      </c>
      <c r="P75" s="33">
        <v>2629.698165</v>
      </c>
      <c r="Q75" s="33">
        <v>2604.970644</v>
      </c>
      <c r="R75" s="33">
        <v>2539.369011</v>
      </c>
      <c r="S75" s="33">
        <v>2492.951721</v>
      </c>
      <c r="T75" s="33">
        <v>2498.386265</v>
      </c>
      <c r="U75" s="33">
        <v>2551.594232</v>
      </c>
      <c r="V75" s="33">
        <v>2629.361707</v>
      </c>
      <c r="W75" s="33">
        <v>2705.475736</v>
      </c>
      <c r="X75" s="33">
        <v>2771.00162</v>
      </c>
      <c r="Y75" s="33">
        <v>2878.226015</v>
      </c>
      <c r="Z75" s="33">
        <v>2959.749575</v>
      </c>
      <c r="AA75" s="33">
        <v>2973.805721</v>
      </c>
      <c r="AB75" s="33">
        <v>2986.16067</v>
      </c>
      <c r="AC75" s="33">
        <v>3065.315921</v>
      </c>
      <c r="AD75" s="33">
        <v>3162.836784</v>
      </c>
      <c r="AE75" s="33">
        <v>3225.613691</v>
      </c>
      <c r="AF75" s="33">
        <v>3257.39145</v>
      </c>
      <c r="AG75" s="33">
        <v>3263.241996</v>
      </c>
      <c r="AH75" s="33">
        <v>3239.510906</v>
      </c>
      <c r="AI75" s="33">
        <v>3199.3096</v>
      </c>
      <c r="AJ75" s="33">
        <v>3276.794453</v>
      </c>
      <c r="AK75" s="33">
        <v>3408.023573</v>
      </c>
      <c r="AL75" s="33">
        <v>3516.990793</v>
      </c>
      <c r="AM75" s="33">
        <v>3597.543732</v>
      </c>
      <c r="AN75" s="33">
        <v>3633.615208</v>
      </c>
      <c r="AO75" s="33">
        <v>3684.441471</v>
      </c>
      <c r="AP75" s="33">
        <v>3721.504147</v>
      </c>
      <c r="AQ75" s="33">
        <v>3731.61341</v>
      </c>
      <c r="AR75" s="33">
        <v>3742.335739</v>
      </c>
      <c r="AS75" s="33">
        <v>3737.063263</v>
      </c>
      <c r="AT75" s="33">
        <v>3738.508349</v>
      </c>
      <c r="AU75" s="33">
        <v>3742.998772</v>
      </c>
      <c r="AV75" s="33">
        <v>3758.448226</v>
      </c>
      <c r="AW75" s="33">
        <v>3739.855623</v>
      </c>
      <c r="AX75" s="33">
        <v>3766.518469</v>
      </c>
      <c r="AY75" s="33">
        <v>3763.778655</v>
      </c>
      <c r="AZ75" s="33">
        <v>3769.202925</v>
      </c>
      <c r="BA75" s="33">
        <v>3773.816633</v>
      </c>
      <c r="BB75" s="33">
        <v>3769.012059</v>
      </c>
      <c r="BC75" s="33">
        <v>3771.73351</v>
      </c>
      <c r="BD75" s="33">
        <v>3773.324444</v>
      </c>
      <c r="BE75" s="33">
        <v>3770.479814</v>
      </c>
      <c r="BF75" s="33">
        <v>3769.773243</v>
      </c>
      <c r="BG75" s="33">
        <v>3776.558092</v>
      </c>
      <c r="BH75" s="33">
        <v>3777.431858</v>
      </c>
      <c r="BI75" s="33">
        <v>3776.166457</v>
      </c>
      <c r="BJ75" s="33">
        <v>3778.240791</v>
      </c>
      <c r="BK75" s="33">
        <v>3777.835003</v>
      </c>
      <c r="BL75" s="33">
        <v>3781.129919</v>
      </c>
      <c r="BM75" s="33">
        <v>3780.391159</v>
      </c>
      <c r="BN75" s="33">
        <v>3778.41704</v>
      </c>
      <c r="BO75" s="33">
        <v>3775.750502</v>
      </c>
      <c r="BP75" s="33">
        <v>3760.755734</v>
      </c>
      <c r="BQ75" s="33">
        <v>3748.649349</v>
      </c>
      <c r="BR75" s="33">
        <v>3747.729286</v>
      </c>
      <c r="BS75" s="33">
        <v>3737.495383</v>
      </c>
      <c r="BT75" s="33">
        <v>3739.211261</v>
      </c>
      <c r="BU75" s="33">
        <v>3753.536418</v>
      </c>
      <c r="BV75" s="33">
        <v>3749.180154</v>
      </c>
      <c r="BW75" s="33">
        <v>3746.158736</v>
      </c>
      <c r="BX75" s="33">
        <v>3740.471752</v>
      </c>
      <c r="BY75" s="33">
        <v>3752.430316</v>
      </c>
      <c r="BZ75" s="33">
        <v>3741.463232</v>
      </c>
      <c r="CA75" s="33">
        <v>3741.832079</v>
      </c>
      <c r="CB75" s="33">
        <v>3715.049199</v>
      </c>
      <c r="CC75" s="33">
        <v>3694.962415</v>
      </c>
      <c r="CD75" s="33">
        <v>3679.09755</v>
      </c>
      <c r="CE75" s="33">
        <v>3682.054092</v>
      </c>
      <c r="CF75" s="33">
        <v>3687.775648</v>
      </c>
      <c r="CG75" s="33">
        <v>3702.190601</v>
      </c>
      <c r="CH75" s="33">
        <v>3717.027462</v>
      </c>
      <c r="CI75" s="33">
        <v>3708.807826</v>
      </c>
      <c r="CJ75" s="33">
        <v>3715.642177</v>
      </c>
      <c r="CK75" s="33">
        <v>3727.216809</v>
      </c>
      <c r="CL75" s="33">
        <v>3732.271004</v>
      </c>
      <c r="CM75" s="33">
        <v>3730.808564</v>
      </c>
      <c r="CN75" s="33">
        <v>3730.323635</v>
      </c>
      <c r="CO75" s="33">
        <v>3726.40943</v>
      </c>
      <c r="CP75" s="33">
        <v>3737.134201</v>
      </c>
      <c r="CQ75" s="33">
        <v>3737.373119</v>
      </c>
      <c r="CR75" s="33">
        <v>3725.874594</v>
      </c>
      <c r="CS75" s="33">
        <v>3719.773103</v>
      </c>
      <c r="CT75" s="33">
        <v>3737.814433</v>
      </c>
      <c r="CU75" s="33">
        <v>3743.814333</v>
      </c>
      <c r="CV75" s="33">
        <v>3702.654725</v>
      </c>
    </row>
    <row r="76" spans="1:100">
      <c r="A76" s="31">
        <v>43321</v>
      </c>
      <c r="B76" s="32" t="s">
        <v>30</v>
      </c>
      <c r="C76" s="32" t="s">
        <v>140</v>
      </c>
      <c r="D76" s="33">
        <v>137621.305253</v>
      </c>
      <c r="E76" s="33">
        <v>545.082184</v>
      </c>
      <c r="F76" s="33">
        <v>557.112306</v>
      </c>
      <c r="G76" s="33">
        <v>533.212517</v>
      </c>
      <c r="H76" s="33">
        <v>536.657996</v>
      </c>
      <c r="I76" s="33">
        <v>530.821702</v>
      </c>
      <c r="J76" s="33">
        <v>513.169566</v>
      </c>
      <c r="K76" s="33">
        <v>521.33644</v>
      </c>
      <c r="L76" s="33">
        <v>531.862786</v>
      </c>
      <c r="M76" s="33">
        <v>537.534669</v>
      </c>
      <c r="N76" s="33">
        <v>527.535378</v>
      </c>
      <c r="O76" s="33">
        <v>525.539305</v>
      </c>
      <c r="P76" s="33">
        <v>522.040355</v>
      </c>
      <c r="Q76" s="33">
        <v>516.300081</v>
      </c>
      <c r="R76" s="33">
        <v>510.149111</v>
      </c>
      <c r="S76" s="33">
        <v>519.841283</v>
      </c>
      <c r="T76" s="33">
        <v>534.210931</v>
      </c>
      <c r="U76" s="33">
        <v>540.92071</v>
      </c>
      <c r="V76" s="33">
        <v>532.97166</v>
      </c>
      <c r="W76" s="33">
        <v>526.17168</v>
      </c>
      <c r="X76" s="33">
        <v>518.498588</v>
      </c>
      <c r="Y76" s="33">
        <v>520.540787</v>
      </c>
      <c r="Z76" s="33">
        <v>495.422715</v>
      </c>
      <c r="AA76" s="33">
        <v>494.246032</v>
      </c>
      <c r="AB76" s="33">
        <v>512.855136</v>
      </c>
      <c r="AC76" s="33">
        <v>551.813911</v>
      </c>
      <c r="AD76" s="33">
        <v>539.138533</v>
      </c>
      <c r="AE76" s="33">
        <v>548.69594</v>
      </c>
      <c r="AF76" s="33">
        <v>537.836683</v>
      </c>
      <c r="AG76" s="33">
        <v>535.901471</v>
      </c>
      <c r="AH76" s="33">
        <v>540.013813</v>
      </c>
      <c r="AI76" s="33">
        <v>553.129803</v>
      </c>
      <c r="AJ76" s="33">
        <v>568.287434</v>
      </c>
      <c r="AK76" s="33">
        <v>606.971667</v>
      </c>
      <c r="AL76" s="33">
        <v>585.299106</v>
      </c>
      <c r="AM76" s="33">
        <v>591.858226</v>
      </c>
      <c r="AN76" s="33">
        <v>588.428227</v>
      </c>
      <c r="AO76" s="33">
        <v>600.943937</v>
      </c>
      <c r="AP76" s="33">
        <v>657.045941</v>
      </c>
      <c r="AQ76" s="33">
        <v>774.350785</v>
      </c>
      <c r="AR76" s="33">
        <v>915.488361</v>
      </c>
      <c r="AS76" s="33">
        <v>951.871713</v>
      </c>
      <c r="AT76" s="33">
        <v>994.521335</v>
      </c>
      <c r="AU76" s="33">
        <v>1035.571618</v>
      </c>
      <c r="AV76" s="33">
        <v>1212.85632</v>
      </c>
      <c r="AW76" s="33">
        <v>1381.336652</v>
      </c>
      <c r="AX76" s="33">
        <v>1488.730058</v>
      </c>
      <c r="AY76" s="33">
        <v>1684.700795</v>
      </c>
      <c r="AZ76" s="33">
        <v>1825.410659</v>
      </c>
      <c r="BA76" s="33">
        <v>1954.21977</v>
      </c>
      <c r="BB76" s="33">
        <v>2061.634439</v>
      </c>
      <c r="BC76" s="33">
        <v>2182.09724</v>
      </c>
      <c r="BD76" s="33">
        <v>2310.634821</v>
      </c>
      <c r="BE76" s="33">
        <v>2488.403959</v>
      </c>
      <c r="BF76" s="33">
        <v>2650.779553</v>
      </c>
      <c r="BG76" s="33">
        <v>2753.579627</v>
      </c>
      <c r="BH76" s="33">
        <v>2860.609943</v>
      </c>
      <c r="BI76" s="33">
        <v>2940.317826</v>
      </c>
      <c r="BJ76" s="33">
        <v>3027.188578</v>
      </c>
      <c r="BK76" s="33">
        <v>3081.304396</v>
      </c>
      <c r="BL76" s="33">
        <v>3149.664382</v>
      </c>
      <c r="BM76" s="33">
        <v>3213.261659</v>
      </c>
      <c r="BN76" s="33">
        <v>3214.439318</v>
      </c>
      <c r="BO76" s="33">
        <v>3209.91513</v>
      </c>
      <c r="BP76" s="33">
        <v>3234.778474</v>
      </c>
      <c r="BQ76" s="33">
        <v>3174.178776</v>
      </c>
      <c r="BR76" s="33">
        <v>3129.405458</v>
      </c>
      <c r="BS76" s="33">
        <v>3054.809256</v>
      </c>
      <c r="BT76" s="33">
        <v>2922.810327</v>
      </c>
      <c r="BU76" s="33">
        <v>2808.740732</v>
      </c>
      <c r="BV76" s="33">
        <v>2781.258396</v>
      </c>
      <c r="BW76" s="33">
        <v>2742.248326</v>
      </c>
      <c r="BX76" s="33">
        <v>2660.646828</v>
      </c>
      <c r="BY76" s="33">
        <v>2480.927817</v>
      </c>
      <c r="BZ76" s="33">
        <v>2411.25002</v>
      </c>
      <c r="CA76" s="33">
        <v>2299.427904</v>
      </c>
      <c r="CB76" s="33">
        <v>2224.790004</v>
      </c>
      <c r="CC76" s="33">
        <v>2146.005782</v>
      </c>
      <c r="CD76" s="33">
        <v>2055.442943</v>
      </c>
      <c r="CE76" s="33">
        <v>1965.941612</v>
      </c>
      <c r="CF76" s="33">
        <v>1888.643945</v>
      </c>
      <c r="CG76" s="33">
        <v>1820.34813</v>
      </c>
      <c r="CH76" s="33">
        <v>1850.852696</v>
      </c>
      <c r="CI76" s="33">
        <v>1814.592387</v>
      </c>
      <c r="CJ76" s="33">
        <v>1711.040564</v>
      </c>
      <c r="CK76" s="33">
        <v>1663.962589</v>
      </c>
      <c r="CL76" s="33">
        <v>1596.147882</v>
      </c>
      <c r="CM76" s="33">
        <v>1475.430212</v>
      </c>
      <c r="CN76" s="33">
        <v>1306.47221</v>
      </c>
      <c r="CO76" s="33">
        <v>1128.771388</v>
      </c>
      <c r="CP76" s="33">
        <v>1032.695185</v>
      </c>
      <c r="CQ76" s="33">
        <v>940.184724</v>
      </c>
      <c r="CR76" s="33">
        <v>888.50848</v>
      </c>
      <c r="CS76" s="33">
        <v>805.333749</v>
      </c>
      <c r="CT76" s="33">
        <v>613.934688</v>
      </c>
      <c r="CU76" s="33">
        <v>513.192524</v>
      </c>
      <c r="CV76" s="33">
        <v>506.243698</v>
      </c>
    </row>
    <row r="77" spans="1:100">
      <c r="A77" s="31">
        <v>43321</v>
      </c>
      <c r="B77" s="32" t="s">
        <v>31</v>
      </c>
      <c r="C77" s="32" t="s">
        <v>140</v>
      </c>
      <c r="D77" s="33">
        <v>560824.118632</v>
      </c>
      <c r="E77" s="33">
        <v>4754.33368</v>
      </c>
      <c r="F77" s="33">
        <v>4581.793037</v>
      </c>
      <c r="G77" s="33">
        <v>4482.763067</v>
      </c>
      <c r="H77" s="33">
        <v>4417.447807</v>
      </c>
      <c r="I77" s="33">
        <v>4351.612387</v>
      </c>
      <c r="J77" s="33">
        <v>4277.533157</v>
      </c>
      <c r="K77" s="33">
        <v>4256.396245</v>
      </c>
      <c r="L77" s="33">
        <v>4283.96296</v>
      </c>
      <c r="M77" s="33">
        <v>4282.878154</v>
      </c>
      <c r="N77" s="33">
        <v>4269.978069</v>
      </c>
      <c r="O77" s="33">
        <v>4263.447728</v>
      </c>
      <c r="P77" s="33">
        <v>4245.044704</v>
      </c>
      <c r="Q77" s="33">
        <v>4205.07564</v>
      </c>
      <c r="R77" s="33">
        <v>4142.727364</v>
      </c>
      <c r="S77" s="33">
        <v>4133.09578</v>
      </c>
      <c r="T77" s="33">
        <v>4144.32294</v>
      </c>
      <c r="U77" s="33">
        <v>4226.82112</v>
      </c>
      <c r="V77" s="33">
        <v>4265.991288</v>
      </c>
      <c r="W77" s="33">
        <v>4275.044205</v>
      </c>
      <c r="X77" s="33">
        <v>4281.084001</v>
      </c>
      <c r="Y77" s="33">
        <v>4397.199747</v>
      </c>
      <c r="Z77" s="33">
        <v>4412.089074</v>
      </c>
      <c r="AA77" s="33">
        <v>4400.63505</v>
      </c>
      <c r="AB77" s="33">
        <v>4445.385723</v>
      </c>
      <c r="AC77" s="33">
        <v>4598.277133</v>
      </c>
      <c r="AD77" s="33">
        <v>4713.221603</v>
      </c>
      <c r="AE77" s="33">
        <v>4777.118129</v>
      </c>
      <c r="AF77" s="33">
        <v>4780.764859</v>
      </c>
      <c r="AG77" s="33">
        <v>4729.513009</v>
      </c>
      <c r="AH77" s="33">
        <v>4664.922071</v>
      </c>
      <c r="AI77" s="33">
        <v>4675.702687</v>
      </c>
      <c r="AJ77" s="33">
        <v>4775.016636</v>
      </c>
      <c r="AK77" s="33">
        <v>4930.423208</v>
      </c>
      <c r="AL77" s="33">
        <v>5066.407874</v>
      </c>
      <c r="AM77" s="33">
        <v>5198.990876</v>
      </c>
      <c r="AN77" s="33">
        <v>5413.861157</v>
      </c>
      <c r="AO77" s="33">
        <v>5556.056493</v>
      </c>
      <c r="AP77" s="33">
        <v>5685.040498</v>
      </c>
      <c r="AQ77" s="33">
        <v>5794.575914</v>
      </c>
      <c r="AR77" s="33">
        <v>5970.789021</v>
      </c>
      <c r="AS77" s="33">
        <v>6141.535796</v>
      </c>
      <c r="AT77" s="33">
        <v>6256.685721</v>
      </c>
      <c r="AU77" s="33">
        <v>6310.728166</v>
      </c>
      <c r="AV77" s="33">
        <v>6416.147233</v>
      </c>
      <c r="AW77" s="33">
        <v>6464.586426</v>
      </c>
      <c r="AX77" s="33">
        <v>6567.819957</v>
      </c>
      <c r="AY77" s="33">
        <v>6622.743835</v>
      </c>
      <c r="AZ77" s="33">
        <v>6720.721539</v>
      </c>
      <c r="BA77" s="33">
        <v>6811.992263</v>
      </c>
      <c r="BB77" s="33">
        <v>6922.283486</v>
      </c>
      <c r="BC77" s="33">
        <v>7000.654392</v>
      </c>
      <c r="BD77" s="33">
        <v>7105.112284</v>
      </c>
      <c r="BE77" s="33">
        <v>7141.367001</v>
      </c>
      <c r="BF77" s="33">
        <v>7130.341652</v>
      </c>
      <c r="BG77" s="33">
        <v>7177.047824</v>
      </c>
      <c r="BH77" s="33">
        <v>7204.20611</v>
      </c>
      <c r="BI77" s="33">
        <v>7192.621247</v>
      </c>
      <c r="BJ77" s="33">
        <v>7232.229738</v>
      </c>
      <c r="BK77" s="33">
        <v>7240.131919</v>
      </c>
      <c r="BL77" s="33">
        <v>7252.343673</v>
      </c>
      <c r="BM77" s="33">
        <v>7260.528342</v>
      </c>
      <c r="BN77" s="33">
        <v>7271.28651</v>
      </c>
      <c r="BO77" s="33">
        <v>7255.35666</v>
      </c>
      <c r="BP77" s="33">
        <v>7240.48685</v>
      </c>
      <c r="BQ77" s="33">
        <v>7182.685776</v>
      </c>
      <c r="BR77" s="33">
        <v>7158.983412</v>
      </c>
      <c r="BS77" s="33">
        <v>7105.679555</v>
      </c>
      <c r="BT77" s="33">
        <v>7055.94811</v>
      </c>
      <c r="BU77" s="33">
        <v>7069.166405</v>
      </c>
      <c r="BV77" s="33">
        <v>7071.256167</v>
      </c>
      <c r="BW77" s="33">
        <v>7057.623579</v>
      </c>
      <c r="BX77" s="33">
        <v>7000.94039</v>
      </c>
      <c r="BY77" s="33">
        <v>6973.252668</v>
      </c>
      <c r="BZ77" s="33">
        <v>6914.273162</v>
      </c>
      <c r="CA77" s="33">
        <v>6858.219366</v>
      </c>
      <c r="CB77" s="33">
        <v>6838.192538</v>
      </c>
      <c r="CC77" s="33">
        <v>6817.480006</v>
      </c>
      <c r="CD77" s="33">
        <v>6801.458696</v>
      </c>
      <c r="CE77" s="33">
        <v>6759.759201</v>
      </c>
      <c r="CF77" s="33">
        <v>6725.36928</v>
      </c>
      <c r="CG77" s="33">
        <v>6678.414168</v>
      </c>
      <c r="CH77" s="33">
        <v>6658.083517</v>
      </c>
      <c r="CI77" s="33">
        <v>6628.648327</v>
      </c>
      <c r="CJ77" s="33">
        <v>6601.472965</v>
      </c>
      <c r="CK77" s="33">
        <v>6532.695549</v>
      </c>
      <c r="CL77" s="33">
        <v>6471.868978</v>
      </c>
      <c r="CM77" s="33">
        <v>6413.059671</v>
      </c>
      <c r="CN77" s="33">
        <v>6383.435032</v>
      </c>
      <c r="CO77" s="33">
        <v>6203.368813</v>
      </c>
      <c r="CP77" s="33">
        <v>6053.925748</v>
      </c>
      <c r="CQ77" s="33">
        <v>5929.833127</v>
      </c>
      <c r="CR77" s="33">
        <v>5754.429855</v>
      </c>
      <c r="CS77" s="33">
        <v>5621.840769</v>
      </c>
      <c r="CT77" s="33">
        <v>5606.330401</v>
      </c>
      <c r="CU77" s="33">
        <v>5504.639518</v>
      </c>
      <c r="CV77" s="33">
        <v>5325.481164</v>
      </c>
    </row>
    <row r="78" spans="1:100">
      <c r="A78" s="31">
        <v>43321</v>
      </c>
      <c r="B78" s="32" t="s">
        <v>32</v>
      </c>
      <c r="C78" s="32" t="s">
        <v>140</v>
      </c>
      <c r="D78" s="33">
        <v>1583.464998</v>
      </c>
      <c r="E78" s="33">
        <v>4.234911</v>
      </c>
      <c r="F78" s="33">
        <v>4.233889</v>
      </c>
      <c r="G78" s="33">
        <v>4.214156</v>
      </c>
      <c r="H78" s="33">
        <v>4.173252</v>
      </c>
      <c r="I78" s="33">
        <v>4.105276</v>
      </c>
      <c r="J78" s="33">
        <v>4.087761</v>
      </c>
      <c r="K78" s="33">
        <v>4.111479</v>
      </c>
      <c r="L78" s="33">
        <v>4.10641</v>
      </c>
      <c r="M78" s="33">
        <v>4.116264</v>
      </c>
      <c r="N78" s="33">
        <v>4.093788</v>
      </c>
      <c r="O78" s="33">
        <v>4.117807</v>
      </c>
      <c r="P78" s="33">
        <v>4.095832</v>
      </c>
      <c r="Q78" s="33">
        <v>3.803932</v>
      </c>
      <c r="R78" s="33">
        <v>3.617417</v>
      </c>
      <c r="S78" s="33">
        <v>3.338696</v>
      </c>
      <c r="T78" s="33">
        <v>3.080546</v>
      </c>
      <c r="U78" s="33">
        <v>3.053697</v>
      </c>
      <c r="V78" s="33">
        <v>3.0542</v>
      </c>
      <c r="W78" s="33">
        <v>2.856643</v>
      </c>
      <c r="X78" s="33">
        <v>2.804282</v>
      </c>
      <c r="Y78" s="33">
        <v>2.784287</v>
      </c>
      <c r="Z78" s="33">
        <v>2.784501</v>
      </c>
      <c r="AA78" s="33">
        <v>2.79855</v>
      </c>
      <c r="AB78" s="33">
        <v>2.807246</v>
      </c>
      <c r="AC78" s="33">
        <v>6.876821</v>
      </c>
      <c r="AD78" s="33">
        <v>6.953792</v>
      </c>
      <c r="AE78" s="33">
        <v>6.965734</v>
      </c>
      <c r="AF78" s="33">
        <v>6.913721</v>
      </c>
      <c r="AG78" s="33">
        <v>16.596435</v>
      </c>
      <c r="AH78" s="33">
        <v>16.661125</v>
      </c>
      <c r="AI78" s="33">
        <v>16.701668</v>
      </c>
      <c r="AJ78" s="33">
        <v>16.749364</v>
      </c>
      <c r="AK78" s="33">
        <v>20.16161</v>
      </c>
      <c r="AL78" s="33">
        <v>20.130372</v>
      </c>
      <c r="AM78" s="33">
        <v>20.189646</v>
      </c>
      <c r="AN78" s="33">
        <v>20.130871</v>
      </c>
      <c r="AO78" s="33">
        <v>20.140163</v>
      </c>
      <c r="AP78" s="33">
        <v>20.732903</v>
      </c>
      <c r="AQ78" s="33">
        <v>20.130647</v>
      </c>
      <c r="AR78" s="33">
        <v>20.212303</v>
      </c>
      <c r="AS78" s="33">
        <v>27.201229</v>
      </c>
      <c r="AT78" s="33">
        <v>27.084073</v>
      </c>
      <c r="AU78" s="33">
        <v>27.126596</v>
      </c>
      <c r="AV78" s="33">
        <v>28.037299</v>
      </c>
      <c r="AW78" s="33">
        <v>37.870339</v>
      </c>
      <c r="AX78" s="33">
        <v>38.114253</v>
      </c>
      <c r="AY78" s="33">
        <v>37.965503</v>
      </c>
      <c r="AZ78" s="33">
        <v>37.806797</v>
      </c>
      <c r="BA78" s="33">
        <v>37.3038</v>
      </c>
      <c r="BB78" s="33">
        <v>37.21059</v>
      </c>
      <c r="BC78" s="33">
        <v>37.157196</v>
      </c>
      <c r="BD78" s="33">
        <v>36.105898</v>
      </c>
      <c r="BE78" s="33">
        <v>28.649444</v>
      </c>
      <c r="BF78" s="33">
        <v>28.483405</v>
      </c>
      <c r="BG78" s="33">
        <v>28.623823</v>
      </c>
      <c r="BH78" s="33">
        <v>31.094659</v>
      </c>
      <c r="BI78" s="33">
        <v>27.011251</v>
      </c>
      <c r="BJ78" s="33">
        <v>27.027483</v>
      </c>
      <c r="BK78" s="33">
        <v>27.09211</v>
      </c>
      <c r="BL78" s="33">
        <v>27.191825</v>
      </c>
      <c r="BM78" s="33">
        <v>27.238915</v>
      </c>
      <c r="BN78" s="33">
        <v>27.388797</v>
      </c>
      <c r="BO78" s="33">
        <v>27.465123</v>
      </c>
      <c r="BP78" s="33">
        <v>27.150919</v>
      </c>
      <c r="BQ78" s="33">
        <v>25.342386</v>
      </c>
      <c r="BR78" s="33">
        <v>25.413333</v>
      </c>
      <c r="BS78" s="33">
        <v>25.425348</v>
      </c>
      <c r="BT78" s="33">
        <v>25.443835</v>
      </c>
      <c r="BU78" s="33">
        <v>25.531727</v>
      </c>
      <c r="BV78" s="33">
        <v>25.438265</v>
      </c>
      <c r="BW78" s="33">
        <v>25.451523</v>
      </c>
      <c r="BX78" s="33">
        <v>24.177657</v>
      </c>
      <c r="BY78" s="33">
        <v>15.732342</v>
      </c>
      <c r="BZ78" s="33">
        <v>15.223798</v>
      </c>
      <c r="CA78" s="33">
        <v>15.29624</v>
      </c>
      <c r="CB78" s="33">
        <v>15.31387</v>
      </c>
      <c r="CC78" s="33">
        <v>15.860293</v>
      </c>
      <c r="CD78" s="33">
        <v>16.699196</v>
      </c>
      <c r="CE78" s="33">
        <v>16.975073</v>
      </c>
      <c r="CF78" s="33">
        <v>16.968717</v>
      </c>
      <c r="CG78" s="33">
        <v>16.978592</v>
      </c>
      <c r="CH78" s="33">
        <v>10.505743</v>
      </c>
      <c r="CI78" s="33">
        <v>10.060696</v>
      </c>
      <c r="CJ78" s="33">
        <v>5.204597</v>
      </c>
      <c r="CK78" s="33">
        <v>18.636124</v>
      </c>
      <c r="CL78" s="33">
        <v>18.675492</v>
      </c>
      <c r="CM78" s="33">
        <v>18.621291</v>
      </c>
      <c r="CN78" s="33">
        <v>17.647529</v>
      </c>
      <c r="CO78" s="33">
        <v>8.89827</v>
      </c>
      <c r="CP78" s="33">
        <v>8.943211</v>
      </c>
      <c r="CQ78" s="33">
        <v>8.925779</v>
      </c>
      <c r="CR78" s="33">
        <v>8.500147</v>
      </c>
      <c r="CS78" s="33">
        <v>3.996996</v>
      </c>
      <c r="CT78" s="33">
        <v>3.880782</v>
      </c>
      <c r="CU78" s="33">
        <v>3.805289</v>
      </c>
      <c r="CV78" s="33">
        <v>3.767533</v>
      </c>
    </row>
    <row r="79" spans="1:100">
      <c r="A79" s="31">
        <v>43321</v>
      </c>
      <c r="B79" s="32" t="s">
        <v>33</v>
      </c>
      <c r="C79" s="32" t="s">
        <v>140</v>
      </c>
      <c r="D79" s="33">
        <v>119537.518065</v>
      </c>
      <c r="E79" s="33">
        <v>1245.640999</v>
      </c>
      <c r="F79" s="33">
        <v>1245.747063</v>
      </c>
      <c r="G79" s="33">
        <v>1245.618661</v>
      </c>
      <c r="H79" s="33">
        <v>1245.698794</v>
      </c>
      <c r="I79" s="33">
        <v>1245.816299</v>
      </c>
      <c r="J79" s="33">
        <v>1245.53799</v>
      </c>
      <c r="K79" s="33">
        <v>1245.96557</v>
      </c>
      <c r="L79" s="33">
        <v>1245.883442</v>
      </c>
      <c r="M79" s="33">
        <v>1246.03726</v>
      </c>
      <c r="N79" s="33">
        <v>1245.938152</v>
      </c>
      <c r="O79" s="33">
        <v>1245.832276</v>
      </c>
      <c r="P79" s="33">
        <v>1245.940493</v>
      </c>
      <c r="Q79" s="33">
        <v>1245.725367</v>
      </c>
      <c r="R79" s="33">
        <v>1245.747821</v>
      </c>
      <c r="S79" s="33">
        <v>1246.271494</v>
      </c>
      <c r="T79" s="33">
        <v>1246.423519</v>
      </c>
      <c r="U79" s="33">
        <v>1246.568701</v>
      </c>
      <c r="V79" s="33">
        <v>1245.955967</v>
      </c>
      <c r="W79" s="33">
        <v>1246.052312</v>
      </c>
      <c r="X79" s="33">
        <v>1246.309538</v>
      </c>
      <c r="Y79" s="33">
        <v>1246.314767</v>
      </c>
      <c r="Z79" s="33">
        <v>1245.872088</v>
      </c>
      <c r="AA79" s="33">
        <v>1245.81317</v>
      </c>
      <c r="AB79" s="33">
        <v>1246.255235</v>
      </c>
      <c r="AC79" s="33">
        <v>1246.163908</v>
      </c>
      <c r="AD79" s="33">
        <v>1246.402833</v>
      </c>
      <c r="AE79" s="33">
        <v>1246.408723</v>
      </c>
      <c r="AF79" s="33">
        <v>1246.258397</v>
      </c>
      <c r="AG79" s="33">
        <v>1246.327297</v>
      </c>
      <c r="AH79" s="33">
        <v>1246.258631</v>
      </c>
      <c r="AI79" s="33">
        <v>1246.599859</v>
      </c>
      <c r="AJ79" s="33">
        <v>1246.779</v>
      </c>
      <c r="AK79" s="33">
        <v>1246.543502</v>
      </c>
      <c r="AL79" s="33">
        <v>1246.482363</v>
      </c>
      <c r="AM79" s="33">
        <v>1246.275102</v>
      </c>
      <c r="AN79" s="33">
        <v>1246.224391</v>
      </c>
      <c r="AO79" s="33">
        <v>1246.163403</v>
      </c>
      <c r="AP79" s="33">
        <v>1246.378668</v>
      </c>
      <c r="AQ79" s="33">
        <v>1246.465649</v>
      </c>
      <c r="AR79" s="33">
        <v>1246.204172</v>
      </c>
      <c r="AS79" s="33">
        <v>1245.812255</v>
      </c>
      <c r="AT79" s="33">
        <v>1245.607252</v>
      </c>
      <c r="AU79" s="33">
        <v>1246.422398</v>
      </c>
      <c r="AV79" s="33">
        <v>1246.333537</v>
      </c>
      <c r="AW79" s="33">
        <v>1246.212574</v>
      </c>
      <c r="AX79" s="33">
        <v>1246.449722</v>
      </c>
      <c r="AY79" s="33">
        <v>1246.121894</v>
      </c>
      <c r="AZ79" s="33">
        <v>1246.334488</v>
      </c>
      <c r="BA79" s="33">
        <v>1246.251158</v>
      </c>
      <c r="BB79" s="33">
        <v>1245.906377</v>
      </c>
      <c r="BC79" s="33">
        <v>1245.701696</v>
      </c>
      <c r="BD79" s="33">
        <v>1245.5266</v>
      </c>
      <c r="BE79" s="33">
        <v>1245.135195</v>
      </c>
      <c r="BF79" s="33">
        <v>1245.063968</v>
      </c>
      <c r="BG79" s="33">
        <v>1245.096732</v>
      </c>
      <c r="BH79" s="33">
        <v>1244.664205</v>
      </c>
      <c r="BI79" s="33">
        <v>1244.657578</v>
      </c>
      <c r="BJ79" s="33">
        <v>1244.15371</v>
      </c>
      <c r="BK79" s="33">
        <v>1244.200858</v>
      </c>
      <c r="BL79" s="33">
        <v>1244.214408</v>
      </c>
      <c r="BM79" s="33">
        <v>1244.097391</v>
      </c>
      <c r="BN79" s="33">
        <v>1244.026825</v>
      </c>
      <c r="BO79" s="33">
        <v>1244.174331</v>
      </c>
      <c r="BP79" s="33">
        <v>1243.727388</v>
      </c>
      <c r="BQ79" s="33">
        <v>1243.644102</v>
      </c>
      <c r="BR79" s="33">
        <v>1243.794864</v>
      </c>
      <c r="BS79" s="33">
        <v>1243.657624</v>
      </c>
      <c r="BT79" s="33">
        <v>1243.498879</v>
      </c>
      <c r="BU79" s="33">
        <v>1243.459775</v>
      </c>
      <c r="BV79" s="33">
        <v>1243.345023</v>
      </c>
      <c r="BW79" s="33">
        <v>1243.302076</v>
      </c>
      <c r="BX79" s="33">
        <v>1243.323317</v>
      </c>
      <c r="BY79" s="33">
        <v>1243.70478</v>
      </c>
      <c r="BZ79" s="33">
        <v>1243.219632</v>
      </c>
      <c r="CA79" s="33">
        <v>1243.357718</v>
      </c>
      <c r="CB79" s="33">
        <v>1243.424008</v>
      </c>
      <c r="CC79" s="33">
        <v>1243.411618</v>
      </c>
      <c r="CD79" s="33">
        <v>1243.28811</v>
      </c>
      <c r="CE79" s="33">
        <v>1243.727518</v>
      </c>
      <c r="CF79" s="33">
        <v>1243.555282</v>
      </c>
      <c r="CG79" s="33">
        <v>1243.843666</v>
      </c>
      <c r="CH79" s="33">
        <v>1244.090836</v>
      </c>
      <c r="CI79" s="33">
        <v>1243.910243</v>
      </c>
      <c r="CJ79" s="33">
        <v>1244.104655</v>
      </c>
      <c r="CK79" s="33">
        <v>1243.98747</v>
      </c>
      <c r="CL79" s="33">
        <v>1244.424392</v>
      </c>
      <c r="CM79" s="33">
        <v>1244.387418</v>
      </c>
      <c r="CN79" s="33">
        <v>1244.304257</v>
      </c>
      <c r="CO79" s="33">
        <v>1244.716681</v>
      </c>
      <c r="CP79" s="33">
        <v>1244.489563</v>
      </c>
      <c r="CQ79" s="33">
        <v>1244.403989</v>
      </c>
      <c r="CR79" s="33">
        <v>1244.468745</v>
      </c>
      <c r="CS79" s="33">
        <v>1245.103393</v>
      </c>
      <c r="CT79" s="33">
        <v>1244.797448</v>
      </c>
      <c r="CU79" s="33">
        <v>1244.909469</v>
      </c>
      <c r="CV79" s="33">
        <v>1245.066098</v>
      </c>
    </row>
    <row r="80" spans="1:100">
      <c r="A80" s="31">
        <v>43321</v>
      </c>
      <c r="B80" s="32" t="s">
        <v>34</v>
      </c>
      <c r="C80" s="32" t="s">
        <v>140</v>
      </c>
      <c r="D80" s="33">
        <v>67.663568</v>
      </c>
      <c r="E80" s="33">
        <v>-0.058686</v>
      </c>
      <c r="F80" s="33">
        <v>0.048292</v>
      </c>
      <c r="G80" s="33">
        <v>-0.098022</v>
      </c>
      <c r="H80" s="33">
        <v>-0.717451</v>
      </c>
      <c r="I80" s="33">
        <v>-0.122639</v>
      </c>
      <c r="J80" s="33">
        <v>-0.289564</v>
      </c>
      <c r="K80" s="33">
        <v>0.317996</v>
      </c>
      <c r="L80" s="33">
        <v>0.070868</v>
      </c>
      <c r="M80" s="33">
        <v>-1.252984</v>
      </c>
      <c r="N80" s="33">
        <v>0.520467</v>
      </c>
      <c r="O80" s="33">
        <v>-1.675022</v>
      </c>
      <c r="P80" s="33">
        <v>-1.10823</v>
      </c>
      <c r="Q80" s="33">
        <v>-1.403737</v>
      </c>
      <c r="R80" s="33">
        <v>-0.983639</v>
      </c>
      <c r="S80" s="33">
        <v>-0.255486</v>
      </c>
      <c r="T80" s="33">
        <v>-0.11611</v>
      </c>
      <c r="U80" s="33">
        <v>0.654105</v>
      </c>
      <c r="V80" s="33">
        <v>-0.241096</v>
      </c>
      <c r="W80" s="33">
        <v>-0.279029</v>
      </c>
      <c r="X80" s="33">
        <v>0.149095</v>
      </c>
      <c r="Y80" s="33">
        <v>-0.484202</v>
      </c>
      <c r="Z80" s="33">
        <v>-0.320415</v>
      </c>
      <c r="AA80" s="33">
        <v>-0.201443</v>
      </c>
      <c r="AB80" s="33">
        <v>-0.102637</v>
      </c>
      <c r="AC80" s="33">
        <v>-0.40546</v>
      </c>
      <c r="AD80" s="33">
        <v>-0.590897</v>
      </c>
      <c r="AE80" s="33">
        <v>-0.390397</v>
      </c>
      <c r="AF80" s="33">
        <v>-0.099646</v>
      </c>
      <c r="AG80" s="33">
        <v>-0.100115</v>
      </c>
      <c r="AH80" s="33">
        <v>-0.099737</v>
      </c>
      <c r="AI80" s="33">
        <v>-0.125596</v>
      </c>
      <c r="AJ80" s="33">
        <v>0.08795</v>
      </c>
      <c r="AK80" s="33">
        <v>-0.753792</v>
      </c>
      <c r="AL80" s="33">
        <v>-0.490096</v>
      </c>
      <c r="AM80" s="33">
        <v>-0.266934</v>
      </c>
      <c r="AN80" s="33">
        <v>0.087566</v>
      </c>
      <c r="AO80" s="33">
        <v>-0.503272</v>
      </c>
      <c r="AP80" s="33">
        <v>-0.092276</v>
      </c>
      <c r="AQ80" s="33">
        <v>-0.557436</v>
      </c>
      <c r="AR80" s="33">
        <v>-0.258894</v>
      </c>
      <c r="AS80" s="33">
        <v>0.070299</v>
      </c>
      <c r="AT80" s="33">
        <v>-0.955162</v>
      </c>
      <c r="AU80" s="33">
        <v>-0.596451</v>
      </c>
      <c r="AV80" s="33">
        <v>-0.512796</v>
      </c>
      <c r="AW80" s="33">
        <v>-1.768182</v>
      </c>
      <c r="AX80" s="33">
        <v>-1.430186</v>
      </c>
      <c r="AY80" s="33">
        <v>-1.699802</v>
      </c>
      <c r="AZ80" s="33">
        <v>-1.354696</v>
      </c>
      <c r="BA80" s="33">
        <v>-0.772308</v>
      </c>
      <c r="BB80" s="33">
        <v>-0.750842</v>
      </c>
      <c r="BC80" s="33">
        <v>-0.154865</v>
      </c>
      <c r="BD80" s="33">
        <v>-0.427734</v>
      </c>
      <c r="BE80" s="33">
        <v>-0.351227</v>
      </c>
      <c r="BF80" s="33">
        <v>-0.90176</v>
      </c>
      <c r="BG80" s="33">
        <v>-0.364312</v>
      </c>
      <c r="BH80" s="33">
        <v>-0.444884</v>
      </c>
      <c r="BI80" s="33">
        <v>-0.471391</v>
      </c>
      <c r="BJ80" s="33">
        <v>6.545117</v>
      </c>
      <c r="BK80" s="33">
        <v>14.371066</v>
      </c>
      <c r="BL80" s="33">
        <v>1.957644</v>
      </c>
      <c r="BM80" s="33">
        <v>-0.012009</v>
      </c>
      <c r="BN80" s="33">
        <v>33.398183</v>
      </c>
      <c r="BO80" s="33">
        <v>38.984083</v>
      </c>
      <c r="BP80" s="33">
        <v>9.051372</v>
      </c>
      <c r="BQ80" s="33">
        <v>-0.309287</v>
      </c>
      <c r="BR80" s="33">
        <v>-0.097745</v>
      </c>
      <c r="BS80" s="33">
        <v>-0.121644</v>
      </c>
      <c r="BT80" s="33">
        <v>-0.192214</v>
      </c>
      <c r="BU80" s="33">
        <v>0.260263</v>
      </c>
      <c r="BV80" s="33">
        <v>-2e-06</v>
      </c>
      <c r="BW80" s="33">
        <v>-0.166891</v>
      </c>
      <c r="BX80" s="33">
        <v>-0.695445</v>
      </c>
      <c r="BY80" s="33">
        <v>2.367393</v>
      </c>
      <c r="BZ80" s="33">
        <v>-1.559221</v>
      </c>
      <c r="CA80" s="33">
        <v>-0.028134</v>
      </c>
      <c r="CB80" s="33">
        <v>-1.075481</v>
      </c>
      <c r="CC80" s="33">
        <v>-0.182589</v>
      </c>
      <c r="CD80" s="33">
        <v>0.104833</v>
      </c>
      <c r="CE80" s="33">
        <v>-0.36156</v>
      </c>
      <c r="CF80" s="33">
        <v>-0.320827</v>
      </c>
      <c r="CG80" s="33">
        <v>-0.330304</v>
      </c>
      <c r="CH80" s="33">
        <v>-1.563542</v>
      </c>
      <c r="CI80" s="33">
        <v>-0.790499</v>
      </c>
      <c r="CJ80" s="33">
        <v>0.322547</v>
      </c>
      <c r="CK80" s="33">
        <v>-1.026978</v>
      </c>
      <c r="CL80" s="33">
        <v>-0.971333</v>
      </c>
      <c r="CM80" s="33">
        <v>-0.789483</v>
      </c>
      <c r="CN80" s="33">
        <v>-0.577231</v>
      </c>
      <c r="CO80" s="33">
        <v>0.724608</v>
      </c>
      <c r="CP80" s="33">
        <v>-2.407824</v>
      </c>
      <c r="CQ80" s="33">
        <v>-0.70571</v>
      </c>
      <c r="CR80" s="33">
        <v>-0.28747</v>
      </c>
      <c r="CS80" s="33">
        <v>0.175955</v>
      </c>
      <c r="CT80" s="33">
        <v>-0.707804</v>
      </c>
      <c r="CU80" s="33">
        <v>-0.540351</v>
      </c>
      <c r="CV80" s="33">
        <v>0.616982</v>
      </c>
    </row>
    <row r="81" spans="1:100">
      <c r="A81" s="31">
        <v>43321</v>
      </c>
      <c r="B81" s="32" t="s">
        <v>35</v>
      </c>
      <c r="C81" s="32" t="s">
        <v>140</v>
      </c>
      <c r="D81" s="33">
        <v>9588.703304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0.002689</v>
      </c>
      <c r="AG81" s="33">
        <v>0.299851</v>
      </c>
      <c r="AH81" s="33">
        <v>1.664721</v>
      </c>
      <c r="AI81" s="33">
        <v>4.901404</v>
      </c>
      <c r="AJ81" s="33">
        <v>12.562266</v>
      </c>
      <c r="AK81" s="33">
        <v>22.750745</v>
      </c>
      <c r="AL81" s="33">
        <v>37.58156</v>
      </c>
      <c r="AM81" s="33">
        <v>54.254685</v>
      </c>
      <c r="AN81" s="33">
        <v>75.538478</v>
      </c>
      <c r="AO81" s="33">
        <v>102.761496</v>
      </c>
      <c r="AP81" s="33">
        <v>124.186039</v>
      </c>
      <c r="AQ81" s="33">
        <v>153.758514</v>
      </c>
      <c r="AR81" s="33">
        <v>176.511163</v>
      </c>
      <c r="AS81" s="33">
        <v>170.133348</v>
      </c>
      <c r="AT81" s="33">
        <v>183.921066</v>
      </c>
      <c r="AU81" s="33">
        <v>238.658127</v>
      </c>
      <c r="AV81" s="33">
        <v>192.679203</v>
      </c>
      <c r="AW81" s="33">
        <v>221.134361</v>
      </c>
      <c r="AX81" s="33">
        <v>246.550189</v>
      </c>
      <c r="AY81" s="33">
        <v>249.453585</v>
      </c>
      <c r="AZ81" s="33">
        <v>268.001032</v>
      </c>
      <c r="BA81" s="33">
        <v>252.964102</v>
      </c>
      <c r="BB81" s="33">
        <v>270.010923</v>
      </c>
      <c r="BC81" s="33">
        <v>274.538799</v>
      </c>
      <c r="BD81" s="33">
        <v>267.053279</v>
      </c>
      <c r="BE81" s="33">
        <v>249.900609</v>
      </c>
      <c r="BF81" s="33">
        <v>234.793899</v>
      </c>
      <c r="BG81" s="33">
        <v>235.753934</v>
      </c>
      <c r="BH81" s="33">
        <v>228.063377</v>
      </c>
      <c r="BI81" s="33">
        <v>228.263598</v>
      </c>
      <c r="BJ81" s="33">
        <v>221.087221</v>
      </c>
      <c r="BK81" s="33">
        <v>220.951755</v>
      </c>
      <c r="BL81" s="33">
        <v>235.833419</v>
      </c>
      <c r="BM81" s="33">
        <v>231.060912</v>
      </c>
      <c r="BN81" s="33">
        <v>253.290745</v>
      </c>
      <c r="BO81" s="33">
        <v>263.630595</v>
      </c>
      <c r="BP81" s="33">
        <v>265.817471</v>
      </c>
      <c r="BQ81" s="33">
        <v>285.64067</v>
      </c>
      <c r="BR81" s="33">
        <v>264.012043</v>
      </c>
      <c r="BS81" s="33">
        <v>273.312888</v>
      </c>
      <c r="BT81" s="33">
        <v>289.148319</v>
      </c>
      <c r="BU81" s="33">
        <v>277.717518</v>
      </c>
      <c r="BV81" s="33">
        <v>247.3783</v>
      </c>
      <c r="BW81" s="33">
        <v>205.921973</v>
      </c>
      <c r="BX81" s="33">
        <v>169.781105</v>
      </c>
      <c r="BY81" s="33">
        <v>226.917473</v>
      </c>
      <c r="BZ81" s="33">
        <v>193.577737</v>
      </c>
      <c r="CA81" s="33">
        <v>205.772407</v>
      </c>
      <c r="CB81" s="33">
        <v>145.165389</v>
      </c>
      <c r="CC81" s="33">
        <v>119.373961</v>
      </c>
      <c r="CD81" s="33">
        <v>102.067646</v>
      </c>
      <c r="CE81" s="33">
        <v>63.706773</v>
      </c>
      <c r="CF81" s="33">
        <v>32.01971</v>
      </c>
      <c r="CG81" s="33">
        <v>13.64495</v>
      </c>
      <c r="CH81" s="33">
        <v>3.225282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43321</v>
      </c>
      <c r="B82" s="32" t="s">
        <v>36</v>
      </c>
      <c r="C82" s="32" t="s">
        <v>140</v>
      </c>
      <c r="D82" s="33">
        <v>95952.621323</v>
      </c>
      <c r="E82" s="33">
        <v>1883.114646</v>
      </c>
      <c r="F82" s="33">
        <v>1842.635771</v>
      </c>
      <c r="G82" s="33">
        <v>1848.925068</v>
      </c>
      <c r="H82" s="33">
        <v>1819.874925</v>
      </c>
      <c r="I82" s="33">
        <v>1793.132924</v>
      </c>
      <c r="J82" s="33">
        <v>1825.541119</v>
      </c>
      <c r="K82" s="33">
        <v>1890.735367</v>
      </c>
      <c r="L82" s="33">
        <v>1797.544576</v>
      </c>
      <c r="M82" s="33">
        <v>1696.802829</v>
      </c>
      <c r="N82" s="33">
        <v>1580.479374</v>
      </c>
      <c r="O82" s="33">
        <v>1542.958004</v>
      </c>
      <c r="P82" s="33">
        <v>1515.61583</v>
      </c>
      <c r="Q82" s="33">
        <v>1537.648151</v>
      </c>
      <c r="R82" s="33">
        <v>1589.856588</v>
      </c>
      <c r="S82" s="33">
        <v>1602.287346</v>
      </c>
      <c r="T82" s="33">
        <v>1516.181971</v>
      </c>
      <c r="U82" s="33">
        <v>1377.397561</v>
      </c>
      <c r="V82" s="33">
        <v>1271.721181</v>
      </c>
      <c r="W82" s="33">
        <v>1218.461423</v>
      </c>
      <c r="X82" s="33">
        <v>1150.282251</v>
      </c>
      <c r="Y82" s="33">
        <v>1053.362271</v>
      </c>
      <c r="Z82" s="33">
        <v>1067.715392</v>
      </c>
      <c r="AA82" s="33">
        <v>1143.19503</v>
      </c>
      <c r="AB82" s="33">
        <v>1158.176724</v>
      </c>
      <c r="AC82" s="33">
        <v>1087.483215</v>
      </c>
      <c r="AD82" s="33">
        <v>1004.946421</v>
      </c>
      <c r="AE82" s="33">
        <v>925.614337</v>
      </c>
      <c r="AF82" s="33">
        <v>931.657139</v>
      </c>
      <c r="AG82" s="33">
        <v>1019.331091</v>
      </c>
      <c r="AH82" s="33">
        <v>1170.320407</v>
      </c>
      <c r="AI82" s="33">
        <v>1220.123841</v>
      </c>
      <c r="AJ82" s="33">
        <v>1129.069243</v>
      </c>
      <c r="AK82" s="33">
        <v>1024.827302</v>
      </c>
      <c r="AL82" s="33">
        <v>961.630418</v>
      </c>
      <c r="AM82" s="33">
        <v>857.272921</v>
      </c>
      <c r="AN82" s="33">
        <v>784.928582</v>
      </c>
      <c r="AO82" s="33">
        <v>752.640012</v>
      </c>
      <c r="AP82" s="33">
        <v>704.25581</v>
      </c>
      <c r="AQ82" s="33">
        <v>621.499299</v>
      </c>
      <c r="AR82" s="33">
        <v>487.134215</v>
      </c>
      <c r="AS82" s="33">
        <v>463.025426</v>
      </c>
      <c r="AT82" s="33">
        <v>558.455829</v>
      </c>
      <c r="AU82" s="33">
        <v>599.908433</v>
      </c>
      <c r="AV82" s="33">
        <v>533.232229</v>
      </c>
      <c r="AW82" s="33">
        <v>476.233735</v>
      </c>
      <c r="AX82" s="33">
        <v>441.860386</v>
      </c>
      <c r="AY82" s="33">
        <v>407.253979</v>
      </c>
      <c r="AZ82" s="33">
        <v>369.886505</v>
      </c>
      <c r="BA82" s="33">
        <v>326.582335</v>
      </c>
      <c r="BB82" s="33">
        <v>312.996982</v>
      </c>
      <c r="BC82" s="33">
        <v>312.623951</v>
      </c>
      <c r="BD82" s="33">
        <v>328.437992</v>
      </c>
      <c r="BE82" s="33">
        <v>344.225601</v>
      </c>
      <c r="BF82" s="33">
        <v>373.430873</v>
      </c>
      <c r="BG82" s="33">
        <v>403.222942</v>
      </c>
      <c r="BH82" s="33">
        <v>448.47648</v>
      </c>
      <c r="BI82" s="33">
        <v>482.907333</v>
      </c>
      <c r="BJ82" s="33">
        <v>505.498386</v>
      </c>
      <c r="BK82" s="33">
        <v>546.189923</v>
      </c>
      <c r="BL82" s="33">
        <v>547.057851</v>
      </c>
      <c r="BM82" s="33">
        <v>577.378078</v>
      </c>
      <c r="BN82" s="33">
        <v>619.537561</v>
      </c>
      <c r="BO82" s="33">
        <v>676.034396</v>
      </c>
      <c r="BP82" s="33">
        <v>720.220874</v>
      </c>
      <c r="BQ82" s="33">
        <v>783.746929</v>
      </c>
      <c r="BR82" s="33">
        <v>852.872427</v>
      </c>
      <c r="BS82" s="33">
        <v>930.187964</v>
      </c>
      <c r="BT82" s="33">
        <v>1012.945369</v>
      </c>
      <c r="BU82" s="33">
        <v>1013.324007</v>
      </c>
      <c r="BV82" s="33">
        <v>985.993039</v>
      </c>
      <c r="BW82" s="33">
        <v>956.081554</v>
      </c>
      <c r="BX82" s="33">
        <v>1008.521863</v>
      </c>
      <c r="BY82" s="33">
        <v>1040.252761</v>
      </c>
      <c r="BZ82" s="33">
        <v>1087.277964</v>
      </c>
      <c r="CA82" s="33">
        <v>1116.340763</v>
      </c>
      <c r="CB82" s="33">
        <v>1111.195878</v>
      </c>
      <c r="CC82" s="33">
        <v>1112.089777</v>
      </c>
      <c r="CD82" s="33">
        <v>1101.489063</v>
      </c>
      <c r="CE82" s="33">
        <v>1121.107964</v>
      </c>
      <c r="CF82" s="33">
        <v>1133.700936</v>
      </c>
      <c r="CG82" s="33">
        <v>1130.477198</v>
      </c>
      <c r="CH82" s="33">
        <v>1110.175605</v>
      </c>
      <c r="CI82" s="33">
        <v>1108.435419</v>
      </c>
      <c r="CJ82" s="33">
        <v>1142.208997</v>
      </c>
      <c r="CK82" s="33">
        <v>1144.064928</v>
      </c>
      <c r="CL82" s="33">
        <v>1092.717725</v>
      </c>
      <c r="CM82" s="33">
        <v>1065.750226</v>
      </c>
      <c r="CN82" s="33">
        <v>1052.221607</v>
      </c>
      <c r="CO82" s="33">
        <v>1047.689291</v>
      </c>
      <c r="CP82" s="33">
        <v>1035.900478</v>
      </c>
      <c r="CQ82" s="33">
        <v>1003.376813</v>
      </c>
      <c r="CR82" s="33">
        <v>995.130366</v>
      </c>
      <c r="CS82" s="33">
        <v>978.933373</v>
      </c>
      <c r="CT82" s="33">
        <v>955.861467</v>
      </c>
      <c r="CU82" s="33">
        <v>961.244568</v>
      </c>
      <c r="CV82" s="33">
        <v>980.24635</v>
      </c>
    </row>
    <row r="83" spans="1:100">
      <c r="A83" s="31">
        <v>43322</v>
      </c>
      <c r="B83" s="32" t="s">
        <v>28</v>
      </c>
      <c r="C83" s="32" t="s">
        <v>140</v>
      </c>
      <c r="D83" s="33">
        <v>1045.101285</v>
      </c>
      <c r="E83" s="33">
        <v>11.079117</v>
      </c>
      <c r="F83" s="33">
        <v>11.074649</v>
      </c>
      <c r="G83" s="33">
        <v>11.082768</v>
      </c>
      <c r="H83" s="33">
        <v>11.09241</v>
      </c>
      <c r="I83" s="33">
        <v>11.083094</v>
      </c>
      <c r="J83" s="33">
        <v>11.089224</v>
      </c>
      <c r="K83" s="33">
        <v>11.097026</v>
      </c>
      <c r="L83" s="33">
        <v>11.083465</v>
      </c>
      <c r="M83" s="33">
        <v>11.097891</v>
      </c>
      <c r="N83" s="33">
        <v>11.082264</v>
      </c>
      <c r="O83" s="33">
        <v>11.093317</v>
      </c>
      <c r="P83" s="33">
        <v>11.086703</v>
      </c>
      <c r="Q83" s="33">
        <v>11.091589</v>
      </c>
      <c r="R83" s="33">
        <v>11.099732</v>
      </c>
      <c r="S83" s="33">
        <v>11.094119</v>
      </c>
      <c r="T83" s="33">
        <v>11.097837</v>
      </c>
      <c r="U83" s="33">
        <v>11.10131</v>
      </c>
      <c r="V83" s="33">
        <v>11.101971</v>
      </c>
      <c r="W83" s="33">
        <v>11.097898</v>
      </c>
      <c r="X83" s="33">
        <v>11.097524</v>
      </c>
      <c r="Y83" s="33">
        <v>11.095483</v>
      </c>
      <c r="Z83" s="33">
        <v>11.101442</v>
      </c>
      <c r="AA83" s="33">
        <v>11.109281</v>
      </c>
      <c r="AB83" s="33">
        <v>11.10408</v>
      </c>
      <c r="AC83" s="33">
        <v>11.115556</v>
      </c>
      <c r="AD83" s="33">
        <v>11.109204</v>
      </c>
      <c r="AE83" s="33">
        <v>11.103239</v>
      </c>
      <c r="AF83" s="33">
        <v>11.139709</v>
      </c>
      <c r="AG83" s="33">
        <v>11.163646</v>
      </c>
      <c r="AH83" s="33">
        <v>11.247317</v>
      </c>
      <c r="AI83" s="33">
        <v>10.913304</v>
      </c>
      <c r="AJ83" s="33">
        <v>11.279057</v>
      </c>
      <c r="AK83" s="33">
        <v>11.462811</v>
      </c>
      <c r="AL83" s="33">
        <v>11.3081</v>
      </c>
      <c r="AM83" s="33">
        <v>11.252362</v>
      </c>
      <c r="AN83" s="33">
        <v>11.255829</v>
      </c>
      <c r="AO83" s="33">
        <v>11.234119</v>
      </c>
      <c r="AP83" s="33">
        <v>11.246635</v>
      </c>
      <c r="AQ83" s="33">
        <v>11.24481</v>
      </c>
      <c r="AR83" s="33">
        <v>10.493724</v>
      </c>
      <c r="AS83" s="33">
        <v>10.240724</v>
      </c>
      <c r="AT83" s="33">
        <v>10.225801</v>
      </c>
      <c r="AU83" s="33">
        <v>10.209437</v>
      </c>
      <c r="AV83" s="33">
        <v>10.213251</v>
      </c>
      <c r="AW83" s="33">
        <v>10.205863</v>
      </c>
      <c r="AX83" s="33">
        <v>10.201866</v>
      </c>
      <c r="AY83" s="33">
        <v>9.620008</v>
      </c>
      <c r="AZ83" s="33">
        <v>9.656338</v>
      </c>
      <c r="BA83" s="33">
        <v>9.904461</v>
      </c>
      <c r="BB83" s="33">
        <v>10.619325</v>
      </c>
      <c r="BC83" s="33">
        <v>10.693739</v>
      </c>
      <c r="BD83" s="33">
        <v>10.716065</v>
      </c>
      <c r="BE83" s="33">
        <v>10.756724</v>
      </c>
      <c r="BF83" s="33">
        <v>10.832934</v>
      </c>
      <c r="BG83" s="33">
        <v>10.90585</v>
      </c>
      <c r="BH83" s="33">
        <v>11.057932</v>
      </c>
      <c r="BI83" s="33">
        <v>11.236344</v>
      </c>
      <c r="BJ83" s="33">
        <v>11.230363</v>
      </c>
      <c r="BK83" s="33">
        <v>11.193237</v>
      </c>
      <c r="BL83" s="33">
        <v>11.196014</v>
      </c>
      <c r="BM83" s="33">
        <v>11.200166</v>
      </c>
      <c r="BN83" s="33">
        <v>10.555496</v>
      </c>
      <c r="BO83" s="33">
        <v>10.207363</v>
      </c>
      <c r="BP83" s="33">
        <v>10.191034</v>
      </c>
      <c r="BQ83" s="33">
        <v>10.193402</v>
      </c>
      <c r="BR83" s="33">
        <v>9.956785</v>
      </c>
      <c r="BS83" s="33">
        <v>10.387808</v>
      </c>
      <c r="BT83" s="33">
        <v>10.838177</v>
      </c>
      <c r="BU83" s="33">
        <v>10.850414</v>
      </c>
      <c r="BV83" s="33">
        <v>10.821552</v>
      </c>
      <c r="BW83" s="33">
        <v>10.892278</v>
      </c>
      <c r="BX83" s="33">
        <v>11.16934</v>
      </c>
      <c r="BY83" s="33">
        <v>11.101646</v>
      </c>
      <c r="BZ83" s="33">
        <v>11.157266</v>
      </c>
      <c r="CA83" s="33">
        <v>11.150957</v>
      </c>
      <c r="CB83" s="33">
        <v>11.159477</v>
      </c>
      <c r="CC83" s="33">
        <v>10.961672</v>
      </c>
      <c r="CD83" s="33">
        <v>10.311824</v>
      </c>
      <c r="CE83" s="33">
        <v>10.285313</v>
      </c>
      <c r="CF83" s="33">
        <v>10.385971</v>
      </c>
      <c r="CG83" s="33">
        <v>10.695492</v>
      </c>
      <c r="CH83" s="33">
        <v>10.702013</v>
      </c>
      <c r="CI83" s="33">
        <v>10.960472</v>
      </c>
      <c r="CJ83" s="33">
        <v>10.752813</v>
      </c>
      <c r="CK83" s="33">
        <v>10.700664</v>
      </c>
      <c r="CL83" s="33">
        <v>11.002113</v>
      </c>
      <c r="CM83" s="33">
        <v>11.042937</v>
      </c>
      <c r="CN83" s="33">
        <v>11.066269</v>
      </c>
      <c r="CO83" s="33">
        <v>11.061286</v>
      </c>
      <c r="CP83" s="33">
        <v>11.073295</v>
      </c>
      <c r="CQ83" s="33">
        <v>11.072701</v>
      </c>
      <c r="CR83" s="33">
        <v>11.084133</v>
      </c>
      <c r="CS83" s="33">
        <v>11.092168</v>
      </c>
      <c r="CT83" s="33">
        <v>11.075247</v>
      </c>
      <c r="CU83" s="33">
        <v>11.100462</v>
      </c>
      <c r="CV83" s="33">
        <v>11.121387</v>
      </c>
    </row>
    <row r="84" spans="1:100">
      <c r="A84" s="31">
        <v>43322</v>
      </c>
      <c r="B84" s="32" t="s">
        <v>29</v>
      </c>
      <c r="C84" s="32" t="s">
        <v>140</v>
      </c>
      <c r="D84" s="33">
        <v>345337.72311</v>
      </c>
      <c r="E84" s="33">
        <v>3656.284655</v>
      </c>
      <c r="F84" s="33">
        <v>3616.294087</v>
      </c>
      <c r="G84" s="33">
        <v>3575.590568</v>
      </c>
      <c r="H84" s="33">
        <v>3507.715243</v>
      </c>
      <c r="I84" s="33">
        <v>3480.104666</v>
      </c>
      <c r="J84" s="33">
        <v>3435.596481</v>
      </c>
      <c r="K84" s="33">
        <v>3425.042897</v>
      </c>
      <c r="L84" s="33">
        <v>3402.743446</v>
      </c>
      <c r="M84" s="33">
        <v>3390.502348</v>
      </c>
      <c r="N84" s="33">
        <v>3389.69838</v>
      </c>
      <c r="O84" s="33">
        <v>3356.408433</v>
      </c>
      <c r="P84" s="33">
        <v>3336.093202</v>
      </c>
      <c r="Q84" s="33">
        <v>3328.604951</v>
      </c>
      <c r="R84" s="33">
        <v>3310.72294</v>
      </c>
      <c r="S84" s="33">
        <v>3289.447823</v>
      </c>
      <c r="T84" s="33">
        <v>3258.952137</v>
      </c>
      <c r="U84" s="33">
        <v>3262.403202</v>
      </c>
      <c r="V84" s="33">
        <v>3252.483301</v>
      </c>
      <c r="W84" s="33">
        <v>3248.711295</v>
      </c>
      <c r="X84" s="33">
        <v>3236.291178</v>
      </c>
      <c r="Y84" s="33">
        <v>3253.393622</v>
      </c>
      <c r="Z84" s="33">
        <v>3303.463163</v>
      </c>
      <c r="AA84" s="33">
        <v>3328.194001</v>
      </c>
      <c r="AB84" s="33">
        <v>3355.841499</v>
      </c>
      <c r="AC84" s="33">
        <v>3398.504502</v>
      </c>
      <c r="AD84" s="33">
        <v>3451.708013</v>
      </c>
      <c r="AE84" s="33">
        <v>3481.168914</v>
      </c>
      <c r="AF84" s="33">
        <v>3500.626392</v>
      </c>
      <c r="AG84" s="33">
        <v>3487.411345</v>
      </c>
      <c r="AH84" s="33">
        <v>3508.686103</v>
      </c>
      <c r="AI84" s="33">
        <v>3572.437402</v>
      </c>
      <c r="AJ84" s="33">
        <v>3630.602138</v>
      </c>
      <c r="AK84" s="33">
        <v>3652.339056</v>
      </c>
      <c r="AL84" s="33">
        <v>3670.027729</v>
      </c>
      <c r="AM84" s="33">
        <v>3673.026677</v>
      </c>
      <c r="AN84" s="33">
        <v>3691.840853</v>
      </c>
      <c r="AO84" s="33">
        <v>3694.090132</v>
      </c>
      <c r="AP84" s="33">
        <v>3692.632424</v>
      </c>
      <c r="AQ84" s="33">
        <v>3682.67675</v>
      </c>
      <c r="AR84" s="33">
        <v>3673.275026</v>
      </c>
      <c r="AS84" s="33">
        <v>3671.934887</v>
      </c>
      <c r="AT84" s="33">
        <v>3686.860207</v>
      </c>
      <c r="AU84" s="33">
        <v>3689.629673</v>
      </c>
      <c r="AV84" s="33">
        <v>3720.729856</v>
      </c>
      <c r="AW84" s="33">
        <v>3736.883136</v>
      </c>
      <c r="AX84" s="33">
        <v>3741.310287</v>
      </c>
      <c r="AY84" s="33">
        <v>3747.06728</v>
      </c>
      <c r="AZ84" s="33">
        <v>3744.468529</v>
      </c>
      <c r="BA84" s="33">
        <v>3726.55806</v>
      </c>
      <c r="BB84" s="33">
        <v>3712.204039</v>
      </c>
      <c r="BC84" s="33">
        <v>3722.549806</v>
      </c>
      <c r="BD84" s="33">
        <v>3748.421829</v>
      </c>
      <c r="BE84" s="33">
        <v>3762.952602</v>
      </c>
      <c r="BF84" s="33">
        <v>3768.536178</v>
      </c>
      <c r="BG84" s="33">
        <v>3768.676029</v>
      </c>
      <c r="BH84" s="33">
        <v>3768.656406</v>
      </c>
      <c r="BI84" s="33">
        <v>3768.956026</v>
      </c>
      <c r="BJ84" s="33">
        <v>3769.035108</v>
      </c>
      <c r="BK84" s="33">
        <v>3767.301629</v>
      </c>
      <c r="BL84" s="33">
        <v>3766.494016</v>
      </c>
      <c r="BM84" s="33">
        <v>3768.077262</v>
      </c>
      <c r="BN84" s="33">
        <v>3762.231169</v>
      </c>
      <c r="BO84" s="33">
        <v>3739.867399</v>
      </c>
      <c r="BP84" s="33">
        <v>3698.877387</v>
      </c>
      <c r="BQ84" s="33">
        <v>3711.997292</v>
      </c>
      <c r="BR84" s="33">
        <v>3730.643672</v>
      </c>
      <c r="BS84" s="33">
        <v>3750.36894</v>
      </c>
      <c r="BT84" s="33">
        <v>3763.717516</v>
      </c>
      <c r="BU84" s="33">
        <v>3767.531253</v>
      </c>
      <c r="BV84" s="33">
        <v>3765.377856</v>
      </c>
      <c r="BW84" s="33">
        <v>3765.518349</v>
      </c>
      <c r="BX84" s="33">
        <v>3760.815472</v>
      </c>
      <c r="BY84" s="33">
        <v>3751.991561</v>
      </c>
      <c r="BZ84" s="33">
        <v>3751.424043</v>
      </c>
      <c r="CA84" s="33">
        <v>3738.218064</v>
      </c>
      <c r="CB84" s="33">
        <v>3739.545252</v>
      </c>
      <c r="CC84" s="33">
        <v>3738.56315</v>
      </c>
      <c r="CD84" s="33">
        <v>3745.275306</v>
      </c>
      <c r="CE84" s="33">
        <v>3738.482967</v>
      </c>
      <c r="CF84" s="33">
        <v>3736.511446</v>
      </c>
      <c r="CG84" s="33">
        <v>3732.934753</v>
      </c>
      <c r="CH84" s="33">
        <v>3721.791567</v>
      </c>
      <c r="CI84" s="33">
        <v>3721.361776</v>
      </c>
      <c r="CJ84" s="33">
        <v>3722.089511</v>
      </c>
      <c r="CK84" s="33">
        <v>3699.560193</v>
      </c>
      <c r="CL84" s="33">
        <v>3667.086253</v>
      </c>
      <c r="CM84" s="33">
        <v>3640.87446</v>
      </c>
      <c r="CN84" s="33">
        <v>3609.836232</v>
      </c>
      <c r="CO84" s="33">
        <v>3592.115347</v>
      </c>
      <c r="CP84" s="33">
        <v>3539.371331</v>
      </c>
      <c r="CQ84" s="33">
        <v>3485.616847</v>
      </c>
      <c r="CR84" s="33">
        <v>3435.858328</v>
      </c>
      <c r="CS84" s="33">
        <v>3401.68461</v>
      </c>
      <c r="CT84" s="33">
        <v>3400.754249</v>
      </c>
      <c r="CU84" s="33">
        <v>3404.769464</v>
      </c>
      <c r="CV84" s="33">
        <v>3386.120276</v>
      </c>
    </row>
    <row r="85" spans="1:100">
      <c r="A85" s="31">
        <v>43322</v>
      </c>
      <c r="B85" s="32" t="s">
        <v>30</v>
      </c>
      <c r="C85" s="32" t="s">
        <v>140</v>
      </c>
      <c r="D85" s="33">
        <v>90483.720516</v>
      </c>
      <c r="E85" s="33">
        <v>512.367015</v>
      </c>
      <c r="F85" s="33">
        <v>509.417302</v>
      </c>
      <c r="G85" s="33">
        <v>509.877585</v>
      </c>
      <c r="H85" s="33">
        <v>505.558083</v>
      </c>
      <c r="I85" s="33">
        <v>502.73961</v>
      </c>
      <c r="J85" s="33">
        <v>496.5939</v>
      </c>
      <c r="K85" s="33">
        <v>502.519619</v>
      </c>
      <c r="L85" s="33">
        <v>496.246787</v>
      </c>
      <c r="M85" s="33">
        <v>491.856975</v>
      </c>
      <c r="N85" s="33">
        <v>494.343859</v>
      </c>
      <c r="O85" s="33">
        <v>486.754122</v>
      </c>
      <c r="P85" s="33">
        <v>487.633091</v>
      </c>
      <c r="Q85" s="33">
        <v>490.544617</v>
      </c>
      <c r="R85" s="33">
        <v>485.589571</v>
      </c>
      <c r="S85" s="33">
        <v>479.658208</v>
      </c>
      <c r="T85" s="33">
        <v>475.774322</v>
      </c>
      <c r="U85" s="33">
        <v>481.350331</v>
      </c>
      <c r="V85" s="33">
        <v>480.521749</v>
      </c>
      <c r="W85" s="33">
        <v>481.634398</v>
      </c>
      <c r="X85" s="33">
        <v>475.51284</v>
      </c>
      <c r="Y85" s="33">
        <v>489.400655</v>
      </c>
      <c r="Z85" s="33">
        <v>490.32121</v>
      </c>
      <c r="AA85" s="33">
        <v>488.035356</v>
      </c>
      <c r="AB85" s="33">
        <v>492.627974</v>
      </c>
      <c r="AC85" s="33">
        <v>499.827116</v>
      </c>
      <c r="AD85" s="33">
        <v>492.23185</v>
      </c>
      <c r="AE85" s="33">
        <v>495.06046</v>
      </c>
      <c r="AF85" s="33">
        <v>491.172321</v>
      </c>
      <c r="AG85" s="33">
        <v>506.112556</v>
      </c>
      <c r="AH85" s="33">
        <v>522.783713</v>
      </c>
      <c r="AI85" s="33">
        <v>528.713818</v>
      </c>
      <c r="AJ85" s="33">
        <v>530.434108</v>
      </c>
      <c r="AK85" s="33">
        <v>540.89076</v>
      </c>
      <c r="AL85" s="33">
        <v>559.781834</v>
      </c>
      <c r="AM85" s="33">
        <v>583.113089</v>
      </c>
      <c r="AN85" s="33">
        <v>598.434728</v>
      </c>
      <c r="AO85" s="33">
        <v>608.264097</v>
      </c>
      <c r="AP85" s="33">
        <v>650.623883</v>
      </c>
      <c r="AQ85" s="33">
        <v>724.541977</v>
      </c>
      <c r="AR85" s="33">
        <v>821.747306</v>
      </c>
      <c r="AS85" s="33">
        <v>899.995708</v>
      </c>
      <c r="AT85" s="33">
        <v>916.776886</v>
      </c>
      <c r="AU85" s="33">
        <v>901.597875</v>
      </c>
      <c r="AV85" s="33">
        <v>969.885395</v>
      </c>
      <c r="AW85" s="33">
        <v>1019.791863</v>
      </c>
      <c r="AX85" s="33">
        <v>1035.478404</v>
      </c>
      <c r="AY85" s="33">
        <v>1061.83247</v>
      </c>
      <c r="AZ85" s="33">
        <v>1120.801534</v>
      </c>
      <c r="BA85" s="33">
        <v>1152.837541</v>
      </c>
      <c r="BB85" s="33">
        <v>1209.906295</v>
      </c>
      <c r="BC85" s="33">
        <v>1201.936359</v>
      </c>
      <c r="BD85" s="33">
        <v>1235.538436</v>
      </c>
      <c r="BE85" s="33">
        <v>1314.756592</v>
      </c>
      <c r="BF85" s="33">
        <v>1358.579144</v>
      </c>
      <c r="BG85" s="33">
        <v>1396.872014</v>
      </c>
      <c r="BH85" s="33">
        <v>1452.480203</v>
      </c>
      <c r="BI85" s="33">
        <v>1523.441557</v>
      </c>
      <c r="BJ85" s="33">
        <v>1562.726668</v>
      </c>
      <c r="BK85" s="33">
        <v>1596.24054</v>
      </c>
      <c r="BL85" s="33">
        <v>1626.381375</v>
      </c>
      <c r="BM85" s="33">
        <v>1650.60021</v>
      </c>
      <c r="BN85" s="33">
        <v>1630.533282</v>
      </c>
      <c r="BO85" s="33">
        <v>1652.496344</v>
      </c>
      <c r="BP85" s="33">
        <v>1773.516251</v>
      </c>
      <c r="BQ85" s="33">
        <v>1842.354038</v>
      </c>
      <c r="BR85" s="33">
        <v>1809.750332</v>
      </c>
      <c r="BS85" s="33">
        <v>1793.639172</v>
      </c>
      <c r="BT85" s="33">
        <v>1839.207547</v>
      </c>
      <c r="BU85" s="33">
        <v>1860.448646</v>
      </c>
      <c r="BV85" s="33">
        <v>1873.818577</v>
      </c>
      <c r="BW85" s="33">
        <v>1872.627504</v>
      </c>
      <c r="BX85" s="33">
        <v>1832.387203</v>
      </c>
      <c r="BY85" s="33">
        <v>1666.807445</v>
      </c>
      <c r="BZ85" s="33">
        <v>1526.859899</v>
      </c>
      <c r="CA85" s="33">
        <v>1421.553921</v>
      </c>
      <c r="CB85" s="33">
        <v>1314.464678</v>
      </c>
      <c r="CC85" s="33">
        <v>1196.381312</v>
      </c>
      <c r="CD85" s="33">
        <v>1174.166078</v>
      </c>
      <c r="CE85" s="33">
        <v>1121.196158</v>
      </c>
      <c r="CF85" s="33">
        <v>1076.957139</v>
      </c>
      <c r="CG85" s="33">
        <v>1059.799525</v>
      </c>
      <c r="CH85" s="33">
        <v>1061.43036</v>
      </c>
      <c r="CI85" s="33">
        <v>1059.969869</v>
      </c>
      <c r="CJ85" s="33">
        <v>1026.624257</v>
      </c>
      <c r="CK85" s="33">
        <v>997.63466</v>
      </c>
      <c r="CL85" s="33">
        <v>924.27288</v>
      </c>
      <c r="CM85" s="33">
        <v>854.587032</v>
      </c>
      <c r="CN85" s="33">
        <v>807.834415</v>
      </c>
      <c r="CO85" s="33">
        <v>795.489917</v>
      </c>
      <c r="CP85" s="33">
        <v>780.553001</v>
      </c>
      <c r="CQ85" s="33">
        <v>784.976248</v>
      </c>
      <c r="CR85" s="33">
        <v>787.422857</v>
      </c>
      <c r="CS85" s="33">
        <v>695.381898</v>
      </c>
      <c r="CT85" s="33">
        <v>564.075428</v>
      </c>
      <c r="CU85" s="33">
        <v>434.861386</v>
      </c>
      <c r="CV85" s="33">
        <v>400.571393</v>
      </c>
    </row>
    <row r="86" spans="1:100">
      <c r="A86" s="31">
        <v>43322</v>
      </c>
      <c r="B86" s="32" t="s">
        <v>31</v>
      </c>
      <c r="C86" s="32" t="s">
        <v>140</v>
      </c>
      <c r="D86" s="33">
        <v>540973.877786</v>
      </c>
      <c r="E86" s="33">
        <v>5173.036708</v>
      </c>
      <c r="F86" s="33">
        <v>5000.651568</v>
      </c>
      <c r="G86" s="33">
        <v>4948.952462</v>
      </c>
      <c r="H86" s="33">
        <v>4885.689278</v>
      </c>
      <c r="I86" s="33">
        <v>4827.85486</v>
      </c>
      <c r="J86" s="33">
        <v>4762.617145</v>
      </c>
      <c r="K86" s="33">
        <v>4726.559199</v>
      </c>
      <c r="L86" s="33">
        <v>4708.091205</v>
      </c>
      <c r="M86" s="33">
        <v>4628.409125</v>
      </c>
      <c r="N86" s="33">
        <v>4616.71403</v>
      </c>
      <c r="O86" s="33">
        <v>4577.094629</v>
      </c>
      <c r="P86" s="33">
        <v>4559.21148</v>
      </c>
      <c r="Q86" s="33">
        <v>4565.670959</v>
      </c>
      <c r="R86" s="33">
        <v>4553.508322</v>
      </c>
      <c r="S86" s="33">
        <v>4518.417952</v>
      </c>
      <c r="T86" s="33">
        <v>4471.028839</v>
      </c>
      <c r="U86" s="33">
        <v>4476.718768</v>
      </c>
      <c r="V86" s="33">
        <v>4461.275817</v>
      </c>
      <c r="W86" s="33">
        <v>4487.136976</v>
      </c>
      <c r="X86" s="33">
        <v>4468.627844</v>
      </c>
      <c r="Y86" s="33">
        <v>4520.227544</v>
      </c>
      <c r="Z86" s="33">
        <v>4591.539324</v>
      </c>
      <c r="AA86" s="33">
        <v>4614.371902</v>
      </c>
      <c r="AB86" s="33">
        <v>4652.618865</v>
      </c>
      <c r="AC86" s="33">
        <v>4773.773602</v>
      </c>
      <c r="AD86" s="33">
        <v>4852.943001</v>
      </c>
      <c r="AE86" s="33">
        <v>4887.698695</v>
      </c>
      <c r="AF86" s="33">
        <v>4891.247398</v>
      </c>
      <c r="AG86" s="33">
        <v>4893.026642</v>
      </c>
      <c r="AH86" s="33">
        <v>4924.794577</v>
      </c>
      <c r="AI86" s="33">
        <v>4975.595272</v>
      </c>
      <c r="AJ86" s="33">
        <v>5088.066859</v>
      </c>
      <c r="AK86" s="33">
        <v>5216.429469</v>
      </c>
      <c r="AL86" s="33">
        <v>5354.806008</v>
      </c>
      <c r="AM86" s="33">
        <v>5452.627067</v>
      </c>
      <c r="AN86" s="33">
        <v>5515.71543</v>
      </c>
      <c r="AO86" s="33">
        <v>5594.053746</v>
      </c>
      <c r="AP86" s="33">
        <v>5644.281561</v>
      </c>
      <c r="AQ86" s="33">
        <v>5707.49925</v>
      </c>
      <c r="AR86" s="33">
        <v>5730.896597</v>
      </c>
      <c r="AS86" s="33">
        <v>5778.966971</v>
      </c>
      <c r="AT86" s="33">
        <v>5902.698656</v>
      </c>
      <c r="AU86" s="33">
        <v>5960.145242</v>
      </c>
      <c r="AV86" s="33">
        <v>5996.4972</v>
      </c>
      <c r="AW86" s="33">
        <v>6068.158353</v>
      </c>
      <c r="AX86" s="33">
        <v>6127.180156</v>
      </c>
      <c r="AY86" s="33">
        <v>6173.651322</v>
      </c>
      <c r="AZ86" s="33">
        <v>6221.826195</v>
      </c>
      <c r="BA86" s="33">
        <v>6268.877364</v>
      </c>
      <c r="BB86" s="33">
        <v>6298.85461</v>
      </c>
      <c r="BC86" s="33">
        <v>6322.887779</v>
      </c>
      <c r="BD86" s="33">
        <v>6358.143318</v>
      </c>
      <c r="BE86" s="33">
        <v>6358.020678</v>
      </c>
      <c r="BF86" s="33">
        <v>6339.887233</v>
      </c>
      <c r="BG86" s="33">
        <v>6345.867565</v>
      </c>
      <c r="BH86" s="33">
        <v>6361.473245</v>
      </c>
      <c r="BI86" s="33">
        <v>6396.98753</v>
      </c>
      <c r="BJ86" s="33">
        <v>6389.311358</v>
      </c>
      <c r="BK86" s="33">
        <v>6395.380528</v>
      </c>
      <c r="BL86" s="33">
        <v>6401.777681</v>
      </c>
      <c r="BM86" s="33">
        <v>6414.019879</v>
      </c>
      <c r="BN86" s="33">
        <v>6406.269074</v>
      </c>
      <c r="BO86" s="33">
        <v>6437.782705</v>
      </c>
      <c r="BP86" s="33">
        <v>6459.758842</v>
      </c>
      <c r="BQ86" s="33">
        <v>6480.605407</v>
      </c>
      <c r="BR86" s="33">
        <v>6474.546295</v>
      </c>
      <c r="BS86" s="33">
        <v>6481.497181</v>
      </c>
      <c r="BT86" s="33">
        <v>6488.797069</v>
      </c>
      <c r="BU86" s="33">
        <v>6493.779168</v>
      </c>
      <c r="BV86" s="33">
        <v>6493.594518</v>
      </c>
      <c r="BW86" s="33">
        <v>6501.542738</v>
      </c>
      <c r="BX86" s="33">
        <v>6462.200903</v>
      </c>
      <c r="BY86" s="33">
        <v>6390.781871</v>
      </c>
      <c r="BZ86" s="33">
        <v>6404.909992</v>
      </c>
      <c r="CA86" s="33">
        <v>6362.831419</v>
      </c>
      <c r="CB86" s="33">
        <v>6344.832977</v>
      </c>
      <c r="CC86" s="33">
        <v>6312.017292</v>
      </c>
      <c r="CD86" s="33">
        <v>6263.819208</v>
      </c>
      <c r="CE86" s="33">
        <v>6222.039002</v>
      </c>
      <c r="CF86" s="33">
        <v>6186.997938</v>
      </c>
      <c r="CG86" s="33">
        <v>6186.009331</v>
      </c>
      <c r="CH86" s="33">
        <v>6217.595396</v>
      </c>
      <c r="CI86" s="33">
        <v>6234.440047</v>
      </c>
      <c r="CJ86" s="33">
        <v>6216.379999</v>
      </c>
      <c r="CK86" s="33">
        <v>6181.354676</v>
      </c>
      <c r="CL86" s="33">
        <v>6124.594112</v>
      </c>
      <c r="CM86" s="33">
        <v>6066.164326</v>
      </c>
      <c r="CN86" s="33">
        <v>5989.852084</v>
      </c>
      <c r="CO86" s="33">
        <v>5859.807858</v>
      </c>
      <c r="CP86" s="33">
        <v>5735.385819</v>
      </c>
      <c r="CQ86" s="33">
        <v>5600.020997</v>
      </c>
      <c r="CR86" s="33">
        <v>5488.526423</v>
      </c>
      <c r="CS86" s="33">
        <v>5362.674572</v>
      </c>
      <c r="CT86" s="33">
        <v>5356.798139</v>
      </c>
      <c r="CU86" s="33">
        <v>5288.428385</v>
      </c>
      <c r="CV86" s="33">
        <v>5217.149185</v>
      </c>
    </row>
    <row r="87" spans="1:100">
      <c r="A87" s="31">
        <v>43322</v>
      </c>
      <c r="B87" s="32" t="s">
        <v>32</v>
      </c>
      <c r="C87" s="32" t="s">
        <v>140</v>
      </c>
      <c r="D87" s="33">
        <v>1690.065963</v>
      </c>
      <c r="E87" s="33">
        <v>2.963995</v>
      </c>
      <c r="F87" s="33">
        <v>2.675544</v>
      </c>
      <c r="G87" s="33">
        <v>2.654805</v>
      </c>
      <c r="H87" s="33">
        <v>2.569044</v>
      </c>
      <c r="I87" s="33">
        <v>2.4372</v>
      </c>
      <c r="J87" s="33">
        <v>2.443127</v>
      </c>
      <c r="K87" s="33">
        <v>2.458513</v>
      </c>
      <c r="L87" s="33">
        <v>2.446616</v>
      </c>
      <c r="M87" s="33">
        <v>2.480776</v>
      </c>
      <c r="N87" s="33">
        <v>2.460928</v>
      </c>
      <c r="O87" s="33">
        <v>2.425468</v>
      </c>
      <c r="P87" s="33">
        <v>2.461003</v>
      </c>
      <c r="Q87" s="33">
        <v>2.502707</v>
      </c>
      <c r="R87" s="33">
        <v>2.499192</v>
      </c>
      <c r="S87" s="33">
        <v>2.481023</v>
      </c>
      <c r="T87" s="33">
        <v>2.439424</v>
      </c>
      <c r="U87" s="33">
        <v>2.448718</v>
      </c>
      <c r="V87" s="33">
        <v>2.454365</v>
      </c>
      <c r="W87" s="33">
        <v>2.452548</v>
      </c>
      <c r="X87" s="33">
        <v>2.437129</v>
      </c>
      <c r="Y87" s="33">
        <v>2.411615</v>
      </c>
      <c r="Z87" s="33">
        <v>2.341433</v>
      </c>
      <c r="AA87" s="33">
        <v>2.344624</v>
      </c>
      <c r="AB87" s="33">
        <v>2.357349</v>
      </c>
      <c r="AC87" s="33">
        <v>6.497141</v>
      </c>
      <c r="AD87" s="33">
        <v>6.611239</v>
      </c>
      <c r="AE87" s="33">
        <v>6.624026</v>
      </c>
      <c r="AF87" s="33">
        <v>6.589793</v>
      </c>
      <c r="AG87" s="33">
        <v>16.2252</v>
      </c>
      <c r="AH87" s="33">
        <v>16.539053</v>
      </c>
      <c r="AI87" s="33">
        <v>16.619073</v>
      </c>
      <c r="AJ87" s="33">
        <v>16.569234</v>
      </c>
      <c r="AK87" s="33">
        <v>26.453985</v>
      </c>
      <c r="AL87" s="33">
        <v>26.563778</v>
      </c>
      <c r="AM87" s="33">
        <v>26.262058</v>
      </c>
      <c r="AN87" s="33">
        <v>26.320915</v>
      </c>
      <c r="AO87" s="33">
        <v>31.007018</v>
      </c>
      <c r="AP87" s="33">
        <v>31.182007</v>
      </c>
      <c r="AQ87" s="33">
        <v>31.254772</v>
      </c>
      <c r="AR87" s="33">
        <v>30.366588</v>
      </c>
      <c r="AS87" s="33">
        <v>24.293443</v>
      </c>
      <c r="AT87" s="33">
        <v>24.270192</v>
      </c>
      <c r="AU87" s="33">
        <v>23.947724</v>
      </c>
      <c r="AV87" s="33">
        <v>24.160654</v>
      </c>
      <c r="AW87" s="33">
        <v>25.246503</v>
      </c>
      <c r="AX87" s="33">
        <v>25.408714</v>
      </c>
      <c r="AY87" s="33">
        <v>25.494849</v>
      </c>
      <c r="AZ87" s="33">
        <v>26.116912</v>
      </c>
      <c r="BA87" s="33">
        <v>32.028974</v>
      </c>
      <c r="BB87" s="33">
        <v>31.91506</v>
      </c>
      <c r="BC87" s="33">
        <v>31.820644</v>
      </c>
      <c r="BD87" s="33">
        <v>31.679342</v>
      </c>
      <c r="BE87" s="33">
        <v>28.72299</v>
      </c>
      <c r="BF87" s="33">
        <v>28.652732</v>
      </c>
      <c r="BG87" s="33">
        <v>28.885166</v>
      </c>
      <c r="BH87" s="33">
        <v>31.763345</v>
      </c>
      <c r="BI87" s="33">
        <v>27.692447</v>
      </c>
      <c r="BJ87" s="33">
        <v>27.589183</v>
      </c>
      <c r="BK87" s="33">
        <v>27.585358</v>
      </c>
      <c r="BL87" s="33">
        <v>27.556919</v>
      </c>
      <c r="BM87" s="33">
        <v>27.847152</v>
      </c>
      <c r="BN87" s="33">
        <v>28.53134</v>
      </c>
      <c r="BO87" s="33">
        <v>28.662274</v>
      </c>
      <c r="BP87" s="33">
        <v>28.715958</v>
      </c>
      <c r="BQ87" s="33">
        <v>28.68005</v>
      </c>
      <c r="BR87" s="33">
        <v>30.252803</v>
      </c>
      <c r="BS87" s="33">
        <v>37.18808</v>
      </c>
      <c r="BT87" s="33">
        <v>36.105525</v>
      </c>
      <c r="BU87" s="33">
        <v>25.631426</v>
      </c>
      <c r="BV87" s="33">
        <v>24.744763</v>
      </c>
      <c r="BW87" s="33">
        <v>24.763753</v>
      </c>
      <c r="BX87" s="33">
        <v>24.699528</v>
      </c>
      <c r="BY87" s="33">
        <v>24.731378</v>
      </c>
      <c r="BZ87" s="33">
        <v>24.774309</v>
      </c>
      <c r="CA87" s="33">
        <v>24.78397</v>
      </c>
      <c r="CB87" s="33">
        <v>24.750344</v>
      </c>
      <c r="CC87" s="33">
        <v>25.140459</v>
      </c>
      <c r="CD87" s="33">
        <v>24.948409</v>
      </c>
      <c r="CE87" s="33">
        <v>24.948696</v>
      </c>
      <c r="CF87" s="33">
        <v>24.280821</v>
      </c>
      <c r="CG87" s="33">
        <v>13.041914</v>
      </c>
      <c r="CH87" s="33">
        <v>9.585291</v>
      </c>
      <c r="CI87" s="33">
        <v>9.631048</v>
      </c>
      <c r="CJ87" s="33">
        <v>9.617772</v>
      </c>
      <c r="CK87" s="33">
        <v>15.603124</v>
      </c>
      <c r="CL87" s="33">
        <v>12.988023</v>
      </c>
      <c r="CM87" s="33">
        <v>13.007951</v>
      </c>
      <c r="CN87" s="33">
        <v>12.577461</v>
      </c>
      <c r="CO87" s="33">
        <v>14.261337</v>
      </c>
      <c r="CP87" s="33">
        <v>14.247916</v>
      </c>
      <c r="CQ87" s="33">
        <v>14.274891</v>
      </c>
      <c r="CR87" s="33">
        <v>14.308122</v>
      </c>
      <c r="CS87" s="33">
        <v>14.31128</v>
      </c>
      <c r="CT87" s="33">
        <v>14.298367</v>
      </c>
      <c r="CU87" s="33">
        <v>14.29497</v>
      </c>
      <c r="CV87" s="33">
        <v>13.671281</v>
      </c>
    </row>
    <row r="88" spans="1:100">
      <c r="A88" s="31">
        <v>43322</v>
      </c>
      <c r="B88" s="32" t="s">
        <v>33</v>
      </c>
      <c r="C88" s="32" t="s">
        <v>140</v>
      </c>
      <c r="D88" s="33">
        <v>119591.004724</v>
      </c>
      <c r="E88" s="33">
        <v>1245.010365</v>
      </c>
      <c r="F88" s="33">
        <v>1245.03609</v>
      </c>
      <c r="G88" s="33">
        <v>1245.17534</v>
      </c>
      <c r="H88" s="33">
        <v>1245.603951</v>
      </c>
      <c r="I88" s="33">
        <v>1245.354782</v>
      </c>
      <c r="J88" s="33">
        <v>1245.333701</v>
      </c>
      <c r="K88" s="33">
        <v>1245.686875</v>
      </c>
      <c r="L88" s="33">
        <v>1245.693553</v>
      </c>
      <c r="M88" s="33">
        <v>1245.810615</v>
      </c>
      <c r="N88" s="33">
        <v>1245.754008</v>
      </c>
      <c r="O88" s="33">
        <v>1245.427457</v>
      </c>
      <c r="P88" s="33">
        <v>1245.823111</v>
      </c>
      <c r="Q88" s="33">
        <v>1246.040078</v>
      </c>
      <c r="R88" s="33">
        <v>1245.980851</v>
      </c>
      <c r="S88" s="33">
        <v>1245.996433</v>
      </c>
      <c r="T88" s="33">
        <v>1245.986223</v>
      </c>
      <c r="U88" s="33">
        <v>1246.160928</v>
      </c>
      <c r="V88" s="33">
        <v>1246.281154</v>
      </c>
      <c r="W88" s="33">
        <v>1246.225911</v>
      </c>
      <c r="X88" s="33">
        <v>1246.083273</v>
      </c>
      <c r="Y88" s="33">
        <v>1246.447769</v>
      </c>
      <c r="Z88" s="33">
        <v>1246.305576</v>
      </c>
      <c r="AA88" s="33">
        <v>1246.343212</v>
      </c>
      <c r="AB88" s="33">
        <v>1246.257242</v>
      </c>
      <c r="AC88" s="33">
        <v>1246.458775</v>
      </c>
      <c r="AD88" s="33">
        <v>1246.521003</v>
      </c>
      <c r="AE88" s="33">
        <v>1246.739237</v>
      </c>
      <c r="AF88" s="33">
        <v>1246.696191</v>
      </c>
      <c r="AG88" s="33">
        <v>1246.938347</v>
      </c>
      <c r="AH88" s="33">
        <v>1246.880545</v>
      </c>
      <c r="AI88" s="33">
        <v>1247.32983</v>
      </c>
      <c r="AJ88" s="33">
        <v>1247.06615</v>
      </c>
      <c r="AK88" s="33">
        <v>1246.952902</v>
      </c>
      <c r="AL88" s="33">
        <v>1246.905934</v>
      </c>
      <c r="AM88" s="33">
        <v>1246.438622</v>
      </c>
      <c r="AN88" s="33">
        <v>1246.607447</v>
      </c>
      <c r="AO88" s="33">
        <v>1246.609445</v>
      </c>
      <c r="AP88" s="33">
        <v>1247.010068</v>
      </c>
      <c r="AQ88" s="33">
        <v>1247.146514</v>
      </c>
      <c r="AR88" s="33">
        <v>1246.833793</v>
      </c>
      <c r="AS88" s="33">
        <v>1247.002223</v>
      </c>
      <c r="AT88" s="33">
        <v>1246.966599</v>
      </c>
      <c r="AU88" s="33">
        <v>1246.475918</v>
      </c>
      <c r="AV88" s="33">
        <v>1246.818598</v>
      </c>
      <c r="AW88" s="33">
        <v>1246.774206</v>
      </c>
      <c r="AX88" s="33">
        <v>1246.393317</v>
      </c>
      <c r="AY88" s="33">
        <v>1246.449796</v>
      </c>
      <c r="AZ88" s="33">
        <v>1246.096179</v>
      </c>
      <c r="BA88" s="33">
        <v>1246.26826</v>
      </c>
      <c r="BB88" s="33">
        <v>1246.016896</v>
      </c>
      <c r="BC88" s="33">
        <v>1245.764243</v>
      </c>
      <c r="BD88" s="33">
        <v>1245.904544</v>
      </c>
      <c r="BE88" s="33">
        <v>1245.689906</v>
      </c>
      <c r="BF88" s="33">
        <v>1245.369768</v>
      </c>
      <c r="BG88" s="33">
        <v>1245.349157</v>
      </c>
      <c r="BH88" s="33">
        <v>1245.386926</v>
      </c>
      <c r="BI88" s="33">
        <v>1245.345553</v>
      </c>
      <c r="BJ88" s="33">
        <v>1245.102848</v>
      </c>
      <c r="BK88" s="33">
        <v>1245.184469</v>
      </c>
      <c r="BL88" s="33">
        <v>1245.074296</v>
      </c>
      <c r="BM88" s="33">
        <v>1245.041055</v>
      </c>
      <c r="BN88" s="33">
        <v>1244.791728</v>
      </c>
      <c r="BO88" s="33">
        <v>1245.071218</v>
      </c>
      <c r="BP88" s="33">
        <v>1244.910294</v>
      </c>
      <c r="BQ88" s="33">
        <v>1244.524176</v>
      </c>
      <c r="BR88" s="33">
        <v>1244.073771</v>
      </c>
      <c r="BS88" s="33">
        <v>1243.964608</v>
      </c>
      <c r="BT88" s="33">
        <v>1244.290609</v>
      </c>
      <c r="BU88" s="33">
        <v>1244.637521</v>
      </c>
      <c r="BV88" s="33">
        <v>1244.356886</v>
      </c>
      <c r="BW88" s="33">
        <v>1244.530033</v>
      </c>
      <c r="BX88" s="33">
        <v>1244.538304</v>
      </c>
      <c r="BY88" s="33">
        <v>1244.804574</v>
      </c>
      <c r="BZ88" s="33">
        <v>1244.850576</v>
      </c>
      <c r="CA88" s="33">
        <v>1244.887756</v>
      </c>
      <c r="CB88" s="33">
        <v>1244.665246</v>
      </c>
      <c r="CC88" s="33">
        <v>1245.142689</v>
      </c>
      <c r="CD88" s="33">
        <v>1244.755834</v>
      </c>
      <c r="CE88" s="33">
        <v>1244.944854</v>
      </c>
      <c r="CF88" s="33">
        <v>1245.119055</v>
      </c>
      <c r="CG88" s="33">
        <v>1245.179069</v>
      </c>
      <c r="CH88" s="33">
        <v>1245.108376</v>
      </c>
      <c r="CI88" s="33">
        <v>1245.259995</v>
      </c>
      <c r="CJ88" s="33">
        <v>1245.279345</v>
      </c>
      <c r="CK88" s="33">
        <v>1245.343432</v>
      </c>
      <c r="CL88" s="33">
        <v>1245.254102</v>
      </c>
      <c r="CM88" s="33">
        <v>1245.599843</v>
      </c>
      <c r="CN88" s="33">
        <v>1245.482859</v>
      </c>
      <c r="CO88" s="33">
        <v>1245.504223</v>
      </c>
      <c r="CP88" s="33">
        <v>1245.653684</v>
      </c>
      <c r="CQ88" s="33">
        <v>1245.578823</v>
      </c>
      <c r="CR88" s="33">
        <v>1245.698059</v>
      </c>
      <c r="CS88" s="33">
        <v>1245.85195</v>
      </c>
      <c r="CT88" s="33">
        <v>1245.786229</v>
      </c>
      <c r="CU88" s="33">
        <v>1245.774335</v>
      </c>
      <c r="CV88" s="33">
        <v>1246.36261</v>
      </c>
    </row>
    <row r="89" spans="1:100">
      <c r="A89" s="31">
        <v>43322</v>
      </c>
      <c r="B89" s="32" t="s">
        <v>34</v>
      </c>
      <c r="C89" s="32" t="s">
        <v>140</v>
      </c>
      <c r="D89" s="33">
        <v>-40.148807</v>
      </c>
      <c r="E89" s="33">
        <v>-1.206166</v>
      </c>
      <c r="F89" s="33">
        <v>-0.556952</v>
      </c>
      <c r="G89" s="33">
        <v>-0.373446</v>
      </c>
      <c r="H89" s="33">
        <v>-0.100432</v>
      </c>
      <c r="I89" s="33">
        <v>-0.4642</v>
      </c>
      <c r="J89" s="33">
        <v>-0.104705</v>
      </c>
      <c r="K89" s="33">
        <v>-0.184178</v>
      </c>
      <c r="L89" s="33">
        <v>-0.105698</v>
      </c>
      <c r="M89" s="33">
        <v>-1.108101</v>
      </c>
      <c r="N89" s="33">
        <v>-1.385511</v>
      </c>
      <c r="O89" s="33">
        <v>0.248265</v>
      </c>
      <c r="P89" s="33">
        <v>-1.37384</v>
      </c>
      <c r="Q89" s="33">
        <v>-1.472297</v>
      </c>
      <c r="R89" s="33">
        <v>-0.442466</v>
      </c>
      <c r="S89" s="33">
        <v>-0.419986</v>
      </c>
      <c r="T89" s="33">
        <v>-0.137471</v>
      </c>
      <c r="U89" s="33">
        <v>-0.551711</v>
      </c>
      <c r="V89" s="33">
        <v>0.256258</v>
      </c>
      <c r="W89" s="33">
        <v>-1.140496</v>
      </c>
      <c r="X89" s="33">
        <v>-0.377052</v>
      </c>
      <c r="Y89" s="33">
        <v>0.017927</v>
      </c>
      <c r="Z89" s="33">
        <v>-1.106046</v>
      </c>
      <c r="AA89" s="33">
        <v>-0.250101</v>
      </c>
      <c r="AB89" s="33">
        <v>-0.506576</v>
      </c>
      <c r="AC89" s="33">
        <v>-0.196592</v>
      </c>
      <c r="AD89" s="33">
        <v>-0.642733</v>
      </c>
      <c r="AE89" s="33">
        <v>-0.689208</v>
      </c>
      <c r="AF89" s="33">
        <v>-0.220368</v>
      </c>
      <c r="AG89" s="33">
        <v>0.794595</v>
      </c>
      <c r="AH89" s="33">
        <v>-1.218699</v>
      </c>
      <c r="AI89" s="33">
        <v>-0.244016</v>
      </c>
      <c r="AJ89" s="33">
        <v>-0.381231</v>
      </c>
      <c r="AK89" s="33">
        <v>-0.796116</v>
      </c>
      <c r="AL89" s="33">
        <v>-0.683511</v>
      </c>
      <c r="AM89" s="33">
        <v>-0.398644</v>
      </c>
      <c r="AN89" s="33">
        <v>0.074891</v>
      </c>
      <c r="AO89" s="33">
        <v>-0.928308</v>
      </c>
      <c r="AP89" s="33">
        <v>-0.162019</v>
      </c>
      <c r="AQ89" s="33">
        <v>0.254813</v>
      </c>
      <c r="AR89" s="33">
        <v>-1.629299</v>
      </c>
      <c r="AS89" s="33">
        <v>0.382539</v>
      </c>
      <c r="AT89" s="33">
        <v>-1.160741</v>
      </c>
      <c r="AU89" s="33">
        <v>-0.613092</v>
      </c>
      <c r="AV89" s="33">
        <v>0.156254</v>
      </c>
      <c r="AW89" s="33">
        <v>-0.95318</v>
      </c>
      <c r="AX89" s="33">
        <v>-1.308352</v>
      </c>
      <c r="AY89" s="33">
        <v>-1.20687</v>
      </c>
      <c r="AZ89" s="33">
        <v>-1.089267</v>
      </c>
      <c r="BA89" s="33">
        <v>-0.104096</v>
      </c>
      <c r="BB89" s="33">
        <v>-1.314916</v>
      </c>
      <c r="BC89" s="33">
        <v>-1.557566</v>
      </c>
      <c r="BD89" s="33">
        <v>-0.776573</v>
      </c>
      <c r="BE89" s="33">
        <v>-0.037868</v>
      </c>
      <c r="BF89" s="33">
        <v>-0.257614</v>
      </c>
      <c r="BG89" s="33">
        <v>0.676853</v>
      </c>
      <c r="BH89" s="33">
        <v>-0.064823</v>
      </c>
      <c r="BI89" s="33">
        <v>0.29976</v>
      </c>
      <c r="BJ89" s="33">
        <v>0.575402</v>
      </c>
      <c r="BK89" s="33">
        <v>-0.368618</v>
      </c>
      <c r="BL89" s="33">
        <v>-0.384877</v>
      </c>
      <c r="BM89" s="33">
        <v>0.07652</v>
      </c>
      <c r="BN89" s="33">
        <v>0.399484</v>
      </c>
      <c r="BO89" s="33">
        <v>1.158691</v>
      </c>
      <c r="BP89" s="33">
        <v>-1.293157</v>
      </c>
      <c r="BQ89" s="33">
        <v>0.055014</v>
      </c>
      <c r="BR89" s="33">
        <v>-0.177188</v>
      </c>
      <c r="BS89" s="33">
        <v>-0.450198</v>
      </c>
      <c r="BT89" s="33">
        <v>0.036326</v>
      </c>
      <c r="BU89" s="33">
        <v>-0.128659</v>
      </c>
      <c r="BV89" s="33">
        <v>-0.53094</v>
      </c>
      <c r="BW89" s="33">
        <v>-0.146748</v>
      </c>
      <c r="BX89" s="33">
        <v>-1.386899</v>
      </c>
      <c r="BY89" s="33">
        <v>0.481373</v>
      </c>
      <c r="BZ89" s="33">
        <v>-0.789778</v>
      </c>
      <c r="CA89" s="33">
        <v>-0.330314</v>
      </c>
      <c r="CB89" s="33">
        <v>-0.185789</v>
      </c>
      <c r="CC89" s="33">
        <v>0.306481</v>
      </c>
      <c r="CD89" s="33">
        <v>-0.523034</v>
      </c>
      <c r="CE89" s="33">
        <v>-0.191642</v>
      </c>
      <c r="CF89" s="33">
        <v>-0.611295</v>
      </c>
      <c r="CG89" s="33">
        <v>-0.395444</v>
      </c>
      <c r="CH89" s="33">
        <v>-0.471561</v>
      </c>
      <c r="CI89" s="33">
        <v>0.032025</v>
      </c>
      <c r="CJ89" s="33">
        <v>-0.775736</v>
      </c>
      <c r="CK89" s="33">
        <v>-0.255977</v>
      </c>
      <c r="CL89" s="33">
        <v>-1.416511</v>
      </c>
      <c r="CM89" s="33">
        <v>-0.00361</v>
      </c>
      <c r="CN89" s="33">
        <v>-0.421871</v>
      </c>
      <c r="CO89" s="33">
        <v>-0.548338</v>
      </c>
      <c r="CP89" s="33">
        <v>-0.136887</v>
      </c>
      <c r="CQ89" s="33">
        <v>-0.228173</v>
      </c>
      <c r="CR89" s="33">
        <v>-0.752208</v>
      </c>
      <c r="CS89" s="33">
        <v>0.265765</v>
      </c>
      <c r="CT89" s="33">
        <v>-1.16918</v>
      </c>
      <c r="CU89" s="33">
        <v>-0.486706</v>
      </c>
      <c r="CV89" s="33">
        <v>-0.133572</v>
      </c>
    </row>
    <row r="90" spans="1:100">
      <c r="A90" s="31">
        <v>43322</v>
      </c>
      <c r="B90" s="32" t="s">
        <v>35</v>
      </c>
      <c r="C90" s="32" t="s">
        <v>140</v>
      </c>
      <c r="D90" s="33">
        <v>7944.322511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0.009693</v>
      </c>
      <c r="AG90" s="33">
        <v>0.317086</v>
      </c>
      <c r="AH90" s="33">
        <v>2.118175</v>
      </c>
      <c r="AI90" s="33">
        <v>11.210553</v>
      </c>
      <c r="AJ90" s="33">
        <v>24.346357</v>
      </c>
      <c r="AK90" s="33">
        <v>37.321984</v>
      </c>
      <c r="AL90" s="33">
        <v>57.249793</v>
      </c>
      <c r="AM90" s="33">
        <v>69.902976</v>
      </c>
      <c r="AN90" s="33">
        <v>95.447279</v>
      </c>
      <c r="AO90" s="33">
        <v>125.853905</v>
      </c>
      <c r="AP90" s="33">
        <v>144.304633</v>
      </c>
      <c r="AQ90" s="33">
        <v>169.705845</v>
      </c>
      <c r="AR90" s="33">
        <v>178.009442</v>
      </c>
      <c r="AS90" s="33">
        <v>197.300568</v>
      </c>
      <c r="AT90" s="33">
        <v>203.28248</v>
      </c>
      <c r="AU90" s="33">
        <v>234.554328</v>
      </c>
      <c r="AV90" s="33">
        <v>265.927646</v>
      </c>
      <c r="AW90" s="33">
        <v>267.609043</v>
      </c>
      <c r="AX90" s="33">
        <v>274.472541</v>
      </c>
      <c r="AY90" s="33">
        <v>269.542771</v>
      </c>
      <c r="AZ90" s="33">
        <v>242.11543</v>
      </c>
      <c r="BA90" s="33">
        <v>249.32256</v>
      </c>
      <c r="BB90" s="33">
        <v>255.236514</v>
      </c>
      <c r="BC90" s="33">
        <v>276.928681</v>
      </c>
      <c r="BD90" s="33">
        <v>275.118211</v>
      </c>
      <c r="BE90" s="33">
        <v>261.774979</v>
      </c>
      <c r="BF90" s="33">
        <v>276.854655</v>
      </c>
      <c r="BG90" s="33">
        <v>284.931849</v>
      </c>
      <c r="BH90" s="33">
        <v>274.484954</v>
      </c>
      <c r="BI90" s="33">
        <v>277.736919</v>
      </c>
      <c r="BJ90" s="33">
        <v>275.172211</v>
      </c>
      <c r="BK90" s="33">
        <v>240.958966</v>
      </c>
      <c r="BL90" s="33">
        <v>193.634596</v>
      </c>
      <c r="BM90" s="33">
        <v>171.812634</v>
      </c>
      <c r="BN90" s="33">
        <v>146.143236</v>
      </c>
      <c r="BO90" s="33">
        <v>149.541429</v>
      </c>
      <c r="BP90" s="33">
        <v>149.238839</v>
      </c>
      <c r="BQ90" s="33">
        <v>175.98738</v>
      </c>
      <c r="BR90" s="33">
        <v>173.059885</v>
      </c>
      <c r="BS90" s="33">
        <v>158.921279</v>
      </c>
      <c r="BT90" s="33">
        <v>126.543507</v>
      </c>
      <c r="BU90" s="33">
        <v>107.699084</v>
      </c>
      <c r="BV90" s="33">
        <v>103.084396</v>
      </c>
      <c r="BW90" s="33">
        <v>88.646967</v>
      </c>
      <c r="BX90" s="33">
        <v>80.820783</v>
      </c>
      <c r="BY90" s="33">
        <v>72.628835</v>
      </c>
      <c r="BZ90" s="33">
        <v>61.266064</v>
      </c>
      <c r="CA90" s="33">
        <v>51.096807</v>
      </c>
      <c r="CB90" s="33">
        <v>34.54452</v>
      </c>
      <c r="CC90" s="33">
        <v>26.534727</v>
      </c>
      <c r="CD90" s="33">
        <v>24.369384</v>
      </c>
      <c r="CE90" s="33">
        <v>16.605326</v>
      </c>
      <c r="CF90" s="33">
        <v>8.816551</v>
      </c>
      <c r="CG90" s="33">
        <v>3.874006</v>
      </c>
      <c r="CH90" s="33">
        <v>0.329249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43322</v>
      </c>
      <c r="B91" s="32" t="s">
        <v>36</v>
      </c>
      <c r="C91" s="32" t="s">
        <v>140</v>
      </c>
      <c r="D91" s="33">
        <v>88839.34506</v>
      </c>
      <c r="E91" s="33">
        <v>1042.642134</v>
      </c>
      <c r="F91" s="33">
        <v>1078.464122</v>
      </c>
      <c r="G91" s="33">
        <v>1043.438398</v>
      </c>
      <c r="H91" s="33">
        <v>1010.458408</v>
      </c>
      <c r="I91" s="33">
        <v>958.064555</v>
      </c>
      <c r="J91" s="33">
        <v>903.07888</v>
      </c>
      <c r="K91" s="33">
        <v>836.284561</v>
      </c>
      <c r="L91" s="33">
        <v>777.169886</v>
      </c>
      <c r="M91" s="33">
        <v>726.037837</v>
      </c>
      <c r="N91" s="33">
        <v>680.7732</v>
      </c>
      <c r="O91" s="33">
        <v>649.728268</v>
      </c>
      <c r="P91" s="33">
        <v>621.563618</v>
      </c>
      <c r="Q91" s="33">
        <v>608.057556</v>
      </c>
      <c r="R91" s="33">
        <v>623.38322</v>
      </c>
      <c r="S91" s="33">
        <v>636.432286</v>
      </c>
      <c r="T91" s="33">
        <v>642.315318</v>
      </c>
      <c r="U91" s="33">
        <v>649.868713</v>
      </c>
      <c r="V91" s="33">
        <v>681.420424</v>
      </c>
      <c r="W91" s="33">
        <v>696.01051</v>
      </c>
      <c r="X91" s="33">
        <v>729.913628</v>
      </c>
      <c r="Y91" s="33">
        <v>745.921271</v>
      </c>
      <c r="Z91" s="33">
        <v>745.137725</v>
      </c>
      <c r="AA91" s="33">
        <v>798.351358</v>
      </c>
      <c r="AB91" s="33">
        <v>790.830218</v>
      </c>
      <c r="AC91" s="33">
        <v>802.583336</v>
      </c>
      <c r="AD91" s="33">
        <v>810.291643</v>
      </c>
      <c r="AE91" s="33">
        <v>830.664684</v>
      </c>
      <c r="AF91" s="33">
        <v>836.60834</v>
      </c>
      <c r="AG91" s="33">
        <v>834.194665</v>
      </c>
      <c r="AH91" s="33">
        <v>835.777638</v>
      </c>
      <c r="AI91" s="33">
        <v>771.149784</v>
      </c>
      <c r="AJ91" s="33">
        <v>710.623029</v>
      </c>
      <c r="AK91" s="33">
        <v>655.677814</v>
      </c>
      <c r="AL91" s="33">
        <v>627.750887</v>
      </c>
      <c r="AM91" s="33">
        <v>616.540379</v>
      </c>
      <c r="AN91" s="33">
        <v>626.78526</v>
      </c>
      <c r="AO91" s="33">
        <v>659.020728</v>
      </c>
      <c r="AP91" s="33">
        <v>660.865582</v>
      </c>
      <c r="AQ91" s="33">
        <v>682.563418</v>
      </c>
      <c r="AR91" s="33">
        <v>695.844736</v>
      </c>
      <c r="AS91" s="33">
        <v>715.034014</v>
      </c>
      <c r="AT91" s="33">
        <v>727.428049</v>
      </c>
      <c r="AU91" s="33">
        <v>750.158696</v>
      </c>
      <c r="AV91" s="33">
        <v>736.419954</v>
      </c>
      <c r="AW91" s="33">
        <v>693.09538</v>
      </c>
      <c r="AX91" s="33">
        <v>718.619362</v>
      </c>
      <c r="AY91" s="33">
        <v>779.328215</v>
      </c>
      <c r="AZ91" s="33">
        <v>792.318568</v>
      </c>
      <c r="BA91" s="33">
        <v>812.735257</v>
      </c>
      <c r="BB91" s="33">
        <v>852.95264</v>
      </c>
      <c r="BC91" s="33">
        <v>888.466129</v>
      </c>
      <c r="BD91" s="33">
        <v>935.267231</v>
      </c>
      <c r="BE91" s="33">
        <v>969.560034</v>
      </c>
      <c r="BF91" s="33">
        <v>1062.933836</v>
      </c>
      <c r="BG91" s="33">
        <v>1120.457417</v>
      </c>
      <c r="BH91" s="33">
        <v>1123.794481</v>
      </c>
      <c r="BI91" s="33">
        <v>1104.647162</v>
      </c>
      <c r="BJ91" s="33">
        <v>1151.444411</v>
      </c>
      <c r="BK91" s="33">
        <v>1202.638001</v>
      </c>
      <c r="BL91" s="33">
        <v>1268.984223</v>
      </c>
      <c r="BM91" s="33">
        <v>1339.793947</v>
      </c>
      <c r="BN91" s="33">
        <v>1480.079024</v>
      </c>
      <c r="BO91" s="33">
        <v>1518.951115</v>
      </c>
      <c r="BP91" s="33">
        <v>1455.517592</v>
      </c>
      <c r="BQ91" s="33">
        <v>1343.841092</v>
      </c>
      <c r="BR91" s="33">
        <v>1380.764076</v>
      </c>
      <c r="BS91" s="33">
        <v>1373.388806</v>
      </c>
      <c r="BT91" s="33">
        <v>1318.174253</v>
      </c>
      <c r="BU91" s="33">
        <v>1257.534703</v>
      </c>
      <c r="BV91" s="33">
        <v>1207.772746</v>
      </c>
      <c r="BW91" s="33">
        <v>1160.667845</v>
      </c>
      <c r="BX91" s="33">
        <v>1151.971399</v>
      </c>
      <c r="BY91" s="33">
        <v>1154.063283</v>
      </c>
      <c r="BZ91" s="33">
        <v>1154.865685</v>
      </c>
      <c r="CA91" s="33">
        <v>1169.958624</v>
      </c>
      <c r="CB91" s="33">
        <v>1191.776885</v>
      </c>
      <c r="CC91" s="33">
        <v>1151.220633</v>
      </c>
      <c r="CD91" s="33">
        <v>1092.468657</v>
      </c>
      <c r="CE91" s="33">
        <v>1074.937451</v>
      </c>
      <c r="CF91" s="33">
        <v>1073.447628</v>
      </c>
      <c r="CG91" s="33">
        <v>1066.044686</v>
      </c>
      <c r="CH91" s="33">
        <v>1030.466881</v>
      </c>
      <c r="CI91" s="33">
        <v>990.954766</v>
      </c>
      <c r="CJ91" s="33">
        <v>954.988579</v>
      </c>
      <c r="CK91" s="33">
        <v>932.526383</v>
      </c>
      <c r="CL91" s="33">
        <v>942.728247</v>
      </c>
      <c r="CM91" s="33">
        <v>949.656557</v>
      </c>
      <c r="CN91" s="33">
        <v>959.818667</v>
      </c>
      <c r="CO91" s="33">
        <v>953.42582</v>
      </c>
      <c r="CP91" s="33">
        <v>957.868928</v>
      </c>
      <c r="CQ91" s="33">
        <v>942.164163</v>
      </c>
      <c r="CR91" s="33">
        <v>916.66142</v>
      </c>
      <c r="CS91" s="33">
        <v>899.502721</v>
      </c>
      <c r="CT91" s="33">
        <v>874.1767</v>
      </c>
      <c r="CU91" s="33">
        <v>857.231512</v>
      </c>
      <c r="CV91" s="33">
        <v>821.36251</v>
      </c>
    </row>
    <row r="92" spans="1:100">
      <c r="A92" s="31">
        <v>43323</v>
      </c>
      <c r="B92" s="32" t="s">
        <v>28</v>
      </c>
      <c r="C92" s="32" t="s">
        <v>140</v>
      </c>
      <c r="D92" s="33">
        <v>1038.128136</v>
      </c>
      <c r="E92" s="33">
        <v>10.515493</v>
      </c>
      <c r="F92" s="33">
        <v>10.477349</v>
      </c>
      <c r="G92" s="33">
        <v>10.486305</v>
      </c>
      <c r="H92" s="33">
        <v>10.48995</v>
      </c>
      <c r="I92" s="33">
        <v>10.498929</v>
      </c>
      <c r="J92" s="33">
        <v>10.493779</v>
      </c>
      <c r="K92" s="33">
        <v>10.494002</v>
      </c>
      <c r="L92" s="33">
        <v>10.505241</v>
      </c>
      <c r="M92" s="33">
        <v>10.500033</v>
      </c>
      <c r="N92" s="33">
        <v>10.515598</v>
      </c>
      <c r="O92" s="33">
        <v>10.502951</v>
      </c>
      <c r="P92" s="33">
        <v>10.511372</v>
      </c>
      <c r="Q92" s="33">
        <v>10.504488</v>
      </c>
      <c r="R92" s="33">
        <v>10.514848</v>
      </c>
      <c r="S92" s="33">
        <v>10.493162</v>
      </c>
      <c r="T92" s="33">
        <v>10.501416</v>
      </c>
      <c r="U92" s="33">
        <v>10.496194</v>
      </c>
      <c r="V92" s="33">
        <v>10.510408</v>
      </c>
      <c r="W92" s="33">
        <v>10.502775</v>
      </c>
      <c r="X92" s="33">
        <v>10.520365</v>
      </c>
      <c r="Y92" s="33">
        <v>10.509764</v>
      </c>
      <c r="Z92" s="33">
        <v>10.514348</v>
      </c>
      <c r="AA92" s="33">
        <v>10.512834</v>
      </c>
      <c r="AB92" s="33">
        <v>10.503866</v>
      </c>
      <c r="AC92" s="33">
        <v>10.5154</v>
      </c>
      <c r="AD92" s="33">
        <v>10.52126</v>
      </c>
      <c r="AE92" s="33">
        <v>10.517269</v>
      </c>
      <c r="AF92" s="33">
        <v>10.523849</v>
      </c>
      <c r="AG92" s="33">
        <v>10.518388</v>
      </c>
      <c r="AH92" s="33">
        <v>10.555927</v>
      </c>
      <c r="AI92" s="33">
        <v>10.625708</v>
      </c>
      <c r="AJ92" s="33">
        <v>10.942622</v>
      </c>
      <c r="AK92" s="33">
        <v>10.597137</v>
      </c>
      <c r="AL92" s="33">
        <v>10.932935</v>
      </c>
      <c r="AM92" s="33">
        <v>11.015258</v>
      </c>
      <c r="AN92" s="33">
        <v>11.111021</v>
      </c>
      <c r="AO92" s="33">
        <v>11.134511</v>
      </c>
      <c r="AP92" s="33">
        <v>11.124616</v>
      </c>
      <c r="AQ92" s="33">
        <v>11.127484</v>
      </c>
      <c r="AR92" s="33">
        <v>11.135394</v>
      </c>
      <c r="AS92" s="33">
        <v>11.1273</v>
      </c>
      <c r="AT92" s="33">
        <v>11.114436</v>
      </c>
      <c r="AU92" s="33">
        <v>11.121878</v>
      </c>
      <c r="AV92" s="33">
        <v>11.121545</v>
      </c>
      <c r="AW92" s="33">
        <v>11.123879</v>
      </c>
      <c r="AX92" s="33">
        <v>11.112636</v>
      </c>
      <c r="AY92" s="33">
        <v>11.169963</v>
      </c>
      <c r="AZ92" s="33">
        <v>11.406474</v>
      </c>
      <c r="BA92" s="33">
        <v>11.413886</v>
      </c>
      <c r="BB92" s="33">
        <v>11.38931</v>
      </c>
      <c r="BC92" s="33">
        <v>11.401271</v>
      </c>
      <c r="BD92" s="33">
        <v>11.400545</v>
      </c>
      <c r="BE92" s="33">
        <v>11.402866</v>
      </c>
      <c r="BF92" s="33">
        <v>11.380499</v>
      </c>
      <c r="BG92" s="33">
        <v>11.366491</v>
      </c>
      <c r="BH92" s="33">
        <v>11.312989</v>
      </c>
      <c r="BI92" s="33">
        <v>11.019376</v>
      </c>
      <c r="BJ92" s="33">
        <v>11.033996</v>
      </c>
      <c r="BK92" s="33">
        <v>11.009101</v>
      </c>
      <c r="BL92" s="33">
        <v>11.034509</v>
      </c>
      <c r="BM92" s="33">
        <v>11.025191</v>
      </c>
      <c r="BN92" s="33">
        <v>11.311868</v>
      </c>
      <c r="BO92" s="33">
        <v>11.103374</v>
      </c>
      <c r="BP92" s="33">
        <v>10.99572</v>
      </c>
      <c r="BQ92" s="33">
        <v>10.987321</v>
      </c>
      <c r="BR92" s="33">
        <v>11.066177</v>
      </c>
      <c r="BS92" s="33">
        <v>10.904011</v>
      </c>
      <c r="BT92" s="33">
        <v>10.896161</v>
      </c>
      <c r="BU92" s="33">
        <v>10.894816</v>
      </c>
      <c r="BV92" s="33">
        <v>10.890936</v>
      </c>
      <c r="BW92" s="33">
        <v>10.87208</v>
      </c>
      <c r="BX92" s="33">
        <v>10.89109</v>
      </c>
      <c r="BY92" s="33">
        <v>10.897656</v>
      </c>
      <c r="BZ92" s="33">
        <v>10.694061</v>
      </c>
      <c r="CA92" s="33">
        <v>10.595412</v>
      </c>
      <c r="CB92" s="33">
        <v>10.634814</v>
      </c>
      <c r="CC92" s="33">
        <v>10.444723</v>
      </c>
      <c r="CD92" s="33">
        <v>10.366546</v>
      </c>
      <c r="CE92" s="33">
        <v>10.530931</v>
      </c>
      <c r="CF92" s="33">
        <v>10.709155</v>
      </c>
      <c r="CG92" s="33">
        <v>10.718117</v>
      </c>
      <c r="CH92" s="33">
        <v>10.717449</v>
      </c>
      <c r="CI92" s="33">
        <v>10.753616</v>
      </c>
      <c r="CJ92" s="33">
        <v>10.840396</v>
      </c>
      <c r="CK92" s="33">
        <v>10.852385</v>
      </c>
      <c r="CL92" s="33">
        <v>10.847529</v>
      </c>
      <c r="CM92" s="33">
        <v>10.844784</v>
      </c>
      <c r="CN92" s="33">
        <v>10.588717</v>
      </c>
      <c r="CO92" s="33">
        <v>10.544645</v>
      </c>
      <c r="CP92" s="33">
        <v>10.493988</v>
      </c>
      <c r="CQ92" s="33">
        <v>10.584275</v>
      </c>
      <c r="CR92" s="33">
        <v>10.851027</v>
      </c>
      <c r="CS92" s="33">
        <v>10.851113</v>
      </c>
      <c r="CT92" s="33">
        <v>10.849474</v>
      </c>
      <c r="CU92" s="33">
        <v>10.816545</v>
      </c>
      <c r="CV92" s="33">
        <v>10.824834</v>
      </c>
    </row>
    <row r="93" spans="1:100">
      <c r="A93" s="31">
        <v>43323</v>
      </c>
      <c r="B93" s="32" t="s">
        <v>29</v>
      </c>
      <c r="C93" s="32" t="s">
        <v>140</v>
      </c>
      <c r="D93" s="33">
        <v>329551.862587</v>
      </c>
      <c r="E93" s="33">
        <v>3328.41011</v>
      </c>
      <c r="F93" s="33">
        <v>3284.324307</v>
      </c>
      <c r="G93" s="33">
        <v>3281.06142</v>
      </c>
      <c r="H93" s="33">
        <v>3260.439296</v>
      </c>
      <c r="I93" s="33">
        <v>3268.581422</v>
      </c>
      <c r="J93" s="33">
        <v>3297.141307</v>
      </c>
      <c r="K93" s="33">
        <v>3325.538993</v>
      </c>
      <c r="L93" s="33">
        <v>3311.622481</v>
      </c>
      <c r="M93" s="33">
        <v>3301.199006</v>
      </c>
      <c r="N93" s="33">
        <v>3293.662186</v>
      </c>
      <c r="O93" s="33">
        <v>3299.86966</v>
      </c>
      <c r="P93" s="33">
        <v>3275.70669</v>
      </c>
      <c r="Q93" s="33">
        <v>3268.589848</v>
      </c>
      <c r="R93" s="33">
        <v>3267.144255</v>
      </c>
      <c r="S93" s="33">
        <v>3267.165178</v>
      </c>
      <c r="T93" s="33">
        <v>3252.377183</v>
      </c>
      <c r="U93" s="33">
        <v>3232.502033</v>
      </c>
      <c r="V93" s="33">
        <v>3222.606259</v>
      </c>
      <c r="W93" s="33">
        <v>3223.124934</v>
      </c>
      <c r="X93" s="33">
        <v>3206.963619</v>
      </c>
      <c r="Y93" s="33">
        <v>3209.609633</v>
      </c>
      <c r="Z93" s="33">
        <v>3212.294177</v>
      </c>
      <c r="AA93" s="33">
        <v>3208.261479</v>
      </c>
      <c r="AB93" s="33">
        <v>3190.472852</v>
      </c>
      <c r="AC93" s="33">
        <v>3123.236603</v>
      </c>
      <c r="AD93" s="33">
        <v>3099.395883</v>
      </c>
      <c r="AE93" s="33">
        <v>3105.809926</v>
      </c>
      <c r="AF93" s="33">
        <v>3096.964421</v>
      </c>
      <c r="AG93" s="33">
        <v>3117.048676</v>
      </c>
      <c r="AH93" s="33">
        <v>3129.921283</v>
      </c>
      <c r="AI93" s="33">
        <v>3154.957558</v>
      </c>
      <c r="AJ93" s="33">
        <v>3178.958331</v>
      </c>
      <c r="AK93" s="33">
        <v>3231.377465</v>
      </c>
      <c r="AL93" s="33">
        <v>3302.484249</v>
      </c>
      <c r="AM93" s="33">
        <v>3313.87241</v>
      </c>
      <c r="AN93" s="33">
        <v>3315.830347</v>
      </c>
      <c r="AO93" s="33">
        <v>3320.720345</v>
      </c>
      <c r="AP93" s="33">
        <v>3330.292227</v>
      </c>
      <c r="AQ93" s="33">
        <v>3322.301583</v>
      </c>
      <c r="AR93" s="33">
        <v>3307.644303</v>
      </c>
      <c r="AS93" s="33">
        <v>3332.696398</v>
      </c>
      <c r="AT93" s="33">
        <v>3397.511605</v>
      </c>
      <c r="AU93" s="33">
        <v>3461.745106</v>
      </c>
      <c r="AV93" s="33">
        <v>3494.525337</v>
      </c>
      <c r="AW93" s="33">
        <v>3543.37109</v>
      </c>
      <c r="AX93" s="33">
        <v>3589.731727</v>
      </c>
      <c r="AY93" s="33">
        <v>3644.029847</v>
      </c>
      <c r="AZ93" s="33">
        <v>3648.667611</v>
      </c>
      <c r="BA93" s="33">
        <v>3656.949852</v>
      </c>
      <c r="BB93" s="33">
        <v>3676.82601</v>
      </c>
      <c r="BC93" s="33">
        <v>3677.564005</v>
      </c>
      <c r="BD93" s="33">
        <v>3673.007258</v>
      </c>
      <c r="BE93" s="33">
        <v>3681.505081</v>
      </c>
      <c r="BF93" s="33">
        <v>3678.9916</v>
      </c>
      <c r="BG93" s="33">
        <v>3677.511535</v>
      </c>
      <c r="BH93" s="33">
        <v>3674.812446</v>
      </c>
      <c r="BI93" s="33">
        <v>3676.403001</v>
      </c>
      <c r="BJ93" s="33">
        <v>3684.309518</v>
      </c>
      <c r="BK93" s="33">
        <v>3672.46377</v>
      </c>
      <c r="BL93" s="33">
        <v>3659.77364</v>
      </c>
      <c r="BM93" s="33">
        <v>3662.539743</v>
      </c>
      <c r="BN93" s="33">
        <v>3649.236</v>
      </c>
      <c r="BO93" s="33">
        <v>3611.737316</v>
      </c>
      <c r="BP93" s="33">
        <v>3589.435363</v>
      </c>
      <c r="BQ93" s="33">
        <v>3563.050004</v>
      </c>
      <c r="BR93" s="33">
        <v>3562.062466</v>
      </c>
      <c r="BS93" s="33">
        <v>3584.969142</v>
      </c>
      <c r="BT93" s="33">
        <v>3618.968254</v>
      </c>
      <c r="BU93" s="33">
        <v>3638.182034</v>
      </c>
      <c r="BV93" s="33">
        <v>3633.890852</v>
      </c>
      <c r="BW93" s="33">
        <v>3616.266798</v>
      </c>
      <c r="BX93" s="33">
        <v>3571.377171</v>
      </c>
      <c r="BY93" s="33">
        <v>3566.649606</v>
      </c>
      <c r="BZ93" s="33">
        <v>3558.325886</v>
      </c>
      <c r="CA93" s="33">
        <v>3520.001506</v>
      </c>
      <c r="CB93" s="33">
        <v>3490.074105</v>
      </c>
      <c r="CC93" s="33">
        <v>3499.43683</v>
      </c>
      <c r="CD93" s="33">
        <v>3519.693593</v>
      </c>
      <c r="CE93" s="33">
        <v>3540.745538</v>
      </c>
      <c r="CF93" s="33">
        <v>3566.576061</v>
      </c>
      <c r="CG93" s="33">
        <v>3593.427674</v>
      </c>
      <c r="CH93" s="33">
        <v>3625.25606</v>
      </c>
      <c r="CI93" s="33">
        <v>3639.157781</v>
      </c>
      <c r="CJ93" s="33">
        <v>3631.171979</v>
      </c>
      <c r="CK93" s="33">
        <v>3588.667194</v>
      </c>
      <c r="CL93" s="33">
        <v>3536.129911</v>
      </c>
      <c r="CM93" s="33">
        <v>3501.751487</v>
      </c>
      <c r="CN93" s="33">
        <v>3479.443758</v>
      </c>
      <c r="CO93" s="33">
        <v>3461.113036</v>
      </c>
      <c r="CP93" s="33">
        <v>3482.229757</v>
      </c>
      <c r="CQ93" s="33">
        <v>3472.708701</v>
      </c>
      <c r="CR93" s="33">
        <v>3458.574906</v>
      </c>
      <c r="CS93" s="33">
        <v>3450.798195</v>
      </c>
      <c r="CT93" s="33">
        <v>3427.261186</v>
      </c>
      <c r="CU93" s="33">
        <v>3385.629337</v>
      </c>
      <c r="CV93" s="33">
        <v>3313.442982</v>
      </c>
    </row>
    <row r="94" spans="1:100">
      <c r="A94" s="31">
        <v>43323</v>
      </c>
      <c r="B94" s="32" t="s">
        <v>30</v>
      </c>
      <c r="C94" s="32" t="s">
        <v>140</v>
      </c>
      <c r="D94" s="33">
        <v>63111.842673</v>
      </c>
      <c r="E94" s="33">
        <v>437.986631</v>
      </c>
      <c r="F94" s="33">
        <v>519.666102</v>
      </c>
      <c r="G94" s="33">
        <v>544.116821</v>
      </c>
      <c r="H94" s="33">
        <v>532.5914</v>
      </c>
      <c r="I94" s="33">
        <v>535.621899</v>
      </c>
      <c r="J94" s="33">
        <v>527.366579</v>
      </c>
      <c r="K94" s="33">
        <v>485.602855</v>
      </c>
      <c r="L94" s="33">
        <v>443.887846</v>
      </c>
      <c r="M94" s="33">
        <v>444.694365</v>
      </c>
      <c r="N94" s="33">
        <v>422.216513</v>
      </c>
      <c r="O94" s="33">
        <v>425.478654</v>
      </c>
      <c r="P94" s="33">
        <v>403.625952</v>
      </c>
      <c r="Q94" s="33">
        <v>396.855626</v>
      </c>
      <c r="R94" s="33">
        <v>386.394971</v>
      </c>
      <c r="S94" s="33">
        <v>383.909243</v>
      </c>
      <c r="T94" s="33">
        <v>371.723777</v>
      </c>
      <c r="U94" s="33">
        <v>372.040135</v>
      </c>
      <c r="V94" s="33">
        <v>365.538033</v>
      </c>
      <c r="W94" s="33">
        <v>368.513439</v>
      </c>
      <c r="X94" s="33">
        <v>365.920655</v>
      </c>
      <c r="Y94" s="33">
        <v>354.991986</v>
      </c>
      <c r="Z94" s="33">
        <v>354.16927</v>
      </c>
      <c r="AA94" s="33">
        <v>354.416488</v>
      </c>
      <c r="AB94" s="33">
        <v>347.431424</v>
      </c>
      <c r="AC94" s="33">
        <v>342.933194</v>
      </c>
      <c r="AD94" s="33">
        <v>341.688978</v>
      </c>
      <c r="AE94" s="33">
        <v>341.717755</v>
      </c>
      <c r="AF94" s="33">
        <v>344.002999</v>
      </c>
      <c r="AG94" s="33">
        <v>352.436236</v>
      </c>
      <c r="AH94" s="33">
        <v>347.805401</v>
      </c>
      <c r="AI94" s="33">
        <v>353.712222</v>
      </c>
      <c r="AJ94" s="33">
        <v>349.128029</v>
      </c>
      <c r="AK94" s="33">
        <v>396.099346</v>
      </c>
      <c r="AL94" s="33">
        <v>422.043798</v>
      </c>
      <c r="AM94" s="33">
        <v>473.675467</v>
      </c>
      <c r="AN94" s="33">
        <v>484.512328</v>
      </c>
      <c r="AO94" s="33">
        <v>507.329982</v>
      </c>
      <c r="AP94" s="33">
        <v>543.206046</v>
      </c>
      <c r="AQ94" s="33">
        <v>591.722175</v>
      </c>
      <c r="AR94" s="33">
        <v>656.75177</v>
      </c>
      <c r="AS94" s="33">
        <v>746.888998</v>
      </c>
      <c r="AT94" s="33">
        <v>801.389448</v>
      </c>
      <c r="AU94" s="33">
        <v>852.679981</v>
      </c>
      <c r="AV94" s="33">
        <v>904.11912</v>
      </c>
      <c r="AW94" s="33">
        <v>937.631529</v>
      </c>
      <c r="AX94" s="33">
        <v>925.078812</v>
      </c>
      <c r="AY94" s="33">
        <v>941.602792</v>
      </c>
      <c r="AZ94" s="33">
        <v>949.405017</v>
      </c>
      <c r="BA94" s="33">
        <v>953.832576</v>
      </c>
      <c r="BB94" s="33">
        <v>967.799553</v>
      </c>
      <c r="BC94" s="33">
        <v>977.25545</v>
      </c>
      <c r="BD94" s="33">
        <v>978.710742</v>
      </c>
      <c r="BE94" s="33">
        <v>997.452993</v>
      </c>
      <c r="BF94" s="33">
        <v>998.50088</v>
      </c>
      <c r="BG94" s="33">
        <v>997.489471</v>
      </c>
      <c r="BH94" s="33">
        <v>994.600694</v>
      </c>
      <c r="BI94" s="33">
        <v>1001.728313</v>
      </c>
      <c r="BJ94" s="33">
        <v>957.929658</v>
      </c>
      <c r="BK94" s="33">
        <v>880.156801</v>
      </c>
      <c r="BL94" s="33">
        <v>890.668821</v>
      </c>
      <c r="BM94" s="33">
        <v>883.492106</v>
      </c>
      <c r="BN94" s="33">
        <v>899.104725</v>
      </c>
      <c r="BO94" s="33">
        <v>874.858599</v>
      </c>
      <c r="BP94" s="33">
        <v>880.824417</v>
      </c>
      <c r="BQ94" s="33">
        <v>877.886773</v>
      </c>
      <c r="BR94" s="33">
        <v>879.038291</v>
      </c>
      <c r="BS94" s="33">
        <v>888.072387</v>
      </c>
      <c r="BT94" s="33">
        <v>859.994342</v>
      </c>
      <c r="BU94" s="33">
        <v>852.080131</v>
      </c>
      <c r="BV94" s="33">
        <v>833.852675</v>
      </c>
      <c r="BW94" s="33">
        <v>844.938919</v>
      </c>
      <c r="BX94" s="33">
        <v>818.397697</v>
      </c>
      <c r="BY94" s="33">
        <v>825.97086</v>
      </c>
      <c r="BZ94" s="33">
        <v>784.817298</v>
      </c>
      <c r="CA94" s="33">
        <v>768.010876</v>
      </c>
      <c r="CB94" s="33">
        <v>767.44092</v>
      </c>
      <c r="CC94" s="33">
        <v>784.186065</v>
      </c>
      <c r="CD94" s="33">
        <v>786.093042</v>
      </c>
      <c r="CE94" s="33">
        <v>789.76135</v>
      </c>
      <c r="CF94" s="33">
        <v>791.296627</v>
      </c>
      <c r="CG94" s="33">
        <v>796.435981</v>
      </c>
      <c r="CH94" s="33">
        <v>827.093092</v>
      </c>
      <c r="CI94" s="33">
        <v>817.377233</v>
      </c>
      <c r="CJ94" s="33">
        <v>797.315156</v>
      </c>
      <c r="CK94" s="33">
        <v>792.225977</v>
      </c>
      <c r="CL94" s="33">
        <v>782.045619</v>
      </c>
      <c r="CM94" s="33">
        <v>772.819142</v>
      </c>
      <c r="CN94" s="33">
        <v>780.469113</v>
      </c>
      <c r="CO94" s="33">
        <v>706.876514</v>
      </c>
      <c r="CP94" s="33">
        <v>667.744036</v>
      </c>
      <c r="CQ94" s="33">
        <v>613.265679</v>
      </c>
      <c r="CR94" s="33">
        <v>596.701177</v>
      </c>
      <c r="CS94" s="33">
        <v>565.206741</v>
      </c>
      <c r="CT94" s="33">
        <v>476.446227</v>
      </c>
      <c r="CU94" s="33">
        <v>406.150067</v>
      </c>
      <c r="CV94" s="33">
        <v>375.10478</v>
      </c>
    </row>
    <row r="95" spans="1:100">
      <c r="A95" s="31">
        <v>43323</v>
      </c>
      <c r="B95" s="32" t="s">
        <v>31</v>
      </c>
      <c r="C95" s="32" t="s">
        <v>140</v>
      </c>
      <c r="D95" s="33">
        <v>496743.759883</v>
      </c>
      <c r="E95" s="33">
        <v>5215.491724</v>
      </c>
      <c r="F95" s="33">
        <v>5045.431774</v>
      </c>
      <c r="G95" s="33">
        <v>4904.646842</v>
      </c>
      <c r="H95" s="33">
        <v>4828.554813</v>
      </c>
      <c r="I95" s="33">
        <v>4742.792837</v>
      </c>
      <c r="J95" s="33">
        <v>4659.018082</v>
      </c>
      <c r="K95" s="33">
        <v>4560.09956</v>
      </c>
      <c r="L95" s="33">
        <v>4483.158804</v>
      </c>
      <c r="M95" s="33">
        <v>4433.094877</v>
      </c>
      <c r="N95" s="33">
        <v>4352.917936</v>
      </c>
      <c r="O95" s="33">
        <v>4318.149364</v>
      </c>
      <c r="P95" s="33">
        <v>4277.938108</v>
      </c>
      <c r="Q95" s="33">
        <v>4273.373765</v>
      </c>
      <c r="R95" s="33">
        <v>4262.653981</v>
      </c>
      <c r="S95" s="33">
        <v>4253.702322</v>
      </c>
      <c r="T95" s="33">
        <v>4251.609688</v>
      </c>
      <c r="U95" s="33">
        <v>4248.858539</v>
      </c>
      <c r="V95" s="33">
        <v>4243.763865</v>
      </c>
      <c r="W95" s="33">
        <v>4236.836241</v>
      </c>
      <c r="X95" s="33">
        <v>4230.412516</v>
      </c>
      <c r="Y95" s="33">
        <v>4246.882668</v>
      </c>
      <c r="Z95" s="33">
        <v>4249.117037</v>
      </c>
      <c r="AA95" s="33">
        <v>4247.37782</v>
      </c>
      <c r="AB95" s="33">
        <v>4227.348025</v>
      </c>
      <c r="AC95" s="33">
        <v>4278.962899</v>
      </c>
      <c r="AD95" s="33">
        <v>4312.905935</v>
      </c>
      <c r="AE95" s="33">
        <v>4330.568372</v>
      </c>
      <c r="AF95" s="33">
        <v>4314.430332</v>
      </c>
      <c r="AG95" s="33">
        <v>4352.789989</v>
      </c>
      <c r="AH95" s="33">
        <v>4401.21245</v>
      </c>
      <c r="AI95" s="33">
        <v>4491.994559</v>
      </c>
      <c r="AJ95" s="33">
        <v>4587.966964</v>
      </c>
      <c r="AK95" s="33">
        <v>4762.11649</v>
      </c>
      <c r="AL95" s="33">
        <v>4852.833921</v>
      </c>
      <c r="AM95" s="33">
        <v>4945.204782</v>
      </c>
      <c r="AN95" s="33">
        <v>5075.061936</v>
      </c>
      <c r="AO95" s="33">
        <v>5190.989445</v>
      </c>
      <c r="AP95" s="33">
        <v>5244.607531</v>
      </c>
      <c r="AQ95" s="33">
        <v>5324.65515</v>
      </c>
      <c r="AR95" s="33">
        <v>5396.32187</v>
      </c>
      <c r="AS95" s="33">
        <v>5420.786308</v>
      </c>
      <c r="AT95" s="33">
        <v>5474.296193</v>
      </c>
      <c r="AU95" s="33">
        <v>5546.539479</v>
      </c>
      <c r="AV95" s="33">
        <v>5606.745086</v>
      </c>
      <c r="AW95" s="33">
        <v>5652.166663</v>
      </c>
      <c r="AX95" s="33">
        <v>5748.578491</v>
      </c>
      <c r="AY95" s="33">
        <v>5797.633458</v>
      </c>
      <c r="AZ95" s="33">
        <v>5864.489384</v>
      </c>
      <c r="BA95" s="33">
        <v>5891.620609</v>
      </c>
      <c r="BB95" s="33">
        <v>5936.748645</v>
      </c>
      <c r="BC95" s="33">
        <v>5978.275659</v>
      </c>
      <c r="BD95" s="33">
        <v>6007.434901</v>
      </c>
      <c r="BE95" s="33">
        <v>6035.551167</v>
      </c>
      <c r="BF95" s="33">
        <v>6105.292501</v>
      </c>
      <c r="BG95" s="33">
        <v>6109.181715</v>
      </c>
      <c r="BH95" s="33">
        <v>6128.577008</v>
      </c>
      <c r="BI95" s="33">
        <v>6088.910167</v>
      </c>
      <c r="BJ95" s="33">
        <v>6153.572141</v>
      </c>
      <c r="BK95" s="33">
        <v>6221.085551</v>
      </c>
      <c r="BL95" s="33">
        <v>6180.191872</v>
      </c>
      <c r="BM95" s="33">
        <v>6179.075266</v>
      </c>
      <c r="BN95" s="33">
        <v>6195.288719</v>
      </c>
      <c r="BO95" s="33">
        <v>6239.728627</v>
      </c>
      <c r="BP95" s="33">
        <v>6196.463251</v>
      </c>
      <c r="BQ95" s="33">
        <v>6143.597748</v>
      </c>
      <c r="BR95" s="33">
        <v>6009.835229</v>
      </c>
      <c r="BS95" s="33">
        <v>5900.385154</v>
      </c>
      <c r="BT95" s="33">
        <v>5739.878702</v>
      </c>
      <c r="BU95" s="33">
        <v>5572.282749</v>
      </c>
      <c r="BV95" s="33">
        <v>5526.880846</v>
      </c>
      <c r="BW95" s="33">
        <v>5516.655042</v>
      </c>
      <c r="BX95" s="33">
        <v>5484.709695</v>
      </c>
      <c r="BY95" s="33">
        <v>5536.510837</v>
      </c>
      <c r="BZ95" s="33">
        <v>5474.036189</v>
      </c>
      <c r="CA95" s="33">
        <v>5395.226749</v>
      </c>
      <c r="CB95" s="33">
        <v>5306.884539</v>
      </c>
      <c r="CC95" s="33">
        <v>5245.082423</v>
      </c>
      <c r="CD95" s="33">
        <v>5272.349495</v>
      </c>
      <c r="CE95" s="33">
        <v>5338.868119</v>
      </c>
      <c r="CF95" s="33">
        <v>5381.031168</v>
      </c>
      <c r="CG95" s="33">
        <v>5389.107246</v>
      </c>
      <c r="CH95" s="33">
        <v>5425.961534</v>
      </c>
      <c r="CI95" s="33">
        <v>5439.635028</v>
      </c>
      <c r="CJ95" s="33">
        <v>5426.404556</v>
      </c>
      <c r="CK95" s="33">
        <v>5387.889297</v>
      </c>
      <c r="CL95" s="33">
        <v>5333.149406</v>
      </c>
      <c r="CM95" s="33">
        <v>5309.473817</v>
      </c>
      <c r="CN95" s="33">
        <v>5303.307084</v>
      </c>
      <c r="CO95" s="33">
        <v>5201.36363</v>
      </c>
      <c r="CP95" s="33">
        <v>5122.161245</v>
      </c>
      <c r="CQ95" s="33">
        <v>5038.567635</v>
      </c>
      <c r="CR95" s="33">
        <v>4951.841919</v>
      </c>
      <c r="CS95" s="33">
        <v>4855.10405</v>
      </c>
      <c r="CT95" s="33">
        <v>4795.267881</v>
      </c>
      <c r="CU95" s="33">
        <v>4760.293699</v>
      </c>
      <c r="CV95" s="33">
        <v>4745.930498</v>
      </c>
    </row>
    <row r="96" spans="1:100">
      <c r="A96" s="31">
        <v>43323</v>
      </c>
      <c r="B96" s="32" t="s">
        <v>32</v>
      </c>
      <c r="C96" s="32" t="s">
        <v>140</v>
      </c>
      <c r="D96" s="33">
        <v>1542.341285</v>
      </c>
      <c r="E96" s="33">
        <v>7.51696</v>
      </c>
      <c r="F96" s="33">
        <v>7.369015</v>
      </c>
      <c r="G96" s="33">
        <v>7.408657</v>
      </c>
      <c r="H96" s="33">
        <v>6.985251</v>
      </c>
      <c r="I96" s="33">
        <v>2.648281</v>
      </c>
      <c r="J96" s="33">
        <v>2.63897</v>
      </c>
      <c r="K96" s="33">
        <v>2.610425</v>
      </c>
      <c r="L96" s="33">
        <v>2.607389</v>
      </c>
      <c r="M96" s="33">
        <v>2.574078</v>
      </c>
      <c r="N96" s="33">
        <v>2.579984</v>
      </c>
      <c r="O96" s="33">
        <v>2.564278</v>
      </c>
      <c r="P96" s="33">
        <v>2.566622</v>
      </c>
      <c r="Q96" s="33">
        <v>2.563184</v>
      </c>
      <c r="R96" s="33">
        <v>2.588684</v>
      </c>
      <c r="S96" s="33">
        <v>2.51723</v>
      </c>
      <c r="T96" s="33">
        <v>2.549605</v>
      </c>
      <c r="U96" s="33">
        <v>2.720255</v>
      </c>
      <c r="V96" s="33">
        <v>2.799992</v>
      </c>
      <c r="W96" s="33">
        <v>2.7632</v>
      </c>
      <c r="X96" s="33">
        <v>2.786434</v>
      </c>
      <c r="Y96" s="33">
        <v>2.773264</v>
      </c>
      <c r="Z96" s="33">
        <v>2.782865</v>
      </c>
      <c r="AA96" s="33">
        <v>2.768039</v>
      </c>
      <c r="AB96" s="33">
        <v>2.761734</v>
      </c>
      <c r="AC96" s="33">
        <v>6.796684</v>
      </c>
      <c r="AD96" s="33">
        <v>6.627876</v>
      </c>
      <c r="AE96" s="33">
        <v>6.61135</v>
      </c>
      <c r="AF96" s="33">
        <v>6.765795</v>
      </c>
      <c r="AG96" s="33">
        <v>16.413216</v>
      </c>
      <c r="AH96" s="33">
        <v>16.53706</v>
      </c>
      <c r="AI96" s="33">
        <v>16.554706</v>
      </c>
      <c r="AJ96" s="33">
        <v>16.572867</v>
      </c>
      <c r="AK96" s="33">
        <v>23.201393</v>
      </c>
      <c r="AL96" s="33">
        <v>23.12459</v>
      </c>
      <c r="AM96" s="33">
        <v>23.018243</v>
      </c>
      <c r="AN96" s="33">
        <v>23.07281</v>
      </c>
      <c r="AO96" s="33">
        <v>30.909266</v>
      </c>
      <c r="AP96" s="33">
        <v>30.949894</v>
      </c>
      <c r="AQ96" s="33">
        <v>30.955768</v>
      </c>
      <c r="AR96" s="33">
        <v>30.371794</v>
      </c>
      <c r="AS96" s="33">
        <v>24.301134</v>
      </c>
      <c r="AT96" s="33">
        <v>24.389725</v>
      </c>
      <c r="AU96" s="33">
        <v>24.415432</v>
      </c>
      <c r="AV96" s="33">
        <v>24.535143</v>
      </c>
      <c r="AW96" s="33">
        <v>25.425722</v>
      </c>
      <c r="AX96" s="33">
        <v>25.583249</v>
      </c>
      <c r="AY96" s="33">
        <v>25.695989</v>
      </c>
      <c r="AZ96" s="33">
        <v>26.239949</v>
      </c>
      <c r="BA96" s="33">
        <v>32.50503</v>
      </c>
      <c r="BB96" s="33">
        <v>33.140055</v>
      </c>
      <c r="BC96" s="33">
        <v>33.311914</v>
      </c>
      <c r="BD96" s="33">
        <v>32.370003</v>
      </c>
      <c r="BE96" s="33">
        <v>22.538143</v>
      </c>
      <c r="BF96" s="33">
        <v>22.28483</v>
      </c>
      <c r="BG96" s="33">
        <v>22.360096</v>
      </c>
      <c r="BH96" s="33">
        <v>26.761981</v>
      </c>
      <c r="BI96" s="33">
        <v>28.983021</v>
      </c>
      <c r="BJ96" s="33">
        <v>29.114395</v>
      </c>
      <c r="BK96" s="33">
        <v>28.720315</v>
      </c>
      <c r="BL96" s="33">
        <v>28.891041</v>
      </c>
      <c r="BM96" s="33">
        <v>28.882867</v>
      </c>
      <c r="BN96" s="33">
        <v>28.948081</v>
      </c>
      <c r="BO96" s="33">
        <v>28.90236</v>
      </c>
      <c r="BP96" s="33">
        <v>28.725034</v>
      </c>
      <c r="BQ96" s="33">
        <v>36.707286</v>
      </c>
      <c r="BR96" s="33">
        <v>36.946799</v>
      </c>
      <c r="BS96" s="33">
        <v>36.998879</v>
      </c>
      <c r="BT96" s="33">
        <v>34.943894</v>
      </c>
      <c r="BU96" s="33">
        <v>22.066059</v>
      </c>
      <c r="BV96" s="33">
        <v>21.323956</v>
      </c>
      <c r="BW96" s="33">
        <v>20.313159</v>
      </c>
      <c r="BX96" s="33">
        <v>19.765971</v>
      </c>
      <c r="BY96" s="33">
        <v>14.908138</v>
      </c>
      <c r="BZ96" s="33">
        <v>14.660209</v>
      </c>
      <c r="CA96" s="33">
        <v>14.70949</v>
      </c>
      <c r="CB96" s="33">
        <v>14.78816</v>
      </c>
      <c r="CC96" s="33">
        <v>14.795363</v>
      </c>
      <c r="CD96" s="33">
        <v>14.852255</v>
      </c>
      <c r="CE96" s="33">
        <v>14.887727</v>
      </c>
      <c r="CF96" s="33">
        <v>15.160894</v>
      </c>
      <c r="CG96" s="33">
        <v>24.063971</v>
      </c>
      <c r="CH96" s="33">
        <v>23.750576</v>
      </c>
      <c r="CI96" s="33">
        <v>23.655176</v>
      </c>
      <c r="CJ96" s="33">
        <v>22.002402</v>
      </c>
      <c r="CK96" s="33">
        <v>7.824609</v>
      </c>
      <c r="CL96" s="33">
        <v>7.859576</v>
      </c>
      <c r="CM96" s="33">
        <v>7.599646</v>
      </c>
      <c r="CN96" s="33">
        <v>7.159943</v>
      </c>
      <c r="CO96" s="33">
        <v>2.991348</v>
      </c>
      <c r="CP96" s="33">
        <v>2.95939</v>
      </c>
      <c r="CQ96" s="33">
        <v>2.923934</v>
      </c>
      <c r="CR96" s="33">
        <v>2.936897</v>
      </c>
      <c r="CS96" s="33">
        <v>2.719261</v>
      </c>
      <c r="CT96" s="33">
        <v>2.693315</v>
      </c>
      <c r="CU96" s="33">
        <v>2.712489</v>
      </c>
      <c r="CV96" s="33">
        <v>2.707296</v>
      </c>
    </row>
    <row r="97" spans="1:100">
      <c r="A97" s="31">
        <v>43323</v>
      </c>
      <c r="B97" s="32" t="s">
        <v>33</v>
      </c>
      <c r="C97" s="32" t="s">
        <v>140</v>
      </c>
      <c r="D97" s="33">
        <v>119654.789779</v>
      </c>
      <c r="E97" s="33">
        <v>1246.615878</v>
      </c>
      <c r="F97" s="33">
        <v>1245.922644</v>
      </c>
      <c r="G97" s="33">
        <v>1246.024896</v>
      </c>
      <c r="H97" s="33">
        <v>1246.114252</v>
      </c>
      <c r="I97" s="33">
        <v>1246.165112</v>
      </c>
      <c r="J97" s="33">
        <v>1246.114416</v>
      </c>
      <c r="K97" s="33">
        <v>1245.962289</v>
      </c>
      <c r="L97" s="33">
        <v>1246.289517</v>
      </c>
      <c r="M97" s="33">
        <v>1246.182114</v>
      </c>
      <c r="N97" s="33">
        <v>1246.499487</v>
      </c>
      <c r="O97" s="33">
        <v>1246.267486</v>
      </c>
      <c r="P97" s="33">
        <v>1246.398949</v>
      </c>
      <c r="Q97" s="33">
        <v>1246.379199</v>
      </c>
      <c r="R97" s="33">
        <v>1246.794493</v>
      </c>
      <c r="S97" s="33">
        <v>1246.477114</v>
      </c>
      <c r="T97" s="33">
        <v>1246.849195</v>
      </c>
      <c r="U97" s="33">
        <v>1246.624578</v>
      </c>
      <c r="V97" s="33">
        <v>1247.000352</v>
      </c>
      <c r="W97" s="33">
        <v>1246.583486</v>
      </c>
      <c r="X97" s="33">
        <v>1246.890546</v>
      </c>
      <c r="Y97" s="33">
        <v>1246.854284</v>
      </c>
      <c r="Z97" s="33">
        <v>1247.026368</v>
      </c>
      <c r="AA97" s="33">
        <v>1246.881792</v>
      </c>
      <c r="AB97" s="33">
        <v>1246.838535</v>
      </c>
      <c r="AC97" s="33">
        <v>1247.049376</v>
      </c>
      <c r="AD97" s="33">
        <v>1246.932391</v>
      </c>
      <c r="AE97" s="33">
        <v>1247.017714</v>
      </c>
      <c r="AF97" s="33">
        <v>1247.358775</v>
      </c>
      <c r="AG97" s="33">
        <v>1247.183763</v>
      </c>
      <c r="AH97" s="33">
        <v>1247.391597</v>
      </c>
      <c r="AI97" s="33">
        <v>1247.475094</v>
      </c>
      <c r="AJ97" s="33">
        <v>1247.624255</v>
      </c>
      <c r="AK97" s="33">
        <v>1247.563362</v>
      </c>
      <c r="AL97" s="33">
        <v>1247.405497</v>
      </c>
      <c r="AM97" s="33">
        <v>1247.146029</v>
      </c>
      <c r="AN97" s="33">
        <v>1247.467771</v>
      </c>
      <c r="AO97" s="33">
        <v>1247.553392</v>
      </c>
      <c r="AP97" s="33">
        <v>1247.447569</v>
      </c>
      <c r="AQ97" s="33">
        <v>1247.48783</v>
      </c>
      <c r="AR97" s="33">
        <v>1247.885118</v>
      </c>
      <c r="AS97" s="33">
        <v>1248.247578</v>
      </c>
      <c r="AT97" s="33">
        <v>1248.439065</v>
      </c>
      <c r="AU97" s="33">
        <v>1248.695074</v>
      </c>
      <c r="AV97" s="33">
        <v>1248.361823</v>
      </c>
      <c r="AW97" s="33">
        <v>1248.531278</v>
      </c>
      <c r="AX97" s="33">
        <v>1248.244618</v>
      </c>
      <c r="AY97" s="33">
        <v>1248.448886</v>
      </c>
      <c r="AZ97" s="33">
        <v>1248.395361</v>
      </c>
      <c r="BA97" s="33">
        <v>1248.520047</v>
      </c>
      <c r="BB97" s="33">
        <v>1248.152288</v>
      </c>
      <c r="BC97" s="33">
        <v>1248.098873</v>
      </c>
      <c r="BD97" s="33">
        <v>1247.957327</v>
      </c>
      <c r="BE97" s="33">
        <v>1247.817114</v>
      </c>
      <c r="BF97" s="33">
        <v>1247.440478</v>
      </c>
      <c r="BG97" s="33">
        <v>1247.540754</v>
      </c>
      <c r="BH97" s="33">
        <v>1247.166932</v>
      </c>
      <c r="BI97" s="33">
        <v>1246.937634</v>
      </c>
      <c r="BJ97" s="33">
        <v>1246.2539</v>
      </c>
      <c r="BK97" s="33">
        <v>1245.343312</v>
      </c>
      <c r="BL97" s="33">
        <v>1245.453974</v>
      </c>
      <c r="BM97" s="33">
        <v>1245.19431</v>
      </c>
      <c r="BN97" s="33">
        <v>1245.139005</v>
      </c>
      <c r="BO97" s="33">
        <v>1244.962683</v>
      </c>
      <c r="BP97" s="33">
        <v>1244.740059</v>
      </c>
      <c r="BQ97" s="33">
        <v>1244.266288</v>
      </c>
      <c r="BR97" s="33">
        <v>1244.221935</v>
      </c>
      <c r="BS97" s="33">
        <v>1244.288765</v>
      </c>
      <c r="BT97" s="33">
        <v>1244.176724</v>
      </c>
      <c r="BU97" s="33">
        <v>1244.251597</v>
      </c>
      <c r="BV97" s="33">
        <v>1244.47312</v>
      </c>
      <c r="BW97" s="33">
        <v>1244.351394</v>
      </c>
      <c r="BX97" s="33">
        <v>1244.536302</v>
      </c>
      <c r="BY97" s="33">
        <v>1245.051415</v>
      </c>
      <c r="BZ97" s="33">
        <v>1244.556031</v>
      </c>
      <c r="CA97" s="33">
        <v>1244.580999</v>
      </c>
      <c r="CB97" s="33">
        <v>1244.80209</v>
      </c>
      <c r="CC97" s="33">
        <v>1244.962426</v>
      </c>
      <c r="CD97" s="33">
        <v>1245.212666</v>
      </c>
      <c r="CE97" s="33">
        <v>1245.350182</v>
      </c>
      <c r="CF97" s="33">
        <v>1245.482797</v>
      </c>
      <c r="CG97" s="33">
        <v>1245.685958</v>
      </c>
      <c r="CH97" s="33">
        <v>1245.571101</v>
      </c>
      <c r="CI97" s="33">
        <v>1245.622568</v>
      </c>
      <c r="CJ97" s="33">
        <v>1245.546321</v>
      </c>
      <c r="CK97" s="33">
        <v>1245.408837</v>
      </c>
      <c r="CL97" s="33">
        <v>1245.351629</v>
      </c>
      <c r="CM97" s="33">
        <v>1245.635489</v>
      </c>
      <c r="CN97" s="33">
        <v>1245.425787</v>
      </c>
      <c r="CO97" s="33">
        <v>1245.700538</v>
      </c>
      <c r="CP97" s="33">
        <v>1245.954372</v>
      </c>
      <c r="CQ97" s="33">
        <v>1245.809713</v>
      </c>
      <c r="CR97" s="33">
        <v>1246.146716</v>
      </c>
      <c r="CS97" s="33">
        <v>1245.9492</v>
      </c>
      <c r="CT97" s="33">
        <v>1246.14719</v>
      </c>
      <c r="CU97" s="33">
        <v>1246.121655</v>
      </c>
      <c r="CV97" s="33">
        <v>1246.319086</v>
      </c>
    </row>
    <row r="98" spans="1:100">
      <c r="A98" s="31">
        <v>43323</v>
      </c>
      <c r="B98" s="32" t="s">
        <v>34</v>
      </c>
      <c r="C98" s="32" t="s">
        <v>140</v>
      </c>
      <c r="D98" s="33">
        <v>-58.803474</v>
      </c>
      <c r="E98" s="33">
        <v>-0.437594</v>
      </c>
      <c r="F98" s="33">
        <v>-1.232052</v>
      </c>
      <c r="G98" s="33">
        <v>-0.140706</v>
      </c>
      <c r="H98" s="33">
        <v>-0.810064</v>
      </c>
      <c r="I98" s="33">
        <v>0.183689</v>
      </c>
      <c r="J98" s="33">
        <v>-1.122655</v>
      </c>
      <c r="K98" s="33">
        <v>-2.980385</v>
      </c>
      <c r="L98" s="33">
        <v>-0.282234</v>
      </c>
      <c r="M98" s="33">
        <v>-1.877771</v>
      </c>
      <c r="N98" s="33">
        <v>-0.714628</v>
      </c>
      <c r="O98" s="33">
        <v>-2.128551</v>
      </c>
      <c r="P98" s="33">
        <v>-1.385209</v>
      </c>
      <c r="Q98" s="33">
        <v>-1.261957</v>
      </c>
      <c r="R98" s="33">
        <v>-0.297781</v>
      </c>
      <c r="S98" s="33">
        <v>-1.794189</v>
      </c>
      <c r="T98" s="33">
        <v>-0.140472</v>
      </c>
      <c r="U98" s="33">
        <v>-0.482219</v>
      </c>
      <c r="V98" s="33">
        <v>-0.13306</v>
      </c>
      <c r="W98" s="33">
        <v>-0.962256</v>
      </c>
      <c r="X98" s="33">
        <v>-0.400568</v>
      </c>
      <c r="Y98" s="33">
        <v>-0.185001</v>
      </c>
      <c r="Z98" s="33">
        <v>-0.348882</v>
      </c>
      <c r="AA98" s="33">
        <v>-0.809986</v>
      </c>
      <c r="AB98" s="33">
        <v>-0.674457</v>
      </c>
      <c r="AC98" s="33">
        <v>-0.909192</v>
      </c>
      <c r="AD98" s="33">
        <v>-0.766947</v>
      </c>
      <c r="AE98" s="33">
        <v>-0.595408</v>
      </c>
      <c r="AF98" s="33">
        <v>-0.24563</v>
      </c>
      <c r="AG98" s="33">
        <v>-0.236978</v>
      </c>
      <c r="AH98" s="33">
        <v>-0.667249</v>
      </c>
      <c r="AI98" s="33">
        <v>-0.699933</v>
      </c>
      <c r="AJ98" s="33">
        <v>1.039068</v>
      </c>
      <c r="AK98" s="33">
        <v>-2.470594</v>
      </c>
      <c r="AL98" s="33">
        <v>-0.76829</v>
      </c>
      <c r="AM98" s="33">
        <v>-1.466594</v>
      </c>
      <c r="AN98" s="33">
        <v>-0.722757</v>
      </c>
      <c r="AO98" s="33">
        <v>-1.315137</v>
      </c>
      <c r="AP98" s="33">
        <v>-0.741493</v>
      </c>
      <c r="AQ98" s="33">
        <v>-0.769894</v>
      </c>
      <c r="AR98" s="33">
        <v>-0.428531</v>
      </c>
      <c r="AS98" s="33">
        <v>-0.45927</v>
      </c>
      <c r="AT98" s="33">
        <v>-0.755144</v>
      </c>
      <c r="AU98" s="33">
        <v>-0.456633</v>
      </c>
      <c r="AV98" s="33">
        <v>-0.207887</v>
      </c>
      <c r="AW98" s="33">
        <v>-1.233624</v>
      </c>
      <c r="AX98" s="33">
        <v>-1.677385</v>
      </c>
      <c r="AY98" s="33">
        <v>-1.248967</v>
      </c>
      <c r="AZ98" s="33">
        <v>-1.648847</v>
      </c>
      <c r="BA98" s="33">
        <v>-1.171786</v>
      </c>
      <c r="BB98" s="33">
        <v>-1.808952</v>
      </c>
      <c r="BC98" s="33">
        <v>-1.264344</v>
      </c>
      <c r="BD98" s="33">
        <v>-0.332782</v>
      </c>
      <c r="BE98" s="33">
        <v>-0.697961</v>
      </c>
      <c r="BF98" s="33">
        <v>-0.581404</v>
      </c>
      <c r="BG98" s="33">
        <v>-0.20013</v>
      </c>
      <c r="BH98" s="33">
        <v>-0.444828</v>
      </c>
      <c r="BI98" s="33">
        <v>-0.259012</v>
      </c>
      <c r="BJ98" s="33">
        <v>-0.622135</v>
      </c>
      <c r="BK98" s="33">
        <v>-0.963787</v>
      </c>
      <c r="BL98" s="33">
        <v>-0.245868</v>
      </c>
      <c r="BM98" s="33">
        <v>-0.318932</v>
      </c>
      <c r="BN98" s="33">
        <v>-0.181553</v>
      </c>
      <c r="BO98" s="33">
        <v>-0.250818</v>
      </c>
      <c r="BP98" s="33">
        <v>-0.341613</v>
      </c>
      <c r="BQ98" s="33">
        <v>-0.682321</v>
      </c>
      <c r="BR98" s="33">
        <v>-0.462389</v>
      </c>
      <c r="BS98" s="33">
        <v>-0.083659</v>
      </c>
      <c r="BT98" s="33">
        <v>-0.427423</v>
      </c>
      <c r="BU98" s="33">
        <v>0.399962</v>
      </c>
      <c r="BV98" s="33">
        <v>0.559208</v>
      </c>
      <c r="BW98" s="33">
        <v>-1.211024</v>
      </c>
      <c r="BX98" s="33">
        <v>0.202488</v>
      </c>
      <c r="BY98" s="33">
        <v>-0.542381</v>
      </c>
      <c r="BZ98" s="33">
        <v>-0.400974</v>
      </c>
      <c r="CA98" s="33">
        <v>-0.279244</v>
      </c>
      <c r="CB98" s="33">
        <v>-0.064344</v>
      </c>
      <c r="CC98" s="33">
        <v>0.006449</v>
      </c>
      <c r="CD98" s="33">
        <v>0.455699</v>
      </c>
      <c r="CE98" s="33">
        <v>0.652756</v>
      </c>
      <c r="CF98" s="33">
        <v>-0.702556</v>
      </c>
      <c r="CG98" s="33">
        <v>0.042692</v>
      </c>
      <c r="CH98" s="33">
        <v>-0.827262</v>
      </c>
      <c r="CI98" s="33">
        <v>-0.125333</v>
      </c>
      <c r="CJ98" s="33">
        <v>-0.437874</v>
      </c>
      <c r="CK98" s="33">
        <v>-0.861309</v>
      </c>
      <c r="CL98" s="33">
        <v>-0.375968</v>
      </c>
      <c r="CM98" s="33">
        <v>-0.85404</v>
      </c>
      <c r="CN98" s="33">
        <v>-0.200806</v>
      </c>
      <c r="CO98" s="33">
        <v>1.020132</v>
      </c>
      <c r="CP98" s="33">
        <v>-0.867281</v>
      </c>
      <c r="CQ98" s="33">
        <v>-1.125602</v>
      </c>
      <c r="CR98" s="33">
        <v>-0.444855</v>
      </c>
      <c r="CS98" s="33">
        <v>-0.255633</v>
      </c>
      <c r="CT98" s="33">
        <v>-0.074374</v>
      </c>
      <c r="CU98" s="33">
        <v>-1.527939</v>
      </c>
      <c r="CV98" s="33">
        <v>0.24994</v>
      </c>
    </row>
    <row r="99" spans="1:100">
      <c r="A99" s="31">
        <v>43323</v>
      </c>
      <c r="B99" s="32" t="s">
        <v>35</v>
      </c>
      <c r="C99" s="32" t="s">
        <v>140</v>
      </c>
      <c r="D99" s="33">
        <v>5711.159045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0.012538</v>
      </c>
      <c r="AH99" s="33">
        <v>0.191358</v>
      </c>
      <c r="AI99" s="33">
        <v>1.795221</v>
      </c>
      <c r="AJ99" s="33">
        <v>6.507744</v>
      </c>
      <c r="AK99" s="33">
        <v>15.654942</v>
      </c>
      <c r="AL99" s="33">
        <v>23.587323</v>
      </c>
      <c r="AM99" s="33">
        <v>28.08322</v>
      </c>
      <c r="AN99" s="33">
        <v>32.863511</v>
      </c>
      <c r="AO99" s="33">
        <v>41.2054</v>
      </c>
      <c r="AP99" s="33">
        <v>46.638825</v>
      </c>
      <c r="AQ99" s="33">
        <v>59.372676</v>
      </c>
      <c r="AR99" s="33">
        <v>78.853424</v>
      </c>
      <c r="AS99" s="33">
        <v>88.036369</v>
      </c>
      <c r="AT99" s="33">
        <v>103.792672</v>
      </c>
      <c r="AU99" s="33">
        <v>131.092454</v>
      </c>
      <c r="AV99" s="33">
        <v>154.243854</v>
      </c>
      <c r="AW99" s="33">
        <v>153.846561</v>
      </c>
      <c r="AX99" s="33">
        <v>169.682519</v>
      </c>
      <c r="AY99" s="33">
        <v>160.393016</v>
      </c>
      <c r="AZ99" s="33">
        <v>171.636687</v>
      </c>
      <c r="BA99" s="33">
        <v>187.072058</v>
      </c>
      <c r="BB99" s="33">
        <v>208.930861</v>
      </c>
      <c r="BC99" s="33">
        <v>198.586116</v>
      </c>
      <c r="BD99" s="33">
        <v>192.437774</v>
      </c>
      <c r="BE99" s="33">
        <v>184.439294</v>
      </c>
      <c r="BF99" s="33">
        <v>169.769677</v>
      </c>
      <c r="BG99" s="33">
        <v>175.61607</v>
      </c>
      <c r="BH99" s="33">
        <v>177.401631</v>
      </c>
      <c r="BI99" s="33">
        <v>179.088196</v>
      </c>
      <c r="BJ99" s="33">
        <v>181.117964</v>
      </c>
      <c r="BK99" s="33">
        <v>181.390116</v>
      </c>
      <c r="BL99" s="33">
        <v>180.360598</v>
      </c>
      <c r="BM99" s="33">
        <v>162.107267</v>
      </c>
      <c r="BN99" s="33">
        <v>164.048297</v>
      </c>
      <c r="BO99" s="33">
        <v>151.208111</v>
      </c>
      <c r="BP99" s="33">
        <v>155.315616</v>
      </c>
      <c r="BQ99" s="33">
        <v>128.513947</v>
      </c>
      <c r="BR99" s="33">
        <v>137.405755</v>
      </c>
      <c r="BS99" s="33">
        <v>137.705977</v>
      </c>
      <c r="BT99" s="33">
        <v>137.573533</v>
      </c>
      <c r="BU99" s="33">
        <v>123.084319</v>
      </c>
      <c r="BV99" s="33">
        <v>107.651584</v>
      </c>
      <c r="BW99" s="33">
        <v>95.089252</v>
      </c>
      <c r="BX99" s="33">
        <v>85.000187</v>
      </c>
      <c r="BY99" s="33">
        <v>71.556714</v>
      </c>
      <c r="BZ99" s="33">
        <v>57.624619</v>
      </c>
      <c r="CA99" s="33">
        <v>70.698135</v>
      </c>
      <c r="CB99" s="33">
        <v>63.896709</v>
      </c>
      <c r="CC99" s="33">
        <v>52.621116</v>
      </c>
      <c r="CD99" s="33">
        <v>37.660527</v>
      </c>
      <c r="CE99" s="33">
        <v>44.132177</v>
      </c>
      <c r="CF99" s="33">
        <v>28.729461</v>
      </c>
      <c r="CG99" s="33">
        <v>12.905646</v>
      </c>
      <c r="CH99" s="33">
        <v>2.929427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43323</v>
      </c>
      <c r="B100" s="32" t="s">
        <v>36</v>
      </c>
      <c r="C100" s="32" t="s">
        <v>140</v>
      </c>
      <c r="D100" s="33">
        <v>61827.85701</v>
      </c>
      <c r="E100" s="33">
        <v>766.597239</v>
      </c>
      <c r="F100" s="33">
        <v>736.762293</v>
      </c>
      <c r="G100" s="33">
        <v>698.357885</v>
      </c>
      <c r="H100" s="33">
        <v>664.395372</v>
      </c>
      <c r="I100" s="33">
        <v>613.849809</v>
      </c>
      <c r="J100" s="33">
        <v>566.525922</v>
      </c>
      <c r="K100" s="33">
        <v>564.669949</v>
      </c>
      <c r="L100" s="33">
        <v>550.764193</v>
      </c>
      <c r="M100" s="33">
        <v>526.31157</v>
      </c>
      <c r="N100" s="33">
        <v>521.688643</v>
      </c>
      <c r="O100" s="33">
        <v>504.914438</v>
      </c>
      <c r="P100" s="33">
        <v>512.478764</v>
      </c>
      <c r="Q100" s="33">
        <v>479.345841</v>
      </c>
      <c r="R100" s="33">
        <v>423.371389</v>
      </c>
      <c r="S100" s="33">
        <v>396.14696</v>
      </c>
      <c r="T100" s="33">
        <v>384.927635</v>
      </c>
      <c r="U100" s="33">
        <v>377.130169</v>
      </c>
      <c r="V100" s="33">
        <v>366.102279</v>
      </c>
      <c r="W100" s="33">
        <v>355.444467</v>
      </c>
      <c r="X100" s="33">
        <v>352.915178</v>
      </c>
      <c r="Y100" s="33">
        <v>367.596851</v>
      </c>
      <c r="Z100" s="33">
        <v>400.204508</v>
      </c>
      <c r="AA100" s="33">
        <v>426.000114</v>
      </c>
      <c r="AB100" s="33">
        <v>458.640867</v>
      </c>
      <c r="AC100" s="33">
        <v>487.327299</v>
      </c>
      <c r="AD100" s="33">
        <v>510.424993</v>
      </c>
      <c r="AE100" s="33">
        <v>534.268192</v>
      </c>
      <c r="AF100" s="33">
        <v>525.270053</v>
      </c>
      <c r="AG100" s="33">
        <v>494.935249</v>
      </c>
      <c r="AH100" s="33">
        <v>462.555457</v>
      </c>
      <c r="AI100" s="33">
        <v>408.470673</v>
      </c>
      <c r="AJ100" s="33">
        <v>350.333617</v>
      </c>
      <c r="AK100" s="33">
        <v>308.554533</v>
      </c>
      <c r="AL100" s="33">
        <v>284.039268</v>
      </c>
      <c r="AM100" s="33">
        <v>284.825934</v>
      </c>
      <c r="AN100" s="33">
        <v>279.841653</v>
      </c>
      <c r="AO100" s="33">
        <v>275.622217</v>
      </c>
      <c r="AP100" s="33">
        <v>303.765345</v>
      </c>
      <c r="AQ100" s="33">
        <v>321.057709</v>
      </c>
      <c r="AR100" s="33">
        <v>331.419002</v>
      </c>
      <c r="AS100" s="33">
        <v>360.017821</v>
      </c>
      <c r="AT100" s="33">
        <v>376.550241</v>
      </c>
      <c r="AU100" s="33">
        <v>349.592098</v>
      </c>
      <c r="AV100" s="33">
        <v>333.137981</v>
      </c>
      <c r="AW100" s="33">
        <v>331.123172</v>
      </c>
      <c r="AX100" s="33">
        <v>325.625968</v>
      </c>
      <c r="AY100" s="33">
        <v>336.649095</v>
      </c>
      <c r="AZ100" s="33">
        <v>360.004251</v>
      </c>
      <c r="BA100" s="33">
        <v>343.302141</v>
      </c>
      <c r="BB100" s="33">
        <v>342.533862</v>
      </c>
      <c r="BC100" s="33">
        <v>377.519846</v>
      </c>
      <c r="BD100" s="33">
        <v>413.082645</v>
      </c>
      <c r="BE100" s="33">
        <v>405.133748</v>
      </c>
      <c r="BF100" s="33">
        <v>405.665259</v>
      </c>
      <c r="BG100" s="33">
        <v>441.844791</v>
      </c>
      <c r="BH100" s="33">
        <v>459.224451</v>
      </c>
      <c r="BI100" s="33">
        <v>494.566635</v>
      </c>
      <c r="BJ100" s="33">
        <v>498.907781</v>
      </c>
      <c r="BK100" s="33">
        <v>553.760637</v>
      </c>
      <c r="BL100" s="33">
        <v>618.848397</v>
      </c>
      <c r="BM100" s="33">
        <v>679.651766</v>
      </c>
      <c r="BN100" s="33">
        <v>687.85908</v>
      </c>
      <c r="BO100" s="33">
        <v>755.998849</v>
      </c>
      <c r="BP100" s="33">
        <v>829.402404</v>
      </c>
      <c r="BQ100" s="33">
        <v>916.429806</v>
      </c>
      <c r="BR100" s="33">
        <v>1020.998547</v>
      </c>
      <c r="BS100" s="33">
        <v>1095.791728</v>
      </c>
      <c r="BT100" s="33">
        <v>1221.880553</v>
      </c>
      <c r="BU100" s="33">
        <v>1357.375241</v>
      </c>
      <c r="BV100" s="33">
        <v>1406.368149</v>
      </c>
      <c r="BW100" s="33">
        <v>1403.804309</v>
      </c>
      <c r="BX100" s="33">
        <v>1446.789097</v>
      </c>
      <c r="BY100" s="33">
        <v>1361.645264</v>
      </c>
      <c r="BZ100" s="33">
        <v>1398.967886</v>
      </c>
      <c r="CA100" s="33">
        <v>1450.606519</v>
      </c>
      <c r="CB100" s="33">
        <v>1438.67307</v>
      </c>
      <c r="CC100" s="33">
        <v>1413.550892</v>
      </c>
      <c r="CD100" s="33">
        <v>1293.650066</v>
      </c>
      <c r="CE100" s="33">
        <v>1144.372422</v>
      </c>
      <c r="CF100" s="33">
        <v>1030.379174</v>
      </c>
      <c r="CG100" s="33">
        <v>974.984261</v>
      </c>
      <c r="CH100" s="33">
        <v>907.622995</v>
      </c>
      <c r="CI100" s="33">
        <v>878.862889</v>
      </c>
      <c r="CJ100" s="33">
        <v>869.670953</v>
      </c>
      <c r="CK100" s="33">
        <v>896.422581</v>
      </c>
      <c r="CL100" s="33">
        <v>915.858722</v>
      </c>
      <c r="CM100" s="33">
        <v>846.632332</v>
      </c>
      <c r="CN100" s="33">
        <v>766.284603</v>
      </c>
      <c r="CO100" s="33">
        <v>711.233022</v>
      </c>
      <c r="CP100" s="33">
        <v>665.885625</v>
      </c>
      <c r="CQ100" s="33">
        <v>645.920521</v>
      </c>
      <c r="CR100" s="33">
        <v>621.859327</v>
      </c>
      <c r="CS100" s="33">
        <v>595.974143</v>
      </c>
      <c r="CT100" s="33">
        <v>621.122183</v>
      </c>
      <c r="CU100" s="33">
        <v>635.661721</v>
      </c>
      <c r="CV100" s="33">
        <v>614.721962</v>
      </c>
    </row>
    <row r="101" spans="1:100">
      <c r="A101" s="31">
        <v>43324</v>
      </c>
      <c r="B101" s="32" t="s">
        <v>28</v>
      </c>
      <c r="C101" s="32" t="s">
        <v>140</v>
      </c>
      <c r="D101" s="33">
        <v>986.801377</v>
      </c>
      <c r="E101" s="33">
        <v>10.820558</v>
      </c>
      <c r="F101" s="33">
        <v>10.82661</v>
      </c>
      <c r="G101" s="33">
        <v>10.80678</v>
      </c>
      <c r="H101" s="33">
        <v>10.83401</v>
      </c>
      <c r="I101" s="33">
        <v>10.84415</v>
      </c>
      <c r="J101" s="33">
        <v>10.81257</v>
      </c>
      <c r="K101" s="33">
        <v>10.813892</v>
      </c>
      <c r="L101" s="33">
        <v>10.825268</v>
      </c>
      <c r="M101" s="33">
        <v>10.820009</v>
      </c>
      <c r="N101" s="33">
        <v>10.834168</v>
      </c>
      <c r="O101" s="33">
        <v>10.827728</v>
      </c>
      <c r="P101" s="33">
        <v>10.865331</v>
      </c>
      <c r="Q101" s="33">
        <v>10.890882</v>
      </c>
      <c r="R101" s="33">
        <v>10.747972</v>
      </c>
      <c r="S101" s="33">
        <v>10.689347</v>
      </c>
      <c r="T101" s="33">
        <v>10.702254</v>
      </c>
      <c r="U101" s="33">
        <v>10.697788</v>
      </c>
      <c r="V101" s="33">
        <v>10.700114</v>
      </c>
      <c r="W101" s="33">
        <v>10.700388</v>
      </c>
      <c r="X101" s="33">
        <v>10.694093</v>
      </c>
      <c r="Y101" s="33">
        <v>10.706295</v>
      </c>
      <c r="Z101" s="33">
        <v>10.362992</v>
      </c>
      <c r="AA101" s="33">
        <v>10.368493</v>
      </c>
      <c r="AB101" s="33">
        <v>10.367145</v>
      </c>
      <c r="AC101" s="33">
        <v>10.372382</v>
      </c>
      <c r="AD101" s="33">
        <v>10.360803</v>
      </c>
      <c r="AE101" s="33">
        <v>10.373376</v>
      </c>
      <c r="AF101" s="33">
        <v>10.375255</v>
      </c>
      <c r="AG101" s="33">
        <v>10.373458</v>
      </c>
      <c r="AH101" s="33">
        <v>10.540122</v>
      </c>
      <c r="AI101" s="33">
        <v>10.651794</v>
      </c>
      <c r="AJ101" s="33">
        <v>10.649363</v>
      </c>
      <c r="AK101" s="33">
        <v>10.849703</v>
      </c>
      <c r="AL101" s="33">
        <v>10.953487</v>
      </c>
      <c r="AM101" s="33">
        <v>10.957717</v>
      </c>
      <c r="AN101" s="33">
        <v>10.821738</v>
      </c>
      <c r="AO101" s="33">
        <v>10.625478</v>
      </c>
      <c r="AP101" s="33">
        <v>10.632902</v>
      </c>
      <c r="AQ101" s="33">
        <v>10.617724</v>
      </c>
      <c r="AR101" s="33">
        <v>10.438607</v>
      </c>
      <c r="AS101" s="33">
        <v>10.337285</v>
      </c>
      <c r="AT101" s="33">
        <v>10.341634</v>
      </c>
      <c r="AU101" s="33">
        <v>10.492112</v>
      </c>
      <c r="AV101" s="33">
        <v>10.654992</v>
      </c>
      <c r="AW101" s="33">
        <v>10.330117</v>
      </c>
      <c r="AX101" s="33">
        <v>10.324341</v>
      </c>
      <c r="AY101" s="33">
        <v>10.514605</v>
      </c>
      <c r="AZ101" s="33">
        <v>10.932412</v>
      </c>
      <c r="BA101" s="33">
        <v>10.94816</v>
      </c>
      <c r="BB101" s="33">
        <v>10.708531</v>
      </c>
      <c r="BC101" s="33">
        <v>9.84568</v>
      </c>
      <c r="BD101" s="33">
        <v>10.065089</v>
      </c>
      <c r="BE101" s="33">
        <v>10.071099</v>
      </c>
      <c r="BF101" s="33">
        <v>10.092697</v>
      </c>
      <c r="BG101" s="33">
        <v>10.094944</v>
      </c>
      <c r="BH101" s="33">
        <v>10.106389</v>
      </c>
      <c r="BI101" s="33">
        <v>10.093785</v>
      </c>
      <c r="BJ101" s="33">
        <v>10.093171</v>
      </c>
      <c r="BK101" s="33">
        <v>10.084402</v>
      </c>
      <c r="BL101" s="33">
        <v>10.05567</v>
      </c>
      <c r="BM101" s="33">
        <v>10.081945</v>
      </c>
      <c r="BN101" s="33">
        <v>10.097299</v>
      </c>
      <c r="BO101" s="33">
        <v>10.093292</v>
      </c>
      <c r="BP101" s="33">
        <v>10.105719</v>
      </c>
      <c r="BQ101" s="33">
        <v>10.160232</v>
      </c>
      <c r="BR101" s="33">
        <v>10.393807</v>
      </c>
      <c r="BS101" s="33">
        <v>10.544785</v>
      </c>
      <c r="BT101" s="33">
        <v>10.577569</v>
      </c>
      <c r="BU101" s="33">
        <v>10.782964</v>
      </c>
      <c r="BV101" s="33">
        <v>10.867289</v>
      </c>
      <c r="BW101" s="33">
        <v>10.868199</v>
      </c>
      <c r="BX101" s="33">
        <v>10.848815</v>
      </c>
      <c r="BY101" s="33">
        <v>10.833422</v>
      </c>
      <c r="BZ101" s="33">
        <v>10.825992</v>
      </c>
      <c r="CA101" s="33">
        <v>10.811198</v>
      </c>
      <c r="CB101" s="33">
        <v>10.777567</v>
      </c>
      <c r="CC101" s="33">
        <v>10.540694</v>
      </c>
      <c r="CD101" s="33">
        <v>10.550371</v>
      </c>
      <c r="CE101" s="33">
        <v>10.588132</v>
      </c>
      <c r="CF101" s="33">
        <v>10.594959</v>
      </c>
      <c r="CG101" s="33">
        <v>10.596229</v>
      </c>
      <c r="CH101" s="33">
        <v>10.589563</v>
      </c>
      <c r="CI101" s="33">
        <v>10.082368</v>
      </c>
      <c r="CJ101" s="33">
        <v>9.827688</v>
      </c>
      <c r="CK101" s="33">
        <v>8.30429</v>
      </c>
      <c r="CL101" s="33">
        <v>8.101479</v>
      </c>
      <c r="CM101" s="33">
        <v>8.120926</v>
      </c>
      <c r="CN101" s="33">
        <v>8.108116</v>
      </c>
      <c r="CO101" s="33">
        <v>8.116399</v>
      </c>
      <c r="CP101" s="33">
        <v>8.113527</v>
      </c>
      <c r="CQ101" s="33">
        <v>8.188133</v>
      </c>
      <c r="CR101" s="33">
        <v>8.652669</v>
      </c>
      <c r="CS101" s="33">
        <v>8.874038</v>
      </c>
      <c r="CT101" s="33">
        <v>8.865466</v>
      </c>
      <c r="CU101" s="33">
        <v>8.915723</v>
      </c>
      <c r="CV101" s="33">
        <v>9.060652</v>
      </c>
    </row>
    <row r="102" spans="1:100">
      <c r="A102" s="31">
        <v>43324</v>
      </c>
      <c r="B102" s="32" t="s">
        <v>29</v>
      </c>
      <c r="C102" s="32" t="s">
        <v>140</v>
      </c>
      <c r="D102" s="33">
        <v>316958.604097</v>
      </c>
      <c r="E102" s="33">
        <v>3296.254601</v>
      </c>
      <c r="F102" s="33">
        <v>3237.248837</v>
      </c>
      <c r="G102" s="33">
        <v>3181.642128</v>
      </c>
      <c r="H102" s="33">
        <v>3121.033402</v>
      </c>
      <c r="I102" s="33">
        <v>3155.073169</v>
      </c>
      <c r="J102" s="33">
        <v>3140.513259</v>
      </c>
      <c r="K102" s="33">
        <v>3075.159315</v>
      </c>
      <c r="L102" s="33">
        <v>3007.081647</v>
      </c>
      <c r="M102" s="33">
        <v>2966.669173</v>
      </c>
      <c r="N102" s="33">
        <v>2938.614571</v>
      </c>
      <c r="O102" s="33">
        <v>2921.513707</v>
      </c>
      <c r="P102" s="33">
        <v>2923.48257</v>
      </c>
      <c r="Q102" s="33">
        <v>2953.009986</v>
      </c>
      <c r="R102" s="33">
        <v>2943.504478</v>
      </c>
      <c r="S102" s="33">
        <v>2953.786877</v>
      </c>
      <c r="T102" s="33">
        <v>2942.306836</v>
      </c>
      <c r="U102" s="33">
        <v>2932.499747</v>
      </c>
      <c r="V102" s="33">
        <v>2919.929006</v>
      </c>
      <c r="W102" s="33">
        <v>2931.190891</v>
      </c>
      <c r="X102" s="33">
        <v>2927.513554</v>
      </c>
      <c r="Y102" s="33">
        <v>2875.385518</v>
      </c>
      <c r="Z102" s="33">
        <v>2874.586525</v>
      </c>
      <c r="AA102" s="33">
        <v>2855.524477</v>
      </c>
      <c r="AB102" s="33">
        <v>2883.43199</v>
      </c>
      <c r="AC102" s="33">
        <v>2867.348806</v>
      </c>
      <c r="AD102" s="33">
        <v>2874.095566</v>
      </c>
      <c r="AE102" s="33">
        <v>2873.062549</v>
      </c>
      <c r="AF102" s="33">
        <v>2855.456034</v>
      </c>
      <c r="AG102" s="33">
        <v>2825.11366</v>
      </c>
      <c r="AH102" s="33">
        <v>2863.389746</v>
      </c>
      <c r="AI102" s="33">
        <v>2880.070189</v>
      </c>
      <c r="AJ102" s="33">
        <v>2932.261422</v>
      </c>
      <c r="AK102" s="33">
        <v>3011.228218</v>
      </c>
      <c r="AL102" s="33">
        <v>3069.209701</v>
      </c>
      <c r="AM102" s="33">
        <v>3123.127385</v>
      </c>
      <c r="AN102" s="33">
        <v>3167.520201</v>
      </c>
      <c r="AO102" s="33">
        <v>3182.603124</v>
      </c>
      <c r="AP102" s="33">
        <v>3203.406004</v>
      </c>
      <c r="AQ102" s="33">
        <v>3192.850881</v>
      </c>
      <c r="AR102" s="33">
        <v>3171.188657</v>
      </c>
      <c r="AS102" s="33">
        <v>3219.029073</v>
      </c>
      <c r="AT102" s="33">
        <v>3290.130394</v>
      </c>
      <c r="AU102" s="33">
        <v>3337.879985</v>
      </c>
      <c r="AV102" s="33">
        <v>3380.251589</v>
      </c>
      <c r="AW102" s="33">
        <v>3437.354249</v>
      </c>
      <c r="AX102" s="33">
        <v>3471.313208</v>
      </c>
      <c r="AY102" s="33">
        <v>3504.200724</v>
      </c>
      <c r="AZ102" s="33">
        <v>3524.797643</v>
      </c>
      <c r="BA102" s="33">
        <v>3498.94251</v>
      </c>
      <c r="BB102" s="33">
        <v>3454.91329</v>
      </c>
      <c r="BC102" s="33">
        <v>3460.547748</v>
      </c>
      <c r="BD102" s="33">
        <v>3467.811282</v>
      </c>
      <c r="BE102" s="33">
        <v>3466.03174</v>
      </c>
      <c r="BF102" s="33">
        <v>3468.607994</v>
      </c>
      <c r="BG102" s="33">
        <v>3479.586155</v>
      </c>
      <c r="BH102" s="33">
        <v>3484.416412</v>
      </c>
      <c r="BI102" s="33">
        <v>3473.799851</v>
      </c>
      <c r="BJ102" s="33">
        <v>3486.654722</v>
      </c>
      <c r="BK102" s="33">
        <v>3506.849738</v>
      </c>
      <c r="BL102" s="33">
        <v>3491.525192</v>
      </c>
      <c r="BM102" s="33">
        <v>3485.101576</v>
      </c>
      <c r="BN102" s="33">
        <v>3481.812881</v>
      </c>
      <c r="BO102" s="33">
        <v>3493.967451</v>
      </c>
      <c r="BP102" s="33">
        <v>3530.54672</v>
      </c>
      <c r="BQ102" s="33">
        <v>3558.028178</v>
      </c>
      <c r="BR102" s="33">
        <v>3555.735118</v>
      </c>
      <c r="BS102" s="33">
        <v>3602.901348</v>
      </c>
      <c r="BT102" s="33">
        <v>3634.167114</v>
      </c>
      <c r="BU102" s="33">
        <v>3672.295139</v>
      </c>
      <c r="BV102" s="33">
        <v>3737.151962</v>
      </c>
      <c r="BW102" s="33">
        <v>3747.675156</v>
      </c>
      <c r="BX102" s="33">
        <v>3751.532242</v>
      </c>
      <c r="BY102" s="33">
        <v>3740.849713</v>
      </c>
      <c r="BZ102" s="33">
        <v>3747.653661</v>
      </c>
      <c r="CA102" s="33">
        <v>3735.43632</v>
      </c>
      <c r="CB102" s="33">
        <v>3719.177938</v>
      </c>
      <c r="CC102" s="33">
        <v>3723.132293</v>
      </c>
      <c r="CD102" s="33">
        <v>3716.235824</v>
      </c>
      <c r="CE102" s="33">
        <v>3703.347866</v>
      </c>
      <c r="CF102" s="33">
        <v>3679.302391</v>
      </c>
      <c r="CG102" s="33">
        <v>3693.212214</v>
      </c>
      <c r="CH102" s="33">
        <v>3689.640833</v>
      </c>
      <c r="CI102" s="33">
        <v>3692.55005</v>
      </c>
      <c r="CJ102" s="33">
        <v>3698.026668</v>
      </c>
      <c r="CK102" s="33">
        <v>3698.93705</v>
      </c>
      <c r="CL102" s="33">
        <v>3670.262096</v>
      </c>
      <c r="CM102" s="33">
        <v>3632.818765</v>
      </c>
      <c r="CN102" s="33">
        <v>3581.946562</v>
      </c>
      <c r="CO102" s="33">
        <v>3447.603803</v>
      </c>
      <c r="CP102" s="33">
        <v>3331.863307</v>
      </c>
      <c r="CQ102" s="33">
        <v>3235.067215</v>
      </c>
      <c r="CR102" s="33">
        <v>3142.126276</v>
      </c>
      <c r="CS102" s="33">
        <v>3109.302274</v>
      </c>
      <c r="CT102" s="33">
        <v>3156.847533</v>
      </c>
      <c r="CU102" s="33">
        <v>3140.904411</v>
      </c>
      <c r="CV102" s="33">
        <v>3067.912243</v>
      </c>
    </row>
    <row r="103" spans="1:100">
      <c r="A103" s="31">
        <v>43324</v>
      </c>
      <c r="B103" s="32" t="s">
        <v>30</v>
      </c>
      <c r="C103" s="32" t="s">
        <v>140</v>
      </c>
      <c r="D103" s="33">
        <v>56569.796304</v>
      </c>
      <c r="E103" s="33">
        <v>366.812692</v>
      </c>
      <c r="F103" s="33">
        <v>360.737026</v>
      </c>
      <c r="G103" s="33">
        <v>353.051324</v>
      </c>
      <c r="H103" s="33">
        <v>352.291374</v>
      </c>
      <c r="I103" s="33">
        <v>366.391952</v>
      </c>
      <c r="J103" s="33">
        <v>353.480744</v>
      </c>
      <c r="K103" s="33">
        <v>343.340276</v>
      </c>
      <c r="L103" s="33">
        <v>343.301473</v>
      </c>
      <c r="M103" s="33">
        <v>337.143787</v>
      </c>
      <c r="N103" s="33">
        <v>333.242818</v>
      </c>
      <c r="O103" s="33">
        <v>338.843062</v>
      </c>
      <c r="P103" s="33">
        <v>341.081223</v>
      </c>
      <c r="Q103" s="33">
        <v>346.062882</v>
      </c>
      <c r="R103" s="33">
        <v>335.814834</v>
      </c>
      <c r="S103" s="33">
        <v>339.184923</v>
      </c>
      <c r="T103" s="33">
        <v>337.302057</v>
      </c>
      <c r="U103" s="33">
        <v>335.320754</v>
      </c>
      <c r="V103" s="33">
        <v>332.535293</v>
      </c>
      <c r="W103" s="33">
        <v>338.407133</v>
      </c>
      <c r="X103" s="33">
        <v>332.622932</v>
      </c>
      <c r="Y103" s="33">
        <v>329.345852</v>
      </c>
      <c r="Z103" s="33">
        <v>328.705983</v>
      </c>
      <c r="AA103" s="33">
        <v>329.541459</v>
      </c>
      <c r="AB103" s="33">
        <v>329.316955</v>
      </c>
      <c r="AC103" s="33">
        <v>334.519422</v>
      </c>
      <c r="AD103" s="33">
        <v>331.861544</v>
      </c>
      <c r="AE103" s="33">
        <v>334.403665</v>
      </c>
      <c r="AF103" s="33">
        <v>333.158619</v>
      </c>
      <c r="AG103" s="33">
        <v>335.026541</v>
      </c>
      <c r="AH103" s="33">
        <v>333.310619</v>
      </c>
      <c r="AI103" s="33">
        <v>333.549682</v>
      </c>
      <c r="AJ103" s="33">
        <v>346.754709</v>
      </c>
      <c r="AK103" s="33">
        <v>357.559565</v>
      </c>
      <c r="AL103" s="33">
        <v>343.250545</v>
      </c>
      <c r="AM103" s="33">
        <v>354.882529</v>
      </c>
      <c r="AN103" s="33">
        <v>352.555006</v>
      </c>
      <c r="AO103" s="33">
        <v>368.667665</v>
      </c>
      <c r="AP103" s="33">
        <v>367.218955</v>
      </c>
      <c r="AQ103" s="33">
        <v>412.54464</v>
      </c>
      <c r="AR103" s="33">
        <v>474.819702</v>
      </c>
      <c r="AS103" s="33">
        <v>504.029855</v>
      </c>
      <c r="AT103" s="33">
        <v>508.102469</v>
      </c>
      <c r="AU103" s="33">
        <v>528.19338</v>
      </c>
      <c r="AV103" s="33">
        <v>610.993777</v>
      </c>
      <c r="AW103" s="33">
        <v>697.556162</v>
      </c>
      <c r="AX103" s="33">
        <v>722.056579</v>
      </c>
      <c r="AY103" s="33">
        <v>723.8487</v>
      </c>
      <c r="AZ103" s="33">
        <v>742.676173</v>
      </c>
      <c r="BA103" s="33">
        <v>768.257268</v>
      </c>
      <c r="BB103" s="33">
        <v>785.550592</v>
      </c>
      <c r="BC103" s="33">
        <v>801.382567</v>
      </c>
      <c r="BD103" s="33">
        <v>804.899533</v>
      </c>
      <c r="BE103" s="33">
        <v>799.261646</v>
      </c>
      <c r="BF103" s="33">
        <v>828.504821</v>
      </c>
      <c r="BG103" s="33">
        <v>816.935168</v>
      </c>
      <c r="BH103" s="33">
        <v>838.933951</v>
      </c>
      <c r="BI103" s="33">
        <v>853.553622</v>
      </c>
      <c r="BJ103" s="33">
        <v>877.279018</v>
      </c>
      <c r="BK103" s="33">
        <v>888.623596</v>
      </c>
      <c r="BL103" s="33">
        <v>864.058356</v>
      </c>
      <c r="BM103" s="33">
        <v>853.472153</v>
      </c>
      <c r="BN103" s="33">
        <v>844.569333</v>
      </c>
      <c r="BO103" s="33">
        <v>865.90446</v>
      </c>
      <c r="BP103" s="33">
        <v>881.181215</v>
      </c>
      <c r="BQ103" s="33">
        <v>886.062457</v>
      </c>
      <c r="BR103" s="33">
        <v>882.581384</v>
      </c>
      <c r="BS103" s="33">
        <v>896.612753</v>
      </c>
      <c r="BT103" s="33">
        <v>912.905805</v>
      </c>
      <c r="BU103" s="33">
        <v>922.86234</v>
      </c>
      <c r="BV103" s="33">
        <v>927.669305</v>
      </c>
      <c r="BW103" s="33">
        <v>909.571638</v>
      </c>
      <c r="BX103" s="33">
        <v>935.163954</v>
      </c>
      <c r="BY103" s="33">
        <v>905.893343</v>
      </c>
      <c r="BZ103" s="33">
        <v>874.974229</v>
      </c>
      <c r="CA103" s="33">
        <v>828.296728</v>
      </c>
      <c r="CB103" s="33">
        <v>815.279021</v>
      </c>
      <c r="CC103" s="33">
        <v>782.658943</v>
      </c>
      <c r="CD103" s="33">
        <v>762.383438</v>
      </c>
      <c r="CE103" s="33">
        <v>770.316556</v>
      </c>
      <c r="CF103" s="33">
        <v>760.304922</v>
      </c>
      <c r="CG103" s="33">
        <v>782.927785</v>
      </c>
      <c r="CH103" s="33">
        <v>768.951352</v>
      </c>
      <c r="CI103" s="33">
        <v>773.638815</v>
      </c>
      <c r="CJ103" s="33">
        <v>779.148363</v>
      </c>
      <c r="CK103" s="33">
        <v>768.416747</v>
      </c>
      <c r="CL103" s="33">
        <v>766.262907</v>
      </c>
      <c r="CM103" s="33">
        <v>749.421495</v>
      </c>
      <c r="CN103" s="33">
        <v>723.162446</v>
      </c>
      <c r="CO103" s="33">
        <v>693.527676</v>
      </c>
      <c r="CP103" s="33">
        <v>667.775953</v>
      </c>
      <c r="CQ103" s="33">
        <v>647.59534</v>
      </c>
      <c r="CR103" s="33">
        <v>646.429183</v>
      </c>
      <c r="CS103" s="33">
        <v>584.002862</v>
      </c>
      <c r="CT103" s="33">
        <v>432.105556</v>
      </c>
      <c r="CU103" s="33">
        <v>343.377563</v>
      </c>
      <c r="CV103" s="33">
        <v>341.728835</v>
      </c>
    </row>
    <row r="104" spans="1:100">
      <c r="A104" s="31">
        <v>43324</v>
      </c>
      <c r="B104" s="32" t="s">
        <v>31</v>
      </c>
      <c r="C104" s="32" t="s">
        <v>140</v>
      </c>
      <c r="D104" s="33">
        <v>488494.720865</v>
      </c>
      <c r="E104" s="33">
        <v>4663.302163</v>
      </c>
      <c r="F104" s="33">
        <v>4568.749299</v>
      </c>
      <c r="G104" s="33">
        <v>4526.094037</v>
      </c>
      <c r="H104" s="33">
        <v>4464.91542</v>
      </c>
      <c r="I104" s="33">
        <v>4422.713929</v>
      </c>
      <c r="J104" s="33">
        <v>4372.872776</v>
      </c>
      <c r="K104" s="33">
        <v>4304.267279</v>
      </c>
      <c r="L104" s="33">
        <v>4249.671736</v>
      </c>
      <c r="M104" s="33">
        <v>4148.256141</v>
      </c>
      <c r="N104" s="33">
        <v>4113.614136</v>
      </c>
      <c r="O104" s="33">
        <v>4109.248192</v>
      </c>
      <c r="P104" s="33">
        <v>4120.73078</v>
      </c>
      <c r="Q104" s="33">
        <v>4166.775041</v>
      </c>
      <c r="R104" s="33">
        <v>4154.828401</v>
      </c>
      <c r="S104" s="33">
        <v>4169.997351</v>
      </c>
      <c r="T104" s="33">
        <v>4164.579606</v>
      </c>
      <c r="U104" s="33">
        <v>4157.60404</v>
      </c>
      <c r="V104" s="33">
        <v>4143.851713</v>
      </c>
      <c r="W104" s="33">
        <v>4157.363956</v>
      </c>
      <c r="X104" s="33">
        <v>4149.959005</v>
      </c>
      <c r="Y104" s="33">
        <v>4107.985189</v>
      </c>
      <c r="Z104" s="33">
        <v>4122.588448</v>
      </c>
      <c r="AA104" s="33">
        <v>4122.304359</v>
      </c>
      <c r="AB104" s="33">
        <v>4146.459138</v>
      </c>
      <c r="AC104" s="33">
        <v>4211.630542</v>
      </c>
      <c r="AD104" s="33">
        <v>4226.306378</v>
      </c>
      <c r="AE104" s="33">
        <v>4246.946548</v>
      </c>
      <c r="AF104" s="33">
        <v>4244.176293</v>
      </c>
      <c r="AG104" s="33">
        <v>4263.235678</v>
      </c>
      <c r="AH104" s="33">
        <v>4283.224107</v>
      </c>
      <c r="AI104" s="33">
        <v>4304.907459</v>
      </c>
      <c r="AJ104" s="33">
        <v>4384.77001</v>
      </c>
      <c r="AK104" s="33">
        <v>4542.704223</v>
      </c>
      <c r="AL104" s="33">
        <v>4611.659695</v>
      </c>
      <c r="AM104" s="33">
        <v>4700.440831</v>
      </c>
      <c r="AN104" s="33">
        <v>4785.461498</v>
      </c>
      <c r="AO104" s="33">
        <v>4870.112622</v>
      </c>
      <c r="AP104" s="33">
        <v>4940.127676</v>
      </c>
      <c r="AQ104" s="33">
        <v>5069.208699</v>
      </c>
      <c r="AR104" s="33">
        <v>5175.852676</v>
      </c>
      <c r="AS104" s="33">
        <v>5285.792814</v>
      </c>
      <c r="AT104" s="33">
        <v>5347.170538</v>
      </c>
      <c r="AU104" s="33">
        <v>5365.530626</v>
      </c>
      <c r="AV104" s="33">
        <v>5409.523715</v>
      </c>
      <c r="AW104" s="33">
        <v>5469.294013</v>
      </c>
      <c r="AX104" s="33">
        <v>5534.488481</v>
      </c>
      <c r="AY104" s="33">
        <v>5605.721402</v>
      </c>
      <c r="AZ104" s="33">
        <v>5640.503582</v>
      </c>
      <c r="BA104" s="33">
        <v>5626.069223</v>
      </c>
      <c r="BB104" s="33">
        <v>5641.080899</v>
      </c>
      <c r="BC104" s="33">
        <v>5564.154659</v>
      </c>
      <c r="BD104" s="33">
        <v>5541.039366</v>
      </c>
      <c r="BE104" s="33">
        <v>5512.48682</v>
      </c>
      <c r="BF104" s="33">
        <v>5525.954127</v>
      </c>
      <c r="BG104" s="33">
        <v>5528.136571</v>
      </c>
      <c r="BH104" s="33">
        <v>5546.382736</v>
      </c>
      <c r="BI104" s="33">
        <v>5587.472502</v>
      </c>
      <c r="BJ104" s="33">
        <v>5616.928188</v>
      </c>
      <c r="BK104" s="33">
        <v>5715.259745</v>
      </c>
      <c r="BL104" s="33">
        <v>5777.854753</v>
      </c>
      <c r="BM104" s="33">
        <v>5762.970281</v>
      </c>
      <c r="BN104" s="33">
        <v>5734.752036</v>
      </c>
      <c r="BO104" s="33">
        <v>5719.476135</v>
      </c>
      <c r="BP104" s="33">
        <v>5775.379508</v>
      </c>
      <c r="BQ104" s="33">
        <v>5849.967175</v>
      </c>
      <c r="BR104" s="33">
        <v>5888.139459</v>
      </c>
      <c r="BS104" s="33">
        <v>5862.112589</v>
      </c>
      <c r="BT104" s="33">
        <v>5915.166235</v>
      </c>
      <c r="BU104" s="33">
        <v>5905.444933</v>
      </c>
      <c r="BV104" s="33">
        <v>5911.976821</v>
      </c>
      <c r="BW104" s="33">
        <v>5989.272835</v>
      </c>
      <c r="BX104" s="33">
        <v>6064.118562</v>
      </c>
      <c r="BY104" s="33">
        <v>6012.074582</v>
      </c>
      <c r="BZ104" s="33">
        <v>5979.848767</v>
      </c>
      <c r="CA104" s="33">
        <v>5935.772193</v>
      </c>
      <c r="CB104" s="33">
        <v>5837.473672</v>
      </c>
      <c r="CC104" s="33">
        <v>5809.117248</v>
      </c>
      <c r="CD104" s="33">
        <v>5755.399607</v>
      </c>
      <c r="CE104" s="33">
        <v>5686.436048</v>
      </c>
      <c r="CF104" s="33">
        <v>5681.962002</v>
      </c>
      <c r="CG104" s="33">
        <v>5706.154678</v>
      </c>
      <c r="CH104" s="33">
        <v>5774.433208</v>
      </c>
      <c r="CI104" s="33">
        <v>5768.383204</v>
      </c>
      <c r="CJ104" s="33">
        <v>5797.262368</v>
      </c>
      <c r="CK104" s="33">
        <v>5756.363604</v>
      </c>
      <c r="CL104" s="33">
        <v>5756.473569</v>
      </c>
      <c r="CM104" s="33">
        <v>5660.899195</v>
      </c>
      <c r="CN104" s="33">
        <v>5583.892218</v>
      </c>
      <c r="CO104" s="33">
        <v>5416.814836</v>
      </c>
      <c r="CP104" s="33">
        <v>5329.468372</v>
      </c>
      <c r="CQ104" s="33">
        <v>5185.956327</v>
      </c>
      <c r="CR104" s="33">
        <v>5049.110533</v>
      </c>
      <c r="CS104" s="33">
        <v>4896.093279</v>
      </c>
      <c r="CT104" s="33">
        <v>4804.142618</v>
      </c>
      <c r="CU104" s="33">
        <v>4738.66482</v>
      </c>
      <c r="CV104" s="33">
        <v>4663.405518</v>
      </c>
    </row>
    <row r="105" spans="1:100">
      <c r="A105" s="31">
        <v>43324</v>
      </c>
      <c r="B105" s="32" t="s">
        <v>32</v>
      </c>
      <c r="C105" s="32" t="s">
        <v>140</v>
      </c>
      <c r="D105" s="33">
        <v>1665.793079</v>
      </c>
      <c r="E105" s="33">
        <v>2.716228</v>
      </c>
      <c r="F105" s="33">
        <v>2.693684</v>
      </c>
      <c r="G105" s="33">
        <v>2.717863</v>
      </c>
      <c r="H105" s="33">
        <v>2.738149</v>
      </c>
      <c r="I105" s="33">
        <v>2.724469</v>
      </c>
      <c r="J105" s="33">
        <v>2.717582</v>
      </c>
      <c r="K105" s="33">
        <v>2.729884</v>
      </c>
      <c r="L105" s="33">
        <v>2.692217</v>
      </c>
      <c r="M105" s="33">
        <v>2.673093</v>
      </c>
      <c r="N105" s="33">
        <v>2.681798</v>
      </c>
      <c r="O105" s="33">
        <v>2.71255</v>
      </c>
      <c r="P105" s="33">
        <v>2.717454</v>
      </c>
      <c r="Q105" s="33">
        <v>2.657565</v>
      </c>
      <c r="R105" s="33">
        <v>2.678826</v>
      </c>
      <c r="S105" s="33">
        <v>2.693504</v>
      </c>
      <c r="T105" s="33">
        <v>2.706138</v>
      </c>
      <c r="U105" s="33">
        <v>2.690477</v>
      </c>
      <c r="V105" s="33">
        <v>2.703645</v>
      </c>
      <c r="W105" s="33">
        <v>2.708751</v>
      </c>
      <c r="X105" s="33">
        <v>2.681631</v>
      </c>
      <c r="Y105" s="33">
        <v>2.664463</v>
      </c>
      <c r="Z105" s="33">
        <v>2.593803</v>
      </c>
      <c r="AA105" s="33">
        <v>2.631651</v>
      </c>
      <c r="AB105" s="33">
        <v>2.621195</v>
      </c>
      <c r="AC105" s="33">
        <v>6.675218</v>
      </c>
      <c r="AD105" s="33">
        <v>6.737595</v>
      </c>
      <c r="AE105" s="33">
        <v>6.781853</v>
      </c>
      <c r="AF105" s="33">
        <v>6.792545</v>
      </c>
      <c r="AG105" s="33">
        <v>16.408886</v>
      </c>
      <c r="AH105" s="33">
        <v>16.522529</v>
      </c>
      <c r="AI105" s="33">
        <v>16.572657</v>
      </c>
      <c r="AJ105" s="33">
        <v>16.55605</v>
      </c>
      <c r="AK105" s="33">
        <v>24.032851</v>
      </c>
      <c r="AL105" s="33">
        <v>24.15685</v>
      </c>
      <c r="AM105" s="33">
        <v>24.41725</v>
      </c>
      <c r="AN105" s="33">
        <v>24.322029</v>
      </c>
      <c r="AO105" s="33">
        <v>32.279348</v>
      </c>
      <c r="AP105" s="33">
        <v>32.292952</v>
      </c>
      <c r="AQ105" s="33">
        <v>32.421403</v>
      </c>
      <c r="AR105" s="33">
        <v>31.936434</v>
      </c>
      <c r="AS105" s="33">
        <v>25.603162</v>
      </c>
      <c r="AT105" s="33">
        <v>25.659056</v>
      </c>
      <c r="AU105" s="33">
        <v>25.699217</v>
      </c>
      <c r="AV105" s="33">
        <v>25.695259</v>
      </c>
      <c r="AW105" s="33">
        <v>26.975385</v>
      </c>
      <c r="AX105" s="33">
        <v>27.164278</v>
      </c>
      <c r="AY105" s="33">
        <v>27.029938</v>
      </c>
      <c r="AZ105" s="33">
        <v>27.77874</v>
      </c>
      <c r="BA105" s="33">
        <v>33.474905</v>
      </c>
      <c r="BB105" s="33">
        <v>33.519467</v>
      </c>
      <c r="BC105" s="33">
        <v>33.446632</v>
      </c>
      <c r="BD105" s="33">
        <v>32.682104</v>
      </c>
      <c r="BE105" s="33">
        <v>22.853945</v>
      </c>
      <c r="BF105" s="33">
        <v>22.788592</v>
      </c>
      <c r="BG105" s="33">
        <v>22.909005</v>
      </c>
      <c r="BH105" s="33">
        <v>25.745825</v>
      </c>
      <c r="BI105" s="33">
        <v>28.832806</v>
      </c>
      <c r="BJ105" s="33">
        <v>28.879877</v>
      </c>
      <c r="BK105" s="33">
        <v>28.824434</v>
      </c>
      <c r="BL105" s="33">
        <v>29.886424</v>
      </c>
      <c r="BM105" s="33">
        <v>36.807544</v>
      </c>
      <c r="BN105" s="33">
        <v>36.916651</v>
      </c>
      <c r="BO105" s="33">
        <v>36.756313</v>
      </c>
      <c r="BP105" s="33">
        <v>36.750074</v>
      </c>
      <c r="BQ105" s="33">
        <v>47.109738</v>
      </c>
      <c r="BR105" s="33">
        <v>46.906204</v>
      </c>
      <c r="BS105" s="33">
        <v>46.967916</v>
      </c>
      <c r="BT105" s="33">
        <v>44.488783</v>
      </c>
      <c r="BU105" s="33">
        <v>29.224624</v>
      </c>
      <c r="BV105" s="33">
        <v>29.071622</v>
      </c>
      <c r="BW105" s="33">
        <v>29.069579</v>
      </c>
      <c r="BX105" s="33">
        <v>28.665021</v>
      </c>
      <c r="BY105" s="33">
        <v>24.188585</v>
      </c>
      <c r="BZ105" s="33">
        <v>24.200142</v>
      </c>
      <c r="CA105" s="33">
        <v>24.055616</v>
      </c>
      <c r="CB105" s="33">
        <v>24.204335</v>
      </c>
      <c r="CC105" s="33">
        <v>24.14169</v>
      </c>
      <c r="CD105" s="33">
        <v>24.147228</v>
      </c>
      <c r="CE105" s="33">
        <v>24.246816</v>
      </c>
      <c r="CF105" s="33">
        <v>24.192806</v>
      </c>
      <c r="CG105" s="33">
        <v>15.270372</v>
      </c>
      <c r="CH105" s="33">
        <v>12.474561</v>
      </c>
      <c r="CI105" s="33">
        <v>9.943656</v>
      </c>
      <c r="CJ105" s="33">
        <v>9.254033</v>
      </c>
      <c r="CK105" s="33">
        <v>4.67365</v>
      </c>
      <c r="CL105" s="33">
        <v>3.151223</v>
      </c>
      <c r="CM105" s="33">
        <v>3.175431</v>
      </c>
      <c r="CN105" s="33">
        <v>3.178459</v>
      </c>
      <c r="CO105" s="33">
        <v>2.959372</v>
      </c>
      <c r="CP105" s="33">
        <v>2.943111</v>
      </c>
      <c r="CQ105" s="33">
        <v>2.922334</v>
      </c>
      <c r="CR105" s="33">
        <v>2.92911</v>
      </c>
      <c r="CS105" s="33">
        <v>2.99477</v>
      </c>
      <c r="CT105" s="33">
        <v>2.984998</v>
      </c>
      <c r="CU105" s="33">
        <v>2.937828</v>
      </c>
      <c r="CV105" s="33">
        <v>2.986763</v>
      </c>
    </row>
    <row r="106" spans="1:100">
      <c r="A106" s="31">
        <v>43324</v>
      </c>
      <c r="B106" s="32" t="s">
        <v>33</v>
      </c>
      <c r="C106" s="32" t="s">
        <v>140</v>
      </c>
      <c r="D106" s="33">
        <v>119697.984772</v>
      </c>
      <c r="E106" s="33">
        <v>1246.100578</v>
      </c>
      <c r="F106" s="33">
        <v>1246.222601</v>
      </c>
      <c r="G106" s="33">
        <v>1246.196967</v>
      </c>
      <c r="H106" s="33">
        <v>1246.63797</v>
      </c>
      <c r="I106" s="33">
        <v>1246.694773</v>
      </c>
      <c r="J106" s="33">
        <v>1246.460552</v>
      </c>
      <c r="K106" s="33">
        <v>1246.459958</v>
      </c>
      <c r="L106" s="33">
        <v>1246.598465</v>
      </c>
      <c r="M106" s="33">
        <v>1246.572543</v>
      </c>
      <c r="N106" s="33">
        <v>1246.667205</v>
      </c>
      <c r="O106" s="33">
        <v>1246.84269</v>
      </c>
      <c r="P106" s="33">
        <v>1247.106678</v>
      </c>
      <c r="Q106" s="33">
        <v>1247.017847</v>
      </c>
      <c r="R106" s="33">
        <v>1246.732176</v>
      </c>
      <c r="S106" s="33">
        <v>1246.611846</v>
      </c>
      <c r="T106" s="33">
        <v>1246.868358</v>
      </c>
      <c r="U106" s="33">
        <v>1246.851651</v>
      </c>
      <c r="V106" s="33">
        <v>1247.116883</v>
      </c>
      <c r="W106" s="33">
        <v>1247.076004</v>
      </c>
      <c r="X106" s="33">
        <v>1246.755872</v>
      </c>
      <c r="Y106" s="33">
        <v>1246.970004</v>
      </c>
      <c r="Z106" s="33">
        <v>1246.893041</v>
      </c>
      <c r="AA106" s="33">
        <v>1247.085161</v>
      </c>
      <c r="AB106" s="33">
        <v>1247.148102</v>
      </c>
      <c r="AC106" s="33">
        <v>1247.284988</v>
      </c>
      <c r="AD106" s="33">
        <v>1247.030615</v>
      </c>
      <c r="AE106" s="33">
        <v>1247.183376</v>
      </c>
      <c r="AF106" s="33">
        <v>1247.344881</v>
      </c>
      <c r="AG106" s="33">
        <v>1247.377063</v>
      </c>
      <c r="AH106" s="33">
        <v>1247.256272</v>
      </c>
      <c r="AI106" s="33">
        <v>1247.38717</v>
      </c>
      <c r="AJ106" s="33">
        <v>1247.646009</v>
      </c>
      <c r="AK106" s="33">
        <v>1247.40506</v>
      </c>
      <c r="AL106" s="33">
        <v>1247.546694</v>
      </c>
      <c r="AM106" s="33">
        <v>1247.676659</v>
      </c>
      <c r="AN106" s="33">
        <v>1247.369574</v>
      </c>
      <c r="AO106" s="33">
        <v>1247.609043</v>
      </c>
      <c r="AP106" s="33">
        <v>1247.65916</v>
      </c>
      <c r="AQ106" s="33">
        <v>1247.473301</v>
      </c>
      <c r="AR106" s="33">
        <v>1247.521052</v>
      </c>
      <c r="AS106" s="33">
        <v>1247.702791</v>
      </c>
      <c r="AT106" s="33">
        <v>1247.826101</v>
      </c>
      <c r="AU106" s="33">
        <v>1247.560512</v>
      </c>
      <c r="AV106" s="33">
        <v>1247.597369</v>
      </c>
      <c r="AW106" s="33">
        <v>1247.55076</v>
      </c>
      <c r="AX106" s="33">
        <v>1247.710123</v>
      </c>
      <c r="AY106" s="33">
        <v>1247.680191</v>
      </c>
      <c r="AZ106" s="33">
        <v>1247.12284</v>
      </c>
      <c r="BA106" s="33">
        <v>1247.307046</v>
      </c>
      <c r="BB106" s="33">
        <v>1247.209629</v>
      </c>
      <c r="BC106" s="33">
        <v>1246.844416</v>
      </c>
      <c r="BD106" s="33">
        <v>1247.037448</v>
      </c>
      <c r="BE106" s="33">
        <v>1246.929371</v>
      </c>
      <c r="BF106" s="33">
        <v>1246.9766</v>
      </c>
      <c r="BG106" s="33">
        <v>1247.030205</v>
      </c>
      <c r="BH106" s="33">
        <v>1246.738081</v>
      </c>
      <c r="BI106" s="33">
        <v>1246.706306</v>
      </c>
      <c r="BJ106" s="33">
        <v>1246.935583</v>
      </c>
      <c r="BK106" s="33">
        <v>1246.788314</v>
      </c>
      <c r="BL106" s="33">
        <v>1246.575075</v>
      </c>
      <c r="BM106" s="33">
        <v>1246.438456</v>
      </c>
      <c r="BN106" s="33">
        <v>1246.537494</v>
      </c>
      <c r="BO106" s="33">
        <v>1246.37194</v>
      </c>
      <c r="BP106" s="33">
        <v>1246.396911</v>
      </c>
      <c r="BQ106" s="33">
        <v>1246.745104</v>
      </c>
      <c r="BR106" s="33">
        <v>1246.272619</v>
      </c>
      <c r="BS106" s="33">
        <v>1246.625174</v>
      </c>
      <c r="BT106" s="33">
        <v>1246.383655</v>
      </c>
      <c r="BU106" s="33">
        <v>1245.974492</v>
      </c>
      <c r="BV106" s="33">
        <v>1246.466848</v>
      </c>
      <c r="BW106" s="33">
        <v>1246.320815</v>
      </c>
      <c r="BX106" s="33">
        <v>1246.339119</v>
      </c>
      <c r="BY106" s="33">
        <v>1246.169101</v>
      </c>
      <c r="BZ106" s="33">
        <v>1246.094345</v>
      </c>
      <c r="CA106" s="33">
        <v>1245.875962</v>
      </c>
      <c r="CB106" s="33">
        <v>1246.159864</v>
      </c>
      <c r="CC106" s="33">
        <v>1246.073571</v>
      </c>
      <c r="CD106" s="33">
        <v>1246.155919</v>
      </c>
      <c r="CE106" s="33">
        <v>1246.247625</v>
      </c>
      <c r="CF106" s="33">
        <v>1246.291155</v>
      </c>
      <c r="CG106" s="33">
        <v>1246.54003</v>
      </c>
      <c r="CH106" s="33">
        <v>1246.194784</v>
      </c>
      <c r="CI106" s="33">
        <v>1246.583032</v>
      </c>
      <c r="CJ106" s="33">
        <v>1246.643904</v>
      </c>
      <c r="CK106" s="33">
        <v>1246.66312</v>
      </c>
      <c r="CL106" s="33">
        <v>1246.391127</v>
      </c>
      <c r="CM106" s="33">
        <v>1246.772812</v>
      </c>
      <c r="CN106" s="33">
        <v>1246.640934</v>
      </c>
      <c r="CO106" s="33">
        <v>1246.846563</v>
      </c>
      <c r="CP106" s="33">
        <v>1246.908166</v>
      </c>
      <c r="CQ106" s="33">
        <v>1246.879916</v>
      </c>
      <c r="CR106" s="33">
        <v>1246.860379</v>
      </c>
      <c r="CS106" s="33">
        <v>1247.070257</v>
      </c>
      <c r="CT106" s="33">
        <v>1246.792739</v>
      </c>
      <c r="CU106" s="33">
        <v>1246.854594</v>
      </c>
      <c r="CV106" s="33">
        <v>1247.114643</v>
      </c>
    </row>
    <row r="107" spans="1:100">
      <c r="A107" s="31">
        <v>43324</v>
      </c>
      <c r="B107" s="32" t="s">
        <v>34</v>
      </c>
      <c r="C107" s="32" t="s">
        <v>140</v>
      </c>
      <c r="D107" s="33">
        <v>-51.044874</v>
      </c>
      <c r="E107" s="33">
        <v>-0.680708</v>
      </c>
      <c r="F107" s="33">
        <v>0.22853</v>
      </c>
      <c r="G107" s="33">
        <v>-0.233482</v>
      </c>
      <c r="H107" s="33">
        <v>0.360853</v>
      </c>
      <c r="I107" s="33">
        <v>-1.878759</v>
      </c>
      <c r="J107" s="33">
        <v>-0.262034</v>
      </c>
      <c r="K107" s="33">
        <v>-0.671259</v>
      </c>
      <c r="L107" s="33">
        <v>-0.46221</v>
      </c>
      <c r="M107" s="33">
        <v>-1.032723</v>
      </c>
      <c r="N107" s="33">
        <v>-1.42798</v>
      </c>
      <c r="O107" s="33">
        <v>-1.353855</v>
      </c>
      <c r="P107" s="33">
        <v>0.67959</v>
      </c>
      <c r="Q107" s="33">
        <v>-2.29468</v>
      </c>
      <c r="R107" s="33">
        <v>-1.559952</v>
      </c>
      <c r="S107" s="33">
        <v>-0.75998</v>
      </c>
      <c r="T107" s="33">
        <v>-0.832564</v>
      </c>
      <c r="U107" s="33">
        <v>-0.948742</v>
      </c>
      <c r="V107" s="33">
        <v>-0.52634</v>
      </c>
      <c r="W107" s="33">
        <v>-0.383326</v>
      </c>
      <c r="X107" s="33">
        <v>-1.219021</v>
      </c>
      <c r="Y107" s="33">
        <v>-0.618668</v>
      </c>
      <c r="Z107" s="33">
        <v>-0.644137</v>
      </c>
      <c r="AA107" s="33">
        <v>0.71954</v>
      </c>
      <c r="AB107" s="33">
        <v>-1.503714</v>
      </c>
      <c r="AC107" s="33">
        <v>-0.282953</v>
      </c>
      <c r="AD107" s="33">
        <v>-0.659314</v>
      </c>
      <c r="AE107" s="33">
        <v>-0.944765</v>
      </c>
      <c r="AF107" s="33">
        <v>-0.836106</v>
      </c>
      <c r="AG107" s="33">
        <v>0.05701</v>
      </c>
      <c r="AH107" s="33">
        <v>-0.897683</v>
      </c>
      <c r="AI107" s="33">
        <v>-0.466123</v>
      </c>
      <c r="AJ107" s="33">
        <v>0.286222</v>
      </c>
      <c r="AK107" s="33">
        <v>-0.838049</v>
      </c>
      <c r="AL107" s="33">
        <v>-0.266041</v>
      </c>
      <c r="AM107" s="33">
        <v>-0.058461</v>
      </c>
      <c r="AN107" s="33">
        <v>-0.803752</v>
      </c>
      <c r="AO107" s="33">
        <v>-0.213694</v>
      </c>
      <c r="AP107" s="33">
        <v>-0.443203</v>
      </c>
      <c r="AQ107" s="33">
        <v>-1.316469</v>
      </c>
      <c r="AR107" s="33">
        <v>0.205535</v>
      </c>
      <c r="AS107" s="33">
        <v>-1.920365</v>
      </c>
      <c r="AT107" s="33">
        <v>-0.742618</v>
      </c>
      <c r="AU107" s="33">
        <v>-0.635512</v>
      </c>
      <c r="AV107" s="33">
        <v>-0.822431</v>
      </c>
      <c r="AW107" s="33">
        <v>-1.460605</v>
      </c>
      <c r="AX107" s="33">
        <v>-1.419524</v>
      </c>
      <c r="AY107" s="33">
        <v>-1.159209</v>
      </c>
      <c r="AZ107" s="33">
        <v>-2.405963</v>
      </c>
      <c r="BA107" s="33">
        <v>-0.959763</v>
      </c>
      <c r="BB107" s="33">
        <v>-0.503282</v>
      </c>
      <c r="BC107" s="33">
        <v>-0.375857</v>
      </c>
      <c r="BD107" s="33">
        <v>-0.021445</v>
      </c>
      <c r="BE107" s="33">
        <v>-0.028353</v>
      </c>
      <c r="BF107" s="33">
        <v>-0.829799</v>
      </c>
      <c r="BG107" s="33">
        <v>-0.334221</v>
      </c>
      <c r="BH107" s="33">
        <v>0.062139</v>
      </c>
      <c r="BI107" s="33">
        <v>-0.427064</v>
      </c>
      <c r="BJ107" s="33">
        <v>0.995878</v>
      </c>
      <c r="BK107" s="33">
        <v>-0.326282</v>
      </c>
      <c r="BL107" s="33">
        <v>-0.174551</v>
      </c>
      <c r="BM107" s="33">
        <v>-0.841725</v>
      </c>
      <c r="BN107" s="33">
        <v>-0.23253</v>
      </c>
      <c r="BO107" s="33">
        <v>-0.101582</v>
      </c>
      <c r="BP107" s="33">
        <v>-0.298515</v>
      </c>
      <c r="BQ107" s="33">
        <v>1.126285</v>
      </c>
      <c r="BR107" s="33">
        <v>-0.866258</v>
      </c>
      <c r="BS107" s="33">
        <v>1.273502</v>
      </c>
      <c r="BT107" s="33">
        <v>-0.670128</v>
      </c>
      <c r="BU107" s="33">
        <v>-0.840594</v>
      </c>
      <c r="BV107" s="33">
        <v>0.048401</v>
      </c>
      <c r="BW107" s="33">
        <v>1.719208</v>
      </c>
      <c r="BX107" s="33">
        <v>-3.787911</v>
      </c>
      <c r="BY107" s="33">
        <v>-0.581867</v>
      </c>
      <c r="BZ107" s="33">
        <v>-0.774503</v>
      </c>
      <c r="CA107" s="33">
        <v>-0.546037</v>
      </c>
      <c r="CB107" s="33">
        <v>-1.248172</v>
      </c>
      <c r="CC107" s="33">
        <v>-0.444222</v>
      </c>
      <c r="CD107" s="33">
        <v>-0.706662</v>
      </c>
      <c r="CE107" s="33">
        <v>0.461045</v>
      </c>
      <c r="CF107" s="33">
        <v>-1.462361</v>
      </c>
      <c r="CG107" s="33">
        <v>-0.169802</v>
      </c>
      <c r="CH107" s="33">
        <v>-0.384148</v>
      </c>
      <c r="CI107" s="33">
        <v>0.326305</v>
      </c>
      <c r="CJ107" s="33">
        <v>-1.413696</v>
      </c>
      <c r="CK107" s="33">
        <v>-0.552445</v>
      </c>
      <c r="CL107" s="33">
        <v>-0.891563</v>
      </c>
      <c r="CM107" s="33">
        <v>-0.084916</v>
      </c>
      <c r="CN107" s="33">
        <v>-0.481058</v>
      </c>
      <c r="CO107" s="33">
        <v>0.410635</v>
      </c>
      <c r="CP107" s="33">
        <v>0.032302</v>
      </c>
      <c r="CQ107" s="33">
        <v>0.280283</v>
      </c>
      <c r="CR107" s="33">
        <v>-0.12509</v>
      </c>
      <c r="CS107" s="33">
        <v>0.516134</v>
      </c>
      <c r="CT107" s="33">
        <v>-1.185577</v>
      </c>
      <c r="CU107" s="33">
        <v>-0.309083</v>
      </c>
      <c r="CV107" s="33">
        <v>0.033765</v>
      </c>
    </row>
    <row r="108" spans="1:100">
      <c r="A108" s="31">
        <v>43324</v>
      </c>
      <c r="B108" s="32" t="s">
        <v>35</v>
      </c>
      <c r="C108" s="32" t="s">
        <v>140</v>
      </c>
      <c r="D108" s="33">
        <v>6471.425709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0.044714</v>
      </c>
      <c r="AH108" s="33">
        <v>0.615338</v>
      </c>
      <c r="AI108" s="33">
        <v>4.251166</v>
      </c>
      <c r="AJ108" s="33">
        <v>10.403096</v>
      </c>
      <c r="AK108" s="33">
        <v>18.784847</v>
      </c>
      <c r="AL108" s="33">
        <v>32.199284</v>
      </c>
      <c r="AM108" s="33">
        <v>48.32061</v>
      </c>
      <c r="AN108" s="33">
        <v>51.8496</v>
      </c>
      <c r="AO108" s="33">
        <v>66.245711</v>
      </c>
      <c r="AP108" s="33">
        <v>85.961747</v>
      </c>
      <c r="AQ108" s="33">
        <v>103.886938</v>
      </c>
      <c r="AR108" s="33">
        <v>103.04764</v>
      </c>
      <c r="AS108" s="33">
        <v>110.440366</v>
      </c>
      <c r="AT108" s="33">
        <v>133.114252</v>
      </c>
      <c r="AU108" s="33">
        <v>177.221214</v>
      </c>
      <c r="AV108" s="33">
        <v>197.366785</v>
      </c>
      <c r="AW108" s="33">
        <v>199.383402</v>
      </c>
      <c r="AX108" s="33">
        <v>187.00826</v>
      </c>
      <c r="AY108" s="33">
        <v>190.038723</v>
      </c>
      <c r="AZ108" s="33">
        <v>207.1562</v>
      </c>
      <c r="BA108" s="33">
        <v>201.069879</v>
      </c>
      <c r="BB108" s="33">
        <v>185.192345</v>
      </c>
      <c r="BC108" s="33">
        <v>184.191845</v>
      </c>
      <c r="BD108" s="33">
        <v>187.710392</v>
      </c>
      <c r="BE108" s="33">
        <v>180.182945</v>
      </c>
      <c r="BF108" s="33">
        <v>183.514173</v>
      </c>
      <c r="BG108" s="33">
        <v>178.933875</v>
      </c>
      <c r="BH108" s="33">
        <v>170.359402</v>
      </c>
      <c r="BI108" s="33">
        <v>163.069147</v>
      </c>
      <c r="BJ108" s="33">
        <v>157.170501</v>
      </c>
      <c r="BK108" s="33">
        <v>164.068726</v>
      </c>
      <c r="BL108" s="33">
        <v>161.671731</v>
      </c>
      <c r="BM108" s="33">
        <v>155.315736</v>
      </c>
      <c r="BN108" s="33">
        <v>154.619113</v>
      </c>
      <c r="BO108" s="33">
        <v>145.53432</v>
      </c>
      <c r="BP108" s="33">
        <v>141.642295</v>
      </c>
      <c r="BQ108" s="33">
        <v>156.831021</v>
      </c>
      <c r="BR108" s="33">
        <v>157.097563</v>
      </c>
      <c r="BS108" s="33">
        <v>143.104229</v>
      </c>
      <c r="BT108" s="33">
        <v>157.373073</v>
      </c>
      <c r="BU108" s="33">
        <v>167.855718</v>
      </c>
      <c r="BV108" s="33">
        <v>153.05342</v>
      </c>
      <c r="BW108" s="33">
        <v>141.325374</v>
      </c>
      <c r="BX108" s="33">
        <v>104.685029</v>
      </c>
      <c r="BY108" s="33">
        <v>114.376353</v>
      </c>
      <c r="BZ108" s="33">
        <v>106.8254</v>
      </c>
      <c r="CA108" s="33">
        <v>112.42342</v>
      </c>
      <c r="CB108" s="33">
        <v>99.043331</v>
      </c>
      <c r="CC108" s="33">
        <v>76.526783</v>
      </c>
      <c r="CD108" s="33">
        <v>60.955518</v>
      </c>
      <c r="CE108" s="33">
        <v>50.47441</v>
      </c>
      <c r="CF108" s="33">
        <v>20.165311</v>
      </c>
      <c r="CG108" s="33">
        <v>6.726535</v>
      </c>
      <c r="CH108" s="33">
        <v>0.996903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43324</v>
      </c>
      <c r="B109" s="32" t="s">
        <v>36</v>
      </c>
      <c r="C109" s="32" t="s">
        <v>140</v>
      </c>
      <c r="D109" s="33">
        <v>79176.44898</v>
      </c>
      <c r="E109" s="33">
        <v>585.245136</v>
      </c>
      <c r="F109" s="33">
        <v>588.612071</v>
      </c>
      <c r="G109" s="33">
        <v>591.269761</v>
      </c>
      <c r="H109" s="33">
        <v>598.133608</v>
      </c>
      <c r="I109" s="33">
        <v>594.698767</v>
      </c>
      <c r="J109" s="33">
        <v>602.083082</v>
      </c>
      <c r="K109" s="33">
        <v>642.659333</v>
      </c>
      <c r="L109" s="33">
        <v>648.1703</v>
      </c>
      <c r="M109" s="33">
        <v>624.531857</v>
      </c>
      <c r="N109" s="33">
        <v>599.709801</v>
      </c>
      <c r="O109" s="33">
        <v>563.522546</v>
      </c>
      <c r="P109" s="33">
        <v>509.851863</v>
      </c>
      <c r="Q109" s="33">
        <v>474.011365</v>
      </c>
      <c r="R109" s="33">
        <v>442.195566</v>
      </c>
      <c r="S109" s="33">
        <v>405.59625</v>
      </c>
      <c r="T109" s="33">
        <v>375.713108</v>
      </c>
      <c r="U109" s="33">
        <v>357.54519</v>
      </c>
      <c r="V109" s="33">
        <v>345.85531</v>
      </c>
      <c r="W109" s="33">
        <v>332.085266</v>
      </c>
      <c r="X109" s="33">
        <v>337.800321</v>
      </c>
      <c r="Y109" s="33">
        <v>350.083093</v>
      </c>
      <c r="Z109" s="33">
        <v>365.598883</v>
      </c>
      <c r="AA109" s="33">
        <v>369.823573</v>
      </c>
      <c r="AB109" s="33">
        <v>366.060035</v>
      </c>
      <c r="AC109" s="33">
        <v>354.805245</v>
      </c>
      <c r="AD109" s="33">
        <v>347.615978</v>
      </c>
      <c r="AE109" s="33">
        <v>364.988383</v>
      </c>
      <c r="AF109" s="33">
        <v>371.178889</v>
      </c>
      <c r="AG109" s="33">
        <v>370.282818</v>
      </c>
      <c r="AH109" s="33">
        <v>363.315783</v>
      </c>
      <c r="AI109" s="33">
        <v>355.274555</v>
      </c>
      <c r="AJ109" s="33">
        <v>337.679079</v>
      </c>
      <c r="AK109" s="33">
        <v>315.391854</v>
      </c>
      <c r="AL109" s="33">
        <v>321.197962</v>
      </c>
      <c r="AM109" s="33">
        <v>355.660897</v>
      </c>
      <c r="AN109" s="33">
        <v>413.873565</v>
      </c>
      <c r="AO109" s="33">
        <v>499.931618</v>
      </c>
      <c r="AP109" s="33">
        <v>583.897753</v>
      </c>
      <c r="AQ109" s="33">
        <v>633.42317</v>
      </c>
      <c r="AR109" s="33">
        <v>661.411451</v>
      </c>
      <c r="AS109" s="33">
        <v>680.357901</v>
      </c>
      <c r="AT109" s="33">
        <v>712.603866</v>
      </c>
      <c r="AU109" s="33">
        <v>727.510938</v>
      </c>
      <c r="AV109" s="33">
        <v>727.182533</v>
      </c>
      <c r="AW109" s="33">
        <v>741.440255</v>
      </c>
      <c r="AX109" s="33">
        <v>785.636827</v>
      </c>
      <c r="AY109" s="33">
        <v>849.639224</v>
      </c>
      <c r="AZ109" s="33">
        <v>892.469902</v>
      </c>
      <c r="BA109" s="33">
        <v>964.627333</v>
      </c>
      <c r="BB109" s="33">
        <v>1078.617059</v>
      </c>
      <c r="BC109" s="33">
        <v>1182.782873</v>
      </c>
      <c r="BD109" s="33">
        <v>1259.058379</v>
      </c>
      <c r="BE109" s="33">
        <v>1309.126667</v>
      </c>
      <c r="BF109" s="33">
        <v>1334.389238</v>
      </c>
      <c r="BG109" s="33">
        <v>1366.750329</v>
      </c>
      <c r="BH109" s="33">
        <v>1366.807906</v>
      </c>
      <c r="BI109" s="33">
        <v>1362.581002</v>
      </c>
      <c r="BJ109" s="33">
        <v>1354.974625</v>
      </c>
      <c r="BK109" s="33">
        <v>1306.037705</v>
      </c>
      <c r="BL109" s="33">
        <v>1316.881229</v>
      </c>
      <c r="BM109" s="33">
        <v>1347.728496</v>
      </c>
      <c r="BN109" s="33">
        <v>1378.388068</v>
      </c>
      <c r="BO109" s="33">
        <v>1370.689568</v>
      </c>
      <c r="BP109" s="33">
        <v>1306.510232</v>
      </c>
      <c r="BQ109" s="33">
        <v>1224.635485</v>
      </c>
      <c r="BR109" s="33">
        <v>1232.907211</v>
      </c>
      <c r="BS109" s="33">
        <v>1240.554617</v>
      </c>
      <c r="BT109" s="33">
        <v>1177.604856</v>
      </c>
      <c r="BU109" s="33">
        <v>1168.725568</v>
      </c>
      <c r="BV109" s="33">
        <v>1140.681724</v>
      </c>
      <c r="BW109" s="33">
        <v>1048.600274</v>
      </c>
      <c r="BX109" s="33">
        <v>998.307102</v>
      </c>
      <c r="BY109" s="33">
        <v>1057.701279</v>
      </c>
      <c r="BZ109" s="33">
        <v>1087.697906</v>
      </c>
      <c r="CA109" s="33">
        <v>1093.613864</v>
      </c>
      <c r="CB109" s="33">
        <v>1109.758136</v>
      </c>
      <c r="CC109" s="33">
        <v>1111.83673</v>
      </c>
      <c r="CD109" s="33">
        <v>1110.410983</v>
      </c>
      <c r="CE109" s="33">
        <v>1112.59389</v>
      </c>
      <c r="CF109" s="33">
        <v>1124.007394</v>
      </c>
      <c r="CG109" s="33">
        <v>1107.26297</v>
      </c>
      <c r="CH109" s="33">
        <v>1103.290234</v>
      </c>
      <c r="CI109" s="33">
        <v>1038.872961</v>
      </c>
      <c r="CJ109" s="33">
        <v>956.093435</v>
      </c>
      <c r="CK109" s="33">
        <v>897.668474</v>
      </c>
      <c r="CL109" s="33">
        <v>848.030596</v>
      </c>
      <c r="CM109" s="33">
        <v>864.414629</v>
      </c>
      <c r="CN109" s="33">
        <v>876.22929</v>
      </c>
      <c r="CO109" s="33">
        <v>917.504212</v>
      </c>
      <c r="CP109" s="33">
        <v>986.176652</v>
      </c>
      <c r="CQ109" s="33">
        <v>1029.637153</v>
      </c>
      <c r="CR109" s="33">
        <v>1073.027437</v>
      </c>
      <c r="CS109" s="33">
        <v>1102.541056</v>
      </c>
      <c r="CT109" s="33">
        <v>1103.798764</v>
      </c>
      <c r="CU109" s="33">
        <v>1097.357032</v>
      </c>
      <c r="CV109" s="33">
        <v>1091.329826</v>
      </c>
    </row>
    <row r="110" spans="1:100">
      <c r="A110" s="31">
        <v>43325</v>
      </c>
      <c r="B110" s="32" t="s">
        <v>28</v>
      </c>
      <c r="C110" s="32" t="s">
        <v>140</v>
      </c>
      <c r="D110" s="33">
        <v>945.607276</v>
      </c>
      <c r="E110" s="33">
        <v>9.148632</v>
      </c>
      <c r="F110" s="33">
        <v>9.14867</v>
      </c>
      <c r="G110" s="33">
        <v>9.147189</v>
      </c>
      <c r="H110" s="33">
        <v>8.889684</v>
      </c>
      <c r="I110" s="33">
        <v>8.870179</v>
      </c>
      <c r="J110" s="33">
        <v>8.871433</v>
      </c>
      <c r="K110" s="33">
        <v>8.868138</v>
      </c>
      <c r="L110" s="33">
        <v>8.869657</v>
      </c>
      <c r="M110" s="33">
        <v>8.86331</v>
      </c>
      <c r="N110" s="33">
        <v>8.868909</v>
      </c>
      <c r="O110" s="33">
        <v>8.866609</v>
      </c>
      <c r="P110" s="33">
        <v>8.873206</v>
      </c>
      <c r="Q110" s="33">
        <v>8.871219</v>
      </c>
      <c r="R110" s="33">
        <v>8.872594</v>
      </c>
      <c r="S110" s="33">
        <v>8.872273</v>
      </c>
      <c r="T110" s="33">
        <v>8.869639</v>
      </c>
      <c r="U110" s="33">
        <v>8.876636</v>
      </c>
      <c r="V110" s="33">
        <v>8.872767</v>
      </c>
      <c r="W110" s="33">
        <v>8.889865</v>
      </c>
      <c r="X110" s="33">
        <v>8.89892</v>
      </c>
      <c r="Y110" s="33">
        <v>8.914874</v>
      </c>
      <c r="Z110" s="33">
        <v>8.897275</v>
      </c>
      <c r="AA110" s="33">
        <v>8.909627</v>
      </c>
      <c r="AB110" s="33">
        <v>8.902106</v>
      </c>
      <c r="AC110" s="33">
        <v>8.906536</v>
      </c>
      <c r="AD110" s="33">
        <v>8.908754</v>
      </c>
      <c r="AE110" s="33">
        <v>8.898903</v>
      </c>
      <c r="AF110" s="33">
        <v>9.034212</v>
      </c>
      <c r="AG110" s="33">
        <v>9.180538</v>
      </c>
      <c r="AH110" s="33">
        <v>8.928034</v>
      </c>
      <c r="AI110" s="33">
        <v>9.523003</v>
      </c>
      <c r="AJ110" s="33">
        <v>10.231906</v>
      </c>
      <c r="AK110" s="33">
        <v>10.497411</v>
      </c>
      <c r="AL110" s="33">
        <v>10.701848</v>
      </c>
      <c r="AM110" s="33">
        <v>10.948459</v>
      </c>
      <c r="AN110" s="33">
        <v>11.18003</v>
      </c>
      <c r="AO110" s="33">
        <v>11.004721</v>
      </c>
      <c r="AP110" s="33">
        <v>11.02826</v>
      </c>
      <c r="AQ110" s="33">
        <v>11.125205</v>
      </c>
      <c r="AR110" s="33">
        <v>11.193613</v>
      </c>
      <c r="AS110" s="33">
        <v>11.19999</v>
      </c>
      <c r="AT110" s="33">
        <v>11.182467</v>
      </c>
      <c r="AU110" s="33">
        <v>11.184903</v>
      </c>
      <c r="AV110" s="33">
        <v>11.167301</v>
      </c>
      <c r="AW110" s="33">
        <v>11.159134</v>
      </c>
      <c r="AX110" s="33">
        <v>11.146408</v>
      </c>
      <c r="AY110" s="33">
        <v>11.137705</v>
      </c>
      <c r="AZ110" s="33">
        <v>11.129464</v>
      </c>
      <c r="BA110" s="33">
        <v>11.084758</v>
      </c>
      <c r="BB110" s="33">
        <v>10.861062</v>
      </c>
      <c r="BC110" s="33">
        <v>10.900583</v>
      </c>
      <c r="BD110" s="33">
        <v>10.998226</v>
      </c>
      <c r="BE110" s="33">
        <v>11.024878</v>
      </c>
      <c r="BF110" s="33">
        <v>11.019165</v>
      </c>
      <c r="BG110" s="33">
        <v>10.993996</v>
      </c>
      <c r="BH110" s="33">
        <v>10.996688</v>
      </c>
      <c r="BI110" s="33">
        <v>9.539642</v>
      </c>
      <c r="BJ110" s="33">
        <v>9.139056</v>
      </c>
      <c r="BK110" s="33">
        <v>8.892641</v>
      </c>
      <c r="BL110" s="33">
        <v>8.667741</v>
      </c>
      <c r="BM110" s="33">
        <v>8.478587</v>
      </c>
      <c r="BN110" s="33">
        <v>8.046283</v>
      </c>
      <c r="BO110" s="33">
        <v>8.101045</v>
      </c>
      <c r="BP110" s="33">
        <v>8.382233</v>
      </c>
      <c r="BQ110" s="33">
        <v>9.501501</v>
      </c>
      <c r="BR110" s="33">
        <v>10.056056</v>
      </c>
      <c r="BS110" s="33">
        <v>10.175651</v>
      </c>
      <c r="BT110" s="33">
        <v>9.873837</v>
      </c>
      <c r="BU110" s="33">
        <v>9.872701</v>
      </c>
      <c r="BV110" s="33">
        <v>9.581157</v>
      </c>
      <c r="BW110" s="33">
        <v>9.864028</v>
      </c>
      <c r="BX110" s="33">
        <v>9.873325</v>
      </c>
      <c r="BY110" s="33">
        <v>10.36839</v>
      </c>
      <c r="BZ110" s="33">
        <v>10.485915</v>
      </c>
      <c r="CA110" s="33">
        <v>10.512424</v>
      </c>
      <c r="CB110" s="33">
        <v>10.243811</v>
      </c>
      <c r="CC110" s="33">
        <v>10.092109</v>
      </c>
      <c r="CD110" s="33">
        <v>9.816278</v>
      </c>
      <c r="CE110" s="33">
        <v>9.848258</v>
      </c>
      <c r="CF110" s="33">
        <v>10.052054</v>
      </c>
      <c r="CG110" s="33">
        <v>10.231976</v>
      </c>
      <c r="CH110" s="33">
        <v>10.555936</v>
      </c>
      <c r="CI110" s="33">
        <v>10.589817</v>
      </c>
      <c r="CJ110" s="33">
        <v>10.597561</v>
      </c>
      <c r="CK110" s="33">
        <v>10.606103</v>
      </c>
      <c r="CL110" s="33">
        <v>10.618266</v>
      </c>
      <c r="CM110" s="33">
        <v>10.613299</v>
      </c>
      <c r="CN110" s="33">
        <v>10.442602</v>
      </c>
      <c r="CO110" s="33">
        <v>10.273944</v>
      </c>
      <c r="CP110" s="33">
        <v>10.272974</v>
      </c>
      <c r="CQ110" s="33">
        <v>10.309872</v>
      </c>
      <c r="CR110" s="33">
        <v>10.300746</v>
      </c>
      <c r="CS110" s="33">
        <v>9.56126</v>
      </c>
      <c r="CT110" s="33">
        <v>9.547662</v>
      </c>
      <c r="CU110" s="33">
        <v>9.551494</v>
      </c>
      <c r="CV110" s="33">
        <v>9.657469</v>
      </c>
    </row>
    <row r="111" spans="1:100">
      <c r="A111" s="31">
        <v>43325</v>
      </c>
      <c r="B111" s="32" t="s">
        <v>29</v>
      </c>
      <c r="C111" s="32" t="s">
        <v>140</v>
      </c>
      <c r="D111" s="33">
        <v>316451.313999</v>
      </c>
      <c r="E111" s="33">
        <v>3004.838734</v>
      </c>
      <c r="F111" s="33">
        <v>2935.732276</v>
      </c>
      <c r="G111" s="33">
        <v>2818.606722</v>
      </c>
      <c r="H111" s="33">
        <v>2655.550181</v>
      </c>
      <c r="I111" s="33">
        <v>2606.953757</v>
      </c>
      <c r="J111" s="33">
        <v>2529.010703</v>
      </c>
      <c r="K111" s="33">
        <v>2491.82196</v>
      </c>
      <c r="L111" s="33">
        <v>2460.517487</v>
      </c>
      <c r="M111" s="33">
        <v>2444.147171</v>
      </c>
      <c r="N111" s="33">
        <v>2398.045471</v>
      </c>
      <c r="O111" s="33">
        <v>2376.539718</v>
      </c>
      <c r="P111" s="33">
        <v>2377.655211</v>
      </c>
      <c r="Q111" s="33">
        <v>2400.194777</v>
      </c>
      <c r="R111" s="33">
        <v>2429.105165</v>
      </c>
      <c r="S111" s="33">
        <v>2462.220129</v>
      </c>
      <c r="T111" s="33">
        <v>2477.299164</v>
      </c>
      <c r="U111" s="33">
        <v>2495.753811</v>
      </c>
      <c r="V111" s="33">
        <v>2566.90609</v>
      </c>
      <c r="W111" s="33">
        <v>2646.033286</v>
      </c>
      <c r="X111" s="33">
        <v>2719.461012</v>
      </c>
      <c r="Y111" s="33">
        <v>2822.538024</v>
      </c>
      <c r="Z111" s="33">
        <v>2932.98236</v>
      </c>
      <c r="AA111" s="33">
        <v>2986.31639</v>
      </c>
      <c r="AB111" s="33">
        <v>3035.768758</v>
      </c>
      <c r="AC111" s="33">
        <v>3116.6215</v>
      </c>
      <c r="AD111" s="33">
        <v>3194.350466</v>
      </c>
      <c r="AE111" s="33">
        <v>3287.305895</v>
      </c>
      <c r="AF111" s="33">
        <v>3327.314026</v>
      </c>
      <c r="AG111" s="33">
        <v>3327.64542</v>
      </c>
      <c r="AH111" s="33">
        <v>3351.554212</v>
      </c>
      <c r="AI111" s="33">
        <v>3360.935167</v>
      </c>
      <c r="AJ111" s="33">
        <v>3379.605136</v>
      </c>
      <c r="AK111" s="33">
        <v>3420.15762</v>
      </c>
      <c r="AL111" s="33">
        <v>3440.674877</v>
      </c>
      <c r="AM111" s="33">
        <v>3450.53823</v>
      </c>
      <c r="AN111" s="33">
        <v>3464.443247</v>
      </c>
      <c r="AO111" s="33">
        <v>3483.817165</v>
      </c>
      <c r="AP111" s="33">
        <v>3494.78637</v>
      </c>
      <c r="AQ111" s="33">
        <v>3483.569404</v>
      </c>
      <c r="AR111" s="33">
        <v>3485.501964</v>
      </c>
      <c r="AS111" s="33">
        <v>3507.007988</v>
      </c>
      <c r="AT111" s="33">
        <v>3544.253566</v>
      </c>
      <c r="AU111" s="33">
        <v>3593.371893</v>
      </c>
      <c r="AV111" s="33">
        <v>3645.203888</v>
      </c>
      <c r="AW111" s="33">
        <v>3682.972488</v>
      </c>
      <c r="AX111" s="33">
        <v>3706.669947</v>
      </c>
      <c r="AY111" s="33">
        <v>3734.791708</v>
      </c>
      <c r="AZ111" s="33">
        <v>3751.863494</v>
      </c>
      <c r="BA111" s="33">
        <v>3719.581877</v>
      </c>
      <c r="BB111" s="33">
        <v>3713.01593</v>
      </c>
      <c r="BC111" s="33">
        <v>3708.899549</v>
      </c>
      <c r="BD111" s="33">
        <v>3712.922881</v>
      </c>
      <c r="BE111" s="33">
        <v>3740.633658</v>
      </c>
      <c r="BF111" s="33">
        <v>3741.236996</v>
      </c>
      <c r="BG111" s="33">
        <v>3724.404318</v>
      </c>
      <c r="BH111" s="33">
        <v>3676.105214</v>
      </c>
      <c r="BI111" s="33">
        <v>3655.550992</v>
      </c>
      <c r="BJ111" s="33">
        <v>3650.395959</v>
      </c>
      <c r="BK111" s="33">
        <v>3687.474565</v>
      </c>
      <c r="BL111" s="33">
        <v>3700.480713</v>
      </c>
      <c r="BM111" s="33">
        <v>3699.548072</v>
      </c>
      <c r="BN111" s="33">
        <v>3692.643726</v>
      </c>
      <c r="BO111" s="33">
        <v>3690.32787</v>
      </c>
      <c r="BP111" s="33">
        <v>3696.361315</v>
      </c>
      <c r="BQ111" s="33">
        <v>3703.904171</v>
      </c>
      <c r="BR111" s="33">
        <v>3726.237927</v>
      </c>
      <c r="BS111" s="33">
        <v>3752.921718</v>
      </c>
      <c r="BT111" s="33">
        <v>3755.901829</v>
      </c>
      <c r="BU111" s="33">
        <v>3758.815612</v>
      </c>
      <c r="BV111" s="33">
        <v>3749.439174</v>
      </c>
      <c r="BW111" s="33">
        <v>3747.657768</v>
      </c>
      <c r="BX111" s="33">
        <v>3756.014977</v>
      </c>
      <c r="BY111" s="33">
        <v>3756.567302</v>
      </c>
      <c r="BZ111" s="33">
        <v>3746.791542</v>
      </c>
      <c r="CA111" s="33">
        <v>3722.865792</v>
      </c>
      <c r="CB111" s="33">
        <v>3651.538374</v>
      </c>
      <c r="CC111" s="33">
        <v>3596.772635</v>
      </c>
      <c r="CD111" s="33">
        <v>3593.299587</v>
      </c>
      <c r="CE111" s="33">
        <v>3596.810315</v>
      </c>
      <c r="CF111" s="33">
        <v>3573.552783</v>
      </c>
      <c r="CG111" s="33">
        <v>3561.553413</v>
      </c>
      <c r="CH111" s="33">
        <v>3529.835856</v>
      </c>
      <c r="CI111" s="33">
        <v>3514.917729</v>
      </c>
      <c r="CJ111" s="33">
        <v>3499.185319</v>
      </c>
      <c r="CK111" s="33">
        <v>3465.609694</v>
      </c>
      <c r="CL111" s="33">
        <v>3429.968557</v>
      </c>
      <c r="CM111" s="33">
        <v>3360.638159</v>
      </c>
      <c r="CN111" s="33">
        <v>3270.988474</v>
      </c>
      <c r="CO111" s="33">
        <v>3168.635151</v>
      </c>
      <c r="CP111" s="33">
        <v>3156.817794</v>
      </c>
      <c r="CQ111" s="33">
        <v>3100.779773</v>
      </c>
      <c r="CR111" s="33">
        <v>3005.931162</v>
      </c>
      <c r="CS111" s="33">
        <v>3035.735174</v>
      </c>
      <c r="CT111" s="33">
        <v>2997.08529</v>
      </c>
      <c r="CU111" s="33">
        <v>2898.22791</v>
      </c>
      <c r="CV111" s="33">
        <v>2747.775375</v>
      </c>
    </row>
    <row r="112" spans="1:100">
      <c r="A112" s="31">
        <v>43325</v>
      </c>
      <c r="B112" s="32" t="s">
        <v>30</v>
      </c>
      <c r="C112" s="32" t="s">
        <v>140</v>
      </c>
      <c r="D112" s="33">
        <v>74473.724247</v>
      </c>
      <c r="E112" s="33">
        <v>340.567992</v>
      </c>
      <c r="F112" s="33">
        <v>338.260547</v>
      </c>
      <c r="G112" s="33">
        <v>332.544116</v>
      </c>
      <c r="H112" s="33">
        <v>333.956179</v>
      </c>
      <c r="I112" s="33">
        <v>332.989476</v>
      </c>
      <c r="J112" s="33">
        <v>335.006309</v>
      </c>
      <c r="K112" s="33">
        <v>331.717886</v>
      </c>
      <c r="L112" s="33">
        <v>334.495657</v>
      </c>
      <c r="M112" s="33">
        <v>325.603154</v>
      </c>
      <c r="N112" s="33">
        <v>320.826701</v>
      </c>
      <c r="O112" s="33">
        <v>322.31247</v>
      </c>
      <c r="P112" s="33">
        <v>326.957954</v>
      </c>
      <c r="Q112" s="33">
        <v>331.068389</v>
      </c>
      <c r="R112" s="33">
        <v>331.353572</v>
      </c>
      <c r="S112" s="33">
        <v>332.63009</v>
      </c>
      <c r="T112" s="33">
        <v>332.166546</v>
      </c>
      <c r="U112" s="33">
        <v>336.768203</v>
      </c>
      <c r="V112" s="33">
        <v>338.257814</v>
      </c>
      <c r="W112" s="33">
        <v>333.964406</v>
      </c>
      <c r="X112" s="33">
        <v>331.786584</v>
      </c>
      <c r="Y112" s="33">
        <v>345.910879</v>
      </c>
      <c r="Z112" s="33">
        <v>341.181412</v>
      </c>
      <c r="AA112" s="33">
        <v>342.404207</v>
      </c>
      <c r="AB112" s="33">
        <v>344.138793</v>
      </c>
      <c r="AC112" s="33">
        <v>367.14553</v>
      </c>
      <c r="AD112" s="33">
        <v>357.318055</v>
      </c>
      <c r="AE112" s="33">
        <v>364.76042</v>
      </c>
      <c r="AF112" s="33">
        <v>358.711124</v>
      </c>
      <c r="AG112" s="33">
        <v>370.151839</v>
      </c>
      <c r="AH112" s="33">
        <v>368.305119</v>
      </c>
      <c r="AI112" s="33">
        <v>370.701368</v>
      </c>
      <c r="AJ112" s="33">
        <v>366.993934</v>
      </c>
      <c r="AK112" s="33">
        <v>384.363956</v>
      </c>
      <c r="AL112" s="33">
        <v>388.156273</v>
      </c>
      <c r="AM112" s="33">
        <v>385.056299</v>
      </c>
      <c r="AN112" s="33">
        <v>401.717186</v>
      </c>
      <c r="AO112" s="33">
        <v>435.876884</v>
      </c>
      <c r="AP112" s="33">
        <v>497.266613</v>
      </c>
      <c r="AQ112" s="33">
        <v>566.91968</v>
      </c>
      <c r="AR112" s="33">
        <v>611.802499</v>
      </c>
      <c r="AS112" s="33">
        <v>662.50356</v>
      </c>
      <c r="AT112" s="33">
        <v>693.800547</v>
      </c>
      <c r="AU112" s="33">
        <v>766.918626</v>
      </c>
      <c r="AV112" s="33">
        <v>849.702907</v>
      </c>
      <c r="AW112" s="33">
        <v>888.801213</v>
      </c>
      <c r="AX112" s="33">
        <v>960.64665</v>
      </c>
      <c r="AY112" s="33">
        <v>1057.712146</v>
      </c>
      <c r="AZ112" s="33">
        <v>1146.401028</v>
      </c>
      <c r="BA112" s="33">
        <v>1282.900987</v>
      </c>
      <c r="BB112" s="33">
        <v>1324.993701</v>
      </c>
      <c r="BC112" s="33">
        <v>1381.281589</v>
      </c>
      <c r="BD112" s="33">
        <v>1436.703651</v>
      </c>
      <c r="BE112" s="33">
        <v>1317.155133</v>
      </c>
      <c r="BF112" s="33">
        <v>1290.637313</v>
      </c>
      <c r="BG112" s="33">
        <v>1344.133698</v>
      </c>
      <c r="BH112" s="33">
        <v>1476.694216</v>
      </c>
      <c r="BI112" s="33">
        <v>1593.931497</v>
      </c>
      <c r="BJ112" s="33">
        <v>1673.666131</v>
      </c>
      <c r="BK112" s="33">
        <v>1670.891889</v>
      </c>
      <c r="BL112" s="33">
        <v>1620.892487</v>
      </c>
      <c r="BM112" s="33">
        <v>1629.761754</v>
      </c>
      <c r="BN112" s="33">
        <v>1651.944436</v>
      </c>
      <c r="BO112" s="33">
        <v>1702.573966</v>
      </c>
      <c r="BP112" s="33">
        <v>1651.575243</v>
      </c>
      <c r="BQ112" s="33">
        <v>1622.828533</v>
      </c>
      <c r="BR112" s="33">
        <v>1580.421998</v>
      </c>
      <c r="BS112" s="33">
        <v>1530.664374</v>
      </c>
      <c r="BT112" s="33">
        <v>1462.359002</v>
      </c>
      <c r="BU112" s="33">
        <v>1416.513724</v>
      </c>
      <c r="BV112" s="33">
        <v>1359.054463</v>
      </c>
      <c r="BW112" s="33">
        <v>1327.426076</v>
      </c>
      <c r="BX112" s="33">
        <v>1275.773576</v>
      </c>
      <c r="BY112" s="33">
        <v>1169.102928</v>
      </c>
      <c r="BZ112" s="33">
        <v>1072.846981</v>
      </c>
      <c r="CA112" s="33">
        <v>978.188152</v>
      </c>
      <c r="CB112" s="33">
        <v>1014.797163</v>
      </c>
      <c r="CC112" s="33">
        <v>980.15914</v>
      </c>
      <c r="CD112" s="33">
        <v>886.838243</v>
      </c>
      <c r="CE112" s="33">
        <v>868.350954</v>
      </c>
      <c r="CF112" s="33">
        <v>827.376665</v>
      </c>
      <c r="CG112" s="33">
        <v>820.645866</v>
      </c>
      <c r="CH112" s="33">
        <v>803.973363</v>
      </c>
      <c r="CI112" s="33">
        <v>789.30885</v>
      </c>
      <c r="CJ112" s="33">
        <v>740.7505</v>
      </c>
      <c r="CK112" s="33">
        <v>715.169631</v>
      </c>
      <c r="CL112" s="33">
        <v>696.716012</v>
      </c>
      <c r="CM112" s="33">
        <v>696.184693</v>
      </c>
      <c r="CN112" s="33">
        <v>689.673573</v>
      </c>
      <c r="CO112" s="33">
        <v>672.387741</v>
      </c>
      <c r="CP112" s="33">
        <v>533.774928</v>
      </c>
      <c r="CQ112" s="33">
        <v>388.13984</v>
      </c>
      <c r="CR112" s="33">
        <v>373.828713</v>
      </c>
      <c r="CS112" s="33">
        <v>378.041386</v>
      </c>
      <c r="CT112" s="33">
        <v>375.621527</v>
      </c>
      <c r="CU112" s="33">
        <v>363.712609</v>
      </c>
      <c r="CV112" s="33">
        <v>374.75256</v>
      </c>
    </row>
    <row r="113" spans="1:100">
      <c r="A113" s="31">
        <v>43325</v>
      </c>
      <c r="B113" s="32" t="s">
        <v>31</v>
      </c>
      <c r="C113" s="32" t="s">
        <v>140</v>
      </c>
      <c r="D113" s="33">
        <v>518258.428199</v>
      </c>
      <c r="E113" s="33">
        <v>4570.930136</v>
      </c>
      <c r="F113" s="33">
        <v>4498.331526</v>
      </c>
      <c r="G113" s="33">
        <v>4439.014763</v>
      </c>
      <c r="H113" s="33">
        <v>4444.009095</v>
      </c>
      <c r="I113" s="33">
        <v>4353.372114</v>
      </c>
      <c r="J113" s="33">
        <v>4310.302826</v>
      </c>
      <c r="K113" s="33">
        <v>4281.554041</v>
      </c>
      <c r="L113" s="33">
        <v>4266.734551</v>
      </c>
      <c r="M113" s="33">
        <v>4188.330643</v>
      </c>
      <c r="N113" s="33">
        <v>4127.796472</v>
      </c>
      <c r="O113" s="33">
        <v>4130.706977</v>
      </c>
      <c r="P113" s="33">
        <v>4141.853258</v>
      </c>
      <c r="Q113" s="33">
        <v>4179.138182</v>
      </c>
      <c r="R113" s="33">
        <v>4208.762768</v>
      </c>
      <c r="S113" s="33">
        <v>4247.300505</v>
      </c>
      <c r="T113" s="33">
        <v>4263.103394</v>
      </c>
      <c r="U113" s="33">
        <v>4288.434631</v>
      </c>
      <c r="V113" s="33">
        <v>4305.142957</v>
      </c>
      <c r="W113" s="33">
        <v>4300.072972</v>
      </c>
      <c r="X113" s="33">
        <v>4256.858012</v>
      </c>
      <c r="Y113" s="33">
        <v>4378.279246</v>
      </c>
      <c r="Z113" s="33">
        <v>4417.313464</v>
      </c>
      <c r="AA113" s="33">
        <v>4453.131801</v>
      </c>
      <c r="AB113" s="33">
        <v>4487.022077</v>
      </c>
      <c r="AC113" s="33">
        <v>4662.978215</v>
      </c>
      <c r="AD113" s="33">
        <v>4735.888551</v>
      </c>
      <c r="AE113" s="33">
        <v>4800.662122</v>
      </c>
      <c r="AF113" s="33">
        <v>4825.532019</v>
      </c>
      <c r="AG113" s="33">
        <v>4895.516213</v>
      </c>
      <c r="AH113" s="33">
        <v>4898.044435</v>
      </c>
      <c r="AI113" s="33">
        <v>4921.222999</v>
      </c>
      <c r="AJ113" s="33">
        <v>4949.834661</v>
      </c>
      <c r="AK113" s="33">
        <v>5026.748452</v>
      </c>
      <c r="AL113" s="33">
        <v>5156.999972</v>
      </c>
      <c r="AM113" s="33">
        <v>5230.047516</v>
      </c>
      <c r="AN113" s="33">
        <v>5330.237331</v>
      </c>
      <c r="AO113" s="33">
        <v>5393.515989</v>
      </c>
      <c r="AP113" s="33">
        <v>5419.258465</v>
      </c>
      <c r="AQ113" s="33">
        <v>5488.987891</v>
      </c>
      <c r="AR113" s="33">
        <v>5616.586386</v>
      </c>
      <c r="AS113" s="33">
        <v>5733.718389</v>
      </c>
      <c r="AT113" s="33">
        <v>5809.074439</v>
      </c>
      <c r="AU113" s="33">
        <v>5809.362952</v>
      </c>
      <c r="AV113" s="33">
        <v>5855.128933</v>
      </c>
      <c r="AW113" s="33">
        <v>5875.323295</v>
      </c>
      <c r="AX113" s="33">
        <v>5963.434252</v>
      </c>
      <c r="AY113" s="33">
        <v>6015.708657</v>
      </c>
      <c r="AZ113" s="33">
        <v>6090.978972</v>
      </c>
      <c r="BA113" s="33">
        <v>6172.977431</v>
      </c>
      <c r="BB113" s="33">
        <v>6240.814256</v>
      </c>
      <c r="BC113" s="33">
        <v>6354.123524</v>
      </c>
      <c r="BD113" s="33">
        <v>6423.929141</v>
      </c>
      <c r="BE113" s="33">
        <v>6541.176445</v>
      </c>
      <c r="BF113" s="33">
        <v>6677.766333</v>
      </c>
      <c r="BG113" s="33">
        <v>6708.140879</v>
      </c>
      <c r="BH113" s="33">
        <v>6687.974926</v>
      </c>
      <c r="BI113" s="33">
        <v>6659.800222</v>
      </c>
      <c r="BJ113" s="33">
        <v>6656.159201</v>
      </c>
      <c r="BK113" s="33">
        <v>6630.827596</v>
      </c>
      <c r="BL113" s="33">
        <v>6595.949765</v>
      </c>
      <c r="BM113" s="33">
        <v>6621.361762</v>
      </c>
      <c r="BN113" s="33">
        <v>6633.257322</v>
      </c>
      <c r="BO113" s="33">
        <v>6660.883563</v>
      </c>
      <c r="BP113" s="33">
        <v>6614.103691</v>
      </c>
      <c r="BQ113" s="33">
        <v>6583.293116</v>
      </c>
      <c r="BR113" s="33">
        <v>6536.903673</v>
      </c>
      <c r="BS113" s="33">
        <v>6500.532685</v>
      </c>
      <c r="BT113" s="33">
        <v>6470.313333</v>
      </c>
      <c r="BU113" s="33">
        <v>6404.914341</v>
      </c>
      <c r="BV113" s="33">
        <v>6335.790301</v>
      </c>
      <c r="BW113" s="33">
        <v>6279.802882</v>
      </c>
      <c r="BX113" s="33">
        <v>6224.762723</v>
      </c>
      <c r="BY113" s="33">
        <v>6212.214958</v>
      </c>
      <c r="BZ113" s="33">
        <v>6150.453252</v>
      </c>
      <c r="CA113" s="33">
        <v>6134.379187</v>
      </c>
      <c r="CB113" s="33">
        <v>6077.886921</v>
      </c>
      <c r="CC113" s="33">
        <v>6077.971676</v>
      </c>
      <c r="CD113" s="33">
        <v>6008.914938</v>
      </c>
      <c r="CE113" s="33">
        <v>5873.107521</v>
      </c>
      <c r="CF113" s="33">
        <v>5738.413732</v>
      </c>
      <c r="CG113" s="33">
        <v>5746.647478</v>
      </c>
      <c r="CH113" s="33">
        <v>5770.29268</v>
      </c>
      <c r="CI113" s="33">
        <v>5702.315414</v>
      </c>
      <c r="CJ113" s="33">
        <v>5631.021047</v>
      </c>
      <c r="CK113" s="33">
        <v>5514.759767</v>
      </c>
      <c r="CL113" s="33">
        <v>5407.254827</v>
      </c>
      <c r="CM113" s="33">
        <v>5298.423004</v>
      </c>
      <c r="CN113" s="33">
        <v>5168.428885</v>
      </c>
      <c r="CO113" s="33">
        <v>4984.44065</v>
      </c>
      <c r="CP113" s="33">
        <v>4904.935092</v>
      </c>
      <c r="CQ113" s="33">
        <v>4800.842875</v>
      </c>
      <c r="CR113" s="33">
        <v>4675.000792</v>
      </c>
      <c r="CS113" s="33">
        <v>4697.313672</v>
      </c>
      <c r="CT113" s="33">
        <v>4549.59679</v>
      </c>
      <c r="CU113" s="33">
        <v>4452.398174</v>
      </c>
      <c r="CV113" s="33">
        <v>4423.568239</v>
      </c>
    </row>
    <row r="114" spans="1:100">
      <c r="A114" s="31">
        <v>43325</v>
      </c>
      <c r="B114" s="32" t="s">
        <v>32</v>
      </c>
      <c r="C114" s="32" t="s">
        <v>140</v>
      </c>
      <c r="D114" s="33">
        <v>1503.550444</v>
      </c>
      <c r="E114" s="33">
        <v>2.970631</v>
      </c>
      <c r="F114" s="33">
        <v>2.954037</v>
      </c>
      <c r="G114" s="33">
        <v>2.959422</v>
      </c>
      <c r="H114" s="33">
        <v>2.958928</v>
      </c>
      <c r="I114" s="33">
        <v>2.96177</v>
      </c>
      <c r="J114" s="33">
        <v>2.97371</v>
      </c>
      <c r="K114" s="33">
        <v>2.961774</v>
      </c>
      <c r="L114" s="33">
        <v>2.997694</v>
      </c>
      <c r="M114" s="33">
        <v>3.625151</v>
      </c>
      <c r="N114" s="33">
        <v>3.690296</v>
      </c>
      <c r="O114" s="33">
        <v>3.892552</v>
      </c>
      <c r="P114" s="33">
        <v>3.897515</v>
      </c>
      <c r="Q114" s="33">
        <v>3.907742</v>
      </c>
      <c r="R114" s="33">
        <v>4.125705</v>
      </c>
      <c r="S114" s="33">
        <v>4.13356</v>
      </c>
      <c r="T114" s="33">
        <v>4.090071</v>
      </c>
      <c r="U114" s="33">
        <v>4.088636</v>
      </c>
      <c r="V114" s="33">
        <v>4.063489</v>
      </c>
      <c r="W114" s="33">
        <v>4.064486</v>
      </c>
      <c r="X114" s="33">
        <v>4.043306</v>
      </c>
      <c r="Y114" s="33">
        <v>4.0818</v>
      </c>
      <c r="Z114" s="33">
        <v>4.051976</v>
      </c>
      <c r="AA114" s="33">
        <v>4.030375</v>
      </c>
      <c r="AB114" s="33">
        <v>4.054597</v>
      </c>
      <c r="AC114" s="33">
        <v>15.80343</v>
      </c>
      <c r="AD114" s="33">
        <v>15.90784</v>
      </c>
      <c r="AE114" s="33">
        <v>15.844764</v>
      </c>
      <c r="AF114" s="33">
        <v>15.881695</v>
      </c>
      <c r="AG114" s="33">
        <v>17.845367</v>
      </c>
      <c r="AH114" s="33">
        <v>17.882381</v>
      </c>
      <c r="AI114" s="33">
        <v>17.929924</v>
      </c>
      <c r="AJ114" s="33">
        <v>17.918741</v>
      </c>
      <c r="AK114" s="33">
        <v>23.911994</v>
      </c>
      <c r="AL114" s="33">
        <v>23.617038</v>
      </c>
      <c r="AM114" s="33">
        <v>23.647516</v>
      </c>
      <c r="AN114" s="33">
        <v>23.554077</v>
      </c>
      <c r="AO114" s="33">
        <v>31.324426</v>
      </c>
      <c r="AP114" s="33">
        <v>31.321837</v>
      </c>
      <c r="AQ114" s="33">
        <v>31.285791</v>
      </c>
      <c r="AR114" s="33">
        <v>30.77619</v>
      </c>
      <c r="AS114" s="33">
        <v>24.845004</v>
      </c>
      <c r="AT114" s="33">
        <v>24.820704</v>
      </c>
      <c r="AU114" s="33">
        <v>24.913356</v>
      </c>
      <c r="AV114" s="33">
        <v>25.44936</v>
      </c>
      <c r="AW114" s="33">
        <v>26.407203</v>
      </c>
      <c r="AX114" s="33">
        <v>26.332345</v>
      </c>
      <c r="AY114" s="33">
        <v>26.350054</v>
      </c>
      <c r="AZ114" s="33">
        <v>27.249675</v>
      </c>
      <c r="BA114" s="33">
        <v>33.132558</v>
      </c>
      <c r="BB114" s="33">
        <v>32.675008</v>
      </c>
      <c r="BC114" s="33">
        <v>32.829183</v>
      </c>
      <c r="BD114" s="33">
        <v>31.50015</v>
      </c>
      <c r="BE114" s="33">
        <v>21.974816</v>
      </c>
      <c r="BF114" s="33">
        <v>21.690487</v>
      </c>
      <c r="BG114" s="33">
        <v>21.57354</v>
      </c>
      <c r="BH114" s="33">
        <v>24.295597</v>
      </c>
      <c r="BI114" s="33">
        <v>26.082816</v>
      </c>
      <c r="BJ114" s="33">
        <v>26.02243</v>
      </c>
      <c r="BK114" s="33">
        <v>25.840957</v>
      </c>
      <c r="BL114" s="33">
        <v>26.004677</v>
      </c>
      <c r="BM114" s="33">
        <v>26.062912</v>
      </c>
      <c r="BN114" s="33">
        <v>26.169862</v>
      </c>
      <c r="BO114" s="33">
        <v>25.788377</v>
      </c>
      <c r="BP114" s="33">
        <v>25.645829</v>
      </c>
      <c r="BQ114" s="33">
        <v>26.153731</v>
      </c>
      <c r="BR114" s="33">
        <v>26.162088</v>
      </c>
      <c r="BS114" s="33">
        <v>26.169079</v>
      </c>
      <c r="BT114" s="33">
        <v>25.399096</v>
      </c>
      <c r="BU114" s="33">
        <v>19.796037</v>
      </c>
      <c r="BV114" s="33">
        <v>19.223457</v>
      </c>
      <c r="BW114" s="33">
        <v>18.898133</v>
      </c>
      <c r="BX114" s="33">
        <v>18.521978</v>
      </c>
      <c r="BY114" s="33">
        <v>15.60302</v>
      </c>
      <c r="BZ114" s="33">
        <v>15.676736</v>
      </c>
      <c r="CA114" s="33">
        <v>15.830387</v>
      </c>
      <c r="CB114" s="33">
        <v>15.60984</v>
      </c>
      <c r="CC114" s="33">
        <v>15.546246</v>
      </c>
      <c r="CD114" s="33">
        <v>15.463355</v>
      </c>
      <c r="CE114" s="33">
        <v>15.582108</v>
      </c>
      <c r="CF114" s="33">
        <v>15.577012</v>
      </c>
      <c r="CG114" s="33">
        <v>10.162192</v>
      </c>
      <c r="CH114" s="33">
        <v>9.115016</v>
      </c>
      <c r="CI114" s="33">
        <v>9.148572</v>
      </c>
      <c r="CJ114" s="33">
        <v>9.26367</v>
      </c>
      <c r="CK114" s="33">
        <v>4.08991</v>
      </c>
      <c r="CL114" s="33">
        <v>3.824742</v>
      </c>
      <c r="CM114" s="33">
        <v>3.840556</v>
      </c>
      <c r="CN114" s="33">
        <v>3.842269</v>
      </c>
      <c r="CO114" s="33">
        <v>4.018964</v>
      </c>
      <c r="CP114" s="33">
        <v>4.040409</v>
      </c>
      <c r="CQ114" s="33">
        <v>4.044879</v>
      </c>
      <c r="CR114" s="33">
        <v>4.010072</v>
      </c>
      <c r="CS114" s="33">
        <v>41.167223</v>
      </c>
      <c r="CT114" s="33">
        <v>4.005083</v>
      </c>
      <c r="CU114" s="33">
        <v>3.99847</v>
      </c>
      <c r="CV114" s="33">
        <v>4.07698</v>
      </c>
    </row>
    <row r="115" spans="1:100">
      <c r="A115" s="31">
        <v>43325</v>
      </c>
      <c r="B115" s="32" t="s">
        <v>33</v>
      </c>
      <c r="C115" s="32" t="s">
        <v>140</v>
      </c>
      <c r="D115" s="33">
        <v>118488.733787</v>
      </c>
      <c r="E115" s="33">
        <v>1246.960793</v>
      </c>
      <c r="F115" s="33">
        <v>1246.976719</v>
      </c>
      <c r="G115" s="33">
        <v>1247.112478</v>
      </c>
      <c r="H115" s="33">
        <v>1247.221749</v>
      </c>
      <c r="I115" s="33">
        <v>1247.24306</v>
      </c>
      <c r="J115" s="33">
        <v>1247.372275</v>
      </c>
      <c r="K115" s="33">
        <v>1247.227306</v>
      </c>
      <c r="L115" s="33">
        <v>1247.273885</v>
      </c>
      <c r="M115" s="33">
        <v>1247.238551</v>
      </c>
      <c r="N115" s="33">
        <v>1247.34225</v>
      </c>
      <c r="O115" s="33">
        <v>1247.45909</v>
      </c>
      <c r="P115" s="33">
        <v>1247.581724</v>
      </c>
      <c r="Q115" s="33">
        <v>1247.717876</v>
      </c>
      <c r="R115" s="33">
        <v>1247.810041</v>
      </c>
      <c r="S115" s="33">
        <v>1247.504003</v>
      </c>
      <c r="T115" s="33">
        <v>1247.490694</v>
      </c>
      <c r="U115" s="33">
        <v>1247.919255</v>
      </c>
      <c r="V115" s="33">
        <v>1247.615787</v>
      </c>
      <c r="W115" s="33">
        <v>1247.699444</v>
      </c>
      <c r="X115" s="33">
        <v>1247.455369</v>
      </c>
      <c r="Y115" s="33">
        <v>1247.953488</v>
      </c>
      <c r="Z115" s="33">
        <v>1247.591775</v>
      </c>
      <c r="AA115" s="33">
        <v>1247.804946</v>
      </c>
      <c r="AB115" s="33">
        <v>1247.729292</v>
      </c>
      <c r="AC115" s="33">
        <v>1247.959165</v>
      </c>
      <c r="AD115" s="33">
        <v>1247.81918</v>
      </c>
      <c r="AE115" s="33">
        <v>1247.676264</v>
      </c>
      <c r="AF115" s="33">
        <v>1247.770612</v>
      </c>
      <c r="AG115" s="33">
        <v>1248.012557</v>
      </c>
      <c r="AH115" s="33">
        <v>1247.778191</v>
      </c>
      <c r="AI115" s="33">
        <v>1247.785208</v>
      </c>
      <c r="AJ115" s="33">
        <v>1247.702547</v>
      </c>
      <c r="AK115" s="33">
        <v>1247.768233</v>
      </c>
      <c r="AL115" s="33">
        <v>1247.592945</v>
      </c>
      <c r="AM115" s="33">
        <v>1247.94039</v>
      </c>
      <c r="AN115" s="33">
        <v>1247.766205</v>
      </c>
      <c r="AO115" s="33">
        <v>1248.034807</v>
      </c>
      <c r="AP115" s="33">
        <v>1247.735004</v>
      </c>
      <c r="AQ115" s="33">
        <v>1247.731626</v>
      </c>
      <c r="AR115" s="33">
        <v>1247.940272</v>
      </c>
      <c r="AS115" s="33">
        <v>1247.878865</v>
      </c>
      <c r="AT115" s="33">
        <v>1247.535678</v>
      </c>
      <c r="AU115" s="33">
        <v>1248.034135</v>
      </c>
      <c r="AV115" s="33">
        <v>1247.69617</v>
      </c>
      <c r="AW115" s="33">
        <v>1247.768195</v>
      </c>
      <c r="AX115" s="33">
        <v>1247.670304</v>
      </c>
      <c r="AY115" s="33">
        <v>1247.648443</v>
      </c>
      <c r="AZ115" s="33">
        <v>1247.416358</v>
      </c>
      <c r="BA115" s="33">
        <v>1247.841708</v>
      </c>
      <c r="BB115" s="33">
        <v>1247.317387</v>
      </c>
      <c r="BC115" s="33">
        <v>1247.576611</v>
      </c>
      <c r="BD115" s="33">
        <v>1247.059728</v>
      </c>
      <c r="BE115" s="33">
        <v>1247.272492</v>
      </c>
      <c r="BF115" s="33">
        <v>1246.903857</v>
      </c>
      <c r="BG115" s="33">
        <v>1246.692953</v>
      </c>
      <c r="BH115" s="33">
        <v>1247.212396</v>
      </c>
      <c r="BI115" s="33">
        <v>1247.084826</v>
      </c>
      <c r="BJ115" s="33">
        <v>1246.98974</v>
      </c>
      <c r="BK115" s="33">
        <v>1246.585089</v>
      </c>
      <c r="BL115" s="33">
        <v>1246.693334</v>
      </c>
      <c r="BM115" s="33">
        <v>1246.748838</v>
      </c>
      <c r="BN115" s="33">
        <v>1246.851312</v>
      </c>
      <c r="BO115" s="33">
        <v>1246.603514</v>
      </c>
      <c r="BP115" s="33">
        <v>1246.447825</v>
      </c>
      <c r="BQ115" s="33">
        <v>1246.404077</v>
      </c>
      <c r="BR115" s="33">
        <v>1246.522717</v>
      </c>
      <c r="BS115" s="33">
        <v>1246.390872</v>
      </c>
      <c r="BT115" s="33">
        <v>1246.44265</v>
      </c>
      <c r="BU115" s="33">
        <v>1246.575008</v>
      </c>
      <c r="BV115" s="33">
        <v>1246.550629</v>
      </c>
      <c r="BW115" s="33">
        <v>1246.393387</v>
      </c>
      <c r="BX115" s="33">
        <v>1246.460674</v>
      </c>
      <c r="BY115" s="33">
        <v>1246.200043</v>
      </c>
      <c r="BZ115" s="33">
        <v>1246.309827</v>
      </c>
      <c r="CA115" s="33">
        <v>1246.794641</v>
      </c>
      <c r="CB115" s="33">
        <v>1246.365952</v>
      </c>
      <c r="CC115" s="33">
        <v>1245.857841</v>
      </c>
      <c r="CD115" s="33">
        <v>1246.034976</v>
      </c>
      <c r="CE115" s="33">
        <v>1246.210286</v>
      </c>
      <c r="CF115" s="33">
        <v>1246.329496</v>
      </c>
      <c r="CG115" s="33">
        <v>1246.545062</v>
      </c>
      <c r="CH115" s="33">
        <v>1246.432636</v>
      </c>
      <c r="CI115" s="33">
        <v>1246.409144</v>
      </c>
      <c r="CJ115" s="33">
        <v>1246.231794</v>
      </c>
      <c r="CK115" s="33">
        <v>1246.499923</v>
      </c>
      <c r="CL115" s="33">
        <v>1246.686865</v>
      </c>
      <c r="CM115" s="33">
        <v>1246.433582</v>
      </c>
      <c r="CN115" s="33">
        <v>1246.744999</v>
      </c>
      <c r="CO115" s="33">
        <v>1246.796534</v>
      </c>
      <c r="CP115" s="33">
        <v>1246.811733</v>
      </c>
      <c r="CQ115" s="33">
        <v>1247.031764</v>
      </c>
      <c r="CR115" s="33">
        <v>1245.910602</v>
      </c>
      <c r="CS115" s="33">
        <v>937.498269</v>
      </c>
      <c r="CT115" s="33">
        <v>937.286583</v>
      </c>
      <c r="CU115" s="33">
        <v>937.686371</v>
      </c>
      <c r="CV115" s="33">
        <v>938.040036</v>
      </c>
    </row>
    <row r="116" spans="1:100">
      <c r="A116" s="31">
        <v>43325</v>
      </c>
      <c r="B116" s="32" t="s">
        <v>34</v>
      </c>
      <c r="C116" s="32" t="s">
        <v>140</v>
      </c>
      <c r="D116" s="33">
        <v>-36.227761</v>
      </c>
      <c r="E116" s="33">
        <v>-1.090358</v>
      </c>
      <c r="F116" s="33">
        <v>-0.591863</v>
      </c>
      <c r="G116" s="33">
        <v>0.800493</v>
      </c>
      <c r="H116" s="33">
        <v>-0.991733</v>
      </c>
      <c r="I116" s="33">
        <v>-0.119621</v>
      </c>
      <c r="J116" s="33">
        <v>0.067431</v>
      </c>
      <c r="K116" s="33">
        <v>0.395588</v>
      </c>
      <c r="L116" s="33">
        <v>-1.481317</v>
      </c>
      <c r="M116" s="33">
        <v>-1.25028</v>
      </c>
      <c r="N116" s="33">
        <v>-1.048959</v>
      </c>
      <c r="O116" s="33">
        <v>-1.416778</v>
      </c>
      <c r="P116" s="33">
        <v>-0.49639</v>
      </c>
      <c r="Q116" s="33">
        <v>-0.424011</v>
      </c>
      <c r="R116" s="33">
        <v>0.177161</v>
      </c>
      <c r="S116" s="33">
        <v>-0.020621</v>
      </c>
      <c r="T116" s="33">
        <v>-0.393796</v>
      </c>
      <c r="U116" s="33">
        <v>0.014032</v>
      </c>
      <c r="V116" s="33">
        <v>0.247961</v>
      </c>
      <c r="W116" s="33">
        <v>-0.00271</v>
      </c>
      <c r="X116" s="33">
        <v>-0.385944</v>
      </c>
      <c r="Y116" s="33">
        <v>0.015237</v>
      </c>
      <c r="Z116" s="33">
        <v>-0.66693</v>
      </c>
      <c r="AA116" s="33">
        <v>-0.445755</v>
      </c>
      <c r="AB116" s="33">
        <v>-0.365557</v>
      </c>
      <c r="AC116" s="33">
        <v>-1.938837</v>
      </c>
      <c r="AD116" s="33">
        <v>-0.283058</v>
      </c>
      <c r="AE116" s="33">
        <v>-0.540574</v>
      </c>
      <c r="AF116" s="33">
        <v>-0.601901</v>
      </c>
      <c r="AG116" s="33">
        <v>-1.03913</v>
      </c>
      <c r="AH116" s="33">
        <v>-0.369653</v>
      </c>
      <c r="AI116" s="33">
        <v>-0.142997</v>
      </c>
      <c r="AJ116" s="33">
        <v>-0.032446</v>
      </c>
      <c r="AK116" s="33">
        <v>-0.122861</v>
      </c>
      <c r="AL116" s="33">
        <v>-1.451055</v>
      </c>
      <c r="AM116" s="33">
        <v>-0.410136</v>
      </c>
      <c r="AN116" s="33">
        <v>-0.525198</v>
      </c>
      <c r="AO116" s="33">
        <v>3.044202</v>
      </c>
      <c r="AP116" s="33">
        <v>-0.529918</v>
      </c>
      <c r="AQ116" s="33">
        <v>-0.482113</v>
      </c>
      <c r="AR116" s="33">
        <v>-0.292935</v>
      </c>
      <c r="AS116" s="33">
        <v>-1.242111</v>
      </c>
      <c r="AT116" s="33">
        <v>-0.748288</v>
      </c>
      <c r="AU116" s="33">
        <v>0.300592</v>
      </c>
      <c r="AV116" s="33">
        <v>-1.881366</v>
      </c>
      <c r="AW116" s="33">
        <v>-0.646381</v>
      </c>
      <c r="AX116" s="33">
        <v>-1.441609</v>
      </c>
      <c r="AY116" s="33">
        <v>-0.756207</v>
      </c>
      <c r="AZ116" s="33">
        <v>-1.286887</v>
      </c>
      <c r="BA116" s="33">
        <v>-1.050764</v>
      </c>
      <c r="BB116" s="33">
        <v>-1.421197</v>
      </c>
      <c r="BC116" s="33">
        <v>-0.718655</v>
      </c>
      <c r="BD116" s="33">
        <v>-1.701345</v>
      </c>
      <c r="BE116" s="33">
        <v>0.034712</v>
      </c>
      <c r="BF116" s="33">
        <v>-0.729011</v>
      </c>
      <c r="BG116" s="33">
        <v>-1.24383</v>
      </c>
      <c r="BH116" s="33">
        <v>0.970108</v>
      </c>
      <c r="BI116" s="33">
        <v>-0.751806</v>
      </c>
      <c r="BJ116" s="33">
        <v>-0.18367</v>
      </c>
      <c r="BK116" s="33">
        <v>-0.47287</v>
      </c>
      <c r="BL116" s="33">
        <v>-0.378791</v>
      </c>
      <c r="BM116" s="33">
        <v>0.060453</v>
      </c>
      <c r="BN116" s="33">
        <v>0.903329</v>
      </c>
      <c r="BO116" s="33">
        <v>-0.723455</v>
      </c>
      <c r="BP116" s="33">
        <v>0.064434</v>
      </c>
      <c r="BQ116" s="33">
        <v>-0.343346</v>
      </c>
      <c r="BR116" s="33">
        <v>-0.647403</v>
      </c>
      <c r="BS116" s="33">
        <v>0.120985</v>
      </c>
      <c r="BT116" s="33">
        <v>0.099703</v>
      </c>
      <c r="BU116" s="33">
        <v>-0.322848</v>
      </c>
      <c r="BV116" s="33">
        <v>0.69604</v>
      </c>
      <c r="BW116" s="33">
        <v>-0.174865</v>
      </c>
      <c r="BX116" s="33">
        <v>-0.63054</v>
      </c>
      <c r="BY116" s="33">
        <v>-0.398047</v>
      </c>
      <c r="BZ116" s="33">
        <v>-0.141922</v>
      </c>
      <c r="CA116" s="33">
        <v>3.401173</v>
      </c>
      <c r="CB116" s="33">
        <v>-2.519745</v>
      </c>
      <c r="CC116" s="33">
        <v>-1.501383</v>
      </c>
      <c r="CD116" s="33">
        <v>-0.48689</v>
      </c>
      <c r="CE116" s="33">
        <v>0.154818</v>
      </c>
      <c r="CF116" s="33">
        <v>-0.350358</v>
      </c>
      <c r="CG116" s="33">
        <v>-0.053553</v>
      </c>
      <c r="CH116" s="33">
        <v>-0.453686</v>
      </c>
      <c r="CI116" s="33">
        <v>0.370391</v>
      </c>
      <c r="CJ116" s="33">
        <v>-0.744527</v>
      </c>
      <c r="CK116" s="33">
        <v>-0.254675</v>
      </c>
      <c r="CL116" s="33">
        <v>0.435329</v>
      </c>
      <c r="CM116" s="33">
        <v>-0.297468</v>
      </c>
      <c r="CN116" s="33">
        <v>-0.249167</v>
      </c>
      <c r="CO116" s="33">
        <v>-0.195716</v>
      </c>
      <c r="CP116" s="33">
        <v>-0.129709</v>
      </c>
      <c r="CQ116" s="33">
        <v>-0.030242</v>
      </c>
      <c r="CR116" s="33">
        <v>-0.522902</v>
      </c>
      <c r="CS116" s="33">
        <v>-0.017787</v>
      </c>
      <c r="CT116" s="33">
        <v>-0.63684</v>
      </c>
      <c r="CU116" s="33">
        <v>-0.263993</v>
      </c>
      <c r="CV116" s="33">
        <v>0.099357</v>
      </c>
    </row>
    <row r="117" spans="1:100">
      <c r="A117" s="31">
        <v>43325</v>
      </c>
      <c r="B117" s="32" t="s">
        <v>35</v>
      </c>
      <c r="C117" s="32" t="s">
        <v>140</v>
      </c>
      <c r="D117" s="33">
        <v>8792.046191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0.063435</v>
      </c>
      <c r="AH117" s="33">
        <v>0.397908</v>
      </c>
      <c r="AI117" s="33">
        <v>2.322717</v>
      </c>
      <c r="AJ117" s="33">
        <v>7.640599</v>
      </c>
      <c r="AK117" s="33">
        <v>14.914194</v>
      </c>
      <c r="AL117" s="33">
        <v>24.398843</v>
      </c>
      <c r="AM117" s="33">
        <v>37.149697</v>
      </c>
      <c r="AN117" s="33">
        <v>55.441804</v>
      </c>
      <c r="AO117" s="33">
        <v>89.877101</v>
      </c>
      <c r="AP117" s="33">
        <v>106.988795</v>
      </c>
      <c r="AQ117" s="33">
        <v>123.922798</v>
      </c>
      <c r="AR117" s="33">
        <v>122.041273</v>
      </c>
      <c r="AS117" s="33">
        <v>126.543558</v>
      </c>
      <c r="AT117" s="33">
        <v>135.943789</v>
      </c>
      <c r="AU117" s="33">
        <v>177.025179</v>
      </c>
      <c r="AV117" s="33">
        <v>194.39198</v>
      </c>
      <c r="AW117" s="33">
        <v>214.00047</v>
      </c>
      <c r="AX117" s="33">
        <v>209.771359</v>
      </c>
      <c r="AY117" s="33">
        <v>232.905942</v>
      </c>
      <c r="AZ117" s="33">
        <v>244.02721</v>
      </c>
      <c r="BA117" s="33">
        <v>244.648402</v>
      </c>
      <c r="BB117" s="33">
        <v>241.652109</v>
      </c>
      <c r="BC117" s="33">
        <v>242.633374</v>
      </c>
      <c r="BD117" s="33">
        <v>231.500695</v>
      </c>
      <c r="BE117" s="33">
        <v>225.473824</v>
      </c>
      <c r="BF117" s="33">
        <v>230.742433</v>
      </c>
      <c r="BG117" s="33">
        <v>239.955705</v>
      </c>
      <c r="BH117" s="33">
        <v>249.841993</v>
      </c>
      <c r="BI117" s="33">
        <v>249.330406</v>
      </c>
      <c r="BJ117" s="33">
        <v>255.435164</v>
      </c>
      <c r="BK117" s="33">
        <v>237.772321</v>
      </c>
      <c r="BL117" s="33">
        <v>238.455018</v>
      </c>
      <c r="BM117" s="33">
        <v>233.462152</v>
      </c>
      <c r="BN117" s="33">
        <v>247.206946</v>
      </c>
      <c r="BO117" s="33">
        <v>224.80134</v>
      </c>
      <c r="BP117" s="33">
        <v>244.015881</v>
      </c>
      <c r="BQ117" s="33">
        <v>216.128598</v>
      </c>
      <c r="BR117" s="33">
        <v>206.092681</v>
      </c>
      <c r="BS117" s="33">
        <v>194.004129</v>
      </c>
      <c r="BT117" s="33">
        <v>225.394952</v>
      </c>
      <c r="BU117" s="33">
        <v>223.51038</v>
      </c>
      <c r="BV117" s="33">
        <v>220.918906</v>
      </c>
      <c r="BW117" s="33">
        <v>218.905788</v>
      </c>
      <c r="BX117" s="33">
        <v>186.349247</v>
      </c>
      <c r="BY117" s="33">
        <v>179.640357</v>
      </c>
      <c r="BZ117" s="33">
        <v>195.194095</v>
      </c>
      <c r="CA117" s="33">
        <v>200.922578</v>
      </c>
      <c r="CB117" s="33">
        <v>183.244925</v>
      </c>
      <c r="CC117" s="33">
        <v>156.980201</v>
      </c>
      <c r="CD117" s="33">
        <v>99.780333</v>
      </c>
      <c r="CE117" s="33">
        <v>64.31247</v>
      </c>
      <c r="CF117" s="33">
        <v>42.009672</v>
      </c>
      <c r="CG117" s="33">
        <v>17.473015</v>
      </c>
      <c r="CH117" s="33">
        <v>4.451479</v>
      </c>
      <c r="CI117" s="33">
        <v>0.035971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43325</v>
      </c>
      <c r="B118" s="32" t="s">
        <v>36</v>
      </c>
      <c r="C118" s="32" t="s">
        <v>140</v>
      </c>
      <c r="D118" s="33">
        <v>142110.368182</v>
      </c>
      <c r="E118" s="33">
        <v>1069.983691</v>
      </c>
      <c r="F118" s="33">
        <v>1102.880558</v>
      </c>
      <c r="G118" s="33">
        <v>1136.952193</v>
      </c>
      <c r="H118" s="33">
        <v>1205.099343</v>
      </c>
      <c r="I118" s="33">
        <v>1240.225379</v>
      </c>
      <c r="J118" s="33">
        <v>1254.202303</v>
      </c>
      <c r="K118" s="33">
        <v>1229.955772</v>
      </c>
      <c r="L118" s="33">
        <v>1208.15795</v>
      </c>
      <c r="M118" s="33">
        <v>1244.808764</v>
      </c>
      <c r="N118" s="33">
        <v>1278.93379</v>
      </c>
      <c r="O118" s="33">
        <v>1257.346278</v>
      </c>
      <c r="P118" s="33">
        <v>1196.240825</v>
      </c>
      <c r="Q118" s="33">
        <v>1126.765396</v>
      </c>
      <c r="R118" s="33">
        <v>1042.683552</v>
      </c>
      <c r="S118" s="33">
        <v>966.405981</v>
      </c>
      <c r="T118" s="33">
        <v>938.038031</v>
      </c>
      <c r="U118" s="33">
        <v>920.226591</v>
      </c>
      <c r="V118" s="33">
        <v>882.870718</v>
      </c>
      <c r="W118" s="33">
        <v>868.504016</v>
      </c>
      <c r="X118" s="33">
        <v>870.002227</v>
      </c>
      <c r="Y118" s="33">
        <v>886.514628</v>
      </c>
      <c r="Z118" s="33">
        <v>887.321893</v>
      </c>
      <c r="AA118" s="33">
        <v>915.572411</v>
      </c>
      <c r="AB118" s="33">
        <v>947.185017</v>
      </c>
      <c r="AC118" s="33">
        <v>929.126967</v>
      </c>
      <c r="AD118" s="33">
        <v>925.116186</v>
      </c>
      <c r="AE118" s="33">
        <v>896.989903</v>
      </c>
      <c r="AF118" s="33">
        <v>902.147015</v>
      </c>
      <c r="AG118" s="33">
        <v>896.514595</v>
      </c>
      <c r="AH118" s="33">
        <v>904.45295</v>
      </c>
      <c r="AI118" s="33">
        <v>937.606806</v>
      </c>
      <c r="AJ118" s="33">
        <v>952.628019</v>
      </c>
      <c r="AK118" s="33">
        <v>939.794873</v>
      </c>
      <c r="AL118" s="33">
        <v>917.35272</v>
      </c>
      <c r="AM118" s="33">
        <v>935.520105</v>
      </c>
      <c r="AN118" s="33">
        <v>950.05304</v>
      </c>
      <c r="AO118" s="33">
        <v>1000.332426</v>
      </c>
      <c r="AP118" s="33">
        <v>1069.564071</v>
      </c>
      <c r="AQ118" s="33">
        <v>1100.541194</v>
      </c>
      <c r="AR118" s="33">
        <v>1145.745811</v>
      </c>
      <c r="AS118" s="33">
        <v>1165.096394</v>
      </c>
      <c r="AT118" s="33">
        <v>1201.186003</v>
      </c>
      <c r="AU118" s="33">
        <v>1232.185588</v>
      </c>
      <c r="AV118" s="33">
        <v>1250.414762</v>
      </c>
      <c r="AW118" s="33">
        <v>1257.948065</v>
      </c>
      <c r="AX118" s="33">
        <v>1280.579337</v>
      </c>
      <c r="AY118" s="33">
        <v>1246.272244</v>
      </c>
      <c r="AZ118" s="33">
        <v>1245.711406</v>
      </c>
      <c r="BA118" s="33">
        <v>1255.241589</v>
      </c>
      <c r="BB118" s="33">
        <v>1279.967407</v>
      </c>
      <c r="BC118" s="33">
        <v>1292.239711</v>
      </c>
      <c r="BD118" s="33">
        <v>1311.62117</v>
      </c>
      <c r="BE118" s="33">
        <v>1329.699574</v>
      </c>
      <c r="BF118" s="33">
        <v>1331.893576</v>
      </c>
      <c r="BG118" s="33">
        <v>1334.747294</v>
      </c>
      <c r="BH118" s="33">
        <v>1332.581867</v>
      </c>
      <c r="BI118" s="33">
        <v>1300.156212</v>
      </c>
      <c r="BJ118" s="33">
        <v>1290.972781</v>
      </c>
      <c r="BK118" s="33">
        <v>1332.193728</v>
      </c>
      <c r="BL118" s="33">
        <v>1401.170699</v>
      </c>
      <c r="BM118" s="33">
        <v>1409.394343</v>
      </c>
      <c r="BN118" s="33">
        <v>1404.104626</v>
      </c>
      <c r="BO118" s="33">
        <v>1386.449487</v>
      </c>
      <c r="BP118" s="33">
        <v>1444.868754</v>
      </c>
      <c r="BQ118" s="33">
        <v>1545.650851</v>
      </c>
      <c r="BR118" s="33">
        <v>1600.812849</v>
      </c>
      <c r="BS118" s="33">
        <v>1615.24496</v>
      </c>
      <c r="BT118" s="33">
        <v>1645.388792</v>
      </c>
      <c r="BU118" s="33">
        <v>1700.12219</v>
      </c>
      <c r="BV118" s="33">
        <v>1773.422332</v>
      </c>
      <c r="BW118" s="33">
        <v>1811.718543</v>
      </c>
      <c r="BX118" s="33">
        <v>1868.154891</v>
      </c>
      <c r="BY118" s="33">
        <v>1895.701393</v>
      </c>
      <c r="BZ118" s="33">
        <v>1937.909935</v>
      </c>
      <c r="CA118" s="33">
        <v>1957.532441</v>
      </c>
      <c r="CB118" s="33">
        <v>1956.269922</v>
      </c>
      <c r="CC118" s="33">
        <v>1994.335605</v>
      </c>
      <c r="CD118" s="33">
        <v>2070.775984</v>
      </c>
      <c r="CE118" s="33">
        <v>2146.53841</v>
      </c>
      <c r="CF118" s="33">
        <v>2235.336042</v>
      </c>
      <c r="CG118" s="33">
        <v>2290.686429</v>
      </c>
      <c r="CH118" s="33">
        <v>2346.987523</v>
      </c>
      <c r="CI118" s="33">
        <v>2392.224602</v>
      </c>
      <c r="CJ118" s="33">
        <v>2438.346628</v>
      </c>
      <c r="CK118" s="33">
        <v>2494.244236</v>
      </c>
      <c r="CL118" s="33">
        <v>2509.791474</v>
      </c>
      <c r="CM118" s="33">
        <v>2526.773496</v>
      </c>
      <c r="CN118" s="33">
        <v>2530.243645</v>
      </c>
      <c r="CO118" s="33">
        <v>2515.64111</v>
      </c>
      <c r="CP118" s="33">
        <v>2549.151622</v>
      </c>
      <c r="CQ118" s="33">
        <v>2597.57016</v>
      </c>
      <c r="CR118" s="33">
        <v>2600.906841</v>
      </c>
      <c r="CS118" s="33">
        <v>2574.8944</v>
      </c>
      <c r="CT118" s="33">
        <v>2545.689036</v>
      </c>
      <c r="CU118" s="33">
        <v>2534.698006</v>
      </c>
      <c r="CV118" s="33">
        <v>2510.54323</v>
      </c>
    </row>
    <row r="119" spans="1:100">
      <c r="A119" s="31">
        <v>43326</v>
      </c>
      <c r="B119" s="32" t="s">
        <v>28</v>
      </c>
      <c r="C119" s="32" t="s">
        <v>140</v>
      </c>
      <c r="D119" s="33">
        <v>1031.810459</v>
      </c>
      <c r="E119" s="33">
        <v>10.296787</v>
      </c>
      <c r="F119" s="33">
        <v>10.331529</v>
      </c>
      <c r="G119" s="33">
        <v>10.339354</v>
      </c>
      <c r="H119" s="33">
        <v>10.344966</v>
      </c>
      <c r="I119" s="33">
        <v>10.340339</v>
      </c>
      <c r="J119" s="33">
        <v>10.349148</v>
      </c>
      <c r="K119" s="33">
        <v>10.349068</v>
      </c>
      <c r="L119" s="33">
        <v>10.34912</v>
      </c>
      <c r="M119" s="33">
        <v>10.354327</v>
      </c>
      <c r="N119" s="33">
        <v>10.355072</v>
      </c>
      <c r="O119" s="33">
        <v>10.361828</v>
      </c>
      <c r="P119" s="33">
        <v>10.384</v>
      </c>
      <c r="Q119" s="33">
        <v>10.393675</v>
      </c>
      <c r="R119" s="33">
        <v>10.38727</v>
      </c>
      <c r="S119" s="33">
        <v>10.383734</v>
      </c>
      <c r="T119" s="33">
        <v>10.389599</v>
      </c>
      <c r="U119" s="33">
        <v>10.387176</v>
      </c>
      <c r="V119" s="33">
        <v>10.38649</v>
      </c>
      <c r="W119" s="33">
        <v>10.389411</v>
      </c>
      <c r="X119" s="33">
        <v>10.383231</v>
      </c>
      <c r="Y119" s="33">
        <v>10.396955</v>
      </c>
      <c r="Z119" s="33">
        <v>10.215861</v>
      </c>
      <c r="AA119" s="33">
        <v>10.004439</v>
      </c>
      <c r="AB119" s="33">
        <v>10.009698</v>
      </c>
      <c r="AC119" s="33">
        <v>9.794445</v>
      </c>
      <c r="AD119" s="33">
        <v>9.34647</v>
      </c>
      <c r="AE119" s="33">
        <v>9.404071</v>
      </c>
      <c r="AF119" s="33">
        <v>9.692262</v>
      </c>
      <c r="AG119" s="33">
        <v>9.934704</v>
      </c>
      <c r="AH119" s="33">
        <v>10.694828</v>
      </c>
      <c r="AI119" s="33">
        <v>10.62689</v>
      </c>
      <c r="AJ119" s="33">
        <v>10.518748</v>
      </c>
      <c r="AK119" s="33">
        <v>9.850638</v>
      </c>
      <c r="AL119" s="33">
        <v>9.604518</v>
      </c>
      <c r="AM119" s="33">
        <v>9.876784</v>
      </c>
      <c r="AN119" s="33">
        <v>10.205367</v>
      </c>
      <c r="AO119" s="33">
        <v>10.398328</v>
      </c>
      <c r="AP119" s="33">
        <v>10.921406</v>
      </c>
      <c r="AQ119" s="33">
        <v>10.953733</v>
      </c>
      <c r="AR119" s="33">
        <v>11.059595</v>
      </c>
      <c r="AS119" s="33">
        <v>11.109097</v>
      </c>
      <c r="AT119" s="33">
        <v>10.959819</v>
      </c>
      <c r="AU119" s="33">
        <v>10.888432</v>
      </c>
      <c r="AV119" s="33">
        <v>10.757116</v>
      </c>
      <c r="AW119" s="33">
        <v>10.755631</v>
      </c>
      <c r="AX119" s="33">
        <v>10.756867</v>
      </c>
      <c r="AY119" s="33">
        <v>10.884386</v>
      </c>
      <c r="AZ119" s="33">
        <v>11.335336</v>
      </c>
      <c r="BA119" s="33">
        <v>11.377457</v>
      </c>
      <c r="BB119" s="33">
        <v>11.375928</v>
      </c>
      <c r="BC119" s="33">
        <v>11.362752</v>
      </c>
      <c r="BD119" s="33">
        <v>11.345363</v>
      </c>
      <c r="BE119" s="33">
        <v>11.347769</v>
      </c>
      <c r="BF119" s="33">
        <v>11.170008</v>
      </c>
      <c r="BG119" s="33">
        <v>10.887582</v>
      </c>
      <c r="BH119" s="33">
        <v>10.931305</v>
      </c>
      <c r="BI119" s="33">
        <v>11.185926</v>
      </c>
      <c r="BJ119" s="33">
        <v>11.015532</v>
      </c>
      <c r="BK119" s="33">
        <v>10.841187</v>
      </c>
      <c r="BL119" s="33">
        <v>10.869922</v>
      </c>
      <c r="BM119" s="33">
        <v>11.266365</v>
      </c>
      <c r="BN119" s="33">
        <v>11.411369</v>
      </c>
      <c r="BO119" s="33">
        <v>11.413632</v>
      </c>
      <c r="BP119" s="33">
        <v>11.363693</v>
      </c>
      <c r="BQ119" s="33">
        <v>11.30793</v>
      </c>
      <c r="BR119" s="33">
        <v>11.041492</v>
      </c>
      <c r="BS119" s="33">
        <v>11.050687</v>
      </c>
      <c r="BT119" s="33">
        <v>11.119232</v>
      </c>
      <c r="BU119" s="33">
        <v>11.160247</v>
      </c>
      <c r="BV119" s="33">
        <v>10.995229</v>
      </c>
      <c r="BW119" s="33">
        <v>10.881006</v>
      </c>
      <c r="BX119" s="33">
        <v>10.891073</v>
      </c>
      <c r="BY119" s="33">
        <v>10.884217</v>
      </c>
      <c r="BZ119" s="33">
        <v>10.895741</v>
      </c>
      <c r="CA119" s="33">
        <v>10.904315</v>
      </c>
      <c r="CB119" s="33">
        <v>10.912217</v>
      </c>
      <c r="CC119" s="33">
        <v>10.892402</v>
      </c>
      <c r="CD119" s="33">
        <v>10.626555</v>
      </c>
      <c r="CE119" s="33">
        <v>10.685459</v>
      </c>
      <c r="CF119" s="33">
        <v>10.830026</v>
      </c>
      <c r="CG119" s="33">
        <v>10.8523</v>
      </c>
      <c r="CH119" s="33">
        <v>10.858704</v>
      </c>
      <c r="CI119" s="33">
        <v>10.860999</v>
      </c>
      <c r="CJ119" s="33">
        <v>10.863266</v>
      </c>
      <c r="CK119" s="33">
        <v>11.0676</v>
      </c>
      <c r="CL119" s="33">
        <v>11.296343</v>
      </c>
      <c r="CM119" s="33">
        <v>11.309376</v>
      </c>
      <c r="CN119" s="33">
        <v>11.305146</v>
      </c>
      <c r="CO119" s="33">
        <v>11.333689</v>
      </c>
      <c r="CP119" s="33">
        <v>11.33484</v>
      </c>
      <c r="CQ119" s="33">
        <v>11.336527</v>
      </c>
      <c r="CR119" s="33">
        <v>11.390249</v>
      </c>
      <c r="CS119" s="33">
        <v>11.382012</v>
      </c>
      <c r="CT119" s="33">
        <v>11.386933</v>
      </c>
      <c r="CU119" s="33">
        <v>11.389126</v>
      </c>
      <c r="CV119" s="33">
        <v>11.387183</v>
      </c>
    </row>
    <row r="120" spans="1:100">
      <c r="A120" s="31">
        <v>43326</v>
      </c>
      <c r="B120" s="32" t="s">
        <v>29</v>
      </c>
      <c r="C120" s="32" t="s">
        <v>140</v>
      </c>
      <c r="D120" s="33">
        <v>311259.556805</v>
      </c>
      <c r="E120" s="33">
        <v>2756.87691</v>
      </c>
      <c r="F120" s="33">
        <v>2806.458322</v>
      </c>
      <c r="G120" s="33">
        <v>2824.372944</v>
      </c>
      <c r="H120" s="33">
        <v>2776.904237</v>
      </c>
      <c r="I120" s="33">
        <v>2748.477831</v>
      </c>
      <c r="J120" s="33">
        <v>2663.266171</v>
      </c>
      <c r="K120" s="33">
        <v>2552.26451</v>
      </c>
      <c r="L120" s="33">
        <v>2489.858173</v>
      </c>
      <c r="M120" s="33">
        <v>2454.573241</v>
      </c>
      <c r="N120" s="33">
        <v>2433.214721</v>
      </c>
      <c r="O120" s="33">
        <v>2429.213873</v>
      </c>
      <c r="P120" s="33">
        <v>2412.580837</v>
      </c>
      <c r="Q120" s="33">
        <v>2411.649465</v>
      </c>
      <c r="R120" s="33">
        <v>2402.396223</v>
      </c>
      <c r="S120" s="33">
        <v>2396.135522</v>
      </c>
      <c r="T120" s="33">
        <v>2397.701443</v>
      </c>
      <c r="U120" s="33">
        <v>2405.144515</v>
      </c>
      <c r="V120" s="33">
        <v>2422.680629</v>
      </c>
      <c r="W120" s="33">
        <v>2436.822475</v>
      </c>
      <c r="X120" s="33">
        <v>2451.844419</v>
      </c>
      <c r="Y120" s="33">
        <v>2522.990053</v>
      </c>
      <c r="Z120" s="33">
        <v>2662.975343</v>
      </c>
      <c r="AA120" s="33">
        <v>2766.030361</v>
      </c>
      <c r="AB120" s="33">
        <v>2846.837079</v>
      </c>
      <c r="AC120" s="33">
        <v>2923.035361</v>
      </c>
      <c r="AD120" s="33">
        <v>2996.870873</v>
      </c>
      <c r="AE120" s="33">
        <v>3053.905828</v>
      </c>
      <c r="AF120" s="33">
        <v>3049.338164</v>
      </c>
      <c r="AG120" s="33">
        <v>3002.257209</v>
      </c>
      <c r="AH120" s="33">
        <v>3007.483699</v>
      </c>
      <c r="AI120" s="33">
        <v>3034.696446</v>
      </c>
      <c r="AJ120" s="33">
        <v>3025.537771</v>
      </c>
      <c r="AK120" s="33">
        <v>3055.386456</v>
      </c>
      <c r="AL120" s="33">
        <v>3136.357455</v>
      </c>
      <c r="AM120" s="33">
        <v>3148.877643</v>
      </c>
      <c r="AN120" s="33">
        <v>3149.065626</v>
      </c>
      <c r="AO120" s="33">
        <v>3128.694566</v>
      </c>
      <c r="AP120" s="33">
        <v>3119.683317</v>
      </c>
      <c r="AQ120" s="33">
        <v>3119.389208</v>
      </c>
      <c r="AR120" s="33">
        <v>3079.086936</v>
      </c>
      <c r="AS120" s="33">
        <v>3032.090604</v>
      </c>
      <c r="AT120" s="33">
        <v>3022.657168</v>
      </c>
      <c r="AU120" s="33">
        <v>3126.993891</v>
      </c>
      <c r="AV120" s="33">
        <v>3197.590147</v>
      </c>
      <c r="AW120" s="33">
        <v>3331.145698</v>
      </c>
      <c r="AX120" s="33">
        <v>3440.134953</v>
      </c>
      <c r="AY120" s="33">
        <v>3544.422555</v>
      </c>
      <c r="AZ120" s="33">
        <v>3621.467539</v>
      </c>
      <c r="BA120" s="33">
        <v>3665.254491</v>
      </c>
      <c r="BB120" s="33">
        <v>3720.07432</v>
      </c>
      <c r="BC120" s="33">
        <v>3756.682886</v>
      </c>
      <c r="BD120" s="33">
        <v>3776.742011</v>
      </c>
      <c r="BE120" s="33">
        <v>3760.590997</v>
      </c>
      <c r="BF120" s="33">
        <v>3762.876785</v>
      </c>
      <c r="BG120" s="33">
        <v>3761.170144</v>
      </c>
      <c r="BH120" s="33">
        <v>3760.974773</v>
      </c>
      <c r="BI120" s="33">
        <v>3763.447408</v>
      </c>
      <c r="BJ120" s="33">
        <v>3763.071572</v>
      </c>
      <c r="BK120" s="33">
        <v>3765.145216</v>
      </c>
      <c r="BL120" s="33">
        <v>3772.474422</v>
      </c>
      <c r="BM120" s="33">
        <v>3759.585492</v>
      </c>
      <c r="BN120" s="33">
        <v>3736.083248</v>
      </c>
      <c r="BO120" s="33">
        <v>3734.985259</v>
      </c>
      <c r="BP120" s="33">
        <v>3729.910333</v>
      </c>
      <c r="BQ120" s="33">
        <v>3715.454485</v>
      </c>
      <c r="BR120" s="33">
        <v>3719.488121</v>
      </c>
      <c r="BS120" s="33">
        <v>3734.355904</v>
      </c>
      <c r="BT120" s="33">
        <v>3731.995872</v>
      </c>
      <c r="BU120" s="33">
        <v>3732.729396</v>
      </c>
      <c r="BV120" s="33">
        <v>3741.791903</v>
      </c>
      <c r="BW120" s="33">
        <v>3742.641876</v>
      </c>
      <c r="BX120" s="33">
        <v>3745.567464</v>
      </c>
      <c r="BY120" s="33">
        <v>3733.089873</v>
      </c>
      <c r="BZ120" s="33">
        <v>3737.43983</v>
      </c>
      <c r="CA120" s="33">
        <v>3738.15365</v>
      </c>
      <c r="CB120" s="33">
        <v>3725.922875</v>
      </c>
      <c r="CC120" s="33">
        <v>3736.755982</v>
      </c>
      <c r="CD120" s="33">
        <v>3744.86058</v>
      </c>
      <c r="CE120" s="33">
        <v>3752.634947</v>
      </c>
      <c r="CF120" s="33">
        <v>3737.299231</v>
      </c>
      <c r="CG120" s="33">
        <v>3714.758166</v>
      </c>
      <c r="CH120" s="33">
        <v>3690.790854</v>
      </c>
      <c r="CI120" s="33">
        <v>3682.115671</v>
      </c>
      <c r="CJ120" s="33">
        <v>3706.383978</v>
      </c>
      <c r="CK120" s="33">
        <v>3679.766946</v>
      </c>
      <c r="CL120" s="33">
        <v>3592.515269</v>
      </c>
      <c r="CM120" s="33">
        <v>3505.367994</v>
      </c>
      <c r="CN120" s="33">
        <v>3407.618124</v>
      </c>
      <c r="CO120" s="33">
        <v>3340.21009</v>
      </c>
      <c r="CP120" s="33">
        <v>3369.429949</v>
      </c>
      <c r="CQ120" s="33">
        <v>3353.936761</v>
      </c>
      <c r="CR120" s="33">
        <v>3309.564693</v>
      </c>
      <c r="CS120" s="33">
        <v>3223.267445</v>
      </c>
      <c r="CT120" s="33">
        <v>3117.367771</v>
      </c>
      <c r="CU120" s="33">
        <v>3047.937444</v>
      </c>
      <c r="CV120" s="33">
        <v>2941.835894</v>
      </c>
    </row>
    <row r="121" spans="1:100">
      <c r="A121" s="31">
        <v>43326</v>
      </c>
      <c r="B121" s="32" t="s">
        <v>30</v>
      </c>
      <c r="C121" s="32" t="s">
        <v>140</v>
      </c>
      <c r="D121" s="33">
        <v>79726.973201</v>
      </c>
      <c r="E121" s="33">
        <v>371.154461</v>
      </c>
      <c r="F121" s="33">
        <v>374.419808</v>
      </c>
      <c r="G121" s="33">
        <v>374.727973</v>
      </c>
      <c r="H121" s="33">
        <v>365.716226</v>
      </c>
      <c r="I121" s="33">
        <v>361.478094</v>
      </c>
      <c r="J121" s="33">
        <v>357.06877</v>
      </c>
      <c r="K121" s="33">
        <v>356.798765</v>
      </c>
      <c r="L121" s="33">
        <v>361.483315</v>
      </c>
      <c r="M121" s="33">
        <v>356.351269</v>
      </c>
      <c r="N121" s="33">
        <v>353.816894</v>
      </c>
      <c r="O121" s="33">
        <v>351.254713</v>
      </c>
      <c r="P121" s="33">
        <v>350.220819</v>
      </c>
      <c r="Q121" s="33">
        <v>350.26616</v>
      </c>
      <c r="R121" s="33">
        <v>346.272071</v>
      </c>
      <c r="S121" s="33">
        <v>352.23866</v>
      </c>
      <c r="T121" s="33">
        <v>350.231945</v>
      </c>
      <c r="U121" s="33">
        <v>351.512487</v>
      </c>
      <c r="V121" s="33">
        <v>354.75914</v>
      </c>
      <c r="W121" s="33">
        <v>360.360368</v>
      </c>
      <c r="X121" s="33">
        <v>355.574577</v>
      </c>
      <c r="Y121" s="33">
        <v>375.231785</v>
      </c>
      <c r="Z121" s="33">
        <v>361.203356</v>
      </c>
      <c r="AA121" s="33">
        <v>367.070095</v>
      </c>
      <c r="AB121" s="33">
        <v>369.292715</v>
      </c>
      <c r="AC121" s="33">
        <v>392.893742</v>
      </c>
      <c r="AD121" s="33">
        <v>394.318019</v>
      </c>
      <c r="AE121" s="33">
        <v>418.016579</v>
      </c>
      <c r="AF121" s="33">
        <v>416.710699</v>
      </c>
      <c r="AG121" s="33">
        <v>456.948998</v>
      </c>
      <c r="AH121" s="33">
        <v>490.489933</v>
      </c>
      <c r="AI121" s="33">
        <v>527.707868</v>
      </c>
      <c r="AJ121" s="33">
        <v>537.783505</v>
      </c>
      <c r="AK121" s="33">
        <v>572.747982</v>
      </c>
      <c r="AL121" s="33">
        <v>606.021801</v>
      </c>
      <c r="AM121" s="33">
        <v>631.922722</v>
      </c>
      <c r="AN121" s="33">
        <v>649.253261</v>
      </c>
      <c r="AO121" s="33">
        <v>609.483252</v>
      </c>
      <c r="AP121" s="33">
        <v>598.748787</v>
      </c>
      <c r="AQ121" s="33">
        <v>619.253028</v>
      </c>
      <c r="AR121" s="33">
        <v>660.42457</v>
      </c>
      <c r="AS121" s="33">
        <v>679.355666</v>
      </c>
      <c r="AT121" s="33">
        <v>693.755644</v>
      </c>
      <c r="AU121" s="33">
        <v>701.755412</v>
      </c>
      <c r="AV121" s="33">
        <v>745.449751</v>
      </c>
      <c r="AW121" s="33">
        <v>768.345369</v>
      </c>
      <c r="AX121" s="33">
        <v>799.111748</v>
      </c>
      <c r="AY121" s="33">
        <v>873.044445</v>
      </c>
      <c r="AZ121" s="33">
        <v>975.798095</v>
      </c>
      <c r="BA121" s="33">
        <v>1080.189888</v>
      </c>
      <c r="BB121" s="33">
        <v>1122.013068</v>
      </c>
      <c r="BC121" s="33">
        <v>1184.4113</v>
      </c>
      <c r="BD121" s="33">
        <v>1236.458395</v>
      </c>
      <c r="BE121" s="33">
        <v>1256.840307</v>
      </c>
      <c r="BF121" s="33">
        <v>1288.676925</v>
      </c>
      <c r="BG121" s="33">
        <v>1337.40263</v>
      </c>
      <c r="BH121" s="33">
        <v>1380.314348</v>
      </c>
      <c r="BI121" s="33">
        <v>1482.096761</v>
      </c>
      <c r="BJ121" s="33">
        <v>1522.468395</v>
      </c>
      <c r="BK121" s="33">
        <v>1565.286328</v>
      </c>
      <c r="BL121" s="33">
        <v>1647.08757</v>
      </c>
      <c r="BM121" s="33">
        <v>1692.350507</v>
      </c>
      <c r="BN121" s="33">
        <v>1760.662161</v>
      </c>
      <c r="BO121" s="33">
        <v>1816.49305</v>
      </c>
      <c r="BP121" s="33">
        <v>1846.839164</v>
      </c>
      <c r="BQ121" s="33">
        <v>1831.528337</v>
      </c>
      <c r="BR121" s="33">
        <v>1838.937492</v>
      </c>
      <c r="BS121" s="33">
        <v>1840.964693</v>
      </c>
      <c r="BT121" s="33">
        <v>1795.694336</v>
      </c>
      <c r="BU121" s="33">
        <v>1696.875173</v>
      </c>
      <c r="BV121" s="33">
        <v>1598.843875</v>
      </c>
      <c r="BW121" s="33">
        <v>1549.677714</v>
      </c>
      <c r="BX121" s="33">
        <v>1502.8603</v>
      </c>
      <c r="BY121" s="33">
        <v>1402.774699</v>
      </c>
      <c r="BZ121" s="33">
        <v>1297.201317</v>
      </c>
      <c r="CA121" s="33">
        <v>1208.301025</v>
      </c>
      <c r="CB121" s="33">
        <v>1113.764097</v>
      </c>
      <c r="CC121" s="33">
        <v>1062.545118</v>
      </c>
      <c r="CD121" s="33">
        <v>1024.389463</v>
      </c>
      <c r="CE121" s="33">
        <v>990.380318</v>
      </c>
      <c r="CF121" s="33">
        <v>967.689921</v>
      </c>
      <c r="CG121" s="33">
        <v>964.126641</v>
      </c>
      <c r="CH121" s="33">
        <v>984.33805</v>
      </c>
      <c r="CI121" s="33">
        <v>944.078453</v>
      </c>
      <c r="CJ121" s="33">
        <v>910.204828</v>
      </c>
      <c r="CK121" s="33">
        <v>836.91592</v>
      </c>
      <c r="CL121" s="33">
        <v>780.852182</v>
      </c>
      <c r="CM121" s="33">
        <v>720.587936</v>
      </c>
      <c r="CN121" s="33">
        <v>679.366733</v>
      </c>
      <c r="CO121" s="33">
        <v>670.699589</v>
      </c>
      <c r="CP121" s="33">
        <v>658.250694</v>
      </c>
      <c r="CQ121" s="33">
        <v>559.035709</v>
      </c>
      <c r="CR121" s="33">
        <v>435.016609</v>
      </c>
      <c r="CS121" s="33">
        <v>336.529105</v>
      </c>
      <c r="CT121" s="33">
        <v>300.979673</v>
      </c>
      <c r="CU121" s="33">
        <v>281.782194</v>
      </c>
      <c r="CV121" s="33">
        <v>274.344868</v>
      </c>
    </row>
    <row r="122" spans="1:100">
      <c r="A122" s="31">
        <v>43326</v>
      </c>
      <c r="B122" s="32" t="s">
        <v>31</v>
      </c>
      <c r="C122" s="32" t="s">
        <v>140</v>
      </c>
      <c r="D122" s="33">
        <v>501232.724177</v>
      </c>
      <c r="E122" s="33">
        <v>4267.638281</v>
      </c>
      <c r="F122" s="33">
        <v>4063.823129</v>
      </c>
      <c r="G122" s="33">
        <v>3915.843213</v>
      </c>
      <c r="H122" s="33">
        <v>3874.209563</v>
      </c>
      <c r="I122" s="33">
        <v>3800.665591</v>
      </c>
      <c r="J122" s="33">
        <v>3779.156966</v>
      </c>
      <c r="K122" s="33">
        <v>3783.610182</v>
      </c>
      <c r="L122" s="33">
        <v>3794.057541</v>
      </c>
      <c r="M122" s="33">
        <v>3739.849426</v>
      </c>
      <c r="N122" s="33">
        <v>3685.658087</v>
      </c>
      <c r="O122" s="33">
        <v>3651.609302</v>
      </c>
      <c r="P122" s="33">
        <v>3634.406881</v>
      </c>
      <c r="Q122" s="33">
        <v>3639.626178</v>
      </c>
      <c r="R122" s="33">
        <v>3625.613258</v>
      </c>
      <c r="S122" s="33">
        <v>3629.791189</v>
      </c>
      <c r="T122" s="33">
        <v>3630.060005</v>
      </c>
      <c r="U122" s="33">
        <v>3648.573918</v>
      </c>
      <c r="V122" s="33">
        <v>3683.90781</v>
      </c>
      <c r="W122" s="33">
        <v>3723.456341</v>
      </c>
      <c r="X122" s="33">
        <v>3732.071214</v>
      </c>
      <c r="Y122" s="33">
        <v>3786.687468</v>
      </c>
      <c r="Z122" s="33">
        <v>3791.35441</v>
      </c>
      <c r="AA122" s="33">
        <v>3798.428645</v>
      </c>
      <c r="AB122" s="33">
        <v>3828.532526</v>
      </c>
      <c r="AC122" s="33">
        <v>3957.62762</v>
      </c>
      <c r="AD122" s="33">
        <v>4041.474481</v>
      </c>
      <c r="AE122" s="33">
        <v>4104.492639</v>
      </c>
      <c r="AF122" s="33">
        <v>4145.700078</v>
      </c>
      <c r="AG122" s="33">
        <v>4186.986093</v>
      </c>
      <c r="AH122" s="33">
        <v>4212.569721</v>
      </c>
      <c r="AI122" s="33">
        <v>4240.598966</v>
      </c>
      <c r="AJ122" s="33">
        <v>4285.988183</v>
      </c>
      <c r="AK122" s="33">
        <v>4360.487231</v>
      </c>
      <c r="AL122" s="33">
        <v>4394.728886</v>
      </c>
      <c r="AM122" s="33">
        <v>4419.664172</v>
      </c>
      <c r="AN122" s="33">
        <v>4424.592281</v>
      </c>
      <c r="AO122" s="33">
        <v>4510.347053</v>
      </c>
      <c r="AP122" s="33">
        <v>4546.273292</v>
      </c>
      <c r="AQ122" s="33">
        <v>4611.800506</v>
      </c>
      <c r="AR122" s="33">
        <v>4771.40395</v>
      </c>
      <c r="AS122" s="33">
        <v>4839.865101</v>
      </c>
      <c r="AT122" s="33">
        <v>5032.940716</v>
      </c>
      <c r="AU122" s="33">
        <v>5147.29454</v>
      </c>
      <c r="AV122" s="33">
        <v>5261.202178</v>
      </c>
      <c r="AW122" s="33">
        <v>5391.198556</v>
      </c>
      <c r="AX122" s="33">
        <v>5500.187759</v>
      </c>
      <c r="AY122" s="33">
        <v>5628.803047</v>
      </c>
      <c r="AZ122" s="33">
        <v>5740.563268</v>
      </c>
      <c r="BA122" s="33">
        <v>5884.850254</v>
      </c>
      <c r="BB122" s="33">
        <v>6002.155057</v>
      </c>
      <c r="BC122" s="33">
        <v>6136.074804</v>
      </c>
      <c r="BD122" s="33">
        <v>6285.385358</v>
      </c>
      <c r="BE122" s="33">
        <v>6445.194591</v>
      </c>
      <c r="BF122" s="33">
        <v>6550.155585</v>
      </c>
      <c r="BG122" s="33">
        <v>6671.38057</v>
      </c>
      <c r="BH122" s="33">
        <v>6719.268351</v>
      </c>
      <c r="BI122" s="33">
        <v>6742.830382</v>
      </c>
      <c r="BJ122" s="33">
        <v>6790.009299</v>
      </c>
      <c r="BK122" s="33">
        <v>6792.220931</v>
      </c>
      <c r="BL122" s="33">
        <v>6811.921532</v>
      </c>
      <c r="BM122" s="33">
        <v>6821.281816</v>
      </c>
      <c r="BN122" s="33">
        <v>6851.569094</v>
      </c>
      <c r="BO122" s="33">
        <v>6818.270339</v>
      </c>
      <c r="BP122" s="33">
        <v>6816.518264</v>
      </c>
      <c r="BQ122" s="33">
        <v>6809.159952</v>
      </c>
      <c r="BR122" s="33">
        <v>6808.779543</v>
      </c>
      <c r="BS122" s="33">
        <v>6781.099247</v>
      </c>
      <c r="BT122" s="33">
        <v>6788.201287</v>
      </c>
      <c r="BU122" s="33">
        <v>6749.333909</v>
      </c>
      <c r="BV122" s="33">
        <v>6713.496572</v>
      </c>
      <c r="BW122" s="33">
        <v>6695.538403</v>
      </c>
      <c r="BX122" s="33">
        <v>6678.368935</v>
      </c>
      <c r="BY122" s="33">
        <v>6584.132889</v>
      </c>
      <c r="BZ122" s="33">
        <v>6484.925326</v>
      </c>
      <c r="CA122" s="33">
        <v>6425.944213</v>
      </c>
      <c r="CB122" s="33">
        <v>6393.670031</v>
      </c>
      <c r="CC122" s="33">
        <v>6295.477956</v>
      </c>
      <c r="CD122" s="33">
        <v>6308.4713</v>
      </c>
      <c r="CE122" s="33">
        <v>6419.574399</v>
      </c>
      <c r="CF122" s="33">
        <v>6484.776677</v>
      </c>
      <c r="CG122" s="33">
        <v>6541.488359</v>
      </c>
      <c r="CH122" s="33">
        <v>6582.227778</v>
      </c>
      <c r="CI122" s="33">
        <v>6467.233757</v>
      </c>
      <c r="CJ122" s="33">
        <v>6269.72609</v>
      </c>
      <c r="CK122" s="33">
        <v>6048.286553</v>
      </c>
      <c r="CL122" s="33">
        <v>5929.963901</v>
      </c>
      <c r="CM122" s="33">
        <v>5801.984565</v>
      </c>
      <c r="CN122" s="33">
        <v>5590.614521</v>
      </c>
      <c r="CO122" s="33">
        <v>5308.495773</v>
      </c>
      <c r="CP122" s="33">
        <v>5061.093589</v>
      </c>
      <c r="CQ122" s="33">
        <v>4941.895984</v>
      </c>
      <c r="CR122" s="33">
        <v>4878.566643</v>
      </c>
      <c r="CS122" s="33">
        <v>4860.369605</v>
      </c>
      <c r="CT122" s="33">
        <v>4801.351106</v>
      </c>
      <c r="CU122" s="33">
        <v>4721.692551</v>
      </c>
      <c r="CV122" s="33">
        <v>4602.275095</v>
      </c>
    </row>
    <row r="123" spans="1:100">
      <c r="A123" s="31">
        <v>43326</v>
      </c>
      <c r="B123" s="32" t="s">
        <v>32</v>
      </c>
      <c r="C123" s="32" t="s">
        <v>140</v>
      </c>
      <c r="D123" s="33">
        <v>1608.292678</v>
      </c>
      <c r="E123" s="33">
        <v>4.061168</v>
      </c>
      <c r="F123" s="33">
        <v>4.037056</v>
      </c>
      <c r="G123" s="33">
        <v>4.03832</v>
      </c>
      <c r="H123" s="33">
        <v>4.048355</v>
      </c>
      <c r="I123" s="33">
        <v>4.009956</v>
      </c>
      <c r="J123" s="33">
        <v>4.025547</v>
      </c>
      <c r="K123" s="33">
        <v>4.018255</v>
      </c>
      <c r="L123" s="33">
        <v>4.035472</v>
      </c>
      <c r="M123" s="33">
        <v>4.028226</v>
      </c>
      <c r="N123" s="33">
        <v>3.980956</v>
      </c>
      <c r="O123" s="33">
        <v>4.019924</v>
      </c>
      <c r="P123" s="33">
        <v>3.922484</v>
      </c>
      <c r="Q123" s="33">
        <v>3.192564</v>
      </c>
      <c r="R123" s="33">
        <v>3.115171</v>
      </c>
      <c r="S123" s="33">
        <v>3.121357</v>
      </c>
      <c r="T123" s="33">
        <v>3.20366</v>
      </c>
      <c r="U123" s="33">
        <v>3.216784</v>
      </c>
      <c r="V123" s="33">
        <v>3.125279</v>
      </c>
      <c r="W123" s="33">
        <v>3.120732</v>
      </c>
      <c r="X123" s="33">
        <v>3.151814</v>
      </c>
      <c r="Y123" s="33">
        <v>3.158666</v>
      </c>
      <c r="Z123" s="33">
        <v>3.129109</v>
      </c>
      <c r="AA123" s="33">
        <v>3.137256</v>
      </c>
      <c r="AB123" s="33">
        <v>3.14058</v>
      </c>
      <c r="AC123" s="33">
        <v>6.362036</v>
      </c>
      <c r="AD123" s="33">
        <v>6.335872</v>
      </c>
      <c r="AE123" s="33">
        <v>6.368825</v>
      </c>
      <c r="AF123" s="33">
        <v>6.395578</v>
      </c>
      <c r="AG123" s="33">
        <v>22.589944</v>
      </c>
      <c r="AH123" s="33">
        <v>23.37839</v>
      </c>
      <c r="AI123" s="33">
        <v>23.290163</v>
      </c>
      <c r="AJ123" s="33">
        <v>23.204549</v>
      </c>
      <c r="AK123" s="33">
        <v>23.360402</v>
      </c>
      <c r="AL123" s="33">
        <v>23.23679</v>
      </c>
      <c r="AM123" s="33">
        <v>23.332228</v>
      </c>
      <c r="AN123" s="33">
        <v>23.243483</v>
      </c>
      <c r="AO123" s="33">
        <v>23.35172</v>
      </c>
      <c r="AP123" s="33">
        <v>23.317941</v>
      </c>
      <c r="AQ123" s="33">
        <v>23.042881</v>
      </c>
      <c r="AR123" s="33">
        <v>23.004314</v>
      </c>
      <c r="AS123" s="33">
        <v>23.290653</v>
      </c>
      <c r="AT123" s="33">
        <v>23.474997</v>
      </c>
      <c r="AU123" s="33">
        <v>23.418896</v>
      </c>
      <c r="AV123" s="33">
        <v>23.152241</v>
      </c>
      <c r="AW123" s="33">
        <v>25.805154</v>
      </c>
      <c r="AX123" s="33">
        <v>25.706302</v>
      </c>
      <c r="AY123" s="33">
        <v>25.745812</v>
      </c>
      <c r="AZ123" s="33">
        <v>24.974893</v>
      </c>
      <c r="BA123" s="33">
        <v>28.122825</v>
      </c>
      <c r="BB123" s="33">
        <v>30.13558</v>
      </c>
      <c r="BC123" s="33">
        <v>30.138223</v>
      </c>
      <c r="BD123" s="33">
        <v>28.803722</v>
      </c>
      <c r="BE123" s="33">
        <v>17.447644</v>
      </c>
      <c r="BF123" s="33">
        <v>17.513062</v>
      </c>
      <c r="BG123" s="33">
        <v>17.42269</v>
      </c>
      <c r="BH123" s="33">
        <v>17.514358</v>
      </c>
      <c r="BI123" s="33">
        <v>17.568871</v>
      </c>
      <c r="BJ123" s="33">
        <v>17.378889</v>
      </c>
      <c r="BK123" s="33">
        <v>17.538894</v>
      </c>
      <c r="BL123" s="33">
        <v>22.21409</v>
      </c>
      <c r="BM123" s="33">
        <v>34.511445</v>
      </c>
      <c r="BN123" s="33">
        <v>34.363934</v>
      </c>
      <c r="BO123" s="33">
        <v>34.36696</v>
      </c>
      <c r="BP123" s="33">
        <v>34.228706</v>
      </c>
      <c r="BQ123" s="33">
        <v>34.520423</v>
      </c>
      <c r="BR123" s="33">
        <v>34.781121</v>
      </c>
      <c r="BS123" s="33">
        <v>34.834681</v>
      </c>
      <c r="BT123" s="33">
        <v>33.995409</v>
      </c>
      <c r="BU123" s="33">
        <v>25.110463</v>
      </c>
      <c r="BV123" s="33">
        <v>24.85056</v>
      </c>
      <c r="BW123" s="33">
        <v>24.862258</v>
      </c>
      <c r="BX123" s="33">
        <v>25.042243</v>
      </c>
      <c r="BY123" s="33">
        <v>25.30264</v>
      </c>
      <c r="BZ123" s="33">
        <v>25.420764</v>
      </c>
      <c r="CA123" s="33">
        <v>25.344586</v>
      </c>
      <c r="CB123" s="33">
        <v>24.58412</v>
      </c>
      <c r="CC123" s="33">
        <v>32.368849</v>
      </c>
      <c r="CD123" s="33">
        <v>32.566357</v>
      </c>
      <c r="CE123" s="33">
        <v>32.962967</v>
      </c>
      <c r="CF123" s="33">
        <v>35.312826</v>
      </c>
      <c r="CG123" s="33">
        <v>25.553313</v>
      </c>
      <c r="CH123" s="33">
        <v>25.029211</v>
      </c>
      <c r="CI123" s="33">
        <v>24.779566</v>
      </c>
      <c r="CJ123" s="33">
        <v>23.428944</v>
      </c>
      <c r="CK123" s="33">
        <v>5.128138</v>
      </c>
      <c r="CL123" s="33">
        <v>4.222973</v>
      </c>
      <c r="CM123" s="33">
        <v>4.197054</v>
      </c>
      <c r="CN123" s="33">
        <v>4.210161</v>
      </c>
      <c r="CO123" s="33">
        <v>4.273991</v>
      </c>
      <c r="CP123" s="33">
        <v>4.289507</v>
      </c>
      <c r="CQ123" s="33">
        <v>4.278844</v>
      </c>
      <c r="CR123" s="33">
        <v>4.291345</v>
      </c>
      <c r="CS123" s="33">
        <v>4.49375</v>
      </c>
      <c r="CT123" s="33">
        <v>4.527591</v>
      </c>
      <c r="CU123" s="33">
        <v>4.516997</v>
      </c>
      <c r="CV123" s="33">
        <v>4.518378</v>
      </c>
    </row>
    <row r="124" spans="1:100">
      <c r="A124" s="31">
        <v>43326</v>
      </c>
      <c r="B124" s="32" t="s">
        <v>33</v>
      </c>
      <c r="C124" s="32" t="s">
        <v>140</v>
      </c>
      <c r="D124" s="33">
        <v>90142.685222</v>
      </c>
      <c r="E124" s="33">
        <v>937.859014</v>
      </c>
      <c r="F124" s="33">
        <v>938.041489</v>
      </c>
      <c r="G124" s="33">
        <v>938.131973</v>
      </c>
      <c r="H124" s="33">
        <v>938.181761</v>
      </c>
      <c r="I124" s="33">
        <v>938.100625</v>
      </c>
      <c r="J124" s="33">
        <v>938.319086</v>
      </c>
      <c r="K124" s="33">
        <v>938.342801</v>
      </c>
      <c r="L124" s="33">
        <v>938.394188</v>
      </c>
      <c r="M124" s="33">
        <v>938.458201</v>
      </c>
      <c r="N124" s="33">
        <v>938.485956</v>
      </c>
      <c r="O124" s="33">
        <v>938.625776</v>
      </c>
      <c r="P124" s="33">
        <v>938.684339</v>
      </c>
      <c r="Q124" s="33">
        <v>938.9058</v>
      </c>
      <c r="R124" s="33">
        <v>938.72653</v>
      </c>
      <c r="S124" s="33">
        <v>938.729725</v>
      </c>
      <c r="T124" s="33">
        <v>938.836551</v>
      </c>
      <c r="U124" s="33">
        <v>939.050561</v>
      </c>
      <c r="V124" s="33">
        <v>939.414666</v>
      </c>
      <c r="W124" s="33">
        <v>939.438705</v>
      </c>
      <c r="X124" s="33">
        <v>939.36587</v>
      </c>
      <c r="Y124" s="33">
        <v>939.539181</v>
      </c>
      <c r="Z124" s="33">
        <v>939.406087</v>
      </c>
      <c r="AA124" s="33">
        <v>939.599585</v>
      </c>
      <c r="AB124" s="33">
        <v>939.720143</v>
      </c>
      <c r="AC124" s="33">
        <v>939.625336</v>
      </c>
      <c r="AD124" s="33">
        <v>939.756291</v>
      </c>
      <c r="AE124" s="33">
        <v>939.778134</v>
      </c>
      <c r="AF124" s="33">
        <v>939.628735</v>
      </c>
      <c r="AG124" s="33">
        <v>939.847804</v>
      </c>
      <c r="AH124" s="33">
        <v>939.938374</v>
      </c>
      <c r="AI124" s="33">
        <v>939.64536</v>
      </c>
      <c r="AJ124" s="33">
        <v>939.687869</v>
      </c>
      <c r="AK124" s="33">
        <v>940.020983</v>
      </c>
      <c r="AL124" s="33">
        <v>939.750492</v>
      </c>
      <c r="AM124" s="33">
        <v>939.884765</v>
      </c>
      <c r="AN124" s="33">
        <v>939.682403</v>
      </c>
      <c r="AO124" s="33">
        <v>939.794012</v>
      </c>
      <c r="AP124" s="33">
        <v>939.7693</v>
      </c>
      <c r="AQ124" s="33">
        <v>939.455855</v>
      </c>
      <c r="AR124" s="33">
        <v>939.258817</v>
      </c>
      <c r="AS124" s="33">
        <v>939.652094</v>
      </c>
      <c r="AT124" s="33">
        <v>939.770936</v>
      </c>
      <c r="AU124" s="33">
        <v>939.800746</v>
      </c>
      <c r="AV124" s="33">
        <v>939.642305</v>
      </c>
      <c r="AW124" s="33">
        <v>939.682745</v>
      </c>
      <c r="AX124" s="33">
        <v>939.70117</v>
      </c>
      <c r="AY124" s="33">
        <v>939.83839</v>
      </c>
      <c r="AZ124" s="33">
        <v>939.599165</v>
      </c>
      <c r="BA124" s="33">
        <v>939.510205</v>
      </c>
      <c r="BB124" s="33">
        <v>939.518802</v>
      </c>
      <c r="BC124" s="33">
        <v>939.503564</v>
      </c>
      <c r="BD124" s="33">
        <v>939.471171</v>
      </c>
      <c r="BE124" s="33">
        <v>939.246448</v>
      </c>
      <c r="BF124" s="33">
        <v>939.454841</v>
      </c>
      <c r="BG124" s="33">
        <v>939.169567</v>
      </c>
      <c r="BH124" s="33">
        <v>939.399145</v>
      </c>
      <c r="BI124" s="33">
        <v>939.319488</v>
      </c>
      <c r="BJ124" s="33">
        <v>938.990059</v>
      </c>
      <c r="BK124" s="33">
        <v>938.987821</v>
      </c>
      <c r="BL124" s="33">
        <v>939.020422</v>
      </c>
      <c r="BM124" s="33">
        <v>939.116906</v>
      </c>
      <c r="BN124" s="33">
        <v>938.698086</v>
      </c>
      <c r="BO124" s="33">
        <v>938.949101</v>
      </c>
      <c r="BP124" s="33">
        <v>938.530625</v>
      </c>
      <c r="BQ124" s="33">
        <v>938.394275</v>
      </c>
      <c r="BR124" s="33">
        <v>938.413016</v>
      </c>
      <c r="BS124" s="33">
        <v>938.491843</v>
      </c>
      <c r="BT124" s="33">
        <v>938.398927</v>
      </c>
      <c r="BU124" s="33">
        <v>938.20996</v>
      </c>
      <c r="BV124" s="33">
        <v>938.342523</v>
      </c>
      <c r="BW124" s="33">
        <v>938.128554</v>
      </c>
      <c r="BX124" s="33">
        <v>938.244024</v>
      </c>
      <c r="BY124" s="33">
        <v>938.165535</v>
      </c>
      <c r="BZ124" s="33">
        <v>938.110065</v>
      </c>
      <c r="CA124" s="33">
        <v>938.249553</v>
      </c>
      <c r="CB124" s="33">
        <v>938.147304</v>
      </c>
      <c r="CC124" s="33">
        <v>938.296538</v>
      </c>
      <c r="CD124" s="33">
        <v>938.437845</v>
      </c>
      <c r="CE124" s="33">
        <v>938.955898</v>
      </c>
      <c r="CF124" s="33">
        <v>938.591202</v>
      </c>
      <c r="CG124" s="33">
        <v>938.559915</v>
      </c>
      <c r="CH124" s="33">
        <v>938.801702</v>
      </c>
      <c r="CI124" s="33">
        <v>938.475794</v>
      </c>
      <c r="CJ124" s="33">
        <v>938.493815</v>
      </c>
      <c r="CK124" s="33">
        <v>938.691373</v>
      </c>
      <c r="CL124" s="33">
        <v>938.721276</v>
      </c>
      <c r="CM124" s="33">
        <v>938.543852</v>
      </c>
      <c r="CN124" s="33">
        <v>938.441233</v>
      </c>
      <c r="CO124" s="33">
        <v>938.791772</v>
      </c>
      <c r="CP124" s="33">
        <v>938.877292</v>
      </c>
      <c r="CQ124" s="33">
        <v>938.516834</v>
      </c>
      <c r="CR124" s="33">
        <v>938.620133</v>
      </c>
      <c r="CS124" s="33">
        <v>938.664907</v>
      </c>
      <c r="CT124" s="33">
        <v>938.875094</v>
      </c>
      <c r="CU124" s="33">
        <v>938.784217</v>
      </c>
      <c r="CV124" s="33">
        <v>938.792006</v>
      </c>
    </row>
    <row r="125" spans="1:100">
      <c r="A125" s="31">
        <v>43326</v>
      </c>
      <c r="B125" s="32" t="s">
        <v>34</v>
      </c>
      <c r="C125" s="32" t="s">
        <v>140</v>
      </c>
      <c r="D125" s="33">
        <v>-26.585203</v>
      </c>
      <c r="E125" s="33">
        <v>-0.340386</v>
      </c>
      <c r="F125" s="33">
        <v>0.150866</v>
      </c>
      <c r="G125" s="33">
        <v>-0.279122</v>
      </c>
      <c r="H125" s="33">
        <v>0.498462</v>
      </c>
      <c r="I125" s="33">
        <v>-0.459559</v>
      </c>
      <c r="J125" s="33">
        <v>-0.111794</v>
      </c>
      <c r="K125" s="33">
        <v>-1.178074</v>
      </c>
      <c r="L125" s="33">
        <v>-0.04272</v>
      </c>
      <c r="M125" s="33">
        <v>-0.24756</v>
      </c>
      <c r="N125" s="33">
        <v>-1.062292</v>
      </c>
      <c r="O125" s="33">
        <v>-1.226672</v>
      </c>
      <c r="P125" s="33">
        <v>-1.049043</v>
      </c>
      <c r="Q125" s="33">
        <v>-1.034682</v>
      </c>
      <c r="R125" s="33">
        <v>0.224686</v>
      </c>
      <c r="S125" s="33">
        <v>-0.71148</v>
      </c>
      <c r="T125" s="33">
        <v>-0.229536</v>
      </c>
      <c r="U125" s="33">
        <v>-0.055783</v>
      </c>
      <c r="V125" s="33">
        <v>1.219769</v>
      </c>
      <c r="W125" s="33">
        <v>-0.010515</v>
      </c>
      <c r="X125" s="33">
        <v>-0.465307</v>
      </c>
      <c r="Y125" s="33">
        <v>0.369152</v>
      </c>
      <c r="Z125" s="33">
        <v>-0.255779</v>
      </c>
      <c r="AA125" s="33">
        <v>-0.475121</v>
      </c>
      <c r="AB125" s="33">
        <v>0.355811</v>
      </c>
      <c r="AC125" s="33">
        <v>-1.064808</v>
      </c>
      <c r="AD125" s="33">
        <v>0.118285</v>
      </c>
      <c r="AE125" s="33">
        <v>-0.502062</v>
      </c>
      <c r="AF125" s="33">
        <v>-0.413383</v>
      </c>
      <c r="AG125" s="33">
        <v>1.019061</v>
      </c>
      <c r="AH125" s="33">
        <v>-0.206851</v>
      </c>
      <c r="AI125" s="33">
        <v>-1.911891</v>
      </c>
      <c r="AJ125" s="33">
        <v>0.304846</v>
      </c>
      <c r="AK125" s="33">
        <v>-0.251857</v>
      </c>
      <c r="AL125" s="33">
        <v>0.034072</v>
      </c>
      <c r="AM125" s="33">
        <v>-0.195473</v>
      </c>
      <c r="AN125" s="33">
        <v>-0.945658</v>
      </c>
      <c r="AO125" s="33">
        <v>0.258013</v>
      </c>
      <c r="AP125" s="33">
        <v>-0.132715</v>
      </c>
      <c r="AQ125" s="33">
        <v>-1.705459</v>
      </c>
      <c r="AR125" s="33">
        <v>-0.110329</v>
      </c>
      <c r="AS125" s="33">
        <v>0.052739</v>
      </c>
      <c r="AT125" s="33">
        <v>0.566325</v>
      </c>
      <c r="AU125" s="33">
        <v>1.132236</v>
      </c>
      <c r="AV125" s="33">
        <v>0.158158</v>
      </c>
      <c r="AW125" s="33">
        <v>-2.072917</v>
      </c>
      <c r="AX125" s="33">
        <v>-1.093358</v>
      </c>
      <c r="AY125" s="33">
        <v>0.918403</v>
      </c>
      <c r="AZ125" s="33">
        <v>-1.548573</v>
      </c>
      <c r="BA125" s="33">
        <v>-0.449175</v>
      </c>
      <c r="BB125" s="33">
        <v>-0.481504</v>
      </c>
      <c r="BC125" s="33">
        <v>-0.794395</v>
      </c>
      <c r="BD125" s="33">
        <v>-1.284659</v>
      </c>
      <c r="BE125" s="33">
        <v>1.074435</v>
      </c>
      <c r="BF125" s="33">
        <v>-0.030006</v>
      </c>
      <c r="BG125" s="33">
        <v>-0.446252</v>
      </c>
      <c r="BH125" s="33">
        <v>0.377118</v>
      </c>
      <c r="BI125" s="33">
        <v>0.554902</v>
      </c>
      <c r="BJ125" s="33">
        <v>-0.533677</v>
      </c>
      <c r="BK125" s="33">
        <v>0.799178</v>
      </c>
      <c r="BL125" s="33">
        <v>-1.399848</v>
      </c>
      <c r="BM125" s="33">
        <v>0.209868</v>
      </c>
      <c r="BN125" s="33">
        <v>-0.7677</v>
      </c>
      <c r="BO125" s="33">
        <v>1.957168</v>
      </c>
      <c r="BP125" s="33">
        <v>-2.245861</v>
      </c>
      <c r="BQ125" s="33">
        <v>-0.382582</v>
      </c>
      <c r="BR125" s="33">
        <v>-0.299656</v>
      </c>
      <c r="BS125" s="33">
        <v>0.050007</v>
      </c>
      <c r="BT125" s="33">
        <v>-0.637163</v>
      </c>
      <c r="BU125" s="33">
        <v>-1.017878</v>
      </c>
      <c r="BV125" s="33">
        <v>0.911951</v>
      </c>
      <c r="BW125" s="33">
        <v>-0.815294</v>
      </c>
      <c r="BX125" s="33">
        <v>-0.318983</v>
      </c>
      <c r="BY125" s="33">
        <v>-0.413387</v>
      </c>
      <c r="BZ125" s="33">
        <v>0.052581</v>
      </c>
      <c r="CA125" s="33">
        <v>0.893152</v>
      </c>
      <c r="CB125" s="33">
        <v>-2.089362</v>
      </c>
      <c r="CC125" s="33">
        <v>2.796999</v>
      </c>
      <c r="CD125" s="33">
        <v>0.077086</v>
      </c>
      <c r="CE125" s="33">
        <v>-2.487263</v>
      </c>
      <c r="CF125" s="33">
        <v>-0.795705</v>
      </c>
      <c r="CG125" s="33">
        <v>-0.219291</v>
      </c>
      <c r="CH125" s="33">
        <v>-0.528153</v>
      </c>
      <c r="CI125" s="33">
        <v>-0.423471</v>
      </c>
      <c r="CJ125" s="33">
        <v>-0.234692</v>
      </c>
      <c r="CK125" s="33">
        <v>0.548011</v>
      </c>
      <c r="CL125" s="33">
        <v>-0.059135</v>
      </c>
      <c r="CM125" s="33">
        <v>-1.093986</v>
      </c>
      <c r="CN125" s="33">
        <v>-0.278381</v>
      </c>
      <c r="CO125" s="33">
        <v>0.842944</v>
      </c>
      <c r="CP125" s="33">
        <v>0.416124</v>
      </c>
      <c r="CQ125" s="33">
        <v>-1.881822</v>
      </c>
      <c r="CR125" s="33">
        <v>-0.472815</v>
      </c>
      <c r="CS125" s="33">
        <v>-0.313125</v>
      </c>
      <c r="CT125" s="33">
        <v>-0.045398</v>
      </c>
      <c r="CU125" s="33">
        <v>-0.411227</v>
      </c>
      <c r="CV125" s="33">
        <v>-0.485006</v>
      </c>
    </row>
    <row r="126" spans="1:100">
      <c r="A126" s="31">
        <v>43326</v>
      </c>
      <c r="B126" s="32" t="s">
        <v>35</v>
      </c>
      <c r="C126" s="32" t="s">
        <v>140</v>
      </c>
      <c r="D126" s="33">
        <v>12400.076501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0.011964</v>
      </c>
      <c r="AH126" s="33">
        <v>0.973332</v>
      </c>
      <c r="AI126" s="33">
        <v>13.327813</v>
      </c>
      <c r="AJ126" s="33">
        <v>33.093299</v>
      </c>
      <c r="AK126" s="33">
        <v>60.416074</v>
      </c>
      <c r="AL126" s="33">
        <v>91.32089</v>
      </c>
      <c r="AM126" s="33">
        <v>131.782879</v>
      </c>
      <c r="AN126" s="33">
        <v>209.173995</v>
      </c>
      <c r="AO126" s="33">
        <v>243.095902</v>
      </c>
      <c r="AP126" s="33">
        <v>244.078108</v>
      </c>
      <c r="AQ126" s="33">
        <v>258.328959</v>
      </c>
      <c r="AR126" s="33">
        <v>261.678989</v>
      </c>
      <c r="AS126" s="33">
        <v>281.837081</v>
      </c>
      <c r="AT126" s="33">
        <v>294.690958</v>
      </c>
      <c r="AU126" s="33">
        <v>294.392075</v>
      </c>
      <c r="AV126" s="33">
        <v>301.848693</v>
      </c>
      <c r="AW126" s="33">
        <v>307.516735</v>
      </c>
      <c r="AX126" s="33">
        <v>309.175081</v>
      </c>
      <c r="AY126" s="33">
        <v>312.74654</v>
      </c>
      <c r="AZ126" s="33">
        <v>309.47762</v>
      </c>
      <c r="BA126" s="33">
        <v>308.234199</v>
      </c>
      <c r="BB126" s="33">
        <v>306.361528</v>
      </c>
      <c r="BC126" s="33">
        <v>304.580539</v>
      </c>
      <c r="BD126" s="33">
        <v>301.95413</v>
      </c>
      <c r="BE126" s="33">
        <v>300.012121</v>
      </c>
      <c r="BF126" s="33">
        <v>304.935232</v>
      </c>
      <c r="BG126" s="33">
        <v>306.359604</v>
      </c>
      <c r="BH126" s="33">
        <v>309.52533</v>
      </c>
      <c r="BI126" s="33">
        <v>306.025664</v>
      </c>
      <c r="BJ126" s="33">
        <v>306.743101</v>
      </c>
      <c r="BK126" s="33">
        <v>305.047011</v>
      </c>
      <c r="BL126" s="33">
        <v>304.785058</v>
      </c>
      <c r="BM126" s="33">
        <v>302.665732</v>
      </c>
      <c r="BN126" s="33">
        <v>304.889231</v>
      </c>
      <c r="BO126" s="33">
        <v>303.36445</v>
      </c>
      <c r="BP126" s="33">
        <v>304.279422</v>
      </c>
      <c r="BQ126" s="33">
        <v>306.16736</v>
      </c>
      <c r="BR126" s="33">
        <v>300.68604</v>
      </c>
      <c r="BS126" s="33">
        <v>292.739838</v>
      </c>
      <c r="BT126" s="33">
        <v>290.216817</v>
      </c>
      <c r="BU126" s="33">
        <v>283.528519</v>
      </c>
      <c r="BV126" s="33">
        <v>280.390319</v>
      </c>
      <c r="BW126" s="33">
        <v>269.538852</v>
      </c>
      <c r="BX126" s="33">
        <v>263.14445</v>
      </c>
      <c r="BY126" s="33">
        <v>250.196041</v>
      </c>
      <c r="BZ126" s="33">
        <v>237.525696</v>
      </c>
      <c r="CA126" s="33">
        <v>218.062339</v>
      </c>
      <c r="CB126" s="33">
        <v>188.036064</v>
      </c>
      <c r="CC126" s="33">
        <v>147.833727</v>
      </c>
      <c r="CD126" s="33">
        <v>109.153471</v>
      </c>
      <c r="CE126" s="33">
        <v>69.549866</v>
      </c>
      <c r="CF126" s="33">
        <v>37.377513</v>
      </c>
      <c r="CG126" s="33">
        <v>14.318395</v>
      </c>
      <c r="CH126" s="33">
        <v>2.869371</v>
      </c>
      <c r="CI126" s="33">
        <v>0.012484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43326</v>
      </c>
      <c r="B127" s="32" t="s">
        <v>36</v>
      </c>
      <c r="C127" s="32" t="s">
        <v>140</v>
      </c>
      <c r="D127" s="33">
        <v>224389.713233</v>
      </c>
      <c r="E127" s="33">
        <v>2465.640066</v>
      </c>
      <c r="F127" s="33">
        <v>2459.68985</v>
      </c>
      <c r="G127" s="33">
        <v>2435.03492</v>
      </c>
      <c r="H127" s="33">
        <v>2396.245348</v>
      </c>
      <c r="I127" s="33">
        <v>2393.582261</v>
      </c>
      <c r="J127" s="33">
        <v>2381.72736</v>
      </c>
      <c r="K127" s="33">
        <v>2352.888911</v>
      </c>
      <c r="L127" s="33">
        <v>2346.06728</v>
      </c>
      <c r="M127" s="33">
        <v>2343.657512</v>
      </c>
      <c r="N127" s="33">
        <v>2347.405431</v>
      </c>
      <c r="O127" s="33">
        <v>2354.111332</v>
      </c>
      <c r="P127" s="33">
        <v>2310.325078</v>
      </c>
      <c r="Q127" s="33">
        <v>2315.902337</v>
      </c>
      <c r="R127" s="33">
        <v>2316.4272</v>
      </c>
      <c r="S127" s="33">
        <v>2292.381704</v>
      </c>
      <c r="T127" s="33">
        <v>2282.722877</v>
      </c>
      <c r="U127" s="33">
        <v>2307.288133</v>
      </c>
      <c r="V127" s="33">
        <v>2254.790137</v>
      </c>
      <c r="W127" s="33">
        <v>2247.0394</v>
      </c>
      <c r="X127" s="33">
        <v>2249.850142</v>
      </c>
      <c r="Y127" s="33">
        <v>2222.622694</v>
      </c>
      <c r="Z127" s="33">
        <v>2218.39766</v>
      </c>
      <c r="AA127" s="33">
        <v>2209.634005</v>
      </c>
      <c r="AB127" s="33">
        <v>2153.414882</v>
      </c>
      <c r="AC127" s="33">
        <v>2141.579623</v>
      </c>
      <c r="AD127" s="33">
        <v>2135.885834</v>
      </c>
      <c r="AE127" s="33">
        <v>2097.396396</v>
      </c>
      <c r="AF127" s="33">
        <v>2096.909095</v>
      </c>
      <c r="AG127" s="33">
        <v>2079.606765</v>
      </c>
      <c r="AH127" s="33">
        <v>2029.941392</v>
      </c>
      <c r="AI127" s="33">
        <v>1997.851528</v>
      </c>
      <c r="AJ127" s="33">
        <v>1969.09764</v>
      </c>
      <c r="AK127" s="33">
        <v>1943.210286</v>
      </c>
      <c r="AL127" s="33">
        <v>1916.31313</v>
      </c>
      <c r="AM127" s="33">
        <v>1946.711887</v>
      </c>
      <c r="AN127" s="33">
        <v>2022.833744</v>
      </c>
      <c r="AO127" s="33">
        <v>2183.105592</v>
      </c>
      <c r="AP127" s="33">
        <v>2356.118815</v>
      </c>
      <c r="AQ127" s="33">
        <v>2457.547856</v>
      </c>
      <c r="AR127" s="33">
        <v>2482.375433</v>
      </c>
      <c r="AS127" s="33">
        <v>2624.299592</v>
      </c>
      <c r="AT127" s="33">
        <v>2628.68746</v>
      </c>
      <c r="AU127" s="33">
        <v>2599.839843</v>
      </c>
      <c r="AV127" s="33">
        <v>2534.416748</v>
      </c>
      <c r="AW127" s="33">
        <v>2432.857258</v>
      </c>
      <c r="AX127" s="33">
        <v>2318.896237</v>
      </c>
      <c r="AY127" s="33">
        <v>2221.559545</v>
      </c>
      <c r="AZ127" s="33">
        <v>2128.628328</v>
      </c>
      <c r="BA127" s="33">
        <v>2029.075859</v>
      </c>
      <c r="BB127" s="33">
        <v>1980.946651</v>
      </c>
      <c r="BC127" s="33">
        <v>1937.85607</v>
      </c>
      <c r="BD127" s="33">
        <v>1903.142966</v>
      </c>
      <c r="BE127" s="33">
        <v>1876.895007</v>
      </c>
      <c r="BF127" s="33">
        <v>1868.975621</v>
      </c>
      <c r="BG127" s="33">
        <v>1861.937894</v>
      </c>
      <c r="BH127" s="33">
        <v>1881.395169</v>
      </c>
      <c r="BI127" s="33">
        <v>1880.232116</v>
      </c>
      <c r="BJ127" s="33">
        <v>1904.489861</v>
      </c>
      <c r="BK127" s="33">
        <v>1928.572922</v>
      </c>
      <c r="BL127" s="33">
        <v>1908.90285</v>
      </c>
      <c r="BM127" s="33">
        <v>1941.797935</v>
      </c>
      <c r="BN127" s="33">
        <v>1952.526212</v>
      </c>
      <c r="BO127" s="33">
        <v>1982.193419</v>
      </c>
      <c r="BP127" s="33">
        <v>2036.551425</v>
      </c>
      <c r="BQ127" s="33">
        <v>2069.761811</v>
      </c>
      <c r="BR127" s="33">
        <v>2105.796931</v>
      </c>
      <c r="BS127" s="33">
        <v>2116.152592</v>
      </c>
      <c r="BT127" s="33">
        <v>2152.748637</v>
      </c>
      <c r="BU127" s="33">
        <v>2244.272916</v>
      </c>
      <c r="BV127" s="33">
        <v>2363.000606</v>
      </c>
      <c r="BW127" s="33">
        <v>2420.606148</v>
      </c>
      <c r="BX127" s="33">
        <v>2420.901059</v>
      </c>
      <c r="BY127" s="33">
        <v>2492.432139</v>
      </c>
      <c r="BZ127" s="33">
        <v>2640.733359</v>
      </c>
      <c r="CA127" s="33">
        <v>2734.820463</v>
      </c>
      <c r="CB127" s="33">
        <v>2793.007311</v>
      </c>
      <c r="CC127" s="33">
        <v>2796.130297</v>
      </c>
      <c r="CD127" s="33">
        <v>2678.467679</v>
      </c>
      <c r="CE127" s="33">
        <v>2510.476578</v>
      </c>
      <c r="CF127" s="33">
        <v>2411.387467</v>
      </c>
      <c r="CG127" s="33">
        <v>2379.305814</v>
      </c>
      <c r="CH127" s="33">
        <v>2361.813946</v>
      </c>
      <c r="CI127" s="33">
        <v>2446.812024</v>
      </c>
      <c r="CJ127" s="33">
        <v>2570.16478</v>
      </c>
      <c r="CK127" s="33">
        <v>2749.850624</v>
      </c>
      <c r="CL127" s="33">
        <v>2883.56936</v>
      </c>
      <c r="CM127" s="33">
        <v>2968.119202</v>
      </c>
      <c r="CN127" s="33">
        <v>3100.389322</v>
      </c>
      <c r="CO127" s="33">
        <v>3134.819808</v>
      </c>
      <c r="CP127" s="33">
        <v>3100.6305</v>
      </c>
      <c r="CQ127" s="33">
        <v>3078.001883</v>
      </c>
      <c r="CR127" s="33">
        <v>3059.494147</v>
      </c>
      <c r="CS127" s="33">
        <v>2977.324301</v>
      </c>
      <c r="CT127" s="33">
        <v>2954.677842</v>
      </c>
      <c r="CU127" s="33">
        <v>2916.897278</v>
      </c>
      <c r="CV127" s="33">
        <v>2879.137886</v>
      </c>
    </row>
    <row r="128" spans="1:100">
      <c r="A128" s="31">
        <v>43327</v>
      </c>
      <c r="B128" s="32" t="s">
        <v>28</v>
      </c>
      <c r="C128" s="32" t="s">
        <v>140</v>
      </c>
      <c r="D128" s="33">
        <v>1092.212218</v>
      </c>
      <c r="E128" s="33">
        <v>11.405016</v>
      </c>
      <c r="F128" s="33">
        <v>11.431958</v>
      </c>
      <c r="G128" s="33">
        <v>11.432916</v>
      </c>
      <c r="H128" s="33">
        <v>11.434736</v>
      </c>
      <c r="I128" s="33">
        <v>11.436031</v>
      </c>
      <c r="J128" s="33">
        <v>11.445471</v>
      </c>
      <c r="K128" s="33">
        <v>11.443686</v>
      </c>
      <c r="L128" s="33">
        <v>11.444288</v>
      </c>
      <c r="M128" s="33">
        <v>11.452086</v>
      </c>
      <c r="N128" s="33">
        <v>11.451463</v>
      </c>
      <c r="O128" s="33">
        <v>11.439575</v>
      </c>
      <c r="P128" s="33">
        <v>11.443341</v>
      </c>
      <c r="Q128" s="33">
        <v>11.45762</v>
      </c>
      <c r="R128" s="33">
        <v>11.449375</v>
      </c>
      <c r="S128" s="33">
        <v>11.444173</v>
      </c>
      <c r="T128" s="33">
        <v>11.449137</v>
      </c>
      <c r="U128" s="33">
        <v>11.45607</v>
      </c>
      <c r="V128" s="33">
        <v>11.452969</v>
      </c>
      <c r="W128" s="33">
        <v>11.451061</v>
      </c>
      <c r="X128" s="33">
        <v>11.467868</v>
      </c>
      <c r="Y128" s="33">
        <v>11.464663</v>
      </c>
      <c r="Z128" s="33">
        <v>11.458302</v>
      </c>
      <c r="AA128" s="33">
        <v>11.453093</v>
      </c>
      <c r="AB128" s="33">
        <v>11.46482</v>
      </c>
      <c r="AC128" s="33">
        <v>11.437134</v>
      </c>
      <c r="AD128" s="33">
        <v>11.110584</v>
      </c>
      <c r="AE128" s="33">
        <v>11.115882</v>
      </c>
      <c r="AF128" s="33">
        <v>11.108987</v>
      </c>
      <c r="AG128" s="33">
        <v>11.498824</v>
      </c>
      <c r="AH128" s="33">
        <v>11.841955</v>
      </c>
      <c r="AI128" s="33">
        <v>11.886333</v>
      </c>
      <c r="AJ128" s="33">
        <v>11.883258</v>
      </c>
      <c r="AK128" s="33">
        <v>11.880296</v>
      </c>
      <c r="AL128" s="33">
        <v>11.723498</v>
      </c>
      <c r="AM128" s="33">
        <v>11.503299</v>
      </c>
      <c r="AN128" s="33">
        <v>11.54657</v>
      </c>
      <c r="AO128" s="33">
        <v>11.651672</v>
      </c>
      <c r="AP128" s="33">
        <v>11.476035</v>
      </c>
      <c r="AQ128" s="33">
        <v>11.465578</v>
      </c>
      <c r="AR128" s="33">
        <v>11.469479</v>
      </c>
      <c r="AS128" s="33">
        <v>11.434442</v>
      </c>
      <c r="AT128" s="33">
        <v>11.451338</v>
      </c>
      <c r="AU128" s="33">
        <v>11.431538</v>
      </c>
      <c r="AV128" s="33">
        <v>11.422412</v>
      </c>
      <c r="AW128" s="33">
        <v>11.386617</v>
      </c>
      <c r="AX128" s="33">
        <v>11.363524</v>
      </c>
      <c r="AY128" s="33">
        <v>11.43252</v>
      </c>
      <c r="AZ128" s="33">
        <v>11.606178</v>
      </c>
      <c r="BA128" s="33">
        <v>11.211076</v>
      </c>
      <c r="BB128" s="33">
        <v>10.896139</v>
      </c>
      <c r="BC128" s="33">
        <v>10.888991</v>
      </c>
      <c r="BD128" s="33">
        <v>10.848423</v>
      </c>
      <c r="BE128" s="33">
        <v>11.065437</v>
      </c>
      <c r="BF128" s="33">
        <v>11.270943</v>
      </c>
      <c r="BG128" s="33">
        <v>11.478665</v>
      </c>
      <c r="BH128" s="33">
        <v>11.534311</v>
      </c>
      <c r="BI128" s="33">
        <v>11.512746</v>
      </c>
      <c r="BJ128" s="33">
        <v>11.342185</v>
      </c>
      <c r="BK128" s="33">
        <v>11.170285</v>
      </c>
      <c r="BL128" s="33">
        <v>11.407471</v>
      </c>
      <c r="BM128" s="33">
        <v>11.427981</v>
      </c>
      <c r="BN128" s="33">
        <v>11.42335</v>
      </c>
      <c r="BO128" s="33">
        <v>11.413951</v>
      </c>
      <c r="BP128" s="33">
        <v>11.402133</v>
      </c>
      <c r="BQ128" s="33">
        <v>10.91532</v>
      </c>
      <c r="BR128" s="33">
        <v>10.649663</v>
      </c>
      <c r="BS128" s="33">
        <v>10.651271</v>
      </c>
      <c r="BT128" s="33">
        <v>11.148779</v>
      </c>
      <c r="BU128" s="33">
        <v>11.207557</v>
      </c>
      <c r="BV128" s="33">
        <v>11.187852</v>
      </c>
      <c r="BW128" s="33">
        <v>11.196757</v>
      </c>
      <c r="BX128" s="33">
        <v>11.199839</v>
      </c>
      <c r="BY128" s="33">
        <v>11.22676</v>
      </c>
      <c r="BZ128" s="33">
        <v>11.206614</v>
      </c>
      <c r="CA128" s="33">
        <v>11.226755</v>
      </c>
      <c r="CB128" s="33">
        <v>11.232134</v>
      </c>
      <c r="CC128" s="33">
        <v>11.260125</v>
      </c>
      <c r="CD128" s="33">
        <v>11.431936</v>
      </c>
      <c r="CE128" s="33">
        <v>11.445408</v>
      </c>
      <c r="CF128" s="33">
        <v>11.468228</v>
      </c>
      <c r="CG128" s="33">
        <v>11.487718</v>
      </c>
      <c r="CH128" s="33">
        <v>11.526487</v>
      </c>
      <c r="CI128" s="33">
        <v>11.578015</v>
      </c>
      <c r="CJ128" s="33">
        <v>11.51</v>
      </c>
      <c r="CK128" s="33">
        <v>11.345534</v>
      </c>
      <c r="CL128" s="33">
        <v>11.374135</v>
      </c>
      <c r="CM128" s="33">
        <v>11.365352</v>
      </c>
      <c r="CN128" s="33">
        <v>11.380988</v>
      </c>
      <c r="CO128" s="33">
        <v>11.396681</v>
      </c>
      <c r="CP128" s="33">
        <v>11.391812</v>
      </c>
      <c r="CQ128" s="33">
        <v>11.413734</v>
      </c>
      <c r="CR128" s="33">
        <v>11.411652</v>
      </c>
      <c r="CS128" s="33">
        <v>11.420744</v>
      </c>
      <c r="CT128" s="33">
        <v>11.430256</v>
      </c>
      <c r="CU128" s="33">
        <v>11.229908</v>
      </c>
      <c r="CV128" s="33">
        <v>11.142446</v>
      </c>
    </row>
    <row r="129" spans="1:100">
      <c r="A129" s="31">
        <v>43327</v>
      </c>
      <c r="B129" s="32" t="s">
        <v>29</v>
      </c>
      <c r="C129" s="32" t="s">
        <v>140</v>
      </c>
      <c r="D129" s="33">
        <v>303464.898344</v>
      </c>
      <c r="E129" s="33">
        <v>2901.479383</v>
      </c>
      <c r="F129" s="33">
        <v>2839.853969</v>
      </c>
      <c r="G129" s="33">
        <v>2688.205905</v>
      </c>
      <c r="H129" s="33">
        <v>2524.733594</v>
      </c>
      <c r="I129" s="33">
        <v>2469.202323</v>
      </c>
      <c r="J129" s="33">
        <v>2455.852344</v>
      </c>
      <c r="K129" s="33">
        <v>2438.153861</v>
      </c>
      <c r="L129" s="33">
        <v>2411.937637</v>
      </c>
      <c r="M129" s="33">
        <v>2418.126147</v>
      </c>
      <c r="N129" s="33">
        <v>2482.198278</v>
      </c>
      <c r="O129" s="33">
        <v>2473.505342</v>
      </c>
      <c r="P129" s="33">
        <v>2371.035832</v>
      </c>
      <c r="Q129" s="33">
        <v>2357.16093</v>
      </c>
      <c r="R129" s="33">
        <v>2354.780676</v>
      </c>
      <c r="S129" s="33">
        <v>2347.174767</v>
      </c>
      <c r="T129" s="33">
        <v>2336.111677</v>
      </c>
      <c r="U129" s="33">
        <v>2333.431653</v>
      </c>
      <c r="V129" s="33">
        <v>2344.669353</v>
      </c>
      <c r="W129" s="33">
        <v>2371.670487</v>
      </c>
      <c r="X129" s="33">
        <v>2466.95253</v>
      </c>
      <c r="Y129" s="33">
        <v>2604.359755</v>
      </c>
      <c r="Z129" s="33">
        <v>2755.690927</v>
      </c>
      <c r="AA129" s="33">
        <v>2822.630325</v>
      </c>
      <c r="AB129" s="33">
        <v>2847.414063</v>
      </c>
      <c r="AC129" s="33">
        <v>2914.259635</v>
      </c>
      <c r="AD129" s="33">
        <v>3003.016679</v>
      </c>
      <c r="AE129" s="33">
        <v>3049.266206</v>
      </c>
      <c r="AF129" s="33">
        <v>3068.985602</v>
      </c>
      <c r="AG129" s="33">
        <v>3050.275193</v>
      </c>
      <c r="AH129" s="33">
        <v>3051.060287</v>
      </c>
      <c r="AI129" s="33">
        <v>3038.423723</v>
      </c>
      <c r="AJ129" s="33">
        <v>3094.855964</v>
      </c>
      <c r="AK129" s="33">
        <v>3166.61641</v>
      </c>
      <c r="AL129" s="33">
        <v>3211.233318</v>
      </c>
      <c r="AM129" s="33">
        <v>3240.179924</v>
      </c>
      <c r="AN129" s="33">
        <v>3246.140691</v>
      </c>
      <c r="AO129" s="33">
        <v>3252.995052</v>
      </c>
      <c r="AP129" s="33">
        <v>3255.818184</v>
      </c>
      <c r="AQ129" s="33">
        <v>3255.091109</v>
      </c>
      <c r="AR129" s="33">
        <v>3259.610983</v>
      </c>
      <c r="AS129" s="33">
        <v>3306.616783</v>
      </c>
      <c r="AT129" s="33">
        <v>3361.907982</v>
      </c>
      <c r="AU129" s="33">
        <v>3421.842973</v>
      </c>
      <c r="AV129" s="33">
        <v>3460.989898</v>
      </c>
      <c r="AW129" s="33">
        <v>3520.723254</v>
      </c>
      <c r="AX129" s="33">
        <v>3561.204103</v>
      </c>
      <c r="AY129" s="33">
        <v>3570.17079</v>
      </c>
      <c r="AZ129" s="33">
        <v>3587.447785</v>
      </c>
      <c r="BA129" s="33">
        <v>3599.040456</v>
      </c>
      <c r="BB129" s="33">
        <v>3611.486822</v>
      </c>
      <c r="BC129" s="33">
        <v>3616.163375</v>
      </c>
      <c r="BD129" s="33">
        <v>3609.360936</v>
      </c>
      <c r="BE129" s="33">
        <v>3605.87428</v>
      </c>
      <c r="BF129" s="33">
        <v>3605.135973</v>
      </c>
      <c r="BG129" s="33">
        <v>3605.167725</v>
      </c>
      <c r="BH129" s="33">
        <v>3608.455674</v>
      </c>
      <c r="BI129" s="33">
        <v>3607.075369</v>
      </c>
      <c r="BJ129" s="33">
        <v>3604.299982</v>
      </c>
      <c r="BK129" s="33">
        <v>3603.01639</v>
      </c>
      <c r="BL129" s="33">
        <v>3602.775158</v>
      </c>
      <c r="BM129" s="33">
        <v>3606.34068</v>
      </c>
      <c r="BN129" s="33">
        <v>3613.026159</v>
      </c>
      <c r="BO129" s="33">
        <v>3615.782788</v>
      </c>
      <c r="BP129" s="33">
        <v>3613.95865</v>
      </c>
      <c r="BQ129" s="33">
        <v>3609.432678</v>
      </c>
      <c r="BR129" s="33">
        <v>3588.044671</v>
      </c>
      <c r="BS129" s="33">
        <v>3588.502907</v>
      </c>
      <c r="BT129" s="33">
        <v>3609.574546</v>
      </c>
      <c r="BU129" s="33">
        <v>3608.420581</v>
      </c>
      <c r="BV129" s="33">
        <v>3608.269386</v>
      </c>
      <c r="BW129" s="33">
        <v>3601.602641</v>
      </c>
      <c r="BX129" s="33">
        <v>3602.607774</v>
      </c>
      <c r="BY129" s="33">
        <v>3519.713325</v>
      </c>
      <c r="BZ129" s="33">
        <v>3384.382371</v>
      </c>
      <c r="CA129" s="33">
        <v>3373.33693</v>
      </c>
      <c r="CB129" s="33">
        <v>3376.115286</v>
      </c>
      <c r="CC129" s="33">
        <v>3384.545444</v>
      </c>
      <c r="CD129" s="33">
        <v>3380.397144</v>
      </c>
      <c r="CE129" s="33">
        <v>3381.295053</v>
      </c>
      <c r="CF129" s="33">
        <v>3363.847892</v>
      </c>
      <c r="CG129" s="33">
        <v>3358.254669</v>
      </c>
      <c r="CH129" s="33">
        <v>3361.915309</v>
      </c>
      <c r="CI129" s="33">
        <v>3363.648608</v>
      </c>
      <c r="CJ129" s="33">
        <v>3365.131212</v>
      </c>
      <c r="CK129" s="33">
        <v>3367.85595</v>
      </c>
      <c r="CL129" s="33">
        <v>3382.185506</v>
      </c>
      <c r="CM129" s="33">
        <v>3368.056838</v>
      </c>
      <c r="CN129" s="33">
        <v>3355.513889</v>
      </c>
      <c r="CO129" s="33">
        <v>3333.862139</v>
      </c>
      <c r="CP129" s="33">
        <v>3292.752415</v>
      </c>
      <c r="CQ129" s="33">
        <v>3220.282168</v>
      </c>
      <c r="CR129" s="33">
        <v>3076.069346</v>
      </c>
      <c r="CS129" s="33">
        <v>3000.563956</v>
      </c>
      <c r="CT129" s="33">
        <v>2933.825389</v>
      </c>
      <c r="CU129" s="33">
        <v>2839.010495</v>
      </c>
      <c r="CV129" s="33">
        <v>2773.857123</v>
      </c>
    </row>
    <row r="130" spans="1:100">
      <c r="A130" s="31">
        <v>43327</v>
      </c>
      <c r="B130" s="32" t="s">
        <v>30</v>
      </c>
      <c r="C130" s="32" t="s">
        <v>140</v>
      </c>
      <c r="D130" s="33">
        <v>132198.85591</v>
      </c>
      <c r="E130" s="33">
        <v>285.032529</v>
      </c>
      <c r="F130" s="33">
        <v>273.332592</v>
      </c>
      <c r="G130" s="33">
        <v>268.579383</v>
      </c>
      <c r="H130" s="33">
        <v>274.992859</v>
      </c>
      <c r="I130" s="33">
        <v>277.10934</v>
      </c>
      <c r="J130" s="33">
        <v>278.669639</v>
      </c>
      <c r="K130" s="33">
        <v>278.178008</v>
      </c>
      <c r="L130" s="33">
        <v>277.360478</v>
      </c>
      <c r="M130" s="33">
        <v>276.0515</v>
      </c>
      <c r="N130" s="33">
        <v>276.558556</v>
      </c>
      <c r="O130" s="33">
        <v>264.907448</v>
      </c>
      <c r="P130" s="33">
        <v>260.994182</v>
      </c>
      <c r="Q130" s="33">
        <v>270.474816</v>
      </c>
      <c r="R130" s="33">
        <v>261.271972</v>
      </c>
      <c r="S130" s="33">
        <v>257.954681</v>
      </c>
      <c r="T130" s="33">
        <v>257.987148</v>
      </c>
      <c r="U130" s="33">
        <v>261.007529</v>
      </c>
      <c r="V130" s="33">
        <v>260.833233</v>
      </c>
      <c r="W130" s="33">
        <v>268.504426</v>
      </c>
      <c r="X130" s="33">
        <v>276.682426</v>
      </c>
      <c r="Y130" s="33">
        <v>276.947711</v>
      </c>
      <c r="Z130" s="33">
        <v>273.14363</v>
      </c>
      <c r="AA130" s="33">
        <v>272.49238</v>
      </c>
      <c r="AB130" s="33">
        <v>284.289467</v>
      </c>
      <c r="AC130" s="33">
        <v>313.141998</v>
      </c>
      <c r="AD130" s="33">
        <v>310.932658</v>
      </c>
      <c r="AE130" s="33">
        <v>313.743249</v>
      </c>
      <c r="AF130" s="33">
        <v>310.349367</v>
      </c>
      <c r="AG130" s="33">
        <v>311.527156</v>
      </c>
      <c r="AH130" s="33">
        <v>318.573691</v>
      </c>
      <c r="AI130" s="33">
        <v>333.986656</v>
      </c>
      <c r="AJ130" s="33">
        <v>355.122717</v>
      </c>
      <c r="AK130" s="33">
        <v>408.012651</v>
      </c>
      <c r="AL130" s="33">
        <v>413.238382</v>
      </c>
      <c r="AM130" s="33">
        <v>440.550575</v>
      </c>
      <c r="AN130" s="33">
        <v>512.379137</v>
      </c>
      <c r="AO130" s="33">
        <v>563.768137</v>
      </c>
      <c r="AP130" s="33">
        <v>637.465214</v>
      </c>
      <c r="AQ130" s="33">
        <v>733.359172</v>
      </c>
      <c r="AR130" s="33">
        <v>844.009963</v>
      </c>
      <c r="AS130" s="33">
        <v>862.49064</v>
      </c>
      <c r="AT130" s="33">
        <v>917.047662</v>
      </c>
      <c r="AU130" s="33">
        <v>984.391212</v>
      </c>
      <c r="AV130" s="33">
        <v>1138.915182</v>
      </c>
      <c r="AW130" s="33">
        <v>1241.076452</v>
      </c>
      <c r="AX130" s="33">
        <v>1391.756451</v>
      </c>
      <c r="AY130" s="33">
        <v>1562.603621</v>
      </c>
      <c r="AZ130" s="33">
        <v>1740.037575</v>
      </c>
      <c r="BA130" s="33">
        <v>1902.311357</v>
      </c>
      <c r="BB130" s="33">
        <v>2042.774734</v>
      </c>
      <c r="BC130" s="33">
        <v>2199.113996</v>
      </c>
      <c r="BD130" s="33">
        <v>2397.778629</v>
      </c>
      <c r="BE130" s="33">
        <v>2477.245754</v>
      </c>
      <c r="BF130" s="33">
        <v>2589.576339</v>
      </c>
      <c r="BG130" s="33">
        <v>2694.268141</v>
      </c>
      <c r="BH130" s="33">
        <v>2858.743228</v>
      </c>
      <c r="BI130" s="33">
        <v>3015.491948</v>
      </c>
      <c r="BJ130" s="33">
        <v>3111.214381</v>
      </c>
      <c r="BK130" s="33">
        <v>3199.022898</v>
      </c>
      <c r="BL130" s="33">
        <v>3242.221945</v>
      </c>
      <c r="BM130" s="33">
        <v>3266.921307</v>
      </c>
      <c r="BN130" s="33">
        <v>3253.972472</v>
      </c>
      <c r="BO130" s="33">
        <v>3254.325501</v>
      </c>
      <c r="BP130" s="33">
        <v>3296.921811</v>
      </c>
      <c r="BQ130" s="33">
        <v>3258.984219</v>
      </c>
      <c r="BR130" s="33">
        <v>3222.524637</v>
      </c>
      <c r="BS130" s="33">
        <v>3201.149746</v>
      </c>
      <c r="BT130" s="33">
        <v>3103.702581</v>
      </c>
      <c r="BU130" s="33">
        <v>3010.186755</v>
      </c>
      <c r="BV130" s="33">
        <v>2960.404363</v>
      </c>
      <c r="BW130" s="33">
        <v>2849.880092</v>
      </c>
      <c r="BX130" s="33">
        <v>2759.405761</v>
      </c>
      <c r="BY130" s="33">
        <v>2641.199511</v>
      </c>
      <c r="BZ130" s="33">
        <v>2664.997828</v>
      </c>
      <c r="CA130" s="33">
        <v>2565.183397</v>
      </c>
      <c r="CB130" s="33">
        <v>2495.684338</v>
      </c>
      <c r="CC130" s="33">
        <v>2400.549975</v>
      </c>
      <c r="CD130" s="33">
        <v>2350.306363</v>
      </c>
      <c r="CE130" s="33">
        <v>2314.431265</v>
      </c>
      <c r="CF130" s="33">
        <v>2235.13022</v>
      </c>
      <c r="CG130" s="33">
        <v>2114.111965</v>
      </c>
      <c r="CH130" s="33">
        <v>2096.105201</v>
      </c>
      <c r="CI130" s="33">
        <v>2007.34738</v>
      </c>
      <c r="CJ130" s="33">
        <v>1848.075131</v>
      </c>
      <c r="CK130" s="33">
        <v>1686.431737</v>
      </c>
      <c r="CL130" s="33">
        <v>1458.337538</v>
      </c>
      <c r="CM130" s="33">
        <v>1331.954632</v>
      </c>
      <c r="CN130" s="33">
        <v>1133.30732</v>
      </c>
      <c r="CO130" s="33">
        <v>975.615556</v>
      </c>
      <c r="CP130" s="33">
        <v>879.168608</v>
      </c>
      <c r="CQ130" s="33">
        <v>841.458704</v>
      </c>
      <c r="CR130" s="33">
        <v>850.949735</v>
      </c>
      <c r="CS130" s="33">
        <v>806.084416</v>
      </c>
      <c r="CT130" s="33">
        <v>719.783317</v>
      </c>
      <c r="CU130" s="33">
        <v>588.521453</v>
      </c>
      <c r="CV130" s="33">
        <v>554.142274</v>
      </c>
    </row>
    <row r="131" spans="1:100">
      <c r="A131" s="31">
        <v>43327</v>
      </c>
      <c r="B131" s="32" t="s">
        <v>31</v>
      </c>
      <c r="C131" s="32" t="s">
        <v>140</v>
      </c>
      <c r="D131" s="33">
        <v>554695.992875</v>
      </c>
      <c r="E131" s="33">
        <v>4473.774459</v>
      </c>
      <c r="F131" s="33">
        <v>4329.220661</v>
      </c>
      <c r="G131" s="33">
        <v>4256.73379</v>
      </c>
      <c r="H131" s="33">
        <v>4272.91275</v>
      </c>
      <c r="I131" s="33">
        <v>4232.757149</v>
      </c>
      <c r="J131" s="33">
        <v>4185.270493</v>
      </c>
      <c r="K131" s="33">
        <v>4163.193748</v>
      </c>
      <c r="L131" s="33">
        <v>4172.74382</v>
      </c>
      <c r="M131" s="33">
        <v>4136.538511</v>
      </c>
      <c r="N131" s="33">
        <v>4068.666314</v>
      </c>
      <c r="O131" s="33">
        <v>4045.977342</v>
      </c>
      <c r="P131" s="33">
        <v>4041.212638</v>
      </c>
      <c r="Q131" s="33">
        <v>4067.35646</v>
      </c>
      <c r="R131" s="33">
        <v>4054.257625</v>
      </c>
      <c r="S131" s="33">
        <v>4028.943703</v>
      </c>
      <c r="T131" s="33">
        <v>3998.760662</v>
      </c>
      <c r="U131" s="33">
        <v>4023.877073</v>
      </c>
      <c r="V131" s="33">
        <v>4033.261488</v>
      </c>
      <c r="W131" s="33">
        <v>4090.044869</v>
      </c>
      <c r="X131" s="33">
        <v>4136.526659</v>
      </c>
      <c r="Y131" s="33">
        <v>4212.921144</v>
      </c>
      <c r="Z131" s="33">
        <v>4249.136858</v>
      </c>
      <c r="AA131" s="33">
        <v>4266.327</v>
      </c>
      <c r="AB131" s="33">
        <v>4291.696276</v>
      </c>
      <c r="AC131" s="33">
        <v>4515.060295</v>
      </c>
      <c r="AD131" s="33">
        <v>4627.117176</v>
      </c>
      <c r="AE131" s="33">
        <v>4707.41563</v>
      </c>
      <c r="AF131" s="33">
        <v>4716.695796</v>
      </c>
      <c r="AG131" s="33">
        <v>4680.782855</v>
      </c>
      <c r="AH131" s="33">
        <v>4704.284479</v>
      </c>
      <c r="AI131" s="33">
        <v>4712.535369</v>
      </c>
      <c r="AJ131" s="33">
        <v>4822.280734</v>
      </c>
      <c r="AK131" s="33">
        <v>5014.721898</v>
      </c>
      <c r="AL131" s="33">
        <v>5202.841112</v>
      </c>
      <c r="AM131" s="33">
        <v>5292.195673</v>
      </c>
      <c r="AN131" s="33">
        <v>5299.658104</v>
      </c>
      <c r="AO131" s="33">
        <v>5299.851082</v>
      </c>
      <c r="AP131" s="33">
        <v>5365.527197</v>
      </c>
      <c r="AQ131" s="33">
        <v>5465.277196</v>
      </c>
      <c r="AR131" s="33">
        <v>5529.384622</v>
      </c>
      <c r="AS131" s="33">
        <v>5710.826052</v>
      </c>
      <c r="AT131" s="33">
        <v>5939.707184</v>
      </c>
      <c r="AU131" s="33">
        <v>6145.203958</v>
      </c>
      <c r="AV131" s="33">
        <v>6248.685781</v>
      </c>
      <c r="AW131" s="33">
        <v>6418.541352</v>
      </c>
      <c r="AX131" s="33">
        <v>6540.849462</v>
      </c>
      <c r="AY131" s="33">
        <v>6631.74873</v>
      </c>
      <c r="AZ131" s="33">
        <v>6682.608312</v>
      </c>
      <c r="BA131" s="33">
        <v>6696.711505</v>
      </c>
      <c r="BB131" s="33">
        <v>6733.62688</v>
      </c>
      <c r="BC131" s="33">
        <v>6851.947516</v>
      </c>
      <c r="BD131" s="33">
        <v>6897.08834</v>
      </c>
      <c r="BE131" s="33">
        <v>6955.993429</v>
      </c>
      <c r="BF131" s="33">
        <v>7052.186373</v>
      </c>
      <c r="BG131" s="33">
        <v>7130.960801</v>
      </c>
      <c r="BH131" s="33">
        <v>7193.411394</v>
      </c>
      <c r="BI131" s="33">
        <v>7225.978875</v>
      </c>
      <c r="BJ131" s="33">
        <v>7247.785733</v>
      </c>
      <c r="BK131" s="33">
        <v>7254.053274</v>
      </c>
      <c r="BL131" s="33">
        <v>7259.840861</v>
      </c>
      <c r="BM131" s="33">
        <v>7272.996452</v>
      </c>
      <c r="BN131" s="33">
        <v>7293.583407</v>
      </c>
      <c r="BO131" s="33">
        <v>7279.962643</v>
      </c>
      <c r="BP131" s="33">
        <v>7234.013776</v>
      </c>
      <c r="BQ131" s="33">
        <v>7211.243741</v>
      </c>
      <c r="BR131" s="33">
        <v>7211.936281</v>
      </c>
      <c r="BS131" s="33">
        <v>7193.591919</v>
      </c>
      <c r="BT131" s="33">
        <v>7168.160223</v>
      </c>
      <c r="BU131" s="33">
        <v>7127.672597</v>
      </c>
      <c r="BV131" s="33">
        <v>7095.911566</v>
      </c>
      <c r="BW131" s="33">
        <v>7080.059943</v>
      </c>
      <c r="BX131" s="33">
        <v>7086.429517</v>
      </c>
      <c r="BY131" s="33">
        <v>7085.49418</v>
      </c>
      <c r="BZ131" s="33">
        <v>7086.897253</v>
      </c>
      <c r="CA131" s="33">
        <v>7028.304618</v>
      </c>
      <c r="CB131" s="33">
        <v>6954.815897</v>
      </c>
      <c r="CC131" s="33">
        <v>6961.040151</v>
      </c>
      <c r="CD131" s="33">
        <v>6952.54564</v>
      </c>
      <c r="CE131" s="33">
        <v>6916.430661</v>
      </c>
      <c r="CF131" s="33">
        <v>6853.716613</v>
      </c>
      <c r="CG131" s="33">
        <v>6857.85037</v>
      </c>
      <c r="CH131" s="33">
        <v>6884.556698</v>
      </c>
      <c r="CI131" s="33">
        <v>6859.107752</v>
      </c>
      <c r="CJ131" s="33">
        <v>6836.713347</v>
      </c>
      <c r="CK131" s="33">
        <v>6782.559263</v>
      </c>
      <c r="CL131" s="33">
        <v>6742.464277</v>
      </c>
      <c r="CM131" s="33">
        <v>6629.295954</v>
      </c>
      <c r="CN131" s="33">
        <v>6520.429241</v>
      </c>
      <c r="CO131" s="33">
        <v>6251.58399</v>
      </c>
      <c r="CP131" s="33">
        <v>5955.151857</v>
      </c>
      <c r="CQ131" s="33">
        <v>5691.474779</v>
      </c>
      <c r="CR131" s="33">
        <v>5527.020604</v>
      </c>
      <c r="CS131" s="33">
        <v>5326.563119</v>
      </c>
      <c r="CT131" s="33">
        <v>5156.342272</v>
      </c>
      <c r="CU131" s="33">
        <v>5016.181149</v>
      </c>
      <c r="CV131" s="33">
        <v>4958.394603</v>
      </c>
    </row>
    <row r="132" spans="1:100">
      <c r="A132" s="31">
        <v>43327</v>
      </c>
      <c r="B132" s="32" t="s">
        <v>32</v>
      </c>
      <c r="C132" s="32" t="s">
        <v>140</v>
      </c>
      <c r="D132" s="33">
        <v>1476.350427</v>
      </c>
      <c r="E132" s="33">
        <v>3.685467</v>
      </c>
      <c r="F132" s="33">
        <v>3.307379</v>
      </c>
      <c r="G132" s="33">
        <v>3.268853</v>
      </c>
      <c r="H132" s="33">
        <v>3.314864</v>
      </c>
      <c r="I132" s="33">
        <v>5.519415</v>
      </c>
      <c r="J132" s="33">
        <v>9.463278</v>
      </c>
      <c r="K132" s="33">
        <v>9.490987</v>
      </c>
      <c r="L132" s="33">
        <v>9.217089</v>
      </c>
      <c r="M132" s="33">
        <v>3.286169</v>
      </c>
      <c r="N132" s="33">
        <v>3.247415</v>
      </c>
      <c r="O132" s="33">
        <v>3.229968</v>
      </c>
      <c r="P132" s="33">
        <v>3.228924</v>
      </c>
      <c r="Q132" s="33">
        <v>3.226027</v>
      </c>
      <c r="R132" s="33">
        <v>3.135132</v>
      </c>
      <c r="S132" s="33">
        <v>2.96401</v>
      </c>
      <c r="T132" s="33">
        <v>3.002071</v>
      </c>
      <c r="U132" s="33">
        <v>2.984345</v>
      </c>
      <c r="V132" s="33">
        <v>2.99589</v>
      </c>
      <c r="W132" s="33">
        <v>2.970632</v>
      </c>
      <c r="X132" s="33">
        <v>2.991911</v>
      </c>
      <c r="Y132" s="33">
        <v>2.996576</v>
      </c>
      <c r="Z132" s="33">
        <v>2.985043</v>
      </c>
      <c r="AA132" s="33">
        <v>2.983464</v>
      </c>
      <c r="AB132" s="33">
        <v>3.00497</v>
      </c>
      <c r="AC132" s="33">
        <v>3.007324</v>
      </c>
      <c r="AD132" s="33">
        <v>2.957025</v>
      </c>
      <c r="AE132" s="33">
        <v>3.000066</v>
      </c>
      <c r="AF132" s="33">
        <v>3.045339</v>
      </c>
      <c r="AG132" s="33">
        <v>22.665571</v>
      </c>
      <c r="AH132" s="33">
        <v>23.610087</v>
      </c>
      <c r="AI132" s="33">
        <v>23.473133</v>
      </c>
      <c r="AJ132" s="33">
        <v>25.25126</v>
      </c>
      <c r="AK132" s="33">
        <v>36.596517</v>
      </c>
      <c r="AL132" s="33">
        <v>36.484667</v>
      </c>
      <c r="AM132" s="33">
        <v>36.21387</v>
      </c>
      <c r="AN132" s="33">
        <v>36.2942</v>
      </c>
      <c r="AO132" s="33">
        <v>40.960583</v>
      </c>
      <c r="AP132" s="33">
        <v>41.042027</v>
      </c>
      <c r="AQ132" s="33">
        <v>40.980869</v>
      </c>
      <c r="AR132" s="33">
        <v>40.759841</v>
      </c>
      <c r="AS132" s="33">
        <v>34.421286</v>
      </c>
      <c r="AT132" s="33">
        <v>34.402735</v>
      </c>
      <c r="AU132" s="33">
        <v>34.260051</v>
      </c>
      <c r="AV132" s="33">
        <v>33.008761</v>
      </c>
      <c r="AW132" s="33">
        <v>19.301172</v>
      </c>
      <c r="AX132" s="33">
        <v>19.155671</v>
      </c>
      <c r="AY132" s="33">
        <v>19.152188</v>
      </c>
      <c r="AZ132" s="33">
        <v>19.417387</v>
      </c>
      <c r="BA132" s="33">
        <v>19.78463</v>
      </c>
      <c r="BB132" s="33">
        <v>19.96892</v>
      </c>
      <c r="BC132" s="33">
        <v>19.96787</v>
      </c>
      <c r="BD132" s="33">
        <v>18.960253</v>
      </c>
      <c r="BE132" s="33">
        <v>12.156133</v>
      </c>
      <c r="BF132" s="33">
        <v>12.194223</v>
      </c>
      <c r="BG132" s="33">
        <v>12.199715</v>
      </c>
      <c r="BH132" s="33">
        <v>15.427926</v>
      </c>
      <c r="BI132" s="33">
        <v>23.242442</v>
      </c>
      <c r="BJ132" s="33">
        <v>23.394336</v>
      </c>
      <c r="BK132" s="33">
        <v>23.574447</v>
      </c>
      <c r="BL132" s="33">
        <v>23.615471</v>
      </c>
      <c r="BM132" s="33">
        <v>21.808747</v>
      </c>
      <c r="BN132" s="33">
        <v>21.847409</v>
      </c>
      <c r="BO132" s="33">
        <v>21.908108</v>
      </c>
      <c r="BP132" s="33">
        <v>21.776795</v>
      </c>
      <c r="BQ132" s="33">
        <v>22.105857</v>
      </c>
      <c r="BR132" s="33">
        <v>22.078656</v>
      </c>
      <c r="BS132" s="33">
        <v>22.059887</v>
      </c>
      <c r="BT132" s="33">
        <v>22.221387</v>
      </c>
      <c r="BU132" s="33">
        <v>22.398727</v>
      </c>
      <c r="BV132" s="33">
        <v>22.054377</v>
      </c>
      <c r="BW132" s="33">
        <v>21.976967</v>
      </c>
      <c r="BX132" s="33">
        <v>21.115701</v>
      </c>
      <c r="BY132" s="33">
        <v>12.417903</v>
      </c>
      <c r="BZ132" s="33">
        <v>12.027582</v>
      </c>
      <c r="CA132" s="33">
        <v>12.050544</v>
      </c>
      <c r="CB132" s="33">
        <v>12.030032</v>
      </c>
      <c r="CC132" s="33">
        <v>11.554627</v>
      </c>
      <c r="CD132" s="33">
        <v>10.805455</v>
      </c>
      <c r="CE132" s="33">
        <v>10.738939</v>
      </c>
      <c r="CF132" s="33">
        <v>10.747828</v>
      </c>
      <c r="CG132" s="33">
        <v>10.74477</v>
      </c>
      <c r="CH132" s="33">
        <v>10.781433</v>
      </c>
      <c r="CI132" s="33">
        <v>10.753326</v>
      </c>
      <c r="CJ132" s="33">
        <v>10.803012</v>
      </c>
      <c r="CK132" s="33">
        <v>10.879886</v>
      </c>
      <c r="CL132" s="33">
        <v>10.78027</v>
      </c>
      <c r="CM132" s="33">
        <v>10.546344</v>
      </c>
      <c r="CN132" s="33">
        <v>10.572012</v>
      </c>
      <c r="CO132" s="33">
        <v>18.11064</v>
      </c>
      <c r="CP132" s="33">
        <v>18.106027</v>
      </c>
      <c r="CQ132" s="33">
        <v>18.006072</v>
      </c>
      <c r="CR132" s="33">
        <v>17.330192</v>
      </c>
      <c r="CS132" s="33">
        <v>3.820675</v>
      </c>
      <c r="CT132" s="33">
        <v>2.995496</v>
      </c>
      <c r="CU132" s="33">
        <v>2.96981</v>
      </c>
      <c r="CV132" s="33">
        <v>2.977059</v>
      </c>
    </row>
    <row r="133" spans="1:100">
      <c r="A133" s="31">
        <v>43327</v>
      </c>
      <c r="B133" s="32" t="s">
        <v>33</v>
      </c>
      <c r="C133" s="32" t="s">
        <v>140</v>
      </c>
      <c r="D133" s="33">
        <v>90139.364433</v>
      </c>
      <c r="E133" s="33">
        <v>938.923672</v>
      </c>
      <c r="F133" s="33">
        <v>939.020245</v>
      </c>
      <c r="G133" s="33">
        <v>939.094044</v>
      </c>
      <c r="H133" s="33">
        <v>939.105089</v>
      </c>
      <c r="I133" s="33">
        <v>938.945072</v>
      </c>
      <c r="J133" s="33">
        <v>938.935869</v>
      </c>
      <c r="K133" s="33">
        <v>939.091573</v>
      </c>
      <c r="L133" s="33">
        <v>938.90737</v>
      </c>
      <c r="M133" s="33">
        <v>939.198718</v>
      </c>
      <c r="N133" s="33">
        <v>939.29227</v>
      </c>
      <c r="O133" s="33">
        <v>939.255661</v>
      </c>
      <c r="P133" s="33">
        <v>939.248716</v>
      </c>
      <c r="Q133" s="33">
        <v>939.413721</v>
      </c>
      <c r="R133" s="33">
        <v>939.361055</v>
      </c>
      <c r="S133" s="33">
        <v>939.334025</v>
      </c>
      <c r="T133" s="33">
        <v>939.343446</v>
      </c>
      <c r="U133" s="33">
        <v>939.594439</v>
      </c>
      <c r="V133" s="33">
        <v>939.473313</v>
      </c>
      <c r="W133" s="33">
        <v>939.742778</v>
      </c>
      <c r="X133" s="33">
        <v>939.895468</v>
      </c>
      <c r="Y133" s="33">
        <v>939.782632</v>
      </c>
      <c r="Z133" s="33">
        <v>939.505385</v>
      </c>
      <c r="AA133" s="33">
        <v>939.461152</v>
      </c>
      <c r="AB133" s="33">
        <v>939.49867</v>
      </c>
      <c r="AC133" s="33">
        <v>939.724598</v>
      </c>
      <c r="AD133" s="33">
        <v>939.656126</v>
      </c>
      <c r="AE133" s="33">
        <v>939.864833</v>
      </c>
      <c r="AF133" s="33">
        <v>939.785206</v>
      </c>
      <c r="AG133" s="33">
        <v>939.810467</v>
      </c>
      <c r="AH133" s="33">
        <v>939.917398</v>
      </c>
      <c r="AI133" s="33">
        <v>939.98424</v>
      </c>
      <c r="AJ133" s="33">
        <v>940.100126</v>
      </c>
      <c r="AK133" s="33">
        <v>940.044022</v>
      </c>
      <c r="AL133" s="33">
        <v>939.952367</v>
      </c>
      <c r="AM133" s="33">
        <v>939.711004</v>
      </c>
      <c r="AN133" s="33">
        <v>939.9558</v>
      </c>
      <c r="AO133" s="33">
        <v>939.685566</v>
      </c>
      <c r="AP133" s="33">
        <v>939.778222</v>
      </c>
      <c r="AQ133" s="33">
        <v>939.931143</v>
      </c>
      <c r="AR133" s="33">
        <v>939.999513</v>
      </c>
      <c r="AS133" s="33">
        <v>939.941898</v>
      </c>
      <c r="AT133" s="33">
        <v>940.061207</v>
      </c>
      <c r="AU133" s="33">
        <v>939.879553</v>
      </c>
      <c r="AV133" s="33">
        <v>939.672262</v>
      </c>
      <c r="AW133" s="33">
        <v>939.783497</v>
      </c>
      <c r="AX133" s="33">
        <v>939.617665</v>
      </c>
      <c r="AY133" s="33">
        <v>939.520536</v>
      </c>
      <c r="AZ133" s="33">
        <v>939.286493</v>
      </c>
      <c r="BA133" s="33">
        <v>939.429819</v>
      </c>
      <c r="BB133" s="33">
        <v>939.40123</v>
      </c>
      <c r="BC133" s="33">
        <v>939.562428</v>
      </c>
      <c r="BD133" s="33">
        <v>938.913284</v>
      </c>
      <c r="BE133" s="33">
        <v>939.201821</v>
      </c>
      <c r="BF133" s="33">
        <v>939.040071</v>
      </c>
      <c r="BG133" s="33">
        <v>939.036023</v>
      </c>
      <c r="BH133" s="33">
        <v>938.945332</v>
      </c>
      <c r="BI133" s="33">
        <v>938.729565</v>
      </c>
      <c r="BJ133" s="33">
        <v>938.608292</v>
      </c>
      <c r="BK133" s="33">
        <v>938.467262</v>
      </c>
      <c r="BL133" s="33">
        <v>938.446268</v>
      </c>
      <c r="BM133" s="33">
        <v>938.420362</v>
      </c>
      <c r="BN133" s="33">
        <v>938.356745</v>
      </c>
      <c r="BO133" s="33">
        <v>938.405561</v>
      </c>
      <c r="BP133" s="33">
        <v>938.060129</v>
      </c>
      <c r="BQ133" s="33">
        <v>938.123284</v>
      </c>
      <c r="BR133" s="33">
        <v>938.197014</v>
      </c>
      <c r="BS133" s="33">
        <v>938.132962</v>
      </c>
      <c r="BT133" s="33">
        <v>937.984678</v>
      </c>
      <c r="BU133" s="33">
        <v>938.123698</v>
      </c>
      <c r="BV133" s="33">
        <v>937.954788</v>
      </c>
      <c r="BW133" s="33">
        <v>937.902237</v>
      </c>
      <c r="BX133" s="33">
        <v>937.854596</v>
      </c>
      <c r="BY133" s="33">
        <v>938.193162</v>
      </c>
      <c r="BZ133" s="33">
        <v>937.821032</v>
      </c>
      <c r="CA133" s="33">
        <v>937.913041</v>
      </c>
      <c r="CB133" s="33">
        <v>937.976553</v>
      </c>
      <c r="CC133" s="33">
        <v>937.829868</v>
      </c>
      <c r="CD133" s="33">
        <v>937.954469</v>
      </c>
      <c r="CE133" s="33">
        <v>937.774104</v>
      </c>
      <c r="CF133" s="33">
        <v>937.81277</v>
      </c>
      <c r="CG133" s="33">
        <v>938.061359</v>
      </c>
      <c r="CH133" s="33">
        <v>937.892141</v>
      </c>
      <c r="CI133" s="33">
        <v>938.025419</v>
      </c>
      <c r="CJ133" s="33">
        <v>938.114262</v>
      </c>
      <c r="CK133" s="33">
        <v>938.244544</v>
      </c>
      <c r="CL133" s="33">
        <v>938.333263</v>
      </c>
      <c r="CM133" s="33">
        <v>938.25187</v>
      </c>
      <c r="CN133" s="33">
        <v>938.160689</v>
      </c>
      <c r="CO133" s="33">
        <v>938.071376</v>
      </c>
      <c r="CP133" s="33">
        <v>938.160122</v>
      </c>
      <c r="CQ133" s="33">
        <v>938.361707</v>
      </c>
      <c r="CR133" s="33">
        <v>938.335547</v>
      </c>
      <c r="CS133" s="33">
        <v>938.434954</v>
      </c>
      <c r="CT133" s="33">
        <v>938.366076</v>
      </c>
      <c r="CU133" s="33">
        <v>938.381494</v>
      </c>
      <c r="CV133" s="33">
        <v>938.509037</v>
      </c>
    </row>
    <row r="134" spans="1:100">
      <c r="A134" s="31">
        <v>43327</v>
      </c>
      <c r="B134" s="32" t="s">
        <v>34</v>
      </c>
      <c r="C134" s="32" t="s">
        <v>140</v>
      </c>
      <c r="D134" s="33">
        <v>375.124856</v>
      </c>
      <c r="E134" s="33">
        <v>0.190693</v>
      </c>
      <c r="F134" s="33">
        <v>-0.055262</v>
      </c>
      <c r="G134" s="33">
        <v>-0.332699</v>
      </c>
      <c r="H134" s="33">
        <v>-0.074162</v>
      </c>
      <c r="I134" s="33">
        <v>-0.321738</v>
      </c>
      <c r="J134" s="33">
        <v>-0.057726</v>
      </c>
      <c r="K134" s="33">
        <v>-0.291583</v>
      </c>
      <c r="L134" s="33">
        <v>-0.746628</v>
      </c>
      <c r="M134" s="33">
        <v>-1.166735</v>
      </c>
      <c r="N134" s="33">
        <v>-0.773991</v>
      </c>
      <c r="O134" s="33">
        <v>-1.92283</v>
      </c>
      <c r="P134" s="33">
        <v>-0.443838</v>
      </c>
      <c r="Q134" s="33">
        <v>-0.375825</v>
      </c>
      <c r="R134" s="33">
        <v>0.141987</v>
      </c>
      <c r="S134" s="33">
        <v>-0.140547</v>
      </c>
      <c r="T134" s="33">
        <v>-0.168622</v>
      </c>
      <c r="U134" s="33">
        <v>-0.261573</v>
      </c>
      <c r="V134" s="33">
        <v>0.026575</v>
      </c>
      <c r="W134" s="33">
        <v>0.349192</v>
      </c>
      <c r="X134" s="33">
        <v>-0.280981</v>
      </c>
      <c r="Y134" s="33">
        <v>0.941791</v>
      </c>
      <c r="Z134" s="33">
        <v>-0.642725</v>
      </c>
      <c r="AA134" s="33">
        <v>-0.349</v>
      </c>
      <c r="AB134" s="33">
        <v>0.086475</v>
      </c>
      <c r="AC134" s="33">
        <v>0.090628</v>
      </c>
      <c r="AD134" s="33">
        <v>-1.268356</v>
      </c>
      <c r="AE134" s="33">
        <v>-0.033145</v>
      </c>
      <c r="AF134" s="33">
        <v>-0.780699</v>
      </c>
      <c r="AG134" s="33">
        <v>0.028366</v>
      </c>
      <c r="AH134" s="33">
        <v>0.044237</v>
      </c>
      <c r="AI134" s="33">
        <v>-0.088712</v>
      </c>
      <c r="AJ134" s="33">
        <v>-0.038248</v>
      </c>
      <c r="AK134" s="33">
        <v>-0.974843</v>
      </c>
      <c r="AL134" s="33">
        <v>-0.601382</v>
      </c>
      <c r="AM134" s="33">
        <v>-0.100475</v>
      </c>
      <c r="AN134" s="33">
        <v>-0.13255</v>
      </c>
      <c r="AO134" s="33">
        <v>-0.395053</v>
      </c>
      <c r="AP134" s="33">
        <v>0.239179</v>
      </c>
      <c r="AQ134" s="33">
        <v>0.086048</v>
      </c>
      <c r="AR134" s="33">
        <v>0.265939</v>
      </c>
      <c r="AS134" s="33">
        <v>-0.224163</v>
      </c>
      <c r="AT134" s="33">
        <v>0.084759</v>
      </c>
      <c r="AU134" s="33">
        <v>-0.874159</v>
      </c>
      <c r="AV134" s="33">
        <v>-0.887938</v>
      </c>
      <c r="AW134" s="33">
        <v>-1.56126</v>
      </c>
      <c r="AX134" s="33">
        <v>-1.149123</v>
      </c>
      <c r="AY134" s="33">
        <v>-1.122059</v>
      </c>
      <c r="AZ134" s="33">
        <v>-1.69851</v>
      </c>
      <c r="BA134" s="33">
        <v>-0.83877</v>
      </c>
      <c r="BB134" s="33">
        <v>-0.94383</v>
      </c>
      <c r="BC134" s="33">
        <v>-0.337973</v>
      </c>
      <c r="BD134" s="33">
        <v>-1.070985</v>
      </c>
      <c r="BE134" s="33">
        <v>0.6364</v>
      </c>
      <c r="BF134" s="33">
        <v>-0.600887</v>
      </c>
      <c r="BG134" s="33">
        <v>0.253232</v>
      </c>
      <c r="BH134" s="33">
        <v>-0.432462</v>
      </c>
      <c r="BI134" s="33">
        <v>-0.379619</v>
      </c>
      <c r="BJ134" s="33">
        <v>0.767203</v>
      </c>
      <c r="BK134" s="33">
        <v>32.77724</v>
      </c>
      <c r="BL134" s="33">
        <v>37.640074</v>
      </c>
      <c r="BM134" s="33">
        <v>43.844493</v>
      </c>
      <c r="BN134" s="33">
        <v>50.53062</v>
      </c>
      <c r="BO134" s="33">
        <v>51.84393</v>
      </c>
      <c r="BP134" s="33">
        <v>49.433751</v>
      </c>
      <c r="BQ134" s="33">
        <v>51.56218</v>
      </c>
      <c r="BR134" s="33">
        <v>49.99679</v>
      </c>
      <c r="BS134" s="33">
        <v>30.371987</v>
      </c>
      <c r="BT134" s="33">
        <v>1.906633</v>
      </c>
      <c r="BU134" s="33">
        <v>0.446384</v>
      </c>
      <c r="BV134" s="33">
        <v>-0.098792</v>
      </c>
      <c r="BW134" s="33">
        <v>1.088643</v>
      </c>
      <c r="BX134" s="33">
        <v>-1.826556</v>
      </c>
      <c r="BY134" s="33">
        <v>4.523631</v>
      </c>
      <c r="BZ134" s="33">
        <v>-5.336012</v>
      </c>
      <c r="CA134" s="33">
        <v>-0.027305</v>
      </c>
      <c r="CB134" s="33">
        <v>0.410254</v>
      </c>
      <c r="CC134" s="33">
        <v>-0.624456</v>
      </c>
      <c r="CD134" s="33">
        <v>0.513422</v>
      </c>
      <c r="CE134" s="33">
        <v>-0.34845</v>
      </c>
      <c r="CF134" s="33">
        <v>-0.285859</v>
      </c>
      <c r="CG134" s="33">
        <v>0.751233</v>
      </c>
      <c r="CH134" s="33">
        <v>-0.397246</v>
      </c>
      <c r="CI134" s="33">
        <v>-0.267091</v>
      </c>
      <c r="CJ134" s="33">
        <v>-0.377041</v>
      </c>
      <c r="CK134" s="33">
        <v>0.259936</v>
      </c>
      <c r="CL134" s="33">
        <v>-0.209406</v>
      </c>
      <c r="CM134" s="33">
        <v>-0.561097</v>
      </c>
      <c r="CN134" s="33">
        <v>-0.362497</v>
      </c>
      <c r="CO134" s="33">
        <v>0.285033</v>
      </c>
      <c r="CP134" s="33">
        <v>0.061497</v>
      </c>
      <c r="CQ134" s="33">
        <v>-0.273027</v>
      </c>
      <c r="CR134" s="33">
        <v>-0.781845</v>
      </c>
      <c r="CS134" s="33">
        <v>-0.44744</v>
      </c>
      <c r="CT134" s="33">
        <v>0.69711</v>
      </c>
      <c r="CU134" s="33">
        <v>-0.759705</v>
      </c>
      <c r="CV134" s="33">
        <v>-0.127198</v>
      </c>
    </row>
    <row r="135" spans="1:100">
      <c r="A135" s="31">
        <v>43327</v>
      </c>
      <c r="B135" s="32" t="s">
        <v>35</v>
      </c>
      <c r="C135" s="32" t="s">
        <v>140</v>
      </c>
      <c r="D135" s="33">
        <v>12599.649296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0.061937</v>
      </c>
      <c r="AH135" s="33">
        <v>0.943157</v>
      </c>
      <c r="AI135" s="33">
        <v>12.434678</v>
      </c>
      <c r="AJ135" s="33">
        <v>35.027318</v>
      </c>
      <c r="AK135" s="33">
        <v>68.107379</v>
      </c>
      <c r="AL135" s="33">
        <v>102.918531</v>
      </c>
      <c r="AM135" s="33">
        <v>153.942206</v>
      </c>
      <c r="AN135" s="33">
        <v>216.476508</v>
      </c>
      <c r="AO135" s="33">
        <v>239.173167</v>
      </c>
      <c r="AP135" s="33">
        <v>253.401237</v>
      </c>
      <c r="AQ135" s="33">
        <v>254.757156</v>
      </c>
      <c r="AR135" s="33">
        <v>275.86799</v>
      </c>
      <c r="AS135" s="33">
        <v>284.235878</v>
      </c>
      <c r="AT135" s="33">
        <v>291.504552</v>
      </c>
      <c r="AU135" s="33">
        <v>296.732184</v>
      </c>
      <c r="AV135" s="33">
        <v>300.026176</v>
      </c>
      <c r="AW135" s="33">
        <v>301.965836</v>
      </c>
      <c r="AX135" s="33">
        <v>298.86026</v>
      </c>
      <c r="AY135" s="33">
        <v>301.907572</v>
      </c>
      <c r="AZ135" s="33">
        <v>308.638228</v>
      </c>
      <c r="BA135" s="33">
        <v>312.386545</v>
      </c>
      <c r="BB135" s="33">
        <v>315.131194</v>
      </c>
      <c r="BC135" s="33">
        <v>318.640003</v>
      </c>
      <c r="BD135" s="33">
        <v>316.789851</v>
      </c>
      <c r="BE135" s="33">
        <v>311.223572</v>
      </c>
      <c r="BF135" s="33">
        <v>314.320981</v>
      </c>
      <c r="BG135" s="33">
        <v>317.919201</v>
      </c>
      <c r="BH135" s="33">
        <v>321.25175</v>
      </c>
      <c r="BI135" s="33">
        <v>316.196712</v>
      </c>
      <c r="BJ135" s="33">
        <v>317.555236</v>
      </c>
      <c r="BK135" s="33">
        <v>308.500298</v>
      </c>
      <c r="BL135" s="33">
        <v>311.981149</v>
      </c>
      <c r="BM135" s="33">
        <v>305.835002</v>
      </c>
      <c r="BN135" s="33">
        <v>308.873038</v>
      </c>
      <c r="BO135" s="33">
        <v>308.308371</v>
      </c>
      <c r="BP135" s="33">
        <v>300.639215</v>
      </c>
      <c r="BQ135" s="33">
        <v>296.932005</v>
      </c>
      <c r="BR135" s="33">
        <v>302.570309</v>
      </c>
      <c r="BS135" s="33">
        <v>293.109939</v>
      </c>
      <c r="BT135" s="33">
        <v>305.097884</v>
      </c>
      <c r="BU135" s="33">
        <v>303.856815</v>
      </c>
      <c r="BV135" s="33">
        <v>294.120701</v>
      </c>
      <c r="BW135" s="33">
        <v>295.068937</v>
      </c>
      <c r="BX135" s="33">
        <v>281.804737</v>
      </c>
      <c r="BY135" s="33">
        <v>272.736351</v>
      </c>
      <c r="BZ135" s="33">
        <v>237.862605</v>
      </c>
      <c r="CA135" s="33">
        <v>233.679925</v>
      </c>
      <c r="CB135" s="33">
        <v>176.289302</v>
      </c>
      <c r="CC135" s="33">
        <v>141.036042</v>
      </c>
      <c r="CD135" s="33">
        <v>83.026901</v>
      </c>
      <c r="CE135" s="33">
        <v>48.339829</v>
      </c>
      <c r="CF135" s="33">
        <v>22.671999</v>
      </c>
      <c r="CG135" s="33">
        <v>8.228223</v>
      </c>
      <c r="CH135" s="33">
        <v>0.682724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43327</v>
      </c>
      <c r="B136" s="32" t="s">
        <v>36</v>
      </c>
      <c r="C136" s="32" t="s">
        <v>140</v>
      </c>
      <c r="D136" s="33">
        <v>196698.47801</v>
      </c>
      <c r="E136" s="33">
        <v>2850.427386</v>
      </c>
      <c r="F136" s="33">
        <v>2895.608665</v>
      </c>
      <c r="G136" s="33">
        <v>2975.908688</v>
      </c>
      <c r="H136" s="33">
        <v>2967.24073</v>
      </c>
      <c r="I136" s="33">
        <v>2901.416692</v>
      </c>
      <c r="J136" s="33">
        <v>2840.905294</v>
      </c>
      <c r="K136" s="33">
        <v>2766.618689</v>
      </c>
      <c r="L136" s="33">
        <v>2679.294336</v>
      </c>
      <c r="M136" s="33">
        <v>2615.869389</v>
      </c>
      <c r="N136" s="33">
        <v>2552.823772</v>
      </c>
      <c r="O136" s="33">
        <v>2516.764241</v>
      </c>
      <c r="P136" s="33">
        <v>2532.463445</v>
      </c>
      <c r="Q136" s="33">
        <v>2504.653549</v>
      </c>
      <c r="R136" s="33">
        <v>2467.414706</v>
      </c>
      <c r="S136" s="33">
        <v>2471.454421</v>
      </c>
      <c r="T136" s="33">
        <v>2495.251502</v>
      </c>
      <c r="U136" s="33">
        <v>2498.068392</v>
      </c>
      <c r="V136" s="33">
        <v>2485.180186</v>
      </c>
      <c r="W136" s="33">
        <v>2428.658823</v>
      </c>
      <c r="X136" s="33">
        <v>2327.654954</v>
      </c>
      <c r="Y136" s="33">
        <v>2256.668981</v>
      </c>
      <c r="Z136" s="33">
        <v>2189.844859</v>
      </c>
      <c r="AA136" s="33">
        <v>2195.156858</v>
      </c>
      <c r="AB136" s="33">
        <v>2210.322645</v>
      </c>
      <c r="AC136" s="33">
        <v>2185.692506</v>
      </c>
      <c r="AD136" s="33">
        <v>2166.721806</v>
      </c>
      <c r="AE136" s="33">
        <v>2125.56765</v>
      </c>
      <c r="AF136" s="33">
        <v>2077.6608</v>
      </c>
      <c r="AG136" s="33">
        <v>2063.663301</v>
      </c>
      <c r="AH136" s="33">
        <v>2033.477939</v>
      </c>
      <c r="AI136" s="33">
        <v>2022.055927</v>
      </c>
      <c r="AJ136" s="33">
        <v>1901.026548</v>
      </c>
      <c r="AK136" s="33">
        <v>1776.311235</v>
      </c>
      <c r="AL136" s="33">
        <v>1691.726035</v>
      </c>
      <c r="AM136" s="33">
        <v>1673.516703</v>
      </c>
      <c r="AN136" s="33">
        <v>1708.856061</v>
      </c>
      <c r="AO136" s="33">
        <v>1837.249217</v>
      </c>
      <c r="AP136" s="33">
        <v>1929.33841</v>
      </c>
      <c r="AQ136" s="33">
        <v>1957.348006</v>
      </c>
      <c r="AR136" s="33">
        <v>1973.939049</v>
      </c>
      <c r="AS136" s="33">
        <v>1936.448334</v>
      </c>
      <c r="AT136" s="33">
        <v>1857.984024</v>
      </c>
      <c r="AU136" s="33">
        <v>1766.408985</v>
      </c>
      <c r="AV136" s="33">
        <v>1670.408161</v>
      </c>
      <c r="AW136" s="33">
        <v>1572.674383</v>
      </c>
      <c r="AX136" s="33">
        <v>1461.837935</v>
      </c>
      <c r="AY136" s="33">
        <v>1392.210485</v>
      </c>
      <c r="AZ136" s="33">
        <v>1356.849493</v>
      </c>
      <c r="BA136" s="33">
        <v>1297.834314</v>
      </c>
      <c r="BB136" s="33">
        <v>1262.482921</v>
      </c>
      <c r="BC136" s="33">
        <v>1218.199073</v>
      </c>
      <c r="BD136" s="33">
        <v>1181.359147</v>
      </c>
      <c r="BE136" s="33">
        <v>1158.262645</v>
      </c>
      <c r="BF136" s="33">
        <v>1115.745281</v>
      </c>
      <c r="BG136" s="33">
        <v>1099.587991</v>
      </c>
      <c r="BH136" s="33">
        <v>1073.646969</v>
      </c>
      <c r="BI136" s="33">
        <v>1056.061248</v>
      </c>
      <c r="BJ136" s="33">
        <v>1054.742321</v>
      </c>
      <c r="BK136" s="33">
        <v>1042.348816</v>
      </c>
      <c r="BL136" s="33">
        <v>1061.629636</v>
      </c>
      <c r="BM136" s="33">
        <v>1086.244833</v>
      </c>
      <c r="BN136" s="33">
        <v>1147.130708</v>
      </c>
      <c r="BO136" s="33">
        <v>1193.305036</v>
      </c>
      <c r="BP136" s="33">
        <v>1253.372929</v>
      </c>
      <c r="BQ136" s="33">
        <v>1325.11069</v>
      </c>
      <c r="BR136" s="33">
        <v>1410.171081</v>
      </c>
      <c r="BS136" s="33">
        <v>1497.6879</v>
      </c>
      <c r="BT136" s="33">
        <v>1602.108471</v>
      </c>
      <c r="BU136" s="33">
        <v>1700.277121</v>
      </c>
      <c r="BV136" s="33">
        <v>1795.412347</v>
      </c>
      <c r="BW136" s="33">
        <v>1900.696227</v>
      </c>
      <c r="BX136" s="33">
        <v>1985.192132</v>
      </c>
      <c r="BY136" s="33">
        <v>2083.341532</v>
      </c>
      <c r="BZ136" s="33">
        <v>2166.215653</v>
      </c>
      <c r="CA136" s="33">
        <v>2249.381507</v>
      </c>
      <c r="CB136" s="33">
        <v>2316.175337</v>
      </c>
      <c r="CC136" s="33">
        <v>2342.092888</v>
      </c>
      <c r="CD136" s="33">
        <v>2297.466156</v>
      </c>
      <c r="CE136" s="33">
        <v>2244.237517</v>
      </c>
      <c r="CF136" s="33">
        <v>2219.175279</v>
      </c>
      <c r="CG136" s="33">
        <v>2213.251618</v>
      </c>
      <c r="CH136" s="33">
        <v>2183.553702</v>
      </c>
      <c r="CI136" s="33">
        <v>2204.750148</v>
      </c>
      <c r="CJ136" s="33">
        <v>2261.786323</v>
      </c>
      <c r="CK136" s="33">
        <v>2284.123528</v>
      </c>
      <c r="CL136" s="33">
        <v>2308.814051</v>
      </c>
      <c r="CM136" s="33">
        <v>2343.249637</v>
      </c>
      <c r="CN136" s="33">
        <v>2417.220581</v>
      </c>
      <c r="CO136" s="33">
        <v>2552.50783</v>
      </c>
      <c r="CP136" s="33">
        <v>2739.141303</v>
      </c>
      <c r="CQ136" s="33">
        <v>2859.99482</v>
      </c>
      <c r="CR136" s="33">
        <v>2901.702942</v>
      </c>
      <c r="CS136" s="33">
        <v>2971.241394</v>
      </c>
      <c r="CT136" s="33">
        <v>3048.122206</v>
      </c>
      <c r="CU136" s="33">
        <v>3148.277241</v>
      </c>
      <c r="CV136" s="33">
        <v>3059.400785</v>
      </c>
    </row>
    <row r="137" spans="1:100">
      <c r="A137" s="31">
        <v>43328</v>
      </c>
      <c r="B137" s="32" t="s">
        <v>28</v>
      </c>
      <c r="C137" s="32" t="s">
        <v>140</v>
      </c>
      <c r="D137" s="33">
        <v>1081.983858</v>
      </c>
      <c r="E137" s="33">
        <v>11.144422</v>
      </c>
      <c r="F137" s="33">
        <v>11.149673</v>
      </c>
      <c r="G137" s="33">
        <v>11.155088</v>
      </c>
      <c r="H137" s="33">
        <v>11.163306</v>
      </c>
      <c r="I137" s="33">
        <v>11.16215</v>
      </c>
      <c r="J137" s="33">
        <v>11.169266</v>
      </c>
      <c r="K137" s="33">
        <v>11.171846</v>
      </c>
      <c r="L137" s="33">
        <v>11.171565</v>
      </c>
      <c r="M137" s="33">
        <v>11.181306</v>
      </c>
      <c r="N137" s="33">
        <v>11.176975</v>
      </c>
      <c r="O137" s="33">
        <v>11.174764</v>
      </c>
      <c r="P137" s="33">
        <v>11.193377</v>
      </c>
      <c r="Q137" s="33">
        <v>11.181563</v>
      </c>
      <c r="R137" s="33">
        <v>11.184589</v>
      </c>
      <c r="S137" s="33">
        <v>11.191408</v>
      </c>
      <c r="T137" s="33">
        <v>11.17596</v>
      </c>
      <c r="U137" s="33">
        <v>11.17837</v>
      </c>
      <c r="V137" s="33">
        <v>11.169395</v>
      </c>
      <c r="W137" s="33">
        <v>11.172265</v>
      </c>
      <c r="X137" s="33">
        <v>11.190503</v>
      </c>
      <c r="Y137" s="33">
        <v>11.189526</v>
      </c>
      <c r="Z137" s="33">
        <v>11.182959</v>
      </c>
      <c r="AA137" s="33">
        <v>11.183943</v>
      </c>
      <c r="AB137" s="33">
        <v>11.178571</v>
      </c>
      <c r="AC137" s="33">
        <v>11.184423</v>
      </c>
      <c r="AD137" s="33">
        <v>11.165385</v>
      </c>
      <c r="AE137" s="33">
        <v>11.180788</v>
      </c>
      <c r="AF137" s="33">
        <v>11.211104</v>
      </c>
      <c r="AG137" s="33">
        <v>11.235961</v>
      </c>
      <c r="AH137" s="33">
        <v>11.397246</v>
      </c>
      <c r="AI137" s="33">
        <v>11.503426</v>
      </c>
      <c r="AJ137" s="33">
        <v>11.582657</v>
      </c>
      <c r="AK137" s="33">
        <v>11.640432</v>
      </c>
      <c r="AL137" s="33">
        <v>11.477642</v>
      </c>
      <c r="AM137" s="33">
        <v>11.574849</v>
      </c>
      <c r="AN137" s="33">
        <v>11.357366</v>
      </c>
      <c r="AO137" s="33">
        <v>11.234277</v>
      </c>
      <c r="AP137" s="33">
        <v>11.378013</v>
      </c>
      <c r="AQ137" s="33">
        <v>11.481819</v>
      </c>
      <c r="AR137" s="33">
        <v>11.470507</v>
      </c>
      <c r="AS137" s="33">
        <v>11.378376</v>
      </c>
      <c r="AT137" s="33">
        <v>11.0525</v>
      </c>
      <c r="AU137" s="33">
        <v>11.153017</v>
      </c>
      <c r="AV137" s="33">
        <v>11.316277</v>
      </c>
      <c r="AW137" s="33">
        <v>11.390162</v>
      </c>
      <c r="AX137" s="33">
        <v>11.515258</v>
      </c>
      <c r="AY137" s="33">
        <v>11.692921</v>
      </c>
      <c r="AZ137" s="33">
        <v>11.688763</v>
      </c>
      <c r="BA137" s="33">
        <v>11.690172</v>
      </c>
      <c r="BB137" s="33">
        <v>11.680726</v>
      </c>
      <c r="BC137" s="33">
        <v>11.675014</v>
      </c>
      <c r="BD137" s="33">
        <v>11.633253</v>
      </c>
      <c r="BE137" s="33">
        <v>11.59398</v>
      </c>
      <c r="BF137" s="33">
        <v>11.275148</v>
      </c>
      <c r="BG137" s="33">
        <v>11.513315</v>
      </c>
      <c r="BH137" s="33">
        <v>11.51989</v>
      </c>
      <c r="BI137" s="33">
        <v>11.487979</v>
      </c>
      <c r="BJ137" s="33">
        <v>11.475639</v>
      </c>
      <c r="BK137" s="33">
        <v>11.448602</v>
      </c>
      <c r="BL137" s="33">
        <v>11.41076</v>
      </c>
      <c r="BM137" s="33">
        <v>11.37035</v>
      </c>
      <c r="BN137" s="33">
        <v>11.349106</v>
      </c>
      <c r="BO137" s="33">
        <v>11.332966</v>
      </c>
      <c r="BP137" s="33">
        <v>11.312317</v>
      </c>
      <c r="BQ137" s="33">
        <v>11.184185</v>
      </c>
      <c r="BR137" s="33">
        <v>10.981698</v>
      </c>
      <c r="BS137" s="33">
        <v>10.990167</v>
      </c>
      <c r="BT137" s="33">
        <v>11.082624</v>
      </c>
      <c r="BU137" s="33">
        <v>11.295566</v>
      </c>
      <c r="BV137" s="33">
        <v>11.299964</v>
      </c>
      <c r="BW137" s="33">
        <v>11.301105</v>
      </c>
      <c r="BX137" s="33">
        <v>11.325672</v>
      </c>
      <c r="BY137" s="33">
        <v>11.32873</v>
      </c>
      <c r="BZ137" s="33">
        <v>11.160392</v>
      </c>
      <c r="CA137" s="33">
        <v>11.075013</v>
      </c>
      <c r="CB137" s="33">
        <v>11.099046</v>
      </c>
      <c r="CC137" s="33">
        <v>10.900736</v>
      </c>
      <c r="CD137" s="33">
        <v>10.612788</v>
      </c>
      <c r="CE137" s="33">
        <v>10.626723</v>
      </c>
      <c r="CF137" s="33">
        <v>10.665827</v>
      </c>
      <c r="CG137" s="33">
        <v>10.682681</v>
      </c>
      <c r="CH137" s="33">
        <v>10.70228</v>
      </c>
      <c r="CI137" s="33">
        <v>10.655398</v>
      </c>
      <c r="CJ137" s="33">
        <v>11.189037</v>
      </c>
      <c r="CK137" s="33">
        <v>11.326358</v>
      </c>
      <c r="CL137" s="33">
        <v>11.340301</v>
      </c>
      <c r="CM137" s="33">
        <v>11.346436</v>
      </c>
      <c r="CN137" s="33">
        <v>11.367775</v>
      </c>
      <c r="CO137" s="33">
        <v>11.375703</v>
      </c>
      <c r="CP137" s="33">
        <v>11.381404</v>
      </c>
      <c r="CQ137" s="33">
        <v>11.390851</v>
      </c>
      <c r="CR137" s="33">
        <v>11.40487</v>
      </c>
      <c r="CS137" s="33">
        <v>11.408161</v>
      </c>
      <c r="CT137" s="33">
        <v>11.406189</v>
      </c>
      <c r="CU137" s="33">
        <v>11.42605</v>
      </c>
      <c r="CV137" s="33">
        <v>11.424952</v>
      </c>
    </row>
    <row r="138" spans="1:100">
      <c r="A138" s="31">
        <v>43328</v>
      </c>
      <c r="B138" s="32" t="s">
        <v>29</v>
      </c>
      <c r="C138" s="32" t="s">
        <v>140</v>
      </c>
      <c r="D138" s="33">
        <v>309372.533106</v>
      </c>
      <c r="E138" s="33">
        <v>2752.333536</v>
      </c>
      <c r="F138" s="33">
        <v>2700.521553</v>
      </c>
      <c r="G138" s="33">
        <v>2614.348932</v>
      </c>
      <c r="H138" s="33">
        <v>2557.463224</v>
      </c>
      <c r="I138" s="33">
        <v>2528.854779</v>
      </c>
      <c r="J138" s="33">
        <v>2492.911431</v>
      </c>
      <c r="K138" s="33">
        <v>2401.606865</v>
      </c>
      <c r="L138" s="33">
        <v>2345.96756</v>
      </c>
      <c r="M138" s="33">
        <v>2357.877378</v>
      </c>
      <c r="N138" s="33">
        <v>2353.537319</v>
      </c>
      <c r="O138" s="33">
        <v>2292.647682</v>
      </c>
      <c r="P138" s="33">
        <v>2223.078647</v>
      </c>
      <c r="Q138" s="33">
        <v>2214.739583</v>
      </c>
      <c r="R138" s="33">
        <v>2190.931847</v>
      </c>
      <c r="S138" s="33">
        <v>2203.70679</v>
      </c>
      <c r="T138" s="33">
        <v>2249.513947</v>
      </c>
      <c r="U138" s="33">
        <v>2301.451024</v>
      </c>
      <c r="V138" s="33">
        <v>2294.318046</v>
      </c>
      <c r="W138" s="33">
        <v>2261.347958</v>
      </c>
      <c r="X138" s="33">
        <v>2274.715271</v>
      </c>
      <c r="Y138" s="33">
        <v>2392.169492</v>
      </c>
      <c r="Z138" s="33">
        <v>2573.805965</v>
      </c>
      <c r="AA138" s="33">
        <v>2705.575984</v>
      </c>
      <c r="AB138" s="33">
        <v>2842.085504</v>
      </c>
      <c r="AC138" s="33">
        <v>2959.299746</v>
      </c>
      <c r="AD138" s="33">
        <v>3063.649359</v>
      </c>
      <c r="AE138" s="33">
        <v>3129.801764</v>
      </c>
      <c r="AF138" s="33">
        <v>3165.237261</v>
      </c>
      <c r="AG138" s="33">
        <v>3218.002287</v>
      </c>
      <c r="AH138" s="33">
        <v>3226.675827</v>
      </c>
      <c r="AI138" s="33">
        <v>3220.167037</v>
      </c>
      <c r="AJ138" s="33">
        <v>3211.701214</v>
      </c>
      <c r="AK138" s="33">
        <v>3246.889051</v>
      </c>
      <c r="AL138" s="33">
        <v>3307.313361</v>
      </c>
      <c r="AM138" s="33">
        <v>3344.206571</v>
      </c>
      <c r="AN138" s="33">
        <v>3358.982706</v>
      </c>
      <c r="AO138" s="33">
        <v>3383.674883</v>
      </c>
      <c r="AP138" s="33">
        <v>3381.562481</v>
      </c>
      <c r="AQ138" s="33">
        <v>3362.006904</v>
      </c>
      <c r="AR138" s="33">
        <v>3360.692411</v>
      </c>
      <c r="AS138" s="33">
        <v>3379.206076</v>
      </c>
      <c r="AT138" s="33">
        <v>3423.90767</v>
      </c>
      <c r="AU138" s="33">
        <v>3459.196489</v>
      </c>
      <c r="AV138" s="33">
        <v>3495.408923</v>
      </c>
      <c r="AW138" s="33">
        <v>3523.562914</v>
      </c>
      <c r="AX138" s="33">
        <v>3554.755677</v>
      </c>
      <c r="AY138" s="33">
        <v>3584.717343</v>
      </c>
      <c r="AZ138" s="33">
        <v>3592.269898</v>
      </c>
      <c r="BA138" s="33">
        <v>3602.310212</v>
      </c>
      <c r="BB138" s="33">
        <v>3612.974748</v>
      </c>
      <c r="BC138" s="33">
        <v>3610.279544</v>
      </c>
      <c r="BD138" s="33">
        <v>3615.673617</v>
      </c>
      <c r="BE138" s="33">
        <v>3602.920381</v>
      </c>
      <c r="BF138" s="33">
        <v>3607.424634</v>
      </c>
      <c r="BG138" s="33">
        <v>3595.689237</v>
      </c>
      <c r="BH138" s="33">
        <v>3605.742808</v>
      </c>
      <c r="BI138" s="33">
        <v>3600.430016</v>
      </c>
      <c r="BJ138" s="33">
        <v>3603.974647</v>
      </c>
      <c r="BK138" s="33">
        <v>3603.207439</v>
      </c>
      <c r="BL138" s="33">
        <v>3601.904924</v>
      </c>
      <c r="BM138" s="33">
        <v>3604.34914</v>
      </c>
      <c r="BN138" s="33">
        <v>3605.655675</v>
      </c>
      <c r="BO138" s="33">
        <v>3602.826008</v>
      </c>
      <c r="BP138" s="33">
        <v>3603.169142</v>
      </c>
      <c r="BQ138" s="33">
        <v>3593.120238</v>
      </c>
      <c r="BR138" s="33">
        <v>3591.933919</v>
      </c>
      <c r="BS138" s="33">
        <v>3588.318263</v>
      </c>
      <c r="BT138" s="33">
        <v>3578.744029</v>
      </c>
      <c r="BU138" s="33">
        <v>3592.005359</v>
      </c>
      <c r="BV138" s="33">
        <v>3585.64366</v>
      </c>
      <c r="BW138" s="33">
        <v>3594.592516</v>
      </c>
      <c r="BX138" s="33">
        <v>3599.990703</v>
      </c>
      <c r="BY138" s="33">
        <v>3596.860918</v>
      </c>
      <c r="BZ138" s="33">
        <v>3597.217795</v>
      </c>
      <c r="CA138" s="33">
        <v>3601.154804</v>
      </c>
      <c r="CB138" s="33">
        <v>3609.574045</v>
      </c>
      <c r="CC138" s="33">
        <v>3622.099541</v>
      </c>
      <c r="CD138" s="33">
        <v>3622.11548</v>
      </c>
      <c r="CE138" s="33">
        <v>3620.042794</v>
      </c>
      <c r="CF138" s="33">
        <v>3620.711756</v>
      </c>
      <c r="CG138" s="33">
        <v>3620.273002</v>
      </c>
      <c r="CH138" s="33">
        <v>3622.045178</v>
      </c>
      <c r="CI138" s="33">
        <v>3618.041129</v>
      </c>
      <c r="CJ138" s="33">
        <v>3618.256444</v>
      </c>
      <c r="CK138" s="33">
        <v>3613.123487</v>
      </c>
      <c r="CL138" s="33">
        <v>3613.314318</v>
      </c>
      <c r="CM138" s="33">
        <v>3599.329597</v>
      </c>
      <c r="CN138" s="33">
        <v>3573.076814</v>
      </c>
      <c r="CO138" s="33">
        <v>3545.390174</v>
      </c>
      <c r="CP138" s="33">
        <v>3511.829816</v>
      </c>
      <c r="CQ138" s="33">
        <v>3472.73231</v>
      </c>
      <c r="CR138" s="33">
        <v>3422.648724</v>
      </c>
      <c r="CS138" s="33">
        <v>3366.408641</v>
      </c>
      <c r="CT138" s="33">
        <v>3358.193236</v>
      </c>
      <c r="CU138" s="33">
        <v>3278.081026</v>
      </c>
      <c r="CV138" s="33">
        <v>3168.733048</v>
      </c>
    </row>
    <row r="139" spans="1:100">
      <c r="A139" s="31">
        <v>43328</v>
      </c>
      <c r="B139" s="32" t="s">
        <v>30</v>
      </c>
      <c r="C139" s="32" t="s">
        <v>140</v>
      </c>
      <c r="D139" s="33">
        <v>142467.028157</v>
      </c>
      <c r="E139" s="33">
        <v>526.635523</v>
      </c>
      <c r="F139" s="33">
        <v>507.982862</v>
      </c>
      <c r="G139" s="33">
        <v>504.921032</v>
      </c>
      <c r="H139" s="33">
        <v>482.529375</v>
      </c>
      <c r="I139" s="33">
        <v>470.56744</v>
      </c>
      <c r="J139" s="33">
        <v>460.584749</v>
      </c>
      <c r="K139" s="33">
        <v>459.275532</v>
      </c>
      <c r="L139" s="33">
        <v>465.688682</v>
      </c>
      <c r="M139" s="33">
        <v>472.398393</v>
      </c>
      <c r="N139" s="33">
        <v>458.234504</v>
      </c>
      <c r="O139" s="33">
        <v>454.837136</v>
      </c>
      <c r="P139" s="33">
        <v>475.648073</v>
      </c>
      <c r="Q139" s="33">
        <v>456.697793</v>
      </c>
      <c r="R139" s="33">
        <v>469.129207</v>
      </c>
      <c r="S139" s="33">
        <v>464.167475</v>
      </c>
      <c r="T139" s="33">
        <v>474.802234</v>
      </c>
      <c r="U139" s="33">
        <v>481.293275</v>
      </c>
      <c r="V139" s="33">
        <v>480.067252</v>
      </c>
      <c r="W139" s="33">
        <v>490.600872</v>
      </c>
      <c r="X139" s="33">
        <v>501.338026</v>
      </c>
      <c r="Y139" s="33">
        <v>536.877925</v>
      </c>
      <c r="Z139" s="33">
        <v>524.245346</v>
      </c>
      <c r="AA139" s="33">
        <v>541.346667</v>
      </c>
      <c r="AB139" s="33">
        <v>557.225795</v>
      </c>
      <c r="AC139" s="33">
        <v>573.781464</v>
      </c>
      <c r="AD139" s="33">
        <v>571.607806</v>
      </c>
      <c r="AE139" s="33">
        <v>588.642063</v>
      </c>
      <c r="AF139" s="33">
        <v>576.147756</v>
      </c>
      <c r="AG139" s="33">
        <v>581.98506</v>
      </c>
      <c r="AH139" s="33">
        <v>605.888534</v>
      </c>
      <c r="AI139" s="33">
        <v>636.732035</v>
      </c>
      <c r="AJ139" s="33">
        <v>685.210541</v>
      </c>
      <c r="AK139" s="33">
        <v>721.236389</v>
      </c>
      <c r="AL139" s="33">
        <v>742.715251</v>
      </c>
      <c r="AM139" s="33">
        <v>786.938371</v>
      </c>
      <c r="AN139" s="33">
        <v>830.954266</v>
      </c>
      <c r="AO139" s="33">
        <v>900.571012</v>
      </c>
      <c r="AP139" s="33">
        <v>899.731035</v>
      </c>
      <c r="AQ139" s="33">
        <v>931.01279</v>
      </c>
      <c r="AR139" s="33">
        <v>1030.090889</v>
      </c>
      <c r="AS139" s="33">
        <v>1120.973521</v>
      </c>
      <c r="AT139" s="33">
        <v>1160.459909</v>
      </c>
      <c r="AU139" s="33">
        <v>1216.337719</v>
      </c>
      <c r="AV139" s="33">
        <v>1274.346243</v>
      </c>
      <c r="AW139" s="33">
        <v>1342.953661</v>
      </c>
      <c r="AX139" s="33">
        <v>1472.946962</v>
      </c>
      <c r="AY139" s="33">
        <v>1630.273186</v>
      </c>
      <c r="AZ139" s="33">
        <v>1766.772072</v>
      </c>
      <c r="BA139" s="33">
        <v>1841.32379</v>
      </c>
      <c r="BB139" s="33">
        <v>1946.92399</v>
      </c>
      <c r="BC139" s="33">
        <v>2129.920684</v>
      </c>
      <c r="BD139" s="33">
        <v>2276.056941</v>
      </c>
      <c r="BE139" s="33">
        <v>2466.442318</v>
      </c>
      <c r="BF139" s="33">
        <v>2657.06046</v>
      </c>
      <c r="BG139" s="33">
        <v>2899.943528</v>
      </c>
      <c r="BH139" s="33">
        <v>2972.230298</v>
      </c>
      <c r="BI139" s="33">
        <v>3036.521745</v>
      </c>
      <c r="BJ139" s="33">
        <v>3085.90955</v>
      </c>
      <c r="BK139" s="33">
        <v>3078.566008</v>
      </c>
      <c r="BL139" s="33">
        <v>3101.672554</v>
      </c>
      <c r="BM139" s="33">
        <v>3116.511874</v>
      </c>
      <c r="BN139" s="33">
        <v>3177.227365</v>
      </c>
      <c r="BO139" s="33">
        <v>3180.639528</v>
      </c>
      <c r="BP139" s="33">
        <v>3163.055975</v>
      </c>
      <c r="BQ139" s="33">
        <v>3154.232445</v>
      </c>
      <c r="BR139" s="33">
        <v>3140.611258</v>
      </c>
      <c r="BS139" s="33">
        <v>3141.595907</v>
      </c>
      <c r="BT139" s="33">
        <v>3123.222068</v>
      </c>
      <c r="BU139" s="33">
        <v>3062.467414</v>
      </c>
      <c r="BV139" s="33">
        <v>3008.5323</v>
      </c>
      <c r="BW139" s="33">
        <v>2950.366566</v>
      </c>
      <c r="BX139" s="33">
        <v>2894.318018</v>
      </c>
      <c r="BY139" s="33">
        <v>2804.329255</v>
      </c>
      <c r="BZ139" s="33">
        <v>2697.63531</v>
      </c>
      <c r="CA139" s="33">
        <v>2591.114892</v>
      </c>
      <c r="CB139" s="33">
        <v>2495.516076</v>
      </c>
      <c r="CC139" s="33">
        <v>2351.504411</v>
      </c>
      <c r="CD139" s="33">
        <v>2225.145313</v>
      </c>
      <c r="CE139" s="33">
        <v>2167.136451</v>
      </c>
      <c r="CF139" s="33">
        <v>2082.93335</v>
      </c>
      <c r="CG139" s="33">
        <v>2017.024294</v>
      </c>
      <c r="CH139" s="33">
        <v>2002.410701</v>
      </c>
      <c r="CI139" s="33">
        <v>1956.893895</v>
      </c>
      <c r="CJ139" s="33">
        <v>1837.584256</v>
      </c>
      <c r="CK139" s="33">
        <v>1637.701171</v>
      </c>
      <c r="CL139" s="33">
        <v>1424.330568</v>
      </c>
      <c r="CM139" s="33">
        <v>1302.412389</v>
      </c>
      <c r="CN139" s="33">
        <v>1223.47683</v>
      </c>
      <c r="CO139" s="33">
        <v>1072.674121</v>
      </c>
      <c r="CP139" s="33">
        <v>947.046464</v>
      </c>
      <c r="CQ139" s="33">
        <v>899.946995</v>
      </c>
      <c r="CR139" s="33">
        <v>880.053071</v>
      </c>
      <c r="CS139" s="33">
        <v>836.225682</v>
      </c>
      <c r="CT139" s="33">
        <v>720.711702</v>
      </c>
      <c r="CU139" s="33">
        <v>661.971577</v>
      </c>
      <c r="CV139" s="33">
        <v>660.493096</v>
      </c>
    </row>
    <row r="140" spans="1:100">
      <c r="A140" s="31">
        <v>43328</v>
      </c>
      <c r="B140" s="32" t="s">
        <v>31</v>
      </c>
      <c r="C140" s="32" t="s">
        <v>140</v>
      </c>
      <c r="D140" s="33">
        <v>566344.388897</v>
      </c>
      <c r="E140" s="33">
        <v>4875.381083</v>
      </c>
      <c r="F140" s="33">
        <v>4727.766239</v>
      </c>
      <c r="G140" s="33">
        <v>4601.019616</v>
      </c>
      <c r="H140" s="33">
        <v>4533.306754</v>
      </c>
      <c r="I140" s="33">
        <v>4435.973297</v>
      </c>
      <c r="J140" s="33">
        <v>4357.466225</v>
      </c>
      <c r="K140" s="33">
        <v>4314.489275</v>
      </c>
      <c r="L140" s="33">
        <v>4309.950367</v>
      </c>
      <c r="M140" s="33">
        <v>4255.647564</v>
      </c>
      <c r="N140" s="33">
        <v>4226.18267</v>
      </c>
      <c r="O140" s="33">
        <v>4187.9449</v>
      </c>
      <c r="P140" s="33">
        <v>4211.453265</v>
      </c>
      <c r="Q140" s="33">
        <v>4194.563354</v>
      </c>
      <c r="R140" s="33">
        <v>4206.431448</v>
      </c>
      <c r="S140" s="33">
        <v>4207.744106</v>
      </c>
      <c r="T140" s="33">
        <v>4211.609394</v>
      </c>
      <c r="U140" s="33">
        <v>4212.390008</v>
      </c>
      <c r="V140" s="33">
        <v>4184.275915</v>
      </c>
      <c r="W140" s="33">
        <v>4184.448274</v>
      </c>
      <c r="X140" s="33">
        <v>4189.860606</v>
      </c>
      <c r="Y140" s="33">
        <v>4299.861234</v>
      </c>
      <c r="Z140" s="33">
        <v>4372.83203</v>
      </c>
      <c r="AA140" s="33">
        <v>4456.524083</v>
      </c>
      <c r="AB140" s="33">
        <v>4608.17014</v>
      </c>
      <c r="AC140" s="33">
        <v>4809.782525</v>
      </c>
      <c r="AD140" s="33">
        <v>4971.452269</v>
      </c>
      <c r="AE140" s="33">
        <v>5114.830848</v>
      </c>
      <c r="AF140" s="33">
        <v>5186.812487</v>
      </c>
      <c r="AG140" s="33">
        <v>5116.031254</v>
      </c>
      <c r="AH140" s="33">
        <v>5058.266703</v>
      </c>
      <c r="AI140" s="33">
        <v>5042.243826</v>
      </c>
      <c r="AJ140" s="33">
        <v>5138.104325</v>
      </c>
      <c r="AK140" s="33">
        <v>5325.558692</v>
      </c>
      <c r="AL140" s="33">
        <v>5442.882618</v>
      </c>
      <c r="AM140" s="33">
        <v>5506.189162</v>
      </c>
      <c r="AN140" s="33">
        <v>5585.871628</v>
      </c>
      <c r="AO140" s="33">
        <v>5619.762179</v>
      </c>
      <c r="AP140" s="33">
        <v>5733.593867</v>
      </c>
      <c r="AQ140" s="33">
        <v>5840.71267</v>
      </c>
      <c r="AR140" s="33">
        <v>5915.271356</v>
      </c>
      <c r="AS140" s="33">
        <v>6044.816851</v>
      </c>
      <c r="AT140" s="33">
        <v>6178.603544</v>
      </c>
      <c r="AU140" s="33">
        <v>6310.477292</v>
      </c>
      <c r="AV140" s="33">
        <v>6448.364513</v>
      </c>
      <c r="AW140" s="33">
        <v>6568.056376</v>
      </c>
      <c r="AX140" s="33">
        <v>6668.371752</v>
      </c>
      <c r="AY140" s="33">
        <v>6767.170888</v>
      </c>
      <c r="AZ140" s="33">
        <v>6820.220483</v>
      </c>
      <c r="BA140" s="33">
        <v>6865.567187</v>
      </c>
      <c r="BB140" s="33">
        <v>6927.008458</v>
      </c>
      <c r="BC140" s="33">
        <v>6998.28246</v>
      </c>
      <c r="BD140" s="33">
        <v>7104.578835</v>
      </c>
      <c r="BE140" s="33">
        <v>7143.246079</v>
      </c>
      <c r="BF140" s="33">
        <v>7178.375164</v>
      </c>
      <c r="BG140" s="33">
        <v>7123.301827</v>
      </c>
      <c r="BH140" s="33">
        <v>7155.173238</v>
      </c>
      <c r="BI140" s="33">
        <v>7199.877476</v>
      </c>
      <c r="BJ140" s="33">
        <v>7219.897506</v>
      </c>
      <c r="BK140" s="33">
        <v>7209.512916</v>
      </c>
      <c r="BL140" s="33">
        <v>7208.52546</v>
      </c>
      <c r="BM140" s="33">
        <v>7204.161287</v>
      </c>
      <c r="BN140" s="33">
        <v>7222.031693</v>
      </c>
      <c r="BO140" s="33">
        <v>7231.67559</v>
      </c>
      <c r="BP140" s="33">
        <v>7215.004808</v>
      </c>
      <c r="BQ140" s="33">
        <v>7174.973164</v>
      </c>
      <c r="BR140" s="33">
        <v>7178.795282</v>
      </c>
      <c r="BS140" s="33">
        <v>7153.13234</v>
      </c>
      <c r="BT140" s="33">
        <v>7110.923545</v>
      </c>
      <c r="BU140" s="33">
        <v>7066.603112</v>
      </c>
      <c r="BV140" s="33">
        <v>7054.809357</v>
      </c>
      <c r="BW140" s="33">
        <v>7048.802062</v>
      </c>
      <c r="BX140" s="33">
        <v>7101.815626</v>
      </c>
      <c r="BY140" s="33">
        <v>7116.644947</v>
      </c>
      <c r="BZ140" s="33">
        <v>7119.071531</v>
      </c>
      <c r="CA140" s="33">
        <v>7076.262147</v>
      </c>
      <c r="CB140" s="33">
        <v>7055.073179</v>
      </c>
      <c r="CC140" s="33">
        <v>7041.615493</v>
      </c>
      <c r="CD140" s="33">
        <v>7007.368026</v>
      </c>
      <c r="CE140" s="33">
        <v>6973.864566</v>
      </c>
      <c r="CF140" s="33">
        <v>6930.110606</v>
      </c>
      <c r="CG140" s="33">
        <v>6861.997405</v>
      </c>
      <c r="CH140" s="33">
        <v>6820.702954</v>
      </c>
      <c r="CI140" s="33">
        <v>6777.748312</v>
      </c>
      <c r="CJ140" s="33">
        <v>6708.844954</v>
      </c>
      <c r="CK140" s="33">
        <v>6643.572338</v>
      </c>
      <c r="CL140" s="33">
        <v>6585.007805</v>
      </c>
      <c r="CM140" s="33">
        <v>6457.718688</v>
      </c>
      <c r="CN140" s="33">
        <v>6305.780529</v>
      </c>
      <c r="CO140" s="33">
        <v>6196.963393</v>
      </c>
      <c r="CP140" s="33">
        <v>6058.054442</v>
      </c>
      <c r="CQ140" s="33">
        <v>5830.485815</v>
      </c>
      <c r="CR140" s="33">
        <v>5567.65156</v>
      </c>
      <c r="CS140" s="33">
        <v>5359.726372</v>
      </c>
      <c r="CT140" s="33">
        <v>5168.30018</v>
      </c>
      <c r="CU140" s="33">
        <v>5043.30646</v>
      </c>
      <c r="CV140" s="33">
        <v>4963.702768</v>
      </c>
    </row>
    <row r="141" spans="1:100">
      <c r="A141" s="31">
        <v>43328</v>
      </c>
      <c r="B141" s="32" t="s">
        <v>32</v>
      </c>
      <c r="C141" s="32" t="s">
        <v>140</v>
      </c>
      <c r="D141" s="33">
        <v>1540.118666</v>
      </c>
      <c r="E141" s="33">
        <v>2.949331</v>
      </c>
      <c r="F141" s="33">
        <v>2.951176</v>
      </c>
      <c r="G141" s="33">
        <v>2.974665</v>
      </c>
      <c r="H141" s="33">
        <v>3.605168</v>
      </c>
      <c r="I141" s="33">
        <v>10.075082</v>
      </c>
      <c r="J141" s="33">
        <v>9.861127</v>
      </c>
      <c r="K141" s="33">
        <v>9.841922</v>
      </c>
      <c r="L141" s="33">
        <v>9.788183</v>
      </c>
      <c r="M141" s="33">
        <v>3.119831</v>
      </c>
      <c r="N141" s="33">
        <v>2.936121</v>
      </c>
      <c r="O141" s="33">
        <v>2.956195</v>
      </c>
      <c r="P141" s="33">
        <v>2.992978</v>
      </c>
      <c r="Q141" s="33">
        <v>2.92601</v>
      </c>
      <c r="R141" s="33">
        <v>2.977279</v>
      </c>
      <c r="S141" s="33">
        <v>2.988736</v>
      </c>
      <c r="T141" s="33">
        <v>2.942869</v>
      </c>
      <c r="U141" s="33">
        <v>2.998763</v>
      </c>
      <c r="V141" s="33">
        <v>2.919086</v>
      </c>
      <c r="W141" s="33">
        <v>2.935756</v>
      </c>
      <c r="X141" s="33">
        <v>2.988701</v>
      </c>
      <c r="Y141" s="33">
        <v>3.002448</v>
      </c>
      <c r="Z141" s="33">
        <v>2.983079</v>
      </c>
      <c r="AA141" s="33">
        <v>3.000628</v>
      </c>
      <c r="AB141" s="33">
        <v>2.962231</v>
      </c>
      <c r="AC141" s="33">
        <v>6.265947</v>
      </c>
      <c r="AD141" s="33">
        <v>6.213406</v>
      </c>
      <c r="AE141" s="33">
        <v>6.231657</v>
      </c>
      <c r="AF141" s="33">
        <v>6.194563</v>
      </c>
      <c r="AG141" s="33">
        <v>13.554906</v>
      </c>
      <c r="AH141" s="33">
        <v>13.605233</v>
      </c>
      <c r="AI141" s="33">
        <v>13.624011</v>
      </c>
      <c r="AJ141" s="33">
        <v>13.657284</v>
      </c>
      <c r="AK141" s="33">
        <v>27.205284</v>
      </c>
      <c r="AL141" s="33">
        <v>27.552049</v>
      </c>
      <c r="AM141" s="33">
        <v>27.650146</v>
      </c>
      <c r="AN141" s="33">
        <v>27.428167</v>
      </c>
      <c r="AO141" s="33">
        <v>33.453964</v>
      </c>
      <c r="AP141" s="33">
        <v>33.467317</v>
      </c>
      <c r="AQ141" s="33">
        <v>33.800856</v>
      </c>
      <c r="AR141" s="33">
        <v>33.234945</v>
      </c>
      <c r="AS141" s="33">
        <v>27.228649</v>
      </c>
      <c r="AT141" s="33">
        <v>27.175743</v>
      </c>
      <c r="AU141" s="33">
        <v>27.299868</v>
      </c>
      <c r="AV141" s="33">
        <v>25.522485</v>
      </c>
      <c r="AW141" s="33">
        <v>11.62019</v>
      </c>
      <c r="AX141" s="33">
        <v>11.55073</v>
      </c>
      <c r="AY141" s="33">
        <v>11.52371</v>
      </c>
      <c r="AZ141" s="33">
        <v>11.503218</v>
      </c>
      <c r="BA141" s="33">
        <v>21.208397</v>
      </c>
      <c r="BB141" s="33">
        <v>21.348721</v>
      </c>
      <c r="BC141" s="33">
        <v>21.346757</v>
      </c>
      <c r="BD141" s="33">
        <v>25.050039</v>
      </c>
      <c r="BE141" s="33">
        <v>31.720361</v>
      </c>
      <c r="BF141" s="33">
        <v>31.804485</v>
      </c>
      <c r="BG141" s="33">
        <v>31.299788</v>
      </c>
      <c r="BH141" s="33">
        <v>31.595019</v>
      </c>
      <c r="BI141" s="33">
        <v>31.687284</v>
      </c>
      <c r="BJ141" s="33">
        <v>31.712538</v>
      </c>
      <c r="BK141" s="33">
        <v>31.041544</v>
      </c>
      <c r="BL141" s="33">
        <v>31.050504</v>
      </c>
      <c r="BM141" s="33">
        <v>30.859741</v>
      </c>
      <c r="BN141" s="33">
        <v>30.807486</v>
      </c>
      <c r="BO141" s="33">
        <v>30.353431</v>
      </c>
      <c r="BP141" s="33">
        <v>30.353087</v>
      </c>
      <c r="BQ141" s="33">
        <v>30.518813</v>
      </c>
      <c r="BR141" s="33">
        <v>30.556892</v>
      </c>
      <c r="BS141" s="33">
        <v>30.591571</v>
      </c>
      <c r="BT141" s="33">
        <v>30.512182</v>
      </c>
      <c r="BU141" s="33">
        <v>30.715182</v>
      </c>
      <c r="BV141" s="33">
        <v>30.926398</v>
      </c>
      <c r="BW141" s="33">
        <v>30.765759</v>
      </c>
      <c r="BX141" s="33">
        <v>29.95527</v>
      </c>
      <c r="BY141" s="33">
        <v>21.049421</v>
      </c>
      <c r="BZ141" s="33">
        <v>20.625991</v>
      </c>
      <c r="CA141" s="33">
        <v>20.664676</v>
      </c>
      <c r="CB141" s="33">
        <v>19.916006</v>
      </c>
      <c r="CC141" s="33">
        <v>12.593518</v>
      </c>
      <c r="CD141" s="33">
        <v>12.488977</v>
      </c>
      <c r="CE141" s="33">
        <v>12.493939</v>
      </c>
      <c r="CF141" s="33">
        <v>12.362804</v>
      </c>
      <c r="CG141" s="33">
        <v>10.337073</v>
      </c>
      <c r="CH141" s="33">
        <v>10.296573</v>
      </c>
      <c r="CI141" s="33">
        <v>10.324354</v>
      </c>
      <c r="CJ141" s="33">
        <v>10.324667</v>
      </c>
      <c r="CK141" s="33">
        <v>10.302014</v>
      </c>
      <c r="CL141" s="33">
        <v>10.314482</v>
      </c>
      <c r="CM141" s="33">
        <v>10.229612</v>
      </c>
      <c r="CN141" s="33">
        <v>10.170299</v>
      </c>
      <c r="CO141" s="33">
        <v>10.167109</v>
      </c>
      <c r="CP141" s="33">
        <v>10.207977</v>
      </c>
      <c r="CQ141" s="33">
        <v>6.707387</v>
      </c>
      <c r="CR141" s="33">
        <v>2.885116</v>
      </c>
      <c r="CS141" s="33">
        <v>2.93696</v>
      </c>
      <c r="CT141" s="33">
        <v>2.886712</v>
      </c>
      <c r="CU141" s="33">
        <v>2.887582</v>
      </c>
      <c r="CV141" s="33">
        <v>2.922475</v>
      </c>
    </row>
    <row r="142" spans="1:100">
      <c r="A142" s="31">
        <v>43328</v>
      </c>
      <c r="B142" s="32" t="s">
        <v>33</v>
      </c>
      <c r="C142" s="32" t="s">
        <v>140</v>
      </c>
      <c r="D142" s="33">
        <v>97037.839104</v>
      </c>
      <c r="E142" s="33">
        <v>938.346877</v>
      </c>
      <c r="F142" s="33">
        <v>938.454284</v>
      </c>
      <c r="G142" s="33">
        <v>938.523737</v>
      </c>
      <c r="H142" s="33">
        <v>938.57956</v>
      </c>
      <c r="I142" s="33">
        <v>938.527412</v>
      </c>
      <c r="J142" s="33">
        <v>938.656145</v>
      </c>
      <c r="K142" s="33">
        <v>938.83373</v>
      </c>
      <c r="L142" s="33">
        <v>938.926055</v>
      </c>
      <c r="M142" s="33">
        <v>939.153723</v>
      </c>
      <c r="N142" s="33">
        <v>939.142405</v>
      </c>
      <c r="O142" s="33">
        <v>939.086243</v>
      </c>
      <c r="P142" s="33">
        <v>939.361271</v>
      </c>
      <c r="Q142" s="33">
        <v>939.125022</v>
      </c>
      <c r="R142" s="33">
        <v>939.26467</v>
      </c>
      <c r="S142" s="33">
        <v>939.569206</v>
      </c>
      <c r="T142" s="33">
        <v>939.34309</v>
      </c>
      <c r="U142" s="33">
        <v>939.385973</v>
      </c>
      <c r="V142" s="33">
        <v>939.32897</v>
      </c>
      <c r="W142" s="33">
        <v>939.378154</v>
      </c>
      <c r="X142" s="33">
        <v>939.68383</v>
      </c>
      <c r="Y142" s="33">
        <v>939.808281</v>
      </c>
      <c r="Z142" s="33">
        <v>939.744852</v>
      </c>
      <c r="AA142" s="33">
        <v>942.361907</v>
      </c>
      <c r="AB142" s="33">
        <v>953.054714</v>
      </c>
      <c r="AC142" s="33">
        <v>955.199057</v>
      </c>
      <c r="AD142" s="33">
        <v>955.115769</v>
      </c>
      <c r="AE142" s="33">
        <v>955.279194</v>
      </c>
      <c r="AF142" s="33">
        <v>955.23153</v>
      </c>
      <c r="AG142" s="33">
        <v>955.187339</v>
      </c>
      <c r="AH142" s="33">
        <v>955.091912</v>
      </c>
      <c r="AI142" s="33">
        <v>955.285253</v>
      </c>
      <c r="AJ142" s="33">
        <v>955.476305</v>
      </c>
      <c r="AK142" s="33">
        <v>955.63827</v>
      </c>
      <c r="AL142" s="33">
        <v>955.481982</v>
      </c>
      <c r="AM142" s="33">
        <v>959.506415</v>
      </c>
      <c r="AN142" s="33">
        <v>963.206503</v>
      </c>
      <c r="AO142" s="33">
        <v>967.971062</v>
      </c>
      <c r="AP142" s="33">
        <v>969.12077</v>
      </c>
      <c r="AQ142" s="33">
        <v>969.314198</v>
      </c>
      <c r="AR142" s="33">
        <v>969.537908</v>
      </c>
      <c r="AS142" s="33">
        <v>969.598693</v>
      </c>
      <c r="AT142" s="33">
        <v>969.689721</v>
      </c>
      <c r="AU142" s="33">
        <v>969.91615</v>
      </c>
      <c r="AV142" s="33">
        <v>969.72356</v>
      </c>
      <c r="AW142" s="33">
        <v>969.683835</v>
      </c>
      <c r="AX142" s="33">
        <v>969.570431</v>
      </c>
      <c r="AY142" s="33">
        <v>971.390285</v>
      </c>
      <c r="AZ142" s="33">
        <v>976.289454</v>
      </c>
      <c r="BA142" s="33">
        <v>979.159958</v>
      </c>
      <c r="BB142" s="33">
        <v>979.168606</v>
      </c>
      <c r="BC142" s="33">
        <v>981.901932</v>
      </c>
      <c r="BD142" s="33">
        <v>985.512345</v>
      </c>
      <c r="BE142" s="33">
        <v>989.261153</v>
      </c>
      <c r="BF142" s="33">
        <v>993.179347</v>
      </c>
      <c r="BG142" s="33">
        <v>995.89967</v>
      </c>
      <c r="BH142" s="33">
        <v>999.464589</v>
      </c>
      <c r="BI142" s="33">
        <v>1002.89722</v>
      </c>
      <c r="BJ142" s="33">
        <v>1006.294928</v>
      </c>
      <c r="BK142" s="33">
        <v>1010.620825</v>
      </c>
      <c r="BL142" s="33">
        <v>1015.406322</v>
      </c>
      <c r="BM142" s="33">
        <v>1020.405621</v>
      </c>
      <c r="BN142" s="33">
        <v>1025.210579</v>
      </c>
      <c r="BO142" s="33">
        <v>1029.917261</v>
      </c>
      <c r="BP142" s="33">
        <v>1034.762307</v>
      </c>
      <c r="BQ142" s="33">
        <v>1039.222771</v>
      </c>
      <c r="BR142" s="33">
        <v>1043.941756</v>
      </c>
      <c r="BS142" s="33">
        <v>1048.971999</v>
      </c>
      <c r="BT142" s="33">
        <v>1051.996144</v>
      </c>
      <c r="BU142" s="33">
        <v>1053.880577</v>
      </c>
      <c r="BV142" s="33">
        <v>1058.471003</v>
      </c>
      <c r="BW142" s="33">
        <v>1058.66001</v>
      </c>
      <c r="BX142" s="33">
        <v>1058.882375</v>
      </c>
      <c r="BY142" s="33">
        <v>1058.679232</v>
      </c>
      <c r="BZ142" s="33">
        <v>1058.79718</v>
      </c>
      <c r="CA142" s="33">
        <v>1058.806601</v>
      </c>
      <c r="CB142" s="33">
        <v>1058.697279</v>
      </c>
      <c r="CC142" s="33">
        <v>1058.846546</v>
      </c>
      <c r="CD142" s="33">
        <v>1058.789249</v>
      </c>
      <c r="CE142" s="33">
        <v>1058.811878</v>
      </c>
      <c r="CF142" s="33">
        <v>1061.882008</v>
      </c>
      <c r="CG142" s="33">
        <v>1073.177592</v>
      </c>
      <c r="CH142" s="33">
        <v>1084.705376</v>
      </c>
      <c r="CI142" s="33">
        <v>1096.199491</v>
      </c>
      <c r="CJ142" s="33">
        <v>1107.96242</v>
      </c>
      <c r="CK142" s="33">
        <v>1116.536555</v>
      </c>
      <c r="CL142" s="33">
        <v>1127.837605</v>
      </c>
      <c r="CM142" s="33">
        <v>1139.412771</v>
      </c>
      <c r="CN142" s="33">
        <v>1151.297018</v>
      </c>
      <c r="CO142" s="33">
        <v>1162.871711</v>
      </c>
      <c r="CP142" s="33">
        <v>1174.354751</v>
      </c>
      <c r="CQ142" s="33">
        <v>1186.211612</v>
      </c>
      <c r="CR142" s="33">
        <v>1197.75971</v>
      </c>
      <c r="CS142" s="33">
        <v>1202.417425</v>
      </c>
      <c r="CT142" s="33">
        <v>1202.369756</v>
      </c>
      <c r="CU142" s="33">
        <v>1202.537318</v>
      </c>
      <c r="CV142" s="33">
        <v>1202.643015</v>
      </c>
    </row>
    <row r="143" spans="1:100">
      <c r="A143" s="31">
        <v>43328</v>
      </c>
      <c r="B143" s="32" t="s">
        <v>34</v>
      </c>
      <c r="C143" s="32" t="s">
        <v>140</v>
      </c>
      <c r="D143" s="33">
        <v>-17.311831</v>
      </c>
      <c r="E143" s="33">
        <v>-1.055685</v>
      </c>
      <c r="F143" s="33">
        <v>-0.735372</v>
      </c>
      <c r="G143" s="33">
        <v>-0.138521</v>
      </c>
      <c r="H143" s="33">
        <v>-0.136914</v>
      </c>
      <c r="I143" s="33">
        <v>-0.83884</v>
      </c>
      <c r="J143" s="33">
        <v>-0.066976</v>
      </c>
      <c r="K143" s="33">
        <v>0.349706</v>
      </c>
      <c r="L143" s="33">
        <v>-0.805834</v>
      </c>
      <c r="M143" s="33">
        <v>-1.018868</v>
      </c>
      <c r="N143" s="33">
        <v>-1.361707</v>
      </c>
      <c r="O143" s="33">
        <v>-0.198302</v>
      </c>
      <c r="P143" s="33">
        <v>0.356054</v>
      </c>
      <c r="Q143" s="33">
        <v>-0.917483</v>
      </c>
      <c r="R143" s="33">
        <v>-0.146453</v>
      </c>
      <c r="S143" s="33">
        <v>0.927866</v>
      </c>
      <c r="T143" s="33">
        <v>-1.26674</v>
      </c>
      <c r="U143" s="33">
        <v>-0.374313</v>
      </c>
      <c r="V143" s="33">
        <v>-0.442121</v>
      </c>
      <c r="W143" s="33">
        <v>-0.143373</v>
      </c>
      <c r="X143" s="33">
        <v>0.12444</v>
      </c>
      <c r="Y143" s="33">
        <v>0.546682</v>
      </c>
      <c r="Z143" s="33">
        <v>-0.419787</v>
      </c>
      <c r="AA143" s="33">
        <v>0.052159</v>
      </c>
      <c r="AB143" s="33">
        <v>-0.392059</v>
      </c>
      <c r="AC143" s="33">
        <v>0.177984</v>
      </c>
      <c r="AD143" s="33">
        <v>-0.197464</v>
      </c>
      <c r="AE143" s="33">
        <v>0.166825</v>
      </c>
      <c r="AF143" s="33">
        <v>-0.316004</v>
      </c>
      <c r="AG143" s="33">
        <v>-0.262513</v>
      </c>
      <c r="AH143" s="33">
        <v>-0.124163</v>
      </c>
      <c r="AI143" s="33">
        <v>-0.121112</v>
      </c>
      <c r="AJ143" s="33">
        <v>0.047773</v>
      </c>
      <c r="AK143" s="33">
        <v>-0.195028</v>
      </c>
      <c r="AL143" s="33">
        <v>-1.261636</v>
      </c>
      <c r="AM143" s="33">
        <v>-0.491728</v>
      </c>
      <c r="AN143" s="33">
        <v>-0.959127</v>
      </c>
      <c r="AO143" s="33">
        <v>0.657398</v>
      </c>
      <c r="AP143" s="33">
        <v>-0.292992</v>
      </c>
      <c r="AQ143" s="33">
        <v>-0.312908</v>
      </c>
      <c r="AR143" s="33">
        <v>-0.07734</v>
      </c>
      <c r="AS143" s="33">
        <v>-0.00139</v>
      </c>
      <c r="AT143" s="33">
        <v>-0.241626</v>
      </c>
      <c r="AU143" s="33">
        <v>0.29015</v>
      </c>
      <c r="AV143" s="33">
        <v>-0.749689</v>
      </c>
      <c r="AW143" s="33">
        <v>0.554662</v>
      </c>
      <c r="AX143" s="33">
        <v>-0.444026</v>
      </c>
      <c r="AY143" s="33">
        <v>-1.299867</v>
      </c>
      <c r="AZ143" s="33">
        <v>-0.975138</v>
      </c>
      <c r="BA143" s="33">
        <v>-0.998481</v>
      </c>
      <c r="BB143" s="33">
        <v>-0.236259</v>
      </c>
      <c r="BC143" s="33">
        <v>-1.74228</v>
      </c>
      <c r="BD143" s="33">
        <v>-0.588157</v>
      </c>
      <c r="BE143" s="33">
        <v>1.566899</v>
      </c>
      <c r="BF143" s="33">
        <v>3.042377</v>
      </c>
      <c r="BG143" s="33">
        <v>2.839336</v>
      </c>
      <c r="BH143" s="33">
        <v>-0.200532</v>
      </c>
      <c r="BI143" s="33">
        <v>1.564524</v>
      </c>
      <c r="BJ143" s="33">
        <v>-1.128364</v>
      </c>
      <c r="BK143" s="33">
        <v>0.280193</v>
      </c>
      <c r="BL143" s="33">
        <v>-0.399498</v>
      </c>
      <c r="BM143" s="33">
        <v>1.190108</v>
      </c>
      <c r="BN143" s="33">
        <v>0.15081</v>
      </c>
      <c r="BO143" s="33">
        <v>-0.68716</v>
      </c>
      <c r="BP143" s="33">
        <v>0.438565</v>
      </c>
      <c r="BQ143" s="33">
        <v>0.057334</v>
      </c>
      <c r="BR143" s="33">
        <v>0.07305</v>
      </c>
      <c r="BS143" s="33">
        <v>0.733462</v>
      </c>
      <c r="BT143" s="33">
        <v>-1.008304</v>
      </c>
      <c r="BU143" s="33">
        <v>-0.395927</v>
      </c>
      <c r="BV143" s="33">
        <v>-0.033417</v>
      </c>
      <c r="BW143" s="33">
        <v>-0.60559</v>
      </c>
      <c r="BX143" s="33">
        <v>-0.242397</v>
      </c>
      <c r="BY143" s="33">
        <v>-0.106408</v>
      </c>
      <c r="BZ143" s="33">
        <v>-0.001092</v>
      </c>
      <c r="CA143" s="33">
        <v>0.114795</v>
      </c>
      <c r="CB143" s="33">
        <v>-1.41201</v>
      </c>
      <c r="CC143" s="33">
        <v>-0.229413</v>
      </c>
      <c r="CD143" s="33">
        <v>0.057974</v>
      </c>
      <c r="CE143" s="33">
        <v>-0.15245</v>
      </c>
      <c r="CF143" s="33">
        <v>-0.192604</v>
      </c>
      <c r="CG143" s="33">
        <v>2.48065</v>
      </c>
      <c r="CH143" s="33">
        <v>-3.043595</v>
      </c>
      <c r="CI143" s="33">
        <v>-0.693755</v>
      </c>
      <c r="CJ143" s="33">
        <v>0.042307</v>
      </c>
      <c r="CK143" s="33">
        <v>-0.201901</v>
      </c>
      <c r="CL143" s="33">
        <v>-0.010704</v>
      </c>
      <c r="CM143" s="33">
        <v>-0.87841</v>
      </c>
      <c r="CN143" s="33">
        <v>0.648032</v>
      </c>
      <c r="CO143" s="33">
        <v>-1.059812</v>
      </c>
      <c r="CP143" s="33">
        <v>-0.667876</v>
      </c>
      <c r="CQ143" s="33">
        <v>0.049306</v>
      </c>
      <c r="CR143" s="33">
        <v>0.215484</v>
      </c>
      <c r="CS143" s="33">
        <v>-0.394481</v>
      </c>
      <c r="CT143" s="33">
        <v>-0.483018</v>
      </c>
      <c r="CU143" s="33">
        <v>-0.206002</v>
      </c>
      <c r="CV143" s="33">
        <v>-0.32574</v>
      </c>
    </row>
    <row r="144" spans="1:100">
      <c r="A144" s="31">
        <v>43328</v>
      </c>
      <c r="B144" s="32" t="s">
        <v>35</v>
      </c>
      <c r="C144" s="32" t="s">
        <v>140</v>
      </c>
      <c r="D144" s="33">
        <v>10556.789387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0.008598</v>
      </c>
      <c r="AG144" s="33">
        <v>0.153012</v>
      </c>
      <c r="AH144" s="33">
        <v>1.023046</v>
      </c>
      <c r="AI144" s="33">
        <v>13.830953</v>
      </c>
      <c r="AJ144" s="33">
        <v>36.02613</v>
      </c>
      <c r="AK144" s="33">
        <v>56.516977</v>
      </c>
      <c r="AL144" s="33">
        <v>89.689033</v>
      </c>
      <c r="AM144" s="33">
        <v>116.684515</v>
      </c>
      <c r="AN144" s="33">
        <v>147.419271</v>
      </c>
      <c r="AO144" s="33">
        <v>189.00124</v>
      </c>
      <c r="AP144" s="33">
        <v>195.946964</v>
      </c>
      <c r="AQ144" s="33">
        <v>218.304518</v>
      </c>
      <c r="AR144" s="33">
        <v>237.586587</v>
      </c>
      <c r="AS144" s="33">
        <v>243.961664</v>
      </c>
      <c r="AT144" s="33">
        <v>255.053595</v>
      </c>
      <c r="AU144" s="33">
        <v>270.936375</v>
      </c>
      <c r="AV144" s="33">
        <v>281.609644</v>
      </c>
      <c r="AW144" s="33">
        <v>286.146638</v>
      </c>
      <c r="AX144" s="33">
        <v>298.531711</v>
      </c>
      <c r="AY144" s="33">
        <v>267.129662</v>
      </c>
      <c r="AZ144" s="33">
        <v>276.96299</v>
      </c>
      <c r="BA144" s="33">
        <v>286.189314</v>
      </c>
      <c r="BB144" s="33">
        <v>285.155349</v>
      </c>
      <c r="BC144" s="33">
        <v>293.612941</v>
      </c>
      <c r="BD144" s="33">
        <v>297.825511</v>
      </c>
      <c r="BE144" s="33">
        <v>297.368468</v>
      </c>
      <c r="BF144" s="33">
        <v>294.268076</v>
      </c>
      <c r="BG144" s="33">
        <v>306.448702</v>
      </c>
      <c r="BH144" s="33">
        <v>315.938369</v>
      </c>
      <c r="BI144" s="33">
        <v>314.290316</v>
      </c>
      <c r="BJ144" s="33">
        <v>311.752305</v>
      </c>
      <c r="BK144" s="33">
        <v>307.795044</v>
      </c>
      <c r="BL144" s="33">
        <v>314.096592</v>
      </c>
      <c r="BM144" s="33">
        <v>307.489459</v>
      </c>
      <c r="BN144" s="33">
        <v>291.963388</v>
      </c>
      <c r="BO144" s="33">
        <v>295.868755</v>
      </c>
      <c r="BP144" s="33">
        <v>297.640406</v>
      </c>
      <c r="BQ144" s="33">
        <v>282.430375</v>
      </c>
      <c r="BR144" s="33">
        <v>276.774753</v>
      </c>
      <c r="BS144" s="33">
        <v>241.110187</v>
      </c>
      <c r="BT144" s="33">
        <v>238.987984</v>
      </c>
      <c r="BU144" s="33">
        <v>227.669257</v>
      </c>
      <c r="BV144" s="33">
        <v>220.727686</v>
      </c>
      <c r="BW144" s="33">
        <v>187.342593</v>
      </c>
      <c r="BX144" s="33">
        <v>121.512526</v>
      </c>
      <c r="BY144" s="33">
        <v>104.610149</v>
      </c>
      <c r="BZ144" s="33">
        <v>97.658388</v>
      </c>
      <c r="CA144" s="33">
        <v>85.03678</v>
      </c>
      <c r="CB144" s="33">
        <v>56.997357</v>
      </c>
      <c r="CC144" s="33">
        <v>42.466754</v>
      </c>
      <c r="CD144" s="33">
        <v>39.021162</v>
      </c>
      <c r="CE144" s="33">
        <v>20.5391</v>
      </c>
      <c r="CF144" s="33">
        <v>10.40912</v>
      </c>
      <c r="CG144" s="33">
        <v>3.086542</v>
      </c>
      <c r="CH144" s="33">
        <v>0.182556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43328</v>
      </c>
      <c r="B145" s="32" t="s">
        <v>36</v>
      </c>
      <c r="C145" s="32" t="s">
        <v>140</v>
      </c>
      <c r="D145" s="33">
        <v>190455.097011</v>
      </c>
      <c r="E145" s="33">
        <v>2967.236865</v>
      </c>
      <c r="F145" s="33">
        <v>2975.027784</v>
      </c>
      <c r="G145" s="33">
        <v>3007.863135</v>
      </c>
      <c r="H145" s="33">
        <v>2952.815506</v>
      </c>
      <c r="I145" s="33">
        <v>2900.646282</v>
      </c>
      <c r="J145" s="33">
        <v>2894.21859</v>
      </c>
      <c r="K145" s="33">
        <v>2880.437894</v>
      </c>
      <c r="L145" s="33">
        <v>2805.588676</v>
      </c>
      <c r="M145" s="33">
        <v>2753.829234</v>
      </c>
      <c r="N145" s="33">
        <v>2711.520924</v>
      </c>
      <c r="O145" s="33">
        <v>2692.291255</v>
      </c>
      <c r="P145" s="33">
        <v>2681.105747</v>
      </c>
      <c r="Q145" s="33">
        <v>2626.179676</v>
      </c>
      <c r="R145" s="33">
        <v>2588.674765</v>
      </c>
      <c r="S145" s="33">
        <v>2498.944987</v>
      </c>
      <c r="T145" s="33">
        <v>2400.550641</v>
      </c>
      <c r="U145" s="33">
        <v>2342.126486</v>
      </c>
      <c r="V145" s="33">
        <v>2364.055645</v>
      </c>
      <c r="W145" s="33">
        <v>2406.60132</v>
      </c>
      <c r="X145" s="33">
        <v>2399.159833</v>
      </c>
      <c r="Y145" s="33">
        <v>2256.131078</v>
      </c>
      <c r="Z145" s="33">
        <v>2125.57842</v>
      </c>
      <c r="AA145" s="33">
        <v>2003.64568</v>
      </c>
      <c r="AB145" s="33">
        <v>1792.501485</v>
      </c>
      <c r="AC145" s="33">
        <v>1644.42399</v>
      </c>
      <c r="AD145" s="33">
        <v>1531.703584</v>
      </c>
      <c r="AE145" s="33">
        <v>1417.47897</v>
      </c>
      <c r="AF145" s="33">
        <v>1335.156618</v>
      </c>
      <c r="AG145" s="33">
        <v>1326.027995</v>
      </c>
      <c r="AH145" s="33">
        <v>1316.976834</v>
      </c>
      <c r="AI145" s="33">
        <v>1286.612933</v>
      </c>
      <c r="AJ145" s="33">
        <v>1224.983338</v>
      </c>
      <c r="AK145" s="33">
        <v>1181.11162</v>
      </c>
      <c r="AL145" s="33">
        <v>1138.562189</v>
      </c>
      <c r="AM145" s="33">
        <v>1169.873274</v>
      </c>
      <c r="AN145" s="33">
        <v>1188.091658</v>
      </c>
      <c r="AO145" s="33">
        <v>1286.50329</v>
      </c>
      <c r="AP145" s="33">
        <v>1434.633023</v>
      </c>
      <c r="AQ145" s="33">
        <v>1576.388424</v>
      </c>
      <c r="AR145" s="33">
        <v>1640.79369</v>
      </c>
      <c r="AS145" s="33">
        <v>1671.050914</v>
      </c>
      <c r="AT145" s="33">
        <v>1688.598204</v>
      </c>
      <c r="AU145" s="33">
        <v>1697.902046</v>
      </c>
      <c r="AV145" s="33">
        <v>1703.889972</v>
      </c>
      <c r="AW145" s="33">
        <v>1711.261763</v>
      </c>
      <c r="AX145" s="33">
        <v>1695.387179</v>
      </c>
      <c r="AY145" s="33">
        <v>1657.643996</v>
      </c>
      <c r="AZ145" s="33">
        <v>1651.211929</v>
      </c>
      <c r="BA145" s="33">
        <v>1634.943519</v>
      </c>
      <c r="BB145" s="33">
        <v>1619.249715</v>
      </c>
      <c r="BC145" s="33">
        <v>1576.601131</v>
      </c>
      <c r="BD145" s="33">
        <v>1527.084329</v>
      </c>
      <c r="BE145" s="33">
        <v>1480.145219</v>
      </c>
      <c r="BF145" s="33">
        <v>1453.086919</v>
      </c>
      <c r="BG145" s="33">
        <v>1418.151498</v>
      </c>
      <c r="BH145" s="33">
        <v>1449.955629</v>
      </c>
      <c r="BI145" s="33">
        <v>1487.955675</v>
      </c>
      <c r="BJ145" s="33">
        <v>1557.512154</v>
      </c>
      <c r="BK145" s="33">
        <v>1628.562583</v>
      </c>
      <c r="BL145" s="33">
        <v>1688.251863</v>
      </c>
      <c r="BM145" s="33">
        <v>1719.785851</v>
      </c>
      <c r="BN145" s="33">
        <v>1736.255124</v>
      </c>
      <c r="BO145" s="33">
        <v>1759.631762</v>
      </c>
      <c r="BP145" s="33">
        <v>1803.887393</v>
      </c>
      <c r="BQ145" s="33">
        <v>1827.767604</v>
      </c>
      <c r="BR145" s="33">
        <v>1868.144665</v>
      </c>
      <c r="BS145" s="33">
        <v>1882.897898</v>
      </c>
      <c r="BT145" s="33">
        <v>1905.245667</v>
      </c>
      <c r="BU145" s="33">
        <v>1940.186833</v>
      </c>
      <c r="BV145" s="33">
        <v>1976.092408</v>
      </c>
      <c r="BW145" s="33">
        <v>2010.307</v>
      </c>
      <c r="BX145" s="33">
        <v>2037.68614</v>
      </c>
      <c r="BY145" s="33">
        <v>2039.240188</v>
      </c>
      <c r="BZ145" s="33">
        <v>2060.148475</v>
      </c>
      <c r="CA145" s="33">
        <v>2093.594263</v>
      </c>
      <c r="CB145" s="33">
        <v>2093.208041</v>
      </c>
      <c r="CC145" s="33">
        <v>2096.412337</v>
      </c>
      <c r="CD145" s="33">
        <v>2097.41358</v>
      </c>
      <c r="CE145" s="33">
        <v>2060.486689</v>
      </c>
      <c r="CF145" s="33">
        <v>2028.479378</v>
      </c>
      <c r="CG145" s="33">
        <v>2009.665508</v>
      </c>
      <c r="CH145" s="33">
        <v>2047.057621</v>
      </c>
      <c r="CI145" s="33">
        <v>2068.027495</v>
      </c>
      <c r="CJ145" s="33">
        <v>2095.720418</v>
      </c>
      <c r="CK145" s="33">
        <v>2134.741159</v>
      </c>
      <c r="CL145" s="33">
        <v>2164.417545</v>
      </c>
      <c r="CM145" s="33">
        <v>2211.794288</v>
      </c>
      <c r="CN145" s="33">
        <v>2235.643565</v>
      </c>
      <c r="CO145" s="33">
        <v>2238.453291</v>
      </c>
      <c r="CP145" s="33">
        <v>2244.399056</v>
      </c>
      <c r="CQ145" s="33">
        <v>2276.52257</v>
      </c>
      <c r="CR145" s="33">
        <v>2320.80123</v>
      </c>
      <c r="CS145" s="33">
        <v>2370.916613</v>
      </c>
      <c r="CT145" s="33">
        <v>2417.125328</v>
      </c>
      <c r="CU145" s="33">
        <v>2437.770454</v>
      </c>
      <c r="CV145" s="33">
        <v>2420.67</v>
      </c>
    </row>
    <row r="146" spans="1:100">
      <c r="A146" s="31">
        <v>43329</v>
      </c>
      <c r="B146" s="32" t="s">
        <v>28</v>
      </c>
      <c r="C146" s="32" t="s">
        <v>140</v>
      </c>
      <c r="D146" s="33">
        <v>1090.348297</v>
      </c>
      <c r="E146" s="33">
        <v>11.4415</v>
      </c>
      <c r="F146" s="33">
        <v>11.440329</v>
      </c>
      <c r="G146" s="33">
        <v>11.452187</v>
      </c>
      <c r="H146" s="33">
        <v>11.45184</v>
      </c>
      <c r="I146" s="33">
        <v>11.45184</v>
      </c>
      <c r="J146" s="33">
        <v>11.456977</v>
      </c>
      <c r="K146" s="33">
        <v>11.466138</v>
      </c>
      <c r="L146" s="33">
        <v>11.467668</v>
      </c>
      <c r="M146" s="33">
        <v>11.468337</v>
      </c>
      <c r="N146" s="33">
        <v>11.474315</v>
      </c>
      <c r="O146" s="33">
        <v>11.466922</v>
      </c>
      <c r="P146" s="33">
        <v>11.466741</v>
      </c>
      <c r="Q146" s="33">
        <v>11.478848</v>
      </c>
      <c r="R146" s="33">
        <v>11.472001</v>
      </c>
      <c r="S146" s="33">
        <v>11.474897</v>
      </c>
      <c r="T146" s="33">
        <v>11.463683</v>
      </c>
      <c r="U146" s="33">
        <v>11.482848</v>
      </c>
      <c r="V146" s="33">
        <v>11.475637</v>
      </c>
      <c r="W146" s="33">
        <v>11.481598</v>
      </c>
      <c r="X146" s="33">
        <v>11.489884</v>
      </c>
      <c r="Y146" s="33">
        <v>11.493501</v>
      </c>
      <c r="Z146" s="33">
        <v>11.497292</v>
      </c>
      <c r="AA146" s="33">
        <v>11.490757</v>
      </c>
      <c r="AB146" s="33">
        <v>11.496806</v>
      </c>
      <c r="AC146" s="33">
        <v>11.513447</v>
      </c>
      <c r="AD146" s="33">
        <v>11.523233</v>
      </c>
      <c r="AE146" s="33">
        <v>11.529985</v>
      </c>
      <c r="AF146" s="33">
        <v>11.53796</v>
      </c>
      <c r="AG146" s="33">
        <v>11.559161</v>
      </c>
      <c r="AH146" s="33">
        <v>11.590606</v>
      </c>
      <c r="AI146" s="33">
        <v>11.772208</v>
      </c>
      <c r="AJ146" s="33">
        <v>11.836739</v>
      </c>
      <c r="AK146" s="33">
        <v>11.718257</v>
      </c>
      <c r="AL146" s="33">
        <v>11.646927</v>
      </c>
      <c r="AM146" s="33">
        <v>11.651358</v>
      </c>
      <c r="AN146" s="33">
        <v>11.661312</v>
      </c>
      <c r="AO146" s="33">
        <v>11.652827</v>
      </c>
      <c r="AP146" s="33">
        <v>11.640185</v>
      </c>
      <c r="AQ146" s="33">
        <v>11.622832</v>
      </c>
      <c r="AR146" s="33">
        <v>11.621326</v>
      </c>
      <c r="AS146" s="33">
        <v>11.612311</v>
      </c>
      <c r="AT146" s="33">
        <v>11.60533</v>
      </c>
      <c r="AU146" s="33">
        <v>11.588379</v>
      </c>
      <c r="AV146" s="33">
        <v>11.585444</v>
      </c>
      <c r="AW146" s="33">
        <v>11.566735</v>
      </c>
      <c r="AX146" s="33">
        <v>11.55123</v>
      </c>
      <c r="AY146" s="33">
        <v>11.542103</v>
      </c>
      <c r="AZ146" s="33">
        <v>11.398896</v>
      </c>
      <c r="BA146" s="33">
        <v>11.38444</v>
      </c>
      <c r="BB146" s="33">
        <v>11.352628</v>
      </c>
      <c r="BC146" s="33">
        <v>11.345268</v>
      </c>
      <c r="BD146" s="33">
        <v>11.324493</v>
      </c>
      <c r="BE146" s="33">
        <v>11.297005</v>
      </c>
      <c r="BF146" s="33">
        <v>11.276669</v>
      </c>
      <c r="BG146" s="33">
        <v>11.260099</v>
      </c>
      <c r="BH146" s="33">
        <v>11.215286</v>
      </c>
      <c r="BI146" s="33">
        <v>11.214127</v>
      </c>
      <c r="BJ146" s="33">
        <v>11.183516</v>
      </c>
      <c r="BK146" s="33">
        <v>11.1666</v>
      </c>
      <c r="BL146" s="33">
        <v>11.171024</v>
      </c>
      <c r="BM146" s="33">
        <v>11.370781</v>
      </c>
      <c r="BN146" s="33">
        <v>11.394211</v>
      </c>
      <c r="BO146" s="33">
        <v>11.349014</v>
      </c>
      <c r="BP146" s="33">
        <v>11.334411</v>
      </c>
      <c r="BQ146" s="33">
        <v>11.015621</v>
      </c>
      <c r="BR146" s="33">
        <v>11.01707</v>
      </c>
      <c r="BS146" s="33">
        <v>11.211655</v>
      </c>
      <c r="BT146" s="33">
        <v>11.325211</v>
      </c>
      <c r="BU146" s="33">
        <v>11.335225</v>
      </c>
      <c r="BV146" s="33">
        <v>11.324664</v>
      </c>
      <c r="BW146" s="33">
        <v>11.310377</v>
      </c>
      <c r="BX146" s="33">
        <v>11.315959</v>
      </c>
      <c r="BY146" s="33">
        <v>11.331268</v>
      </c>
      <c r="BZ146" s="33">
        <v>11.316583</v>
      </c>
      <c r="CA146" s="33">
        <v>11.327834</v>
      </c>
      <c r="CB146" s="33">
        <v>11.352419</v>
      </c>
      <c r="CC146" s="33">
        <v>11.121095</v>
      </c>
      <c r="CD146" s="33">
        <v>11.111677</v>
      </c>
      <c r="CE146" s="33">
        <v>11.115652</v>
      </c>
      <c r="CF146" s="33">
        <v>10.447853</v>
      </c>
      <c r="CG146" s="33">
        <v>10.291378</v>
      </c>
      <c r="CH146" s="33">
        <v>10.331707</v>
      </c>
      <c r="CI146" s="33">
        <v>10.312681</v>
      </c>
      <c r="CJ146" s="33">
        <v>10.404671</v>
      </c>
      <c r="CK146" s="33">
        <v>10.953644</v>
      </c>
      <c r="CL146" s="33">
        <v>11.294038</v>
      </c>
      <c r="CM146" s="33">
        <v>11.310242</v>
      </c>
      <c r="CN146" s="33">
        <v>11.304844</v>
      </c>
      <c r="CO146" s="33">
        <v>11.326138</v>
      </c>
      <c r="CP146" s="33">
        <v>11.321589</v>
      </c>
      <c r="CQ146" s="33">
        <v>11.326829</v>
      </c>
      <c r="CR146" s="33">
        <v>11.330047</v>
      </c>
      <c r="CS146" s="33">
        <v>11.340143</v>
      </c>
      <c r="CT146" s="33">
        <v>11.344189</v>
      </c>
      <c r="CU146" s="33">
        <v>11.346609</v>
      </c>
      <c r="CV146" s="33">
        <v>11.358476</v>
      </c>
    </row>
    <row r="147" spans="1:100">
      <c r="A147" s="31">
        <v>43329</v>
      </c>
      <c r="B147" s="32" t="s">
        <v>29</v>
      </c>
      <c r="C147" s="32" t="s">
        <v>140</v>
      </c>
      <c r="D147" s="33">
        <v>312543.920158</v>
      </c>
      <c r="E147" s="33">
        <v>3105.520539</v>
      </c>
      <c r="F147" s="33">
        <v>3047.325428</v>
      </c>
      <c r="G147" s="33">
        <v>2957.080965</v>
      </c>
      <c r="H147" s="33">
        <v>2883.22251</v>
      </c>
      <c r="I147" s="33">
        <v>2824.690435</v>
      </c>
      <c r="J147" s="33">
        <v>2779.775915</v>
      </c>
      <c r="K147" s="33">
        <v>2705.334418</v>
      </c>
      <c r="L147" s="33">
        <v>2645.079009</v>
      </c>
      <c r="M147" s="33">
        <v>2615.341476</v>
      </c>
      <c r="N147" s="33">
        <v>2603.286346</v>
      </c>
      <c r="O147" s="33">
        <v>2583.705494</v>
      </c>
      <c r="P147" s="33">
        <v>2554.628025</v>
      </c>
      <c r="Q147" s="33">
        <v>2529.439545</v>
      </c>
      <c r="R147" s="33">
        <v>2540.312496</v>
      </c>
      <c r="S147" s="33">
        <v>2527.750769</v>
      </c>
      <c r="T147" s="33">
        <v>2466.22629</v>
      </c>
      <c r="U147" s="33">
        <v>2392.888427</v>
      </c>
      <c r="V147" s="33">
        <v>2378.79506</v>
      </c>
      <c r="W147" s="33">
        <v>2339.726343</v>
      </c>
      <c r="X147" s="33">
        <v>2379.827108</v>
      </c>
      <c r="Y147" s="33">
        <v>2467.123348</v>
      </c>
      <c r="Z147" s="33">
        <v>2582.163883</v>
      </c>
      <c r="AA147" s="33">
        <v>2643.443469</v>
      </c>
      <c r="AB147" s="33">
        <v>2718.716102</v>
      </c>
      <c r="AC147" s="33">
        <v>2813.406424</v>
      </c>
      <c r="AD147" s="33">
        <v>2898.863058</v>
      </c>
      <c r="AE147" s="33">
        <v>2935.49137</v>
      </c>
      <c r="AF147" s="33">
        <v>2935.10402</v>
      </c>
      <c r="AG147" s="33">
        <v>2891.234577</v>
      </c>
      <c r="AH147" s="33">
        <v>2878.721627</v>
      </c>
      <c r="AI147" s="33">
        <v>2869.647339</v>
      </c>
      <c r="AJ147" s="33">
        <v>2871.580238</v>
      </c>
      <c r="AK147" s="33">
        <v>2937.996735</v>
      </c>
      <c r="AL147" s="33">
        <v>3031.77546</v>
      </c>
      <c r="AM147" s="33">
        <v>3053.595764</v>
      </c>
      <c r="AN147" s="33">
        <v>3065.969843</v>
      </c>
      <c r="AO147" s="33">
        <v>3121.488504</v>
      </c>
      <c r="AP147" s="33">
        <v>3210.137168</v>
      </c>
      <c r="AQ147" s="33">
        <v>3302.133562</v>
      </c>
      <c r="AR147" s="33">
        <v>3368.088247</v>
      </c>
      <c r="AS147" s="33">
        <v>3416.116145</v>
      </c>
      <c r="AT147" s="33">
        <v>3489.039944</v>
      </c>
      <c r="AU147" s="33">
        <v>3527.295609</v>
      </c>
      <c r="AV147" s="33">
        <v>3553.889293</v>
      </c>
      <c r="AW147" s="33">
        <v>3586.215932</v>
      </c>
      <c r="AX147" s="33">
        <v>3608.905095</v>
      </c>
      <c r="AY147" s="33">
        <v>3612.799133</v>
      </c>
      <c r="AZ147" s="33">
        <v>3614.109698</v>
      </c>
      <c r="BA147" s="33">
        <v>3614.364485</v>
      </c>
      <c r="BB147" s="33">
        <v>3615.509124</v>
      </c>
      <c r="BC147" s="33">
        <v>3617.62827</v>
      </c>
      <c r="BD147" s="33">
        <v>3618.339576</v>
      </c>
      <c r="BE147" s="33">
        <v>3620.257732</v>
      </c>
      <c r="BF147" s="33">
        <v>3619.229778</v>
      </c>
      <c r="BG147" s="33">
        <v>3618.49116</v>
      </c>
      <c r="BH147" s="33">
        <v>3618.707666</v>
      </c>
      <c r="BI147" s="33">
        <v>3618.356701</v>
      </c>
      <c r="BJ147" s="33">
        <v>3621.279058</v>
      </c>
      <c r="BK147" s="33">
        <v>3621.34095</v>
      </c>
      <c r="BL147" s="33">
        <v>3618.156319</v>
      </c>
      <c r="BM147" s="33">
        <v>3611.913518</v>
      </c>
      <c r="BN147" s="33">
        <v>3609.683902</v>
      </c>
      <c r="BO147" s="33">
        <v>3600.71469</v>
      </c>
      <c r="BP147" s="33">
        <v>3593.095852</v>
      </c>
      <c r="BQ147" s="33">
        <v>3597.424079</v>
      </c>
      <c r="BR147" s="33">
        <v>3607.115682</v>
      </c>
      <c r="BS147" s="33">
        <v>3606.682615</v>
      </c>
      <c r="BT147" s="33">
        <v>3605.164571</v>
      </c>
      <c r="BU147" s="33">
        <v>3610.120798</v>
      </c>
      <c r="BV147" s="33">
        <v>3597.976156</v>
      </c>
      <c r="BW147" s="33">
        <v>3598.329351</v>
      </c>
      <c r="BX147" s="33">
        <v>3598.591481</v>
      </c>
      <c r="BY147" s="33">
        <v>3601.944702</v>
      </c>
      <c r="BZ147" s="33">
        <v>3603.929821</v>
      </c>
      <c r="CA147" s="33">
        <v>3604.383385</v>
      </c>
      <c r="CB147" s="33">
        <v>3604.091898</v>
      </c>
      <c r="CC147" s="33">
        <v>3600.795601</v>
      </c>
      <c r="CD147" s="33">
        <v>3594.674127</v>
      </c>
      <c r="CE147" s="33">
        <v>3562.693347</v>
      </c>
      <c r="CF147" s="33">
        <v>3564.139223</v>
      </c>
      <c r="CG147" s="33">
        <v>3578.452664</v>
      </c>
      <c r="CH147" s="33">
        <v>3606.151299</v>
      </c>
      <c r="CI147" s="33">
        <v>3609.143644</v>
      </c>
      <c r="CJ147" s="33">
        <v>3603.410714</v>
      </c>
      <c r="CK147" s="33">
        <v>3594.221672</v>
      </c>
      <c r="CL147" s="33">
        <v>3582.726761</v>
      </c>
      <c r="CM147" s="33">
        <v>3573.115202</v>
      </c>
      <c r="CN147" s="33">
        <v>3574.528775</v>
      </c>
      <c r="CO147" s="33">
        <v>3574.816268</v>
      </c>
      <c r="CP147" s="33">
        <v>3583.957938</v>
      </c>
      <c r="CQ147" s="33">
        <v>3602.529693</v>
      </c>
      <c r="CR147" s="33">
        <v>3587.186712</v>
      </c>
      <c r="CS147" s="33">
        <v>3575.080655</v>
      </c>
      <c r="CT147" s="33">
        <v>3561.250982</v>
      </c>
      <c r="CU147" s="33">
        <v>3547.834705</v>
      </c>
      <c r="CV147" s="33">
        <v>3529.378671</v>
      </c>
    </row>
    <row r="148" spans="1:100">
      <c r="A148" s="31">
        <v>43329</v>
      </c>
      <c r="B148" s="32" t="s">
        <v>30</v>
      </c>
      <c r="C148" s="32" t="s">
        <v>140</v>
      </c>
      <c r="D148" s="33">
        <v>156893.345516</v>
      </c>
      <c r="E148" s="33">
        <v>627.50282</v>
      </c>
      <c r="F148" s="33">
        <v>587.088834</v>
      </c>
      <c r="G148" s="33">
        <v>566.377961</v>
      </c>
      <c r="H148" s="33">
        <v>552.459621</v>
      </c>
      <c r="I148" s="33">
        <v>548.517107</v>
      </c>
      <c r="J148" s="33">
        <v>531.233182</v>
      </c>
      <c r="K148" s="33">
        <v>510.244961</v>
      </c>
      <c r="L148" s="33">
        <v>507.694001</v>
      </c>
      <c r="M148" s="33">
        <v>514.465926</v>
      </c>
      <c r="N148" s="33">
        <v>509.225905</v>
      </c>
      <c r="O148" s="33">
        <v>507.67039</v>
      </c>
      <c r="P148" s="33">
        <v>507.406396</v>
      </c>
      <c r="Q148" s="33">
        <v>506.322614</v>
      </c>
      <c r="R148" s="33">
        <v>511.107367</v>
      </c>
      <c r="S148" s="33">
        <v>503.922405</v>
      </c>
      <c r="T148" s="33">
        <v>492.604511</v>
      </c>
      <c r="U148" s="33">
        <v>503.021072</v>
      </c>
      <c r="V148" s="33">
        <v>491.951952</v>
      </c>
      <c r="W148" s="33">
        <v>494.41143</v>
      </c>
      <c r="X148" s="33">
        <v>500.067459</v>
      </c>
      <c r="Y148" s="33">
        <v>514.183259</v>
      </c>
      <c r="Z148" s="33">
        <v>507.659955</v>
      </c>
      <c r="AA148" s="33">
        <v>507.385937</v>
      </c>
      <c r="AB148" s="33">
        <v>513.522275</v>
      </c>
      <c r="AC148" s="33">
        <v>546.716906</v>
      </c>
      <c r="AD148" s="33">
        <v>542.238372</v>
      </c>
      <c r="AE148" s="33">
        <v>555.029278</v>
      </c>
      <c r="AF148" s="33">
        <v>555.968871</v>
      </c>
      <c r="AG148" s="33">
        <v>560.179025</v>
      </c>
      <c r="AH148" s="33">
        <v>567.092925</v>
      </c>
      <c r="AI148" s="33">
        <v>596.324611</v>
      </c>
      <c r="AJ148" s="33">
        <v>665.830294</v>
      </c>
      <c r="AK148" s="33">
        <v>745.594321</v>
      </c>
      <c r="AL148" s="33">
        <v>757.190761</v>
      </c>
      <c r="AM148" s="33">
        <v>808.705988</v>
      </c>
      <c r="AN148" s="33">
        <v>865.917217</v>
      </c>
      <c r="AO148" s="33">
        <v>901.332125</v>
      </c>
      <c r="AP148" s="33">
        <v>900.527223</v>
      </c>
      <c r="AQ148" s="33">
        <v>924.334729</v>
      </c>
      <c r="AR148" s="33">
        <v>1081.442379</v>
      </c>
      <c r="AS148" s="33">
        <v>1206.910965</v>
      </c>
      <c r="AT148" s="33">
        <v>1272.203492</v>
      </c>
      <c r="AU148" s="33">
        <v>1368.604333</v>
      </c>
      <c r="AV148" s="33">
        <v>1460.88414</v>
      </c>
      <c r="AW148" s="33">
        <v>1505.240371</v>
      </c>
      <c r="AX148" s="33">
        <v>1576.03452</v>
      </c>
      <c r="AY148" s="33">
        <v>1786.240942</v>
      </c>
      <c r="AZ148" s="33">
        <v>1928.215248</v>
      </c>
      <c r="BA148" s="33">
        <v>2015.198398</v>
      </c>
      <c r="BB148" s="33">
        <v>2200.494527</v>
      </c>
      <c r="BC148" s="33">
        <v>2398.770454</v>
      </c>
      <c r="BD148" s="33">
        <v>2572.504753</v>
      </c>
      <c r="BE148" s="33">
        <v>2758.485477</v>
      </c>
      <c r="BF148" s="33">
        <v>2968.534295</v>
      </c>
      <c r="BG148" s="33">
        <v>3163.047646</v>
      </c>
      <c r="BH148" s="33">
        <v>3303.107068</v>
      </c>
      <c r="BI148" s="33">
        <v>3390.170919</v>
      </c>
      <c r="BJ148" s="33">
        <v>3466.579183</v>
      </c>
      <c r="BK148" s="33">
        <v>3488.206294</v>
      </c>
      <c r="BL148" s="33">
        <v>3557.953691</v>
      </c>
      <c r="BM148" s="33">
        <v>3550.459634</v>
      </c>
      <c r="BN148" s="33">
        <v>3537.318795</v>
      </c>
      <c r="BO148" s="33">
        <v>3508.205022</v>
      </c>
      <c r="BP148" s="33">
        <v>3504.59262</v>
      </c>
      <c r="BQ148" s="33">
        <v>3398.669416</v>
      </c>
      <c r="BR148" s="33">
        <v>3307.247573</v>
      </c>
      <c r="BS148" s="33">
        <v>3258.979741</v>
      </c>
      <c r="BT148" s="33">
        <v>3259.382979</v>
      </c>
      <c r="BU148" s="33">
        <v>3245.592232</v>
      </c>
      <c r="BV148" s="33">
        <v>3289.100687</v>
      </c>
      <c r="BW148" s="33">
        <v>3296.961192</v>
      </c>
      <c r="BX148" s="33">
        <v>3297.90374</v>
      </c>
      <c r="BY148" s="33">
        <v>3148.801772</v>
      </c>
      <c r="BZ148" s="33">
        <v>3017.032192</v>
      </c>
      <c r="CA148" s="33">
        <v>2876.655436</v>
      </c>
      <c r="CB148" s="33">
        <v>2745.064972</v>
      </c>
      <c r="CC148" s="33">
        <v>2598.471227</v>
      </c>
      <c r="CD148" s="33">
        <v>2500.125947</v>
      </c>
      <c r="CE148" s="33">
        <v>2333.472345</v>
      </c>
      <c r="CF148" s="33">
        <v>2201.5927</v>
      </c>
      <c r="CG148" s="33">
        <v>2195.358936</v>
      </c>
      <c r="CH148" s="33">
        <v>2174.788279</v>
      </c>
      <c r="CI148" s="33">
        <v>2148.389284</v>
      </c>
      <c r="CJ148" s="33">
        <v>2136.963811</v>
      </c>
      <c r="CK148" s="33">
        <v>1999.735874</v>
      </c>
      <c r="CL148" s="33">
        <v>1841.84278</v>
      </c>
      <c r="CM148" s="33">
        <v>1691.470774</v>
      </c>
      <c r="CN148" s="33">
        <v>1583.367998</v>
      </c>
      <c r="CO148" s="33">
        <v>1385.316721</v>
      </c>
      <c r="CP148" s="33">
        <v>1212.447623</v>
      </c>
      <c r="CQ148" s="33">
        <v>1103.767567</v>
      </c>
      <c r="CR148" s="33">
        <v>1016.233639</v>
      </c>
      <c r="CS148" s="33">
        <v>911.060326</v>
      </c>
      <c r="CT148" s="33">
        <v>800.005351</v>
      </c>
      <c r="CU148" s="33">
        <v>679.30413</v>
      </c>
      <c r="CV148" s="33">
        <v>659.80312</v>
      </c>
    </row>
    <row r="149" spans="1:100">
      <c r="A149" s="31">
        <v>43329</v>
      </c>
      <c r="B149" s="32" t="s">
        <v>31</v>
      </c>
      <c r="C149" s="32" t="s">
        <v>140</v>
      </c>
      <c r="D149" s="33">
        <v>565314.147844</v>
      </c>
      <c r="E149" s="33">
        <v>4880.079259</v>
      </c>
      <c r="F149" s="33">
        <v>4734.859111</v>
      </c>
      <c r="G149" s="33">
        <v>4620.395313</v>
      </c>
      <c r="H149" s="33">
        <v>4548.954425</v>
      </c>
      <c r="I149" s="33">
        <v>4472.225188</v>
      </c>
      <c r="J149" s="33">
        <v>4406.149967</v>
      </c>
      <c r="K149" s="33">
        <v>4351.040141</v>
      </c>
      <c r="L149" s="33">
        <v>4355.398286</v>
      </c>
      <c r="M149" s="33">
        <v>4322.191452</v>
      </c>
      <c r="N149" s="33">
        <v>4318.112326</v>
      </c>
      <c r="O149" s="33">
        <v>4305.103307</v>
      </c>
      <c r="P149" s="33">
        <v>4305.34494</v>
      </c>
      <c r="Q149" s="33">
        <v>4300.513877</v>
      </c>
      <c r="R149" s="33">
        <v>4305.802105</v>
      </c>
      <c r="S149" s="33">
        <v>4294.710393</v>
      </c>
      <c r="T149" s="33">
        <v>4275.225955</v>
      </c>
      <c r="U149" s="33">
        <v>4298.807483</v>
      </c>
      <c r="V149" s="33">
        <v>4295.460755</v>
      </c>
      <c r="W149" s="33">
        <v>4295.677462</v>
      </c>
      <c r="X149" s="33">
        <v>4302.647561</v>
      </c>
      <c r="Y149" s="33">
        <v>4338.884395</v>
      </c>
      <c r="Z149" s="33">
        <v>4337.892533</v>
      </c>
      <c r="AA149" s="33">
        <v>4343.688615</v>
      </c>
      <c r="AB149" s="33">
        <v>4358.319371</v>
      </c>
      <c r="AC149" s="33">
        <v>4521.556392</v>
      </c>
      <c r="AD149" s="33">
        <v>4613.936994</v>
      </c>
      <c r="AE149" s="33">
        <v>4668.772508</v>
      </c>
      <c r="AF149" s="33">
        <v>4667.27459</v>
      </c>
      <c r="AG149" s="33">
        <v>4630.778885</v>
      </c>
      <c r="AH149" s="33">
        <v>4659.32533</v>
      </c>
      <c r="AI149" s="33">
        <v>4702.855801</v>
      </c>
      <c r="AJ149" s="33">
        <v>4786.81717</v>
      </c>
      <c r="AK149" s="33">
        <v>4944.126006</v>
      </c>
      <c r="AL149" s="33">
        <v>5096.180582</v>
      </c>
      <c r="AM149" s="33">
        <v>5180.946724</v>
      </c>
      <c r="AN149" s="33">
        <v>5234.084918</v>
      </c>
      <c r="AO149" s="33">
        <v>5342.584247</v>
      </c>
      <c r="AP149" s="33">
        <v>5483.842848</v>
      </c>
      <c r="AQ149" s="33">
        <v>5595.156109</v>
      </c>
      <c r="AR149" s="33">
        <v>5638.108176</v>
      </c>
      <c r="AS149" s="33">
        <v>5816.638232</v>
      </c>
      <c r="AT149" s="33">
        <v>5945.850584</v>
      </c>
      <c r="AU149" s="33">
        <v>6128.874866</v>
      </c>
      <c r="AV149" s="33">
        <v>6272.265497</v>
      </c>
      <c r="AW149" s="33">
        <v>6419.018707</v>
      </c>
      <c r="AX149" s="33">
        <v>6565.517543</v>
      </c>
      <c r="AY149" s="33">
        <v>6654.330214</v>
      </c>
      <c r="AZ149" s="33">
        <v>6723.055551</v>
      </c>
      <c r="BA149" s="33">
        <v>6791.790413</v>
      </c>
      <c r="BB149" s="33">
        <v>6871.626448</v>
      </c>
      <c r="BC149" s="33">
        <v>6976.896979</v>
      </c>
      <c r="BD149" s="33">
        <v>7070.638264</v>
      </c>
      <c r="BE149" s="33">
        <v>7116.03836</v>
      </c>
      <c r="BF149" s="33">
        <v>7157.117885</v>
      </c>
      <c r="BG149" s="33">
        <v>7231.595325</v>
      </c>
      <c r="BH149" s="33">
        <v>7270.340111</v>
      </c>
      <c r="BI149" s="33">
        <v>7307.059449</v>
      </c>
      <c r="BJ149" s="33">
        <v>7320.845074</v>
      </c>
      <c r="BK149" s="33">
        <v>7348.935153</v>
      </c>
      <c r="BL149" s="33">
        <v>7363.025637</v>
      </c>
      <c r="BM149" s="33">
        <v>7364.940496</v>
      </c>
      <c r="BN149" s="33">
        <v>7358.440406</v>
      </c>
      <c r="BO149" s="33">
        <v>7326.103641</v>
      </c>
      <c r="BP149" s="33">
        <v>7314.550371</v>
      </c>
      <c r="BQ149" s="33">
        <v>7287.135197</v>
      </c>
      <c r="BR149" s="33">
        <v>7252.929087</v>
      </c>
      <c r="BS149" s="33">
        <v>7232.526712</v>
      </c>
      <c r="BT149" s="33">
        <v>7225.652994</v>
      </c>
      <c r="BU149" s="33">
        <v>7203.592618</v>
      </c>
      <c r="BV149" s="33">
        <v>7212.491169</v>
      </c>
      <c r="BW149" s="33">
        <v>7217.218371</v>
      </c>
      <c r="BX149" s="33">
        <v>7226.214656</v>
      </c>
      <c r="BY149" s="33">
        <v>7204.30299</v>
      </c>
      <c r="BZ149" s="33">
        <v>7196.61022</v>
      </c>
      <c r="CA149" s="33">
        <v>7111.08543</v>
      </c>
      <c r="CB149" s="33">
        <v>7041.959347</v>
      </c>
      <c r="CC149" s="33">
        <v>7001.637719</v>
      </c>
      <c r="CD149" s="33">
        <v>6874.393387</v>
      </c>
      <c r="CE149" s="33">
        <v>6812.25263</v>
      </c>
      <c r="CF149" s="33">
        <v>6795.456129</v>
      </c>
      <c r="CG149" s="33">
        <v>6724.592758</v>
      </c>
      <c r="CH149" s="33">
        <v>6741.936815</v>
      </c>
      <c r="CI149" s="33">
        <v>6730.664997</v>
      </c>
      <c r="CJ149" s="33">
        <v>6664.919149</v>
      </c>
      <c r="CK149" s="33">
        <v>6553.587581</v>
      </c>
      <c r="CL149" s="33">
        <v>6505.289012</v>
      </c>
      <c r="CM149" s="33">
        <v>6450.484909</v>
      </c>
      <c r="CN149" s="33">
        <v>6452.809467</v>
      </c>
      <c r="CO149" s="33">
        <v>6393.033642</v>
      </c>
      <c r="CP149" s="33">
        <v>6298.902503</v>
      </c>
      <c r="CQ149" s="33">
        <v>6135.940365</v>
      </c>
      <c r="CR149" s="33">
        <v>6003.650822</v>
      </c>
      <c r="CS149" s="33">
        <v>5865.771343</v>
      </c>
      <c r="CT149" s="33">
        <v>5801.280332</v>
      </c>
      <c r="CU149" s="33">
        <v>5688.883843</v>
      </c>
      <c r="CV149" s="33">
        <v>5557.614944</v>
      </c>
    </row>
    <row r="150" spans="1:100">
      <c r="A150" s="31">
        <v>43329</v>
      </c>
      <c r="B150" s="32" t="s">
        <v>32</v>
      </c>
      <c r="C150" s="32" t="s">
        <v>140</v>
      </c>
      <c r="D150" s="33">
        <v>1876.649644</v>
      </c>
      <c r="E150" s="33">
        <v>2.89247</v>
      </c>
      <c r="F150" s="33">
        <v>2.856007</v>
      </c>
      <c r="G150" s="33">
        <v>2.918977</v>
      </c>
      <c r="H150" s="33">
        <v>3.373294</v>
      </c>
      <c r="I150" s="33">
        <v>9.714439</v>
      </c>
      <c r="J150" s="33">
        <v>10.100195</v>
      </c>
      <c r="K150" s="33">
        <v>10.024975</v>
      </c>
      <c r="L150" s="33">
        <v>10.00582</v>
      </c>
      <c r="M150" s="33">
        <v>3.275004</v>
      </c>
      <c r="N150" s="33">
        <v>2.932515</v>
      </c>
      <c r="O150" s="33">
        <v>2.937814</v>
      </c>
      <c r="P150" s="33">
        <v>2.967573</v>
      </c>
      <c r="Q150" s="33">
        <v>3.551753</v>
      </c>
      <c r="R150" s="33">
        <v>4.013817</v>
      </c>
      <c r="S150" s="33">
        <v>3.968652</v>
      </c>
      <c r="T150" s="33">
        <v>4.117568</v>
      </c>
      <c r="U150" s="33">
        <v>4.121612</v>
      </c>
      <c r="V150" s="33">
        <v>4.122827</v>
      </c>
      <c r="W150" s="33">
        <v>3.973313</v>
      </c>
      <c r="X150" s="33">
        <v>3.925238</v>
      </c>
      <c r="Y150" s="33">
        <v>3.954744</v>
      </c>
      <c r="Z150" s="33">
        <v>3.962162</v>
      </c>
      <c r="AA150" s="33">
        <v>3.950893</v>
      </c>
      <c r="AB150" s="33">
        <v>3.929751</v>
      </c>
      <c r="AC150" s="33">
        <v>4.154173</v>
      </c>
      <c r="AD150" s="33">
        <v>4.134563</v>
      </c>
      <c r="AE150" s="33">
        <v>4.056291</v>
      </c>
      <c r="AF150" s="33">
        <v>3.943944</v>
      </c>
      <c r="AG150" s="33">
        <v>23.816722</v>
      </c>
      <c r="AH150" s="33">
        <v>24.67218</v>
      </c>
      <c r="AI150" s="33">
        <v>24.800338</v>
      </c>
      <c r="AJ150" s="33">
        <v>25.273758</v>
      </c>
      <c r="AK150" s="33">
        <v>38.154532</v>
      </c>
      <c r="AL150" s="33">
        <v>38.07117</v>
      </c>
      <c r="AM150" s="33">
        <v>37.846105</v>
      </c>
      <c r="AN150" s="33">
        <v>37.932324</v>
      </c>
      <c r="AO150" s="33">
        <v>41.330219</v>
      </c>
      <c r="AP150" s="33">
        <v>41.1244</v>
      </c>
      <c r="AQ150" s="33">
        <v>41.030963</v>
      </c>
      <c r="AR150" s="33">
        <v>41.070036</v>
      </c>
      <c r="AS150" s="33">
        <v>40.903822</v>
      </c>
      <c r="AT150" s="33">
        <v>40.829791</v>
      </c>
      <c r="AU150" s="33">
        <v>40.733611</v>
      </c>
      <c r="AV150" s="33">
        <v>40.092405</v>
      </c>
      <c r="AW150" s="33">
        <v>33.568197</v>
      </c>
      <c r="AX150" s="33">
        <v>33.681836</v>
      </c>
      <c r="AY150" s="33">
        <v>33.501233</v>
      </c>
      <c r="AZ150" s="33">
        <v>33.050187</v>
      </c>
      <c r="BA150" s="33">
        <v>24.759126</v>
      </c>
      <c r="BB150" s="33">
        <v>24.706132</v>
      </c>
      <c r="BC150" s="33">
        <v>24.60809</v>
      </c>
      <c r="BD150" s="33">
        <v>28.557229</v>
      </c>
      <c r="BE150" s="33">
        <v>35.27722</v>
      </c>
      <c r="BF150" s="33">
        <v>35.375998</v>
      </c>
      <c r="BG150" s="33">
        <v>35.537487</v>
      </c>
      <c r="BH150" s="33">
        <v>36.241881</v>
      </c>
      <c r="BI150" s="33">
        <v>36.397762</v>
      </c>
      <c r="BJ150" s="33">
        <v>36.346416</v>
      </c>
      <c r="BK150" s="33">
        <v>36.467622</v>
      </c>
      <c r="BL150" s="33">
        <v>36.396942</v>
      </c>
      <c r="BM150" s="33">
        <v>36.195178</v>
      </c>
      <c r="BN150" s="33">
        <v>36.139983</v>
      </c>
      <c r="BO150" s="33">
        <v>35.804942</v>
      </c>
      <c r="BP150" s="33">
        <v>35.67492</v>
      </c>
      <c r="BQ150" s="33">
        <v>33.923105</v>
      </c>
      <c r="BR150" s="33">
        <v>34.2308</v>
      </c>
      <c r="BS150" s="33">
        <v>33.73196</v>
      </c>
      <c r="BT150" s="33">
        <v>33.663413</v>
      </c>
      <c r="BU150" s="33">
        <v>33.744566</v>
      </c>
      <c r="BV150" s="33">
        <v>33.58187</v>
      </c>
      <c r="BW150" s="33">
        <v>33.723546</v>
      </c>
      <c r="BX150" s="33">
        <v>30.227539</v>
      </c>
      <c r="BY150" s="33">
        <v>17.926635</v>
      </c>
      <c r="BZ150" s="33">
        <v>17.307516</v>
      </c>
      <c r="CA150" s="33">
        <v>17.365579</v>
      </c>
      <c r="CB150" s="33">
        <v>14.448887</v>
      </c>
      <c r="CC150" s="33">
        <v>11.347177</v>
      </c>
      <c r="CD150" s="33">
        <v>11.315687</v>
      </c>
      <c r="CE150" s="33">
        <v>11.360413</v>
      </c>
      <c r="CF150" s="33">
        <v>11.429901</v>
      </c>
      <c r="CG150" s="33">
        <v>11.353762</v>
      </c>
      <c r="CH150" s="33">
        <v>11.475757</v>
      </c>
      <c r="CI150" s="33">
        <v>11.374777</v>
      </c>
      <c r="CJ150" s="33">
        <v>11.385654</v>
      </c>
      <c r="CK150" s="33">
        <v>12.119042</v>
      </c>
      <c r="CL150" s="33">
        <v>12.253516</v>
      </c>
      <c r="CM150" s="33">
        <v>12.429633</v>
      </c>
      <c r="CN150" s="33">
        <v>10.871934</v>
      </c>
      <c r="CO150" s="33">
        <v>3.80602</v>
      </c>
      <c r="CP150" s="33">
        <v>3.747971</v>
      </c>
      <c r="CQ150" s="33">
        <v>3.784003</v>
      </c>
      <c r="CR150" s="33">
        <v>3.769657</v>
      </c>
      <c r="CS150" s="33">
        <v>3.764087</v>
      </c>
      <c r="CT150" s="33">
        <v>3.761799</v>
      </c>
      <c r="CU150" s="33">
        <v>3.78253</v>
      </c>
      <c r="CV150" s="33">
        <v>3.789767</v>
      </c>
    </row>
    <row r="151" spans="1:100">
      <c r="A151" s="31">
        <v>43329</v>
      </c>
      <c r="B151" s="32" t="s">
        <v>33</v>
      </c>
      <c r="C151" s="32" t="s">
        <v>140</v>
      </c>
      <c r="D151" s="33">
        <v>119216.538593</v>
      </c>
      <c r="E151" s="33">
        <v>1202.644901</v>
      </c>
      <c r="F151" s="33">
        <v>1202.681157</v>
      </c>
      <c r="G151" s="33">
        <v>1205.98788</v>
      </c>
      <c r="H151" s="33">
        <v>1217.047597</v>
      </c>
      <c r="I151" s="33">
        <v>1223.863277</v>
      </c>
      <c r="J151" s="33">
        <v>1231.624023</v>
      </c>
      <c r="K151" s="33">
        <v>1235.868584</v>
      </c>
      <c r="L151" s="33">
        <v>1238.079904</v>
      </c>
      <c r="M151" s="33">
        <v>1239.506766</v>
      </c>
      <c r="N151" s="33">
        <v>1240.91836</v>
      </c>
      <c r="O151" s="33">
        <v>1241.135606</v>
      </c>
      <c r="P151" s="33">
        <v>1241.223861</v>
      </c>
      <c r="Q151" s="33">
        <v>1241.311098</v>
      </c>
      <c r="R151" s="33">
        <v>1241.360946</v>
      </c>
      <c r="S151" s="33">
        <v>1241.48492</v>
      </c>
      <c r="T151" s="33">
        <v>1241.300747</v>
      </c>
      <c r="U151" s="33">
        <v>1241.873265</v>
      </c>
      <c r="V151" s="33">
        <v>1241.501515</v>
      </c>
      <c r="W151" s="33">
        <v>1241.856423</v>
      </c>
      <c r="X151" s="33">
        <v>1241.952067</v>
      </c>
      <c r="Y151" s="33">
        <v>1242.024598</v>
      </c>
      <c r="Z151" s="33">
        <v>1241.956261</v>
      </c>
      <c r="AA151" s="33">
        <v>1241.93492</v>
      </c>
      <c r="AB151" s="33">
        <v>1242.151331</v>
      </c>
      <c r="AC151" s="33">
        <v>1242.221257</v>
      </c>
      <c r="AD151" s="33">
        <v>1242.0236</v>
      </c>
      <c r="AE151" s="33">
        <v>1241.88309</v>
      </c>
      <c r="AF151" s="33">
        <v>1241.682454</v>
      </c>
      <c r="AG151" s="33">
        <v>1242.116231</v>
      </c>
      <c r="AH151" s="33">
        <v>1242.087754</v>
      </c>
      <c r="AI151" s="33">
        <v>1242.211874</v>
      </c>
      <c r="AJ151" s="33">
        <v>1242.446932</v>
      </c>
      <c r="AK151" s="33">
        <v>1242.26987</v>
      </c>
      <c r="AL151" s="33">
        <v>1242.30816</v>
      </c>
      <c r="AM151" s="33">
        <v>1242.413993</v>
      </c>
      <c r="AN151" s="33">
        <v>1242.759425</v>
      </c>
      <c r="AO151" s="33">
        <v>1242.521075</v>
      </c>
      <c r="AP151" s="33">
        <v>1242.603034</v>
      </c>
      <c r="AQ151" s="33">
        <v>1242.368811</v>
      </c>
      <c r="AR151" s="33">
        <v>1242.745576</v>
      </c>
      <c r="AS151" s="33">
        <v>1242.687783</v>
      </c>
      <c r="AT151" s="33">
        <v>1242.702001</v>
      </c>
      <c r="AU151" s="33">
        <v>1242.470718</v>
      </c>
      <c r="AV151" s="33">
        <v>1242.489368</v>
      </c>
      <c r="AW151" s="33">
        <v>1242.233009</v>
      </c>
      <c r="AX151" s="33">
        <v>1242.183676</v>
      </c>
      <c r="AY151" s="33">
        <v>1242.238922</v>
      </c>
      <c r="AZ151" s="33">
        <v>1244.795328</v>
      </c>
      <c r="BA151" s="33">
        <v>1246.924527</v>
      </c>
      <c r="BB151" s="33">
        <v>1246.797243</v>
      </c>
      <c r="BC151" s="33">
        <v>1246.401208</v>
      </c>
      <c r="BD151" s="33">
        <v>1246.385669</v>
      </c>
      <c r="BE151" s="33">
        <v>1246.419361</v>
      </c>
      <c r="BF151" s="33">
        <v>1246.299534</v>
      </c>
      <c r="BG151" s="33">
        <v>1246.375875</v>
      </c>
      <c r="BH151" s="33">
        <v>1245.835106</v>
      </c>
      <c r="BI151" s="33">
        <v>1245.98482</v>
      </c>
      <c r="BJ151" s="33">
        <v>1245.638779</v>
      </c>
      <c r="BK151" s="33">
        <v>1245.611503</v>
      </c>
      <c r="BL151" s="33">
        <v>1245.805162</v>
      </c>
      <c r="BM151" s="33">
        <v>1246.058594</v>
      </c>
      <c r="BN151" s="33">
        <v>1246.084091</v>
      </c>
      <c r="BO151" s="33">
        <v>1245.722982</v>
      </c>
      <c r="BP151" s="33">
        <v>1244.895328</v>
      </c>
      <c r="BQ151" s="33">
        <v>1244.340601</v>
      </c>
      <c r="BR151" s="33">
        <v>1244.748753</v>
      </c>
      <c r="BS151" s="33">
        <v>1244.755099</v>
      </c>
      <c r="BT151" s="33">
        <v>1244.62918</v>
      </c>
      <c r="BU151" s="33">
        <v>1244.737699</v>
      </c>
      <c r="BV151" s="33">
        <v>1244.553164</v>
      </c>
      <c r="BW151" s="33">
        <v>1244.598402</v>
      </c>
      <c r="BX151" s="33">
        <v>1244.340993</v>
      </c>
      <c r="BY151" s="33">
        <v>1244.441437</v>
      </c>
      <c r="BZ151" s="33">
        <v>1244.366816</v>
      </c>
      <c r="CA151" s="33">
        <v>1244.534683</v>
      </c>
      <c r="CB151" s="33">
        <v>1244.711374</v>
      </c>
      <c r="CC151" s="33">
        <v>1244.147658</v>
      </c>
      <c r="CD151" s="33">
        <v>1244.426524</v>
      </c>
      <c r="CE151" s="33">
        <v>1244.882779</v>
      </c>
      <c r="CF151" s="33">
        <v>1245.264314</v>
      </c>
      <c r="CG151" s="33">
        <v>1245.061289</v>
      </c>
      <c r="CH151" s="33">
        <v>1245.47885</v>
      </c>
      <c r="CI151" s="33">
        <v>1245.412833</v>
      </c>
      <c r="CJ151" s="33">
        <v>1245.334652</v>
      </c>
      <c r="CK151" s="33">
        <v>1245.159005</v>
      </c>
      <c r="CL151" s="33">
        <v>1245.333236</v>
      </c>
      <c r="CM151" s="33">
        <v>1245.492908</v>
      </c>
      <c r="CN151" s="33">
        <v>1245.018657</v>
      </c>
      <c r="CO151" s="33">
        <v>1245.402634</v>
      </c>
      <c r="CP151" s="33">
        <v>1245.262126</v>
      </c>
      <c r="CQ151" s="33">
        <v>1245.310378</v>
      </c>
      <c r="CR151" s="33">
        <v>1245.603552</v>
      </c>
      <c r="CS151" s="33">
        <v>1245.593013</v>
      </c>
      <c r="CT151" s="33">
        <v>1245.527855</v>
      </c>
      <c r="CU151" s="33">
        <v>1245.730408</v>
      </c>
      <c r="CV151" s="33">
        <v>1245.343991</v>
      </c>
    </row>
    <row r="152" spans="1:100">
      <c r="A152" s="31">
        <v>43329</v>
      </c>
      <c r="B152" s="32" t="s">
        <v>34</v>
      </c>
      <c r="C152" s="32" t="s">
        <v>140</v>
      </c>
      <c r="D152" s="33">
        <v>-25.422066</v>
      </c>
      <c r="E152" s="33">
        <v>-1.232907</v>
      </c>
      <c r="F152" s="33">
        <v>0.341472</v>
      </c>
      <c r="G152" s="33">
        <v>0.334814</v>
      </c>
      <c r="H152" s="33">
        <v>0.131293</v>
      </c>
      <c r="I152" s="33">
        <v>-0.657882</v>
      </c>
      <c r="J152" s="33">
        <v>-0.730774</v>
      </c>
      <c r="K152" s="33">
        <v>0.484221</v>
      </c>
      <c r="L152" s="33">
        <v>-1.036325</v>
      </c>
      <c r="M152" s="33">
        <v>-0.952793</v>
      </c>
      <c r="N152" s="33">
        <v>-1.493861</v>
      </c>
      <c r="O152" s="33">
        <v>-0.068882</v>
      </c>
      <c r="P152" s="33">
        <v>0.038937</v>
      </c>
      <c r="Q152" s="33">
        <v>0.036285</v>
      </c>
      <c r="R152" s="33">
        <v>-0.414002</v>
      </c>
      <c r="S152" s="33">
        <v>-0.32748</v>
      </c>
      <c r="T152" s="33">
        <v>-0.414743</v>
      </c>
      <c r="U152" s="33">
        <v>0.270356</v>
      </c>
      <c r="V152" s="33">
        <v>-0.459913</v>
      </c>
      <c r="W152" s="33">
        <v>0.283958</v>
      </c>
      <c r="X152" s="33">
        <v>-0.096697</v>
      </c>
      <c r="Y152" s="33">
        <v>0.49272</v>
      </c>
      <c r="Z152" s="33">
        <v>-0.421235</v>
      </c>
      <c r="AA152" s="33">
        <v>-0.117876</v>
      </c>
      <c r="AB152" s="33">
        <v>0.062103</v>
      </c>
      <c r="AC152" s="33">
        <v>-0.320841</v>
      </c>
      <c r="AD152" s="33">
        <v>-0.243078</v>
      </c>
      <c r="AE152" s="33">
        <v>-0.2972</v>
      </c>
      <c r="AF152" s="33">
        <v>-0.682598</v>
      </c>
      <c r="AG152" s="33">
        <v>0.412712</v>
      </c>
      <c r="AH152" s="33">
        <v>-0.713418</v>
      </c>
      <c r="AI152" s="33">
        <v>0.541171</v>
      </c>
      <c r="AJ152" s="33">
        <v>2.289339</v>
      </c>
      <c r="AK152" s="33">
        <v>-2.234353</v>
      </c>
      <c r="AL152" s="33">
        <v>-1.115292</v>
      </c>
      <c r="AM152" s="33">
        <v>-0.52195</v>
      </c>
      <c r="AN152" s="33">
        <v>-0.490246</v>
      </c>
      <c r="AO152" s="33">
        <v>0.030648</v>
      </c>
      <c r="AP152" s="33">
        <v>0.073796</v>
      </c>
      <c r="AQ152" s="33">
        <v>-0.703926</v>
      </c>
      <c r="AR152" s="33">
        <v>2.931367</v>
      </c>
      <c r="AS152" s="33">
        <v>-2.522806</v>
      </c>
      <c r="AT152" s="33">
        <v>1.437458</v>
      </c>
      <c r="AU152" s="33">
        <v>-2.180265</v>
      </c>
      <c r="AV152" s="33">
        <v>-0.70598</v>
      </c>
      <c r="AW152" s="33">
        <v>-0.903282</v>
      </c>
      <c r="AX152" s="33">
        <v>-0.4111</v>
      </c>
      <c r="AY152" s="33">
        <v>-1.834803</v>
      </c>
      <c r="AZ152" s="33">
        <v>1.317069</v>
      </c>
      <c r="BA152" s="33">
        <v>-1.032763</v>
      </c>
      <c r="BB152" s="33">
        <v>-1.958498</v>
      </c>
      <c r="BC152" s="33">
        <v>-1.660246</v>
      </c>
      <c r="BD152" s="33">
        <v>-1.300242</v>
      </c>
      <c r="BE152" s="33">
        <v>-1.661247</v>
      </c>
      <c r="BF152" s="33">
        <v>0.491501</v>
      </c>
      <c r="BG152" s="33">
        <v>0.631812</v>
      </c>
      <c r="BH152" s="33">
        <v>-1.129069</v>
      </c>
      <c r="BI152" s="33">
        <v>0.22946</v>
      </c>
      <c r="BJ152" s="33">
        <v>-0.29775</v>
      </c>
      <c r="BK152" s="33">
        <v>-0.072638</v>
      </c>
      <c r="BL152" s="33">
        <v>-0.269784</v>
      </c>
      <c r="BM152" s="33">
        <v>-0.322354</v>
      </c>
      <c r="BN152" s="33">
        <v>-0.302089</v>
      </c>
      <c r="BO152" s="33">
        <v>0.061574</v>
      </c>
      <c r="BP152" s="33">
        <v>0.309778</v>
      </c>
      <c r="BQ152" s="33">
        <v>0.28789</v>
      </c>
      <c r="BR152" s="33">
        <v>0.167373</v>
      </c>
      <c r="BS152" s="33">
        <v>0.15169</v>
      </c>
      <c r="BT152" s="33">
        <v>0.636601</v>
      </c>
      <c r="BU152" s="33">
        <v>0.173896</v>
      </c>
      <c r="BV152" s="33">
        <v>-0.422462</v>
      </c>
      <c r="BW152" s="33">
        <v>0.928328</v>
      </c>
      <c r="BX152" s="33">
        <v>-0.67029</v>
      </c>
      <c r="BY152" s="33">
        <v>0.905266</v>
      </c>
      <c r="BZ152" s="33">
        <v>-0.8465</v>
      </c>
      <c r="CA152" s="33">
        <v>0.227526</v>
      </c>
      <c r="CB152" s="33">
        <v>0.099323</v>
      </c>
      <c r="CC152" s="33">
        <v>-0.396537</v>
      </c>
      <c r="CD152" s="33">
        <v>-0.215892</v>
      </c>
      <c r="CE152" s="33">
        <v>-0.529601</v>
      </c>
      <c r="CF152" s="33">
        <v>0.132208</v>
      </c>
      <c r="CG152" s="33">
        <v>-0.113431</v>
      </c>
      <c r="CH152" s="33">
        <v>-0.342982</v>
      </c>
      <c r="CI152" s="33">
        <v>0.612767</v>
      </c>
      <c r="CJ152" s="33">
        <v>-1.555094</v>
      </c>
      <c r="CK152" s="33">
        <v>-0.013826</v>
      </c>
      <c r="CL152" s="33">
        <v>-0.319615</v>
      </c>
      <c r="CM152" s="33">
        <v>0.170612</v>
      </c>
      <c r="CN152" s="33">
        <v>-0.936027</v>
      </c>
      <c r="CO152" s="33">
        <v>0.284056</v>
      </c>
      <c r="CP152" s="33">
        <v>-0.256504</v>
      </c>
      <c r="CQ152" s="33">
        <v>-0.593532</v>
      </c>
      <c r="CR152" s="33">
        <v>-0.045358</v>
      </c>
      <c r="CS152" s="33">
        <v>-0.760994</v>
      </c>
      <c r="CT152" s="33">
        <v>-0.371678</v>
      </c>
      <c r="CU152" s="33">
        <v>-0.203118</v>
      </c>
      <c r="CV152" s="33">
        <v>-0.526817</v>
      </c>
    </row>
    <row r="153" spans="1:100">
      <c r="A153" s="31">
        <v>43329</v>
      </c>
      <c r="B153" s="32" t="s">
        <v>35</v>
      </c>
      <c r="C153" s="32" t="s">
        <v>140</v>
      </c>
      <c r="D153" s="33">
        <v>12372.811643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0.000938</v>
      </c>
      <c r="AG153" s="33">
        <v>0.192877</v>
      </c>
      <c r="AH153" s="33">
        <v>1.089584</v>
      </c>
      <c r="AI153" s="33">
        <v>9.131742</v>
      </c>
      <c r="AJ153" s="33">
        <v>31.089213</v>
      </c>
      <c r="AK153" s="33">
        <v>65.616433</v>
      </c>
      <c r="AL153" s="33">
        <v>104.517156</v>
      </c>
      <c r="AM153" s="33">
        <v>153.945339</v>
      </c>
      <c r="AN153" s="33">
        <v>219.767144</v>
      </c>
      <c r="AO153" s="33">
        <v>250.822433</v>
      </c>
      <c r="AP153" s="33">
        <v>266.134102</v>
      </c>
      <c r="AQ153" s="33">
        <v>266.104731</v>
      </c>
      <c r="AR153" s="33">
        <v>282.433155</v>
      </c>
      <c r="AS153" s="33">
        <v>297.719032</v>
      </c>
      <c r="AT153" s="33">
        <v>304.677812</v>
      </c>
      <c r="AU153" s="33">
        <v>319.933807</v>
      </c>
      <c r="AV153" s="33">
        <v>322.464188</v>
      </c>
      <c r="AW153" s="33">
        <v>324.306022</v>
      </c>
      <c r="AX153" s="33">
        <v>327.201389</v>
      </c>
      <c r="AY153" s="33">
        <v>327.904884</v>
      </c>
      <c r="AZ153" s="33">
        <v>328.362146</v>
      </c>
      <c r="BA153" s="33">
        <v>321.760894</v>
      </c>
      <c r="BB153" s="33">
        <v>320.972511</v>
      </c>
      <c r="BC153" s="33">
        <v>322.382674</v>
      </c>
      <c r="BD153" s="33">
        <v>320.321782</v>
      </c>
      <c r="BE153" s="33">
        <v>320.912603</v>
      </c>
      <c r="BF153" s="33">
        <v>319.54396</v>
      </c>
      <c r="BG153" s="33">
        <v>309.646902</v>
      </c>
      <c r="BH153" s="33">
        <v>308.686706</v>
      </c>
      <c r="BI153" s="33">
        <v>319.235277</v>
      </c>
      <c r="BJ153" s="33">
        <v>307.819287</v>
      </c>
      <c r="BK153" s="33">
        <v>292.585647</v>
      </c>
      <c r="BL153" s="33">
        <v>292.770449</v>
      </c>
      <c r="BM153" s="33">
        <v>285.560359</v>
      </c>
      <c r="BN153" s="33">
        <v>283.419796</v>
      </c>
      <c r="BO153" s="33">
        <v>275.260584</v>
      </c>
      <c r="BP153" s="33">
        <v>251.039638</v>
      </c>
      <c r="BQ153" s="33">
        <v>250.507023</v>
      </c>
      <c r="BR153" s="33">
        <v>247.228515</v>
      </c>
      <c r="BS153" s="33">
        <v>274.624926</v>
      </c>
      <c r="BT153" s="33">
        <v>281.063499</v>
      </c>
      <c r="BU153" s="33">
        <v>271.887557</v>
      </c>
      <c r="BV153" s="33">
        <v>272.199561</v>
      </c>
      <c r="BW153" s="33">
        <v>260.573955</v>
      </c>
      <c r="BX153" s="33">
        <v>247.907787</v>
      </c>
      <c r="BY153" s="33">
        <v>242.646764</v>
      </c>
      <c r="BZ153" s="33">
        <v>218.429291</v>
      </c>
      <c r="CA153" s="33">
        <v>219.241148</v>
      </c>
      <c r="CB153" s="33">
        <v>180.897844</v>
      </c>
      <c r="CC153" s="33">
        <v>143.522664</v>
      </c>
      <c r="CD153" s="33">
        <v>101.650376</v>
      </c>
      <c r="CE153" s="33">
        <v>62.503114</v>
      </c>
      <c r="CF153" s="33">
        <v>32.600543</v>
      </c>
      <c r="CG153" s="33">
        <v>9.735155</v>
      </c>
      <c r="CH153" s="33">
        <v>0.258725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43329</v>
      </c>
      <c r="B154" s="32" t="s">
        <v>36</v>
      </c>
      <c r="C154" s="32" t="s">
        <v>140</v>
      </c>
      <c r="D154" s="33">
        <v>154231.057371</v>
      </c>
      <c r="E154" s="33">
        <v>2396.93112</v>
      </c>
      <c r="F154" s="33">
        <v>2431.470012</v>
      </c>
      <c r="G154" s="33">
        <v>2475.976445</v>
      </c>
      <c r="H154" s="33">
        <v>2454.723603</v>
      </c>
      <c r="I154" s="33">
        <v>2421.979372</v>
      </c>
      <c r="J154" s="33">
        <v>2432.281417</v>
      </c>
      <c r="K154" s="33">
        <v>2412.921206</v>
      </c>
      <c r="L154" s="33">
        <v>2361.314486</v>
      </c>
      <c r="M154" s="33">
        <v>2318.804881</v>
      </c>
      <c r="N154" s="33">
        <v>2246.848121</v>
      </c>
      <c r="O154" s="33">
        <v>2181.078901</v>
      </c>
      <c r="P154" s="33">
        <v>2116.112937</v>
      </c>
      <c r="Q154" s="33">
        <v>2024.521018</v>
      </c>
      <c r="R154" s="33">
        <v>1972.758976</v>
      </c>
      <c r="S154" s="33">
        <v>1946.30556</v>
      </c>
      <c r="T154" s="33">
        <v>1967.220547</v>
      </c>
      <c r="U154" s="33">
        <v>1994.058287</v>
      </c>
      <c r="V154" s="33">
        <v>2013.155529</v>
      </c>
      <c r="W154" s="33">
        <v>2031.058014</v>
      </c>
      <c r="X154" s="33">
        <v>1988.842837</v>
      </c>
      <c r="Y154" s="33">
        <v>1942.93597</v>
      </c>
      <c r="Z154" s="33">
        <v>1929.927424</v>
      </c>
      <c r="AA154" s="33">
        <v>1930.319657</v>
      </c>
      <c r="AB154" s="33">
        <v>1935.246016</v>
      </c>
      <c r="AC154" s="33">
        <v>1924.73471</v>
      </c>
      <c r="AD154" s="33">
        <v>1908.713276</v>
      </c>
      <c r="AE154" s="33">
        <v>1897.482959</v>
      </c>
      <c r="AF154" s="33">
        <v>1882.186077</v>
      </c>
      <c r="AG154" s="33">
        <v>1874.25479</v>
      </c>
      <c r="AH154" s="33">
        <v>1864.156033</v>
      </c>
      <c r="AI154" s="33">
        <v>1839.248343</v>
      </c>
      <c r="AJ154" s="33">
        <v>1749.339179</v>
      </c>
      <c r="AK154" s="33">
        <v>1637.655906</v>
      </c>
      <c r="AL154" s="33">
        <v>1515.472954</v>
      </c>
      <c r="AM154" s="33">
        <v>1484.032854</v>
      </c>
      <c r="AN154" s="33">
        <v>1515.62754</v>
      </c>
      <c r="AO154" s="33">
        <v>1561.18322</v>
      </c>
      <c r="AP154" s="33">
        <v>1596.83823</v>
      </c>
      <c r="AQ154" s="33">
        <v>1575.999142</v>
      </c>
      <c r="AR154" s="33">
        <v>1516.188964</v>
      </c>
      <c r="AS154" s="33">
        <v>1415.02072</v>
      </c>
      <c r="AT154" s="33">
        <v>1347.026129</v>
      </c>
      <c r="AU154" s="33">
        <v>1248.781905</v>
      </c>
      <c r="AV154" s="33">
        <v>1163.376783</v>
      </c>
      <c r="AW154" s="33">
        <v>1110.528386</v>
      </c>
      <c r="AX154" s="33">
        <v>1065.582704</v>
      </c>
      <c r="AY154" s="33">
        <v>1008.389488</v>
      </c>
      <c r="AZ154" s="33">
        <v>955.966013</v>
      </c>
      <c r="BA154" s="33">
        <v>878.973166</v>
      </c>
      <c r="BB154" s="33">
        <v>801.413341</v>
      </c>
      <c r="BC154" s="33">
        <v>762.536863</v>
      </c>
      <c r="BD154" s="33">
        <v>717.372166</v>
      </c>
      <c r="BE154" s="33">
        <v>678.421626</v>
      </c>
      <c r="BF154" s="33">
        <v>649.336181</v>
      </c>
      <c r="BG154" s="33">
        <v>643.28388</v>
      </c>
      <c r="BH154" s="33">
        <v>650.158715</v>
      </c>
      <c r="BI154" s="33">
        <v>687.198087</v>
      </c>
      <c r="BJ154" s="33">
        <v>725.415374</v>
      </c>
      <c r="BK154" s="33">
        <v>800.01078</v>
      </c>
      <c r="BL154" s="33">
        <v>864.75699</v>
      </c>
      <c r="BM154" s="33">
        <v>943.252727</v>
      </c>
      <c r="BN154" s="33">
        <v>1010.076628</v>
      </c>
      <c r="BO154" s="33">
        <v>1064.490563</v>
      </c>
      <c r="BP154" s="33">
        <v>1169.445765</v>
      </c>
      <c r="BQ154" s="33">
        <v>1302.9359</v>
      </c>
      <c r="BR154" s="33">
        <v>1462.352733</v>
      </c>
      <c r="BS154" s="33">
        <v>1510.673347</v>
      </c>
      <c r="BT154" s="33">
        <v>1502.792205</v>
      </c>
      <c r="BU154" s="33">
        <v>1483.814638</v>
      </c>
      <c r="BV154" s="33">
        <v>1478.1517</v>
      </c>
      <c r="BW154" s="33">
        <v>1482.0872</v>
      </c>
      <c r="BX154" s="33">
        <v>1475.6603</v>
      </c>
      <c r="BY154" s="33">
        <v>1551.918849</v>
      </c>
      <c r="BZ154" s="33">
        <v>1618.943324</v>
      </c>
      <c r="CA154" s="33">
        <v>1660.422638</v>
      </c>
      <c r="CB154" s="33">
        <v>1724.230405</v>
      </c>
      <c r="CC154" s="33">
        <v>1766.146668</v>
      </c>
      <c r="CD154" s="33">
        <v>1854.313996</v>
      </c>
      <c r="CE154" s="33">
        <v>1923.82981</v>
      </c>
      <c r="CF154" s="33">
        <v>1928.760146</v>
      </c>
      <c r="CG154" s="33">
        <v>1877.856264</v>
      </c>
      <c r="CH154" s="33">
        <v>1813.994488</v>
      </c>
      <c r="CI154" s="33">
        <v>1704.192274</v>
      </c>
      <c r="CJ154" s="33">
        <v>1638.292173</v>
      </c>
      <c r="CK154" s="33">
        <v>1697.912139</v>
      </c>
      <c r="CL154" s="33">
        <v>1723.441215</v>
      </c>
      <c r="CM154" s="33">
        <v>1713.351159</v>
      </c>
      <c r="CN154" s="33">
        <v>1631.913489</v>
      </c>
      <c r="CO154" s="33">
        <v>1599.288084</v>
      </c>
      <c r="CP154" s="33">
        <v>1643.264974</v>
      </c>
      <c r="CQ154" s="33">
        <v>1657.28391</v>
      </c>
      <c r="CR154" s="33">
        <v>1655.763204</v>
      </c>
      <c r="CS154" s="33">
        <v>1668.318702</v>
      </c>
      <c r="CT154" s="33">
        <v>1618.669786</v>
      </c>
      <c r="CU154" s="33">
        <v>1625.268986</v>
      </c>
      <c r="CV154" s="33">
        <v>1604.491173</v>
      </c>
    </row>
    <row r="155" spans="1:100">
      <c r="A155" s="31">
        <v>43330</v>
      </c>
      <c r="B155" s="32" t="s">
        <v>28</v>
      </c>
      <c r="C155" s="32" t="s">
        <v>140</v>
      </c>
      <c r="D155" s="33">
        <v>1084.696631</v>
      </c>
      <c r="E155" s="33">
        <v>11.375682</v>
      </c>
      <c r="F155" s="33">
        <v>11.385608</v>
      </c>
      <c r="G155" s="33">
        <v>11.377133</v>
      </c>
      <c r="H155" s="33">
        <v>11.409935</v>
      </c>
      <c r="I155" s="33">
        <v>11.416367</v>
      </c>
      <c r="J155" s="33">
        <v>11.406868</v>
      </c>
      <c r="K155" s="33">
        <v>11.414579</v>
      </c>
      <c r="L155" s="33">
        <v>11.406019</v>
      </c>
      <c r="M155" s="33">
        <v>11.118665</v>
      </c>
      <c r="N155" s="33">
        <v>10.822363</v>
      </c>
      <c r="O155" s="33">
        <v>10.825117</v>
      </c>
      <c r="P155" s="33">
        <v>10.827679</v>
      </c>
      <c r="Q155" s="33">
        <v>10.835903</v>
      </c>
      <c r="R155" s="33">
        <v>10.792145</v>
      </c>
      <c r="S155" s="33">
        <v>11.218761</v>
      </c>
      <c r="T155" s="33">
        <v>11.415461</v>
      </c>
      <c r="U155" s="33">
        <v>11.433689</v>
      </c>
      <c r="V155" s="33">
        <v>11.424735</v>
      </c>
      <c r="W155" s="33">
        <v>11.438244</v>
      </c>
      <c r="X155" s="33">
        <v>11.422605</v>
      </c>
      <c r="Y155" s="33">
        <v>11.446258</v>
      </c>
      <c r="Z155" s="33">
        <v>11.426178</v>
      </c>
      <c r="AA155" s="33">
        <v>11.444664</v>
      </c>
      <c r="AB155" s="33">
        <v>11.44058</v>
      </c>
      <c r="AC155" s="33">
        <v>11.452342</v>
      </c>
      <c r="AD155" s="33">
        <v>11.438171</v>
      </c>
      <c r="AE155" s="33">
        <v>11.44924</v>
      </c>
      <c r="AF155" s="33">
        <v>11.450642</v>
      </c>
      <c r="AG155" s="33">
        <v>11.464512</v>
      </c>
      <c r="AH155" s="33">
        <v>11.451984</v>
      </c>
      <c r="AI155" s="33">
        <v>11.498265</v>
      </c>
      <c r="AJ155" s="33">
        <v>11.837946</v>
      </c>
      <c r="AK155" s="33">
        <v>11.833828</v>
      </c>
      <c r="AL155" s="33">
        <v>11.838269</v>
      </c>
      <c r="AM155" s="33">
        <v>11.472199</v>
      </c>
      <c r="AN155" s="33">
        <v>11.448287</v>
      </c>
      <c r="AO155" s="33">
        <v>11.531656</v>
      </c>
      <c r="AP155" s="33">
        <v>11.474579</v>
      </c>
      <c r="AQ155" s="33">
        <v>11.473744</v>
      </c>
      <c r="AR155" s="33">
        <v>11.459737</v>
      </c>
      <c r="AS155" s="33">
        <v>11.548058</v>
      </c>
      <c r="AT155" s="33">
        <v>11.753302</v>
      </c>
      <c r="AU155" s="33">
        <v>11.706406</v>
      </c>
      <c r="AV155" s="33">
        <v>11.708207</v>
      </c>
      <c r="AW155" s="33">
        <v>11.708312</v>
      </c>
      <c r="AX155" s="33">
        <v>11.663444</v>
      </c>
      <c r="AY155" s="33">
        <v>11.673754</v>
      </c>
      <c r="AZ155" s="33">
        <v>11.651243</v>
      </c>
      <c r="BA155" s="33">
        <v>11.588154</v>
      </c>
      <c r="BB155" s="33">
        <v>11.536889</v>
      </c>
      <c r="BC155" s="33">
        <v>11.505368</v>
      </c>
      <c r="BD155" s="33">
        <v>11.498455</v>
      </c>
      <c r="BE155" s="33">
        <v>11.228517</v>
      </c>
      <c r="BF155" s="33">
        <v>10.919055</v>
      </c>
      <c r="BG155" s="33">
        <v>10.798789</v>
      </c>
      <c r="BH155" s="33">
        <v>10.882535</v>
      </c>
      <c r="BI155" s="33">
        <v>11.01575</v>
      </c>
      <c r="BJ155" s="33">
        <v>11.162027</v>
      </c>
      <c r="BK155" s="33">
        <v>11.23592</v>
      </c>
      <c r="BL155" s="33">
        <v>11.032718</v>
      </c>
      <c r="BM155" s="33">
        <v>11.131089</v>
      </c>
      <c r="BN155" s="33">
        <v>11.346073</v>
      </c>
      <c r="BO155" s="33">
        <v>11.341162</v>
      </c>
      <c r="BP155" s="33">
        <v>10.863986</v>
      </c>
      <c r="BQ155" s="33">
        <v>10.717172</v>
      </c>
      <c r="BR155" s="33">
        <v>10.68956</v>
      </c>
      <c r="BS155" s="33">
        <v>10.690562</v>
      </c>
      <c r="BT155" s="33">
        <v>10.697361</v>
      </c>
      <c r="BU155" s="33">
        <v>10.699746</v>
      </c>
      <c r="BV155" s="33">
        <v>10.685056</v>
      </c>
      <c r="BW155" s="33">
        <v>10.766471</v>
      </c>
      <c r="BX155" s="33">
        <v>11.190091</v>
      </c>
      <c r="BY155" s="33">
        <v>11.330691</v>
      </c>
      <c r="BZ155" s="33">
        <v>11.329644</v>
      </c>
      <c r="CA155" s="33">
        <v>11.339822</v>
      </c>
      <c r="CB155" s="33">
        <v>11.35302</v>
      </c>
      <c r="CC155" s="33">
        <v>11.33623</v>
      </c>
      <c r="CD155" s="33">
        <v>11.13421</v>
      </c>
      <c r="CE155" s="33">
        <v>11.137151</v>
      </c>
      <c r="CF155" s="33">
        <v>11.156995</v>
      </c>
      <c r="CG155" s="33">
        <v>11.178992</v>
      </c>
      <c r="CH155" s="33">
        <v>11.18715</v>
      </c>
      <c r="CI155" s="33">
        <v>11.211868</v>
      </c>
      <c r="CJ155" s="33">
        <v>11.216458</v>
      </c>
      <c r="CK155" s="33">
        <v>11.244126</v>
      </c>
      <c r="CL155" s="33">
        <v>11.244446</v>
      </c>
      <c r="CM155" s="33">
        <v>11.247685</v>
      </c>
      <c r="CN155" s="33">
        <v>11.308004</v>
      </c>
      <c r="CO155" s="33">
        <v>11.325325</v>
      </c>
      <c r="CP155" s="33">
        <v>11.352504</v>
      </c>
      <c r="CQ155" s="33">
        <v>11.368169</v>
      </c>
      <c r="CR155" s="33">
        <v>11.365574</v>
      </c>
      <c r="CS155" s="33">
        <v>11.391637</v>
      </c>
      <c r="CT155" s="33">
        <v>11.384074</v>
      </c>
      <c r="CU155" s="33">
        <v>11.408038</v>
      </c>
      <c r="CV155" s="33">
        <v>11.408947</v>
      </c>
    </row>
    <row r="156" spans="1:100">
      <c r="A156" s="31">
        <v>43330</v>
      </c>
      <c r="B156" s="32" t="s">
        <v>29</v>
      </c>
      <c r="C156" s="32" t="s">
        <v>140</v>
      </c>
      <c r="D156" s="33">
        <v>318823.898487</v>
      </c>
      <c r="E156" s="33">
        <v>3476.003038</v>
      </c>
      <c r="F156" s="33">
        <v>3414.35737</v>
      </c>
      <c r="G156" s="33">
        <v>3371.311925</v>
      </c>
      <c r="H156" s="33">
        <v>3351.926904</v>
      </c>
      <c r="I156" s="33">
        <v>3337.452916</v>
      </c>
      <c r="J156" s="33">
        <v>3339.315377</v>
      </c>
      <c r="K156" s="33">
        <v>3313.027225</v>
      </c>
      <c r="L156" s="33">
        <v>3248.352782</v>
      </c>
      <c r="M156" s="33">
        <v>3176.034265</v>
      </c>
      <c r="N156" s="33">
        <v>3121.001357</v>
      </c>
      <c r="O156" s="33">
        <v>3074.961138</v>
      </c>
      <c r="P156" s="33">
        <v>3063.095843</v>
      </c>
      <c r="Q156" s="33">
        <v>3040.696844</v>
      </c>
      <c r="R156" s="33">
        <v>3009.275053</v>
      </c>
      <c r="S156" s="33">
        <v>2968.505068</v>
      </c>
      <c r="T156" s="33">
        <v>2944.811555</v>
      </c>
      <c r="U156" s="33">
        <v>2942.447602</v>
      </c>
      <c r="V156" s="33">
        <v>2958.167526</v>
      </c>
      <c r="W156" s="33">
        <v>2967.644732</v>
      </c>
      <c r="X156" s="33">
        <v>2974.679111</v>
      </c>
      <c r="Y156" s="33">
        <v>2955.235749</v>
      </c>
      <c r="Z156" s="33">
        <v>2961.275206</v>
      </c>
      <c r="AA156" s="33">
        <v>2957.31808</v>
      </c>
      <c r="AB156" s="33">
        <v>2995.385057</v>
      </c>
      <c r="AC156" s="33">
        <v>2989.539691</v>
      </c>
      <c r="AD156" s="33">
        <v>3036.619107</v>
      </c>
      <c r="AE156" s="33">
        <v>3060.099529</v>
      </c>
      <c r="AF156" s="33">
        <v>3067.823879</v>
      </c>
      <c r="AG156" s="33">
        <v>3030.264447</v>
      </c>
      <c r="AH156" s="33">
        <v>3049.962793</v>
      </c>
      <c r="AI156" s="33">
        <v>3075.514439</v>
      </c>
      <c r="AJ156" s="33">
        <v>3101.862073</v>
      </c>
      <c r="AK156" s="33">
        <v>3177.221806</v>
      </c>
      <c r="AL156" s="33">
        <v>3254.045044</v>
      </c>
      <c r="AM156" s="33">
        <v>3276.281664</v>
      </c>
      <c r="AN156" s="33">
        <v>3287.550378</v>
      </c>
      <c r="AO156" s="33">
        <v>3308.273447</v>
      </c>
      <c r="AP156" s="33">
        <v>3335.85602</v>
      </c>
      <c r="AQ156" s="33">
        <v>3376.565184</v>
      </c>
      <c r="AR156" s="33">
        <v>3428.400166</v>
      </c>
      <c r="AS156" s="33">
        <v>3454.463443</v>
      </c>
      <c r="AT156" s="33">
        <v>3472.616851</v>
      </c>
      <c r="AU156" s="33">
        <v>3498.199083</v>
      </c>
      <c r="AV156" s="33">
        <v>3511.637595</v>
      </c>
      <c r="AW156" s="33">
        <v>3515.496718</v>
      </c>
      <c r="AX156" s="33">
        <v>3510.967072</v>
      </c>
      <c r="AY156" s="33">
        <v>3511.489177</v>
      </c>
      <c r="AZ156" s="33">
        <v>3514.609908</v>
      </c>
      <c r="BA156" s="33">
        <v>3513.303166</v>
      </c>
      <c r="BB156" s="33">
        <v>3496.454875</v>
      </c>
      <c r="BC156" s="33">
        <v>3468.528078</v>
      </c>
      <c r="BD156" s="33">
        <v>3466.118547</v>
      </c>
      <c r="BE156" s="33">
        <v>3455.503626</v>
      </c>
      <c r="BF156" s="33">
        <v>3454.731455</v>
      </c>
      <c r="BG156" s="33">
        <v>3447.648787</v>
      </c>
      <c r="BH156" s="33">
        <v>3447.975389</v>
      </c>
      <c r="BI156" s="33">
        <v>3448.853434</v>
      </c>
      <c r="BJ156" s="33">
        <v>3453.577311</v>
      </c>
      <c r="BK156" s="33">
        <v>3458.482678</v>
      </c>
      <c r="BL156" s="33">
        <v>3462.041106</v>
      </c>
      <c r="BM156" s="33">
        <v>3457.970599</v>
      </c>
      <c r="BN156" s="33">
        <v>3457.040565</v>
      </c>
      <c r="BO156" s="33">
        <v>3458.424792</v>
      </c>
      <c r="BP156" s="33">
        <v>3458.847963</v>
      </c>
      <c r="BQ156" s="33">
        <v>3465.49627</v>
      </c>
      <c r="BR156" s="33">
        <v>3457.730117</v>
      </c>
      <c r="BS156" s="33">
        <v>3459.19003</v>
      </c>
      <c r="BT156" s="33">
        <v>3460.098122</v>
      </c>
      <c r="BU156" s="33">
        <v>3456.682502</v>
      </c>
      <c r="BV156" s="33">
        <v>3459.087796</v>
      </c>
      <c r="BW156" s="33">
        <v>3451.607491</v>
      </c>
      <c r="BX156" s="33">
        <v>3455.588385</v>
      </c>
      <c r="BY156" s="33">
        <v>3463.75382</v>
      </c>
      <c r="BZ156" s="33">
        <v>3457.796016</v>
      </c>
      <c r="CA156" s="33">
        <v>3463.055491</v>
      </c>
      <c r="CB156" s="33">
        <v>3456.667418</v>
      </c>
      <c r="CC156" s="33">
        <v>3458.708054</v>
      </c>
      <c r="CD156" s="33">
        <v>3457.426166</v>
      </c>
      <c r="CE156" s="33">
        <v>3463.528052</v>
      </c>
      <c r="CF156" s="33">
        <v>3460.721558</v>
      </c>
      <c r="CG156" s="33">
        <v>3455.725774</v>
      </c>
      <c r="CH156" s="33">
        <v>3450.779786</v>
      </c>
      <c r="CI156" s="33">
        <v>3452.160566</v>
      </c>
      <c r="CJ156" s="33">
        <v>3452.28288</v>
      </c>
      <c r="CK156" s="33">
        <v>3448.627797</v>
      </c>
      <c r="CL156" s="33">
        <v>3448.519654</v>
      </c>
      <c r="CM156" s="33">
        <v>3447.877133</v>
      </c>
      <c r="CN156" s="33">
        <v>3439.426018</v>
      </c>
      <c r="CO156" s="33">
        <v>3403.384098</v>
      </c>
      <c r="CP156" s="33">
        <v>3396.752785</v>
      </c>
      <c r="CQ156" s="33">
        <v>3394.407865</v>
      </c>
      <c r="CR156" s="33">
        <v>3395.89713</v>
      </c>
      <c r="CS156" s="33">
        <v>3323.688301</v>
      </c>
      <c r="CT156" s="33">
        <v>3312.472907</v>
      </c>
      <c r="CU156" s="33">
        <v>3252.059709</v>
      </c>
      <c r="CV156" s="33">
        <v>3189.555188</v>
      </c>
    </row>
    <row r="157" spans="1:100">
      <c r="A157" s="31">
        <v>43330</v>
      </c>
      <c r="B157" s="32" t="s">
        <v>30</v>
      </c>
      <c r="C157" s="32" t="s">
        <v>140</v>
      </c>
      <c r="D157" s="33">
        <v>159116.915833</v>
      </c>
      <c r="E157" s="33">
        <v>642.32436</v>
      </c>
      <c r="F157" s="33">
        <v>642.757784</v>
      </c>
      <c r="G157" s="33">
        <v>619.541113</v>
      </c>
      <c r="H157" s="33">
        <v>603.198147</v>
      </c>
      <c r="I157" s="33">
        <v>605.468539</v>
      </c>
      <c r="J157" s="33">
        <v>606.229682</v>
      </c>
      <c r="K157" s="33">
        <v>605.487279</v>
      </c>
      <c r="L157" s="33">
        <v>603.492299</v>
      </c>
      <c r="M157" s="33">
        <v>599.778743</v>
      </c>
      <c r="N157" s="33">
        <v>586.354882</v>
      </c>
      <c r="O157" s="33">
        <v>583.984218</v>
      </c>
      <c r="P157" s="33">
        <v>591.202983</v>
      </c>
      <c r="Q157" s="33">
        <v>571.865029</v>
      </c>
      <c r="R157" s="33">
        <v>575.923512</v>
      </c>
      <c r="S157" s="33">
        <v>573.371446</v>
      </c>
      <c r="T157" s="33">
        <v>578.71717</v>
      </c>
      <c r="U157" s="33">
        <v>580.942781</v>
      </c>
      <c r="V157" s="33">
        <v>594.655146</v>
      </c>
      <c r="W157" s="33">
        <v>592.891285</v>
      </c>
      <c r="X157" s="33">
        <v>578.440408</v>
      </c>
      <c r="Y157" s="33">
        <v>591.462644</v>
      </c>
      <c r="Z157" s="33">
        <v>584.656927</v>
      </c>
      <c r="AA157" s="33">
        <v>597.194752</v>
      </c>
      <c r="AB157" s="33">
        <v>588.963071</v>
      </c>
      <c r="AC157" s="33">
        <v>604.043442</v>
      </c>
      <c r="AD157" s="33">
        <v>598.708865</v>
      </c>
      <c r="AE157" s="33">
        <v>617.46201</v>
      </c>
      <c r="AF157" s="33">
        <v>601.166166</v>
      </c>
      <c r="AG157" s="33">
        <v>635.939709</v>
      </c>
      <c r="AH157" s="33">
        <v>638.775702</v>
      </c>
      <c r="AI157" s="33">
        <v>636.878509</v>
      </c>
      <c r="AJ157" s="33">
        <v>668.59127</v>
      </c>
      <c r="AK157" s="33">
        <v>691.043094</v>
      </c>
      <c r="AL157" s="33">
        <v>683.192674</v>
      </c>
      <c r="AM157" s="33">
        <v>713.876982</v>
      </c>
      <c r="AN157" s="33">
        <v>830.721309</v>
      </c>
      <c r="AO157" s="33">
        <v>945.209533</v>
      </c>
      <c r="AP157" s="33">
        <v>1004.115489</v>
      </c>
      <c r="AQ157" s="33">
        <v>1037.463187</v>
      </c>
      <c r="AR157" s="33">
        <v>1114.242069</v>
      </c>
      <c r="AS157" s="33">
        <v>1187.316286</v>
      </c>
      <c r="AT157" s="33">
        <v>1251.67177</v>
      </c>
      <c r="AU157" s="33">
        <v>1387.788379</v>
      </c>
      <c r="AV157" s="33">
        <v>1466.16862</v>
      </c>
      <c r="AW157" s="33">
        <v>1652.337214</v>
      </c>
      <c r="AX157" s="33">
        <v>1850.258014</v>
      </c>
      <c r="AY157" s="33">
        <v>2009.104076</v>
      </c>
      <c r="AZ157" s="33">
        <v>2186.279122</v>
      </c>
      <c r="BA157" s="33">
        <v>2409.550929</v>
      </c>
      <c r="BB157" s="33">
        <v>2571.262522</v>
      </c>
      <c r="BC157" s="33">
        <v>2721.164481</v>
      </c>
      <c r="BD157" s="33">
        <v>2906.029134</v>
      </c>
      <c r="BE157" s="33">
        <v>3055.363844</v>
      </c>
      <c r="BF157" s="33">
        <v>3190.587571</v>
      </c>
      <c r="BG157" s="33">
        <v>3303.722684</v>
      </c>
      <c r="BH157" s="33">
        <v>3380.812911</v>
      </c>
      <c r="BI157" s="33">
        <v>3445.906033</v>
      </c>
      <c r="BJ157" s="33">
        <v>3529.902138</v>
      </c>
      <c r="BK157" s="33">
        <v>3575.588024</v>
      </c>
      <c r="BL157" s="33">
        <v>3605.911302</v>
      </c>
      <c r="BM157" s="33">
        <v>3632.338187</v>
      </c>
      <c r="BN157" s="33">
        <v>3627.241812</v>
      </c>
      <c r="BO157" s="33">
        <v>3620.716911</v>
      </c>
      <c r="BP157" s="33">
        <v>3610.149998</v>
      </c>
      <c r="BQ157" s="33">
        <v>3643.925163</v>
      </c>
      <c r="BR157" s="33">
        <v>3729.187217</v>
      </c>
      <c r="BS157" s="33">
        <v>3700.784455</v>
      </c>
      <c r="BT157" s="33">
        <v>3687.477122</v>
      </c>
      <c r="BU157" s="33">
        <v>3592.095871</v>
      </c>
      <c r="BV157" s="33">
        <v>3562.658996</v>
      </c>
      <c r="BW157" s="33">
        <v>3473.633817</v>
      </c>
      <c r="BX157" s="33">
        <v>3364.559548</v>
      </c>
      <c r="BY157" s="33">
        <v>3171.555378</v>
      </c>
      <c r="BZ157" s="33">
        <v>3019.212961</v>
      </c>
      <c r="CA157" s="33">
        <v>2843.621335</v>
      </c>
      <c r="CB157" s="33">
        <v>2647.40896</v>
      </c>
      <c r="CC157" s="33">
        <v>2398.131028</v>
      </c>
      <c r="CD157" s="33">
        <v>2151.752291</v>
      </c>
      <c r="CE157" s="33">
        <v>1992.936989</v>
      </c>
      <c r="CF157" s="33">
        <v>1903.333058</v>
      </c>
      <c r="CG157" s="33">
        <v>1810.632075</v>
      </c>
      <c r="CH157" s="33">
        <v>1740.374152</v>
      </c>
      <c r="CI157" s="33">
        <v>1655.535845</v>
      </c>
      <c r="CJ157" s="33">
        <v>1584.990609</v>
      </c>
      <c r="CK157" s="33">
        <v>1497.066732</v>
      </c>
      <c r="CL157" s="33">
        <v>1417.896932</v>
      </c>
      <c r="CM157" s="33">
        <v>1269.417771</v>
      </c>
      <c r="CN157" s="33">
        <v>1140.251678</v>
      </c>
      <c r="CO157" s="33">
        <v>1053.283454</v>
      </c>
      <c r="CP157" s="33">
        <v>958.69429</v>
      </c>
      <c r="CQ157" s="33">
        <v>927.114237</v>
      </c>
      <c r="CR157" s="33">
        <v>889.290567</v>
      </c>
      <c r="CS157" s="33">
        <v>839.603271</v>
      </c>
      <c r="CT157" s="33">
        <v>713.171574</v>
      </c>
      <c r="CU157" s="33">
        <v>632.598963</v>
      </c>
      <c r="CV157" s="33">
        <v>607.213322</v>
      </c>
    </row>
    <row r="158" spans="1:100">
      <c r="A158" s="31">
        <v>43330</v>
      </c>
      <c r="B158" s="32" t="s">
        <v>31</v>
      </c>
      <c r="C158" s="32" t="s">
        <v>140</v>
      </c>
      <c r="D158" s="33">
        <v>558964.82887</v>
      </c>
      <c r="E158" s="33">
        <v>5407.402257</v>
      </c>
      <c r="F158" s="33">
        <v>5320.227768</v>
      </c>
      <c r="G158" s="33">
        <v>5261.437031</v>
      </c>
      <c r="H158" s="33">
        <v>5122.39486</v>
      </c>
      <c r="I158" s="33">
        <v>4976.229498</v>
      </c>
      <c r="J158" s="33">
        <v>4837.311873</v>
      </c>
      <c r="K158" s="33">
        <v>4705.500861</v>
      </c>
      <c r="L158" s="33">
        <v>4645.796452</v>
      </c>
      <c r="M158" s="33">
        <v>4583.262453</v>
      </c>
      <c r="N158" s="33">
        <v>4524.557203</v>
      </c>
      <c r="O158" s="33">
        <v>4461.592116</v>
      </c>
      <c r="P158" s="33">
        <v>4431.116922</v>
      </c>
      <c r="Q158" s="33">
        <v>4392.383909</v>
      </c>
      <c r="R158" s="33">
        <v>4364.352859</v>
      </c>
      <c r="S158" s="33">
        <v>4323.88276</v>
      </c>
      <c r="T158" s="33">
        <v>4326.964307</v>
      </c>
      <c r="U158" s="33">
        <v>4337.341869</v>
      </c>
      <c r="V158" s="33">
        <v>4356.167209</v>
      </c>
      <c r="W158" s="33">
        <v>4360.923272</v>
      </c>
      <c r="X158" s="33">
        <v>4348.571694</v>
      </c>
      <c r="Y158" s="33">
        <v>4376.496986</v>
      </c>
      <c r="Z158" s="33">
        <v>4383.431799</v>
      </c>
      <c r="AA158" s="33">
        <v>4408.675096</v>
      </c>
      <c r="AB158" s="33">
        <v>4412.444123</v>
      </c>
      <c r="AC158" s="33">
        <v>4466.344687</v>
      </c>
      <c r="AD158" s="33">
        <v>4511.365617</v>
      </c>
      <c r="AE158" s="33">
        <v>4539.136004</v>
      </c>
      <c r="AF158" s="33">
        <v>4514.616763</v>
      </c>
      <c r="AG158" s="33">
        <v>4539.924355</v>
      </c>
      <c r="AH158" s="33">
        <v>4590.208025</v>
      </c>
      <c r="AI158" s="33">
        <v>4658.070321</v>
      </c>
      <c r="AJ158" s="33">
        <v>4754.575184</v>
      </c>
      <c r="AK158" s="33">
        <v>4891.553657</v>
      </c>
      <c r="AL158" s="33">
        <v>5074.49511</v>
      </c>
      <c r="AM158" s="33">
        <v>5254.657917</v>
      </c>
      <c r="AN158" s="33">
        <v>5303.547301</v>
      </c>
      <c r="AO158" s="33">
        <v>5399.023471</v>
      </c>
      <c r="AP158" s="33">
        <v>5552.508902</v>
      </c>
      <c r="AQ158" s="33">
        <v>5654.443057</v>
      </c>
      <c r="AR158" s="33">
        <v>5805.855482</v>
      </c>
      <c r="AS158" s="33">
        <v>5999.729531</v>
      </c>
      <c r="AT158" s="33">
        <v>6191.986092</v>
      </c>
      <c r="AU158" s="33">
        <v>6323.236971</v>
      </c>
      <c r="AV158" s="33">
        <v>6472.444581</v>
      </c>
      <c r="AW158" s="33">
        <v>6570.299916</v>
      </c>
      <c r="AX158" s="33">
        <v>6640.606221</v>
      </c>
      <c r="AY158" s="33">
        <v>6713.984075</v>
      </c>
      <c r="AZ158" s="33">
        <v>6768.210749</v>
      </c>
      <c r="BA158" s="33">
        <v>6808.626612</v>
      </c>
      <c r="BB158" s="33">
        <v>6942.841035</v>
      </c>
      <c r="BC158" s="33">
        <v>7028.414304</v>
      </c>
      <c r="BD158" s="33">
        <v>7055.719224</v>
      </c>
      <c r="BE158" s="33">
        <v>7071.665961</v>
      </c>
      <c r="BF158" s="33">
        <v>7097.747371</v>
      </c>
      <c r="BG158" s="33">
        <v>7141.526471</v>
      </c>
      <c r="BH158" s="33">
        <v>7160.68266</v>
      </c>
      <c r="BI158" s="33">
        <v>7165.60502</v>
      </c>
      <c r="BJ158" s="33">
        <v>7166.114115</v>
      </c>
      <c r="BK158" s="33">
        <v>7167.040545</v>
      </c>
      <c r="BL158" s="33">
        <v>7175.194081</v>
      </c>
      <c r="BM158" s="33">
        <v>7177.396237</v>
      </c>
      <c r="BN158" s="33">
        <v>7180.411973</v>
      </c>
      <c r="BO158" s="33">
        <v>7192.680004</v>
      </c>
      <c r="BP158" s="33">
        <v>7195.851915</v>
      </c>
      <c r="BQ158" s="33">
        <v>7182.86379</v>
      </c>
      <c r="BR158" s="33">
        <v>7064.524547</v>
      </c>
      <c r="BS158" s="33">
        <v>7060.349944</v>
      </c>
      <c r="BT158" s="33">
        <v>7052.612146</v>
      </c>
      <c r="BU158" s="33">
        <v>7012.23633</v>
      </c>
      <c r="BV158" s="33">
        <v>7018.561959</v>
      </c>
      <c r="BW158" s="33">
        <v>7001.80762</v>
      </c>
      <c r="BX158" s="33">
        <v>7018.479068</v>
      </c>
      <c r="BY158" s="33">
        <v>6988.096996</v>
      </c>
      <c r="BZ158" s="33">
        <v>6953.240006</v>
      </c>
      <c r="CA158" s="33">
        <v>6909.536893</v>
      </c>
      <c r="CB158" s="33">
        <v>6862.660989</v>
      </c>
      <c r="CC158" s="33">
        <v>6796.527072</v>
      </c>
      <c r="CD158" s="33">
        <v>6724.686587</v>
      </c>
      <c r="CE158" s="33">
        <v>6696.495244</v>
      </c>
      <c r="CF158" s="33">
        <v>6599.354009</v>
      </c>
      <c r="CG158" s="33">
        <v>6531.457411</v>
      </c>
      <c r="CH158" s="33">
        <v>6506.945204</v>
      </c>
      <c r="CI158" s="33">
        <v>6452.455838</v>
      </c>
      <c r="CJ158" s="33">
        <v>6403.91555</v>
      </c>
      <c r="CK158" s="33">
        <v>6253.808598</v>
      </c>
      <c r="CL158" s="33">
        <v>6151.843252</v>
      </c>
      <c r="CM158" s="33">
        <v>6111.177985</v>
      </c>
      <c r="CN158" s="33">
        <v>5936.459393</v>
      </c>
      <c r="CO158" s="33">
        <v>5753.176266</v>
      </c>
      <c r="CP158" s="33">
        <v>5615.203145</v>
      </c>
      <c r="CQ158" s="33">
        <v>5518.369127</v>
      </c>
      <c r="CR158" s="33">
        <v>5348.748981</v>
      </c>
      <c r="CS158" s="33">
        <v>5139.148084</v>
      </c>
      <c r="CT158" s="33">
        <v>5007.096959</v>
      </c>
      <c r="CU158" s="33">
        <v>4890.928709</v>
      </c>
      <c r="CV158" s="33">
        <v>4815.254474</v>
      </c>
    </row>
    <row r="159" spans="1:100">
      <c r="A159" s="31">
        <v>43330</v>
      </c>
      <c r="B159" s="32" t="s">
        <v>32</v>
      </c>
      <c r="C159" s="32" t="s">
        <v>140</v>
      </c>
      <c r="D159" s="33">
        <v>1617.152649</v>
      </c>
      <c r="E159" s="33">
        <v>3.907819</v>
      </c>
      <c r="F159" s="33">
        <v>3.932926</v>
      </c>
      <c r="G159" s="33">
        <v>3.836987</v>
      </c>
      <c r="H159" s="33">
        <v>3.846939</v>
      </c>
      <c r="I159" s="33">
        <v>9.925711</v>
      </c>
      <c r="J159" s="33">
        <v>10.051431</v>
      </c>
      <c r="K159" s="33">
        <v>10.041993</v>
      </c>
      <c r="L159" s="33">
        <v>9.92374</v>
      </c>
      <c r="M159" s="33">
        <v>4.336128</v>
      </c>
      <c r="N159" s="33">
        <v>3.851681</v>
      </c>
      <c r="O159" s="33">
        <v>3.860439</v>
      </c>
      <c r="P159" s="33">
        <v>3.636801</v>
      </c>
      <c r="Q159" s="33">
        <v>2.647272</v>
      </c>
      <c r="R159" s="33">
        <v>2.645297</v>
      </c>
      <c r="S159" s="33">
        <v>2.666825</v>
      </c>
      <c r="T159" s="33">
        <v>2.714783</v>
      </c>
      <c r="U159" s="33">
        <v>2.9268</v>
      </c>
      <c r="V159" s="33">
        <v>2.896747</v>
      </c>
      <c r="W159" s="33">
        <v>2.909479</v>
      </c>
      <c r="X159" s="33">
        <v>2.904411</v>
      </c>
      <c r="Y159" s="33">
        <v>2.949804</v>
      </c>
      <c r="Z159" s="33">
        <v>2.910779</v>
      </c>
      <c r="AA159" s="33">
        <v>2.914693</v>
      </c>
      <c r="AB159" s="33">
        <v>2.9076</v>
      </c>
      <c r="AC159" s="33">
        <v>13.807191</v>
      </c>
      <c r="AD159" s="33">
        <v>13.844811</v>
      </c>
      <c r="AE159" s="33">
        <v>13.921565</v>
      </c>
      <c r="AF159" s="33">
        <v>13.925307</v>
      </c>
      <c r="AG159" s="33">
        <v>23.281698</v>
      </c>
      <c r="AH159" s="33">
        <v>23.250199</v>
      </c>
      <c r="AI159" s="33">
        <v>23.283512</v>
      </c>
      <c r="AJ159" s="33">
        <v>24.041742</v>
      </c>
      <c r="AK159" s="33">
        <v>35.919992</v>
      </c>
      <c r="AL159" s="33">
        <v>36.380051</v>
      </c>
      <c r="AM159" s="33">
        <v>36.059438</v>
      </c>
      <c r="AN159" s="33">
        <v>35.871499</v>
      </c>
      <c r="AO159" s="33">
        <v>40.768375</v>
      </c>
      <c r="AP159" s="33">
        <v>40.419612</v>
      </c>
      <c r="AQ159" s="33">
        <v>40.704561</v>
      </c>
      <c r="AR159" s="33">
        <v>40.637723</v>
      </c>
      <c r="AS159" s="33">
        <v>40.592101</v>
      </c>
      <c r="AT159" s="33">
        <v>40.689259</v>
      </c>
      <c r="AU159" s="33">
        <v>40.448227</v>
      </c>
      <c r="AV159" s="33">
        <v>39.843579</v>
      </c>
      <c r="AW159" s="33">
        <v>33.760802</v>
      </c>
      <c r="AX159" s="33">
        <v>33.431054</v>
      </c>
      <c r="AY159" s="33">
        <v>33.61097</v>
      </c>
      <c r="AZ159" s="33">
        <v>32.708631</v>
      </c>
      <c r="BA159" s="33">
        <v>24.809934</v>
      </c>
      <c r="BB159" s="33">
        <v>24.853988</v>
      </c>
      <c r="BC159" s="33">
        <v>24.710556</v>
      </c>
      <c r="BD159" s="33">
        <v>24.030878</v>
      </c>
      <c r="BE159" s="33">
        <v>17.039275</v>
      </c>
      <c r="BF159" s="33">
        <v>17.141653</v>
      </c>
      <c r="BG159" s="33">
        <v>17.220298</v>
      </c>
      <c r="BH159" s="33">
        <v>17.411397</v>
      </c>
      <c r="BI159" s="33">
        <v>17.436954</v>
      </c>
      <c r="BJ159" s="33">
        <v>17.474719</v>
      </c>
      <c r="BK159" s="33">
        <v>17.951282</v>
      </c>
      <c r="BL159" s="33">
        <v>23.739054</v>
      </c>
      <c r="BM159" s="33">
        <v>26.319028</v>
      </c>
      <c r="BN159" s="33">
        <v>26.341209</v>
      </c>
      <c r="BO159" s="33">
        <v>26.398825</v>
      </c>
      <c r="BP159" s="33">
        <v>26.386384</v>
      </c>
      <c r="BQ159" s="33">
        <v>27.345667</v>
      </c>
      <c r="BR159" s="33">
        <v>43.525251</v>
      </c>
      <c r="BS159" s="33">
        <v>27.389444</v>
      </c>
      <c r="BT159" s="33">
        <v>27.48478</v>
      </c>
      <c r="BU159" s="33">
        <v>41.692658</v>
      </c>
      <c r="BV159" s="33">
        <v>41.880014</v>
      </c>
      <c r="BW159" s="33">
        <v>41.462418</v>
      </c>
      <c r="BX159" s="33">
        <v>34.656845</v>
      </c>
      <c r="BY159" s="33">
        <v>15.712986</v>
      </c>
      <c r="BZ159" s="33">
        <v>15.245967</v>
      </c>
      <c r="CA159" s="33">
        <v>15.259845</v>
      </c>
      <c r="CB159" s="33">
        <v>9.674609</v>
      </c>
      <c r="CC159" s="33">
        <v>4.015252</v>
      </c>
      <c r="CD159" s="33">
        <v>4.052936</v>
      </c>
      <c r="CE159" s="33">
        <v>4.003864</v>
      </c>
      <c r="CF159" s="33">
        <v>4.051405</v>
      </c>
      <c r="CG159" s="33">
        <v>4.030766</v>
      </c>
      <c r="CH159" s="33">
        <v>3.987253</v>
      </c>
      <c r="CI159" s="33">
        <v>4.023989</v>
      </c>
      <c r="CJ159" s="33">
        <v>4.037594</v>
      </c>
      <c r="CK159" s="33">
        <v>3.731712</v>
      </c>
      <c r="CL159" s="33">
        <v>3.600291</v>
      </c>
      <c r="CM159" s="33">
        <v>3.274579</v>
      </c>
      <c r="CN159" s="33">
        <v>3.013073</v>
      </c>
      <c r="CO159" s="33">
        <v>3.057385</v>
      </c>
      <c r="CP159" s="33">
        <v>3.029421</v>
      </c>
      <c r="CQ159" s="33">
        <v>3.086938</v>
      </c>
      <c r="CR159" s="33">
        <v>3.044029</v>
      </c>
      <c r="CS159" s="33">
        <v>3.058654</v>
      </c>
      <c r="CT159" s="33">
        <v>3.023942</v>
      </c>
      <c r="CU159" s="33">
        <v>3.048495</v>
      </c>
      <c r="CV159" s="33">
        <v>3.036169</v>
      </c>
    </row>
    <row r="160" spans="1:100">
      <c r="A160" s="31">
        <v>43330</v>
      </c>
      <c r="B160" s="32" t="s">
        <v>33</v>
      </c>
      <c r="C160" s="32" t="s">
        <v>140</v>
      </c>
      <c r="D160" s="33">
        <v>119554.253958</v>
      </c>
      <c r="E160" s="33">
        <v>1245.574283</v>
      </c>
      <c r="F160" s="33">
        <v>1246.199284</v>
      </c>
      <c r="G160" s="33">
        <v>1245.643362</v>
      </c>
      <c r="H160" s="33">
        <v>1245.300667</v>
      </c>
      <c r="I160" s="33">
        <v>1245.590061</v>
      </c>
      <c r="J160" s="33">
        <v>1245.397536</v>
      </c>
      <c r="K160" s="33">
        <v>1245.387956</v>
      </c>
      <c r="L160" s="33">
        <v>1245.458622</v>
      </c>
      <c r="M160" s="33">
        <v>1245.435116</v>
      </c>
      <c r="N160" s="33">
        <v>1245.239488</v>
      </c>
      <c r="O160" s="33">
        <v>1245.29175</v>
      </c>
      <c r="P160" s="33">
        <v>1245.54929</v>
      </c>
      <c r="Q160" s="33">
        <v>1245.279468</v>
      </c>
      <c r="R160" s="33">
        <v>1245.346983</v>
      </c>
      <c r="S160" s="33">
        <v>1245.629014</v>
      </c>
      <c r="T160" s="33">
        <v>1245.513426</v>
      </c>
      <c r="U160" s="33">
        <v>1245.81167</v>
      </c>
      <c r="V160" s="33">
        <v>1245.596391</v>
      </c>
      <c r="W160" s="33">
        <v>1245.660261</v>
      </c>
      <c r="X160" s="33">
        <v>1245.402383</v>
      </c>
      <c r="Y160" s="33">
        <v>1245.900626</v>
      </c>
      <c r="Z160" s="33">
        <v>1245.700214</v>
      </c>
      <c r="AA160" s="33">
        <v>1245.899122</v>
      </c>
      <c r="AB160" s="33">
        <v>1245.747851</v>
      </c>
      <c r="AC160" s="33">
        <v>1246.197967</v>
      </c>
      <c r="AD160" s="33">
        <v>1246.001615</v>
      </c>
      <c r="AE160" s="33">
        <v>1246.244936</v>
      </c>
      <c r="AF160" s="33">
        <v>1246.334187</v>
      </c>
      <c r="AG160" s="33">
        <v>1246.81712</v>
      </c>
      <c r="AH160" s="33">
        <v>1246.589188</v>
      </c>
      <c r="AI160" s="33">
        <v>1246.791365</v>
      </c>
      <c r="AJ160" s="33">
        <v>1246.952164</v>
      </c>
      <c r="AK160" s="33">
        <v>1246.878218</v>
      </c>
      <c r="AL160" s="33">
        <v>1246.964624</v>
      </c>
      <c r="AM160" s="33">
        <v>1246.847067</v>
      </c>
      <c r="AN160" s="33">
        <v>1246.489141</v>
      </c>
      <c r="AO160" s="33">
        <v>1247.148232</v>
      </c>
      <c r="AP160" s="33">
        <v>1246.626215</v>
      </c>
      <c r="AQ160" s="33">
        <v>1246.935449</v>
      </c>
      <c r="AR160" s="33">
        <v>1246.887421</v>
      </c>
      <c r="AS160" s="33">
        <v>1246.903926</v>
      </c>
      <c r="AT160" s="33">
        <v>1247.080674</v>
      </c>
      <c r="AU160" s="33">
        <v>1246.75292</v>
      </c>
      <c r="AV160" s="33">
        <v>1246.793665</v>
      </c>
      <c r="AW160" s="33">
        <v>1246.83431</v>
      </c>
      <c r="AX160" s="33">
        <v>1246.280141</v>
      </c>
      <c r="AY160" s="33">
        <v>1246.564575</v>
      </c>
      <c r="AZ160" s="33">
        <v>1246.359561</v>
      </c>
      <c r="BA160" s="33">
        <v>1246.272485</v>
      </c>
      <c r="BB160" s="33">
        <v>1246.142608</v>
      </c>
      <c r="BC160" s="33">
        <v>1245.824856</v>
      </c>
      <c r="BD160" s="33">
        <v>1245.825026</v>
      </c>
      <c r="BE160" s="33">
        <v>1245.36239</v>
      </c>
      <c r="BF160" s="33">
        <v>1245.651489</v>
      </c>
      <c r="BG160" s="33">
        <v>1245.586452</v>
      </c>
      <c r="BH160" s="33">
        <v>1245.249744</v>
      </c>
      <c r="BI160" s="33">
        <v>1245.359136</v>
      </c>
      <c r="BJ160" s="33">
        <v>1245.127039</v>
      </c>
      <c r="BK160" s="33">
        <v>1244.757042</v>
      </c>
      <c r="BL160" s="33">
        <v>1244.866377</v>
      </c>
      <c r="BM160" s="33">
        <v>1244.447879</v>
      </c>
      <c r="BN160" s="33">
        <v>1244.322908</v>
      </c>
      <c r="BO160" s="33">
        <v>1244.299599</v>
      </c>
      <c r="BP160" s="33">
        <v>1244.21008</v>
      </c>
      <c r="BQ160" s="33">
        <v>1244.430884</v>
      </c>
      <c r="BR160" s="33">
        <v>1244.070892</v>
      </c>
      <c r="BS160" s="33">
        <v>1244.193338</v>
      </c>
      <c r="BT160" s="33">
        <v>1244.045711</v>
      </c>
      <c r="BU160" s="33">
        <v>1243.956834</v>
      </c>
      <c r="BV160" s="33">
        <v>1243.837701</v>
      </c>
      <c r="BW160" s="33">
        <v>1243.798866</v>
      </c>
      <c r="BX160" s="33">
        <v>1243.811894</v>
      </c>
      <c r="BY160" s="33">
        <v>1244.066935</v>
      </c>
      <c r="BZ160" s="33">
        <v>1243.862308</v>
      </c>
      <c r="CA160" s="33">
        <v>1243.817089</v>
      </c>
      <c r="CB160" s="33">
        <v>1243.814228</v>
      </c>
      <c r="CC160" s="33">
        <v>1243.939716</v>
      </c>
      <c r="CD160" s="33">
        <v>1244.033294</v>
      </c>
      <c r="CE160" s="33">
        <v>1244.158205</v>
      </c>
      <c r="CF160" s="33">
        <v>1244.121859</v>
      </c>
      <c r="CG160" s="33">
        <v>1244.230488</v>
      </c>
      <c r="CH160" s="33">
        <v>1244.105203</v>
      </c>
      <c r="CI160" s="33">
        <v>1244.262774</v>
      </c>
      <c r="CJ160" s="33">
        <v>1244.134245</v>
      </c>
      <c r="CK160" s="33">
        <v>1244.399219</v>
      </c>
      <c r="CL160" s="33">
        <v>1244.19697</v>
      </c>
      <c r="CM160" s="33">
        <v>1244.220677</v>
      </c>
      <c r="CN160" s="33">
        <v>1244.388364</v>
      </c>
      <c r="CO160" s="33">
        <v>1244.62627</v>
      </c>
      <c r="CP160" s="33">
        <v>1244.763601</v>
      </c>
      <c r="CQ160" s="33">
        <v>1244.843072</v>
      </c>
      <c r="CR160" s="33">
        <v>1244.723549</v>
      </c>
      <c r="CS160" s="33">
        <v>1245.1501</v>
      </c>
      <c r="CT160" s="33">
        <v>1244.894966</v>
      </c>
      <c r="CU160" s="33">
        <v>1245.161231</v>
      </c>
      <c r="CV160" s="33">
        <v>1245.05886</v>
      </c>
    </row>
    <row r="161" spans="1:100">
      <c r="A161" s="31">
        <v>43330</v>
      </c>
      <c r="B161" s="32" t="s">
        <v>34</v>
      </c>
      <c r="C161" s="32" t="s">
        <v>140</v>
      </c>
      <c r="D161" s="33">
        <v>599.352467</v>
      </c>
      <c r="E161" s="33">
        <v>2.414033</v>
      </c>
      <c r="F161" s="33">
        <v>-3.807572</v>
      </c>
      <c r="G161" s="33">
        <v>-0.975244</v>
      </c>
      <c r="H161" s="33">
        <v>-0.088237</v>
      </c>
      <c r="I161" s="33">
        <v>0.64976</v>
      </c>
      <c r="J161" s="33">
        <v>-1.285507</v>
      </c>
      <c r="K161" s="33">
        <v>-0.123432</v>
      </c>
      <c r="L161" s="33">
        <v>-0.10733</v>
      </c>
      <c r="M161" s="33">
        <v>-1.124103</v>
      </c>
      <c r="N161" s="33">
        <v>-1.522537</v>
      </c>
      <c r="O161" s="33">
        <v>0.001403</v>
      </c>
      <c r="P161" s="33">
        <v>-0.154633</v>
      </c>
      <c r="Q161" s="33">
        <v>0.239472</v>
      </c>
      <c r="R161" s="33">
        <v>-1.295417</v>
      </c>
      <c r="S161" s="33">
        <v>-0.148709</v>
      </c>
      <c r="T161" s="33">
        <v>-0.238645</v>
      </c>
      <c r="U161" s="33">
        <v>0.363306</v>
      </c>
      <c r="V161" s="33">
        <v>-0.825832</v>
      </c>
      <c r="W161" s="33">
        <v>-0.364173</v>
      </c>
      <c r="X161" s="33">
        <v>-0.12281</v>
      </c>
      <c r="Y161" s="33">
        <v>0.176685</v>
      </c>
      <c r="Z161" s="33">
        <v>-0.63129</v>
      </c>
      <c r="AA161" s="33">
        <v>0.171015</v>
      </c>
      <c r="AB161" s="33">
        <v>-0.135307</v>
      </c>
      <c r="AC161" s="33">
        <v>-0.111805</v>
      </c>
      <c r="AD161" s="33">
        <v>-0.260198</v>
      </c>
      <c r="AE161" s="33">
        <v>-0.026598</v>
      </c>
      <c r="AF161" s="33">
        <v>-0.470865</v>
      </c>
      <c r="AG161" s="33">
        <v>0.271883</v>
      </c>
      <c r="AH161" s="33">
        <v>-0.686957</v>
      </c>
      <c r="AI161" s="33">
        <v>-0.034737</v>
      </c>
      <c r="AJ161" s="33">
        <v>-1.217435</v>
      </c>
      <c r="AK161" s="33">
        <v>-0.809618</v>
      </c>
      <c r="AL161" s="33">
        <v>-0.737343</v>
      </c>
      <c r="AM161" s="33">
        <v>-0.289414</v>
      </c>
      <c r="AN161" s="33">
        <v>-0.294546</v>
      </c>
      <c r="AO161" s="33">
        <v>0.093573</v>
      </c>
      <c r="AP161" s="33">
        <v>-1.776003</v>
      </c>
      <c r="AQ161" s="33">
        <v>-0.237987</v>
      </c>
      <c r="AR161" s="33">
        <v>-1.31476</v>
      </c>
      <c r="AS161" s="33">
        <v>-1.07864</v>
      </c>
      <c r="AT161" s="33">
        <v>0.670972</v>
      </c>
      <c r="AU161" s="33">
        <v>-2.195343</v>
      </c>
      <c r="AV161" s="33">
        <v>-0.606917</v>
      </c>
      <c r="AW161" s="33">
        <v>-1.30013</v>
      </c>
      <c r="AX161" s="33">
        <v>-1.527824</v>
      </c>
      <c r="AY161" s="33">
        <v>-1.595018</v>
      </c>
      <c r="AZ161" s="33">
        <v>-1.548621</v>
      </c>
      <c r="BA161" s="33">
        <v>-1.477976</v>
      </c>
      <c r="BB161" s="33">
        <v>-1.625601</v>
      </c>
      <c r="BC161" s="33">
        <v>-0.823048</v>
      </c>
      <c r="BD161" s="33">
        <v>0.205314</v>
      </c>
      <c r="BE161" s="33">
        <v>-0.36977</v>
      </c>
      <c r="BF161" s="33">
        <v>0.071285</v>
      </c>
      <c r="BG161" s="33">
        <v>1.63119</v>
      </c>
      <c r="BH161" s="33">
        <v>5.193787</v>
      </c>
      <c r="BI161" s="33">
        <v>-0.204573</v>
      </c>
      <c r="BJ161" s="33">
        <v>28.245243</v>
      </c>
      <c r="BK161" s="33">
        <v>51.722424</v>
      </c>
      <c r="BL161" s="33">
        <v>52.415817</v>
      </c>
      <c r="BM161" s="33">
        <v>51.839059</v>
      </c>
      <c r="BN161" s="33">
        <v>50.924294</v>
      </c>
      <c r="BO161" s="33">
        <v>49.094405</v>
      </c>
      <c r="BP161" s="33">
        <v>52.471532</v>
      </c>
      <c r="BQ161" s="33">
        <v>49.232068</v>
      </c>
      <c r="BR161" s="33">
        <v>48.616203</v>
      </c>
      <c r="BS161" s="33">
        <v>46.828849</v>
      </c>
      <c r="BT161" s="33">
        <v>47.880803</v>
      </c>
      <c r="BU161" s="33">
        <v>42.089596</v>
      </c>
      <c r="BV161" s="33">
        <v>36.050246</v>
      </c>
      <c r="BW161" s="33">
        <v>22.360254</v>
      </c>
      <c r="BX161" s="33">
        <v>-0.641139</v>
      </c>
      <c r="BY161" s="33">
        <v>-0.333689</v>
      </c>
      <c r="BZ161" s="33">
        <v>-0.825528</v>
      </c>
      <c r="CA161" s="33">
        <v>-0.215354</v>
      </c>
      <c r="CB161" s="33">
        <v>-0.388416</v>
      </c>
      <c r="CC161" s="33">
        <v>-0.37943</v>
      </c>
      <c r="CD161" s="33">
        <v>-0.2444</v>
      </c>
      <c r="CE161" s="33">
        <v>-0.119651</v>
      </c>
      <c r="CF161" s="33">
        <v>0.135662</v>
      </c>
      <c r="CG161" s="33">
        <v>0.998451</v>
      </c>
      <c r="CH161" s="33">
        <v>-0.993574</v>
      </c>
      <c r="CI161" s="33">
        <v>-0.215999</v>
      </c>
      <c r="CJ161" s="33">
        <v>-0.65457</v>
      </c>
      <c r="CK161" s="33">
        <v>0.960618</v>
      </c>
      <c r="CL161" s="33">
        <v>-1.620467</v>
      </c>
      <c r="CM161" s="33">
        <v>-0.441854</v>
      </c>
      <c r="CN161" s="33">
        <v>-0.156621</v>
      </c>
      <c r="CO161" s="33">
        <v>-0.122329</v>
      </c>
      <c r="CP161" s="33">
        <v>-0.184961</v>
      </c>
      <c r="CQ161" s="33">
        <v>0.062838</v>
      </c>
      <c r="CR161" s="33">
        <v>-0.881447</v>
      </c>
      <c r="CS161" s="33">
        <v>0.563383</v>
      </c>
      <c r="CT161" s="33">
        <v>-0.852186</v>
      </c>
      <c r="CU161" s="33">
        <v>-0.1492</v>
      </c>
      <c r="CV161" s="33">
        <v>-0.299636</v>
      </c>
    </row>
    <row r="162" spans="1:100">
      <c r="A162" s="31">
        <v>43330</v>
      </c>
      <c r="B162" s="32" t="s">
        <v>35</v>
      </c>
      <c r="C162" s="32" t="s">
        <v>140</v>
      </c>
      <c r="D162" s="33">
        <v>11337.581096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0.001031</v>
      </c>
      <c r="AG162" s="33">
        <v>0.108661</v>
      </c>
      <c r="AH162" s="33">
        <v>0.87279</v>
      </c>
      <c r="AI162" s="33">
        <v>9.474367</v>
      </c>
      <c r="AJ162" s="33">
        <v>36.306613</v>
      </c>
      <c r="AK162" s="33">
        <v>68.801636</v>
      </c>
      <c r="AL162" s="33">
        <v>107.450552</v>
      </c>
      <c r="AM162" s="33">
        <v>155.273846</v>
      </c>
      <c r="AN162" s="33">
        <v>229.248241</v>
      </c>
      <c r="AO162" s="33">
        <v>250.911457</v>
      </c>
      <c r="AP162" s="33">
        <v>272.440282</v>
      </c>
      <c r="AQ162" s="33">
        <v>281.236034</v>
      </c>
      <c r="AR162" s="33">
        <v>289.257151</v>
      </c>
      <c r="AS162" s="33">
        <v>289.656833</v>
      </c>
      <c r="AT162" s="33">
        <v>297.30888</v>
      </c>
      <c r="AU162" s="33">
        <v>307.082813</v>
      </c>
      <c r="AV162" s="33">
        <v>317.899693</v>
      </c>
      <c r="AW162" s="33">
        <v>307.861329</v>
      </c>
      <c r="AX162" s="33">
        <v>315.012801</v>
      </c>
      <c r="AY162" s="33">
        <v>314.566474</v>
      </c>
      <c r="AZ162" s="33">
        <v>316.606659</v>
      </c>
      <c r="BA162" s="33">
        <v>313.308007</v>
      </c>
      <c r="BB162" s="33">
        <v>306.28894</v>
      </c>
      <c r="BC162" s="33">
        <v>315.872865</v>
      </c>
      <c r="BD162" s="33">
        <v>317.655074</v>
      </c>
      <c r="BE162" s="33">
        <v>316.376873</v>
      </c>
      <c r="BF162" s="33">
        <v>324.524423</v>
      </c>
      <c r="BG162" s="33">
        <v>319.787757</v>
      </c>
      <c r="BH162" s="33">
        <v>314.987913</v>
      </c>
      <c r="BI162" s="33">
        <v>307.848909</v>
      </c>
      <c r="BJ162" s="33">
        <v>308.222806</v>
      </c>
      <c r="BK162" s="33">
        <v>311.105718</v>
      </c>
      <c r="BL162" s="33">
        <v>306.662273</v>
      </c>
      <c r="BM162" s="33">
        <v>290.073272</v>
      </c>
      <c r="BN162" s="33">
        <v>273.996036</v>
      </c>
      <c r="BO162" s="33">
        <v>304.71045</v>
      </c>
      <c r="BP162" s="33">
        <v>290.736092</v>
      </c>
      <c r="BQ162" s="33">
        <v>255.246712</v>
      </c>
      <c r="BR162" s="33">
        <v>237.245374</v>
      </c>
      <c r="BS162" s="33">
        <v>207.375926</v>
      </c>
      <c r="BT162" s="33">
        <v>220.310872</v>
      </c>
      <c r="BU162" s="33">
        <v>238.092936</v>
      </c>
      <c r="BV162" s="33">
        <v>215.468527</v>
      </c>
      <c r="BW162" s="33">
        <v>164.117323</v>
      </c>
      <c r="BX162" s="33">
        <v>145.951413</v>
      </c>
      <c r="BY162" s="33">
        <v>144.790113</v>
      </c>
      <c r="BZ162" s="33">
        <v>122.542989</v>
      </c>
      <c r="CA162" s="33">
        <v>113.804973</v>
      </c>
      <c r="CB162" s="33">
        <v>71.711107</v>
      </c>
      <c r="CC162" s="33">
        <v>50.093657</v>
      </c>
      <c r="CD162" s="33">
        <v>29.905535</v>
      </c>
      <c r="CE162" s="33">
        <v>20.137575</v>
      </c>
      <c r="CF162" s="33">
        <v>8.723399</v>
      </c>
      <c r="CG162" s="33">
        <v>2.471341</v>
      </c>
      <c r="CH162" s="33">
        <v>0.055773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43330</v>
      </c>
      <c r="B163" s="32" t="s">
        <v>36</v>
      </c>
      <c r="C163" s="32" t="s">
        <v>140</v>
      </c>
      <c r="D163" s="33">
        <v>113552.402583</v>
      </c>
      <c r="E163" s="33">
        <v>1594.809002</v>
      </c>
      <c r="F163" s="33">
        <v>1557.553706</v>
      </c>
      <c r="G163" s="33">
        <v>1527.195669</v>
      </c>
      <c r="H163" s="33">
        <v>1503.64344</v>
      </c>
      <c r="I163" s="33">
        <v>1489.301041</v>
      </c>
      <c r="J163" s="33">
        <v>1474.740425</v>
      </c>
      <c r="K163" s="33">
        <v>1472.722556</v>
      </c>
      <c r="L163" s="33">
        <v>1463.461177</v>
      </c>
      <c r="M163" s="33">
        <v>1476.765331</v>
      </c>
      <c r="N163" s="33">
        <v>1486.769246</v>
      </c>
      <c r="O163" s="33">
        <v>1465.267143</v>
      </c>
      <c r="P163" s="33">
        <v>1434.884244</v>
      </c>
      <c r="Q163" s="33">
        <v>1418.129753</v>
      </c>
      <c r="R163" s="33">
        <v>1390.231646</v>
      </c>
      <c r="S163" s="33">
        <v>1376.603772</v>
      </c>
      <c r="T163" s="33">
        <v>1326.747109</v>
      </c>
      <c r="U163" s="33">
        <v>1279.701964</v>
      </c>
      <c r="V163" s="33">
        <v>1187.268792</v>
      </c>
      <c r="W163" s="33">
        <v>1133.034793</v>
      </c>
      <c r="X163" s="33">
        <v>1101.162588</v>
      </c>
      <c r="Y163" s="33">
        <v>1111.311176</v>
      </c>
      <c r="Z163" s="33">
        <v>1088.84865</v>
      </c>
      <c r="AA163" s="33">
        <v>1067.556425</v>
      </c>
      <c r="AB163" s="33">
        <v>1028.515365</v>
      </c>
      <c r="AC163" s="33">
        <v>992.530274</v>
      </c>
      <c r="AD163" s="33">
        <v>964.235414</v>
      </c>
      <c r="AE163" s="33">
        <v>918.2913</v>
      </c>
      <c r="AF163" s="33">
        <v>896.212487</v>
      </c>
      <c r="AG163" s="33">
        <v>862.058905</v>
      </c>
      <c r="AH163" s="33">
        <v>813.820149</v>
      </c>
      <c r="AI163" s="33">
        <v>788.051922</v>
      </c>
      <c r="AJ163" s="33">
        <v>755.174036</v>
      </c>
      <c r="AK163" s="33">
        <v>683.071351</v>
      </c>
      <c r="AL163" s="33">
        <v>629.911556</v>
      </c>
      <c r="AM163" s="33">
        <v>580.437102</v>
      </c>
      <c r="AN163" s="33">
        <v>551.264792</v>
      </c>
      <c r="AO163" s="33">
        <v>566.00834</v>
      </c>
      <c r="AP163" s="33">
        <v>602.713971</v>
      </c>
      <c r="AQ163" s="33">
        <v>635.332543</v>
      </c>
      <c r="AR163" s="33">
        <v>624.512132</v>
      </c>
      <c r="AS163" s="33">
        <v>606.092329</v>
      </c>
      <c r="AT163" s="33">
        <v>575.331715</v>
      </c>
      <c r="AU163" s="33">
        <v>554.728885</v>
      </c>
      <c r="AV163" s="33">
        <v>531.762928</v>
      </c>
      <c r="AW163" s="33">
        <v>516.002824</v>
      </c>
      <c r="AX163" s="33">
        <v>511.060268</v>
      </c>
      <c r="AY163" s="33">
        <v>516.397139</v>
      </c>
      <c r="AZ163" s="33">
        <v>497.030957</v>
      </c>
      <c r="BA163" s="33">
        <v>484.121128</v>
      </c>
      <c r="BB163" s="33">
        <v>458.713407</v>
      </c>
      <c r="BC163" s="33">
        <v>448.178404</v>
      </c>
      <c r="BD163" s="33">
        <v>456.870557</v>
      </c>
      <c r="BE163" s="33">
        <v>468.113468</v>
      </c>
      <c r="BF163" s="33">
        <v>506.75184</v>
      </c>
      <c r="BG163" s="33">
        <v>540.537029</v>
      </c>
      <c r="BH163" s="33">
        <v>570.095645</v>
      </c>
      <c r="BI163" s="33">
        <v>610.091469</v>
      </c>
      <c r="BJ163" s="33">
        <v>634.874236</v>
      </c>
      <c r="BK163" s="33">
        <v>679.946935</v>
      </c>
      <c r="BL163" s="33">
        <v>760.548048</v>
      </c>
      <c r="BM163" s="33">
        <v>838.3649</v>
      </c>
      <c r="BN163" s="33">
        <v>939.731783</v>
      </c>
      <c r="BO163" s="33">
        <v>1026.072388</v>
      </c>
      <c r="BP163" s="33">
        <v>1083.772364</v>
      </c>
      <c r="BQ163" s="33">
        <v>1118.096258</v>
      </c>
      <c r="BR163" s="33">
        <v>1158.439727</v>
      </c>
      <c r="BS163" s="33">
        <v>1254.188529</v>
      </c>
      <c r="BT163" s="33">
        <v>1293.001413</v>
      </c>
      <c r="BU163" s="33">
        <v>1346.333639</v>
      </c>
      <c r="BV163" s="33">
        <v>1371.33719</v>
      </c>
      <c r="BW163" s="33">
        <v>1443.817253</v>
      </c>
      <c r="BX163" s="33">
        <v>1503.835969</v>
      </c>
      <c r="BY163" s="33">
        <v>1550.097142</v>
      </c>
      <c r="BZ163" s="33">
        <v>1541.446299</v>
      </c>
      <c r="CA163" s="33">
        <v>1519.743257</v>
      </c>
      <c r="CB163" s="33">
        <v>1553.917738</v>
      </c>
      <c r="CC163" s="33">
        <v>1633.170336</v>
      </c>
      <c r="CD163" s="33">
        <v>1732.582455</v>
      </c>
      <c r="CE163" s="33">
        <v>1693.588511</v>
      </c>
      <c r="CF163" s="33">
        <v>1696.180623</v>
      </c>
      <c r="CG163" s="33">
        <v>1719.774796</v>
      </c>
      <c r="CH163" s="33">
        <v>1731.165805</v>
      </c>
      <c r="CI163" s="33">
        <v>1749.537544</v>
      </c>
      <c r="CJ163" s="33">
        <v>1745.874121</v>
      </c>
      <c r="CK163" s="33">
        <v>1795.564964</v>
      </c>
      <c r="CL163" s="33">
        <v>1803.607375</v>
      </c>
      <c r="CM163" s="33">
        <v>1825.125802</v>
      </c>
      <c r="CN163" s="33">
        <v>1932.635359</v>
      </c>
      <c r="CO163" s="33">
        <v>2036.400361</v>
      </c>
      <c r="CP163" s="33">
        <v>2055.329048</v>
      </c>
      <c r="CQ163" s="33">
        <v>2007.278551</v>
      </c>
      <c r="CR163" s="33">
        <v>1993.647981</v>
      </c>
      <c r="CS163" s="33">
        <v>2084.508558</v>
      </c>
      <c r="CT163" s="33">
        <v>2154.64337</v>
      </c>
      <c r="CU163" s="33">
        <v>2194.223424</v>
      </c>
      <c r="CV163" s="33">
        <v>2178.267253</v>
      </c>
    </row>
    <row r="164" spans="1:100">
      <c r="A164" s="31">
        <v>43331</v>
      </c>
      <c r="B164" s="32" t="s">
        <v>28</v>
      </c>
      <c r="C164" s="32" t="s">
        <v>140</v>
      </c>
      <c r="D164" s="33">
        <v>1083.02343</v>
      </c>
      <c r="E164" s="33">
        <v>11.413395</v>
      </c>
      <c r="F164" s="33">
        <v>11.441376</v>
      </c>
      <c r="G164" s="33">
        <v>11.447001</v>
      </c>
      <c r="H164" s="33">
        <v>11.465179</v>
      </c>
      <c r="I164" s="33">
        <v>11.467255</v>
      </c>
      <c r="J164" s="33">
        <v>11.470388</v>
      </c>
      <c r="K164" s="33">
        <v>11.464124</v>
      </c>
      <c r="L164" s="33">
        <v>11.478524</v>
      </c>
      <c r="M164" s="33">
        <v>11.48155</v>
      </c>
      <c r="N164" s="33">
        <v>11.469398</v>
      </c>
      <c r="O164" s="33">
        <v>11.474091</v>
      </c>
      <c r="P164" s="33">
        <v>11.333993</v>
      </c>
      <c r="Q164" s="33">
        <v>11.167338</v>
      </c>
      <c r="R164" s="33">
        <v>11.182876</v>
      </c>
      <c r="S164" s="33">
        <v>11.166406</v>
      </c>
      <c r="T164" s="33">
        <v>11.1839</v>
      </c>
      <c r="U164" s="33">
        <v>11.188759</v>
      </c>
      <c r="V164" s="33">
        <v>11.173983</v>
      </c>
      <c r="W164" s="33">
        <v>11.181747</v>
      </c>
      <c r="X164" s="33">
        <v>11.190178</v>
      </c>
      <c r="Y164" s="33">
        <v>11.184164</v>
      </c>
      <c r="Z164" s="33">
        <v>11.177532</v>
      </c>
      <c r="AA164" s="33">
        <v>11.173232</v>
      </c>
      <c r="AB164" s="33">
        <v>11.181055</v>
      </c>
      <c r="AC164" s="33">
        <v>11.187882</v>
      </c>
      <c r="AD164" s="33">
        <v>11.185831</v>
      </c>
      <c r="AE164" s="33">
        <v>11.184707</v>
      </c>
      <c r="AF164" s="33">
        <v>11.194745</v>
      </c>
      <c r="AG164" s="33">
        <v>11.191403</v>
      </c>
      <c r="AH164" s="33">
        <v>11.413597</v>
      </c>
      <c r="AI164" s="33">
        <v>11.478293</v>
      </c>
      <c r="AJ164" s="33">
        <v>11.512276</v>
      </c>
      <c r="AK164" s="33">
        <v>11.495632</v>
      </c>
      <c r="AL164" s="33">
        <v>11.672636</v>
      </c>
      <c r="AM164" s="33">
        <v>11.775834</v>
      </c>
      <c r="AN164" s="33">
        <v>11.770085</v>
      </c>
      <c r="AO164" s="33">
        <v>11.766708</v>
      </c>
      <c r="AP164" s="33">
        <v>11.750623</v>
      </c>
      <c r="AQ164" s="33">
        <v>11.744331</v>
      </c>
      <c r="AR164" s="33">
        <v>11.748753</v>
      </c>
      <c r="AS164" s="33">
        <v>11.734079</v>
      </c>
      <c r="AT164" s="33">
        <v>11.724987</v>
      </c>
      <c r="AU164" s="33">
        <v>11.693302</v>
      </c>
      <c r="AV164" s="33">
        <v>11.455367</v>
      </c>
      <c r="AW164" s="33">
        <v>11.323591</v>
      </c>
      <c r="AX164" s="33">
        <v>11.31703</v>
      </c>
      <c r="AY164" s="33">
        <v>11.31346</v>
      </c>
      <c r="AZ164" s="33">
        <v>11.43825</v>
      </c>
      <c r="BA164" s="33">
        <v>11.61004</v>
      </c>
      <c r="BB164" s="33">
        <v>11.595439</v>
      </c>
      <c r="BC164" s="33">
        <v>11.546342</v>
      </c>
      <c r="BD164" s="33">
        <v>11.551278</v>
      </c>
      <c r="BE164" s="33">
        <v>11.524038</v>
      </c>
      <c r="BF164" s="33">
        <v>11.503145</v>
      </c>
      <c r="BG164" s="33">
        <v>11.478455</v>
      </c>
      <c r="BH164" s="33">
        <v>11.450056</v>
      </c>
      <c r="BI164" s="33">
        <v>11.395994</v>
      </c>
      <c r="BJ164" s="33">
        <v>11.398099</v>
      </c>
      <c r="BK164" s="33">
        <v>11.365899</v>
      </c>
      <c r="BL164" s="33">
        <v>11.346414</v>
      </c>
      <c r="BM164" s="33">
        <v>11.011316</v>
      </c>
      <c r="BN164" s="33">
        <v>10.737706</v>
      </c>
      <c r="BO164" s="33">
        <v>10.739647</v>
      </c>
      <c r="BP164" s="33">
        <v>10.70812</v>
      </c>
      <c r="BQ164" s="33">
        <v>10.31701</v>
      </c>
      <c r="BR164" s="33">
        <v>10.050298</v>
      </c>
      <c r="BS164" s="33">
        <v>9.997698</v>
      </c>
      <c r="BT164" s="33">
        <v>10.175252</v>
      </c>
      <c r="BU164" s="33">
        <v>10.767014</v>
      </c>
      <c r="BV164" s="33">
        <v>11.333114</v>
      </c>
      <c r="BW164" s="33">
        <v>11.324458</v>
      </c>
      <c r="BX164" s="33">
        <v>11.308282</v>
      </c>
      <c r="BY164" s="33">
        <v>11.315108</v>
      </c>
      <c r="BZ164" s="33">
        <v>11.335199</v>
      </c>
      <c r="CA164" s="33">
        <v>11.298712</v>
      </c>
      <c r="CB164" s="33">
        <v>11.253792</v>
      </c>
      <c r="CC164" s="33">
        <v>11.162019</v>
      </c>
      <c r="CD164" s="33">
        <v>11.01902</v>
      </c>
      <c r="CE164" s="33">
        <v>11.048467</v>
      </c>
      <c r="CF164" s="33">
        <v>11.061091</v>
      </c>
      <c r="CG164" s="33">
        <v>11.09401</v>
      </c>
      <c r="CH164" s="33">
        <v>11.117401</v>
      </c>
      <c r="CI164" s="33">
        <v>11.114923</v>
      </c>
      <c r="CJ164" s="33">
        <v>11.15202</v>
      </c>
      <c r="CK164" s="33">
        <v>11.13563</v>
      </c>
      <c r="CL164" s="33">
        <v>10.937947</v>
      </c>
      <c r="CM164" s="33">
        <v>10.957189</v>
      </c>
      <c r="CN164" s="33">
        <v>11.244635</v>
      </c>
      <c r="CO164" s="33">
        <v>11.358424</v>
      </c>
      <c r="CP164" s="33">
        <v>11.348343</v>
      </c>
      <c r="CQ164" s="33">
        <v>11.363393</v>
      </c>
      <c r="CR164" s="33">
        <v>11.34766</v>
      </c>
      <c r="CS164" s="33">
        <v>11.364257</v>
      </c>
      <c r="CT164" s="33">
        <v>11.35824</v>
      </c>
      <c r="CU164" s="33">
        <v>11.372457</v>
      </c>
      <c r="CV164" s="33">
        <v>11.397533</v>
      </c>
    </row>
    <row r="165" spans="1:100">
      <c r="A165" s="31">
        <v>43331</v>
      </c>
      <c r="B165" s="32" t="s">
        <v>29</v>
      </c>
      <c r="C165" s="32" t="s">
        <v>140</v>
      </c>
      <c r="D165" s="33">
        <v>299053.756313</v>
      </c>
      <c r="E165" s="33">
        <v>3127.356346</v>
      </c>
      <c r="F165" s="33">
        <v>3023.594292</v>
      </c>
      <c r="G165" s="33">
        <v>2978.681538</v>
      </c>
      <c r="H165" s="33">
        <v>2925.321236</v>
      </c>
      <c r="I165" s="33">
        <v>2816.360878</v>
      </c>
      <c r="J165" s="33">
        <v>2737.317652</v>
      </c>
      <c r="K165" s="33">
        <v>2622.347684</v>
      </c>
      <c r="L165" s="33">
        <v>2462.262936</v>
      </c>
      <c r="M165" s="33">
        <v>2428.818023</v>
      </c>
      <c r="N165" s="33">
        <v>2388.755334</v>
      </c>
      <c r="O165" s="33">
        <v>2307.600472</v>
      </c>
      <c r="P165" s="33">
        <v>2261.548147</v>
      </c>
      <c r="Q165" s="33">
        <v>2253.382933</v>
      </c>
      <c r="R165" s="33">
        <v>2254.863912</v>
      </c>
      <c r="S165" s="33">
        <v>2254.268954</v>
      </c>
      <c r="T165" s="33">
        <v>2232.437512</v>
      </c>
      <c r="U165" s="33">
        <v>2258.161499</v>
      </c>
      <c r="V165" s="33">
        <v>2279.111449</v>
      </c>
      <c r="W165" s="33">
        <v>2275.790669</v>
      </c>
      <c r="X165" s="33">
        <v>2321.164254</v>
      </c>
      <c r="Y165" s="33">
        <v>2376.578098</v>
      </c>
      <c r="Z165" s="33">
        <v>2474.805643</v>
      </c>
      <c r="AA165" s="33">
        <v>2566.021188</v>
      </c>
      <c r="AB165" s="33">
        <v>2591.73072</v>
      </c>
      <c r="AC165" s="33">
        <v>2658.645174</v>
      </c>
      <c r="AD165" s="33">
        <v>2747.166998</v>
      </c>
      <c r="AE165" s="33">
        <v>2796.113898</v>
      </c>
      <c r="AF165" s="33">
        <v>2810.27494</v>
      </c>
      <c r="AG165" s="33">
        <v>2773.831497</v>
      </c>
      <c r="AH165" s="33">
        <v>2733.030571</v>
      </c>
      <c r="AI165" s="33">
        <v>2760.537902</v>
      </c>
      <c r="AJ165" s="33">
        <v>2801.1385</v>
      </c>
      <c r="AK165" s="33">
        <v>2811.101175</v>
      </c>
      <c r="AL165" s="33">
        <v>2837.694741</v>
      </c>
      <c r="AM165" s="33">
        <v>2863.959893</v>
      </c>
      <c r="AN165" s="33">
        <v>2920.032776</v>
      </c>
      <c r="AO165" s="33">
        <v>3015.27866</v>
      </c>
      <c r="AP165" s="33">
        <v>3139.484698</v>
      </c>
      <c r="AQ165" s="33">
        <v>3176.9097</v>
      </c>
      <c r="AR165" s="33">
        <v>3173.815288</v>
      </c>
      <c r="AS165" s="33">
        <v>3239.402261</v>
      </c>
      <c r="AT165" s="33">
        <v>3305.980859</v>
      </c>
      <c r="AU165" s="33">
        <v>3334.094241</v>
      </c>
      <c r="AV165" s="33">
        <v>3362.067767</v>
      </c>
      <c r="AW165" s="33">
        <v>3395.368945</v>
      </c>
      <c r="AX165" s="33">
        <v>3416.661383</v>
      </c>
      <c r="AY165" s="33">
        <v>3436.956789</v>
      </c>
      <c r="AZ165" s="33">
        <v>3454.978407</v>
      </c>
      <c r="BA165" s="33">
        <v>3467.023214</v>
      </c>
      <c r="BB165" s="33">
        <v>3467.90767</v>
      </c>
      <c r="BC165" s="33">
        <v>3464.829639</v>
      </c>
      <c r="BD165" s="33">
        <v>3462.772026</v>
      </c>
      <c r="BE165" s="33">
        <v>3458.677863</v>
      </c>
      <c r="BF165" s="33">
        <v>3459.055316</v>
      </c>
      <c r="BG165" s="33">
        <v>3456.526353</v>
      </c>
      <c r="BH165" s="33">
        <v>3457.566925</v>
      </c>
      <c r="BI165" s="33">
        <v>3454.08628</v>
      </c>
      <c r="BJ165" s="33">
        <v>3459.895057</v>
      </c>
      <c r="BK165" s="33">
        <v>3457.723561</v>
      </c>
      <c r="BL165" s="33">
        <v>3459.484975</v>
      </c>
      <c r="BM165" s="33">
        <v>3459.908083</v>
      </c>
      <c r="BN165" s="33">
        <v>3461.182002</v>
      </c>
      <c r="BO165" s="33">
        <v>3460.922986</v>
      </c>
      <c r="BP165" s="33">
        <v>3455.996425</v>
      </c>
      <c r="BQ165" s="33">
        <v>3459.072923</v>
      </c>
      <c r="BR165" s="33">
        <v>3457.963534</v>
      </c>
      <c r="BS165" s="33">
        <v>3464.647768</v>
      </c>
      <c r="BT165" s="33">
        <v>3455.530164</v>
      </c>
      <c r="BU165" s="33">
        <v>3459.122016</v>
      </c>
      <c r="BV165" s="33">
        <v>3459.902703</v>
      </c>
      <c r="BW165" s="33">
        <v>3461.670997</v>
      </c>
      <c r="BX165" s="33">
        <v>3463.280013</v>
      </c>
      <c r="BY165" s="33">
        <v>3457.940653</v>
      </c>
      <c r="BZ165" s="33">
        <v>3473.801564</v>
      </c>
      <c r="CA165" s="33">
        <v>3467.538708</v>
      </c>
      <c r="CB165" s="33">
        <v>3465.70833</v>
      </c>
      <c r="CC165" s="33">
        <v>3462.872933</v>
      </c>
      <c r="CD165" s="33">
        <v>3450.349419</v>
      </c>
      <c r="CE165" s="33">
        <v>3450.971289</v>
      </c>
      <c r="CF165" s="33">
        <v>3461.667295</v>
      </c>
      <c r="CG165" s="33">
        <v>3468.329876</v>
      </c>
      <c r="CH165" s="33">
        <v>3465.724141</v>
      </c>
      <c r="CI165" s="33">
        <v>3463.36675</v>
      </c>
      <c r="CJ165" s="33">
        <v>3463.824337</v>
      </c>
      <c r="CK165" s="33">
        <v>3459.388822</v>
      </c>
      <c r="CL165" s="33">
        <v>3447.113176</v>
      </c>
      <c r="CM165" s="33">
        <v>3442.192493</v>
      </c>
      <c r="CN165" s="33">
        <v>3439.068935</v>
      </c>
      <c r="CO165" s="33">
        <v>3446.258511</v>
      </c>
      <c r="CP165" s="33">
        <v>3456.997179</v>
      </c>
      <c r="CQ165" s="33">
        <v>3460.136576</v>
      </c>
      <c r="CR165" s="33">
        <v>3456.781356</v>
      </c>
      <c r="CS165" s="33">
        <v>3443.286778</v>
      </c>
      <c r="CT165" s="33">
        <v>3427.483166</v>
      </c>
      <c r="CU165" s="33">
        <v>3411.27298</v>
      </c>
      <c r="CV165" s="33">
        <v>3384.124121</v>
      </c>
    </row>
    <row r="166" spans="1:100">
      <c r="A166" s="31">
        <v>43331</v>
      </c>
      <c r="B166" s="32" t="s">
        <v>30</v>
      </c>
      <c r="C166" s="32" t="s">
        <v>140</v>
      </c>
      <c r="D166" s="33">
        <v>151741.180567</v>
      </c>
      <c r="E166" s="33">
        <v>572.856841</v>
      </c>
      <c r="F166" s="33">
        <v>591.057671</v>
      </c>
      <c r="G166" s="33">
        <v>600.736816</v>
      </c>
      <c r="H166" s="33">
        <v>585.853091</v>
      </c>
      <c r="I166" s="33">
        <v>560.979788</v>
      </c>
      <c r="J166" s="33">
        <v>570.387238</v>
      </c>
      <c r="K166" s="33">
        <v>562.511629</v>
      </c>
      <c r="L166" s="33">
        <v>565.063872</v>
      </c>
      <c r="M166" s="33">
        <v>559.361535</v>
      </c>
      <c r="N166" s="33">
        <v>561.673691</v>
      </c>
      <c r="O166" s="33">
        <v>551.952426</v>
      </c>
      <c r="P166" s="33">
        <v>559.178343</v>
      </c>
      <c r="Q166" s="33">
        <v>547.579382</v>
      </c>
      <c r="R166" s="33">
        <v>554.996347</v>
      </c>
      <c r="S166" s="33">
        <v>541.813842</v>
      </c>
      <c r="T166" s="33">
        <v>544.462404</v>
      </c>
      <c r="U166" s="33">
        <v>562.317919</v>
      </c>
      <c r="V166" s="33">
        <v>543.970508</v>
      </c>
      <c r="W166" s="33">
        <v>544.541679</v>
      </c>
      <c r="X166" s="33">
        <v>570.407112</v>
      </c>
      <c r="Y166" s="33">
        <v>570.321582</v>
      </c>
      <c r="Z166" s="33">
        <v>565.343577</v>
      </c>
      <c r="AA166" s="33">
        <v>557.042959</v>
      </c>
      <c r="AB166" s="33">
        <v>554.513187</v>
      </c>
      <c r="AC166" s="33">
        <v>577.180857</v>
      </c>
      <c r="AD166" s="33">
        <v>568.579229</v>
      </c>
      <c r="AE166" s="33">
        <v>582.352135</v>
      </c>
      <c r="AF166" s="33">
        <v>568.987976</v>
      </c>
      <c r="AG166" s="33">
        <v>557.883842</v>
      </c>
      <c r="AH166" s="33">
        <v>564.922852</v>
      </c>
      <c r="AI166" s="33">
        <v>575.510266</v>
      </c>
      <c r="AJ166" s="33">
        <v>576.814093</v>
      </c>
      <c r="AK166" s="33">
        <v>570.142588</v>
      </c>
      <c r="AL166" s="33">
        <v>586.442013</v>
      </c>
      <c r="AM166" s="33">
        <v>592.788238</v>
      </c>
      <c r="AN166" s="33">
        <v>659.409571</v>
      </c>
      <c r="AO166" s="33">
        <v>688.311366</v>
      </c>
      <c r="AP166" s="33">
        <v>701.650678</v>
      </c>
      <c r="AQ166" s="33">
        <v>751.37299</v>
      </c>
      <c r="AR166" s="33">
        <v>848.435102</v>
      </c>
      <c r="AS166" s="33">
        <v>898.262618</v>
      </c>
      <c r="AT166" s="33">
        <v>924.057343</v>
      </c>
      <c r="AU166" s="33">
        <v>922.109565</v>
      </c>
      <c r="AV166" s="33">
        <v>1007.087181</v>
      </c>
      <c r="AW166" s="33">
        <v>1117.160541</v>
      </c>
      <c r="AX166" s="33">
        <v>1159.435183</v>
      </c>
      <c r="AY166" s="33">
        <v>1270.25638</v>
      </c>
      <c r="AZ166" s="33">
        <v>1407.876437</v>
      </c>
      <c r="BA166" s="33">
        <v>1540.284733</v>
      </c>
      <c r="BB166" s="33">
        <v>1767.292482</v>
      </c>
      <c r="BC166" s="33">
        <v>1972.323439</v>
      </c>
      <c r="BD166" s="33">
        <v>2166.832263</v>
      </c>
      <c r="BE166" s="33">
        <v>2382.336185</v>
      </c>
      <c r="BF166" s="33">
        <v>2469.149058</v>
      </c>
      <c r="BG166" s="33">
        <v>2597.410805</v>
      </c>
      <c r="BH166" s="33">
        <v>2732.442712</v>
      </c>
      <c r="BI166" s="33">
        <v>2833.680555</v>
      </c>
      <c r="BJ166" s="33">
        <v>2918.721778</v>
      </c>
      <c r="BK166" s="33">
        <v>2991.572711</v>
      </c>
      <c r="BL166" s="33">
        <v>3084.737639</v>
      </c>
      <c r="BM166" s="33">
        <v>3163.374768</v>
      </c>
      <c r="BN166" s="33">
        <v>3257.089809</v>
      </c>
      <c r="BO166" s="33">
        <v>3302.450683</v>
      </c>
      <c r="BP166" s="33">
        <v>3314.874694</v>
      </c>
      <c r="BQ166" s="33">
        <v>3372.83374</v>
      </c>
      <c r="BR166" s="33">
        <v>3362.027412</v>
      </c>
      <c r="BS166" s="33">
        <v>3379.055398</v>
      </c>
      <c r="BT166" s="33">
        <v>3376.28876</v>
      </c>
      <c r="BU166" s="33">
        <v>3348.541575</v>
      </c>
      <c r="BV166" s="33">
        <v>3356.616558</v>
      </c>
      <c r="BW166" s="33">
        <v>3352.433254</v>
      </c>
      <c r="BX166" s="33">
        <v>3338.287454</v>
      </c>
      <c r="BY166" s="33">
        <v>3253.359475</v>
      </c>
      <c r="BZ166" s="33">
        <v>3239.163497</v>
      </c>
      <c r="CA166" s="33">
        <v>3188.128828</v>
      </c>
      <c r="CB166" s="33">
        <v>3111.462879</v>
      </c>
      <c r="CC166" s="33">
        <v>3019.169899</v>
      </c>
      <c r="CD166" s="33">
        <v>2917.131822</v>
      </c>
      <c r="CE166" s="33">
        <v>2802.640243</v>
      </c>
      <c r="CF166" s="33">
        <v>2655.190128</v>
      </c>
      <c r="CG166" s="33">
        <v>2570.422758</v>
      </c>
      <c r="CH166" s="33">
        <v>2509.000969</v>
      </c>
      <c r="CI166" s="33">
        <v>2430.392239</v>
      </c>
      <c r="CJ166" s="33">
        <v>2307.492128</v>
      </c>
      <c r="CK166" s="33">
        <v>2217.498199</v>
      </c>
      <c r="CL166" s="33">
        <v>2130.325211</v>
      </c>
      <c r="CM166" s="33">
        <v>1965.836003</v>
      </c>
      <c r="CN166" s="33">
        <v>1752.288238</v>
      </c>
      <c r="CO166" s="33">
        <v>1531.325086</v>
      </c>
      <c r="CP166" s="33">
        <v>1358.002101</v>
      </c>
      <c r="CQ166" s="33">
        <v>1179.005646</v>
      </c>
      <c r="CR166" s="33">
        <v>1017.528231</v>
      </c>
      <c r="CS166" s="33">
        <v>907.635078</v>
      </c>
      <c r="CT166" s="33">
        <v>795.734775</v>
      </c>
      <c r="CU166" s="33">
        <v>687.733401</v>
      </c>
      <c r="CV166" s="33">
        <v>638.102785</v>
      </c>
    </row>
    <row r="167" spans="1:100">
      <c r="A167" s="31">
        <v>43331</v>
      </c>
      <c r="B167" s="32" t="s">
        <v>31</v>
      </c>
      <c r="C167" s="32" t="s">
        <v>140</v>
      </c>
      <c r="D167" s="33">
        <v>528250.967217</v>
      </c>
      <c r="E167" s="33">
        <v>4558.312249</v>
      </c>
      <c r="F167" s="33">
        <v>4435.91495</v>
      </c>
      <c r="G167" s="33">
        <v>4384.155845</v>
      </c>
      <c r="H167" s="33">
        <v>4322.591294</v>
      </c>
      <c r="I167" s="33">
        <v>4202.238792</v>
      </c>
      <c r="J167" s="33">
        <v>4145.412474</v>
      </c>
      <c r="K167" s="33">
        <v>4108.583433</v>
      </c>
      <c r="L167" s="33">
        <v>4120.295117</v>
      </c>
      <c r="M167" s="33">
        <v>4063.364237</v>
      </c>
      <c r="N167" s="33">
        <v>4051.515671</v>
      </c>
      <c r="O167" s="33">
        <v>4027.452206</v>
      </c>
      <c r="P167" s="33">
        <v>4000.625684</v>
      </c>
      <c r="Q167" s="33">
        <v>3989.798698</v>
      </c>
      <c r="R167" s="33">
        <v>3987.17697</v>
      </c>
      <c r="S167" s="33">
        <v>3970.830181</v>
      </c>
      <c r="T167" s="33">
        <v>3949.130098</v>
      </c>
      <c r="U167" s="33">
        <v>3987.294083</v>
      </c>
      <c r="V167" s="33">
        <v>3992.935666</v>
      </c>
      <c r="W167" s="33">
        <v>3996.167517</v>
      </c>
      <c r="X167" s="33">
        <v>4049.045815</v>
      </c>
      <c r="Y167" s="33">
        <v>4110.789791</v>
      </c>
      <c r="Z167" s="33">
        <v>4118.80889</v>
      </c>
      <c r="AA167" s="33">
        <v>4108.612291</v>
      </c>
      <c r="AB167" s="33">
        <v>4101.704034</v>
      </c>
      <c r="AC167" s="33">
        <v>4171.935214</v>
      </c>
      <c r="AD167" s="33">
        <v>4189.782396</v>
      </c>
      <c r="AE167" s="33">
        <v>4224.937803</v>
      </c>
      <c r="AF167" s="33">
        <v>4227.233019</v>
      </c>
      <c r="AG167" s="33">
        <v>4196.364389</v>
      </c>
      <c r="AH167" s="33">
        <v>4206.314437</v>
      </c>
      <c r="AI167" s="33">
        <v>4242.862716</v>
      </c>
      <c r="AJ167" s="33">
        <v>4307.722301</v>
      </c>
      <c r="AK167" s="33">
        <v>4315.829866</v>
      </c>
      <c r="AL167" s="33">
        <v>4399.263657</v>
      </c>
      <c r="AM167" s="33">
        <v>4480.555215</v>
      </c>
      <c r="AN167" s="33">
        <v>4576.075506</v>
      </c>
      <c r="AO167" s="33">
        <v>4727.031464</v>
      </c>
      <c r="AP167" s="33">
        <v>4883.736043</v>
      </c>
      <c r="AQ167" s="33">
        <v>5001.455215</v>
      </c>
      <c r="AR167" s="33">
        <v>5078.844399</v>
      </c>
      <c r="AS167" s="33">
        <v>5179.069624</v>
      </c>
      <c r="AT167" s="33">
        <v>5339.500646</v>
      </c>
      <c r="AU167" s="33">
        <v>5501.449937</v>
      </c>
      <c r="AV167" s="33">
        <v>5605.56869</v>
      </c>
      <c r="AW167" s="33">
        <v>5794.748363</v>
      </c>
      <c r="AX167" s="33">
        <v>5929.27363</v>
      </c>
      <c r="AY167" s="33">
        <v>6067.491069</v>
      </c>
      <c r="AZ167" s="33">
        <v>6167.324488</v>
      </c>
      <c r="BA167" s="33">
        <v>6248.287926</v>
      </c>
      <c r="BB167" s="33">
        <v>6288.347293</v>
      </c>
      <c r="BC167" s="33">
        <v>6306.250391</v>
      </c>
      <c r="BD167" s="33">
        <v>6355.940628</v>
      </c>
      <c r="BE167" s="33">
        <v>6448.256629</v>
      </c>
      <c r="BF167" s="33">
        <v>6559.723896</v>
      </c>
      <c r="BG167" s="33">
        <v>6655.97703</v>
      </c>
      <c r="BH167" s="33">
        <v>6718.845514</v>
      </c>
      <c r="BI167" s="33">
        <v>6762.957424</v>
      </c>
      <c r="BJ167" s="33">
        <v>6832.36175</v>
      </c>
      <c r="BK167" s="33">
        <v>6902.11423</v>
      </c>
      <c r="BL167" s="33">
        <v>6932.438744</v>
      </c>
      <c r="BM167" s="33">
        <v>6947.612275</v>
      </c>
      <c r="BN167" s="33">
        <v>6960.507947</v>
      </c>
      <c r="BO167" s="33">
        <v>6965.89121</v>
      </c>
      <c r="BP167" s="33">
        <v>6965.069326</v>
      </c>
      <c r="BQ167" s="33">
        <v>6971.490658</v>
      </c>
      <c r="BR167" s="33">
        <v>6964.601609</v>
      </c>
      <c r="BS167" s="33">
        <v>6975.327932</v>
      </c>
      <c r="BT167" s="33">
        <v>6971.75778</v>
      </c>
      <c r="BU167" s="33">
        <v>6967.282218</v>
      </c>
      <c r="BV167" s="33">
        <v>6970.13179</v>
      </c>
      <c r="BW167" s="33">
        <v>6961.188635</v>
      </c>
      <c r="BX167" s="33">
        <v>6943.768604</v>
      </c>
      <c r="BY167" s="33">
        <v>6855.675672</v>
      </c>
      <c r="BZ167" s="33">
        <v>6870.577536</v>
      </c>
      <c r="CA167" s="33">
        <v>6836.913439</v>
      </c>
      <c r="CB167" s="33">
        <v>6794.224228</v>
      </c>
      <c r="CC167" s="33">
        <v>6759.812932</v>
      </c>
      <c r="CD167" s="33">
        <v>6712.790293</v>
      </c>
      <c r="CE167" s="33">
        <v>6604.356123</v>
      </c>
      <c r="CF167" s="33">
        <v>6555.854891</v>
      </c>
      <c r="CG167" s="33">
        <v>6497.895455</v>
      </c>
      <c r="CH167" s="33">
        <v>6493.199499</v>
      </c>
      <c r="CI167" s="33">
        <v>6452.494758</v>
      </c>
      <c r="CJ167" s="33">
        <v>6408.933862</v>
      </c>
      <c r="CK167" s="33">
        <v>6353.480365</v>
      </c>
      <c r="CL167" s="33">
        <v>6275.472557</v>
      </c>
      <c r="CM167" s="33">
        <v>6196.567779</v>
      </c>
      <c r="CN167" s="33">
        <v>6144.956809</v>
      </c>
      <c r="CO167" s="33">
        <v>6053.242032</v>
      </c>
      <c r="CP167" s="33">
        <v>5976.292325</v>
      </c>
      <c r="CQ167" s="33">
        <v>5934.04786</v>
      </c>
      <c r="CR167" s="33">
        <v>5831.917409</v>
      </c>
      <c r="CS167" s="33">
        <v>5599.542889</v>
      </c>
      <c r="CT167" s="33">
        <v>5447.390491</v>
      </c>
      <c r="CU167" s="33">
        <v>5269.557955</v>
      </c>
      <c r="CV167" s="33">
        <v>5152.512546</v>
      </c>
    </row>
    <row r="168" spans="1:100">
      <c r="A168" s="31">
        <v>43331</v>
      </c>
      <c r="B168" s="32" t="s">
        <v>32</v>
      </c>
      <c r="C168" s="32" t="s">
        <v>140</v>
      </c>
      <c r="D168" s="33">
        <v>1506.699254</v>
      </c>
      <c r="E168" s="33">
        <v>3.038288</v>
      </c>
      <c r="F168" s="33">
        <v>3.021311</v>
      </c>
      <c r="G168" s="33">
        <v>3.011768</v>
      </c>
      <c r="H168" s="33">
        <v>3.021965</v>
      </c>
      <c r="I168" s="33">
        <v>8.877212</v>
      </c>
      <c r="J168" s="33">
        <v>9.275468</v>
      </c>
      <c r="K168" s="33">
        <v>9.208111</v>
      </c>
      <c r="L168" s="33">
        <v>9.241532</v>
      </c>
      <c r="M168" s="33">
        <v>3.294506</v>
      </c>
      <c r="N168" s="33">
        <v>2.763181</v>
      </c>
      <c r="O168" s="33">
        <v>2.77143</v>
      </c>
      <c r="P168" s="33">
        <v>2.815386</v>
      </c>
      <c r="Q168" s="33">
        <v>2.751027</v>
      </c>
      <c r="R168" s="33">
        <v>2.773846</v>
      </c>
      <c r="S168" s="33">
        <v>2.762169</v>
      </c>
      <c r="T168" s="33">
        <v>2.816123</v>
      </c>
      <c r="U168" s="33">
        <v>2.779997</v>
      </c>
      <c r="V168" s="33">
        <v>2.765984</v>
      </c>
      <c r="W168" s="33">
        <v>2.78988</v>
      </c>
      <c r="X168" s="33">
        <v>2.769856</v>
      </c>
      <c r="Y168" s="33">
        <v>2.808442</v>
      </c>
      <c r="Z168" s="33">
        <v>2.767631</v>
      </c>
      <c r="AA168" s="33">
        <v>2.783172</v>
      </c>
      <c r="AB168" s="33">
        <v>2.801712</v>
      </c>
      <c r="AC168" s="33">
        <v>5.992866</v>
      </c>
      <c r="AD168" s="33">
        <v>6.011643</v>
      </c>
      <c r="AE168" s="33">
        <v>6.02206</v>
      </c>
      <c r="AF168" s="33">
        <v>6.020908</v>
      </c>
      <c r="AG168" s="33">
        <v>22.717262</v>
      </c>
      <c r="AH168" s="33">
        <v>23.338199</v>
      </c>
      <c r="AI168" s="33">
        <v>23.40507</v>
      </c>
      <c r="AJ168" s="33">
        <v>23.712518</v>
      </c>
      <c r="AK168" s="33">
        <v>36.486073</v>
      </c>
      <c r="AL168" s="33">
        <v>36.428188</v>
      </c>
      <c r="AM168" s="33">
        <v>36.919833</v>
      </c>
      <c r="AN168" s="33">
        <v>37.387243</v>
      </c>
      <c r="AO168" s="33">
        <v>42.259617</v>
      </c>
      <c r="AP168" s="33">
        <v>42.094198</v>
      </c>
      <c r="AQ168" s="33">
        <v>42.258299</v>
      </c>
      <c r="AR168" s="33">
        <v>42.201345</v>
      </c>
      <c r="AS168" s="33">
        <v>42.45196</v>
      </c>
      <c r="AT168" s="33">
        <v>42.505101</v>
      </c>
      <c r="AU168" s="33">
        <v>42.289321</v>
      </c>
      <c r="AV168" s="33">
        <v>41.62537</v>
      </c>
      <c r="AW168" s="33">
        <v>35.442606</v>
      </c>
      <c r="AX168" s="33">
        <v>35.476143</v>
      </c>
      <c r="AY168" s="33">
        <v>35.397262</v>
      </c>
      <c r="AZ168" s="33">
        <v>34.3978</v>
      </c>
      <c r="BA168" s="33">
        <v>26.01511</v>
      </c>
      <c r="BB168" s="33">
        <v>26.291951</v>
      </c>
      <c r="BC168" s="33">
        <v>26.145853</v>
      </c>
      <c r="BD168" s="33">
        <v>25.398181</v>
      </c>
      <c r="BE168" s="33">
        <v>18.576233</v>
      </c>
      <c r="BF168" s="33">
        <v>18.560926</v>
      </c>
      <c r="BG168" s="33">
        <v>18.523187</v>
      </c>
      <c r="BH168" s="33">
        <v>18.593728</v>
      </c>
      <c r="BI168" s="33">
        <v>17.663997</v>
      </c>
      <c r="BJ168" s="33">
        <v>17.807851</v>
      </c>
      <c r="BK168" s="33">
        <v>17.457717</v>
      </c>
      <c r="BL168" s="33">
        <v>22.272402</v>
      </c>
      <c r="BM168" s="33">
        <v>27.771806</v>
      </c>
      <c r="BN168" s="33">
        <v>27.663661</v>
      </c>
      <c r="BO168" s="33">
        <v>27.693545</v>
      </c>
      <c r="BP168" s="33">
        <v>27.604339</v>
      </c>
      <c r="BQ168" s="33">
        <v>25.738264</v>
      </c>
      <c r="BR168" s="33">
        <v>25.726933</v>
      </c>
      <c r="BS168" s="33">
        <v>26.000536</v>
      </c>
      <c r="BT168" s="33">
        <v>25.897405</v>
      </c>
      <c r="BU168" s="33">
        <v>25.951727</v>
      </c>
      <c r="BV168" s="33">
        <v>26.027385</v>
      </c>
      <c r="BW168" s="33">
        <v>25.908785</v>
      </c>
      <c r="BX168" s="33">
        <v>24.842938</v>
      </c>
      <c r="BY168" s="33">
        <v>10.595641</v>
      </c>
      <c r="BZ168" s="33">
        <v>9.643057</v>
      </c>
      <c r="CA168" s="33">
        <v>9.548731</v>
      </c>
      <c r="CB168" s="33">
        <v>9.31638</v>
      </c>
      <c r="CC168" s="33">
        <v>3.2366</v>
      </c>
      <c r="CD168" s="33">
        <v>3.196984</v>
      </c>
      <c r="CE168" s="33">
        <v>3.18717</v>
      </c>
      <c r="CF168" s="33">
        <v>3.22525</v>
      </c>
      <c r="CG168" s="33">
        <v>3.229082</v>
      </c>
      <c r="CH168" s="33">
        <v>3.196118</v>
      </c>
      <c r="CI168" s="33">
        <v>2.996699</v>
      </c>
      <c r="CJ168" s="33">
        <v>3.00143</v>
      </c>
      <c r="CK168" s="33">
        <v>3.015127</v>
      </c>
      <c r="CL168" s="33">
        <v>2.972027</v>
      </c>
      <c r="CM168" s="33">
        <v>2.983455</v>
      </c>
      <c r="CN168" s="33">
        <v>2.99413</v>
      </c>
      <c r="CO168" s="33">
        <v>2.954619</v>
      </c>
      <c r="CP168" s="33">
        <v>2.933962</v>
      </c>
      <c r="CQ168" s="33">
        <v>2.986624</v>
      </c>
      <c r="CR168" s="33">
        <v>2.973996</v>
      </c>
      <c r="CS168" s="33">
        <v>2.960321</v>
      </c>
      <c r="CT168" s="33">
        <v>2.931631</v>
      </c>
      <c r="CU168" s="33">
        <v>2.984462</v>
      </c>
      <c r="CV168" s="33">
        <v>2.950416</v>
      </c>
    </row>
    <row r="169" spans="1:100">
      <c r="A169" s="31">
        <v>43331</v>
      </c>
      <c r="B169" s="32" t="s">
        <v>33</v>
      </c>
      <c r="C169" s="32" t="s">
        <v>140</v>
      </c>
      <c r="D169" s="33">
        <v>119684.372488</v>
      </c>
      <c r="E169" s="33">
        <v>1245.266588</v>
      </c>
      <c r="F169" s="33">
        <v>1245.387606</v>
      </c>
      <c r="G169" s="33">
        <v>1245.424919</v>
      </c>
      <c r="H169" s="33">
        <v>1245.580907</v>
      </c>
      <c r="I169" s="33">
        <v>1245.624448</v>
      </c>
      <c r="J169" s="33">
        <v>1245.595933</v>
      </c>
      <c r="K169" s="33">
        <v>1245.561213</v>
      </c>
      <c r="L169" s="33">
        <v>1246.062046</v>
      </c>
      <c r="M169" s="33">
        <v>1246.077233</v>
      </c>
      <c r="N169" s="33">
        <v>1246.011859</v>
      </c>
      <c r="O169" s="33">
        <v>1246.001488</v>
      </c>
      <c r="P169" s="33">
        <v>1246.257508</v>
      </c>
      <c r="Q169" s="33">
        <v>1246.144584</v>
      </c>
      <c r="R169" s="33">
        <v>1246.328396</v>
      </c>
      <c r="S169" s="33">
        <v>1246.27795</v>
      </c>
      <c r="T169" s="33">
        <v>1246.51977</v>
      </c>
      <c r="U169" s="33">
        <v>1246.878472</v>
      </c>
      <c r="V169" s="33">
        <v>1246.43555</v>
      </c>
      <c r="W169" s="33">
        <v>1246.650122</v>
      </c>
      <c r="X169" s="33">
        <v>1247.081809</v>
      </c>
      <c r="Y169" s="33">
        <v>1246.826207</v>
      </c>
      <c r="Z169" s="33">
        <v>1246.909695</v>
      </c>
      <c r="AA169" s="33">
        <v>1246.884377</v>
      </c>
      <c r="AB169" s="33">
        <v>1247.075219</v>
      </c>
      <c r="AC169" s="33">
        <v>1246.972391</v>
      </c>
      <c r="AD169" s="33">
        <v>1247.252902</v>
      </c>
      <c r="AE169" s="33">
        <v>1247.142321</v>
      </c>
      <c r="AF169" s="33">
        <v>1247.078183</v>
      </c>
      <c r="AG169" s="33">
        <v>1247.247913</v>
      </c>
      <c r="AH169" s="33">
        <v>1247.534672</v>
      </c>
      <c r="AI169" s="33">
        <v>1247.799765</v>
      </c>
      <c r="AJ169" s="33">
        <v>1247.512396</v>
      </c>
      <c r="AK169" s="33">
        <v>1247.487273</v>
      </c>
      <c r="AL169" s="33">
        <v>1247.506077</v>
      </c>
      <c r="AM169" s="33">
        <v>1247.751625</v>
      </c>
      <c r="AN169" s="33">
        <v>1247.706885</v>
      </c>
      <c r="AO169" s="33">
        <v>1247.672289</v>
      </c>
      <c r="AP169" s="33">
        <v>1247.530823</v>
      </c>
      <c r="AQ169" s="33">
        <v>1247.726</v>
      </c>
      <c r="AR169" s="33">
        <v>1247.753724</v>
      </c>
      <c r="AS169" s="33">
        <v>1247.662268</v>
      </c>
      <c r="AT169" s="33">
        <v>1247.632255</v>
      </c>
      <c r="AU169" s="33">
        <v>1247.293733</v>
      </c>
      <c r="AV169" s="33">
        <v>1247.483378</v>
      </c>
      <c r="AW169" s="33">
        <v>1247.399505</v>
      </c>
      <c r="AX169" s="33">
        <v>1247.256896</v>
      </c>
      <c r="AY169" s="33">
        <v>1247.336308</v>
      </c>
      <c r="AZ169" s="33">
        <v>1247.681112</v>
      </c>
      <c r="BA169" s="33">
        <v>1247.176157</v>
      </c>
      <c r="BB169" s="33">
        <v>1247.197451</v>
      </c>
      <c r="BC169" s="33">
        <v>1246.960255</v>
      </c>
      <c r="BD169" s="33">
        <v>1246.968902</v>
      </c>
      <c r="BE169" s="33">
        <v>1246.786294</v>
      </c>
      <c r="BF169" s="33">
        <v>1246.689634</v>
      </c>
      <c r="BG169" s="33">
        <v>1246.860374</v>
      </c>
      <c r="BH169" s="33">
        <v>1246.95308</v>
      </c>
      <c r="BI169" s="33">
        <v>1246.511858</v>
      </c>
      <c r="BJ169" s="33">
        <v>1246.838474</v>
      </c>
      <c r="BK169" s="33">
        <v>1246.941429</v>
      </c>
      <c r="BL169" s="33">
        <v>1247.20543</v>
      </c>
      <c r="BM169" s="33">
        <v>1247.539741</v>
      </c>
      <c r="BN169" s="33">
        <v>1247.373597</v>
      </c>
      <c r="BO169" s="33">
        <v>1247.106412</v>
      </c>
      <c r="BP169" s="33">
        <v>1247.454887</v>
      </c>
      <c r="BQ169" s="33">
        <v>1247.501239</v>
      </c>
      <c r="BR169" s="33">
        <v>1247.31215</v>
      </c>
      <c r="BS169" s="33">
        <v>1247.594338</v>
      </c>
      <c r="BT169" s="33">
        <v>1247.02757</v>
      </c>
      <c r="BU169" s="33">
        <v>1246.916069</v>
      </c>
      <c r="BV169" s="33">
        <v>1247.144331</v>
      </c>
      <c r="BW169" s="33">
        <v>1246.724499</v>
      </c>
      <c r="BX169" s="33">
        <v>1246.55467</v>
      </c>
      <c r="BY169" s="33">
        <v>1246.466306</v>
      </c>
      <c r="BZ169" s="33">
        <v>1247.397101</v>
      </c>
      <c r="CA169" s="33">
        <v>1246.930218</v>
      </c>
      <c r="CB169" s="33">
        <v>1246.001503</v>
      </c>
      <c r="CC169" s="33">
        <v>1245.912148</v>
      </c>
      <c r="CD169" s="33">
        <v>1245.73629</v>
      </c>
      <c r="CE169" s="33">
        <v>1245.959996</v>
      </c>
      <c r="CF169" s="33">
        <v>1245.861495</v>
      </c>
      <c r="CG169" s="33">
        <v>1245.800257</v>
      </c>
      <c r="CH169" s="33">
        <v>1245.572292</v>
      </c>
      <c r="CI169" s="33">
        <v>1245.492707</v>
      </c>
      <c r="CJ169" s="33">
        <v>1245.719645</v>
      </c>
      <c r="CK169" s="33">
        <v>1245.841111</v>
      </c>
      <c r="CL169" s="33">
        <v>1245.741025</v>
      </c>
      <c r="CM169" s="33">
        <v>1245.639439</v>
      </c>
      <c r="CN169" s="33">
        <v>1245.818762</v>
      </c>
      <c r="CO169" s="33">
        <v>1245.889551</v>
      </c>
      <c r="CP169" s="33">
        <v>1245.846815</v>
      </c>
      <c r="CQ169" s="33">
        <v>1246.184403</v>
      </c>
      <c r="CR169" s="33">
        <v>1245.872927</v>
      </c>
      <c r="CS169" s="33">
        <v>1246.284435</v>
      </c>
      <c r="CT169" s="33">
        <v>1246.09642</v>
      </c>
      <c r="CU169" s="33">
        <v>1247.058071</v>
      </c>
      <c r="CV169" s="33">
        <v>1247.626137</v>
      </c>
    </row>
    <row r="170" spans="1:100">
      <c r="A170" s="31">
        <v>43331</v>
      </c>
      <c r="B170" s="32" t="s">
        <v>34</v>
      </c>
      <c r="C170" s="32" t="s">
        <v>140</v>
      </c>
      <c r="D170" s="33">
        <v>53.905482</v>
      </c>
      <c r="E170" s="33">
        <v>-0.411382</v>
      </c>
      <c r="F170" s="33">
        <v>0.064774</v>
      </c>
      <c r="G170" s="33">
        <v>-0.546327</v>
      </c>
      <c r="H170" s="33">
        <v>-0.545382</v>
      </c>
      <c r="I170" s="33">
        <v>-0.055471</v>
      </c>
      <c r="J170" s="33">
        <v>-0.933679</v>
      </c>
      <c r="K170" s="33">
        <v>-0.106188</v>
      </c>
      <c r="L170" s="33">
        <v>-0.166389</v>
      </c>
      <c r="M170" s="33">
        <v>-1.118732</v>
      </c>
      <c r="N170" s="33">
        <v>-0.989031</v>
      </c>
      <c r="O170" s="33">
        <v>-0.272706</v>
      </c>
      <c r="P170" s="33">
        <v>0.065266</v>
      </c>
      <c r="Q170" s="33">
        <v>-0.288898</v>
      </c>
      <c r="R170" s="33">
        <v>-0.740991</v>
      </c>
      <c r="S170" s="33">
        <v>0.026099</v>
      </c>
      <c r="T170" s="33">
        <v>-0.280618</v>
      </c>
      <c r="U170" s="33">
        <v>0.456062</v>
      </c>
      <c r="V170" s="33">
        <v>-0.174462</v>
      </c>
      <c r="W170" s="33">
        <v>0.394277</v>
      </c>
      <c r="X170" s="33">
        <v>-0.026868</v>
      </c>
      <c r="Y170" s="33">
        <v>-0.254614</v>
      </c>
      <c r="Z170" s="33">
        <v>-0.076618</v>
      </c>
      <c r="AA170" s="33">
        <v>-0.653203</v>
      </c>
      <c r="AB170" s="33">
        <v>0.00326</v>
      </c>
      <c r="AC170" s="33">
        <v>-0.464273</v>
      </c>
      <c r="AD170" s="33">
        <v>-0.242708</v>
      </c>
      <c r="AE170" s="33">
        <v>-0.643459</v>
      </c>
      <c r="AF170" s="33">
        <v>-0.184197</v>
      </c>
      <c r="AG170" s="33">
        <v>-0.449149</v>
      </c>
      <c r="AH170" s="33">
        <v>0.12271</v>
      </c>
      <c r="AI170" s="33">
        <v>0.628164</v>
      </c>
      <c r="AJ170" s="33">
        <v>-1.062129</v>
      </c>
      <c r="AK170" s="33">
        <v>0.023383</v>
      </c>
      <c r="AL170" s="33">
        <v>-0.553324</v>
      </c>
      <c r="AM170" s="33">
        <v>1.307546</v>
      </c>
      <c r="AN170" s="33">
        <v>-1.977139</v>
      </c>
      <c r="AO170" s="33">
        <v>-0.175195</v>
      </c>
      <c r="AP170" s="33">
        <v>-0.131095</v>
      </c>
      <c r="AQ170" s="33">
        <v>-1.097524</v>
      </c>
      <c r="AR170" s="33">
        <v>-0.42811</v>
      </c>
      <c r="AS170" s="33">
        <v>-0.323259</v>
      </c>
      <c r="AT170" s="33">
        <v>-0.66066</v>
      </c>
      <c r="AU170" s="33">
        <v>-0.49113</v>
      </c>
      <c r="AV170" s="33">
        <v>0.343754</v>
      </c>
      <c r="AW170" s="33">
        <v>-1.613049</v>
      </c>
      <c r="AX170" s="33">
        <v>-1.019806</v>
      </c>
      <c r="AY170" s="33">
        <v>-0.115017</v>
      </c>
      <c r="AZ170" s="33">
        <v>-1.722303</v>
      </c>
      <c r="BA170" s="33">
        <v>-1.352679</v>
      </c>
      <c r="BB170" s="33">
        <v>1.191077</v>
      </c>
      <c r="BC170" s="33">
        <v>-2.704563</v>
      </c>
      <c r="BD170" s="33">
        <v>0.803332</v>
      </c>
      <c r="BE170" s="33">
        <v>-1.591016</v>
      </c>
      <c r="BF170" s="33">
        <v>0.384285</v>
      </c>
      <c r="BG170" s="33">
        <v>-0.447201</v>
      </c>
      <c r="BH170" s="33">
        <v>-0.240489</v>
      </c>
      <c r="BI170" s="33">
        <v>-0.744365</v>
      </c>
      <c r="BJ170" s="33">
        <v>-0.624561</v>
      </c>
      <c r="BK170" s="33">
        <v>-0.379341</v>
      </c>
      <c r="BL170" s="33">
        <v>-0.390656</v>
      </c>
      <c r="BM170" s="33">
        <v>-0.330937</v>
      </c>
      <c r="BN170" s="33">
        <v>-0.502941</v>
      </c>
      <c r="BO170" s="33">
        <v>0.596179</v>
      </c>
      <c r="BP170" s="33">
        <v>-1.487632</v>
      </c>
      <c r="BQ170" s="33">
        <v>1.065339</v>
      </c>
      <c r="BR170" s="33">
        <v>8.103047</v>
      </c>
      <c r="BS170" s="33">
        <v>11.792705</v>
      </c>
      <c r="BT170" s="33">
        <v>10.896204</v>
      </c>
      <c r="BU170" s="33">
        <v>11.788719</v>
      </c>
      <c r="BV170" s="33">
        <v>4.83155</v>
      </c>
      <c r="BW170" s="33">
        <v>-0.678067</v>
      </c>
      <c r="BX170" s="33">
        <v>-0.832058</v>
      </c>
      <c r="BY170" s="33">
        <v>38.280424</v>
      </c>
      <c r="BZ170" s="33">
        <v>2.038295</v>
      </c>
      <c r="CA170" s="33">
        <v>-0.199809</v>
      </c>
      <c r="CB170" s="33">
        <v>-0.852285</v>
      </c>
      <c r="CC170" s="33">
        <v>-0.291652</v>
      </c>
      <c r="CD170" s="33">
        <v>-0.370961</v>
      </c>
      <c r="CE170" s="33">
        <v>0.146122</v>
      </c>
      <c r="CF170" s="33">
        <v>-0.47034</v>
      </c>
      <c r="CG170" s="33">
        <v>0.708356</v>
      </c>
      <c r="CH170" s="33">
        <v>-0.809859</v>
      </c>
      <c r="CI170" s="33">
        <v>-0.394568</v>
      </c>
      <c r="CJ170" s="33">
        <v>-0.410513</v>
      </c>
      <c r="CK170" s="33">
        <v>-0.227525</v>
      </c>
      <c r="CL170" s="33">
        <v>-0.469978</v>
      </c>
      <c r="CM170" s="33">
        <v>-0.097687</v>
      </c>
      <c r="CN170" s="33">
        <v>-0.100912</v>
      </c>
      <c r="CO170" s="33">
        <v>-0.08503</v>
      </c>
      <c r="CP170" s="33">
        <v>-0.710491</v>
      </c>
      <c r="CQ170" s="33">
        <v>-0.08603</v>
      </c>
      <c r="CR170" s="33">
        <v>-1.33069</v>
      </c>
      <c r="CS170" s="33">
        <v>-0.487816</v>
      </c>
      <c r="CT170" s="33">
        <v>-0.710009</v>
      </c>
      <c r="CU170" s="33">
        <v>-0.168508</v>
      </c>
      <c r="CV170" s="33">
        <v>-0.579193</v>
      </c>
    </row>
    <row r="171" spans="1:100">
      <c r="A171" s="31">
        <v>43331</v>
      </c>
      <c r="B171" s="32" t="s">
        <v>35</v>
      </c>
      <c r="C171" s="32" t="s">
        <v>140</v>
      </c>
      <c r="D171" s="33">
        <v>10512.585947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0.057533</v>
      </c>
      <c r="AH171" s="33">
        <v>0.79552</v>
      </c>
      <c r="AI171" s="33">
        <v>4.704136</v>
      </c>
      <c r="AJ171" s="33">
        <v>13.703679</v>
      </c>
      <c r="AK171" s="33">
        <v>26.457491</v>
      </c>
      <c r="AL171" s="33">
        <v>40.475253</v>
      </c>
      <c r="AM171" s="33">
        <v>60.729413</v>
      </c>
      <c r="AN171" s="33">
        <v>74.277197</v>
      </c>
      <c r="AO171" s="33">
        <v>90.764796</v>
      </c>
      <c r="AP171" s="33">
        <v>89.648777</v>
      </c>
      <c r="AQ171" s="33">
        <v>96.20672</v>
      </c>
      <c r="AR171" s="33">
        <v>117.745747</v>
      </c>
      <c r="AS171" s="33">
        <v>167.456008</v>
      </c>
      <c r="AT171" s="33">
        <v>185.64915</v>
      </c>
      <c r="AU171" s="33">
        <v>210.720819</v>
      </c>
      <c r="AV171" s="33">
        <v>213.71827</v>
      </c>
      <c r="AW171" s="33">
        <v>187.317745</v>
      </c>
      <c r="AX171" s="33">
        <v>202.425553</v>
      </c>
      <c r="AY171" s="33">
        <v>226.341998</v>
      </c>
      <c r="AZ171" s="33">
        <v>241.46783</v>
      </c>
      <c r="BA171" s="33">
        <v>241.979533</v>
      </c>
      <c r="BB171" s="33">
        <v>252.19451</v>
      </c>
      <c r="BC171" s="33">
        <v>271.078837</v>
      </c>
      <c r="BD171" s="33">
        <v>289.804704</v>
      </c>
      <c r="BE171" s="33">
        <v>283.04181</v>
      </c>
      <c r="BF171" s="33">
        <v>288.406681</v>
      </c>
      <c r="BG171" s="33">
        <v>299.822773</v>
      </c>
      <c r="BH171" s="33">
        <v>300.596853</v>
      </c>
      <c r="BI171" s="33">
        <v>310.799408</v>
      </c>
      <c r="BJ171" s="33">
        <v>313.517311</v>
      </c>
      <c r="BK171" s="33">
        <v>298.133386</v>
      </c>
      <c r="BL171" s="33">
        <v>306.252156</v>
      </c>
      <c r="BM171" s="33">
        <v>297.960448</v>
      </c>
      <c r="BN171" s="33">
        <v>301.351013</v>
      </c>
      <c r="BO171" s="33">
        <v>312.629459</v>
      </c>
      <c r="BP171" s="33">
        <v>308.901425</v>
      </c>
      <c r="BQ171" s="33">
        <v>297.98323</v>
      </c>
      <c r="BR171" s="33">
        <v>298.338813</v>
      </c>
      <c r="BS171" s="33">
        <v>311.162861</v>
      </c>
      <c r="BT171" s="33">
        <v>303.467837</v>
      </c>
      <c r="BU171" s="33">
        <v>312.574225</v>
      </c>
      <c r="BV171" s="33">
        <v>292.855871</v>
      </c>
      <c r="BW171" s="33">
        <v>278.602915</v>
      </c>
      <c r="BX171" s="33">
        <v>261.150714</v>
      </c>
      <c r="BY171" s="33">
        <v>260.214365</v>
      </c>
      <c r="BZ171" s="33">
        <v>245.77171</v>
      </c>
      <c r="CA171" s="33">
        <v>221.151847</v>
      </c>
      <c r="CB171" s="33">
        <v>190.011131</v>
      </c>
      <c r="CC171" s="33">
        <v>140.439219</v>
      </c>
      <c r="CD171" s="33">
        <v>87.795698</v>
      </c>
      <c r="CE171" s="33">
        <v>54.825571</v>
      </c>
      <c r="CF171" s="33">
        <v>21.472413</v>
      </c>
      <c r="CG171" s="33">
        <v>6.939092</v>
      </c>
      <c r="CH171" s="33">
        <v>0.694493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43331</v>
      </c>
      <c r="B172" s="32" t="s">
        <v>36</v>
      </c>
      <c r="C172" s="32" t="s">
        <v>140</v>
      </c>
      <c r="D172" s="33">
        <v>131985.872078</v>
      </c>
      <c r="E172" s="33">
        <v>2295.785195</v>
      </c>
      <c r="F172" s="33">
        <v>2341.194512</v>
      </c>
      <c r="G172" s="33">
        <v>2269.961212</v>
      </c>
      <c r="H172" s="33">
        <v>2241.570448</v>
      </c>
      <c r="I172" s="33">
        <v>2306.473643</v>
      </c>
      <c r="J172" s="33">
        <v>2328.086347</v>
      </c>
      <c r="K172" s="33">
        <v>2330.878198</v>
      </c>
      <c r="L172" s="33">
        <v>2350.275801</v>
      </c>
      <c r="M172" s="33">
        <v>2344.4498</v>
      </c>
      <c r="N172" s="33">
        <v>2278.851786</v>
      </c>
      <c r="O172" s="33">
        <v>2291.612265</v>
      </c>
      <c r="P172" s="33">
        <v>2271.506549</v>
      </c>
      <c r="Q172" s="33">
        <v>2216.701378</v>
      </c>
      <c r="R172" s="33">
        <v>2157.673384</v>
      </c>
      <c r="S172" s="33">
        <v>2091.86794</v>
      </c>
      <c r="T172" s="33">
        <v>2091.243916</v>
      </c>
      <c r="U172" s="33">
        <v>1976.32848</v>
      </c>
      <c r="V172" s="33">
        <v>1914.818965</v>
      </c>
      <c r="W172" s="33">
        <v>1889.022904</v>
      </c>
      <c r="X172" s="33">
        <v>1715.102988</v>
      </c>
      <c r="Y172" s="33">
        <v>1577.369542</v>
      </c>
      <c r="Z172" s="33">
        <v>1470.676521</v>
      </c>
      <c r="AA172" s="33">
        <v>1396.098378</v>
      </c>
      <c r="AB172" s="33">
        <v>1370.312166</v>
      </c>
      <c r="AC172" s="33">
        <v>1252.770742</v>
      </c>
      <c r="AD172" s="33">
        <v>1185.69888</v>
      </c>
      <c r="AE172" s="33">
        <v>1111.203875</v>
      </c>
      <c r="AF172" s="33">
        <v>1074.094658</v>
      </c>
      <c r="AG172" s="33">
        <v>1054.737464</v>
      </c>
      <c r="AH172" s="33">
        <v>1091.270479</v>
      </c>
      <c r="AI172" s="33">
        <v>1093.850269</v>
      </c>
      <c r="AJ172" s="33">
        <v>1123.849543</v>
      </c>
      <c r="AK172" s="33">
        <v>1193.908896</v>
      </c>
      <c r="AL172" s="33">
        <v>1270.445651</v>
      </c>
      <c r="AM172" s="33">
        <v>1337.967799</v>
      </c>
      <c r="AN172" s="33">
        <v>1335.417308</v>
      </c>
      <c r="AO172" s="33">
        <v>1296.819367</v>
      </c>
      <c r="AP172" s="33">
        <v>1278.682591</v>
      </c>
      <c r="AQ172" s="33">
        <v>1282.754269</v>
      </c>
      <c r="AR172" s="33">
        <v>1310.904013</v>
      </c>
      <c r="AS172" s="33">
        <v>1310.341258</v>
      </c>
      <c r="AT172" s="33">
        <v>1291.178134</v>
      </c>
      <c r="AU172" s="33">
        <v>1305.582811</v>
      </c>
      <c r="AV172" s="33">
        <v>1321.360857</v>
      </c>
      <c r="AW172" s="33">
        <v>1313.429261</v>
      </c>
      <c r="AX172" s="33">
        <v>1311.310749</v>
      </c>
      <c r="AY172" s="33">
        <v>1259.748916</v>
      </c>
      <c r="AZ172" s="33">
        <v>1232.419485</v>
      </c>
      <c r="BA172" s="33">
        <v>1201.524901</v>
      </c>
      <c r="BB172" s="33">
        <v>1160.453019</v>
      </c>
      <c r="BC172" s="33">
        <v>1136.117087</v>
      </c>
      <c r="BD172" s="33">
        <v>1057.733626</v>
      </c>
      <c r="BE172" s="33">
        <v>967.696361</v>
      </c>
      <c r="BF172" s="33">
        <v>905.470757</v>
      </c>
      <c r="BG172" s="33">
        <v>839.740677</v>
      </c>
      <c r="BH172" s="33">
        <v>795.230351</v>
      </c>
      <c r="BI172" s="33">
        <v>773.188315</v>
      </c>
      <c r="BJ172" s="33">
        <v>760.688039</v>
      </c>
      <c r="BK172" s="33">
        <v>758.119709</v>
      </c>
      <c r="BL172" s="33">
        <v>738.379711</v>
      </c>
      <c r="BM172" s="33">
        <v>729.814915</v>
      </c>
      <c r="BN172" s="33">
        <v>723.432763</v>
      </c>
      <c r="BO172" s="33">
        <v>755.681491</v>
      </c>
      <c r="BP172" s="33">
        <v>772.403244</v>
      </c>
      <c r="BQ172" s="33">
        <v>777.006042</v>
      </c>
      <c r="BR172" s="33">
        <v>770.880384</v>
      </c>
      <c r="BS172" s="33">
        <v>780.702461</v>
      </c>
      <c r="BT172" s="33">
        <v>803.45471</v>
      </c>
      <c r="BU172" s="33">
        <v>830.634889</v>
      </c>
      <c r="BV172" s="33">
        <v>846.409477</v>
      </c>
      <c r="BW172" s="33">
        <v>853.103435</v>
      </c>
      <c r="BX172" s="33">
        <v>870.539186</v>
      </c>
      <c r="BY172" s="33">
        <v>897.780481</v>
      </c>
      <c r="BZ172" s="33">
        <v>919.86813</v>
      </c>
      <c r="CA172" s="33">
        <v>931.109663</v>
      </c>
      <c r="CB172" s="33">
        <v>994.189945</v>
      </c>
      <c r="CC172" s="33">
        <v>1042.001838</v>
      </c>
      <c r="CD172" s="33">
        <v>1104.229344</v>
      </c>
      <c r="CE172" s="33">
        <v>1223.431499</v>
      </c>
      <c r="CF172" s="33">
        <v>1298.213592</v>
      </c>
      <c r="CG172" s="33">
        <v>1341.458863</v>
      </c>
      <c r="CH172" s="33">
        <v>1416.309295</v>
      </c>
      <c r="CI172" s="33">
        <v>1446.172144</v>
      </c>
      <c r="CJ172" s="33">
        <v>1448.367465</v>
      </c>
      <c r="CK172" s="33">
        <v>1456.25505</v>
      </c>
      <c r="CL172" s="33">
        <v>1451.607919</v>
      </c>
      <c r="CM172" s="33">
        <v>1479.953659</v>
      </c>
      <c r="CN172" s="33">
        <v>1503.621112</v>
      </c>
      <c r="CO172" s="33">
        <v>1538.896644</v>
      </c>
      <c r="CP172" s="33">
        <v>1516.883816</v>
      </c>
      <c r="CQ172" s="33">
        <v>1474.748394</v>
      </c>
      <c r="CR172" s="33">
        <v>1450.682944</v>
      </c>
      <c r="CS172" s="33">
        <v>1513.319859</v>
      </c>
      <c r="CT172" s="33">
        <v>1563.107738</v>
      </c>
      <c r="CU172" s="33">
        <v>1618.496713</v>
      </c>
      <c r="CV172" s="33">
        <v>1589.150829</v>
      </c>
    </row>
    <row r="173" spans="1:100">
      <c r="A173" s="31">
        <v>43332</v>
      </c>
      <c r="B173" s="32" t="s">
        <v>28</v>
      </c>
      <c r="C173" s="32" t="s">
        <v>140</v>
      </c>
      <c r="D173" s="33">
        <v>2781.523115</v>
      </c>
      <c r="E173" s="33">
        <v>11.419406</v>
      </c>
      <c r="F173" s="33">
        <v>11.402327</v>
      </c>
      <c r="G173" s="33">
        <v>11.414652</v>
      </c>
      <c r="H173" s="33">
        <v>11.419556</v>
      </c>
      <c r="I173" s="33">
        <v>11.332573</v>
      </c>
      <c r="J173" s="33">
        <v>11.12507</v>
      </c>
      <c r="K173" s="33">
        <v>11.124756</v>
      </c>
      <c r="L173" s="33">
        <v>11.133702</v>
      </c>
      <c r="M173" s="33">
        <v>11.679559</v>
      </c>
      <c r="N173" s="33">
        <v>14.732847</v>
      </c>
      <c r="O173" s="33">
        <v>15.873108</v>
      </c>
      <c r="P173" s="33">
        <v>16.202894</v>
      </c>
      <c r="Q173" s="33">
        <v>16.209608</v>
      </c>
      <c r="R173" s="33">
        <v>16.134507</v>
      </c>
      <c r="S173" s="33">
        <v>16.129053</v>
      </c>
      <c r="T173" s="33">
        <v>16.220237</v>
      </c>
      <c r="U173" s="33">
        <v>16.155542</v>
      </c>
      <c r="V173" s="33">
        <v>15.955005</v>
      </c>
      <c r="W173" s="33">
        <v>15.630453</v>
      </c>
      <c r="X173" s="33">
        <v>15.613301</v>
      </c>
      <c r="Y173" s="33">
        <v>15.651939</v>
      </c>
      <c r="Z173" s="33">
        <v>15.597848</v>
      </c>
      <c r="AA173" s="33">
        <v>15.617814</v>
      </c>
      <c r="AB173" s="33">
        <v>15.576786</v>
      </c>
      <c r="AC173" s="33">
        <v>15.816971</v>
      </c>
      <c r="AD173" s="33">
        <v>17.077696</v>
      </c>
      <c r="AE173" s="33">
        <v>18.377697</v>
      </c>
      <c r="AF173" s="33">
        <v>19.508979</v>
      </c>
      <c r="AG173" s="33">
        <v>20.842865</v>
      </c>
      <c r="AH173" s="33">
        <v>22.166941</v>
      </c>
      <c r="AI173" s="33">
        <v>24.697703</v>
      </c>
      <c r="AJ173" s="33">
        <v>27.629334</v>
      </c>
      <c r="AK173" s="33">
        <v>29.257202</v>
      </c>
      <c r="AL173" s="33">
        <v>32.052235</v>
      </c>
      <c r="AM173" s="33">
        <v>33.785976</v>
      </c>
      <c r="AN173" s="33">
        <v>35.437233</v>
      </c>
      <c r="AO173" s="33">
        <v>36.330894</v>
      </c>
      <c r="AP173" s="33">
        <v>36.13389</v>
      </c>
      <c r="AQ173" s="33">
        <v>35.926906</v>
      </c>
      <c r="AR173" s="33">
        <v>35.087963</v>
      </c>
      <c r="AS173" s="33">
        <v>35.02863</v>
      </c>
      <c r="AT173" s="33">
        <v>35.237812</v>
      </c>
      <c r="AU173" s="33">
        <v>35.455517</v>
      </c>
      <c r="AV173" s="33">
        <v>35.610629</v>
      </c>
      <c r="AW173" s="33">
        <v>35.660883</v>
      </c>
      <c r="AX173" s="33">
        <v>35.623854</v>
      </c>
      <c r="AY173" s="33">
        <v>35.630613</v>
      </c>
      <c r="AZ173" s="33">
        <v>35.603343</v>
      </c>
      <c r="BA173" s="33">
        <v>35.580184</v>
      </c>
      <c r="BB173" s="33">
        <v>35.574601</v>
      </c>
      <c r="BC173" s="33">
        <v>35.536536</v>
      </c>
      <c r="BD173" s="33">
        <v>35.51918</v>
      </c>
      <c r="BE173" s="33">
        <v>35.526803</v>
      </c>
      <c r="BF173" s="33">
        <v>35.505332</v>
      </c>
      <c r="BG173" s="33">
        <v>35.49036</v>
      </c>
      <c r="BH173" s="33">
        <v>35.114751</v>
      </c>
      <c r="BI173" s="33">
        <v>35.248433</v>
      </c>
      <c r="BJ173" s="33">
        <v>35.436135</v>
      </c>
      <c r="BK173" s="33">
        <v>34.961071</v>
      </c>
      <c r="BL173" s="33">
        <v>34.953026</v>
      </c>
      <c r="BM173" s="33">
        <v>35.69808</v>
      </c>
      <c r="BN173" s="33">
        <v>35.979918</v>
      </c>
      <c r="BO173" s="33">
        <v>36.161506</v>
      </c>
      <c r="BP173" s="33">
        <v>35.831973</v>
      </c>
      <c r="BQ173" s="33">
        <v>36.017314</v>
      </c>
      <c r="BR173" s="33">
        <v>36.151271</v>
      </c>
      <c r="BS173" s="33">
        <v>36.159049</v>
      </c>
      <c r="BT173" s="33">
        <v>36.131247</v>
      </c>
      <c r="BU173" s="33">
        <v>36.13447</v>
      </c>
      <c r="BV173" s="33">
        <v>35.998371</v>
      </c>
      <c r="BW173" s="33">
        <v>35.788418</v>
      </c>
      <c r="BX173" s="33">
        <v>35.772132</v>
      </c>
      <c r="BY173" s="33">
        <v>35.807695</v>
      </c>
      <c r="BZ173" s="33">
        <v>35.488958</v>
      </c>
      <c r="CA173" s="33">
        <v>35.441611</v>
      </c>
      <c r="CB173" s="33">
        <v>35.430388</v>
      </c>
      <c r="CC173" s="33">
        <v>35.483222</v>
      </c>
      <c r="CD173" s="33">
        <v>35.917741</v>
      </c>
      <c r="CE173" s="33">
        <v>35.877007</v>
      </c>
      <c r="CF173" s="33">
        <v>35.859359</v>
      </c>
      <c r="CG173" s="33">
        <v>35.902032</v>
      </c>
      <c r="CH173" s="33">
        <v>35.913409</v>
      </c>
      <c r="CI173" s="33">
        <v>35.904258</v>
      </c>
      <c r="CJ173" s="33">
        <v>35.938612</v>
      </c>
      <c r="CK173" s="33">
        <v>35.980426</v>
      </c>
      <c r="CL173" s="33">
        <v>35.969997</v>
      </c>
      <c r="CM173" s="33">
        <v>36.028692</v>
      </c>
      <c r="CN173" s="33">
        <v>36.030208</v>
      </c>
      <c r="CO173" s="33">
        <v>36.056195</v>
      </c>
      <c r="CP173" s="33">
        <v>36.04047</v>
      </c>
      <c r="CQ173" s="33">
        <v>36.070092</v>
      </c>
      <c r="CR173" s="33">
        <v>36.051404</v>
      </c>
      <c r="CS173" s="33">
        <v>36.076295</v>
      </c>
      <c r="CT173" s="33">
        <v>36.103422</v>
      </c>
      <c r="CU173" s="33">
        <v>36.252378</v>
      </c>
      <c r="CV173" s="33">
        <v>36.294774</v>
      </c>
    </row>
    <row r="174" spans="1:100">
      <c r="A174" s="31">
        <v>43332</v>
      </c>
      <c r="B174" s="32" t="s">
        <v>29</v>
      </c>
      <c r="C174" s="32" t="s">
        <v>140</v>
      </c>
      <c r="D174" s="33">
        <v>306529.220934</v>
      </c>
      <c r="E174" s="33">
        <v>3351.862048</v>
      </c>
      <c r="F174" s="33">
        <v>3328.608671</v>
      </c>
      <c r="G174" s="33">
        <v>3302.022283</v>
      </c>
      <c r="H174" s="33">
        <v>3218.103884</v>
      </c>
      <c r="I174" s="33">
        <v>3166.436617</v>
      </c>
      <c r="J174" s="33">
        <v>3119.646616</v>
      </c>
      <c r="K174" s="33">
        <v>3079.026418</v>
      </c>
      <c r="L174" s="33">
        <v>3030.250417</v>
      </c>
      <c r="M174" s="33">
        <v>3013.159899</v>
      </c>
      <c r="N174" s="33">
        <v>2975.785099</v>
      </c>
      <c r="O174" s="33">
        <v>2904.383978</v>
      </c>
      <c r="P174" s="33">
        <v>2823.05016</v>
      </c>
      <c r="Q174" s="33">
        <v>2772.240937</v>
      </c>
      <c r="R174" s="33">
        <v>2729.464352</v>
      </c>
      <c r="S174" s="33">
        <v>2656.552423</v>
      </c>
      <c r="T174" s="33">
        <v>2599.846154</v>
      </c>
      <c r="U174" s="33">
        <v>2583.812085</v>
      </c>
      <c r="V174" s="33">
        <v>2536.028476</v>
      </c>
      <c r="W174" s="33">
        <v>2544.860768</v>
      </c>
      <c r="X174" s="33">
        <v>2596.858061</v>
      </c>
      <c r="Y174" s="33">
        <v>2660.426419</v>
      </c>
      <c r="Z174" s="33">
        <v>2738.266217</v>
      </c>
      <c r="AA174" s="33">
        <v>2738.913662</v>
      </c>
      <c r="AB174" s="33">
        <v>2778.02986</v>
      </c>
      <c r="AC174" s="33">
        <v>2840.657437</v>
      </c>
      <c r="AD174" s="33">
        <v>2947.826588</v>
      </c>
      <c r="AE174" s="33">
        <v>3036.950884</v>
      </c>
      <c r="AF174" s="33">
        <v>3077.28459</v>
      </c>
      <c r="AG174" s="33">
        <v>3081.499195</v>
      </c>
      <c r="AH174" s="33">
        <v>3075.778777</v>
      </c>
      <c r="AI174" s="33">
        <v>3053.900116</v>
      </c>
      <c r="AJ174" s="33">
        <v>3046.273647</v>
      </c>
      <c r="AK174" s="33">
        <v>3110.164124</v>
      </c>
      <c r="AL174" s="33">
        <v>3190.871098</v>
      </c>
      <c r="AM174" s="33">
        <v>3181.504449</v>
      </c>
      <c r="AN174" s="33">
        <v>3144.429482</v>
      </c>
      <c r="AO174" s="33">
        <v>3116.300264</v>
      </c>
      <c r="AP174" s="33">
        <v>3078.731246</v>
      </c>
      <c r="AQ174" s="33">
        <v>3105.048166</v>
      </c>
      <c r="AR174" s="33">
        <v>3103.483684</v>
      </c>
      <c r="AS174" s="33">
        <v>3127.508006</v>
      </c>
      <c r="AT174" s="33">
        <v>3178.892261</v>
      </c>
      <c r="AU174" s="33">
        <v>3218.864921</v>
      </c>
      <c r="AV174" s="33">
        <v>3249.796149</v>
      </c>
      <c r="AW174" s="33">
        <v>3272.694719</v>
      </c>
      <c r="AX174" s="33">
        <v>3282.245215</v>
      </c>
      <c r="AY174" s="33">
        <v>3298.093028</v>
      </c>
      <c r="AZ174" s="33">
        <v>3294.93943</v>
      </c>
      <c r="BA174" s="33">
        <v>3298.762625</v>
      </c>
      <c r="BB174" s="33">
        <v>3299.269719</v>
      </c>
      <c r="BC174" s="33">
        <v>3294.59437</v>
      </c>
      <c r="BD174" s="33">
        <v>3293.026224</v>
      </c>
      <c r="BE174" s="33">
        <v>3287.930062</v>
      </c>
      <c r="BF174" s="33">
        <v>3282.17169</v>
      </c>
      <c r="BG174" s="33">
        <v>3287.254188</v>
      </c>
      <c r="BH174" s="33">
        <v>3295.296041</v>
      </c>
      <c r="BI174" s="33">
        <v>3304.247769</v>
      </c>
      <c r="BJ174" s="33">
        <v>3319.155813</v>
      </c>
      <c r="BK174" s="33">
        <v>3340.854355</v>
      </c>
      <c r="BL174" s="33">
        <v>3347.541664</v>
      </c>
      <c r="BM174" s="33">
        <v>3356.233847</v>
      </c>
      <c r="BN174" s="33">
        <v>3375.885282</v>
      </c>
      <c r="BO174" s="33">
        <v>3397.355721</v>
      </c>
      <c r="BP174" s="33">
        <v>3419.333407</v>
      </c>
      <c r="BQ174" s="33">
        <v>3427.009246</v>
      </c>
      <c r="BR174" s="33">
        <v>3423.788621</v>
      </c>
      <c r="BS174" s="33">
        <v>3426.592074</v>
      </c>
      <c r="BT174" s="33">
        <v>3411.220307</v>
      </c>
      <c r="BU174" s="33">
        <v>3393.596314</v>
      </c>
      <c r="BV174" s="33">
        <v>3400.199645</v>
      </c>
      <c r="BW174" s="33">
        <v>3407.19097</v>
      </c>
      <c r="BX174" s="33">
        <v>3412.116687</v>
      </c>
      <c r="BY174" s="33">
        <v>3417.775434</v>
      </c>
      <c r="BZ174" s="33">
        <v>3417.492664</v>
      </c>
      <c r="CA174" s="33">
        <v>3417.161513</v>
      </c>
      <c r="CB174" s="33">
        <v>3419.396423</v>
      </c>
      <c r="CC174" s="33">
        <v>3424.389828</v>
      </c>
      <c r="CD174" s="33">
        <v>3418.977279</v>
      </c>
      <c r="CE174" s="33">
        <v>3415.368495</v>
      </c>
      <c r="CF174" s="33">
        <v>3419.127032</v>
      </c>
      <c r="CG174" s="33">
        <v>3417.846563</v>
      </c>
      <c r="CH174" s="33">
        <v>3398.711227</v>
      </c>
      <c r="CI174" s="33">
        <v>3420.55405</v>
      </c>
      <c r="CJ174" s="33">
        <v>3421.261751</v>
      </c>
      <c r="CK174" s="33">
        <v>3431.01384</v>
      </c>
      <c r="CL174" s="33">
        <v>3427.863484</v>
      </c>
      <c r="CM174" s="33">
        <v>3428.986697</v>
      </c>
      <c r="CN174" s="33">
        <v>3425.26618</v>
      </c>
      <c r="CO174" s="33">
        <v>3421.583458</v>
      </c>
      <c r="CP174" s="33">
        <v>3420.436595</v>
      </c>
      <c r="CQ174" s="33">
        <v>3416.56062</v>
      </c>
      <c r="CR174" s="33">
        <v>3415.120232</v>
      </c>
      <c r="CS174" s="33">
        <v>3415.518879</v>
      </c>
      <c r="CT174" s="33">
        <v>3371.978331</v>
      </c>
      <c r="CU174" s="33">
        <v>3278.001625</v>
      </c>
      <c r="CV174" s="33">
        <v>3206.829113</v>
      </c>
    </row>
    <row r="175" spans="1:100">
      <c r="A175" s="31">
        <v>43332</v>
      </c>
      <c r="B175" s="32" t="s">
        <v>30</v>
      </c>
      <c r="C175" s="32" t="s">
        <v>140</v>
      </c>
      <c r="D175" s="33">
        <v>170272.596035</v>
      </c>
      <c r="E175" s="33">
        <v>633.636088</v>
      </c>
      <c r="F175" s="33">
        <v>629.83526</v>
      </c>
      <c r="G175" s="33">
        <v>601.756655</v>
      </c>
      <c r="H175" s="33">
        <v>603.257455</v>
      </c>
      <c r="I175" s="33">
        <v>605.501181</v>
      </c>
      <c r="J175" s="33">
        <v>609.388461</v>
      </c>
      <c r="K175" s="33">
        <v>601.575461</v>
      </c>
      <c r="L175" s="33">
        <v>602.532937</v>
      </c>
      <c r="M175" s="33">
        <v>601.586888</v>
      </c>
      <c r="N175" s="33">
        <v>586.280931</v>
      </c>
      <c r="O175" s="33">
        <v>582.722106</v>
      </c>
      <c r="P175" s="33">
        <v>569.877207</v>
      </c>
      <c r="Q175" s="33">
        <v>577.860563</v>
      </c>
      <c r="R175" s="33">
        <v>568.844811</v>
      </c>
      <c r="S175" s="33">
        <v>556.721332</v>
      </c>
      <c r="T175" s="33">
        <v>575.1971</v>
      </c>
      <c r="U175" s="33">
        <v>556.470566</v>
      </c>
      <c r="V175" s="33">
        <v>570.156373</v>
      </c>
      <c r="W175" s="33">
        <v>576.730152</v>
      </c>
      <c r="X175" s="33">
        <v>578.855126</v>
      </c>
      <c r="Y175" s="33">
        <v>587.18747</v>
      </c>
      <c r="Z175" s="33">
        <v>586.534464</v>
      </c>
      <c r="AA175" s="33">
        <v>577.64725</v>
      </c>
      <c r="AB175" s="33">
        <v>595.809519</v>
      </c>
      <c r="AC175" s="33">
        <v>589.574562</v>
      </c>
      <c r="AD175" s="33">
        <v>606.862408</v>
      </c>
      <c r="AE175" s="33">
        <v>603.813038</v>
      </c>
      <c r="AF175" s="33">
        <v>576.474646</v>
      </c>
      <c r="AG175" s="33">
        <v>610.483293</v>
      </c>
      <c r="AH175" s="33">
        <v>576.96228</v>
      </c>
      <c r="AI175" s="33">
        <v>593.907656</v>
      </c>
      <c r="AJ175" s="33">
        <v>644.91433</v>
      </c>
      <c r="AK175" s="33">
        <v>673.065682</v>
      </c>
      <c r="AL175" s="33">
        <v>656.615141</v>
      </c>
      <c r="AM175" s="33">
        <v>721.008137</v>
      </c>
      <c r="AN175" s="33">
        <v>810.580639</v>
      </c>
      <c r="AO175" s="33">
        <v>841.00165</v>
      </c>
      <c r="AP175" s="33">
        <v>865.934015</v>
      </c>
      <c r="AQ175" s="33">
        <v>891.343001</v>
      </c>
      <c r="AR175" s="33">
        <v>993.455338</v>
      </c>
      <c r="AS175" s="33">
        <v>1090.926169</v>
      </c>
      <c r="AT175" s="33">
        <v>1219.190043</v>
      </c>
      <c r="AU175" s="33">
        <v>1346.170583</v>
      </c>
      <c r="AV175" s="33">
        <v>1454.144027</v>
      </c>
      <c r="AW175" s="33">
        <v>1569.553695</v>
      </c>
      <c r="AX175" s="33">
        <v>1686.908764</v>
      </c>
      <c r="AY175" s="33">
        <v>1808.350702</v>
      </c>
      <c r="AZ175" s="33">
        <v>1981.953933</v>
      </c>
      <c r="BA175" s="33">
        <v>2074.990897</v>
      </c>
      <c r="BB175" s="33">
        <v>2158.752618</v>
      </c>
      <c r="BC175" s="33">
        <v>2318.169963</v>
      </c>
      <c r="BD175" s="33">
        <v>2491.149387</v>
      </c>
      <c r="BE175" s="33">
        <v>2659.4132</v>
      </c>
      <c r="BF175" s="33">
        <v>2805.026307</v>
      </c>
      <c r="BG175" s="33">
        <v>2919.596179</v>
      </c>
      <c r="BH175" s="33">
        <v>3065.746871</v>
      </c>
      <c r="BI175" s="33">
        <v>3157.317838</v>
      </c>
      <c r="BJ175" s="33">
        <v>3303.033134</v>
      </c>
      <c r="BK175" s="33">
        <v>3370.411376</v>
      </c>
      <c r="BL175" s="33">
        <v>3529.524055</v>
      </c>
      <c r="BM175" s="33">
        <v>3633.350128</v>
      </c>
      <c r="BN175" s="33">
        <v>3701.209579</v>
      </c>
      <c r="BO175" s="33">
        <v>3685.538873</v>
      </c>
      <c r="BP175" s="33">
        <v>3746.204988</v>
      </c>
      <c r="BQ175" s="33">
        <v>3726.458046</v>
      </c>
      <c r="BR175" s="33">
        <v>3720.587992</v>
      </c>
      <c r="BS175" s="33">
        <v>3682.230824</v>
      </c>
      <c r="BT175" s="33">
        <v>3664.561396</v>
      </c>
      <c r="BU175" s="33">
        <v>3608.250503</v>
      </c>
      <c r="BV175" s="33">
        <v>3575.983804</v>
      </c>
      <c r="BW175" s="33">
        <v>3497.010915</v>
      </c>
      <c r="BX175" s="33">
        <v>3470.156639</v>
      </c>
      <c r="BY175" s="33">
        <v>3328.42935</v>
      </c>
      <c r="BZ175" s="33">
        <v>3223.308675</v>
      </c>
      <c r="CA175" s="33">
        <v>3155.36475</v>
      </c>
      <c r="CB175" s="33">
        <v>3087.000729</v>
      </c>
      <c r="CC175" s="33">
        <v>3004.337996</v>
      </c>
      <c r="CD175" s="33">
        <v>2917.074201</v>
      </c>
      <c r="CE175" s="33">
        <v>2841.804108</v>
      </c>
      <c r="CF175" s="33">
        <v>2766.847688</v>
      </c>
      <c r="CG175" s="33">
        <v>2770.155264</v>
      </c>
      <c r="CH175" s="33">
        <v>2791.520613</v>
      </c>
      <c r="CI175" s="33">
        <v>2745.548909</v>
      </c>
      <c r="CJ175" s="33">
        <v>2659.177053</v>
      </c>
      <c r="CK175" s="33">
        <v>2477.344105</v>
      </c>
      <c r="CL175" s="33">
        <v>2318.326177</v>
      </c>
      <c r="CM175" s="33">
        <v>2130.213938</v>
      </c>
      <c r="CN175" s="33">
        <v>2006.040687</v>
      </c>
      <c r="CO175" s="33">
        <v>1796.71005</v>
      </c>
      <c r="CP175" s="33">
        <v>1609.510415</v>
      </c>
      <c r="CQ175" s="33">
        <v>1453.162522</v>
      </c>
      <c r="CR175" s="33">
        <v>1326.145292</v>
      </c>
      <c r="CS175" s="33">
        <v>1287.499108</v>
      </c>
      <c r="CT175" s="33">
        <v>1224.176609</v>
      </c>
      <c r="CU175" s="33">
        <v>1155.902692</v>
      </c>
      <c r="CV175" s="33">
        <v>1083.160504</v>
      </c>
    </row>
    <row r="176" spans="1:100">
      <c r="A176" s="31">
        <v>43332</v>
      </c>
      <c r="B176" s="32" t="s">
        <v>31</v>
      </c>
      <c r="C176" s="32" t="s">
        <v>140</v>
      </c>
      <c r="D176" s="33">
        <v>559913.823766</v>
      </c>
      <c r="E176" s="33">
        <v>5047.763104</v>
      </c>
      <c r="F176" s="33">
        <v>4952.603266</v>
      </c>
      <c r="G176" s="33">
        <v>4834.94754</v>
      </c>
      <c r="H176" s="33">
        <v>4785.189418</v>
      </c>
      <c r="I176" s="33">
        <v>4703.912837</v>
      </c>
      <c r="J176" s="33">
        <v>4661.602085</v>
      </c>
      <c r="K176" s="33">
        <v>4605.796229</v>
      </c>
      <c r="L176" s="33">
        <v>4562.217203</v>
      </c>
      <c r="M176" s="33">
        <v>4502.855218</v>
      </c>
      <c r="N176" s="33">
        <v>4423.835168</v>
      </c>
      <c r="O176" s="33">
        <v>4370.405499</v>
      </c>
      <c r="P176" s="33">
        <v>4307.978855</v>
      </c>
      <c r="Q176" s="33">
        <v>4277.653972</v>
      </c>
      <c r="R176" s="33">
        <v>4262.559315</v>
      </c>
      <c r="S176" s="33">
        <v>4227.346018</v>
      </c>
      <c r="T176" s="33">
        <v>4237.479991</v>
      </c>
      <c r="U176" s="33">
        <v>4227.194655</v>
      </c>
      <c r="V176" s="33">
        <v>4243.810023</v>
      </c>
      <c r="W176" s="33">
        <v>4254.075143</v>
      </c>
      <c r="X176" s="33">
        <v>4253.156271</v>
      </c>
      <c r="Y176" s="33">
        <v>4315.768973</v>
      </c>
      <c r="Z176" s="33">
        <v>4396.919589</v>
      </c>
      <c r="AA176" s="33">
        <v>4416.237707</v>
      </c>
      <c r="AB176" s="33">
        <v>4474.400523</v>
      </c>
      <c r="AC176" s="33">
        <v>4526.989647</v>
      </c>
      <c r="AD176" s="33">
        <v>4643.37548</v>
      </c>
      <c r="AE176" s="33">
        <v>4725.709231</v>
      </c>
      <c r="AF176" s="33">
        <v>4728.155688</v>
      </c>
      <c r="AG176" s="33">
        <v>4734.936658</v>
      </c>
      <c r="AH176" s="33">
        <v>4753.40326</v>
      </c>
      <c r="AI176" s="33">
        <v>4731.266761</v>
      </c>
      <c r="AJ176" s="33">
        <v>4742.1427</v>
      </c>
      <c r="AK176" s="33">
        <v>4886.449723</v>
      </c>
      <c r="AL176" s="33">
        <v>4969.951621</v>
      </c>
      <c r="AM176" s="33">
        <v>5053.906384</v>
      </c>
      <c r="AN176" s="33">
        <v>5086.943423</v>
      </c>
      <c r="AO176" s="33">
        <v>5123.471722</v>
      </c>
      <c r="AP176" s="33">
        <v>5166.641164</v>
      </c>
      <c r="AQ176" s="33">
        <v>5225.724366</v>
      </c>
      <c r="AR176" s="33">
        <v>5336.594293</v>
      </c>
      <c r="AS176" s="33">
        <v>5441.340998</v>
      </c>
      <c r="AT176" s="33">
        <v>5587.513487</v>
      </c>
      <c r="AU176" s="33">
        <v>5734.170118</v>
      </c>
      <c r="AV176" s="33">
        <v>5868.065726</v>
      </c>
      <c r="AW176" s="33">
        <v>6050.384039</v>
      </c>
      <c r="AX176" s="33">
        <v>6209.421059</v>
      </c>
      <c r="AY176" s="33">
        <v>6326.189558</v>
      </c>
      <c r="AZ176" s="33">
        <v>6446.597476</v>
      </c>
      <c r="BA176" s="33">
        <v>6540.060836</v>
      </c>
      <c r="BB176" s="33">
        <v>6701.834549</v>
      </c>
      <c r="BC176" s="33">
        <v>6758.430157</v>
      </c>
      <c r="BD176" s="33">
        <v>6838.788697</v>
      </c>
      <c r="BE176" s="33">
        <v>6914.759408</v>
      </c>
      <c r="BF176" s="33">
        <v>6998.228663</v>
      </c>
      <c r="BG176" s="33">
        <v>7065.743127</v>
      </c>
      <c r="BH176" s="33">
        <v>7137.551192</v>
      </c>
      <c r="BI176" s="33">
        <v>7177.355594</v>
      </c>
      <c r="BJ176" s="33">
        <v>7193.936994</v>
      </c>
      <c r="BK176" s="33">
        <v>7216.213249</v>
      </c>
      <c r="BL176" s="33">
        <v>7232.190312</v>
      </c>
      <c r="BM176" s="33">
        <v>7238.766119</v>
      </c>
      <c r="BN176" s="33">
        <v>7244.599672</v>
      </c>
      <c r="BO176" s="33">
        <v>7238.906835</v>
      </c>
      <c r="BP176" s="33">
        <v>7258.377773</v>
      </c>
      <c r="BQ176" s="33">
        <v>7272.73883</v>
      </c>
      <c r="BR176" s="33">
        <v>7259.721398</v>
      </c>
      <c r="BS176" s="33">
        <v>7236.019708</v>
      </c>
      <c r="BT176" s="33">
        <v>7244.742832</v>
      </c>
      <c r="BU176" s="33">
        <v>7206.374135</v>
      </c>
      <c r="BV176" s="33">
        <v>7216.699565</v>
      </c>
      <c r="BW176" s="33">
        <v>7180.725084</v>
      </c>
      <c r="BX176" s="33">
        <v>7173.373942</v>
      </c>
      <c r="BY176" s="33">
        <v>7136.845389</v>
      </c>
      <c r="BZ176" s="33">
        <v>7128.255188</v>
      </c>
      <c r="CA176" s="33">
        <v>7107.167926</v>
      </c>
      <c r="CB176" s="33">
        <v>7084.305281</v>
      </c>
      <c r="CC176" s="33">
        <v>7067.149172</v>
      </c>
      <c r="CD176" s="33">
        <v>7062.628289</v>
      </c>
      <c r="CE176" s="33">
        <v>6982.551725</v>
      </c>
      <c r="CF176" s="33">
        <v>6937.884078</v>
      </c>
      <c r="CG176" s="33">
        <v>6902.684074</v>
      </c>
      <c r="CH176" s="33">
        <v>6877.695036</v>
      </c>
      <c r="CI176" s="33">
        <v>6827.179226</v>
      </c>
      <c r="CJ176" s="33">
        <v>6705.342884</v>
      </c>
      <c r="CK176" s="33">
        <v>6637.990476</v>
      </c>
      <c r="CL176" s="33">
        <v>6577.260333</v>
      </c>
      <c r="CM176" s="33">
        <v>6527.567424</v>
      </c>
      <c r="CN176" s="33">
        <v>6412.246096</v>
      </c>
      <c r="CO176" s="33">
        <v>6297.76452</v>
      </c>
      <c r="CP176" s="33">
        <v>6225.801199</v>
      </c>
      <c r="CQ176" s="33">
        <v>6063.204324</v>
      </c>
      <c r="CR176" s="33">
        <v>5868.407415</v>
      </c>
      <c r="CS176" s="33">
        <v>5610.605237</v>
      </c>
      <c r="CT176" s="33">
        <v>5412.445402</v>
      </c>
      <c r="CU176" s="33">
        <v>5301.847939</v>
      </c>
      <c r="CV176" s="33">
        <v>5167.803278</v>
      </c>
    </row>
    <row r="177" spans="1:100">
      <c r="A177" s="31">
        <v>43332</v>
      </c>
      <c r="B177" s="32" t="s">
        <v>32</v>
      </c>
      <c r="C177" s="32" t="s">
        <v>140</v>
      </c>
      <c r="D177" s="33">
        <v>1672.595131</v>
      </c>
      <c r="E177" s="33">
        <v>2.950127</v>
      </c>
      <c r="F177" s="33">
        <v>2.977949</v>
      </c>
      <c r="G177" s="33">
        <v>2.95896</v>
      </c>
      <c r="H177" s="33">
        <v>2.961928</v>
      </c>
      <c r="I177" s="33">
        <v>9.508181</v>
      </c>
      <c r="J177" s="33">
        <v>9.966474</v>
      </c>
      <c r="K177" s="33">
        <v>9.995603</v>
      </c>
      <c r="L177" s="33">
        <v>10.342756</v>
      </c>
      <c r="M177" s="33">
        <v>5.145539</v>
      </c>
      <c r="N177" s="33">
        <v>4.178515</v>
      </c>
      <c r="O177" s="33">
        <v>4.180768</v>
      </c>
      <c r="P177" s="33">
        <v>4.145619</v>
      </c>
      <c r="Q177" s="33">
        <v>4.157162</v>
      </c>
      <c r="R177" s="33">
        <v>4.140997</v>
      </c>
      <c r="S177" s="33">
        <v>4.136927</v>
      </c>
      <c r="T177" s="33">
        <v>4.172432</v>
      </c>
      <c r="U177" s="33">
        <v>4.145901</v>
      </c>
      <c r="V177" s="33">
        <v>4.167049</v>
      </c>
      <c r="W177" s="33">
        <v>4.170532</v>
      </c>
      <c r="X177" s="33">
        <v>4.202649</v>
      </c>
      <c r="Y177" s="33">
        <v>4.159803</v>
      </c>
      <c r="Z177" s="33">
        <v>4.204891</v>
      </c>
      <c r="AA177" s="33">
        <v>4.166906</v>
      </c>
      <c r="AB177" s="33">
        <v>4.200005</v>
      </c>
      <c r="AC177" s="33">
        <v>11.881225</v>
      </c>
      <c r="AD177" s="33">
        <v>11.929237</v>
      </c>
      <c r="AE177" s="33">
        <v>11.536553</v>
      </c>
      <c r="AF177" s="33">
        <v>10.828616</v>
      </c>
      <c r="AG177" s="33">
        <v>23.264871</v>
      </c>
      <c r="AH177" s="33">
        <v>23.117635</v>
      </c>
      <c r="AI177" s="33">
        <v>23.239232</v>
      </c>
      <c r="AJ177" s="33">
        <v>25.342129</v>
      </c>
      <c r="AK177" s="33">
        <v>36.215248</v>
      </c>
      <c r="AL177" s="33">
        <v>36.283857</v>
      </c>
      <c r="AM177" s="33">
        <v>36.635571</v>
      </c>
      <c r="AN177" s="33">
        <v>36.511515</v>
      </c>
      <c r="AO177" s="33">
        <v>41.067984</v>
      </c>
      <c r="AP177" s="33">
        <v>41.390061</v>
      </c>
      <c r="AQ177" s="33">
        <v>41.326182</v>
      </c>
      <c r="AR177" s="33">
        <v>41.463347</v>
      </c>
      <c r="AS177" s="33">
        <v>41.758318</v>
      </c>
      <c r="AT177" s="33">
        <v>41.594526</v>
      </c>
      <c r="AU177" s="33">
        <v>41.644467</v>
      </c>
      <c r="AV177" s="33">
        <v>40.979379</v>
      </c>
      <c r="AW177" s="33">
        <v>34.94895</v>
      </c>
      <c r="AX177" s="33">
        <v>34.691384</v>
      </c>
      <c r="AY177" s="33">
        <v>34.792473</v>
      </c>
      <c r="AZ177" s="33">
        <v>34.820667</v>
      </c>
      <c r="BA177" s="33">
        <v>25.734412</v>
      </c>
      <c r="BB177" s="33">
        <v>25.779762</v>
      </c>
      <c r="BC177" s="33">
        <v>25.717177</v>
      </c>
      <c r="BD177" s="33">
        <v>30.418735</v>
      </c>
      <c r="BE177" s="33">
        <v>36.128395</v>
      </c>
      <c r="BF177" s="33">
        <v>35.947267</v>
      </c>
      <c r="BG177" s="33">
        <v>36.104104</v>
      </c>
      <c r="BH177" s="33">
        <v>35.312072</v>
      </c>
      <c r="BI177" s="33">
        <v>27.996349</v>
      </c>
      <c r="BJ177" s="33">
        <v>28.015279</v>
      </c>
      <c r="BK177" s="33">
        <v>27.475024</v>
      </c>
      <c r="BL177" s="33">
        <v>27.472044</v>
      </c>
      <c r="BM177" s="33">
        <v>25.506168</v>
      </c>
      <c r="BN177" s="33">
        <v>25.498543</v>
      </c>
      <c r="BO177" s="33">
        <v>25.748192</v>
      </c>
      <c r="BP177" s="33">
        <v>25.511532</v>
      </c>
      <c r="BQ177" s="33">
        <v>25.609667</v>
      </c>
      <c r="BR177" s="33">
        <v>25.537815</v>
      </c>
      <c r="BS177" s="33">
        <v>25.606457</v>
      </c>
      <c r="BT177" s="33">
        <v>26.041793</v>
      </c>
      <c r="BU177" s="33">
        <v>26.250596</v>
      </c>
      <c r="BV177" s="33">
        <v>26.177921</v>
      </c>
      <c r="BW177" s="33">
        <v>26.25428</v>
      </c>
      <c r="BX177" s="33">
        <v>24.913233</v>
      </c>
      <c r="BY177" s="33">
        <v>10.932525</v>
      </c>
      <c r="BZ177" s="33">
        <v>9.533805</v>
      </c>
      <c r="CA177" s="33">
        <v>9.626604</v>
      </c>
      <c r="CB177" s="33">
        <v>9.614554</v>
      </c>
      <c r="CC177" s="33">
        <v>3.712996</v>
      </c>
      <c r="CD177" s="33">
        <v>3.363867</v>
      </c>
      <c r="CE177" s="33">
        <v>4.007987</v>
      </c>
      <c r="CF177" s="33">
        <v>4.35244</v>
      </c>
      <c r="CG177" s="33">
        <v>4.491741</v>
      </c>
      <c r="CH177" s="33">
        <v>4.657385</v>
      </c>
      <c r="CI177" s="33">
        <v>4.565291</v>
      </c>
      <c r="CJ177" s="33">
        <v>4.590598</v>
      </c>
      <c r="CK177" s="33">
        <v>4.612455</v>
      </c>
      <c r="CL177" s="33">
        <v>4.546996</v>
      </c>
      <c r="CM177" s="33">
        <v>4.358499</v>
      </c>
      <c r="CN177" s="33">
        <v>4.300352</v>
      </c>
      <c r="CO177" s="33">
        <v>4.230192</v>
      </c>
      <c r="CP177" s="33">
        <v>4.266989</v>
      </c>
      <c r="CQ177" s="33">
        <v>4.280419</v>
      </c>
      <c r="CR177" s="33">
        <v>4.223697</v>
      </c>
      <c r="CS177" s="33">
        <v>4.274373</v>
      </c>
      <c r="CT177" s="33">
        <v>4.217797</v>
      </c>
      <c r="CU177" s="33">
        <v>4.228707</v>
      </c>
      <c r="CV177" s="33">
        <v>4.246945</v>
      </c>
    </row>
    <row r="178" spans="1:100">
      <c r="A178" s="31">
        <v>43332</v>
      </c>
      <c r="B178" s="32" t="s">
        <v>33</v>
      </c>
      <c r="C178" s="32" t="s">
        <v>140</v>
      </c>
      <c r="D178" s="33">
        <v>119669.570489</v>
      </c>
      <c r="E178" s="33">
        <v>1248.332475</v>
      </c>
      <c r="F178" s="33">
        <v>1248.126519</v>
      </c>
      <c r="G178" s="33">
        <v>1248.045213</v>
      </c>
      <c r="H178" s="33">
        <v>1248.389889</v>
      </c>
      <c r="I178" s="33">
        <v>1248.35055</v>
      </c>
      <c r="J178" s="33">
        <v>1248.332158</v>
      </c>
      <c r="K178" s="33">
        <v>1247.87916</v>
      </c>
      <c r="L178" s="33">
        <v>1247.496542</v>
      </c>
      <c r="M178" s="33">
        <v>1246.698798</v>
      </c>
      <c r="N178" s="33">
        <v>1246.651012</v>
      </c>
      <c r="O178" s="33">
        <v>1246.510782</v>
      </c>
      <c r="P178" s="33">
        <v>1246.613305</v>
      </c>
      <c r="Q178" s="33">
        <v>1246.885293</v>
      </c>
      <c r="R178" s="33">
        <v>1246.598161</v>
      </c>
      <c r="S178" s="33">
        <v>1246.451317</v>
      </c>
      <c r="T178" s="33">
        <v>1246.97092</v>
      </c>
      <c r="U178" s="33">
        <v>1246.675966</v>
      </c>
      <c r="V178" s="33">
        <v>1247.086608</v>
      </c>
      <c r="W178" s="33">
        <v>1247.007757</v>
      </c>
      <c r="X178" s="33">
        <v>1246.98961</v>
      </c>
      <c r="Y178" s="33">
        <v>1247.301238</v>
      </c>
      <c r="Z178" s="33">
        <v>1246.877873</v>
      </c>
      <c r="AA178" s="33">
        <v>1246.969853</v>
      </c>
      <c r="AB178" s="33">
        <v>1246.957874</v>
      </c>
      <c r="AC178" s="33">
        <v>1247.165285</v>
      </c>
      <c r="AD178" s="33">
        <v>1247.087129</v>
      </c>
      <c r="AE178" s="33">
        <v>1247.181608</v>
      </c>
      <c r="AF178" s="33">
        <v>1246.853806</v>
      </c>
      <c r="AG178" s="33">
        <v>1247.18482</v>
      </c>
      <c r="AH178" s="33">
        <v>1246.863184</v>
      </c>
      <c r="AI178" s="33">
        <v>1247.194677</v>
      </c>
      <c r="AJ178" s="33">
        <v>1247.52494</v>
      </c>
      <c r="AK178" s="33">
        <v>1247.419941</v>
      </c>
      <c r="AL178" s="33">
        <v>1247.089286</v>
      </c>
      <c r="AM178" s="33">
        <v>1247.278388</v>
      </c>
      <c r="AN178" s="33">
        <v>1246.894977</v>
      </c>
      <c r="AO178" s="33">
        <v>1247.200613</v>
      </c>
      <c r="AP178" s="33">
        <v>1247.405891</v>
      </c>
      <c r="AQ178" s="33">
        <v>1247.262965</v>
      </c>
      <c r="AR178" s="33">
        <v>1247.573179</v>
      </c>
      <c r="AS178" s="33">
        <v>1247.525079</v>
      </c>
      <c r="AT178" s="33">
        <v>1247.213277</v>
      </c>
      <c r="AU178" s="33">
        <v>1247.308634</v>
      </c>
      <c r="AV178" s="33">
        <v>1247.278426</v>
      </c>
      <c r="AW178" s="33">
        <v>1247.419476</v>
      </c>
      <c r="AX178" s="33">
        <v>1247.211806</v>
      </c>
      <c r="AY178" s="33">
        <v>1247.324318</v>
      </c>
      <c r="AZ178" s="33">
        <v>1247.113024</v>
      </c>
      <c r="BA178" s="33">
        <v>1247.094674</v>
      </c>
      <c r="BB178" s="33">
        <v>1247.159798</v>
      </c>
      <c r="BC178" s="33">
        <v>1247.052531</v>
      </c>
      <c r="BD178" s="33">
        <v>1246.868604</v>
      </c>
      <c r="BE178" s="33">
        <v>1246.967711</v>
      </c>
      <c r="BF178" s="33">
        <v>1246.60879</v>
      </c>
      <c r="BG178" s="33">
        <v>1246.992319</v>
      </c>
      <c r="BH178" s="33">
        <v>1246.807765</v>
      </c>
      <c r="BI178" s="33">
        <v>1246.575888</v>
      </c>
      <c r="BJ178" s="33">
        <v>1246.690968</v>
      </c>
      <c r="BK178" s="33">
        <v>1246.392714</v>
      </c>
      <c r="BL178" s="33">
        <v>1246.499583</v>
      </c>
      <c r="BM178" s="33">
        <v>1246.234198</v>
      </c>
      <c r="BN178" s="33">
        <v>1246.043117</v>
      </c>
      <c r="BO178" s="33">
        <v>1246.256649</v>
      </c>
      <c r="BP178" s="33">
        <v>1246.006837</v>
      </c>
      <c r="BQ178" s="33">
        <v>1245.998196</v>
      </c>
      <c r="BR178" s="33">
        <v>1245.648203</v>
      </c>
      <c r="BS178" s="33">
        <v>1245.608971</v>
      </c>
      <c r="BT178" s="33">
        <v>1245.318237</v>
      </c>
      <c r="BU178" s="33">
        <v>1245.475517</v>
      </c>
      <c r="BV178" s="33">
        <v>1245.41846</v>
      </c>
      <c r="BW178" s="33">
        <v>1245.435974</v>
      </c>
      <c r="BX178" s="33">
        <v>1245.35904</v>
      </c>
      <c r="BY178" s="33">
        <v>1245.548751</v>
      </c>
      <c r="BZ178" s="33">
        <v>1245.243818</v>
      </c>
      <c r="CA178" s="33">
        <v>1245.34784</v>
      </c>
      <c r="CB178" s="33">
        <v>1245.099845</v>
      </c>
      <c r="CC178" s="33">
        <v>1245.123269</v>
      </c>
      <c r="CD178" s="33">
        <v>1245.05293</v>
      </c>
      <c r="CE178" s="33">
        <v>1245.05075</v>
      </c>
      <c r="CF178" s="33">
        <v>1245.332411</v>
      </c>
      <c r="CG178" s="33">
        <v>1245.479953</v>
      </c>
      <c r="CH178" s="33">
        <v>1245.326068</v>
      </c>
      <c r="CI178" s="33">
        <v>1245.197816</v>
      </c>
      <c r="CJ178" s="33">
        <v>1245.004093</v>
      </c>
      <c r="CK178" s="33">
        <v>1245.527872</v>
      </c>
      <c r="CL178" s="33">
        <v>1245.241897</v>
      </c>
      <c r="CM178" s="33">
        <v>1245.48797</v>
      </c>
      <c r="CN178" s="33">
        <v>1245.500274</v>
      </c>
      <c r="CO178" s="33">
        <v>1245.875053</v>
      </c>
      <c r="CP178" s="33">
        <v>1245.57661</v>
      </c>
      <c r="CQ178" s="33">
        <v>1245.752699</v>
      </c>
      <c r="CR178" s="33">
        <v>1245.797579</v>
      </c>
      <c r="CS178" s="33">
        <v>1245.833243</v>
      </c>
      <c r="CT178" s="33">
        <v>1245.890691</v>
      </c>
      <c r="CU178" s="33">
        <v>1246.019148</v>
      </c>
      <c r="CV178" s="33">
        <v>1245.971563</v>
      </c>
    </row>
    <row r="179" spans="1:100">
      <c r="A179" s="31">
        <v>43332</v>
      </c>
      <c r="B179" s="32" t="s">
        <v>34</v>
      </c>
      <c r="C179" s="32" t="s">
        <v>140</v>
      </c>
      <c r="D179" s="33">
        <v>-27.02998</v>
      </c>
      <c r="E179" s="33">
        <v>1.037894</v>
      </c>
      <c r="F179" s="33">
        <v>-2.157652</v>
      </c>
      <c r="G179" s="33">
        <v>-0.758235</v>
      </c>
      <c r="H179" s="33">
        <v>-0.270031</v>
      </c>
      <c r="I179" s="33">
        <v>-0.411552</v>
      </c>
      <c r="J179" s="33">
        <v>-0.942692</v>
      </c>
      <c r="K179" s="33">
        <v>-0.614825</v>
      </c>
      <c r="L179" s="33">
        <v>-0.373504</v>
      </c>
      <c r="M179" s="33">
        <v>-0.719367</v>
      </c>
      <c r="N179" s="33">
        <v>-1.201358</v>
      </c>
      <c r="O179" s="33">
        <v>-0.995794</v>
      </c>
      <c r="P179" s="33">
        <v>-0.045861</v>
      </c>
      <c r="Q179" s="33">
        <v>-0.403942</v>
      </c>
      <c r="R179" s="33">
        <v>-0.649259</v>
      </c>
      <c r="S179" s="33">
        <v>-0.148921</v>
      </c>
      <c r="T179" s="33">
        <v>-0.294683</v>
      </c>
      <c r="U179" s="33">
        <v>-0.153918</v>
      </c>
      <c r="V179" s="33">
        <v>-0.140597</v>
      </c>
      <c r="W179" s="33">
        <v>0.486236</v>
      </c>
      <c r="X179" s="33">
        <v>-0.000451</v>
      </c>
      <c r="Y179" s="33">
        <v>0.499797</v>
      </c>
      <c r="Z179" s="33">
        <v>-0.98341</v>
      </c>
      <c r="AA179" s="33">
        <v>0.827847</v>
      </c>
      <c r="AB179" s="33">
        <v>-1.049644</v>
      </c>
      <c r="AC179" s="33">
        <v>0.059342</v>
      </c>
      <c r="AD179" s="33">
        <v>0.059076</v>
      </c>
      <c r="AE179" s="33">
        <v>-0.641998</v>
      </c>
      <c r="AF179" s="33">
        <v>-0.050896</v>
      </c>
      <c r="AG179" s="33">
        <v>-0.044457</v>
      </c>
      <c r="AH179" s="33">
        <v>-0.888439</v>
      </c>
      <c r="AI179" s="33">
        <v>-0.106318</v>
      </c>
      <c r="AJ179" s="33">
        <v>0.315931</v>
      </c>
      <c r="AK179" s="33">
        <v>-0.169405</v>
      </c>
      <c r="AL179" s="33">
        <v>-0.402501</v>
      </c>
      <c r="AM179" s="33">
        <v>-0.398753</v>
      </c>
      <c r="AN179" s="33">
        <v>-0.403102</v>
      </c>
      <c r="AO179" s="33">
        <v>-0.138829</v>
      </c>
      <c r="AP179" s="33">
        <v>-0.139111</v>
      </c>
      <c r="AQ179" s="33">
        <v>0.059385</v>
      </c>
      <c r="AR179" s="33">
        <v>0.063071</v>
      </c>
      <c r="AS179" s="33">
        <v>0.084836</v>
      </c>
      <c r="AT179" s="33">
        <v>-0.066377</v>
      </c>
      <c r="AU179" s="33">
        <v>0.390045</v>
      </c>
      <c r="AV179" s="33">
        <v>-0.08638</v>
      </c>
      <c r="AW179" s="33">
        <v>-0.403282</v>
      </c>
      <c r="AX179" s="33">
        <v>-1.644683</v>
      </c>
      <c r="AY179" s="33">
        <v>0.797529</v>
      </c>
      <c r="AZ179" s="33">
        <v>2.712866</v>
      </c>
      <c r="BA179" s="33">
        <v>-1.156278</v>
      </c>
      <c r="BB179" s="33">
        <v>-0.973264</v>
      </c>
      <c r="BC179" s="33">
        <v>0.630603</v>
      </c>
      <c r="BD179" s="33">
        <v>-1.709688</v>
      </c>
      <c r="BE179" s="33">
        <v>0.120301</v>
      </c>
      <c r="BF179" s="33">
        <v>-0.552373</v>
      </c>
      <c r="BG179" s="33">
        <v>0.310841</v>
      </c>
      <c r="BH179" s="33">
        <v>-0.517992</v>
      </c>
      <c r="BI179" s="33">
        <v>0.013915</v>
      </c>
      <c r="BJ179" s="33">
        <v>-0.065687</v>
      </c>
      <c r="BK179" s="33">
        <v>-0.234326</v>
      </c>
      <c r="BL179" s="33">
        <v>-0.96712</v>
      </c>
      <c r="BM179" s="33">
        <v>-0.460097</v>
      </c>
      <c r="BN179" s="33">
        <v>-0.308925</v>
      </c>
      <c r="BO179" s="33">
        <v>0.21222</v>
      </c>
      <c r="BP179" s="33">
        <v>-0.794485</v>
      </c>
      <c r="BQ179" s="33">
        <v>-0.610976</v>
      </c>
      <c r="BR179" s="33">
        <v>-0.344076</v>
      </c>
      <c r="BS179" s="33">
        <v>-0.268632</v>
      </c>
      <c r="BT179" s="33">
        <v>-0.28212</v>
      </c>
      <c r="BU179" s="33">
        <v>0.352646</v>
      </c>
      <c r="BV179" s="33">
        <v>-1.219437</v>
      </c>
      <c r="BW179" s="33">
        <v>-0.230652</v>
      </c>
      <c r="BX179" s="33">
        <v>-0.23306</v>
      </c>
      <c r="BY179" s="33">
        <v>-0.727439</v>
      </c>
      <c r="BZ179" s="33">
        <v>-0.296009</v>
      </c>
      <c r="CA179" s="33">
        <v>-0.293851</v>
      </c>
      <c r="CB179" s="33">
        <v>-0.34472</v>
      </c>
      <c r="CC179" s="33">
        <v>-0.105627</v>
      </c>
      <c r="CD179" s="33">
        <v>-0.295888</v>
      </c>
      <c r="CE179" s="33">
        <v>-0.763572</v>
      </c>
      <c r="CF179" s="33">
        <v>-0.372411</v>
      </c>
      <c r="CG179" s="33">
        <v>1.34322</v>
      </c>
      <c r="CH179" s="33">
        <v>-1.984983</v>
      </c>
      <c r="CI179" s="33">
        <v>-0.763317</v>
      </c>
      <c r="CJ179" s="33">
        <v>-0.011211</v>
      </c>
      <c r="CK179" s="33">
        <v>0.319362</v>
      </c>
      <c r="CL179" s="33">
        <v>-0.728807</v>
      </c>
      <c r="CM179" s="33">
        <v>0.263182</v>
      </c>
      <c r="CN179" s="33">
        <v>-0.405678</v>
      </c>
      <c r="CO179" s="33">
        <v>-0.139043</v>
      </c>
      <c r="CP179" s="33">
        <v>0.159412</v>
      </c>
      <c r="CQ179" s="33">
        <v>-0.336981</v>
      </c>
      <c r="CR179" s="33">
        <v>0.231366</v>
      </c>
      <c r="CS179" s="33">
        <v>-0.986044</v>
      </c>
      <c r="CT179" s="33">
        <v>-0.405796</v>
      </c>
      <c r="CU179" s="33">
        <v>-0.202522</v>
      </c>
      <c r="CV179" s="33">
        <v>-0.387589</v>
      </c>
    </row>
    <row r="180" spans="1:100">
      <c r="A180" s="31">
        <v>43332</v>
      </c>
      <c r="B180" s="32" t="s">
        <v>35</v>
      </c>
      <c r="C180" s="32" t="s">
        <v>140</v>
      </c>
      <c r="D180" s="33">
        <v>10957.73476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0.061421</v>
      </c>
      <c r="AH180" s="33">
        <v>0.666856</v>
      </c>
      <c r="AI180" s="33">
        <v>9.659538</v>
      </c>
      <c r="AJ180" s="33">
        <v>29.400713</v>
      </c>
      <c r="AK180" s="33">
        <v>55.344838</v>
      </c>
      <c r="AL180" s="33">
        <v>87.772183</v>
      </c>
      <c r="AM180" s="33">
        <v>127.432996</v>
      </c>
      <c r="AN180" s="33">
        <v>170.110925</v>
      </c>
      <c r="AO180" s="33">
        <v>181.35206</v>
      </c>
      <c r="AP180" s="33">
        <v>217.565089</v>
      </c>
      <c r="AQ180" s="33">
        <v>236.145169</v>
      </c>
      <c r="AR180" s="33">
        <v>275.252966</v>
      </c>
      <c r="AS180" s="33">
        <v>287.407982</v>
      </c>
      <c r="AT180" s="33">
        <v>293.344275</v>
      </c>
      <c r="AU180" s="33">
        <v>291.74118</v>
      </c>
      <c r="AV180" s="33">
        <v>281.483746</v>
      </c>
      <c r="AW180" s="33">
        <v>276.536884</v>
      </c>
      <c r="AX180" s="33">
        <v>288.346857</v>
      </c>
      <c r="AY180" s="33">
        <v>311.530025</v>
      </c>
      <c r="AZ180" s="33">
        <v>310.145366</v>
      </c>
      <c r="BA180" s="33">
        <v>311.311048</v>
      </c>
      <c r="BB180" s="33">
        <v>320.533896</v>
      </c>
      <c r="BC180" s="33">
        <v>326.808201</v>
      </c>
      <c r="BD180" s="33">
        <v>319.76776</v>
      </c>
      <c r="BE180" s="33">
        <v>319.276939</v>
      </c>
      <c r="BF180" s="33">
        <v>309.522574</v>
      </c>
      <c r="BG180" s="33">
        <v>306.027914</v>
      </c>
      <c r="BH180" s="33">
        <v>293.237491</v>
      </c>
      <c r="BI180" s="33">
        <v>299.259454</v>
      </c>
      <c r="BJ180" s="33">
        <v>288.199996</v>
      </c>
      <c r="BK180" s="33">
        <v>297.703084</v>
      </c>
      <c r="BL180" s="33">
        <v>272.175046</v>
      </c>
      <c r="BM180" s="33">
        <v>245.725275</v>
      </c>
      <c r="BN180" s="33">
        <v>255.645861</v>
      </c>
      <c r="BO180" s="33">
        <v>301.1012</v>
      </c>
      <c r="BP180" s="33">
        <v>279.900196</v>
      </c>
      <c r="BQ180" s="33">
        <v>269.537368</v>
      </c>
      <c r="BR180" s="33">
        <v>282.401038</v>
      </c>
      <c r="BS180" s="33">
        <v>274.302302</v>
      </c>
      <c r="BT180" s="33">
        <v>256.488274</v>
      </c>
      <c r="BU180" s="33">
        <v>223.139581</v>
      </c>
      <c r="BV180" s="33">
        <v>188.89389</v>
      </c>
      <c r="BW180" s="33">
        <v>167.721552</v>
      </c>
      <c r="BX180" s="33">
        <v>141.829859</v>
      </c>
      <c r="BY180" s="33">
        <v>141.587939</v>
      </c>
      <c r="BZ180" s="33">
        <v>142.240305</v>
      </c>
      <c r="CA180" s="33">
        <v>132.019975</v>
      </c>
      <c r="CB180" s="33">
        <v>88.31942</v>
      </c>
      <c r="CC180" s="33">
        <v>57.607802</v>
      </c>
      <c r="CD180" s="33">
        <v>40.633792</v>
      </c>
      <c r="CE180" s="33">
        <v>41.946492</v>
      </c>
      <c r="CF180" s="33">
        <v>23.138763</v>
      </c>
      <c r="CG180" s="33">
        <v>8.174502</v>
      </c>
      <c r="CH180" s="33">
        <v>0.254902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43332</v>
      </c>
      <c r="B181" s="32" t="s">
        <v>36</v>
      </c>
      <c r="C181" s="32" t="s">
        <v>140</v>
      </c>
      <c r="D181" s="33">
        <v>120534.871977</v>
      </c>
      <c r="E181" s="33">
        <v>1517.170769</v>
      </c>
      <c r="F181" s="33">
        <v>1470.010821</v>
      </c>
      <c r="G181" s="33">
        <v>1448.554053</v>
      </c>
      <c r="H181" s="33">
        <v>1419.832713</v>
      </c>
      <c r="I181" s="33">
        <v>1384.440454</v>
      </c>
      <c r="J181" s="33">
        <v>1339.709654</v>
      </c>
      <c r="K181" s="33">
        <v>1316.853775</v>
      </c>
      <c r="L181" s="33">
        <v>1274.08773</v>
      </c>
      <c r="M181" s="33">
        <v>1263.164368</v>
      </c>
      <c r="N181" s="33">
        <v>1304.076264</v>
      </c>
      <c r="O181" s="33">
        <v>1365.263025</v>
      </c>
      <c r="P181" s="33">
        <v>1478.6308</v>
      </c>
      <c r="Q181" s="33">
        <v>1498.243991</v>
      </c>
      <c r="R181" s="33">
        <v>1513.655326</v>
      </c>
      <c r="S181" s="33">
        <v>1589.991273</v>
      </c>
      <c r="T181" s="33">
        <v>1598.250038</v>
      </c>
      <c r="U181" s="33">
        <v>1649.116425</v>
      </c>
      <c r="V181" s="33">
        <v>1698.125653</v>
      </c>
      <c r="W181" s="33">
        <v>1691.791864</v>
      </c>
      <c r="X181" s="33">
        <v>1676.744254</v>
      </c>
      <c r="Y181" s="33">
        <v>1713.783947</v>
      </c>
      <c r="Z181" s="33">
        <v>1708.848831</v>
      </c>
      <c r="AA181" s="33">
        <v>1774.479115</v>
      </c>
      <c r="AB181" s="33">
        <v>1808.352893</v>
      </c>
      <c r="AC181" s="33">
        <v>1905.373932</v>
      </c>
      <c r="AD181" s="33">
        <v>1829.785073</v>
      </c>
      <c r="AE181" s="33">
        <v>1800.151251</v>
      </c>
      <c r="AF181" s="33">
        <v>1763.495276</v>
      </c>
      <c r="AG181" s="33">
        <v>1734.453261</v>
      </c>
      <c r="AH181" s="33">
        <v>1733.518535</v>
      </c>
      <c r="AI181" s="33">
        <v>1758.553984</v>
      </c>
      <c r="AJ181" s="33">
        <v>1721.795209</v>
      </c>
      <c r="AK181" s="33">
        <v>1601.516273</v>
      </c>
      <c r="AL181" s="33">
        <v>1555.864817</v>
      </c>
      <c r="AM181" s="33">
        <v>1527.761928</v>
      </c>
      <c r="AN181" s="33">
        <v>1588.297625</v>
      </c>
      <c r="AO181" s="33">
        <v>1750.138739</v>
      </c>
      <c r="AP181" s="33">
        <v>1881.494722</v>
      </c>
      <c r="AQ181" s="33">
        <v>1927.715927</v>
      </c>
      <c r="AR181" s="33">
        <v>1904.034489</v>
      </c>
      <c r="AS181" s="33">
        <v>1826.882841</v>
      </c>
      <c r="AT181" s="33">
        <v>1706.281411</v>
      </c>
      <c r="AU181" s="33">
        <v>1596.558842</v>
      </c>
      <c r="AV181" s="33">
        <v>1507.667951</v>
      </c>
      <c r="AW181" s="33">
        <v>1410.815157</v>
      </c>
      <c r="AX181" s="33">
        <v>1334.229809</v>
      </c>
      <c r="AY181" s="33">
        <v>1266.892737</v>
      </c>
      <c r="AZ181" s="33">
        <v>1170.75039</v>
      </c>
      <c r="BA181" s="33">
        <v>1106.361576</v>
      </c>
      <c r="BB181" s="33">
        <v>1079.477129</v>
      </c>
      <c r="BC181" s="33">
        <v>1056.427553</v>
      </c>
      <c r="BD181" s="33">
        <v>1034.83629</v>
      </c>
      <c r="BE181" s="33">
        <v>1009.120935</v>
      </c>
      <c r="BF181" s="33">
        <v>977.822683</v>
      </c>
      <c r="BG181" s="33">
        <v>955.929589</v>
      </c>
      <c r="BH181" s="33">
        <v>930.988021</v>
      </c>
      <c r="BI181" s="33">
        <v>910.765949</v>
      </c>
      <c r="BJ181" s="33">
        <v>886.218337</v>
      </c>
      <c r="BK181" s="33">
        <v>881.669258</v>
      </c>
      <c r="BL181" s="33">
        <v>856.198932</v>
      </c>
      <c r="BM181" s="33">
        <v>823.884768</v>
      </c>
      <c r="BN181" s="33">
        <v>792.745374</v>
      </c>
      <c r="BO181" s="33">
        <v>787.035431</v>
      </c>
      <c r="BP181" s="33">
        <v>782.559112</v>
      </c>
      <c r="BQ181" s="33">
        <v>780.535278</v>
      </c>
      <c r="BR181" s="33">
        <v>792.296834</v>
      </c>
      <c r="BS181" s="33">
        <v>816.638217</v>
      </c>
      <c r="BT181" s="33">
        <v>855.40474</v>
      </c>
      <c r="BU181" s="33">
        <v>862.672255</v>
      </c>
      <c r="BV181" s="33">
        <v>873.14206</v>
      </c>
      <c r="BW181" s="33">
        <v>902.848703</v>
      </c>
      <c r="BX181" s="33">
        <v>931.021979</v>
      </c>
      <c r="BY181" s="33">
        <v>969.376688</v>
      </c>
      <c r="BZ181" s="33">
        <v>970.895161</v>
      </c>
      <c r="CA181" s="33">
        <v>953.157154</v>
      </c>
      <c r="CB181" s="33">
        <v>983.500327</v>
      </c>
      <c r="CC181" s="33">
        <v>966.521051</v>
      </c>
      <c r="CD181" s="33">
        <v>933.174615</v>
      </c>
      <c r="CE181" s="33">
        <v>919.711559</v>
      </c>
      <c r="CF181" s="33">
        <v>883.593001</v>
      </c>
      <c r="CG181" s="33">
        <v>843.806134</v>
      </c>
      <c r="CH181" s="33">
        <v>831.938374</v>
      </c>
      <c r="CI181" s="33">
        <v>831.693579</v>
      </c>
      <c r="CJ181" s="33">
        <v>875.405017</v>
      </c>
      <c r="CK181" s="33">
        <v>905.217177</v>
      </c>
      <c r="CL181" s="33">
        <v>912.002708</v>
      </c>
      <c r="CM181" s="33">
        <v>897.883135</v>
      </c>
      <c r="CN181" s="33">
        <v>900.352764</v>
      </c>
      <c r="CO181" s="33">
        <v>904.584048</v>
      </c>
      <c r="CP181" s="33">
        <v>911.404534</v>
      </c>
      <c r="CQ181" s="33">
        <v>951.667396</v>
      </c>
      <c r="CR181" s="33">
        <v>983.997944</v>
      </c>
      <c r="CS181" s="33">
        <v>996.833008</v>
      </c>
      <c r="CT181" s="33">
        <v>1026.828998</v>
      </c>
      <c r="CU181" s="33">
        <v>1072.029471</v>
      </c>
      <c r="CV181" s="33">
        <v>1115.488917</v>
      </c>
    </row>
    <row r="182" spans="1:100">
      <c r="A182" s="31">
        <v>43333</v>
      </c>
      <c r="B182" s="32" t="s">
        <v>28</v>
      </c>
      <c r="C182" s="32" t="s">
        <v>140</v>
      </c>
      <c r="D182" s="33">
        <v>3387.746333</v>
      </c>
      <c r="E182" s="33">
        <v>36.301502</v>
      </c>
      <c r="F182" s="33">
        <v>36.312506</v>
      </c>
      <c r="G182" s="33">
        <v>36.308495</v>
      </c>
      <c r="H182" s="33">
        <v>36.309032</v>
      </c>
      <c r="I182" s="33">
        <v>36.312112</v>
      </c>
      <c r="J182" s="33">
        <v>36.329953</v>
      </c>
      <c r="K182" s="33">
        <v>36.328789</v>
      </c>
      <c r="L182" s="33">
        <v>36.326842</v>
      </c>
      <c r="M182" s="33">
        <v>36.317145</v>
      </c>
      <c r="N182" s="33">
        <v>36.308383</v>
      </c>
      <c r="O182" s="33">
        <v>36.364339</v>
      </c>
      <c r="P182" s="33">
        <v>36.351921</v>
      </c>
      <c r="Q182" s="33">
        <v>36.369878</v>
      </c>
      <c r="R182" s="33">
        <v>36.360472</v>
      </c>
      <c r="S182" s="33">
        <v>36.377056</v>
      </c>
      <c r="T182" s="33">
        <v>36.334667</v>
      </c>
      <c r="U182" s="33">
        <v>36.398896</v>
      </c>
      <c r="V182" s="33">
        <v>36.382843</v>
      </c>
      <c r="W182" s="33">
        <v>36.399027</v>
      </c>
      <c r="X182" s="33">
        <v>36.360581</v>
      </c>
      <c r="Y182" s="33">
        <v>36.405631</v>
      </c>
      <c r="Z182" s="33">
        <v>36.224219</v>
      </c>
      <c r="AA182" s="33">
        <v>36.11235</v>
      </c>
      <c r="AB182" s="33">
        <v>36.087371</v>
      </c>
      <c r="AC182" s="33">
        <v>36.109273</v>
      </c>
      <c r="AD182" s="33">
        <v>36.055736</v>
      </c>
      <c r="AE182" s="33">
        <v>35.994757</v>
      </c>
      <c r="AF182" s="33">
        <v>36.122044</v>
      </c>
      <c r="AG182" s="33">
        <v>36.127116</v>
      </c>
      <c r="AH182" s="33">
        <v>36.02988</v>
      </c>
      <c r="AI182" s="33">
        <v>35.960193</v>
      </c>
      <c r="AJ182" s="33">
        <v>35.809118</v>
      </c>
      <c r="AK182" s="33">
        <v>35.633606</v>
      </c>
      <c r="AL182" s="33">
        <v>35.445483</v>
      </c>
      <c r="AM182" s="33">
        <v>35.502506</v>
      </c>
      <c r="AN182" s="33">
        <v>35.658294</v>
      </c>
      <c r="AO182" s="33">
        <v>35.667078</v>
      </c>
      <c r="AP182" s="33">
        <v>35.578408</v>
      </c>
      <c r="AQ182" s="33">
        <v>35.500959</v>
      </c>
      <c r="AR182" s="33">
        <v>35.5903</v>
      </c>
      <c r="AS182" s="33">
        <v>35.594688</v>
      </c>
      <c r="AT182" s="33">
        <v>35.612094</v>
      </c>
      <c r="AU182" s="33">
        <v>35.438168</v>
      </c>
      <c r="AV182" s="33">
        <v>35.44895</v>
      </c>
      <c r="AW182" s="33">
        <v>35.748754</v>
      </c>
      <c r="AX182" s="33">
        <v>35.822549</v>
      </c>
      <c r="AY182" s="33">
        <v>36.166226</v>
      </c>
      <c r="AZ182" s="33">
        <v>36.178216</v>
      </c>
      <c r="BA182" s="33">
        <v>36.173106</v>
      </c>
      <c r="BB182" s="33">
        <v>35.767221</v>
      </c>
      <c r="BC182" s="33">
        <v>35.991331</v>
      </c>
      <c r="BD182" s="33">
        <v>35.908333</v>
      </c>
      <c r="BE182" s="33">
        <v>35.876632</v>
      </c>
      <c r="BF182" s="33">
        <v>35.645524</v>
      </c>
      <c r="BG182" s="33">
        <v>35.791368</v>
      </c>
      <c r="BH182" s="33">
        <v>36.152956</v>
      </c>
      <c r="BI182" s="33">
        <v>36.20322</v>
      </c>
      <c r="BJ182" s="33">
        <v>35.644526</v>
      </c>
      <c r="BK182" s="33">
        <v>35.828537</v>
      </c>
      <c r="BL182" s="33">
        <v>35.955444</v>
      </c>
      <c r="BM182" s="33">
        <v>35.826851</v>
      </c>
      <c r="BN182" s="33">
        <v>36.16086</v>
      </c>
      <c r="BO182" s="33">
        <v>36.133567</v>
      </c>
      <c r="BP182" s="33">
        <v>36.18664</v>
      </c>
      <c r="BQ182" s="33">
        <v>36.160338</v>
      </c>
      <c r="BR182" s="33">
        <v>35.863576</v>
      </c>
      <c r="BS182" s="33">
        <v>36.140972</v>
      </c>
      <c r="BT182" s="33">
        <v>36.10846</v>
      </c>
      <c r="BU182" s="33">
        <v>36.174436</v>
      </c>
      <c r="BV182" s="33">
        <v>36.14245</v>
      </c>
      <c r="BW182" s="33">
        <v>36.137317</v>
      </c>
      <c r="BX182" s="33">
        <v>35.897684</v>
      </c>
      <c r="BY182" s="33">
        <v>35.794807</v>
      </c>
      <c r="BZ182" s="33">
        <v>35.82028</v>
      </c>
      <c r="CA182" s="33">
        <v>35.842817</v>
      </c>
      <c r="CB182" s="33">
        <v>36.178291</v>
      </c>
      <c r="CC182" s="33">
        <v>36.160983</v>
      </c>
      <c r="CD182" s="33">
        <v>36.192389</v>
      </c>
      <c r="CE182" s="33">
        <v>36.171231</v>
      </c>
      <c r="CF182" s="33">
        <v>36.119458</v>
      </c>
      <c r="CG182" s="33">
        <v>36.133205</v>
      </c>
      <c r="CH182" s="33">
        <v>36.132991</v>
      </c>
      <c r="CI182" s="33">
        <v>36.175699</v>
      </c>
      <c r="CJ182" s="33">
        <v>36.148475</v>
      </c>
      <c r="CK182" s="33">
        <v>35.390009</v>
      </c>
      <c r="CL182" s="33">
        <v>33.699233</v>
      </c>
      <c r="CM182" s="33">
        <v>31.34083</v>
      </c>
      <c r="CN182" s="33">
        <v>29.275007</v>
      </c>
      <c r="CO182" s="33">
        <v>28.390632</v>
      </c>
      <c r="CP182" s="33">
        <v>28.649765</v>
      </c>
      <c r="CQ182" s="33">
        <v>28.763288</v>
      </c>
      <c r="CR182" s="33">
        <v>28.987563</v>
      </c>
      <c r="CS182" s="33">
        <v>29.014863</v>
      </c>
      <c r="CT182" s="33">
        <v>28.992659</v>
      </c>
      <c r="CU182" s="33">
        <v>28.993634</v>
      </c>
      <c r="CV182" s="33">
        <v>29.028469</v>
      </c>
    </row>
    <row r="183" spans="1:100">
      <c r="A183" s="31">
        <v>43333</v>
      </c>
      <c r="B183" s="32" t="s">
        <v>29</v>
      </c>
      <c r="C183" s="32" t="s">
        <v>140</v>
      </c>
      <c r="D183" s="33">
        <v>318094.871478</v>
      </c>
      <c r="E183" s="33">
        <v>3115.301781</v>
      </c>
      <c r="F183" s="33">
        <v>2975.143172</v>
      </c>
      <c r="G183" s="33">
        <v>2876.378637</v>
      </c>
      <c r="H183" s="33">
        <v>2814.937054</v>
      </c>
      <c r="I183" s="33">
        <v>2774.663249</v>
      </c>
      <c r="J183" s="33">
        <v>2721.219275</v>
      </c>
      <c r="K183" s="33">
        <v>2665.026063</v>
      </c>
      <c r="L183" s="33">
        <v>2610.227674</v>
      </c>
      <c r="M183" s="33">
        <v>2601.790597</v>
      </c>
      <c r="N183" s="33">
        <v>2627.99682</v>
      </c>
      <c r="O183" s="33">
        <v>2578.318366</v>
      </c>
      <c r="P183" s="33">
        <v>2543.613391</v>
      </c>
      <c r="Q183" s="33">
        <v>2505.914706</v>
      </c>
      <c r="R183" s="33">
        <v>2514.56041</v>
      </c>
      <c r="S183" s="33">
        <v>2476.54766</v>
      </c>
      <c r="T183" s="33">
        <v>2461.845888</v>
      </c>
      <c r="U183" s="33">
        <v>2453.411341</v>
      </c>
      <c r="V183" s="33">
        <v>2502.152671</v>
      </c>
      <c r="W183" s="33">
        <v>2537.144664</v>
      </c>
      <c r="X183" s="33">
        <v>2611.375547</v>
      </c>
      <c r="Y183" s="33">
        <v>2664.53261</v>
      </c>
      <c r="Z183" s="33">
        <v>2792.543315</v>
      </c>
      <c r="AA183" s="33">
        <v>2852.700249</v>
      </c>
      <c r="AB183" s="33">
        <v>2920.966386</v>
      </c>
      <c r="AC183" s="33">
        <v>2996.033045</v>
      </c>
      <c r="AD183" s="33">
        <v>3027.440408</v>
      </c>
      <c r="AE183" s="33">
        <v>3061.987748</v>
      </c>
      <c r="AF183" s="33">
        <v>3114.250953</v>
      </c>
      <c r="AG183" s="33">
        <v>3133.043657</v>
      </c>
      <c r="AH183" s="33">
        <v>3147.51268</v>
      </c>
      <c r="AI183" s="33">
        <v>3145.594052</v>
      </c>
      <c r="AJ183" s="33">
        <v>3150.129922</v>
      </c>
      <c r="AK183" s="33">
        <v>3177.920746</v>
      </c>
      <c r="AL183" s="33">
        <v>3236.280916</v>
      </c>
      <c r="AM183" s="33">
        <v>3304.268486</v>
      </c>
      <c r="AN183" s="33">
        <v>3371.978748</v>
      </c>
      <c r="AO183" s="33">
        <v>3414.237267</v>
      </c>
      <c r="AP183" s="33">
        <v>3468.571564</v>
      </c>
      <c r="AQ183" s="33">
        <v>3495.026192</v>
      </c>
      <c r="AR183" s="33">
        <v>3509.206225</v>
      </c>
      <c r="AS183" s="33">
        <v>3508.410436</v>
      </c>
      <c r="AT183" s="33">
        <v>3530.893405</v>
      </c>
      <c r="AU183" s="33">
        <v>3548.22306</v>
      </c>
      <c r="AV183" s="33">
        <v>3566.46612</v>
      </c>
      <c r="AW183" s="33">
        <v>3572.825155</v>
      </c>
      <c r="AX183" s="33">
        <v>3568.857893</v>
      </c>
      <c r="AY183" s="33">
        <v>3573.226554</v>
      </c>
      <c r="AZ183" s="33">
        <v>3567.61941</v>
      </c>
      <c r="BA183" s="33">
        <v>3555.188119</v>
      </c>
      <c r="BB183" s="33">
        <v>3560.510319</v>
      </c>
      <c r="BC183" s="33">
        <v>3592.331466</v>
      </c>
      <c r="BD183" s="33">
        <v>3598.222226</v>
      </c>
      <c r="BE183" s="33">
        <v>3601.328273</v>
      </c>
      <c r="BF183" s="33">
        <v>3599.824637</v>
      </c>
      <c r="BG183" s="33">
        <v>3625.102266</v>
      </c>
      <c r="BH183" s="33">
        <v>3635.051119</v>
      </c>
      <c r="BI183" s="33">
        <v>3635.251286</v>
      </c>
      <c r="BJ183" s="33">
        <v>3635.54956</v>
      </c>
      <c r="BK183" s="33">
        <v>3656.420547</v>
      </c>
      <c r="BL183" s="33">
        <v>3663.741879</v>
      </c>
      <c r="BM183" s="33">
        <v>3650.024788</v>
      </c>
      <c r="BN183" s="33">
        <v>3638.457513</v>
      </c>
      <c r="BO183" s="33">
        <v>3649.795524</v>
      </c>
      <c r="BP183" s="33">
        <v>3669.797091</v>
      </c>
      <c r="BQ183" s="33">
        <v>3663.413044</v>
      </c>
      <c r="BR183" s="33">
        <v>3664.767208</v>
      </c>
      <c r="BS183" s="33">
        <v>3686.182449</v>
      </c>
      <c r="BT183" s="33">
        <v>3676.633786</v>
      </c>
      <c r="BU183" s="33">
        <v>3682.859355</v>
      </c>
      <c r="BV183" s="33">
        <v>3686.904063</v>
      </c>
      <c r="BW183" s="33">
        <v>3689.956132</v>
      </c>
      <c r="BX183" s="33">
        <v>3685.659996</v>
      </c>
      <c r="BY183" s="33">
        <v>3684.772908</v>
      </c>
      <c r="BZ183" s="33">
        <v>3686.143604</v>
      </c>
      <c r="CA183" s="33">
        <v>3680.682971</v>
      </c>
      <c r="CB183" s="33">
        <v>3683.489205</v>
      </c>
      <c r="CC183" s="33">
        <v>3681.005026</v>
      </c>
      <c r="CD183" s="33">
        <v>3681.838042</v>
      </c>
      <c r="CE183" s="33">
        <v>3679.357872</v>
      </c>
      <c r="CF183" s="33">
        <v>3676.506587</v>
      </c>
      <c r="CG183" s="33">
        <v>3680.703767</v>
      </c>
      <c r="CH183" s="33">
        <v>3677.689059</v>
      </c>
      <c r="CI183" s="33">
        <v>3678.820051</v>
      </c>
      <c r="CJ183" s="33">
        <v>3684.073199</v>
      </c>
      <c r="CK183" s="33">
        <v>3704.596413</v>
      </c>
      <c r="CL183" s="33">
        <v>3714.549845</v>
      </c>
      <c r="CM183" s="33">
        <v>3717.543511</v>
      </c>
      <c r="CN183" s="33">
        <v>3699.73103</v>
      </c>
      <c r="CO183" s="33">
        <v>3676.19672</v>
      </c>
      <c r="CP183" s="33">
        <v>3624.758189</v>
      </c>
      <c r="CQ183" s="33">
        <v>3515.623874</v>
      </c>
      <c r="CR183" s="33">
        <v>3403.058615</v>
      </c>
      <c r="CS183" s="33">
        <v>3322.899933</v>
      </c>
      <c r="CT183" s="33">
        <v>3315.666197</v>
      </c>
      <c r="CU183" s="33">
        <v>3262.709366</v>
      </c>
      <c r="CV183" s="33">
        <v>3171.16668</v>
      </c>
    </row>
    <row r="184" spans="1:100">
      <c r="A184" s="31">
        <v>43333</v>
      </c>
      <c r="B184" s="32" t="s">
        <v>30</v>
      </c>
      <c r="C184" s="32" t="s">
        <v>140</v>
      </c>
      <c r="D184" s="33">
        <v>156180.473975</v>
      </c>
      <c r="E184" s="33">
        <v>1050.623501</v>
      </c>
      <c r="F184" s="33">
        <v>1000.922612</v>
      </c>
      <c r="G184" s="33">
        <v>943.310981</v>
      </c>
      <c r="H184" s="33">
        <v>880.778146</v>
      </c>
      <c r="I184" s="33">
        <v>837.02782</v>
      </c>
      <c r="J184" s="33">
        <v>822.246696</v>
      </c>
      <c r="K184" s="33">
        <v>819.730382</v>
      </c>
      <c r="L184" s="33">
        <v>810.658237</v>
      </c>
      <c r="M184" s="33">
        <v>819.234589</v>
      </c>
      <c r="N184" s="33">
        <v>785.00368</v>
      </c>
      <c r="O184" s="33">
        <v>778.218958</v>
      </c>
      <c r="P184" s="33">
        <v>776.249983</v>
      </c>
      <c r="Q184" s="33">
        <v>780.268581</v>
      </c>
      <c r="R184" s="33">
        <v>773.60064</v>
      </c>
      <c r="S184" s="33">
        <v>772.547163</v>
      </c>
      <c r="T184" s="33">
        <v>759.163651</v>
      </c>
      <c r="U184" s="33">
        <v>792.23929</v>
      </c>
      <c r="V184" s="33">
        <v>772.601262</v>
      </c>
      <c r="W184" s="33">
        <v>793.257704</v>
      </c>
      <c r="X184" s="33">
        <v>765.554078</v>
      </c>
      <c r="Y184" s="33">
        <v>827.571108</v>
      </c>
      <c r="Z184" s="33">
        <v>807.180789</v>
      </c>
      <c r="AA184" s="33">
        <v>817.163756</v>
      </c>
      <c r="AB184" s="33">
        <v>814.194753</v>
      </c>
      <c r="AC184" s="33">
        <v>841.692647</v>
      </c>
      <c r="AD184" s="33">
        <v>839.70494</v>
      </c>
      <c r="AE184" s="33">
        <v>844.348272</v>
      </c>
      <c r="AF184" s="33">
        <v>838.534661</v>
      </c>
      <c r="AG184" s="33">
        <v>841.336049</v>
      </c>
      <c r="AH184" s="33">
        <v>827.784384</v>
      </c>
      <c r="AI184" s="33">
        <v>836.125733</v>
      </c>
      <c r="AJ184" s="33">
        <v>848.46639</v>
      </c>
      <c r="AK184" s="33">
        <v>844.127522</v>
      </c>
      <c r="AL184" s="33">
        <v>846.521062</v>
      </c>
      <c r="AM184" s="33">
        <v>882.42014</v>
      </c>
      <c r="AN184" s="33">
        <v>937.723052</v>
      </c>
      <c r="AO184" s="33">
        <v>939.323962</v>
      </c>
      <c r="AP184" s="33">
        <v>942.487474</v>
      </c>
      <c r="AQ184" s="33">
        <v>1007.392077</v>
      </c>
      <c r="AR184" s="33">
        <v>1153.318606</v>
      </c>
      <c r="AS184" s="33">
        <v>1249.781887</v>
      </c>
      <c r="AT184" s="33">
        <v>1284.366736</v>
      </c>
      <c r="AU184" s="33">
        <v>1387.99987</v>
      </c>
      <c r="AV184" s="33">
        <v>1501.870609</v>
      </c>
      <c r="AW184" s="33">
        <v>1590.445245</v>
      </c>
      <c r="AX184" s="33">
        <v>1706.973282</v>
      </c>
      <c r="AY184" s="33">
        <v>1817.477096</v>
      </c>
      <c r="AZ184" s="33">
        <v>1900.469416</v>
      </c>
      <c r="BA184" s="33">
        <v>1990.400757</v>
      </c>
      <c r="BB184" s="33">
        <v>2086.759894</v>
      </c>
      <c r="BC184" s="33">
        <v>2219.297895</v>
      </c>
      <c r="BD184" s="33">
        <v>2368.111829</v>
      </c>
      <c r="BE184" s="33">
        <v>2500.899951</v>
      </c>
      <c r="BF184" s="33">
        <v>2641.371361</v>
      </c>
      <c r="BG184" s="33">
        <v>2775.323549</v>
      </c>
      <c r="BH184" s="33">
        <v>2900.195216</v>
      </c>
      <c r="BI184" s="33">
        <v>2977.420549</v>
      </c>
      <c r="BJ184" s="33">
        <v>3047.786471</v>
      </c>
      <c r="BK184" s="33">
        <v>3108.884096</v>
      </c>
      <c r="BL184" s="33">
        <v>3170.267094</v>
      </c>
      <c r="BM184" s="33">
        <v>3244.321011</v>
      </c>
      <c r="BN184" s="33">
        <v>3327.550047</v>
      </c>
      <c r="BO184" s="33">
        <v>3385.780915</v>
      </c>
      <c r="BP184" s="33">
        <v>3468.198244</v>
      </c>
      <c r="BQ184" s="33">
        <v>3443.276929</v>
      </c>
      <c r="BR184" s="33">
        <v>3437.476727</v>
      </c>
      <c r="BS184" s="33">
        <v>3397.248218</v>
      </c>
      <c r="BT184" s="33">
        <v>3351.654491</v>
      </c>
      <c r="BU184" s="33">
        <v>3246.206539</v>
      </c>
      <c r="BV184" s="33">
        <v>3185.202293</v>
      </c>
      <c r="BW184" s="33">
        <v>3148.822362</v>
      </c>
      <c r="BX184" s="33">
        <v>3050.42071</v>
      </c>
      <c r="BY184" s="33">
        <v>2888.514683</v>
      </c>
      <c r="BZ184" s="33">
        <v>2790.839506</v>
      </c>
      <c r="CA184" s="33">
        <v>2665.337479</v>
      </c>
      <c r="CB184" s="33">
        <v>2547.396115</v>
      </c>
      <c r="CC184" s="33">
        <v>2433.557504</v>
      </c>
      <c r="CD184" s="33">
        <v>2292.825747</v>
      </c>
      <c r="CE184" s="33">
        <v>2177.790509</v>
      </c>
      <c r="CF184" s="33">
        <v>2082.497344</v>
      </c>
      <c r="CG184" s="33">
        <v>1942.847541</v>
      </c>
      <c r="CH184" s="33">
        <v>1830.941319</v>
      </c>
      <c r="CI184" s="33">
        <v>1675.135029</v>
      </c>
      <c r="CJ184" s="33">
        <v>1527.047354</v>
      </c>
      <c r="CK184" s="33">
        <v>1366.239803</v>
      </c>
      <c r="CL184" s="33">
        <v>1209.968966</v>
      </c>
      <c r="CM184" s="33">
        <v>1160.337101</v>
      </c>
      <c r="CN184" s="33">
        <v>1145.902349</v>
      </c>
      <c r="CO184" s="33">
        <v>1003.684963</v>
      </c>
      <c r="CP184" s="33">
        <v>898.010434</v>
      </c>
      <c r="CQ184" s="33">
        <v>848.310551</v>
      </c>
      <c r="CR184" s="33">
        <v>831.381591</v>
      </c>
      <c r="CS184" s="33">
        <v>811.302173</v>
      </c>
      <c r="CT184" s="33">
        <v>759.471936</v>
      </c>
      <c r="CU184" s="33">
        <v>685.065324</v>
      </c>
      <c r="CV184" s="33">
        <v>623.152034</v>
      </c>
    </row>
    <row r="185" spans="1:100">
      <c r="A185" s="31">
        <v>43333</v>
      </c>
      <c r="B185" s="32" t="s">
        <v>31</v>
      </c>
      <c r="C185" s="32" t="s">
        <v>140</v>
      </c>
      <c r="D185" s="33">
        <v>555102.759246</v>
      </c>
      <c r="E185" s="33">
        <v>4988.972304</v>
      </c>
      <c r="F185" s="33">
        <v>4889.905717</v>
      </c>
      <c r="G185" s="33">
        <v>4799.615299</v>
      </c>
      <c r="H185" s="33">
        <v>4707.95059</v>
      </c>
      <c r="I185" s="33">
        <v>4613.790411</v>
      </c>
      <c r="J185" s="33">
        <v>4521.394328</v>
      </c>
      <c r="K185" s="33">
        <v>4499.731596</v>
      </c>
      <c r="L185" s="33">
        <v>4456.010716</v>
      </c>
      <c r="M185" s="33">
        <v>4398.052195</v>
      </c>
      <c r="N185" s="33">
        <v>4276.216159</v>
      </c>
      <c r="O185" s="33">
        <v>4231.461151</v>
      </c>
      <c r="P185" s="33">
        <v>4236.380422</v>
      </c>
      <c r="Q185" s="33">
        <v>4245.860413</v>
      </c>
      <c r="R185" s="33">
        <v>4241.919057</v>
      </c>
      <c r="S185" s="33">
        <v>4230.66464</v>
      </c>
      <c r="T185" s="33">
        <v>4201.03698</v>
      </c>
      <c r="U185" s="33">
        <v>4216.598333</v>
      </c>
      <c r="V185" s="33">
        <v>4219.69237</v>
      </c>
      <c r="W185" s="33">
        <v>4228.452805</v>
      </c>
      <c r="X185" s="33">
        <v>4228.618425</v>
      </c>
      <c r="Y185" s="33">
        <v>4308.254673</v>
      </c>
      <c r="Z185" s="33">
        <v>4376.596049</v>
      </c>
      <c r="AA185" s="33">
        <v>4426.622742</v>
      </c>
      <c r="AB185" s="33">
        <v>4492.537322</v>
      </c>
      <c r="AC185" s="33">
        <v>4604.533033</v>
      </c>
      <c r="AD185" s="33">
        <v>4746.196375</v>
      </c>
      <c r="AE185" s="33">
        <v>4811.883257</v>
      </c>
      <c r="AF185" s="33">
        <v>4847.902276</v>
      </c>
      <c r="AG185" s="33">
        <v>4837.318824</v>
      </c>
      <c r="AH185" s="33">
        <v>4827.181179</v>
      </c>
      <c r="AI185" s="33">
        <v>4820.230791</v>
      </c>
      <c r="AJ185" s="33">
        <v>4897.609203</v>
      </c>
      <c r="AK185" s="33">
        <v>4997.716794</v>
      </c>
      <c r="AL185" s="33">
        <v>5114.997872</v>
      </c>
      <c r="AM185" s="33">
        <v>5246.168886</v>
      </c>
      <c r="AN185" s="33">
        <v>5320.37478</v>
      </c>
      <c r="AO185" s="33">
        <v>5441.813415</v>
      </c>
      <c r="AP185" s="33">
        <v>5579.856536</v>
      </c>
      <c r="AQ185" s="33">
        <v>5621.907423</v>
      </c>
      <c r="AR185" s="33">
        <v>5654.848418</v>
      </c>
      <c r="AS185" s="33">
        <v>5735.681437</v>
      </c>
      <c r="AT185" s="33">
        <v>5875.851885</v>
      </c>
      <c r="AU185" s="33">
        <v>6045.881965</v>
      </c>
      <c r="AV185" s="33">
        <v>6138.896711</v>
      </c>
      <c r="AW185" s="33">
        <v>6260.213285</v>
      </c>
      <c r="AX185" s="33">
        <v>6350.599998</v>
      </c>
      <c r="AY185" s="33">
        <v>6448.009238</v>
      </c>
      <c r="AZ185" s="33">
        <v>6572.67181</v>
      </c>
      <c r="BA185" s="33">
        <v>6677.537856</v>
      </c>
      <c r="BB185" s="33">
        <v>6784.774152</v>
      </c>
      <c r="BC185" s="33">
        <v>6864.159369</v>
      </c>
      <c r="BD185" s="33">
        <v>6891.51441</v>
      </c>
      <c r="BE185" s="33">
        <v>6945.505943</v>
      </c>
      <c r="BF185" s="33">
        <v>7001.57936</v>
      </c>
      <c r="BG185" s="33">
        <v>7030.948904</v>
      </c>
      <c r="BH185" s="33">
        <v>7038.522826</v>
      </c>
      <c r="BI185" s="33">
        <v>7087.407555</v>
      </c>
      <c r="BJ185" s="33">
        <v>7163.680217</v>
      </c>
      <c r="BK185" s="33">
        <v>7218.759888</v>
      </c>
      <c r="BL185" s="33">
        <v>7235.3818</v>
      </c>
      <c r="BM185" s="33">
        <v>7242.838078</v>
      </c>
      <c r="BN185" s="33">
        <v>7252.701359</v>
      </c>
      <c r="BO185" s="33">
        <v>7256.44172</v>
      </c>
      <c r="BP185" s="33">
        <v>7267.149318</v>
      </c>
      <c r="BQ185" s="33">
        <v>7258.384546</v>
      </c>
      <c r="BR185" s="33">
        <v>7253.769338</v>
      </c>
      <c r="BS185" s="33">
        <v>7231.423188</v>
      </c>
      <c r="BT185" s="33">
        <v>7206.245994</v>
      </c>
      <c r="BU185" s="33">
        <v>7129.003735</v>
      </c>
      <c r="BV185" s="33">
        <v>7093.433739</v>
      </c>
      <c r="BW185" s="33">
        <v>7063.911272</v>
      </c>
      <c r="BX185" s="33">
        <v>7034.404448</v>
      </c>
      <c r="BY185" s="33">
        <v>6977.028831</v>
      </c>
      <c r="BZ185" s="33">
        <v>6953.932885</v>
      </c>
      <c r="CA185" s="33">
        <v>6932.931148</v>
      </c>
      <c r="CB185" s="33">
        <v>6925.805103</v>
      </c>
      <c r="CC185" s="33">
        <v>6930.607548</v>
      </c>
      <c r="CD185" s="33">
        <v>6883.612545</v>
      </c>
      <c r="CE185" s="33">
        <v>6856.218949</v>
      </c>
      <c r="CF185" s="33">
        <v>6829.761033</v>
      </c>
      <c r="CG185" s="33">
        <v>6832.957071</v>
      </c>
      <c r="CH185" s="33">
        <v>6833.490722</v>
      </c>
      <c r="CI185" s="33">
        <v>6787.461521</v>
      </c>
      <c r="CJ185" s="33">
        <v>6706.92158</v>
      </c>
      <c r="CK185" s="33">
        <v>6546.054996</v>
      </c>
      <c r="CL185" s="33">
        <v>6344.104972</v>
      </c>
      <c r="CM185" s="33">
        <v>6069.260914</v>
      </c>
      <c r="CN185" s="33">
        <v>5806.199076</v>
      </c>
      <c r="CO185" s="33">
        <v>5626.172757</v>
      </c>
      <c r="CP185" s="33">
        <v>5475.535288</v>
      </c>
      <c r="CQ185" s="33">
        <v>5347.764278</v>
      </c>
      <c r="CR185" s="33">
        <v>5177.52335</v>
      </c>
      <c r="CS185" s="33">
        <v>5002.296694</v>
      </c>
      <c r="CT185" s="33">
        <v>4826.497783</v>
      </c>
      <c r="CU185" s="33">
        <v>4740.51012</v>
      </c>
      <c r="CV185" s="33">
        <v>4625.950979</v>
      </c>
    </row>
    <row r="186" spans="1:100">
      <c r="A186" s="31">
        <v>43333</v>
      </c>
      <c r="B186" s="32" t="s">
        <v>32</v>
      </c>
      <c r="C186" s="32" t="s">
        <v>140</v>
      </c>
      <c r="D186" s="33">
        <v>1697.749366</v>
      </c>
      <c r="E186" s="33">
        <v>4.248077</v>
      </c>
      <c r="F186" s="33">
        <v>4.227571</v>
      </c>
      <c r="G186" s="33">
        <v>4.219799</v>
      </c>
      <c r="H186" s="33">
        <v>4.265968</v>
      </c>
      <c r="I186" s="33">
        <v>9.187986</v>
      </c>
      <c r="J186" s="33">
        <v>9.222541</v>
      </c>
      <c r="K186" s="33">
        <v>9.205253</v>
      </c>
      <c r="L186" s="33">
        <v>9.014607</v>
      </c>
      <c r="M186" s="33">
        <v>3.040847</v>
      </c>
      <c r="N186" s="33">
        <v>2.964361</v>
      </c>
      <c r="O186" s="33">
        <v>3.176122</v>
      </c>
      <c r="P186" s="33">
        <v>3.214485</v>
      </c>
      <c r="Q186" s="33">
        <v>3.142313</v>
      </c>
      <c r="R186" s="33">
        <v>3.226655</v>
      </c>
      <c r="S186" s="33">
        <v>3.174322</v>
      </c>
      <c r="T186" s="33">
        <v>3.218213</v>
      </c>
      <c r="U186" s="33">
        <v>3.206471</v>
      </c>
      <c r="V186" s="33">
        <v>3.163982</v>
      </c>
      <c r="W186" s="33">
        <v>3.244649</v>
      </c>
      <c r="X186" s="33">
        <v>3.17984</v>
      </c>
      <c r="Y186" s="33">
        <v>3.188827</v>
      </c>
      <c r="Z186" s="33">
        <v>3.233915</v>
      </c>
      <c r="AA186" s="33">
        <v>3.182163</v>
      </c>
      <c r="AB186" s="33">
        <v>3.230615</v>
      </c>
      <c r="AC186" s="33">
        <v>7.246059</v>
      </c>
      <c r="AD186" s="33">
        <v>7.284586</v>
      </c>
      <c r="AE186" s="33">
        <v>7.069346</v>
      </c>
      <c r="AF186" s="33">
        <v>7.02938</v>
      </c>
      <c r="AG186" s="33">
        <v>16.713907</v>
      </c>
      <c r="AH186" s="33">
        <v>16.807409</v>
      </c>
      <c r="AI186" s="33">
        <v>16.863448</v>
      </c>
      <c r="AJ186" s="33">
        <v>18.017492</v>
      </c>
      <c r="AK186" s="33">
        <v>32.788846</v>
      </c>
      <c r="AL186" s="33">
        <v>32.974164</v>
      </c>
      <c r="AM186" s="33">
        <v>33.123067</v>
      </c>
      <c r="AN186" s="33">
        <v>33.114666</v>
      </c>
      <c r="AO186" s="33">
        <v>37.871565</v>
      </c>
      <c r="AP186" s="33">
        <v>37.793564</v>
      </c>
      <c r="AQ186" s="33">
        <v>37.559181</v>
      </c>
      <c r="AR186" s="33">
        <v>37.958248</v>
      </c>
      <c r="AS186" s="33">
        <v>38.267949</v>
      </c>
      <c r="AT186" s="33">
        <v>38.191849</v>
      </c>
      <c r="AU186" s="33">
        <v>38.245306</v>
      </c>
      <c r="AV186" s="33">
        <v>38.172442</v>
      </c>
      <c r="AW186" s="33">
        <v>37.989952</v>
      </c>
      <c r="AX186" s="33">
        <v>37.807712</v>
      </c>
      <c r="AY186" s="33">
        <v>37.86835</v>
      </c>
      <c r="AZ186" s="33">
        <v>38.226142</v>
      </c>
      <c r="BA186" s="33">
        <v>37.337369</v>
      </c>
      <c r="BB186" s="33">
        <v>37.429148</v>
      </c>
      <c r="BC186" s="33">
        <v>37.388957</v>
      </c>
      <c r="BD186" s="33">
        <v>40.376233</v>
      </c>
      <c r="BE186" s="33">
        <v>32.615965</v>
      </c>
      <c r="BF186" s="33">
        <v>32.71422</v>
      </c>
      <c r="BG186" s="33">
        <v>33.029402</v>
      </c>
      <c r="BH186" s="33">
        <v>32.701499</v>
      </c>
      <c r="BI186" s="33">
        <v>28.977292</v>
      </c>
      <c r="BJ186" s="33">
        <v>29.04417</v>
      </c>
      <c r="BK186" s="33">
        <v>28.969208</v>
      </c>
      <c r="BL186" s="33">
        <v>29.028862</v>
      </c>
      <c r="BM186" s="33">
        <v>27.419688</v>
      </c>
      <c r="BN186" s="33">
        <v>27.569743</v>
      </c>
      <c r="BO186" s="33">
        <v>27.46183</v>
      </c>
      <c r="BP186" s="33">
        <v>27.533332</v>
      </c>
      <c r="BQ186" s="33">
        <v>27.45579</v>
      </c>
      <c r="BR186" s="33">
        <v>27.245536</v>
      </c>
      <c r="BS186" s="33">
        <v>27.394288</v>
      </c>
      <c r="BT186" s="33">
        <v>27.228916</v>
      </c>
      <c r="BU186" s="33">
        <v>30.579803</v>
      </c>
      <c r="BV186" s="33">
        <v>30.490847</v>
      </c>
      <c r="BW186" s="33">
        <v>30.542729</v>
      </c>
      <c r="BX186" s="33">
        <v>27.771764</v>
      </c>
      <c r="BY186" s="33">
        <v>27.463409</v>
      </c>
      <c r="BZ186" s="33">
        <v>27.601045</v>
      </c>
      <c r="CA186" s="33">
        <v>27.359685</v>
      </c>
      <c r="CB186" s="33">
        <v>23.978682</v>
      </c>
      <c r="CC186" s="33">
        <v>3.694885</v>
      </c>
      <c r="CD186" s="33">
        <v>3.249481</v>
      </c>
      <c r="CE186" s="33">
        <v>3.244314</v>
      </c>
      <c r="CF186" s="33">
        <v>3.279582</v>
      </c>
      <c r="CG186" s="33">
        <v>3.252873</v>
      </c>
      <c r="CH186" s="33">
        <v>3.24086</v>
      </c>
      <c r="CI186" s="33">
        <v>3.030383</v>
      </c>
      <c r="CJ186" s="33">
        <v>2.932365</v>
      </c>
      <c r="CK186" s="33">
        <v>3.130814</v>
      </c>
      <c r="CL186" s="33">
        <v>3.164685</v>
      </c>
      <c r="CM186" s="33">
        <v>3.181581</v>
      </c>
      <c r="CN186" s="33">
        <v>3.105553</v>
      </c>
      <c r="CO186" s="33">
        <v>3.156606</v>
      </c>
      <c r="CP186" s="33">
        <v>3.160343</v>
      </c>
      <c r="CQ186" s="33">
        <v>3.100139</v>
      </c>
      <c r="CR186" s="33">
        <v>3.191462</v>
      </c>
      <c r="CS186" s="33">
        <v>3.122108</v>
      </c>
      <c r="CT186" s="33">
        <v>3.111299</v>
      </c>
      <c r="CU186" s="33">
        <v>3.1533</v>
      </c>
      <c r="CV186" s="33">
        <v>3.173109</v>
      </c>
    </row>
    <row r="187" spans="1:100">
      <c r="A187" s="31">
        <v>43333</v>
      </c>
      <c r="B187" s="32" t="s">
        <v>33</v>
      </c>
      <c r="C187" s="32" t="s">
        <v>140</v>
      </c>
      <c r="D187" s="33">
        <v>119585.778732</v>
      </c>
      <c r="E187" s="33">
        <v>1246.162472</v>
      </c>
      <c r="F187" s="33">
        <v>1246.046256</v>
      </c>
      <c r="G187" s="33">
        <v>1245.843057</v>
      </c>
      <c r="H187" s="33">
        <v>1245.777643</v>
      </c>
      <c r="I187" s="33">
        <v>1245.986215</v>
      </c>
      <c r="J187" s="33">
        <v>1246.175588</v>
      </c>
      <c r="K187" s="33">
        <v>1246.188578</v>
      </c>
      <c r="L187" s="33">
        <v>1246.107264</v>
      </c>
      <c r="M187" s="33">
        <v>1246.170049</v>
      </c>
      <c r="N187" s="33">
        <v>1246.036297</v>
      </c>
      <c r="O187" s="33">
        <v>1246.448658</v>
      </c>
      <c r="P187" s="33">
        <v>1246.472762</v>
      </c>
      <c r="Q187" s="33">
        <v>1246.492067</v>
      </c>
      <c r="R187" s="33">
        <v>1246.42407</v>
      </c>
      <c r="S187" s="33">
        <v>1246.491693</v>
      </c>
      <c r="T187" s="33">
        <v>1246.282916</v>
      </c>
      <c r="U187" s="33">
        <v>1246.51003</v>
      </c>
      <c r="V187" s="33">
        <v>1246.307761</v>
      </c>
      <c r="W187" s="33">
        <v>1246.508133</v>
      </c>
      <c r="X187" s="33">
        <v>1246.399139</v>
      </c>
      <c r="Y187" s="33">
        <v>1246.618701</v>
      </c>
      <c r="Z187" s="33">
        <v>1246.43358</v>
      </c>
      <c r="AA187" s="33">
        <v>1246.536287</v>
      </c>
      <c r="AB187" s="33">
        <v>1246.383547</v>
      </c>
      <c r="AC187" s="33">
        <v>1246.516146</v>
      </c>
      <c r="AD187" s="33">
        <v>1246.355285</v>
      </c>
      <c r="AE187" s="33">
        <v>1246.605084</v>
      </c>
      <c r="AF187" s="33">
        <v>1246.429788</v>
      </c>
      <c r="AG187" s="33">
        <v>1246.617496</v>
      </c>
      <c r="AH187" s="33">
        <v>1246.583496</v>
      </c>
      <c r="AI187" s="33">
        <v>1246.936301</v>
      </c>
      <c r="AJ187" s="33">
        <v>1246.966309</v>
      </c>
      <c r="AK187" s="33">
        <v>1246.753265</v>
      </c>
      <c r="AL187" s="33">
        <v>1246.781132</v>
      </c>
      <c r="AM187" s="33">
        <v>1246.766112</v>
      </c>
      <c r="AN187" s="33">
        <v>1246.644681</v>
      </c>
      <c r="AO187" s="33">
        <v>1246.678406</v>
      </c>
      <c r="AP187" s="33">
        <v>1246.690456</v>
      </c>
      <c r="AQ187" s="33">
        <v>1246.483162</v>
      </c>
      <c r="AR187" s="33">
        <v>1246.894015</v>
      </c>
      <c r="AS187" s="33">
        <v>1246.967625</v>
      </c>
      <c r="AT187" s="33">
        <v>1247.486781</v>
      </c>
      <c r="AU187" s="33">
        <v>1247.850653</v>
      </c>
      <c r="AV187" s="33">
        <v>1247.890147</v>
      </c>
      <c r="AW187" s="33">
        <v>1247.775785</v>
      </c>
      <c r="AX187" s="33">
        <v>1247.849683</v>
      </c>
      <c r="AY187" s="33">
        <v>1247.9342</v>
      </c>
      <c r="AZ187" s="33">
        <v>1247.630959</v>
      </c>
      <c r="BA187" s="33">
        <v>1247.546311</v>
      </c>
      <c r="BB187" s="33">
        <v>1247.839868</v>
      </c>
      <c r="BC187" s="33">
        <v>1247.589928</v>
      </c>
      <c r="BD187" s="33">
        <v>1247.394837</v>
      </c>
      <c r="BE187" s="33">
        <v>1247.362235</v>
      </c>
      <c r="BF187" s="33">
        <v>1247.255875</v>
      </c>
      <c r="BG187" s="33">
        <v>1247.221082</v>
      </c>
      <c r="BH187" s="33">
        <v>1246.735547</v>
      </c>
      <c r="BI187" s="33">
        <v>1246.625464</v>
      </c>
      <c r="BJ187" s="33">
        <v>1245.913801</v>
      </c>
      <c r="BK187" s="33">
        <v>1244.707894</v>
      </c>
      <c r="BL187" s="33">
        <v>1244.248905</v>
      </c>
      <c r="BM187" s="33">
        <v>1244.216402</v>
      </c>
      <c r="BN187" s="33">
        <v>1244.579178</v>
      </c>
      <c r="BO187" s="33">
        <v>1244.20929</v>
      </c>
      <c r="BP187" s="33">
        <v>1244.113482</v>
      </c>
      <c r="BQ187" s="33">
        <v>1243.76742</v>
      </c>
      <c r="BR187" s="33">
        <v>1243.64143</v>
      </c>
      <c r="BS187" s="33">
        <v>1243.990486</v>
      </c>
      <c r="BT187" s="33">
        <v>1243.820394</v>
      </c>
      <c r="BU187" s="33">
        <v>1243.932318</v>
      </c>
      <c r="BV187" s="33">
        <v>1243.785792</v>
      </c>
      <c r="BW187" s="33">
        <v>1243.603248</v>
      </c>
      <c r="BX187" s="33">
        <v>1243.582808</v>
      </c>
      <c r="BY187" s="33">
        <v>1243.379689</v>
      </c>
      <c r="BZ187" s="33">
        <v>1243.568671</v>
      </c>
      <c r="CA187" s="33">
        <v>1243.301109</v>
      </c>
      <c r="CB187" s="33">
        <v>1243.46909</v>
      </c>
      <c r="CC187" s="33">
        <v>1243.565204</v>
      </c>
      <c r="CD187" s="33">
        <v>1243.650977</v>
      </c>
      <c r="CE187" s="33">
        <v>1243.688705</v>
      </c>
      <c r="CF187" s="33">
        <v>1243.756818</v>
      </c>
      <c r="CG187" s="33">
        <v>1243.595339</v>
      </c>
      <c r="CH187" s="33">
        <v>1243.540554</v>
      </c>
      <c r="CI187" s="33">
        <v>1243.855838</v>
      </c>
      <c r="CJ187" s="33">
        <v>1243.897936</v>
      </c>
      <c r="CK187" s="33">
        <v>1244.029423</v>
      </c>
      <c r="CL187" s="33">
        <v>1244.131052</v>
      </c>
      <c r="CM187" s="33">
        <v>1244.125125</v>
      </c>
      <c r="CN187" s="33">
        <v>1244.03091</v>
      </c>
      <c r="CO187" s="33">
        <v>1244.433516</v>
      </c>
      <c r="CP187" s="33">
        <v>1244.546901</v>
      </c>
      <c r="CQ187" s="33">
        <v>1244.934998</v>
      </c>
      <c r="CR187" s="33">
        <v>1245.059845</v>
      </c>
      <c r="CS187" s="33">
        <v>1245.116888</v>
      </c>
      <c r="CT187" s="33">
        <v>1245.024509</v>
      </c>
      <c r="CU187" s="33">
        <v>1245.12608</v>
      </c>
      <c r="CV187" s="33">
        <v>1245.37583</v>
      </c>
    </row>
    <row r="188" spans="1:100">
      <c r="A188" s="31">
        <v>43333</v>
      </c>
      <c r="B188" s="32" t="s">
        <v>34</v>
      </c>
      <c r="C188" s="32" t="s">
        <v>140</v>
      </c>
      <c r="D188" s="33">
        <v>-26.334646</v>
      </c>
      <c r="E188" s="33">
        <v>-0.387991</v>
      </c>
      <c r="F188" s="33">
        <v>-0.170439</v>
      </c>
      <c r="G188" s="33">
        <v>0.115427</v>
      </c>
      <c r="H188" s="33">
        <v>-0.452067</v>
      </c>
      <c r="I188" s="33">
        <v>-0.198056</v>
      </c>
      <c r="J188" s="33">
        <v>-0.001178</v>
      </c>
      <c r="K188" s="33">
        <v>-0.444312</v>
      </c>
      <c r="L188" s="33">
        <v>-0.306329</v>
      </c>
      <c r="M188" s="33">
        <v>-1.285356</v>
      </c>
      <c r="N188" s="33">
        <v>-0.66624</v>
      </c>
      <c r="O188" s="33">
        <v>-0.270168</v>
      </c>
      <c r="P188" s="33">
        <v>-0.152114</v>
      </c>
      <c r="Q188" s="33">
        <v>0.110791</v>
      </c>
      <c r="R188" s="33">
        <v>-0.582326</v>
      </c>
      <c r="S188" s="33">
        <v>-0.15254</v>
      </c>
      <c r="T188" s="33">
        <v>-0.416513</v>
      </c>
      <c r="U188" s="33">
        <v>0.061283</v>
      </c>
      <c r="V188" s="33">
        <v>-0.13296</v>
      </c>
      <c r="W188" s="33">
        <v>-0.131054</v>
      </c>
      <c r="X188" s="33">
        <v>-0.417069</v>
      </c>
      <c r="Y188" s="33">
        <v>0.249855</v>
      </c>
      <c r="Z188" s="33">
        <v>0.081682</v>
      </c>
      <c r="AA188" s="33">
        <v>0.010201</v>
      </c>
      <c r="AB188" s="33">
        <v>0.341236</v>
      </c>
      <c r="AC188" s="33">
        <v>1.106769</v>
      </c>
      <c r="AD188" s="33">
        <v>-1.676267</v>
      </c>
      <c r="AE188" s="33">
        <v>-0.165669</v>
      </c>
      <c r="AF188" s="33">
        <v>-0.956626</v>
      </c>
      <c r="AG188" s="33">
        <v>-0.348095</v>
      </c>
      <c r="AH188" s="33">
        <v>-0.391028</v>
      </c>
      <c r="AI188" s="33">
        <v>0.674888</v>
      </c>
      <c r="AJ188" s="33">
        <v>-1.086767</v>
      </c>
      <c r="AK188" s="33">
        <v>-0.067705</v>
      </c>
      <c r="AL188" s="33">
        <v>-0.201032</v>
      </c>
      <c r="AM188" s="33">
        <v>0.179796</v>
      </c>
      <c r="AN188" s="33">
        <v>-0.303262</v>
      </c>
      <c r="AO188" s="33">
        <v>-0.282434</v>
      </c>
      <c r="AP188" s="33">
        <v>-0.463388</v>
      </c>
      <c r="AQ188" s="33">
        <v>-0.152923</v>
      </c>
      <c r="AR188" s="33">
        <v>-0.205141</v>
      </c>
      <c r="AS188" s="33">
        <v>-0.350091</v>
      </c>
      <c r="AT188" s="33">
        <v>1.153655</v>
      </c>
      <c r="AU188" s="33">
        <v>-1.646977</v>
      </c>
      <c r="AV188" s="33">
        <v>0.119881</v>
      </c>
      <c r="AW188" s="33">
        <v>-1.301797</v>
      </c>
      <c r="AX188" s="33">
        <v>-0.476963</v>
      </c>
      <c r="AY188" s="33">
        <v>-0.687398</v>
      </c>
      <c r="AZ188" s="33">
        <v>-1.21781</v>
      </c>
      <c r="BA188" s="33">
        <v>-0.837761</v>
      </c>
      <c r="BB188" s="33">
        <v>0.319768</v>
      </c>
      <c r="BC188" s="33">
        <v>-2.349414</v>
      </c>
      <c r="BD188" s="33">
        <v>-1.417029</v>
      </c>
      <c r="BE188" s="33">
        <v>-0.923139</v>
      </c>
      <c r="BF188" s="33">
        <v>-0.573569</v>
      </c>
      <c r="BG188" s="33">
        <v>0.01211</v>
      </c>
      <c r="BH188" s="33">
        <v>-0.53155</v>
      </c>
      <c r="BI188" s="33">
        <v>-0.248587</v>
      </c>
      <c r="BJ188" s="33">
        <v>0.123383</v>
      </c>
      <c r="BK188" s="33">
        <v>-0.253688</v>
      </c>
      <c r="BL188" s="33">
        <v>-0.500877</v>
      </c>
      <c r="BM188" s="33">
        <v>-0.146793</v>
      </c>
      <c r="BN188" s="33">
        <v>-0.055934</v>
      </c>
      <c r="BO188" s="33">
        <v>0.850671</v>
      </c>
      <c r="BP188" s="33">
        <v>-0.64133</v>
      </c>
      <c r="BQ188" s="33">
        <v>-0.089911</v>
      </c>
      <c r="BR188" s="33">
        <v>-0.025127</v>
      </c>
      <c r="BS188" s="33">
        <v>0.179985</v>
      </c>
      <c r="BT188" s="33">
        <v>-0.619305</v>
      </c>
      <c r="BU188" s="33">
        <v>-0.057122</v>
      </c>
      <c r="BV188" s="33">
        <v>0.254806</v>
      </c>
      <c r="BW188" s="33">
        <v>-0.319523</v>
      </c>
      <c r="BX188" s="33">
        <v>0.229112</v>
      </c>
      <c r="BY188" s="33">
        <v>-1.123177</v>
      </c>
      <c r="BZ188" s="33">
        <v>-0.468555</v>
      </c>
      <c r="CA188" s="33">
        <v>-0.444254</v>
      </c>
      <c r="CB188" s="33">
        <v>-0.119389</v>
      </c>
      <c r="CC188" s="33">
        <v>0.147807</v>
      </c>
      <c r="CD188" s="33">
        <v>0.053166</v>
      </c>
      <c r="CE188" s="33">
        <v>-0.760397</v>
      </c>
      <c r="CF188" s="33">
        <v>0.275842</v>
      </c>
      <c r="CG188" s="33">
        <v>-0.304686</v>
      </c>
      <c r="CH188" s="33">
        <v>-0.428902</v>
      </c>
      <c r="CI188" s="33">
        <v>0.347342</v>
      </c>
      <c r="CJ188" s="33">
        <v>-1.242097</v>
      </c>
      <c r="CK188" s="33">
        <v>-0.056192</v>
      </c>
      <c r="CL188" s="33">
        <v>-0.134279</v>
      </c>
      <c r="CM188" s="33">
        <v>-0.137462</v>
      </c>
      <c r="CN188" s="33">
        <v>-0.403178</v>
      </c>
      <c r="CO188" s="33">
        <v>0.361023</v>
      </c>
      <c r="CP188" s="33">
        <v>-0.487763</v>
      </c>
      <c r="CQ188" s="33">
        <v>-0.159769</v>
      </c>
      <c r="CR188" s="33">
        <v>-0.139598</v>
      </c>
      <c r="CS188" s="33">
        <v>-0.182836</v>
      </c>
      <c r="CT188" s="33">
        <v>-0.182788</v>
      </c>
      <c r="CU188" s="33">
        <v>-0.676735</v>
      </c>
      <c r="CV188" s="33">
        <v>1.495676</v>
      </c>
    </row>
    <row r="189" spans="1:100">
      <c r="A189" s="31">
        <v>43333</v>
      </c>
      <c r="B189" s="32" t="s">
        <v>35</v>
      </c>
      <c r="C189" s="32" t="s">
        <v>140</v>
      </c>
      <c r="D189" s="33">
        <v>12788.388079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0.005075</v>
      </c>
      <c r="AG189" s="33">
        <v>0.058439</v>
      </c>
      <c r="AH189" s="33">
        <v>0.768365</v>
      </c>
      <c r="AI189" s="33">
        <v>10.054266</v>
      </c>
      <c r="AJ189" s="33">
        <v>34.174189</v>
      </c>
      <c r="AK189" s="33">
        <v>66.161988</v>
      </c>
      <c r="AL189" s="33">
        <v>105.305646</v>
      </c>
      <c r="AM189" s="33">
        <v>152.931363</v>
      </c>
      <c r="AN189" s="33">
        <v>227.278813</v>
      </c>
      <c r="AO189" s="33">
        <v>268.574268</v>
      </c>
      <c r="AP189" s="33">
        <v>287.319886</v>
      </c>
      <c r="AQ189" s="33">
        <v>298.387912</v>
      </c>
      <c r="AR189" s="33">
        <v>311.190158</v>
      </c>
      <c r="AS189" s="33">
        <v>319.794175</v>
      </c>
      <c r="AT189" s="33">
        <v>323.609373</v>
      </c>
      <c r="AU189" s="33">
        <v>319.106197</v>
      </c>
      <c r="AV189" s="33">
        <v>324.970442</v>
      </c>
      <c r="AW189" s="33">
        <v>323.084177</v>
      </c>
      <c r="AX189" s="33">
        <v>322.139769</v>
      </c>
      <c r="AY189" s="33">
        <v>322.979089</v>
      </c>
      <c r="AZ189" s="33">
        <v>328.027794</v>
      </c>
      <c r="BA189" s="33">
        <v>328.702095</v>
      </c>
      <c r="BB189" s="33">
        <v>322.346505</v>
      </c>
      <c r="BC189" s="33">
        <v>322.578946</v>
      </c>
      <c r="BD189" s="33">
        <v>319.99766</v>
      </c>
      <c r="BE189" s="33">
        <v>321.229436</v>
      </c>
      <c r="BF189" s="33">
        <v>310.846498</v>
      </c>
      <c r="BG189" s="33">
        <v>312.70794</v>
      </c>
      <c r="BH189" s="33">
        <v>304.720777</v>
      </c>
      <c r="BI189" s="33">
        <v>313.12294</v>
      </c>
      <c r="BJ189" s="33">
        <v>296.144048</v>
      </c>
      <c r="BK189" s="33">
        <v>292.242627</v>
      </c>
      <c r="BL189" s="33">
        <v>306.984013</v>
      </c>
      <c r="BM189" s="33">
        <v>296.433676</v>
      </c>
      <c r="BN189" s="33">
        <v>300.627372</v>
      </c>
      <c r="BO189" s="33">
        <v>287.518739</v>
      </c>
      <c r="BP189" s="33">
        <v>291.582912</v>
      </c>
      <c r="BQ189" s="33">
        <v>280.08532</v>
      </c>
      <c r="BR189" s="33">
        <v>292.631785</v>
      </c>
      <c r="BS189" s="33">
        <v>296.560846</v>
      </c>
      <c r="BT189" s="33">
        <v>293.98067</v>
      </c>
      <c r="BU189" s="33">
        <v>297.813344</v>
      </c>
      <c r="BV189" s="33">
        <v>293.437645</v>
      </c>
      <c r="BW189" s="33">
        <v>274.896142</v>
      </c>
      <c r="BX189" s="33">
        <v>276.414486</v>
      </c>
      <c r="BY189" s="33">
        <v>254.642656</v>
      </c>
      <c r="BZ189" s="33">
        <v>246.50272</v>
      </c>
      <c r="CA189" s="33">
        <v>222.443505</v>
      </c>
      <c r="CB189" s="33">
        <v>182.902066</v>
      </c>
      <c r="CC189" s="33">
        <v>138.765057</v>
      </c>
      <c r="CD189" s="33">
        <v>97.888579</v>
      </c>
      <c r="CE189" s="33">
        <v>51.464949</v>
      </c>
      <c r="CF189" s="33">
        <v>11.929249</v>
      </c>
      <c r="CG189" s="33">
        <v>2.321492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43333</v>
      </c>
      <c r="B190" s="32" t="s">
        <v>36</v>
      </c>
      <c r="C190" s="32" t="s">
        <v>140</v>
      </c>
      <c r="D190" s="33">
        <v>121643.695216</v>
      </c>
      <c r="E190" s="33">
        <v>1167.902292</v>
      </c>
      <c r="F190" s="33">
        <v>1246.69253</v>
      </c>
      <c r="G190" s="33">
        <v>1340.380293</v>
      </c>
      <c r="H190" s="33">
        <v>1377.147282</v>
      </c>
      <c r="I190" s="33">
        <v>1394.338384</v>
      </c>
      <c r="J190" s="33">
        <v>1405.852196</v>
      </c>
      <c r="K190" s="33">
        <v>1373.797493</v>
      </c>
      <c r="L190" s="33">
        <v>1357.736315</v>
      </c>
      <c r="M190" s="33">
        <v>1342.144265</v>
      </c>
      <c r="N190" s="33">
        <v>1355.186088</v>
      </c>
      <c r="O190" s="33">
        <v>1353.044446</v>
      </c>
      <c r="P190" s="33">
        <v>1328.317559</v>
      </c>
      <c r="Q190" s="33">
        <v>1293.028574</v>
      </c>
      <c r="R190" s="33">
        <v>1259.20208</v>
      </c>
      <c r="S190" s="33">
        <v>1253.266253</v>
      </c>
      <c r="T190" s="33">
        <v>1243.756493</v>
      </c>
      <c r="U190" s="33">
        <v>1217.571264</v>
      </c>
      <c r="V190" s="33">
        <v>1196.05722</v>
      </c>
      <c r="W190" s="33">
        <v>1164.766092</v>
      </c>
      <c r="X190" s="33">
        <v>1133.389077</v>
      </c>
      <c r="Y190" s="33">
        <v>1087.470023</v>
      </c>
      <c r="Z190" s="33">
        <v>1036.164926</v>
      </c>
      <c r="AA190" s="33">
        <v>1001.897656</v>
      </c>
      <c r="AB190" s="33">
        <v>997.770127</v>
      </c>
      <c r="AC190" s="33">
        <v>994.669078</v>
      </c>
      <c r="AD190" s="33">
        <v>997.179239</v>
      </c>
      <c r="AE190" s="33">
        <v>988.202594</v>
      </c>
      <c r="AF190" s="33">
        <v>958.31786</v>
      </c>
      <c r="AG190" s="33">
        <v>919.048419</v>
      </c>
      <c r="AH190" s="33">
        <v>880.259614</v>
      </c>
      <c r="AI190" s="33">
        <v>836.749038</v>
      </c>
      <c r="AJ190" s="33">
        <v>802.854727</v>
      </c>
      <c r="AK190" s="33">
        <v>750.393453</v>
      </c>
      <c r="AL190" s="33">
        <v>678.353252</v>
      </c>
      <c r="AM190" s="33">
        <v>584.713217</v>
      </c>
      <c r="AN190" s="33">
        <v>515.133727</v>
      </c>
      <c r="AO190" s="33">
        <v>506.125097</v>
      </c>
      <c r="AP190" s="33">
        <v>542.45831</v>
      </c>
      <c r="AQ190" s="33">
        <v>596.820563</v>
      </c>
      <c r="AR190" s="33">
        <v>652.877386</v>
      </c>
      <c r="AS190" s="33">
        <v>705.263124</v>
      </c>
      <c r="AT190" s="33">
        <v>727.239659</v>
      </c>
      <c r="AU190" s="33">
        <v>720.475467</v>
      </c>
      <c r="AV190" s="33">
        <v>702.350082</v>
      </c>
      <c r="AW190" s="33">
        <v>696.78848</v>
      </c>
      <c r="AX190" s="33">
        <v>716.716907</v>
      </c>
      <c r="AY190" s="33">
        <v>760.780464</v>
      </c>
      <c r="AZ190" s="33">
        <v>776.884658</v>
      </c>
      <c r="BA190" s="33">
        <v>796.232703</v>
      </c>
      <c r="BB190" s="33">
        <v>810.739956</v>
      </c>
      <c r="BC190" s="33">
        <v>827.974628</v>
      </c>
      <c r="BD190" s="33">
        <v>865.344653</v>
      </c>
      <c r="BE190" s="33">
        <v>883.399802</v>
      </c>
      <c r="BF190" s="33">
        <v>908.04086</v>
      </c>
      <c r="BG190" s="33">
        <v>914.811425</v>
      </c>
      <c r="BH190" s="33">
        <v>931.096384</v>
      </c>
      <c r="BI190" s="33">
        <v>976.649305</v>
      </c>
      <c r="BJ190" s="33">
        <v>1013.974956</v>
      </c>
      <c r="BK190" s="33">
        <v>1024.253422</v>
      </c>
      <c r="BL190" s="33">
        <v>1012.245837</v>
      </c>
      <c r="BM190" s="33">
        <v>1025.316881</v>
      </c>
      <c r="BN190" s="33">
        <v>1047.788677</v>
      </c>
      <c r="BO190" s="33">
        <v>1063.414873</v>
      </c>
      <c r="BP190" s="33">
        <v>1068.673972</v>
      </c>
      <c r="BQ190" s="33">
        <v>1121.841405</v>
      </c>
      <c r="BR190" s="33">
        <v>1166.162822</v>
      </c>
      <c r="BS190" s="33">
        <v>1215.284656</v>
      </c>
      <c r="BT190" s="33">
        <v>1283.868186</v>
      </c>
      <c r="BU190" s="33">
        <v>1402.32259</v>
      </c>
      <c r="BV190" s="33">
        <v>1477.224441</v>
      </c>
      <c r="BW190" s="33">
        <v>1528.910864</v>
      </c>
      <c r="BX190" s="33">
        <v>1596.108241</v>
      </c>
      <c r="BY190" s="33">
        <v>1677.070216</v>
      </c>
      <c r="BZ190" s="33">
        <v>1692.064414</v>
      </c>
      <c r="CA190" s="33">
        <v>1741.34877</v>
      </c>
      <c r="CB190" s="33">
        <v>1758.387377</v>
      </c>
      <c r="CC190" s="33">
        <v>1734.203865</v>
      </c>
      <c r="CD190" s="33">
        <v>1755.93786</v>
      </c>
      <c r="CE190" s="33">
        <v>1742.665378</v>
      </c>
      <c r="CF190" s="33">
        <v>1717.192261</v>
      </c>
      <c r="CG190" s="33">
        <v>1754.746395</v>
      </c>
      <c r="CH190" s="33">
        <v>1803.011139</v>
      </c>
      <c r="CI190" s="33">
        <v>1888.735353</v>
      </c>
      <c r="CJ190" s="33">
        <v>1921.970503</v>
      </c>
      <c r="CK190" s="33">
        <v>2009.185463</v>
      </c>
      <c r="CL190" s="33">
        <v>2118.495001</v>
      </c>
      <c r="CM190" s="33">
        <v>2192.511135</v>
      </c>
      <c r="CN190" s="33">
        <v>2210.319455</v>
      </c>
      <c r="CO190" s="33">
        <v>2249.731715</v>
      </c>
      <c r="CP190" s="33">
        <v>2268.589186</v>
      </c>
      <c r="CQ190" s="33">
        <v>2257.745766</v>
      </c>
      <c r="CR190" s="33">
        <v>2256.682345</v>
      </c>
      <c r="CS190" s="33">
        <v>2254.054177</v>
      </c>
      <c r="CT190" s="33">
        <v>2242.591979</v>
      </c>
      <c r="CU190" s="33">
        <v>2200.318413</v>
      </c>
      <c r="CV190" s="33">
        <v>2296.922169</v>
      </c>
    </row>
    <row r="191" spans="1:100">
      <c r="A191" s="31">
        <v>43334</v>
      </c>
      <c r="B191" s="32" t="s">
        <v>28</v>
      </c>
      <c r="C191" s="32" t="s">
        <v>140</v>
      </c>
      <c r="D191" s="33">
        <v>3011.590459</v>
      </c>
      <c r="E191" s="33">
        <v>28.948077</v>
      </c>
      <c r="F191" s="33">
        <v>29.011313</v>
      </c>
      <c r="G191" s="33">
        <v>29.01614</v>
      </c>
      <c r="H191" s="33">
        <v>28.924441</v>
      </c>
      <c r="I191" s="33">
        <v>28.729017</v>
      </c>
      <c r="J191" s="33">
        <v>28.768414</v>
      </c>
      <c r="K191" s="33">
        <v>28.768847</v>
      </c>
      <c r="L191" s="33">
        <v>28.750216</v>
      </c>
      <c r="M191" s="33">
        <v>28.647505</v>
      </c>
      <c r="N191" s="33">
        <v>28.759241</v>
      </c>
      <c r="O191" s="33">
        <v>28.760111</v>
      </c>
      <c r="P191" s="33">
        <v>28.767863</v>
      </c>
      <c r="Q191" s="33">
        <v>28.788253</v>
      </c>
      <c r="R191" s="33">
        <v>28.784598</v>
      </c>
      <c r="S191" s="33">
        <v>28.783857</v>
      </c>
      <c r="T191" s="33">
        <v>28.725661</v>
      </c>
      <c r="U191" s="33">
        <v>28.760079</v>
      </c>
      <c r="V191" s="33">
        <v>28.787771</v>
      </c>
      <c r="W191" s="33">
        <v>28.80555</v>
      </c>
      <c r="X191" s="33">
        <v>28.71354</v>
      </c>
      <c r="Y191" s="33">
        <v>28.672195</v>
      </c>
      <c r="Z191" s="33">
        <v>28.65967</v>
      </c>
      <c r="AA191" s="33">
        <v>28.654442</v>
      </c>
      <c r="AB191" s="33">
        <v>28.700622</v>
      </c>
      <c r="AC191" s="33">
        <v>28.762308</v>
      </c>
      <c r="AD191" s="33">
        <v>28.60754</v>
      </c>
      <c r="AE191" s="33">
        <v>28.636688</v>
      </c>
      <c r="AF191" s="33">
        <v>28.586909</v>
      </c>
      <c r="AG191" s="33">
        <v>28.591039</v>
      </c>
      <c r="AH191" s="33">
        <v>28.646925</v>
      </c>
      <c r="AI191" s="33">
        <v>28.596121</v>
      </c>
      <c r="AJ191" s="33">
        <v>28.18821</v>
      </c>
      <c r="AK191" s="33">
        <v>27.768918</v>
      </c>
      <c r="AL191" s="33">
        <v>27.469419</v>
      </c>
      <c r="AM191" s="33">
        <v>27.378571</v>
      </c>
      <c r="AN191" s="33">
        <v>27.514961</v>
      </c>
      <c r="AO191" s="33">
        <v>27.380412</v>
      </c>
      <c r="AP191" s="33">
        <v>27.406289</v>
      </c>
      <c r="AQ191" s="33">
        <v>27.355564</v>
      </c>
      <c r="AR191" s="33">
        <v>27.365938</v>
      </c>
      <c r="AS191" s="33">
        <v>27.621005</v>
      </c>
      <c r="AT191" s="33">
        <v>27.773278</v>
      </c>
      <c r="AU191" s="33">
        <v>27.872101</v>
      </c>
      <c r="AV191" s="33">
        <v>28.125809</v>
      </c>
      <c r="AW191" s="33">
        <v>29.544817</v>
      </c>
      <c r="AX191" s="33">
        <v>32.111369</v>
      </c>
      <c r="AY191" s="33">
        <v>34.276203</v>
      </c>
      <c r="AZ191" s="33">
        <v>35.651633</v>
      </c>
      <c r="BA191" s="33">
        <v>35.585325</v>
      </c>
      <c r="BB191" s="33">
        <v>35.4124</v>
      </c>
      <c r="BC191" s="33">
        <v>35.628896</v>
      </c>
      <c r="BD191" s="33">
        <v>35.641178</v>
      </c>
      <c r="BE191" s="33">
        <v>35.63515</v>
      </c>
      <c r="BF191" s="33">
        <v>35.601962</v>
      </c>
      <c r="BG191" s="33">
        <v>35.337104</v>
      </c>
      <c r="BH191" s="33">
        <v>35.316778</v>
      </c>
      <c r="BI191" s="33">
        <v>35.688624</v>
      </c>
      <c r="BJ191" s="33">
        <v>35.830903</v>
      </c>
      <c r="BK191" s="33">
        <v>35.80093</v>
      </c>
      <c r="BL191" s="33">
        <v>35.86008</v>
      </c>
      <c r="BM191" s="33">
        <v>35.830767</v>
      </c>
      <c r="BN191" s="33">
        <v>35.858729</v>
      </c>
      <c r="BO191" s="33">
        <v>35.930742</v>
      </c>
      <c r="BP191" s="33">
        <v>35.840785</v>
      </c>
      <c r="BQ191" s="33">
        <v>36.044539</v>
      </c>
      <c r="BR191" s="33">
        <v>36.25248</v>
      </c>
      <c r="BS191" s="33">
        <v>36.190532</v>
      </c>
      <c r="BT191" s="33">
        <v>36.163729</v>
      </c>
      <c r="BU191" s="33">
        <v>34.87922</v>
      </c>
      <c r="BV191" s="33">
        <v>34.883308</v>
      </c>
      <c r="BW191" s="33">
        <v>34.701008</v>
      </c>
      <c r="BX191" s="33">
        <v>34.586254</v>
      </c>
      <c r="BY191" s="33">
        <v>34.769919</v>
      </c>
      <c r="BZ191" s="33">
        <v>34.896641</v>
      </c>
      <c r="CA191" s="33">
        <v>34.987669</v>
      </c>
      <c r="CB191" s="33">
        <v>35.096057</v>
      </c>
      <c r="CC191" s="33">
        <v>35.067973</v>
      </c>
      <c r="CD191" s="33">
        <v>35.01139</v>
      </c>
      <c r="CE191" s="33">
        <v>34.870145</v>
      </c>
      <c r="CF191" s="33">
        <v>34.809201</v>
      </c>
      <c r="CG191" s="33">
        <v>35.540135</v>
      </c>
      <c r="CH191" s="33">
        <v>35.570887</v>
      </c>
      <c r="CI191" s="33">
        <v>35.559869</v>
      </c>
      <c r="CJ191" s="33">
        <v>35.494307</v>
      </c>
      <c r="CK191" s="33">
        <v>34.478231</v>
      </c>
      <c r="CL191" s="33">
        <v>31.813316</v>
      </c>
      <c r="CM191" s="33">
        <v>30.111003</v>
      </c>
      <c r="CN191" s="33">
        <v>28.397493</v>
      </c>
      <c r="CO191" s="33">
        <v>28.308456</v>
      </c>
      <c r="CP191" s="33">
        <v>28.350778</v>
      </c>
      <c r="CQ191" s="33">
        <v>28.449909</v>
      </c>
      <c r="CR191" s="33">
        <v>28.603144</v>
      </c>
      <c r="CS191" s="33">
        <v>28.740778</v>
      </c>
      <c r="CT191" s="33">
        <v>28.639442</v>
      </c>
      <c r="CU191" s="33">
        <v>28.724656</v>
      </c>
      <c r="CV191" s="33">
        <v>28.878187</v>
      </c>
    </row>
    <row r="192" spans="1:100">
      <c r="A192" s="31">
        <v>43334</v>
      </c>
      <c r="B192" s="32" t="s">
        <v>29</v>
      </c>
      <c r="C192" s="32" t="s">
        <v>140</v>
      </c>
      <c r="D192" s="33">
        <v>324942.554426</v>
      </c>
      <c r="E192" s="33">
        <v>3128.550152</v>
      </c>
      <c r="F192" s="33">
        <v>3012.676551</v>
      </c>
      <c r="G192" s="33">
        <v>2873.146409</v>
      </c>
      <c r="H192" s="33">
        <v>2824.487723</v>
      </c>
      <c r="I192" s="33">
        <v>2805.359572</v>
      </c>
      <c r="J192" s="33">
        <v>2778.039798</v>
      </c>
      <c r="K192" s="33">
        <v>2751.859783</v>
      </c>
      <c r="L192" s="33">
        <v>2687.93536</v>
      </c>
      <c r="M192" s="33">
        <v>2736.111196</v>
      </c>
      <c r="N192" s="33">
        <v>2725.694269</v>
      </c>
      <c r="O192" s="33">
        <v>2624.709611</v>
      </c>
      <c r="P192" s="33">
        <v>2567.80151</v>
      </c>
      <c r="Q192" s="33">
        <v>2506.803684</v>
      </c>
      <c r="R192" s="33">
        <v>2487.397827</v>
      </c>
      <c r="S192" s="33">
        <v>2471.627126</v>
      </c>
      <c r="T192" s="33">
        <v>2445.913902</v>
      </c>
      <c r="U192" s="33">
        <v>2453.767995</v>
      </c>
      <c r="V192" s="33">
        <v>2466.023836</v>
      </c>
      <c r="W192" s="33">
        <v>2501.428006</v>
      </c>
      <c r="X192" s="33">
        <v>2571.364327</v>
      </c>
      <c r="Y192" s="33">
        <v>2673.321193</v>
      </c>
      <c r="Z192" s="33">
        <v>2758.013423</v>
      </c>
      <c r="AA192" s="33">
        <v>2849.838295</v>
      </c>
      <c r="AB192" s="33">
        <v>2906.737072</v>
      </c>
      <c r="AC192" s="33">
        <v>2973.363275</v>
      </c>
      <c r="AD192" s="33">
        <v>3136.529604</v>
      </c>
      <c r="AE192" s="33">
        <v>3216.589281</v>
      </c>
      <c r="AF192" s="33">
        <v>3264.140985</v>
      </c>
      <c r="AG192" s="33">
        <v>3228.656011</v>
      </c>
      <c r="AH192" s="33">
        <v>3184.243576</v>
      </c>
      <c r="AI192" s="33">
        <v>3174.019892</v>
      </c>
      <c r="AJ192" s="33">
        <v>3214.055253</v>
      </c>
      <c r="AK192" s="33">
        <v>3345.709012</v>
      </c>
      <c r="AL192" s="33">
        <v>3430.032331</v>
      </c>
      <c r="AM192" s="33">
        <v>3469.5177</v>
      </c>
      <c r="AN192" s="33">
        <v>3499.33243</v>
      </c>
      <c r="AO192" s="33">
        <v>3543.347148</v>
      </c>
      <c r="AP192" s="33">
        <v>3600.581953</v>
      </c>
      <c r="AQ192" s="33">
        <v>3632.69754</v>
      </c>
      <c r="AR192" s="33">
        <v>3652.413912</v>
      </c>
      <c r="AS192" s="33">
        <v>3643.977834</v>
      </c>
      <c r="AT192" s="33">
        <v>3652.647442</v>
      </c>
      <c r="AU192" s="33">
        <v>3667.063345</v>
      </c>
      <c r="AV192" s="33">
        <v>3683.984095</v>
      </c>
      <c r="AW192" s="33">
        <v>3712.401937</v>
      </c>
      <c r="AX192" s="33">
        <v>3727.826836</v>
      </c>
      <c r="AY192" s="33">
        <v>3718.477377</v>
      </c>
      <c r="AZ192" s="33">
        <v>3728.862501</v>
      </c>
      <c r="BA192" s="33">
        <v>3744.928154</v>
      </c>
      <c r="BB192" s="33">
        <v>3748.561776</v>
      </c>
      <c r="BC192" s="33">
        <v>3755.003556</v>
      </c>
      <c r="BD192" s="33">
        <v>3755.630284</v>
      </c>
      <c r="BE192" s="33">
        <v>3746.819625</v>
      </c>
      <c r="BF192" s="33">
        <v>3748.89502</v>
      </c>
      <c r="BG192" s="33">
        <v>3745.21314</v>
      </c>
      <c r="BH192" s="33">
        <v>3744.751877</v>
      </c>
      <c r="BI192" s="33">
        <v>3739.257674</v>
      </c>
      <c r="BJ192" s="33">
        <v>3739.511355</v>
      </c>
      <c r="BK192" s="33">
        <v>3741.606041</v>
      </c>
      <c r="BL192" s="33">
        <v>3746.867538</v>
      </c>
      <c r="BM192" s="33">
        <v>3746.641844</v>
      </c>
      <c r="BN192" s="33">
        <v>3744.373634</v>
      </c>
      <c r="BO192" s="33">
        <v>3745.873583</v>
      </c>
      <c r="BP192" s="33">
        <v>3745.46115</v>
      </c>
      <c r="BQ192" s="33">
        <v>3754.345722</v>
      </c>
      <c r="BR192" s="33">
        <v>3758.922943</v>
      </c>
      <c r="BS192" s="33">
        <v>3756.986666</v>
      </c>
      <c r="BT192" s="33">
        <v>3755.00786</v>
      </c>
      <c r="BU192" s="33">
        <v>3749.648842</v>
      </c>
      <c r="BV192" s="33">
        <v>3758.969581</v>
      </c>
      <c r="BW192" s="33">
        <v>3759.884169</v>
      </c>
      <c r="BX192" s="33">
        <v>3755.01841</v>
      </c>
      <c r="BY192" s="33">
        <v>3760.494963</v>
      </c>
      <c r="BZ192" s="33">
        <v>3760.362254</v>
      </c>
      <c r="CA192" s="33">
        <v>3766.491401</v>
      </c>
      <c r="CB192" s="33">
        <v>3753.438603</v>
      </c>
      <c r="CC192" s="33">
        <v>3748.763859</v>
      </c>
      <c r="CD192" s="33">
        <v>3750.676603</v>
      </c>
      <c r="CE192" s="33">
        <v>3743.804295</v>
      </c>
      <c r="CF192" s="33">
        <v>3752.628793</v>
      </c>
      <c r="CG192" s="33">
        <v>3757.522038</v>
      </c>
      <c r="CH192" s="33">
        <v>3755.151173</v>
      </c>
      <c r="CI192" s="33">
        <v>3760.69156</v>
      </c>
      <c r="CJ192" s="33">
        <v>3752.243177</v>
      </c>
      <c r="CK192" s="33">
        <v>3740.961793</v>
      </c>
      <c r="CL192" s="33">
        <v>3741.87535</v>
      </c>
      <c r="CM192" s="33">
        <v>3725.765892</v>
      </c>
      <c r="CN192" s="33">
        <v>3703.141156</v>
      </c>
      <c r="CO192" s="33">
        <v>3676.366073</v>
      </c>
      <c r="CP192" s="33">
        <v>3645.605721</v>
      </c>
      <c r="CQ192" s="33">
        <v>3623.083824</v>
      </c>
      <c r="CR192" s="33">
        <v>3514.416972</v>
      </c>
      <c r="CS192" s="33">
        <v>3398.887192</v>
      </c>
      <c r="CT192" s="33">
        <v>3319.569533</v>
      </c>
      <c r="CU192" s="33">
        <v>3137.033039</v>
      </c>
      <c r="CV192" s="33">
        <v>2956.318828</v>
      </c>
    </row>
    <row r="193" spans="1:100">
      <c r="A193" s="31">
        <v>43334</v>
      </c>
      <c r="B193" s="32" t="s">
        <v>30</v>
      </c>
      <c r="C193" s="32" t="s">
        <v>140</v>
      </c>
      <c r="D193" s="33">
        <v>137764.36568</v>
      </c>
      <c r="E193" s="33">
        <v>585.72823</v>
      </c>
      <c r="F193" s="33">
        <v>590.132082</v>
      </c>
      <c r="G193" s="33">
        <v>592.829003</v>
      </c>
      <c r="H193" s="33">
        <v>602.748988</v>
      </c>
      <c r="I193" s="33">
        <v>586.630314</v>
      </c>
      <c r="J193" s="33">
        <v>584.22125</v>
      </c>
      <c r="K193" s="33">
        <v>580.615559</v>
      </c>
      <c r="L193" s="33">
        <v>587.499311</v>
      </c>
      <c r="M193" s="33">
        <v>591.664833</v>
      </c>
      <c r="N193" s="33">
        <v>577.240295</v>
      </c>
      <c r="O193" s="33">
        <v>581.129756</v>
      </c>
      <c r="P193" s="33">
        <v>574.708066</v>
      </c>
      <c r="Q193" s="33">
        <v>568.56427</v>
      </c>
      <c r="R193" s="33">
        <v>583.771808</v>
      </c>
      <c r="S193" s="33">
        <v>560.746105</v>
      </c>
      <c r="T193" s="33">
        <v>573.964242</v>
      </c>
      <c r="U193" s="33">
        <v>572.836423</v>
      </c>
      <c r="V193" s="33">
        <v>573.881502</v>
      </c>
      <c r="W193" s="33">
        <v>587.886349</v>
      </c>
      <c r="X193" s="33">
        <v>598.375888</v>
      </c>
      <c r="Y193" s="33">
        <v>602.114293</v>
      </c>
      <c r="Z193" s="33">
        <v>577.328333</v>
      </c>
      <c r="AA193" s="33">
        <v>589.291864</v>
      </c>
      <c r="AB193" s="33">
        <v>592.112995</v>
      </c>
      <c r="AC193" s="33">
        <v>650.078368</v>
      </c>
      <c r="AD193" s="33">
        <v>599.000367</v>
      </c>
      <c r="AE193" s="33">
        <v>605.398895</v>
      </c>
      <c r="AF193" s="33">
        <v>591.253444</v>
      </c>
      <c r="AG193" s="33">
        <v>580.166453</v>
      </c>
      <c r="AH193" s="33">
        <v>588.121334</v>
      </c>
      <c r="AI193" s="33">
        <v>591.57878</v>
      </c>
      <c r="AJ193" s="33">
        <v>616.198297</v>
      </c>
      <c r="AK193" s="33">
        <v>627.717897</v>
      </c>
      <c r="AL193" s="33">
        <v>614.330371</v>
      </c>
      <c r="AM193" s="33">
        <v>620.340239</v>
      </c>
      <c r="AN193" s="33">
        <v>621.345689</v>
      </c>
      <c r="AO193" s="33">
        <v>666.562803</v>
      </c>
      <c r="AP193" s="33">
        <v>684.970513</v>
      </c>
      <c r="AQ193" s="33">
        <v>708.482825</v>
      </c>
      <c r="AR193" s="33">
        <v>791.392083</v>
      </c>
      <c r="AS193" s="33">
        <v>862.14884</v>
      </c>
      <c r="AT193" s="33">
        <v>913.383669</v>
      </c>
      <c r="AU193" s="33">
        <v>986.025054</v>
      </c>
      <c r="AV193" s="33">
        <v>1129.238217</v>
      </c>
      <c r="AW193" s="33">
        <v>1258.962389</v>
      </c>
      <c r="AX193" s="33">
        <v>1341.428625</v>
      </c>
      <c r="AY193" s="33">
        <v>1482.027908</v>
      </c>
      <c r="AZ193" s="33">
        <v>1632.16249</v>
      </c>
      <c r="BA193" s="33">
        <v>1759.539139</v>
      </c>
      <c r="BB193" s="33">
        <v>1941.432461</v>
      </c>
      <c r="BC193" s="33">
        <v>2026.464128</v>
      </c>
      <c r="BD193" s="33">
        <v>2181.456784</v>
      </c>
      <c r="BE193" s="33">
        <v>2328.542468</v>
      </c>
      <c r="BF193" s="33">
        <v>2514.439685</v>
      </c>
      <c r="BG193" s="33">
        <v>2627.983926</v>
      </c>
      <c r="BH193" s="33">
        <v>2745.543188</v>
      </c>
      <c r="BI193" s="33">
        <v>2835.281619</v>
      </c>
      <c r="BJ193" s="33">
        <v>2957.269829</v>
      </c>
      <c r="BK193" s="33">
        <v>3093.628088</v>
      </c>
      <c r="BL193" s="33">
        <v>3098.412129</v>
      </c>
      <c r="BM193" s="33">
        <v>3099.747892</v>
      </c>
      <c r="BN193" s="33">
        <v>3117.128663</v>
      </c>
      <c r="BO193" s="33">
        <v>3187.813053</v>
      </c>
      <c r="BP193" s="33">
        <v>3207.475137</v>
      </c>
      <c r="BQ193" s="33">
        <v>3250.376386</v>
      </c>
      <c r="BR193" s="33">
        <v>3282.676669</v>
      </c>
      <c r="BS193" s="33">
        <v>3309.579223</v>
      </c>
      <c r="BT193" s="33">
        <v>3309.333055</v>
      </c>
      <c r="BU193" s="33">
        <v>3153.924552</v>
      </c>
      <c r="BV193" s="33">
        <v>3105.890794</v>
      </c>
      <c r="BW193" s="33">
        <v>3054.922972</v>
      </c>
      <c r="BX193" s="33">
        <v>2978.836579</v>
      </c>
      <c r="BY193" s="33">
        <v>2796.12862</v>
      </c>
      <c r="BZ193" s="33">
        <v>2653.428579</v>
      </c>
      <c r="CA193" s="33">
        <v>2448.790652</v>
      </c>
      <c r="CB193" s="33">
        <v>2404.53076</v>
      </c>
      <c r="CC193" s="33">
        <v>2271.624294</v>
      </c>
      <c r="CD193" s="33">
        <v>2081.91888</v>
      </c>
      <c r="CE193" s="33">
        <v>1925.544756</v>
      </c>
      <c r="CF193" s="33">
        <v>1828.634434</v>
      </c>
      <c r="CG193" s="33">
        <v>1901.032827</v>
      </c>
      <c r="CH193" s="33">
        <v>1904.766429</v>
      </c>
      <c r="CI193" s="33">
        <v>1804.255468</v>
      </c>
      <c r="CJ193" s="33">
        <v>1628.748587</v>
      </c>
      <c r="CK193" s="33">
        <v>1351.330921</v>
      </c>
      <c r="CL193" s="33">
        <v>1188.955762</v>
      </c>
      <c r="CM193" s="33">
        <v>1063.138596</v>
      </c>
      <c r="CN193" s="33">
        <v>1056.19577</v>
      </c>
      <c r="CO193" s="33">
        <v>998.409595</v>
      </c>
      <c r="CP193" s="33">
        <v>873.282004</v>
      </c>
      <c r="CQ193" s="33">
        <v>690.735351</v>
      </c>
      <c r="CR193" s="33">
        <v>637.054363</v>
      </c>
      <c r="CS193" s="33">
        <v>608.714962</v>
      </c>
      <c r="CT193" s="33">
        <v>578.509251</v>
      </c>
      <c r="CU193" s="33">
        <v>566.8454</v>
      </c>
      <c r="CV193" s="33">
        <v>555.753691</v>
      </c>
    </row>
    <row r="194" spans="1:100">
      <c r="A194" s="31">
        <v>43334</v>
      </c>
      <c r="B194" s="32" t="s">
        <v>31</v>
      </c>
      <c r="C194" s="32" t="s">
        <v>140</v>
      </c>
      <c r="D194" s="33">
        <v>546029.269772</v>
      </c>
      <c r="E194" s="33">
        <v>4493.565022</v>
      </c>
      <c r="F194" s="33">
        <v>4362.763315</v>
      </c>
      <c r="G194" s="33">
        <v>4344.070644</v>
      </c>
      <c r="H194" s="33">
        <v>4277.260552</v>
      </c>
      <c r="I194" s="33">
        <v>4206.109881</v>
      </c>
      <c r="J194" s="33">
        <v>4155.164005</v>
      </c>
      <c r="K194" s="33">
        <v>4150.178915</v>
      </c>
      <c r="L194" s="33">
        <v>4147.120207</v>
      </c>
      <c r="M194" s="33">
        <v>4085.352309</v>
      </c>
      <c r="N194" s="33">
        <v>4043.28959</v>
      </c>
      <c r="O194" s="33">
        <v>4025.483033</v>
      </c>
      <c r="P194" s="33">
        <v>4011.452879</v>
      </c>
      <c r="Q194" s="33">
        <v>3989.33998</v>
      </c>
      <c r="R194" s="33">
        <v>3989.345785</v>
      </c>
      <c r="S194" s="33">
        <v>3964.085647</v>
      </c>
      <c r="T194" s="33">
        <v>3955.583193</v>
      </c>
      <c r="U194" s="33">
        <v>3973.323081</v>
      </c>
      <c r="V194" s="33">
        <v>3982.017961</v>
      </c>
      <c r="W194" s="33">
        <v>4011.704563</v>
      </c>
      <c r="X194" s="33">
        <v>4040.753548</v>
      </c>
      <c r="Y194" s="33">
        <v>4118.639794</v>
      </c>
      <c r="Z194" s="33">
        <v>4146.076871</v>
      </c>
      <c r="AA194" s="33">
        <v>4167.549364</v>
      </c>
      <c r="AB194" s="33">
        <v>4207.44573</v>
      </c>
      <c r="AC194" s="33">
        <v>4396.856778</v>
      </c>
      <c r="AD194" s="33">
        <v>4501.74829</v>
      </c>
      <c r="AE194" s="33">
        <v>4558.297812</v>
      </c>
      <c r="AF194" s="33">
        <v>4570.47596</v>
      </c>
      <c r="AG194" s="33">
        <v>4544.88855</v>
      </c>
      <c r="AH194" s="33">
        <v>4551.879817</v>
      </c>
      <c r="AI194" s="33">
        <v>4602.948367</v>
      </c>
      <c r="AJ194" s="33">
        <v>4674.78948</v>
      </c>
      <c r="AK194" s="33">
        <v>4786.824455</v>
      </c>
      <c r="AL194" s="33">
        <v>4936.238753</v>
      </c>
      <c r="AM194" s="33">
        <v>5104.541553</v>
      </c>
      <c r="AN194" s="33">
        <v>5184.456565</v>
      </c>
      <c r="AO194" s="33">
        <v>5312.238221</v>
      </c>
      <c r="AP194" s="33">
        <v>5417.814806</v>
      </c>
      <c r="AQ194" s="33">
        <v>5561.203262</v>
      </c>
      <c r="AR194" s="33">
        <v>5632.748999</v>
      </c>
      <c r="AS194" s="33">
        <v>5725.238826</v>
      </c>
      <c r="AT194" s="33">
        <v>5926.32466</v>
      </c>
      <c r="AU194" s="33">
        <v>6071.702974</v>
      </c>
      <c r="AV194" s="33">
        <v>6112.666655</v>
      </c>
      <c r="AW194" s="33">
        <v>6164.471889</v>
      </c>
      <c r="AX194" s="33">
        <v>6293.189874</v>
      </c>
      <c r="AY194" s="33">
        <v>6426.237239</v>
      </c>
      <c r="AZ194" s="33">
        <v>6552.405771</v>
      </c>
      <c r="BA194" s="33">
        <v>6647.664654</v>
      </c>
      <c r="BB194" s="33">
        <v>6720.226287</v>
      </c>
      <c r="BC194" s="33">
        <v>6828.007497</v>
      </c>
      <c r="BD194" s="33">
        <v>6918.591634</v>
      </c>
      <c r="BE194" s="33">
        <v>6979.886118</v>
      </c>
      <c r="BF194" s="33">
        <v>7063.463761</v>
      </c>
      <c r="BG194" s="33">
        <v>7162.381803</v>
      </c>
      <c r="BH194" s="33">
        <v>7234.677712</v>
      </c>
      <c r="BI194" s="33">
        <v>7295.625404</v>
      </c>
      <c r="BJ194" s="33">
        <v>7332.378715</v>
      </c>
      <c r="BK194" s="33">
        <v>7275.269504</v>
      </c>
      <c r="BL194" s="33">
        <v>7289.601577</v>
      </c>
      <c r="BM194" s="33">
        <v>7302.620499</v>
      </c>
      <c r="BN194" s="33">
        <v>7303.684841</v>
      </c>
      <c r="BO194" s="33">
        <v>7321.241332</v>
      </c>
      <c r="BP194" s="33">
        <v>7287.46281</v>
      </c>
      <c r="BQ194" s="33">
        <v>7277.608002</v>
      </c>
      <c r="BR194" s="33">
        <v>7281.862216</v>
      </c>
      <c r="BS194" s="33">
        <v>7284.563897</v>
      </c>
      <c r="BT194" s="33">
        <v>7246.350393</v>
      </c>
      <c r="BU194" s="33">
        <v>7182.114054</v>
      </c>
      <c r="BV194" s="33">
        <v>7162.722513</v>
      </c>
      <c r="BW194" s="33">
        <v>7160.561176</v>
      </c>
      <c r="BX194" s="33">
        <v>7146.428021</v>
      </c>
      <c r="BY194" s="33">
        <v>7109.710652</v>
      </c>
      <c r="BZ194" s="33">
        <v>7081.887976</v>
      </c>
      <c r="CA194" s="33">
        <v>7068.721749</v>
      </c>
      <c r="CB194" s="33">
        <v>7052.797392</v>
      </c>
      <c r="CC194" s="33">
        <v>6971.354478</v>
      </c>
      <c r="CD194" s="33">
        <v>6957.927543</v>
      </c>
      <c r="CE194" s="33">
        <v>6925.389729</v>
      </c>
      <c r="CF194" s="33">
        <v>6938.532057</v>
      </c>
      <c r="CG194" s="33">
        <v>6814.683398</v>
      </c>
      <c r="CH194" s="33">
        <v>6718.82947</v>
      </c>
      <c r="CI194" s="33">
        <v>6613.767253</v>
      </c>
      <c r="CJ194" s="33">
        <v>6574.704303</v>
      </c>
      <c r="CK194" s="33">
        <v>6484.004007</v>
      </c>
      <c r="CL194" s="33">
        <v>6341.948888</v>
      </c>
      <c r="CM194" s="33">
        <v>6133.369382</v>
      </c>
      <c r="CN194" s="33">
        <v>5827.947286</v>
      </c>
      <c r="CO194" s="33">
        <v>5561.582707</v>
      </c>
      <c r="CP194" s="33">
        <v>5369.726453</v>
      </c>
      <c r="CQ194" s="33">
        <v>5269.001263</v>
      </c>
      <c r="CR194" s="33">
        <v>5103.229088</v>
      </c>
      <c r="CS194" s="33">
        <v>4936.349635</v>
      </c>
      <c r="CT194" s="33">
        <v>4762.851111</v>
      </c>
      <c r="CU194" s="33">
        <v>4669.827519</v>
      </c>
      <c r="CV194" s="33">
        <v>4578.266588</v>
      </c>
    </row>
    <row r="195" spans="1:100">
      <c r="A195" s="31">
        <v>43334</v>
      </c>
      <c r="B195" s="32" t="s">
        <v>32</v>
      </c>
      <c r="C195" s="32" t="s">
        <v>140</v>
      </c>
      <c r="D195" s="33">
        <v>1668.859926</v>
      </c>
      <c r="E195" s="33">
        <v>3.16114</v>
      </c>
      <c r="F195" s="33">
        <v>3.37338</v>
      </c>
      <c r="G195" s="33">
        <v>3.388753</v>
      </c>
      <c r="H195" s="33">
        <v>3.365827</v>
      </c>
      <c r="I195" s="33">
        <v>3.412021</v>
      </c>
      <c r="J195" s="33">
        <v>3.389227</v>
      </c>
      <c r="K195" s="33">
        <v>3.357722</v>
      </c>
      <c r="L195" s="33">
        <v>3.397999</v>
      </c>
      <c r="M195" s="33">
        <v>3.237588</v>
      </c>
      <c r="N195" s="33">
        <v>3.112022</v>
      </c>
      <c r="O195" s="33">
        <v>3.159695</v>
      </c>
      <c r="P195" s="33">
        <v>3.13988</v>
      </c>
      <c r="Q195" s="33">
        <v>3.111944</v>
      </c>
      <c r="R195" s="33">
        <v>3.162547</v>
      </c>
      <c r="S195" s="33">
        <v>3.102915</v>
      </c>
      <c r="T195" s="33">
        <v>3.140143</v>
      </c>
      <c r="U195" s="33">
        <v>3.154373</v>
      </c>
      <c r="V195" s="33">
        <v>3.159659</v>
      </c>
      <c r="W195" s="33">
        <v>3.141367</v>
      </c>
      <c r="X195" s="33">
        <v>3.154638</v>
      </c>
      <c r="Y195" s="33">
        <v>3.169804</v>
      </c>
      <c r="Z195" s="33">
        <v>3.120828</v>
      </c>
      <c r="AA195" s="33">
        <v>3.180576</v>
      </c>
      <c r="AB195" s="33">
        <v>3.122329</v>
      </c>
      <c r="AC195" s="33">
        <v>7.187136</v>
      </c>
      <c r="AD195" s="33">
        <v>7.159153</v>
      </c>
      <c r="AE195" s="33">
        <v>7.251247</v>
      </c>
      <c r="AF195" s="33">
        <v>7.158887</v>
      </c>
      <c r="AG195" s="33">
        <v>16.667851</v>
      </c>
      <c r="AH195" s="33">
        <v>16.86551</v>
      </c>
      <c r="AI195" s="33">
        <v>16.888346</v>
      </c>
      <c r="AJ195" s="33">
        <v>16.952494</v>
      </c>
      <c r="AK195" s="33">
        <v>17.763421</v>
      </c>
      <c r="AL195" s="33">
        <v>18.22401</v>
      </c>
      <c r="AM195" s="33">
        <v>18.18649</v>
      </c>
      <c r="AN195" s="33">
        <v>18.249313</v>
      </c>
      <c r="AO195" s="33">
        <v>28.402432</v>
      </c>
      <c r="AP195" s="33">
        <v>28.67537</v>
      </c>
      <c r="AQ195" s="33">
        <v>28.547631</v>
      </c>
      <c r="AR195" s="33">
        <v>28.62484</v>
      </c>
      <c r="AS195" s="33">
        <v>33.38242</v>
      </c>
      <c r="AT195" s="33">
        <v>33.403736</v>
      </c>
      <c r="AU195" s="33">
        <v>33.44233</v>
      </c>
      <c r="AV195" s="33">
        <v>32.618535</v>
      </c>
      <c r="AW195" s="33">
        <v>27.409438</v>
      </c>
      <c r="AX195" s="33">
        <v>32.795541</v>
      </c>
      <c r="AY195" s="33">
        <v>32.677031</v>
      </c>
      <c r="AZ195" s="33">
        <v>39.08031</v>
      </c>
      <c r="BA195" s="33">
        <v>44.411714</v>
      </c>
      <c r="BB195" s="33">
        <v>44.201897</v>
      </c>
      <c r="BC195" s="33">
        <v>44.476361</v>
      </c>
      <c r="BD195" s="33">
        <v>43.170749</v>
      </c>
      <c r="BE195" s="33">
        <v>33.402696</v>
      </c>
      <c r="BF195" s="33">
        <v>33.518028</v>
      </c>
      <c r="BG195" s="33">
        <v>33.299855</v>
      </c>
      <c r="BH195" s="33">
        <v>32.944102</v>
      </c>
      <c r="BI195" s="33">
        <v>29.276712</v>
      </c>
      <c r="BJ195" s="33">
        <v>29.091632</v>
      </c>
      <c r="BK195" s="33">
        <v>29.029848</v>
      </c>
      <c r="BL195" s="33">
        <v>29.219204</v>
      </c>
      <c r="BM195" s="33">
        <v>28.294729</v>
      </c>
      <c r="BN195" s="33">
        <v>28.278495</v>
      </c>
      <c r="BO195" s="33">
        <v>28.229437</v>
      </c>
      <c r="BP195" s="33">
        <v>28.085688</v>
      </c>
      <c r="BQ195" s="33">
        <v>26.171169</v>
      </c>
      <c r="BR195" s="33">
        <v>26.366712</v>
      </c>
      <c r="BS195" s="33">
        <v>26.182493</v>
      </c>
      <c r="BT195" s="33">
        <v>26.086255</v>
      </c>
      <c r="BU195" s="33">
        <v>26.170144</v>
      </c>
      <c r="BV195" s="33">
        <v>26.237974</v>
      </c>
      <c r="BW195" s="33">
        <v>26.221574</v>
      </c>
      <c r="BX195" s="33">
        <v>26.101784</v>
      </c>
      <c r="BY195" s="33">
        <v>37.154472</v>
      </c>
      <c r="BZ195" s="33">
        <v>36.762652</v>
      </c>
      <c r="CA195" s="33">
        <v>37.181294</v>
      </c>
      <c r="CB195" s="33">
        <v>34.873493</v>
      </c>
      <c r="CC195" s="33">
        <v>16.462682</v>
      </c>
      <c r="CD195" s="33">
        <v>16.195315</v>
      </c>
      <c r="CE195" s="33">
        <v>16.15323</v>
      </c>
      <c r="CF195" s="33">
        <v>16.383592</v>
      </c>
      <c r="CG195" s="33">
        <v>12.117236</v>
      </c>
      <c r="CH195" s="33">
        <v>9.974317</v>
      </c>
      <c r="CI195" s="33">
        <v>9.995193</v>
      </c>
      <c r="CJ195" s="33">
        <v>9.942761</v>
      </c>
      <c r="CK195" s="33">
        <v>6.357821</v>
      </c>
      <c r="CL195" s="33">
        <v>3.385456</v>
      </c>
      <c r="CM195" s="33">
        <v>3.385798</v>
      </c>
      <c r="CN195" s="33">
        <v>3.399367</v>
      </c>
      <c r="CO195" s="33">
        <v>3.388294</v>
      </c>
      <c r="CP195" s="33">
        <v>3.378246</v>
      </c>
      <c r="CQ195" s="33">
        <v>3.327492</v>
      </c>
      <c r="CR195" s="33">
        <v>3.319374</v>
      </c>
      <c r="CS195" s="33">
        <v>3.172321</v>
      </c>
      <c r="CT195" s="33">
        <v>3.082657</v>
      </c>
      <c r="CU195" s="33">
        <v>3.078707</v>
      </c>
      <c r="CV195" s="33">
        <v>3.089055</v>
      </c>
    </row>
    <row r="196" spans="1:100">
      <c r="A196" s="31">
        <v>43334</v>
      </c>
      <c r="B196" s="32" t="s">
        <v>33</v>
      </c>
      <c r="C196" s="32" t="s">
        <v>140</v>
      </c>
      <c r="D196" s="33">
        <v>119381.823755</v>
      </c>
      <c r="E196" s="33">
        <v>1244.971272</v>
      </c>
      <c r="F196" s="33">
        <v>1245.420666</v>
      </c>
      <c r="G196" s="33">
        <v>1245.247686</v>
      </c>
      <c r="H196" s="33">
        <v>1245.329797</v>
      </c>
      <c r="I196" s="33">
        <v>1245.378714</v>
      </c>
      <c r="J196" s="33">
        <v>1245.4875</v>
      </c>
      <c r="K196" s="33">
        <v>1245.552256</v>
      </c>
      <c r="L196" s="33">
        <v>1245.753922</v>
      </c>
      <c r="M196" s="33">
        <v>1245.621071</v>
      </c>
      <c r="N196" s="33">
        <v>1245.67826</v>
      </c>
      <c r="O196" s="33">
        <v>1245.762662</v>
      </c>
      <c r="P196" s="33">
        <v>1245.630298</v>
      </c>
      <c r="Q196" s="33">
        <v>1245.532128</v>
      </c>
      <c r="R196" s="33">
        <v>1245.731243</v>
      </c>
      <c r="S196" s="33">
        <v>1245.439009</v>
      </c>
      <c r="T196" s="33">
        <v>1245.782099</v>
      </c>
      <c r="U196" s="33">
        <v>1245.846023</v>
      </c>
      <c r="V196" s="33">
        <v>1245.740232</v>
      </c>
      <c r="W196" s="33">
        <v>1245.778202</v>
      </c>
      <c r="X196" s="33">
        <v>1246.072356</v>
      </c>
      <c r="Y196" s="33">
        <v>1245.956279</v>
      </c>
      <c r="Z196" s="33">
        <v>1245.753852</v>
      </c>
      <c r="AA196" s="33">
        <v>1245.559155</v>
      </c>
      <c r="AB196" s="33">
        <v>1245.67895</v>
      </c>
      <c r="AC196" s="33">
        <v>1246.159458</v>
      </c>
      <c r="AD196" s="33">
        <v>1245.66378</v>
      </c>
      <c r="AE196" s="33">
        <v>1245.941849</v>
      </c>
      <c r="AF196" s="33">
        <v>1245.650515</v>
      </c>
      <c r="AG196" s="33">
        <v>1245.471429</v>
      </c>
      <c r="AH196" s="33">
        <v>1245.896056</v>
      </c>
      <c r="AI196" s="33">
        <v>1246.00307</v>
      </c>
      <c r="AJ196" s="33">
        <v>1245.917389</v>
      </c>
      <c r="AK196" s="33">
        <v>1246.037917</v>
      </c>
      <c r="AL196" s="33">
        <v>1245.863855</v>
      </c>
      <c r="AM196" s="33">
        <v>1245.735396</v>
      </c>
      <c r="AN196" s="33">
        <v>1246.010181</v>
      </c>
      <c r="AO196" s="33">
        <v>1245.977219</v>
      </c>
      <c r="AP196" s="33">
        <v>1245.768917</v>
      </c>
      <c r="AQ196" s="33">
        <v>1245.643777</v>
      </c>
      <c r="AR196" s="33">
        <v>1245.796666</v>
      </c>
      <c r="AS196" s="33">
        <v>1245.716511</v>
      </c>
      <c r="AT196" s="33">
        <v>1245.623062</v>
      </c>
      <c r="AU196" s="33">
        <v>1245.408281</v>
      </c>
      <c r="AV196" s="33">
        <v>1246.300292</v>
      </c>
      <c r="AW196" s="33">
        <v>1246.786536</v>
      </c>
      <c r="AX196" s="33">
        <v>1247.155641</v>
      </c>
      <c r="AY196" s="33">
        <v>1247.050539</v>
      </c>
      <c r="AZ196" s="33">
        <v>1246.844893</v>
      </c>
      <c r="BA196" s="33">
        <v>1246.858589</v>
      </c>
      <c r="BB196" s="33">
        <v>1246.658844</v>
      </c>
      <c r="BC196" s="33">
        <v>1246.592386</v>
      </c>
      <c r="BD196" s="33">
        <v>1245.054525</v>
      </c>
      <c r="BE196" s="33">
        <v>1245.144088</v>
      </c>
      <c r="BF196" s="33">
        <v>1245.232775</v>
      </c>
      <c r="BG196" s="33">
        <v>1244.801731</v>
      </c>
      <c r="BH196" s="33">
        <v>1244.273377</v>
      </c>
      <c r="BI196" s="33">
        <v>1244.180597</v>
      </c>
      <c r="BJ196" s="33">
        <v>1243.592663</v>
      </c>
      <c r="BK196" s="33">
        <v>1243.460687</v>
      </c>
      <c r="BL196" s="33">
        <v>1243.346657</v>
      </c>
      <c r="BM196" s="33">
        <v>1242.646753</v>
      </c>
      <c r="BN196" s="33">
        <v>1242.441147</v>
      </c>
      <c r="BO196" s="33">
        <v>1242.048529</v>
      </c>
      <c r="BP196" s="33">
        <v>1241.558348</v>
      </c>
      <c r="BQ196" s="33">
        <v>1241.163832</v>
      </c>
      <c r="BR196" s="33">
        <v>1241.098929</v>
      </c>
      <c r="BS196" s="33">
        <v>1240.738479</v>
      </c>
      <c r="BT196" s="33">
        <v>1239.894176</v>
      </c>
      <c r="BU196" s="33">
        <v>1239.87371</v>
      </c>
      <c r="BV196" s="33">
        <v>1239.714007</v>
      </c>
      <c r="BW196" s="33">
        <v>1239.479123</v>
      </c>
      <c r="BX196" s="33">
        <v>1238.914465</v>
      </c>
      <c r="BY196" s="33">
        <v>1238.94964</v>
      </c>
      <c r="BZ196" s="33">
        <v>1238.585839</v>
      </c>
      <c r="CA196" s="33">
        <v>1239.040608</v>
      </c>
      <c r="CB196" s="33">
        <v>1238.739588</v>
      </c>
      <c r="CC196" s="33">
        <v>1238.648298</v>
      </c>
      <c r="CD196" s="33">
        <v>1239.009783</v>
      </c>
      <c r="CE196" s="33">
        <v>1239.079751</v>
      </c>
      <c r="CF196" s="33">
        <v>1239.807482</v>
      </c>
      <c r="CG196" s="33">
        <v>1239.456729</v>
      </c>
      <c r="CH196" s="33">
        <v>1239.043181</v>
      </c>
      <c r="CI196" s="33">
        <v>1239.280593</v>
      </c>
      <c r="CJ196" s="33">
        <v>1239.236195</v>
      </c>
      <c r="CK196" s="33">
        <v>1239.74137</v>
      </c>
      <c r="CL196" s="33">
        <v>1239.752327</v>
      </c>
      <c r="CM196" s="33">
        <v>1239.672419</v>
      </c>
      <c r="CN196" s="33">
        <v>1239.899165</v>
      </c>
      <c r="CO196" s="33">
        <v>1240.234071</v>
      </c>
      <c r="CP196" s="33">
        <v>1240.568093</v>
      </c>
      <c r="CQ196" s="33">
        <v>1240.657134</v>
      </c>
      <c r="CR196" s="33">
        <v>1240.749257</v>
      </c>
      <c r="CS196" s="33">
        <v>1240.876417</v>
      </c>
      <c r="CT196" s="33">
        <v>1240.728738</v>
      </c>
      <c r="CU196" s="33">
        <v>1240.982401</v>
      </c>
      <c r="CV196" s="33">
        <v>1241.189398</v>
      </c>
    </row>
    <row r="197" spans="1:100">
      <c r="A197" s="31">
        <v>43334</v>
      </c>
      <c r="B197" s="32" t="s">
        <v>34</v>
      </c>
      <c r="C197" s="32" t="s">
        <v>140</v>
      </c>
      <c r="D197" s="33">
        <v>42.648419</v>
      </c>
      <c r="E197" s="33">
        <v>-2.431569</v>
      </c>
      <c r="F197" s="33">
        <v>0.60845</v>
      </c>
      <c r="G197" s="33">
        <v>0.156303</v>
      </c>
      <c r="H197" s="33">
        <v>-1.415755</v>
      </c>
      <c r="I197" s="33">
        <v>-0.42368</v>
      </c>
      <c r="J197" s="33">
        <v>0.214345</v>
      </c>
      <c r="K197" s="33">
        <v>-0.384911</v>
      </c>
      <c r="L197" s="33">
        <v>-0.292032</v>
      </c>
      <c r="M197" s="33">
        <v>-1.232575</v>
      </c>
      <c r="N197" s="33">
        <v>-1.462085</v>
      </c>
      <c r="O197" s="33">
        <v>-0.32788</v>
      </c>
      <c r="P197" s="33">
        <v>-0.132972</v>
      </c>
      <c r="Q197" s="33">
        <v>-0.319114</v>
      </c>
      <c r="R197" s="33">
        <v>0.08999</v>
      </c>
      <c r="S197" s="33">
        <v>-0.132594</v>
      </c>
      <c r="T197" s="33">
        <v>0.084482</v>
      </c>
      <c r="U197" s="33">
        <v>0.16022</v>
      </c>
      <c r="V197" s="33">
        <v>0.16308</v>
      </c>
      <c r="W197" s="33">
        <v>-0.004209</v>
      </c>
      <c r="X197" s="33">
        <v>-0.079612</v>
      </c>
      <c r="Y197" s="33">
        <v>0.03023</v>
      </c>
      <c r="Z197" s="33">
        <v>0.068413</v>
      </c>
      <c r="AA197" s="33">
        <v>-0.386813</v>
      </c>
      <c r="AB197" s="33">
        <v>1.303395</v>
      </c>
      <c r="AC197" s="33">
        <v>-1.174972</v>
      </c>
      <c r="AD197" s="33">
        <v>-1.542938</v>
      </c>
      <c r="AE197" s="33">
        <v>-0.260263</v>
      </c>
      <c r="AF197" s="33">
        <v>-0.239809</v>
      </c>
      <c r="AG197" s="33">
        <v>-0.142701</v>
      </c>
      <c r="AH197" s="33">
        <v>-0.430673</v>
      </c>
      <c r="AI197" s="33">
        <v>0.292576</v>
      </c>
      <c r="AJ197" s="33">
        <v>0.071036</v>
      </c>
      <c r="AK197" s="33">
        <v>-0.416287</v>
      </c>
      <c r="AL197" s="33">
        <v>-0.289949</v>
      </c>
      <c r="AM197" s="33">
        <v>0.00273</v>
      </c>
      <c r="AN197" s="33">
        <v>0.159951</v>
      </c>
      <c r="AO197" s="33">
        <v>-1.212971</v>
      </c>
      <c r="AP197" s="33">
        <v>-0.173746</v>
      </c>
      <c r="AQ197" s="33">
        <v>-0.402974</v>
      </c>
      <c r="AR197" s="33">
        <v>-0.275591</v>
      </c>
      <c r="AS197" s="33">
        <v>-0.482693</v>
      </c>
      <c r="AT197" s="33">
        <v>0.10639</v>
      </c>
      <c r="AU197" s="33">
        <v>0.103623</v>
      </c>
      <c r="AV197" s="33">
        <v>-0.314107</v>
      </c>
      <c r="AW197" s="33">
        <v>-1.424815</v>
      </c>
      <c r="AX197" s="33">
        <v>-0.739828</v>
      </c>
      <c r="AY197" s="33">
        <v>-1.538564</v>
      </c>
      <c r="AZ197" s="33">
        <v>-1.567639</v>
      </c>
      <c r="BA197" s="33">
        <v>0.200222</v>
      </c>
      <c r="BB197" s="33">
        <v>-0.19418</v>
      </c>
      <c r="BC197" s="33">
        <v>-0.127175</v>
      </c>
      <c r="BD197" s="33">
        <v>-0.330421</v>
      </c>
      <c r="BE197" s="33">
        <v>0.849166</v>
      </c>
      <c r="BF197" s="33">
        <v>-0.022902</v>
      </c>
      <c r="BG197" s="33">
        <v>-0.387584</v>
      </c>
      <c r="BH197" s="33">
        <v>-0.337025</v>
      </c>
      <c r="BI197" s="33">
        <v>0.565093</v>
      </c>
      <c r="BJ197" s="33">
        <v>10.293893</v>
      </c>
      <c r="BK197" s="33">
        <v>0.771079</v>
      </c>
      <c r="BL197" s="33">
        <v>0.201604</v>
      </c>
      <c r="BM197" s="33">
        <v>-0.144847</v>
      </c>
      <c r="BN197" s="33">
        <v>0.277663</v>
      </c>
      <c r="BO197" s="33">
        <v>9.631485</v>
      </c>
      <c r="BP197" s="33">
        <v>10.211213</v>
      </c>
      <c r="BQ197" s="33">
        <v>7.187527</v>
      </c>
      <c r="BR197" s="33">
        <v>10.16411</v>
      </c>
      <c r="BS197" s="33">
        <v>7.568572</v>
      </c>
      <c r="BT197" s="33">
        <v>7.987875</v>
      </c>
      <c r="BU197" s="33">
        <v>3.643502</v>
      </c>
      <c r="BV197" s="33">
        <v>-0.749942</v>
      </c>
      <c r="BW197" s="33">
        <v>0.233149</v>
      </c>
      <c r="BX197" s="33">
        <v>-0.424731</v>
      </c>
      <c r="BY197" s="33">
        <v>0.434598</v>
      </c>
      <c r="BZ197" s="33">
        <v>-1.44777</v>
      </c>
      <c r="CA197" s="33">
        <v>-0.081694</v>
      </c>
      <c r="CB197" s="33">
        <v>-0.479814</v>
      </c>
      <c r="CC197" s="33">
        <v>-0.322157</v>
      </c>
      <c r="CD197" s="33">
        <v>0.919008</v>
      </c>
      <c r="CE197" s="33">
        <v>-0.750661</v>
      </c>
      <c r="CF197" s="33">
        <v>2.44616</v>
      </c>
      <c r="CG197" s="33">
        <v>-3.3901</v>
      </c>
      <c r="CH197" s="33">
        <v>-0.62678</v>
      </c>
      <c r="CI197" s="33">
        <v>-0.134109</v>
      </c>
      <c r="CJ197" s="33">
        <v>-0.418553</v>
      </c>
      <c r="CK197" s="33">
        <v>0.270201</v>
      </c>
      <c r="CL197" s="33">
        <v>-0.172349</v>
      </c>
      <c r="CM197" s="33">
        <v>0.433599</v>
      </c>
      <c r="CN197" s="33">
        <v>-0.19198</v>
      </c>
      <c r="CO197" s="33">
        <v>-0.572676</v>
      </c>
      <c r="CP197" s="33">
        <v>-0.020843</v>
      </c>
      <c r="CQ197" s="33">
        <v>-0.750004</v>
      </c>
      <c r="CR197" s="33">
        <v>-0.599921</v>
      </c>
      <c r="CS197" s="33">
        <v>0.045787</v>
      </c>
      <c r="CT197" s="33">
        <v>-0.598385</v>
      </c>
      <c r="CU197" s="33">
        <v>-0.508669</v>
      </c>
      <c r="CV197" s="33">
        <v>0.139292</v>
      </c>
    </row>
    <row r="198" spans="1:100">
      <c r="A198" s="31">
        <v>43334</v>
      </c>
      <c r="B198" s="32" t="s">
        <v>35</v>
      </c>
      <c r="C198" s="32" t="s">
        <v>140</v>
      </c>
      <c r="D198" s="33">
        <v>13248.905811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0.061732</v>
      </c>
      <c r="AH198" s="33">
        <v>0.60518</v>
      </c>
      <c r="AI198" s="33">
        <v>8.040032</v>
      </c>
      <c r="AJ198" s="33">
        <v>34.330224</v>
      </c>
      <c r="AK198" s="33">
        <v>69.111054</v>
      </c>
      <c r="AL198" s="33">
        <v>105.301834</v>
      </c>
      <c r="AM198" s="33">
        <v>155.81797</v>
      </c>
      <c r="AN198" s="33">
        <v>235.429907</v>
      </c>
      <c r="AO198" s="33">
        <v>268.156617</v>
      </c>
      <c r="AP198" s="33">
        <v>291.002275</v>
      </c>
      <c r="AQ198" s="33">
        <v>302.056666</v>
      </c>
      <c r="AR198" s="33">
        <v>314.316852</v>
      </c>
      <c r="AS198" s="33">
        <v>320.864585</v>
      </c>
      <c r="AT198" s="33">
        <v>311.840299</v>
      </c>
      <c r="AU198" s="33">
        <v>320.6066</v>
      </c>
      <c r="AV198" s="33">
        <v>331.052321</v>
      </c>
      <c r="AW198" s="33">
        <v>332.49545</v>
      </c>
      <c r="AX198" s="33">
        <v>332.662677</v>
      </c>
      <c r="AY198" s="33">
        <v>334.540206</v>
      </c>
      <c r="AZ198" s="33">
        <v>329.505868</v>
      </c>
      <c r="BA198" s="33">
        <v>324.379991</v>
      </c>
      <c r="BB198" s="33">
        <v>323.275764</v>
      </c>
      <c r="BC198" s="33">
        <v>325.412333</v>
      </c>
      <c r="BD198" s="33">
        <v>323.757219</v>
      </c>
      <c r="BE198" s="33">
        <v>323.607487</v>
      </c>
      <c r="BF198" s="33">
        <v>321.851038</v>
      </c>
      <c r="BG198" s="33">
        <v>313.436092</v>
      </c>
      <c r="BH198" s="33">
        <v>313.321038</v>
      </c>
      <c r="BI198" s="33">
        <v>318.662017</v>
      </c>
      <c r="BJ198" s="33">
        <v>313.776891</v>
      </c>
      <c r="BK198" s="33">
        <v>311.702837</v>
      </c>
      <c r="BL198" s="33">
        <v>316.859405</v>
      </c>
      <c r="BM198" s="33">
        <v>301.016388</v>
      </c>
      <c r="BN198" s="33">
        <v>318.731093</v>
      </c>
      <c r="BO198" s="33">
        <v>321.89239</v>
      </c>
      <c r="BP198" s="33">
        <v>309.932879</v>
      </c>
      <c r="BQ198" s="33">
        <v>295.41024</v>
      </c>
      <c r="BR198" s="33">
        <v>299.476202</v>
      </c>
      <c r="BS198" s="33">
        <v>305.883296</v>
      </c>
      <c r="BT198" s="33">
        <v>304.089101</v>
      </c>
      <c r="BU198" s="33">
        <v>305.101325</v>
      </c>
      <c r="BV198" s="33">
        <v>303.588532</v>
      </c>
      <c r="BW198" s="33">
        <v>303.332729</v>
      </c>
      <c r="BX198" s="33">
        <v>298.788441</v>
      </c>
      <c r="BY198" s="33">
        <v>285.744445</v>
      </c>
      <c r="BZ198" s="33">
        <v>264.314767</v>
      </c>
      <c r="CA198" s="33">
        <v>242.358487</v>
      </c>
      <c r="CB198" s="33">
        <v>197.956121</v>
      </c>
      <c r="CC198" s="33">
        <v>151.395926</v>
      </c>
      <c r="CD198" s="33">
        <v>108.32225</v>
      </c>
      <c r="CE198" s="33">
        <v>66.989892</v>
      </c>
      <c r="CF198" s="33">
        <v>29.559029</v>
      </c>
      <c r="CG198" s="33">
        <v>7.167908</v>
      </c>
      <c r="CH198" s="33">
        <v>0.013909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43334</v>
      </c>
      <c r="B199" s="32" t="s">
        <v>36</v>
      </c>
      <c r="C199" s="32" t="s">
        <v>140</v>
      </c>
      <c r="D199" s="33">
        <v>151336.453836</v>
      </c>
      <c r="E199" s="33">
        <v>2313.702021</v>
      </c>
      <c r="F199" s="33">
        <v>2328.399309</v>
      </c>
      <c r="G199" s="33">
        <v>2271.763386</v>
      </c>
      <c r="H199" s="33">
        <v>2230.822596</v>
      </c>
      <c r="I199" s="33">
        <v>2198.100987</v>
      </c>
      <c r="J199" s="33">
        <v>2104.897816</v>
      </c>
      <c r="K199" s="33">
        <v>2024.66609</v>
      </c>
      <c r="L199" s="33">
        <v>1939.940112</v>
      </c>
      <c r="M199" s="33">
        <v>1863.931917</v>
      </c>
      <c r="N199" s="33">
        <v>1817.053506</v>
      </c>
      <c r="O199" s="33">
        <v>1834.105486</v>
      </c>
      <c r="P199" s="33">
        <v>1824.806103</v>
      </c>
      <c r="Q199" s="33">
        <v>1839.251703</v>
      </c>
      <c r="R199" s="33">
        <v>1809.38587</v>
      </c>
      <c r="S199" s="33">
        <v>1779.315505</v>
      </c>
      <c r="T199" s="33">
        <v>1762.412531</v>
      </c>
      <c r="U199" s="33">
        <v>1747.165267</v>
      </c>
      <c r="V199" s="33">
        <v>1711.977153</v>
      </c>
      <c r="W199" s="33">
        <v>1643.68024</v>
      </c>
      <c r="X199" s="33">
        <v>1568.684501</v>
      </c>
      <c r="Y199" s="33">
        <v>1529.842264</v>
      </c>
      <c r="Z199" s="33">
        <v>1540.735852</v>
      </c>
      <c r="AA199" s="33">
        <v>1558.036855</v>
      </c>
      <c r="AB199" s="33">
        <v>1561.752015</v>
      </c>
      <c r="AC199" s="33">
        <v>1514.334375</v>
      </c>
      <c r="AD199" s="33">
        <v>1469.117457</v>
      </c>
      <c r="AE199" s="33">
        <v>1458.223156</v>
      </c>
      <c r="AF199" s="33">
        <v>1420.111389</v>
      </c>
      <c r="AG199" s="33">
        <v>1434.84497</v>
      </c>
      <c r="AH199" s="33">
        <v>1425.294087</v>
      </c>
      <c r="AI199" s="33">
        <v>1356.231765</v>
      </c>
      <c r="AJ199" s="33">
        <v>1256.249027</v>
      </c>
      <c r="AK199" s="33">
        <v>1123.288649</v>
      </c>
      <c r="AL199" s="33">
        <v>983.516558</v>
      </c>
      <c r="AM199" s="33">
        <v>890.46385</v>
      </c>
      <c r="AN199" s="33">
        <v>869.989469</v>
      </c>
      <c r="AO199" s="33">
        <v>861.540928</v>
      </c>
      <c r="AP199" s="33">
        <v>868.56801</v>
      </c>
      <c r="AQ199" s="33">
        <v>866.544665</v>
      </c>
      <c r="AR199" s="33">
        <v>873.50706</v>
      </c>
      <c r="AS199" s="33">
        <v>863.163365</v>
      </c>
      <c r="AT199" s="33">
        <v>861.510211</v>
      </c>
      <c r="AU199" s="33">
        <v>864.401403</v>
      </c>
      <c r="AV199" s="33">
        <v>872.245075</v>
      </c>
      <c r="AW199" s="33">
        <v>892.679045</v>
      </c>
      <c r="AX199" s="33">
        <v>885.48233</v>
      </c>
      <c r="AY199" s="33">
        <v>859.51721</v>
      </c>
      <c r="AZ199" s="33">
        <v>803.261555</v>
      </c>
      <c r="BA199" s="33">
        <v>775.060893</v>
      </c>
      <c r="BB199" s="33">
        <v>769.18865</v>
      </c>
      <c r="BC199" s="33">
        <v>788.53891</v>
      </c>
      <c r="BD199" s="33">
        <v>796.235669</v>
      </c>
      <c r="BE199" s="33">
        <v>792.965075</v>
      </c>
      <c r="BF199" s="33">
        <v>777.331648</v>
      </c>
      <c r="BG199" s="33">
        <v>783.242239</v>
      </c>
      <c r="BH199" s="33">
        <v>799.256978</v>
      </c>
      <c r="BI199" s="33">
        <v>813.964212</v>
      </c>
      <c r="BJ199" s="33">
        <v>815.612966</v>
      </c>
      <c r="BK199" s="33">
        <v>897.807259</v>
      </c>
      <c r="BL199" s="33">
        <v>964.972348</v>
      </c>
      <c r="BM199" s="33">
        <v>1062.474899</v>
      </c>
      <c r="BN199" s="33">
        <v>1096.828744</v>
      </c>
      <c r="BO199" s="33">
        <v>1083.784301</v>
      </c>
      <c r="BP199" s="33">
        <v>1181.776229</v>
      </c>
      <c r="BQ199" s="33">
        <v>1231.028602</v>
      </c>
      <c r="BR199" s="33">
        <v>1244.762518</v>
      </c>
      <c r="BS199" s="33">
        <v>1234.887344</v>
      </c>
      <c r="BT199" s="33">
        <v>1283.52061</v>
      </c>
      <c r="BU199" s="33">
        <v>1421.426191</v>
      </c>
      <c r="BV199" s="33">
        <v>1495.26265</v>
      </c>
      <c r="BW199" s="33">
        <v>1528.71359</v>
      </c>
      <c r="BX199" s="33">
        <v>1584.758448</v>
      </c>
      <c r="BY199" s="33">
        <v>1639.625894</v>
      </c>
      <c r="BZ199" s="33">
        <v>1740.536083</v>
      </c>
      <c r="CA199" s="33">
        <v>1844.271004</v>
      </c>
      <c r="CB199" s="33">
        <v>1876.284071</v>
      </c>
      <c r="CC199" s="33">
        <v>1953.896046</v>
      </c>
      <c r="CD199" s="33">
        <v>2014.382191</v>
      </c>
      <c r="CE199" s="33">
        <v>2084.368353</v>
      </c>
      <c r="CF199" s="33">
        <v>2054.583976</v>
      </c>
      <c r="CG199" s="33">
        <v>2026.024619</v>
      </c>
      <c r="CH199" s="33">
        <v>2081.959102</v>
      </c>
      <c r="CI199" s="33">
        <v>2153.954763</v>
      </c>
      <c r="CJ199" s="33">
        <v>2237.745745</v>
      </c>
      <c r="CK199" s="33">
        <v>2337.262898</v>
      </c>
      <c r="CL199" s="33">
        <v>2425.923333</v>
      </c>
      <c r="CM199" s="33">
        <v>2522.48427</v>
      </c>
      <c r="CN199" s="33">
        <v>2620.116177</v>
      </c>
      <c r="CO199" s="33">
        <v>2675.584734</v>
      </c>
      <c r="CP199" s="33">
        <v>2727.936617</v>
      </c>
      <c r="CQ199" s="33">
        <v>2744.797209</v>
      </c>
      <c r="CR199" s="33">
        <v>2765.195087</v>
      </c>
      <c r="CS199" s="33">
        <v>2785.632777</v>
      </c>
      <c r="CT199" s="33">
        <v>2797.979708</v>
      </c>
      <c r="CU199" s="33">
        <v>2798.509171</v>
      </c>
      <c r="CV199" s="33">
        <v>2825.484342</v>
      </c>
    </row>
    <row r="200" spans="1:100">
      <c r="A200" s="31">
        <v>43335</v>
      </c>
      <c r="B200" s="32" t="s">
        <v>28</v>
      </c>
      <c r="C200" s="32" t="s">
        <v>140</v>
      </c>
      <c r="D200" s="33">
        <v>2868.25401</v>
      </c>
      <c r="E200" s="33">
        <v>28.325379</v>
      </c>
      <c r="F200" s="33">
        <v>28.313296</v>
      </c>
      <c r="G200" s="33">
        <v>28.314591</v>
      </c>
      <c r="H200" s="33">
        <v>28.330356</v>
      </c>
      <c r="I200" s="33">
        <v>28.326591</v>
      </c>
      <c r="J200" s="33">
        <v>28.321963</v>
      </c>
      <c r="K200" s="33">
        <v>28.257364</v>
      </c>
      <c r="L200" s="33">
        <v>28.21356</v>
      </c>
      <c r="M200" s="33">
        <v>28.216359</v>
      </c>
      <c r="N200" s="33">
        <v>28.167489</v>
      </c>
      <c r="O200" s="33">
        <v>28.489955</v>
      </c>
      <c r="P200" s="33">
        <v>28.85308</v>
      </c>
      <c r="Q200" s="33">
        <v>28.834914</v>
      </c>
      <c r="R200" s="33">
        <v>28.674423</v>
      </c>
      <c r="S200" s="33">
        <v>28.615866</v>
      </c>
      <c r="T200" s="33">
        <v>28.624294</v>
      </c>
      <c r="U200" s="33">
        <v>28.609649</v>
      </c>
      <c r="V200" s="33">
        <v>28.641958</v>
      </c>
      <c r="W200" s="33">
        <v>28.640543</v>
      </c>
      <c r="X200" s="33">
        <v>28.633766</v>
      </c>
      <c r="Y200" s="33">
        <v>28.71453</v>
      </c>
      <c r="Z200" s="33">
        <v>28.650187</v>
      </c>
      <c r="AA200" s="33">
        <v>28.587912</v>
      </c>
      <c r="AB200" s="33">
        <v>28.644159</v>
      </c>
      <c r="AC200" s="33">
        <v>28.662821</v>
      </c>
      <c r="AD200" s="33">
        <v>28.575481</v>
      </c>
      <c r="AE200" s="33">
        <v>28.674886</v>
      </c>
      <c r="AF200" s="33">
        <v>28.705547</v>
      </c>
      <c r="AG200" s="33">
        <v>28.42885</v>
      </c>
      <c r="AH200" s="33">
        <v>26.908877</v>
      </c>
      <c r="AI200" s="33">
        <v>26.291902</v>
      </c>
      <c r="AJ200" s="33">
        <v>26.216923</v>
      </c>
      <c r="AK200" s="33">
        <v>26.176179</v>
      </c>
      <c r="AL200" s="33">
        <v>26.189871</v>
      </c>
      <c r="AM200" s="33">
        <v>27.270641</v>
      </c>
      <c r="AN200" s="33">
        <v>27.20547</v>
      </c>
      <c r="AO200" s="33">
        <v>27.741248</v>
      </c>
      <c r="AP200" s="33">
        <v>27.9847</v>
      </c>
      <c r="AQ200" s="33">
        <v>27.903885</v>
      </c>
      <c r="AR200" s="33">
        <v>27.949428</v>
      </c>
      <c r="AS200" s="33">
        <v>27.957723</v>
      </c>
      <c r="AT200" s="33">
        <v>27.960168</v>
      </c>
      <c r="AU200" s="33">
        <v>27.93465</v>
      </c>
      <c r="AV200" s="33">
        <v>27.982247</v>
      </c>
      <c r="AW200" s="33">
        <v>28.190076</v>
      </c>
      <c r="AX200" s="33">
        <v>28.776957</v>
      </c>
      <c r="AY200" s="33">
        <v>28.501184</v>
      </c>
      <c r="AZ200" s="33">
        <v>27.949396</v>
      </c>
      <c r="BA200" s="33">
        <v>28.00532</v>
      </c>
      <c r="BB200" s="33">
        <v>28.254758</v>
      </c>
      <c r="BC200" s="33">
        <v>28.257311</v>
      </c>
      <c r="BD200" s="33">
        <v>28.292906</v>
      </c>
      <c r="BE200" s="33">
        <v>28.466095</v>
      </c>
      <c r="BF200" s="33">
        <v>28.397926</v>
      </c>
      <c r="BG200" s="33">
        <v>28.397542</v>
      </c>
      <c r="BH200" s="33">
        <v>28.43099</v>
      </c>
      <c r="BI200" s="33">
        <v>28.383165</v>
      </c>
      <c r="BJ200" s="33">
        <v>28.375395</v>
      </c>
      <c r="BK200" s="33">
        <v>28.322017</v>
      </c>
      <c r="BL200" s="33">
        <v>28.121577</v>
      </c>
      <c r="BM200" s="33">
        <v>28.100732</v>
      </c>
      <c r="BN200" s="33">
        <v>28.117391</v>
      </c>
      <c r="BO200" s="33">
        <v>27.980628</v>
      </c>
      <c r="BP200" s="33">
        <v>28.081893</v>
      </c>
      <c r="BQ200" s="33">
        <v>28.145735</v>
      </c>
      <c r="BR200" s="33">
        <v>28.156505</v>
      </c>
      <c r="BS200" s="33">
        <v>28.136219</v>
      </c>
      <c r="BT200" s="33">
        <v>27.935948</v>
      </c>
      <c r="BU200" s="33">
        <v>27.797105</v>
      </c>
      <c r="BV200" s="33">
        <v>27.500798</v>
      </c>
      <c r="BW200" s="33">
        <v>27.448989</v>
      </c>
      <c r="BX200" s="33">
        <v>27.388029</v>
      </c>
      <c r="BY200" s="33">
        <v>27.337252</v>
      </c>
      <c r="BZ200" s="33">
        <v>28.806243</v>
      </c>
      <c r="CA200" s="33">
        <v>31.619327</v>
      </c>
      <c r="CB200" s="33">
        <v>34.198828</v>
      </c>
      <c r="CC200" s="33">
        <v>35.23319</v>
      </c>
      <c r="CD200" s="33">
        <v>35.288702</v>
      </c>
      <c r="CE200" s="33">
        <v>35.521181</v>
      </c>
      <c r="CF200" s="33">
        <v>35.628525</v>
      </c>
      <c r="CG200" s="33">
        <v>36.066629</v>
      </c>
      <c r="CH200" s="33">
        <v>35.942678</v>
      </c>
      <c r="CI200" s="33">
        <v>35.946177</v>
      </c>
      <c r="CJ200" s="33">
        <v>35.928098</v>
      </c>
      <c r="CK200" s="33">
        <v>35.898392</v>
      </c>
      <c r="CL200" s="33">
        <v>36.24363</v>
      </c>
      <c r="CM200" s="33">
        <v>36.364655</v>
      </c>
      <c r="CN200" s="33">
        <v>36.417213</v>
      </c>
      <c r="CO200" s="33">
        <v>36.357742</v>
      </c>
      <c r="CP200" s="33">
        <v>36.394713</v>
      </c>
      <c r="CQ200" s="33">
        <v>36.38458</v>
      </c>
      <c r="CR200" s="33">
        <v>36.401948</v>
      </c>
      <c r="CS200" s="33">
        <v>36.399657</v>
      </c>
      <c r="CT200" s="33">
        <v>36.409213</v>
      </c>
      <c r="CU200" s="33">
        <v>36.417203</v>
      </c>
      <c r="CV200" s="33">
        <v>36.411966</v>
      </c>
    </row>
    <row r="201" spans="1:100">
      <c r="A201" s="31">
        <v>43335</v>
      </c>
      <c r="B201" s="32" t="s">
        <v>29</v>
      </c>
      <c r="C201" s="32" t="s">
        <v>140</v>
      </c>
      <c r="D201" s="33">
        <v>302366.977341</v>
      </c>
      <c r="E201" s="33">
        <v>2943.820258</v>
      </c>
      <c r="F201" s="33">
        <v>2942.674946</v>
      </c>
      <c r="G201" s="33">
        <v>2830.570983</v>
      </c>
      <c r="H201" s="33">
        <v>2740.177011</v>
      </c>
      <c r="I201" s="33">
        <v>2711.073269</v>
      </c>
      <c r="J201" s="33">
        <v>2669.664224</v>
      </c>
      <c r="K201" s="33">
        <v>2614.430804</v>
      </c>
      <c r="L201" s="33">
        <v>2561.711248</v>
      </c>
      <c r="M201" s="33">
        <v>2514.692624</v>
      </c>
      <c r="N201" s="33">
        <v>2452.433853</v>
      </c>
      <c r="O201" s="33">
        <v>2376.096012</v>
      </c>
      <c r="P201" s="33">
        <v>2300.960435</v>
      </c>
      <c r="Q201" s="33">
        <v>2234.90603</v>
      </c>
      <c r="R201" s="33">
        <v>2182.176159</v>
      </c>
      <c r="S201" s="33">
        <v>2118.58902</v>
      </c>
      <c r="T201" s="33">
        <v>2061.138411</v>
      </c>
      <c r="U201" s="33">
        <v>2050.774189</v>
      </c>
      <c r="V201" s="33">
        <v>2030.715809</v>
      </c>
      <c r="W201" s="33">
        <v>2029.829314</v>
      </c>
      <c r="X201" s="33">
        <v>2044.585002</v>
      </c>
      <c r="Y201" s="33">
        <v>2133.639701</v>
      </c>
      <c r="Z201" s="33">
        <v>2249.500932</v>
      </c>
      <c r="AA201" s="33">
        <v>2317.166759</v>
      </c>
      <c r="AB201" s="33">
        <v>2342.760495</v>
      </c>
      <c r="AC201" s="33">
        <v>2438.097837</v>
      </c>
      <c r="AD201" s="33">
        <v>2549.283085</v>
      </c>
      <c r="AE201" s="33">
        <v>2644.980664</v>
      </c>
      <c r="AF201" s="33">
        <v>2654.040691</v>
      </c>
      <c r="AG201" s="33">
        <v>2635.200861</v>
      </c>
      <c r="AH201" s="33">
        <v>2585.265256</v>
      </c>
      <c r="AI201" s="33">
        <v>2620.010126</v>
      </c>
      <c r="AJ201" s="33">
        <v>2603.030445</v>
      </c>
      <c r="AK201" s="33">
        <v>2618.924208</v>
      </c>
      <c r="AL201" s="33">
        <v>2700.787362</v>
      </c>
      <c r="AM201" s="33">
        <v>2840.314062</v>
      </c>
      <c r="AN201" s="33">
        <v>2964.952467</v>
      </c>
      <c r="AO201" s="33">
        <v>3036.71186</v>
      </c>
      <c r="AP201" s="33">
        <v>3057.866799</v>
      </c>
      <c r="AQ201" s="33">
        <v>3058.314342</v>
      </c>
      <c r="AR201" s="33">
        <v>3010.186975</v>
      </c>
      <c r="AS201" s="33">
        <v>3063.130059</v>
      </c>
      <c r="AT201" s="33">
        <v>3129.789883</v>
      </c>
      <c r="AU201" s="33">
        <v>3164.9606</v>
      </c>
      <c r="AV201" s="33">
        <v>3229.94636</v>
      </c>
      <c r="AW201" s="33">
        <v>3333.717096</v>
      </c>
      <c r="AX201" s="33">
        <v>3347.35983</v>
      </c>
      <c r="AY201" s="33">
        <v>3428.386257</v>
      </c>
      <c r="AZ201" s="33">
        <v>3509.511601</v>
      </c>
      <c r="BA201" s="33">
        <v>3568.429249</v>
      </c>
      <c r="BB201" s="33">
        <v>3600.506352</v>
      </c>
      <c r="BC201" s="33">
        <v>3610.467309</v>
      </c>
      <c r="BD201" s="33">
        <v>3628.603895</v>
      </c>
      <c r="BE201" s="33">
        <v>3632.67885</v>
      </c>
      <c r="BF201" s="33">
        <v>3641.031365</v>
      </c>
      <c r="BG201" s="33">
        <v>3642.877084</v>
      </c>
      <c r="BH201" s="33">
        <v>3648.129818</v>
      </c>
      <c r="BI201" s="33">
        <v>3642.854034</v>
      </c>
      <c r="BJ201" s="33">
        <v>3657.348143</v>
      </c>
      <c r="BK201" s="33">
        <v>3675.786999</v>
      </c>
      <c r="BL201" s="33">
        <v>3691.110069</v>
      </c>
      <c r="BM201" s="33">
        <v>3692.957349</v>
      </c>
      <c r="BN201" s="33">
        <v>3698.218547</v>
      </c>
      <c r="BO201" s="33">
        <v>3713.71139</v>
      </c>
      <c r="BP201" s="33">
        <v>3727.198601</v>
      </c>
      <c r="BQ201" s="33">
        <v>3745.538499</v>
      </c>
      <c r="BR201" s="33">
        <v>3756.785426</v>
      </c>
      <c r="BS201" s="33">
        <v>3759.16665</v>
      </c>
      <c r="BT201" s="33">
        <v>3752.360933</v>
      </c>
      <c r="BU201" s="33">
        <v>3757.003607</v>
      </c>
      <c r="BV201" s="33">
        <v>3757.346486</v>
      </c>
      <c r="BW201" s="33">
        <v>3754.141558</v>
      </c>
      <c r="BX201" s="33">
        <v>3751.811404</v>
      </c>
      <c r="BY201" s="33">
        <v>3755.634784</v>
      </c>
      <c r="BZ201" s="33">
        <v>3748.94751</v>
      </c>
      <c r="CA201" s="33">
        <v>3743.985829</v>
      </c>
      <c r="CB201" s="33">
        <v>3739.779653</v>
      </c>
      <c r="CC201" s="33">
        <v>3745.596498</v>
      </c>
      <c r="CD201" s="33">
        <v>3740.818961</v>
      </c>
      <c r="CE201" s="33">
        <v>3742.066707</v>
      </c>
      <c r="CF201" s="33">
        <v>3739.28958</v>
      </c>
      <c r="CG201" s="33">
        <v>3743.563231</v>
      </c>
      <c r="CH201" s="33">
        <v>3738.580278</v>
      </c>
      <c r="CI201" s="33">
        <v>3738.576363</v>
      </c>
      <c r="CJ201" s="33">
        <v>3735.082474</v>
      </c>
      <c r="CK201" s="33">
        <v>3710.466623</v>
      </c>
      <c r="CL201" s="33">
        <v>3701.869542</v>
      </c>
      <c r="CM201" s="33">
        <v>3703.15265</v>
      </c>
      <c r="CN201" s="33">
        <v>3697.333368</v>
      </c>
      <c r="CO201" s="33">
        <v>3657.283416</v>
      </c>
      <c r="CP201" s="33">
        <v>3616.784709</v>
      </c>
      <c r="CQ201" s="33">
        <v>3586.792395</v>
      </c>
      <c r="CR201" s="33">
        <v>3408.901667</v>
      </c>
      <c r="CS201" s="33">
        <v>3229.91024</v>
      </c>
      <c r="CT201" s="33">
        <v>3109.173403</v>
      </c>
      <c r="CU201" s="33">
        <v>2988.151871</v>
      </c>
      <c r="CV201" s="33">
        <v>2860.315758</v>
      </c>
    </row>
    <row r="202" spans="1:100">
      <c r="A202" s="31">
        <v>43335</v>
      </c>
      <c r="B202" s="32" t="s">
        <v>30</v>
      </c>
      <c r="C202" s="32" t="s">
        <v>140</v>
      </c>
      <c r="D202" s="33">
        <v>127290.357626</v>
      </c>
      <c r="E202" s="33">
        <v>559.40529</v>
      </c>
      <c r="F202" s="33">
        <v>549.488064</v>
      </c>
      <c r="G202" s="33">
        <v>545.324489</v>
      </c>
      <c r="H202" s="33">
        <v>549.984869</v>
      </c>
      <c r="I202" s="33">
        <v>553.253893</v>
      </c>
      <c r="J202" s="33">
        <v>543.202277</v>
      </c>
      <c r="K202" s="33">
        <v>536.626529</v>
      </c>
      <c r="L202" s="33">
        <v>531.149077</v>
      </c>
      <c r="M202" s="33">
        <v>513.416404</v>
      </c>
      <c r="N202" s="33">
        <v>511.051878</v>
      </c>
      <c r="O202" s="33">
        <v>507.306946</v>
      </c>
      <c r="P202" s="33">
        <v>508.070001</v>
      </c>
      <c r="Q202" s="33">
        <v>501.808569</v>
      </c>
      <c r="R202" s="33">
        <v>496.357669</v>
      </c>
      <c r="S202" s="33">
        <v>495.794626</v>
      </c>
      <c r="T202" s="33">
        <v>501.897157</v>
      </c>
      <c r="U202" s="33">
        <v>503.421099</v>
      </c>
      <c r="V202" s="33">
        <v>501.794588</v>
      </c>
      <c r="W202" s="33">
        <v>503.833527</v>
      </c>
      <c r="X202" s="33">
        <v>505.379053</v>
      </c>
      <c r="Y202" s="33">
        <v>529.897861</v>
      </c>
      <c r="Z202" s="33">
        <v>517.469153</v>
      </c>
      <c r="AA202" s="33">
        <v>512.987988</v>
      </c>
      <c r="AB202" s="33">
        <v>520.11555</v>
      </c>
      <c r="AC202" s="33">
        <v>534.294603</v>
      </c>
      <c r="AD202" s="33">
        <v>544.761569</v>
      </c>
      <c r="AE202" s="33">
        <v>551.882044</v>
      </c>
      <c r="AF202" s="33">
        <v>553.626526</v>
      </c>
      <c r="AG202" s="33">
        <v>548.524686</v>
      </c>
      <c r="AH202" s="33">
        <v>561.907242</v>
      </c>
      <c r="AI202" s="33">
        <v>552.421243</v>
      </c>
      <c r="AJ202" s="33">
        <v>541.277278</v>
      </c>
      <c r="AK202" s="33">
        <v>558.059806</v>
      </c>
      <c r="AL202" s="33">
        <v>582.619269</v>
      </c>
      <c r="AM202" s="33">
        <v>606.323483</v>
      </c>
      <c r="AN202" s="33">
        <v>605.117252</v>
      </c>
      <c r="AO202" s="33">
        <v>633.397641</v>
      </c>
      <c r="AP202" s="33">
        <v>661.111706</v>
      </c>
      <c r="AQ202" s="33">
        <v>771.558269</v>
      </c>
      <c r="AR202" s="33">
        <v>880.664066</v>
      </c>
      <c r="AS202" s="33">
        <v>894.494942</v>
      </c>
      <c r="AT202" s="33">
        <v>931.164797</v>
      </c>
      <c r="AU202" s="33">
        <v>949.444339</v>
      </c>
      <c r="AV202" s="33">
        <v>986.188689</v>
      </c>
      <c r="AW202" s="33">
        <v>1048.391878</v>
      </c>
      <c r="AX202" s="33">
        <v>1134.599401</v>
      </c>
      <c r="AY202" s="33">
        <v>1227.13675</v>
      </c>
      <c r="AZ202" s="33">
        <v>1369.864058</v>
      </c>
      <c r="BA202" s="33">
        <v>1484.600113</v>
      </c>
      <c r="BB202" s="33">
        <v>1618.022869</v>
      </c>
      <c r="BC202" s="33">
        <v>1693.613343</v>
      </c>
      <c r="BD202" s="33">
        <v>1842.843396</v>
      </c>
      <c r="BE202" s="33">
        <v>1968.637934</v>
      </c>
      <c r="BF202" s="33">
        <v>2056.508036</v>
      </c>
      <c r="BG202" s="33">
        <v>2213.724679</v>
      </c>
      <c r="BH202" s="33">
        <v>2397.677555</v>
      </c>
      <c r="BI202" s="33">
        <v>2483.964549</v>
      </c>
      <c r="BJ202" s="33">
        <v>2570.375104</v>
      </c>
      <c r="BK202" s="33">
        <v>2613.73128</v>
      </c>
      <c r="BL202" s="33">
        <v>2693.758368</v>
      </c>
      <c r="BM202" s="33">
        <v>2752.877266</v>
      </c>
      <c r="BN202" s="33">
        <v>2813.055362</v>
      </c>
      <c r="BO202" s="33">
        <v>2892.63893</v>
      </c>
      <c r="BP202" s="33">
        <v>2968.10599</v>
      </c>
      <c r="BQ202" s="33">
        <v>2935.528036</v>
      </c>
      <c r="BR202" s="33">
        <v>2989.304602</v>
      </c>
      <c r="BS202" s="33">
        <v>3016.465569</v>
      </c>
      <c r="BT202" s="33">
        <v>3020.324073</v>
      </c>
      <c r="BU202" s="33">
        <v>2950.287476</v>
      </c>
      <c r="BV202" s="33">
        <v>2946.630564</v>
      </c>
      <c r="BW202" s="33">
        <v>2971.989441</v>
      </c>
      <c r="BX202" s="33">
        <v>2928.560581</v>
      </c>
      <c r="BY202" s="33">
        <v>2828.256968</v>
      </c>
      <c r="BZ202" s="33">
        <v>2691.22433</v>
      </c>
      <c r="CA202" s="33">
        <v>2570.511971</v>
      </c>
      <c r="CB202" s="33">
        <v>2424.508229</v>
      </c>
      <c r="CC202" s="33">
        <v>2319.395022</v>
      </c>
      <c r="CD202" s="33">
        <v>2217.66004</v>
      </c>
      <c r="CE202" s="33">
        <v>2119.703363</v>
      </c>
      <c r="CF202" s="33">
        <v>2021.274088</v>
      </c>
      <c r="CG202" s="33">
        <v>1965.076825</v>
      </c>
      <c r="CH202" s="33">
        <v>1892.641474</v>
      </c>
      <c r="CI202" s="33">
        <v>1712.093633</v>
      </c>
      <c r="CJ202" s="33">
        <v>1545.151813</v>
      </c>
      <c r="CK202" s="33">
        <v>1327.205452</v>
      </c>
      <c r="CL202" s="33">
        <v>1151.44935</v>
      </c>
      <c r="CM202" s="33">
        <v>1015.944228</v>
      </c>
      <c r="CN202" s="33">
        <v>923.011483</v>
      </c>
      <c r="CO202" s="33">
        <v>840.680566</v>
      </c>
      <c r="CP202" s="33">
        <v>770.147511</v>
      </c>
      <c r="CQ202" s="33">
        <v>671.598328</v>
      </c>
      <c r="CR202" s="33">
        <v>613.153474</v>
      </c>
      <c r="CS202" s="33">
        <v>585.746016</v>
      </c>
      <c r="CT202" s="33">
        <v>532.439358</v>
      </c>
      <c r="CU202" s="33">
        <v>505.03814</v>
      </c>
      <c r="CV202" s="33">
        <v>495.352754</v>
      </c>
    </row>
    <row r="203" spans="1:100">
      <c r="A203" s="31">
        <v>43335</v>
      </c>
      <c r="B203" s="32" t="s">
        <v>31</v>
      </c>
      <c r="C203" s="32" t="s">
        <v>140</v>
      </c>
      <c r="D203" s="33">
        <v>505371.137047</v>
      </c>
      <c r="E203" s="33">
        <v>4365.382814</v>
      </c>
      <c r="F203" s="33">
        <v>4147.371851</v>
      </c>
      <c r="G203" s="33">
        <v>4037.681607</v>
      </c>
      <c r="H203" s="33">
        <v>3978.199654</v>
      </c>
      <c r="I203" s="33">
        <v>3899.17589</v>
      </c>
      <c r="J203" s="33">
        <v>3828.254626</v>
      </c>
      <c r="K203" s="33">
        <v>3773.000927</v>
      </c>
      <c r="L203" s="33">
        <v>3727.5181</v>
      </c>
      <c r="M203" s="33">
        <v>3687.385207</v>
      </c>
      <c r="N203" s="33">
        <v>3659.789651</v>
      </c>
      <c r="O203" s="33">
        <v>3633.723532</v>
      </c>
      <c r="P203" s="33">
        <v>3615.077841</v>
      </c>
      <c r="Q203" s="33">
        <v>3603.702955</v>
      </c>
      <c r="R203" s="33">
        <v>3556.859872</v>
      </c>
      <c r="S203" s="33">
        <v>3510.37105</v>
      </c>
      <c r="T203" s="33">
        <v>3498.487176</v>
      </c>
      <c r="U203" s="33">
        <v>3500.576553</v>
      </c>
      <c r="V203" s="33">
        <v>3492.737109</v>
      </c>
      <c r="W203" s="33">
        <v>3498.29353</v>
      </c>
      <c r="X203" s="33">
        <v>3501.418786</v>
      </c>
      <c r="Y203" s="33">
        <v>3568.466945</v>
      </c>
      <c r="Z203" s="33">
        <v>3607.437015</v>
      </c>
      <c r="AA203" s="33">
        <v>3636.938763</v>
      </c>
      <c r="AB203" s="33">
        <v>3678.886617</v>
      </c>
      <c r="AC203" s="33">
        <v>3764.550635</v>
      </c>
      <c r="AD203" s="33">
        <v>3831.087317</v>
      </c>
      <c r="AE203" s="33">
        <v>3894.061482</v>
      </c>
      <c r="AF203" s="33">
        <v>3940.386976</v>
      </c>
      <c r="AG203" s="33">
        <v>3925.28984</v>
      </c>
      <c r="AH203" s="33">
        <v>3914.66114</v>
      </c>
      <c r="AI203" s="33">
        <v>3948.492589</v>
      </c>
      <c r="AJ203" s="33">
        <v>4058.319062</v>
      </c>
      <c r="AK203" s="33">
        <v>4232.776625</v>
      </c>
      <c r="AL203" s="33">
        <v>4380.05485</v>
      </c>
      <c r="AM203" s="33">
        <v>4486.199373</v>
      </c>
      <c r="AN203" s="33">
        <v>4537.830174</v>
      </c>
      <c r="AO203" s="33">
        <v>4619.373826</v>
      </c>
      <c r="AP203" s="33">
        <v>4749.962486</v>
      </c>
      <c r="AQ203" s="33">
        <v>4810.914076</v>
      </c>
      <c r="AR203" s="33">
        <v>4927.240009</v>
      </c>
      <c r="AS203" s="33">
        <v>4970.632006</v>
      </c>
      <c r="AT203" s="33">
        <v>5011.953442</v>
      </c>
      <c r="AU203" s="33">
        <v>5096.775409</v>
      </c>
      <c r="AV203" s="33">
        <v>5194.954083</v>
      </c>
      <c r="AW203" s="33">
        <v>5320.825294</v>
      </c>
      <c r="AX203" s="33">
        <v>5407.232641</v>
      </c>
      <c r="AY203" s="33">
        <v>5479.215281</v>
      </c>
      <c r="AZ203" s="33">
        <v>5514.412488</v>
      </c>
      <c r="BA203" s="33">
        <v>5652.058526</v>
      </c>
      <c r="BB203" s="33">
        <v>5789.788832</v>
      </c>
      <c r="BC203" s="33">
        <v>5969.688495</v>
      </c>
      <c r="BD203" s="33">
        <v>6122.514288</v>
      </c>
      <c r="BE203" s="33">
        <v>6291.47969</v>
      </c>
      <c r="BF203" s="33">
        <v>6509.829298</v>
      </c>
      <c r="BG203" s="33">
        <v>6627.408268</v>
      </c>
      <c r="BH203" s="33">
        <v>6744.624108</v>
      </c>
      <c r="BI203" s="33">
        <v>6854.168792</v>
      </c>
      <c r="BJ203" s="33">
        <v>6946.166087</v>
      </c>
      <c r="BK203" s="33">
        <v>6974.464509</v>
      </c>
      <c r="BL203" s="33">
        <v>7040.877148</v>
      </c>
      <c r="BM203" s="33">
        <v>7066.95135</v>
      </c>
      <c r="BN203" s="33">
        <v>7078.398221</v>
      </c>
      <c r="BO203" s="33">
        <v>7076.641517</v>
      </c>
      <c r="BP203" s="33">
        <v>7092.898105</v>
      </c>
      <c r="BQ203" s="33">
        <v>7104.890412</v>
      </c>
      <c r="BR203" s="33">
        <v>7129.124562</v>
      </c>
      <c r="BS203" s="33">
        <v>7146.35683</v>
      </c>
      <c r="BT203" s="33">
        <v>7151.300215</v>
      </c>
      <c r="BU203" s="33">
        <v>7131.505735</v>
      </c>
      <c r="BV203" s="33">
        <v>7145.367124</v>
      </c>
      <c r="BW203" s="33">
        <v>7153.758745</v>
      </c>
      <c r="BX203" s="33">
        <v>7140.666922</v>
      </c>
      <c r="BY203" s="33">
        <v>7091.115854</v>
      </c>
      <c r="BZ203" s="33">
        <v>7057.879736</v>
      </c>
      <c r="CA203" s="33">
        <v>7012.535021</v>
      </c>
      <c r="CB203" s="33">
        <v>6969.132297</v>
      </c>
      <c r="CC203" s="33">
        <v>6944.805234</v>
      </c>
      <c r="CD203" s="33">
        <v>6892.24442</v>
      </c>
      <c r="CE203" s="33">
        <v>6875.414469</v>
      </c>
      <c r="CF203" s="33">
        <v>6804.976587</v>
      </c>
      <c r="CG203" s="33">
        <v>6757.141792</v>
      </c>
      <c r="CH203" s="33">
        <v>6666.976902</v>
      </c>
      <c r="CI203" s="33">
        <v>6559.786839</v>
      </c>
      <c r="CJ203" s="33">
        <v>6410.797546</v>
      </c>
      <c r="CK203" s="33">
        <v>6256.147181</v>
      </c>
      <c r="CL203" s="33">
        <v>6040.827313</v>
      </c>
      <c r="CM203" s="33">
        <v>5787.308471</v>
      </c>
      <c r="CN203" s="33">
        <v>5465.118504</v>
      </c>
      <c r="CO203" s="33">
        <v>5279.97426</v>
      </c>
      <c r="CP203" s="33">
        <v>5038.700185</v>
      </c>
      <c r="CQ203" s="33">
        <v>4843.034879</v>
      </c>
      <c r="CR203" s="33">
        <v>4759.985372</v>
      </c>
      <c r="CS203" s="33">
        <v>4666.203822</v>
      </c>
      <c r="CT203" s="33">
        <v>4513.192139</v>
      </c>
      <c r="CU203" s="33">
        <v>4403.705815</v>
      </c>
      <c r="CV203" s="33">
        <v>4309.265455</v>
      </c>
    </row>
    <row r="204" spans="1:100">
      <c r="A204" s="31">
        <v>43335</v>
      </c>
      <c r="B204" s="32" t="s">
        <v>32</v>
      </c>
      <c r="C204" s="32" t="s">
        <v>140</v>
      </c>
      <c r="D204" s="33">
        <v>1774.656443</v>
      </c>
      <c r="E204" s="33">
        <v>3.134832</v>
      </c>
      <c r="F204" s="33">
        <v>3.154033</v>
      </c>
      <c r="G204" s="33">
        <v>3.152722</v>
      </c>
      <c r="H204" s="33">
        <v>3.160713</v>
      </c>
      <c r="I204" s="33">
        <v>3.1093</v>
      </c>
      <c r="J204" s="33">
        <v>3.106735</v>
      </c>
      <c r="K204" s="33">
        <v>3.104174</v>
      </c>
      <c r="L204" s="33">
        <v>3.118184</v>
      </c>
      <c r="M204" s="33">
        <v>3.103723</v>
      </c>
      <c r="N204" s="33">
        <v>3.1078</v>
      </c>
      <c r="O204" s="33">
        <v>3.104875</v>
      </c>
      <c r="P204" s="33">
        <v>3.114392</v>
      </c>
      <c r="Q204" s="33">
        <v>3.059808</v>
      </c>
      <c r="R204" s="33">
        <v>3.056158</v>
      </c>
      <c r="S204" s="33">
        <v>3.123168</v>
      </c>
      <c r="T204" s="33">
        <v>3.117969</v>
      </c>
      <c r="U204" s="33">
        <v>3.028201</v>
      </c>
      <c r="V204" s="33">
        <v>3.138948</v>
      </c>
      <c r="W204" s="33">
        <v>3.080715</v>
      </c>
      <c r="X204" s="33">
        <v>3.068655</v>
      </c>
      <c r="Y204" s="33">
        <v>3.10211</v>
      </c>
      <c r="Z204" s="33">
        <v>3.124412</v>
      </c>
      <c r="AA204" s="33">
        <v>3.075116</v>
      </c>
      <c r="AB204" s="33">
        <v>3.06003</v>
      </c>
      <c r="AC204" s="33">
        <v>15.526481</v>
      </c>
      <c r="AD204" s="33">
        <v>15.919728</v>
      </c>
      <c r="AE204" s="33">
        <v>15.868972</v>
      </c>
      <c r="AF204" s="33">
        <v>15.900336</v>
      </c>
      <c r="AG204" s="33">
        <v>17.785023</v>
      </c>
      <c r="AH204" s="33">
        <v>17.883262</v>
      </c>
      <c r="AI204" s="33">
        <v>17.779929</v>
      </c>
      <c r="AJ204" s="33">
        <v>17.757466</v>
      </c>
      <c r="AK204" s="33">
        <v>21.266797</v>
      </c>
      <c r="AL204" s="33">
        <v>21.404989</v>
      </c>
      <c r="AM204" s="33">
        <v>21.467914</v>
      </c>
      <c r="AN204" s="33">
        <v>21.576853</v>
      </c>
      <c r="AO204" s="33">
        <v>28.399036</v>
      </c>
      <c r="AP204" s="33">
        <v>28.3439</v>
      </c>
      <c r="AQ204" s="33">
        <v>28.288965</v>
      </c>
      <c r="AR204" s="33">
        <v>28.449701</v>
      </c>
      <c r="AS204" s="33">
        <v>32.985537</v>
      </c>
      <c r="AT204" s="33">
        <v>33.208554</v>
      </c>
      <c r="AU204" s="33">
        <v>33.075954</v>
      </c>
      <c r="AV204" s="33">
        <v>32.620066</v>
      </c>
      <c r="AW204" s="33">
        <v>31.980943</v>
      </c>
      <c r="AX204" s="33">
        <v>32.300491</v>
      </c>
      <c r="AY204" s="33">
        <v>32.11249</v>
      </c>
      <c r="AZ204" s="33">
        <v>35.502673</v>
      </c>
      <c r="BA204" s="33">
        <v>42.916839</v>
      </c>
      <c r="BB204" s="33">
        <v>42.934523</v>
      </c>
      <c r="BC204" s="33">
        <v>43.057494</v>
      </c>
      <c r="BD204" s="33">
        <v>42.907338</v>
      </c>
      <c r="BE204" s="33">
        <v>39.692761</v>
      </c>
      <c r="BF204" s="33">
        <v>39.606921</v>
      </c>
      <c r="BG204" s="33">
        <v>39.750946</v>
      </c>
      <c r="BH204" s="33">
        <v>38.968812</v>
      </c>
      <c r="BI204" s="33">
        <v>27.884246</v>
      </c>
      <c r="BJ204" s="33">
        <v>28.084889</v>
      </c>
      <c r="BK204" s="33">
        <v>28.018573</v>
      </c>
      <c r="BL204" s="33">
        <v>28.104235</v>
      </c>
      <c r="BM204" s="33">
        <v>27.956898</v>
      </c>
      <c r="BN204" s="33">
        <v>27.961493</v>
      </c>
      <c r="BO204" s="33">
        <v>27.996736</v>
      </c>
      <c r="BP204" s="33">
        <v>27.992437</v>
      </c>
      <c r="BQ204" s="33">
        <v>28.17055</v>
      </c>
      <c r="BR204" s="33">
        <v>28.04464</v>
      </c>
      <c r="BS204" s="33">
        <v>27.928762</v>
      </c>
      <c r="BT204" s="33">
        <v>27.861987</v>
      </c>
      <c r="BU204" s="33">
        <v>35.716188</v>
      </c>
      <c r="BV204" s="33">
        <v>35.775888</v>
      </c>
      <c r="BW204" s="33">
        <v>35.670279</v>
      </c>
      <c r="BX204" s="33">
        <v>35.540193</v>
      </c>
      <c r="BY204" s="33">
        <v>35.519563</v>
      </c>
      <c r="BZ204" s="33">
        <v>35.659841</v>
      </c>
      <c r="CA204" s="33">
        <v>35.901615</v>
      </c>
      <c r="CB204" s="33">
        <v>34.087305</v>
      </c>
      <c r="CC204" s="33">
        <v>16.74841</v>
      </c>
      <c r="CD204" s="33">
        <v>16.182716</v>
      </c>
      <c r="CE204" s="33">
        <v>16.195635</v>
      </c>
      <c r="CF204" s="33">
        <v>16.195464</v>
      </c>
      <c r="CG204" s="33">
        <v>10.778277</v>
      </c>
      <c r="CH204" s="33">
        <v>10.103997</v>
      </c>
      <c r="CI204" s="33">
        <v>10.155379</v>
      </c>
      <c r="CJ204" s="33">
        <v>10.137377</v>
      </c>
      <c r="CK204" s="33">
        <v>9.583638</v>
      </c>
      <c r="CL204" s="33">
        <v>3.605082</v>
      </c>
      <c r="CM204" s="33">
        <v>3.545697</v>
      </c>
      <c r="CN204" s="33">
        <v>3.583974</v>
      </c>
      <c r="CO204" s="33">
        <v>3.440341</v>
      </c>
      <c r="CP204" s="33">
        <v>3.25723</v>
      </c>
      <c r="CQ204" s="33">
        <v>3.242143</v>
      </c>
      <c r="CR204" s="33">
        <v>3.251217</v>
      </c>
      <c r="CS204" s="33">
        <v>3.256163</v>
      </c>
      <c r="CT204" s="33">
        <v>3.259165</v>
      </c>
      <c r="CU204" s="33">
        <v>3.253801</v>
      </c>
      <c r="CV204" s="33">
        <v>3.255952</v>
      </c>
    </row>
    <row r="205" spans="1:100">
      <c r="A205" s="31">
        <v>43335</v>
      </c>
      <c r="B205" s="32" t="s">
        <v>33</v>
      </c>
      <c r="C205" s="32" t="s">
        <v>140</v>
      </c>
      <c r="D205" s="33">
        <v>119242.538812</v>
      </c>
      <c r="E205" s="33">
        <v>1241.400407</v>
      </c>
      <c r="F205" s="33">
        <v>1241.558254</v>
      </c>
      <c r="G205" s="33">
        <v>1241.478318</v>
      </c>
      <c r="H205" s="33">
        <v>1241.83712</v>
      </c>
      <c r="I205" s="33">
        <v>1241.754369</v>
      </c>
      <c r="J205" s="33">
        <v>1242.048881</v>
      </c>
      <c r="K205" s="33">
        <v>1241.944323</v>
      </c>
      <c r="L205" s="33">
        <v>1241.85026</v>
      </c>
      <c r="M205" s="33">
        <v>1242.097363</v>
      </c>
      <c r="N205" s="33">
        <v>1242.293137</v>
      </c>
      <c r="O205" s="33">
        <v>1242.534968</v>
      </c>
      <c r="P205" s="33">
        <v>1242.617125</v>
      </c>
      <c r="Q205" s="33">
        <v>1242.712169</v>
      </c>
      <c r="R205" s="33">
        <v>1242.808969</v>
      </c>
      <c r="S205" s="33">
        <v>1242.887576</v>
      </c>
      <c r="T205" s="33">
        <v>1243.034192</v>
      </c>
      <c r="U205" s="33">
        <v>1243.163049</v>
      </c>
      <c r="V205" s="33">
        <v>1243.27795</v>
      </c>
      <c r="W205" s="33">
        <v>1243.157661</v>
      </c>
      <c r="X205" s="33">
        <v>1243.390912</v>
      </c>
      <c r="Y205" s="33">
        <v>1243.938483</v>
      </c>
      <c r="Z205" s="33">
        <v>1243.656314</v>
      </c>
      <c r="AA205" s="33">
        <v>1243.495421</v>
      </c>
      <c r="AB205" s="33">
        <v>1243.509184</v>
      </c>
      <c r="AC205" s="33">
        <v>1243.815522</v>
      </c>
      <c r="AD205" s="33">
        <v>1243.460388</v>
      </c>
      <c r="AE205" s="33">
        <v>1243.818447</v>
      </c>
      <c r="AF205" s="33">
        <v>1243.833928</v>
      </c>
      <c r="AG205" s="33">
        <v>1244.010412</v>
      </c>
      <c r="AH205" s="33">
        <v>1244.364456</v>
      </c>
      <c r="AI205" s="33">
        <v>1243.970044</v>
      </c>
      <c r="AJ205" s="33">
        <v>1244.131677</v>
      </c>
      <c r="AK205" s="33">
        <v>1244.402205</v>
      </c>
      <c r="AL205" s="33">
        <v>1244.452084</v>
      </c>
      <c r="AM205" s="33">
        <v>1243.564837</v>
      </c>
      <c r="AN205" s="33">
        <v>1244.082212</v>
      </c>
      <c r="AO205" s="33">
        <v>1243.760021</v>
      </c>
      <c r="AP205" s="33">
        <v>1243.20857</v>
      </c>
      <c r="AQ205" s="33">
        <v>1243.30074</v>
      </c>
      <c r="AR205" s="33">
        <v>1243.892858</v>
      </c>
      <c r="AS205" s="33">
        <v>1244.196821</v>
      </c>
      <c r="AT205" s="33">
        <v>1244.114132</v>
      </c>
      <c r="AU205" s="33">
        <v>1244.092431</v>
      </c>
      <c r="AV205" s="33">
        <v>1244.112257</v>
      </c>
      <c r="AW205" s="33">
        <v>1243.931228</v>
      </c>
      <c r="AX205" s="33">
        <v>1243.919774</v>
      </c>
      <c r="AY205" s="33">
        <v>1243.574957</v>
      </c>
      <c r="AZ205" s="33">
        <v>1243.796403</v>
      </c>
      <c r="BA205" s="33">
        <v>1243.711397</v>
      </c>
      <c r="BB205" s="33">
        <v>1243.677218</v>
      </c>
      <c r="BC205" s="33">
        <v>1243.566652</v>
      </c>
      <c r="BD205" s="33">
        <v>1243.823027</v>
      </c>
      <c r="BE205" s="33">
        <v>1243.497662</v>
      </c>
      <c r="BF205" s="33">
        <v>1243.14869</v>
      </c>
      <c r="BG205" s="33">
        <v>1243.056104</v>
      </c>
      <c r="BH205" s="33">
        <v>1243.087378</v>
      </c>
      <c r="BI205" s="33">
        <v>1243.149528</v>
      </c>
      <c r="BJ205" s="33">
        <v>1244.007543</v>
      </c>
      <c r="BK205" s="33">
        <v>1243.527345</v>
      </c>
      <c r="BL205" s="33">
        <v>1243.033367</v>
      </c>
      <c r="BM205" s="33">
        <v>1241.314045</v>
      </c>
      <c r="BN205" s="33">
        <v>1240.993853</v>
      </c>
      <c r="BO205" s="33">
        <v>1240.933077</v>
      </c>
      <c r="BP205" s="33">
        <v>1240.559316</v>
      </c>
      <c r="BQ205" s="33">
        <v>1241.379103</v>
      </c>
      <c r="BR205" s="33">
        <v>1241.336848</v>
      </c>
      <c r="BS205" s="33">
        <v>1240.864817</v>
      </c>
      <c r="BT205" s="33">
        <v>1240.255616</v>
      </c>
      <c r="BU205" s="33">
        <v>1240.518022</v>
      </c>
      <c r="BV205" s="33">
        <v>1240.366336</v>
      </c>
      <c r="BW205" s="33">
        <v>1240.269971</v>
      </c>
      <c r="BX205" s="33">
        <v>1240.352803</v>
      </c>
      <c r="BY205" s="33">
        <v>1240.380256</v>
      </c>
      <c r="BZ205" s="33">
        <v>1239.798216</v>
      </c>
      <c r="CA205" s="33">
        <v>1239.469587</v>
      </c>
      <c r="CB205" s="33">
        <v>1239.228957</v>
      </c>
      <c r="CC205" s="33">
        <v>1239.39329</v>
      </c>
      <c r="CD205" s="33">
        <v>1239.169978</v>
      </c>
      <c r="CE205" s="33">
        <v>1239.337354</v>
      </c>
      <c r="CF205" s="33">
        <v>1239.089462</v>
      </c>
      <c r="CG205" s="33">
        <v>1238.811627</v>
      </c>
      <c r="CH205" s="33">
        <v>1238.715056</v>
      </c>
      <c r="CI205" s="33">
        <v>1239.255148</v>
      </c>
      <c r="CJ205" s="33">
        <v>1239.357144</v>
      </c>
      <c r="CK205" s="33">
        <v>1239.458461</v>
      </c>
      <c r="CL205" s="33">
        <v>1239.896634</v>
      </c>
      <c r="CM205" s="33">
        <v>1239.761272</v>
      </c>
      <c r="CN205" s="33">
        <v>1240.052351</v>
      </c>
      <c r="CO205" s="33">
        <v>1240.057432</v>
      </c>
      <c r="CP205" s="33">
        <v>1240.157059</v>
      </c>
      <c r="CQ205" s="33">
        <v>1240.030781</v>
      </c>
      <c r="CR205" s="33">
        <v>1240.479662</v>
      </c>
      <c r="CS205" s="33">
        <v>1240.801384</v>
      </c>
      <c r="CT205" s="33">
        <v>1240.930317</v>
      </c>
      <c r="CU205" s="33">
        <v>1240.942024</v>
      </c>
      <c r="CV205" s="33">
        <v>1241.282833</v>
      </c>
    </row>
    <row r="206" spans="1:100">
      <c r="A206" s="31">
        <v>43335</v>
      </c>
      <c r="B206" s="32" t="s">
        <v>34</v>
      </c>
      <c r="C206" s="32" t="s">
        <v>140</v>
      </c>
      <c r="D206" s="33">
        <v>67.599007</v>
      </c>
      <c r="E206" s="33">
        <v>-0.902152</v>
      </c>
      <c r="F206" s="33">
        <v>0.035358</v>
      </c>
      <c r="G206" s="33">
        <v>0.109254</v>
      </c>
      <c r="H206" s="33">
        <v>-0.301455</v>
      </c>
      <c r="I206" s="33">
        <v>-0.364615</v>
      </c>
      <c r="J206" s="33">
        <v>-0.166295</v>
      </c>
      <c r="K206" s="33">
        <v>-0.501969</v>
      </c>
      <c r="L206" s="33">
        <v>-0.140425</v>
      </c>
      <c r="M206" s="33">
        <v>-1.379338</v>
      </c>
      <c r="N206" s="33">
        <v>-0.650619</v>
      </c>
      <c r="O206" s="33">
        <v>-0.216209</v>
      </c>
      <c r="P206" s="33">
        <v>-0.191776</v>
      </c>
      <c r="Q206" s="33">
        <v>-0.162126</v>
      </c>
      <c r="R206" s="33">
        <v>-0.171433</v>
      </c>
      <c r="S206" s="33">
        <v>-0.188582</v>
      </c>
      <c r="T206" s="33">
        <v>-0.211671</v>
      </c>
      <c r="U206" s="33">
        <v>-0.19159</v>
      </c>
      <c r="V206" s="33">
        <v>-0.172032</v>
      </c>
      <c r="W206" s="33">
        <v>-0.181092</v>
      </c>
      <c r="X206" s="33">
        <v>-0.197195</v>
      </c>
      <c r="Y206" s="33">
        <v>1.33194</v>
      </c>
      <c r="Z206" s="33">
        <v>-0.319054</v>
      </c>
      <c r="AA206" s="33">
        <v>-0.61132</v>
      </c>
      <c r="AB206" s="33">
        <v>0.024405</v>
      </c>
      <c r="AC206" s="33">
        <v>0.077335</v>
      </c>
      <c r="AD206" s="33">
        <v>-0.217524</v>
      </c>
      <c r="AE206" s="33">
        <v>-0.096288</v>
      </c>
      <c r="AF206" s="33">
        <v>-0.329687</v>
      </c>
      <c r="AG206" s="33">
        <v>-0.471854</v>
      </c>
      <c r="AH206" s="33">
        <v>-0.279438</v>
      </c>
      <c r="AI206" s="33">
        <v>-0.67426</v>
      </c>
      <c r="AJ206" s="33">
        <v>-0.166443</v>
      </c>
      <c r="AK206" s="33">
        <v>0.487008</v>
      </c>
      <c r="AL206" s="33">
        <v>0.323469</v>
      </c>
      <c r="AM206" s="33">
        <v>-1.019187</v>
      </c>
      <c r="AN206" s="33">
        <v>0.22359</v>
      </c>
      <c r="AO206" s="33">
        <v>-0.650025</v>
      </c>
      <c r="AP206" s="33">
        <v>-0.139419</v>
      </c>
      <c r="AQ206" s="33">
        <v>-0.365808</v>
      </c>
      <c r="AR206" s="33">
        <v>0.95699</v>
      </c>
      <c r="AS206" s="33">
        <v>-0.526469</v>
      </c>
      <c r="AT206" s="33">
        <v>-1.188836</v>
      </c>
      <c r="AU206" s="33">
        <v>-0.37871</v>
      </c>
      <c r="AV206" s="33">
        <v>0.147146</v>
      </c>
      <c r="AW206" s="33">
        <v>-0.225714</v>
      </c>
      <c r="AX206" s="33">
        <v>-0.886883</v>
      </c>
      <c r="AY206" s="33">
        <v>-1.655898</v>
      </c>
      <c r="AZ206" s="33">
        <v>-0.576392</v>
      </c>
      <c r="BA206" s="33">
        <v>-1.492626</v>
      </c>
      <c r="BB206" s="33">
        <v>0.314076</v>
      </c>
      <c r="BC206" s="33">
        <v>0.739698</v>
      </c>
      <c r="BD206" s="33">
        <v>0.040003</v>
      </c>
      <c r="BE206" s="33">
        <v>0.23183</v>
      </c>
      <c r="BF206" s="33">
        <v>0.685072</v>
      </c>
      <c r="BG206" s="33">
        <v>-1.133647</v>
      </c>
      <c r="BH206" s="33">
        <v>0.275964</v>
      </c>
      <c r="BI206" s="33">
        <v>3.660264</v>
      </c>
      <c r="BJ206" s="33">
        <v>13.141372</v>
      </c>
      <c r="BK206" s="33">
        <v>10.52178</v>
      </c>
      <c r="BL206" s="33">
        <v>8.534724</v>
      </c>
      <c r="BM206" s="33">
        <v>10.85255</v>
      </c>
      <c r="BN206" s="33">
        <v>10.828963</v>
      </c>
      <c r="BO206" s="33">
        <v>10.654558</v>
      </c>
      <c r="BP206" s="33">
        <v>10.703838</v>
      </c>
      <c r="BQ206" s="33">
        <v>9.343969</v>
      </c>
      <c r="BR206" s="33">
        <v>-0.121628</v>
      </c>
      <c r="BS206" s="33">
        <v>0.311339</v>
      </c>
      <c r="BT206" s="33">
        <v>-0.099685</v>
      </c>
      <c r="BU206" s="33">
        <v>0.353445</v>
      </c>
      <c r="BV206" s="33">
        <v>-0.749735</v>
      </c>
      <c r="BW206" s="33">
        <v>0.000328</v>
      </c>
      <c r="BX206" s="33">
        <v>0.028461</v>
      </c>
      <c r="BY206" s="33">
        <v>-1.193038</v>
      </c>
      <c r="BZ206" s="33">
        <v>0.018967</v>
      </c>
      <c r="CA206" s="33">
        <v>-0.272156</v>
      </c>
      <c r="CB206" s="33">
        <v>-0.349697</v>
      </c>
      <c r="CC206" s="33">
        <v>-0.506685</v>
      </c>
      <c r="CD206" s="33">
        <v>-0.14394</v>
      </c>
      <c r="CE206" s="33">
        <v>-0.241827</v>
      </c>
      <c r="CF206" s="33">
        <v>-0.129908</v>
      </c>
      <c r="CG206" s="33">
        <v>-0.542889</v>
      </c>
      <c r="CH206" s="33">
        <v>-0.317237</v>
      </c>
      <c r="CI206" s="33">
        <v>-0.142148</v>
      </c>
      <c r="CJ206" s="33">
        <v>0.259596</v>
      </c>
      <c r="CK206" s="33">
        <v>-0.440005</v>
      </c>
      <c r="CL206" s="33">
        <v>0.078064</v>
      </c>
      <c r="CM206" s="33">
        <v>-0.36994</v>
      </c>
      <c r="CN206" s="33">
        <v>-0.183123</v>
      </c>
      <c r="CO206" s="33">
        <v>0.059495</v>
      </c>
      <c r="CP206" s="33">
        <v>-0.821368</v>
      </c>
      <c r="CQ206" s="33">
        <v>-0.435882</v>
      </c>
      <c r="CR206" s="33">
        <v>-0.268837</v>
      </c>
      <c r="CS206" s="33">
        <v>0.090828</v>
      </c>
      <c r="CT206" s="33">
        <v>-0.468356</v>
      </c>
      <c r="CU206" s="33">
        <v>-0.205438</v>
      </c>
      <c r="CV206" s="33">
        <v>-0.147094</v>
      </c>
    </row>
    <row r="207" spans="1:100">
      <c r="A207" s="31">
        <v>43335</v>
      </c>
      <c r="B207" s="32" t="s">
        <v>35</v>
      </c>
      <c r="C207" s="32" t="s">
        <v>140</v>
      </c>
      <c r="D207" s="33">
        <v>12842.083487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0.036826</v>
      </c>
      <c r="AH207" s="33">
        <v>0.553453</v>
      </c>
      <c r="AI207" s="33">
        <v>9.696068</v>
      </c>
      <c r="AJ207" s="33">
        <v>36.176582</v>
      </c>
      <c r="AK207" s="33">
        <v>71.738431</v>
      </c>
      <c r="AL207" s="33">
        <v>112.519783</v>
      </c>
      <c r="AM207" s="33">
        <v>167.842357</v>
      </c>
      <c r="AN207" s="33">
        <v>249.76046</v>
      </c>
      <c r="AO207" s="33">
        <v>280.364828</v>
      </c>
      <c r="AP207" s="33">
        <v>295.193753</v>
      </c>
      <c r="AQ207" s="33">
        <v>302.038906</v>
      </c>
      <c r="AR207" s="33">
        <v>310.569126</v>
      </c>
      <c r="AS207" s="33">
        <v>313.35721</v>
      </c>
      <c r="AT207" s="33">
        <v>316.261634</v>
      </c>
      <c r="AU207" s="33">
        <v>319.450867</v>
      </c>
      <c r="AV207" s="33">
        <v>323.012966</v>
      </c>
      <c r="AW207" s="33">
        <v>280.005815</v>
      </c>
      <c r="AX207" s="33">
        <v>307.248684</v>
      </c>
      <c r="AY207" s="33">
        <v>317.263604</v>
      </c>
      <c r="AZ207" s="33">
        <v>319.301894</v>
      </c>
      <c r="BA207" s="33">
        <v>296.169224</v>
      </c>
      <c r="BB207" s="33">
        <v>279.118559</v>
      </c>
      <c r="BC207" s="33">
        <v>330.923814</v>
      </c>
      <c r="BD207" s="33">
        <v>321.12785</v>
      </c>
      <c r="BE207" s="33">
        <v>323.705288</v>
      </c>
      <c r="BF207" s="33">
        <v>322.665999</v>
      </c>
      <c r="BG207" s="33">
        <v>322.606775</v>
      </c>
      <c r="BH207" s="33">
        <v>325.774247</v>
      </c>
      <c r="BI207" s="33">
        <v>328.550424</v>
      </c>
      <c r="BJ207" s="33">
        <v>318.863078</v>
      </c>
      <c r="BK207" s="33">
        <v>326.255378</v>
      </c>
      <c r="BL207" s="33">
        <v>315.300327</v>
      </c>
      <c r="BM207" s="33">
        <v>295.527787</v>
      </c>
      <c r="BN207" s="33">
        <v>316.083927</v>
      </c>
      <c r="BO207" s="33">
        <v>309.258175</v>
      </c>
      <c r="BP207" s="33">
        <v>319.307024</v>
      </c>
      <c r="BQ207" s="33">
        <v>293.214961</v>
      </c>
      <c r="BR207" s="33">
        <v>304.009868</v>
      </c>
      <c r="BS207" s="33">
        <v>261.960341</v>
      </c>
      <c r="BT207" s="33">
        <v>279.679751</v>
      </c>
      <c r="BU207" s="33">
        <v>279.600941</v>
      </c>
      <c r="BV207" s="33">
        <v>271.744493</v>
      </c>
      <c r="BW207" s="33">
        <v>279.236308</v>
      </c>
      <c r="BX207" s="33">
        <v>263.990568</v>
      </c>
      <c r="BY207" s="33">
        <v>264.045218</v>
      </c>
      <c r="BZ207" s="33">
        <v>252.695242</v>
      </c>
      <c r="CA207" s="33">
        <v>230.85134</v>
      </c>
      <c r="CB207" s="33">
        <v>182.676112</v>
      </c>
      <c r="CC207" s="33">
        <v>135.667964</v>
      </c>
      <c r="CD207" s="33">
        <v>91.900039</v>
      </c>
      <c r="CE207" s="33">
        <v>48.647413</v>
      </c>
      <c r="CF207" s="33">
        <v>16.092728</v>
      </c>
      <c r="CG207" s="33">
        <v>2.439077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43335</v>
      </c>
      <c r="B208" s="32" t="s">
        <v>36</v>
      </c>
      <c r="C208" s="32" t="s">
        <v>140</v>
      </c>
      <c r="D208" s="33">
        <v>244856.504035</v>
      </c>
      <c r="E208" s="33">
        <v>2805.003805</v>
      </c>
      <c r="F208" s="33">
        <v>2820.68637</v>
      </c>
      <c r="G208" s="33">
        <v>2829.404042</v>
      </c>
      <c r="H208" s="33">
        <v>2796.962139</v>
      </c>
      <c r="I208" s="33">
        <v>2734.040952</v>
      </c>
      <c r="J208" s="33">
        <v>2689.521864</v>
      </c>
      <c r="K208" s="33">
        <v>2673.607149</v>
      </c>
      <c r="L208" s="33">
        <v>2663.349406</v>
      </c>
      <c r="M208" s="33">
        <v>2640.39883</v>
      </c>
      <c r="N208" s="33">
        <v>2629.325663</v>
      </c>
      <c r="O208" s="33">
        <v>2627.367516</v>
      </c>
      <c r="P208" s="33">
        <v>2621.823833</v>
      </c>
      <c r="Q208" s="33">
        <v>2639.296902</v>
      </c>
      <c r="R208" s="33">
        <v>2681.651256</v>
      </c>
      <c r="S208" s="33">
        <v>2720.055886</v>
      </c>
      <c r="T208" s="33">
        <v>2743.456933</v>
      </c>
      <c r="U208" s="33">
        <v>2764.893523</v>
      </c>
      <c r="V208" s="33">
        <v>2793.894437</v>
      </c>
      <c r="W208" s="33">
        <v>2800.610373</v>
      </c>
      <c r="X208" s="33">
        <v>2794.622113</v>
      </c>
      <c r="Y208" s="33">
        <v>2740.925483</v>
      </c>
      <c r="Z208" s="33">
        <v>2709.285595</v>
      </c>
      <c r="AA208" s="33">
        <v>2703.278617</v>
      </c>
      <c r="AB208" s="33">
        <v>2741.542473</v>
      </c>
      <c r="AC208" s="33">
        <v>2780.769601</v>
      </c>
      <c r="AD208" s="33">
        <v>2785.647863</v>
      </c>
      <c r="AE208" s="33">
        <v>2741.168442</v>
      </c>
      <c r="AF208" s="33">
        <v>2696.740643</v>
      </c>
      <c r="AG208" s="33">
        <v>2685.233028</v>
      </c>
      <c r="AH208" s="33">
        <v>2676.166053</v>
      </c>
      <c r="AI208" s="33">
        <v>2625.937234</v>
      </c>
      <c r="AJ208" s="33">
        <v>2563.280308</v>
      </c>
      <c r="AK208" s="33">
        <v>2454.102719</v>
      </c>
      <c r="AL208" s="33">
        <v>2319.845311</v>
      </c>
      <c r="AM208" s="33">
        <v>2163.947565</v>
      </c>
      <c r="AN208" s="33">
        <v>2087.671652</v>
      </c>
      <c r="AO208" s="33">
        <v>2110.839133</v>
      </c>
      <c r="AP208" s="33">
        <v>2170.83409</v>
      </c>
      <c r="AQ208" s="33">
        <v>2213.244905</v>
      </c>
      <c r="AR208" s="33">
        <v>2302.952049</v>
      </c>
      <c r="AS208" s="33">
        <v>2396.715925</v>
      </c>
      <c r="AT208" s="33">
        <v>2509.329636</v>
      </c>
      <c r="AU208" s="33">
        <v>2630.343657</v>
      </c>
      <c r="AV208" s="33">
        <v>2707.559879</v>
      </c>
      <c r="AW208" s="33">
        <v>2728.086519</v>
      </c>
      <c r="AX208" s="33">
        <v>2788.229999</v>
      </c>
      <c r="AY208" s="33">
        <v>2812.408763</v>
      </c>
      <c r="AZ208" s="33">
        <v>2795.584113</v>
      </c>
      <c r="BA208" s="33">
        <v>2740.369256</v>
      </c>
      <c r="BB208" s="33">
        <v>2690.479783</v>
      </c>
      <c r="BC208" s="33">
        <v>2635.158198</v>
      </c>
      <c r="BD208" s="33">
        <v>2586.248705</v>
      </c>
      <c r="BE208" s="33">
        <v>2527.194073</v>
      </c>
      <c r="BF208" s="33">
        <v>2441.236518</v>
      </c>
      <c r="BG208" s="33">
        <v>2362.096188</v>
      </c>
      <c r="BH208" s="33">
        <v>2240.742091</v>
      </c>
      <c r="BI208" s="33">
        <v>2160.386199</v>
      </c>
      <c r="BJ208" s="33">
        <v>2110.245714</v>
      </c>
      <c r="BK208" s="33">
        <v>2095.598935</v>
      </c>
      <c r="BL208" s="33">
        <v>2052.461178</v>
      </c>
      <c r="BM208" s="33">
        <v>2016.480047</v>
      </c>
      <c r="BN208" s="33">
        <v>1987.946786</v>
      </c>
      <c r="BO208" s="33">
        <v>1930.353047</v>
      </c>
      <c r="BP208" s="33">
        <v>1828.930963</v>
      </c>
      <c r="BQ208" s="33">
        <v>1871.748564</v>
      </c>
      <c r="BR208" s="33">
        <v>1830.752411</v>
      </c>
      <c r="BS208" s="33">
        <v>1833.382499</v>
      </c>
      <c r="BT208" s="33">
        <v>1808.204883</v>
      </c>
      <c r="BU208" s="33">
        <v>1814.384866</v>
      </c>
      <c r="BV208" s="33">
        <v>1812.995263</v>
      </c>
      <c r="BW208" s="33">
        <v>1800.26763</v>
      </c>
      <c r="BX208" s="33">
        <v>1819.398574</v>
      </c>
      <c r="BY208" s="33">
        <v>1831.549013</v>
      </c>
      <c r="BZ208" s="33">
        <v>1876.375848</v>
      </c>
      <c r="CA208" s="33">
        <v>1952.991136</v>
      </c>
      <c r="CB208" s="33">
        <v>2069.539114</v>
      </c>
      <c r="CC208" s="33">
        <v>2122.48435</v>
      </c>
      <c r="CD208" s="33">
        <v>2154.262231</v>
      </c>
      <c r="CE208" s="33">
        <v>2169.873918</v>
      </c>
      <c r="CF208" s="33">
        <v>2220.725189</v>
      </c>
      <c r="CG208" s="33">
        <v>2315.684839</v>
      </c>
      <c r="CH208" s="33">
        <v>2433.535227</v>
      </c>
      <c r="CI208" s="33">
        <v>2584.620848</v>
      </c>
      <c r="CJ208" s="33">
        <v>2730.377145</v>
      </c>
      <c r="CK208" s="33">
        <v>2862.434194</v>
      </c>
      <c r="CL208" s="33">
        <v>3065.425421</v>
      </c>
      <c r="CM208" s="33">
        <v>3218.757005</v>
      </c>
      <c r="CN208" s="33">
        <v>3349.448266</v>
      </c>
      <c r="CO208" s="33">
        <v>3437.452211</v>
      </c>
      <c r="CP208" s="33">
        <v>3511.157049</v>
      </c>
      <c r="CQ208" s="33">
        <v>3552.080692</v>
      </c>
      <c r="CR208" s="33">
        <v>3610.444901</v>
      </c>
      <c r="CS208" s="33">
        <v>3648.835078</v>
      </c>
      <c r="CT208" s="33">
        <v>3674.338006</v>
      </c>
      <c r="CU208" s="33">
        <v>3680.105703</v>
      </c>
      <c r="CV208" s="33">
        <v>3675.300034</v>
      </c>
    </row>
    <row r="209" spans="1:100">
      <c r="A209" s="31">
        <v>43336</v>
      </c>
      <c r="B209" s="32" t="s">
        <v>28</v>
      </c>
      <c r="C209" s="32" t="s">
        <v>140</v>
      </c>
      <c r="D209" s="33">
        <v>3477.21102</v>
      </c>
      <c r="E209" s="33">
        <v>36.444599</v>
      </c>
      <c r="F209" s="33">
        <v>36.411792</v>
      </c>
      <c r="G209" s="33">
        <v>36.443283</v>
      </c>
      <c r="H209" s="33">
        <v>36.438554</v>
      </c>
      <c r="I209" s="33">
        <v>36.46241</v>
      </c>
      <c r="J209" s="33">
        <v>36.454539</v>
      </c>
      <c r="K209" s="33">
        <v>36.43638</v>
      </c>
      <c r="L209" s="33">
        <v>36.460339</v>
      </c>
      <c r="M209" s="33">
        <v>36.469182</v>
      </c>
      <c r="N209" s="33">
        <v>36.452634</v>
      </c>
      <c r="O209" s="33">
        <v>36.483791</v>
      </c>
      <c r="P209" s="33">
        <v>36.457047</v>
      </c>
      <c r="Q209" s="33">
        <v>36.489555</v>
      </c>
      <c r="R209" s="33">
        <v>36.468944</v>
      </c>
      <c r="S209" s="33">
        <v>36.501757</v>
      </c>
      <c r="T209" s="33">
        <v>36.503466</v>
      </c>
      <c r="U209" s="33">
        <v>36.492657</v>
      </c>
      <c r="V209" s="33">
        <v>36.494101</v>
      </c>
      <c r="W209" s="33">
        <v>36.504904</v>
      </c>
      <c r="X209" s="33">
        <v>36.498464</v>
      </c>
      <c r="Y209" s="33">
        <v>36.54246</v>
      </c>
      <c r="Z209" s="33">
        <v>36.510352</v>
      </c>
      <c r="AA209" s="33">
        <v>36.503381</v>
      </c>
      <c r="AB209" s="33">
        <v>36.495893</v>
      </c>
      <c r="AC209" s="33">
        <v>36.537076</v>
      </c>
      <c r="AD209" s="33">
        <v>36.458484</v>
      </c>
      <c r="AE209" s="33">
        <v>36.4898</v>
      </c>
      <c r="AF209" s="33">
        <v>36.455795</v>
      </c>
      <c r="AG209" s="33">
        <v>36.49855</v>
      </c>
      <c r="AH209" s="33">
        <v>36.738537</v>
      </c>
      <c r="AI209" s="33">
        <v>36.836263</v>
      </c>
      <c r="AJ209" s="33">
        <v>36.298779</v>
      </c>
      <c r="AK209" s="33">
        <v>36.333592</v>
      </c>
      <c r="AL209" s="33">
        <v>36.259395</v>
      </c>
      <c r="AM209" s="33">
        <v>36.30491</v>
      </c>
      <c r="AN209" s="33">
        <v>36.510912</v>
      </c>
      <c r="AO209" s="33">
        <v>36.562531</v>
      </c>
      <c r="AP209" s="33">
        <v>35.795773</v>
      </c>
      <c r="AQ209" s="33">
        <v>35.813392</v>
      </c>
      <c r="AR209" s="33">
        <v>35.80026</v>
      </c>
      <c r="AS209" s="33">
        <v>35.787012</v>
      </c>
      <c r="AT209" s="33">
        <v>35.702765</v>
      </c>
      <c r="AU209" s="33">
        <v>35.496281</v>
      </c>
      <c r="AV209" s="33">
        <v>35.23187</v>
      </c>
      <c r="AW209" s="33">
        <v>35.200046</v>
      </c>
      <c r="AX209" s="33">
        <v>35.170628</v>
      </c>
      <c r="AY209" s="33">
        <v>35.215563</v>
      </c>
      <c r="AZ209" s="33">
        <v>35.377553</v>
      </c>
      <c r="BA209" s="33">
        <v>35.476844</v>
      </c>
      <c r="BB209" s="33">
        <v>35.564789</v>
      </c>
      <c r="BC209" s="33">
        <v>35.702745</v>
      </c>
      <c r="BD209" s="33">
        <v>35.62265</v>
      </c>
      <c r="BE209" s="33">
        <v>35.968319</v>
      </c>
      <c r="BF209" s="33">
        <v>36.188881</v>
      </c>
      <c r="BG209" s="33">
        <v>36.145198</v>
      </c>
      <c r="BH209" s="33">
        <v>36.077714</v>
      </c>
      <c r="BI209" s="33">
        <v>36.450552</v>
      </c>
      <c r="BJ209" s="33">
        <v>36.304405</v>
      </c>
      <c r="BK209" s="33">
        <v>36.322589</v>
      </c>
      <c r="BL209" s="33">
        <v>36.363582</v>
      </c>
      <c r="BM209" s="33">
        <v>36.126044</v>
      </c>
      <c r="BN209" s="33">
        <v>35.959984</v>
      </c>
      <c r="BO209" s="33">
        <v>36.26843</v>
      </c>
      <c r="BP209" s="33">
        <v>36.166579</v>
      </c>
      <c r="BQ209" s="33">
        <v>35.901872</v>
      </c>
      <c r="BR209" s="33">
        <v>36.073757</v>
      </c>
      <c r="BS209" s="33">
        <v>35.746389</v>
      </c>
      <c r="BT209" s="33">
        <v>35.91357</v>
      </c>
      <c r="BU209" s="33">
        <v>35.918852</v>
      </c>
      <c r="BV209" s="33">
        <v>35.982912</v>
      </c>
      <c r="BW209" s="33">
        <v>36.02192</v>
      </c>
      <c r="BX209" s="33">
        <v>36.226187</v>
      </c>
      <c r="BY209" s="33">
        <v>36.206903</v>
      </c>
      <c r="BZ209" s="33">
        <v>36.245354</v>
      </c>
      <c r="CA209" s="33">
        <v>36.261943</v>
      </c>
      <c r="CB209" s="33">
        <v>36.355334</v>
      </c>
      <c r="CC209" s="33">
        <v>36.325804</v>
      </c>
      <c r="CD209" s="33">
        <v>36.356826</v>
      </c>
      <c r="CE209" s="33">
        <v>36.37522</v>
      </c>
      <c r="CF209" s="33">
        <v>36.348952</v>
      </c>
      <c r="CG209" s="33">
        <v>36.292998</v>
      </c>
      <c r="CH209" s="33">
        <v>36.086617</v>
      </c>
      <c r="CI209" s="33">
        <v>36.133094</v>
      </c>
      <c r="CJ209" s="33">
        <v>36.172946</v>
      </c>
      <c r="CK209" s="33">
        <v>35.921904</v>
      </c>
      <c r="CL209" s="33">
        <v>36.019151</v>
      </c>
      <c r="CM209" s="33">
        <v>36.148292</v>
      </c>
      <c r="CN209" s="33">
        <v>36.285639</v>
      </c>
      <c r="CO209" s="33">
        <v>36.351123</v>
      </c>
      <c r="CP209" s="33">
        <v>36.529207</v>
      </c>
      <c r="CQ209" s="33">
        <v>36.624757</v>
      </c>
      <c r="CR209" s="33">
        <v>36.642059</v>
      </c>
      <c r="CS209" s="33">
        <v>36.656317</v>
      </c>
      <c r="CT209" s="33">
        <v>36.688208</v>
      </c>
      <c r="CU209" s="33">
        <v>36.67862</v>
      </c>
      <c r="CV209" s="33">
        <v>36.712737</v>
      </c>
    </row>
    <row r="210" spans="1:100">
      <c r="A210" s="31">
        <v>43336</v>
      </c>
      <c r="B210" s="32" t="s">
        <v>29</v>
      </c>
      <c r="C210" s="32" t="s">
        <v>140</v>
      </c>
      <c r="D210" s="33">
        <v>292459.419041</v>
      </c>
      <c r="E210" s="33">
        <v>2798.852283</v>
      </c>
      <c r="F210" s="33">
        <v>2758.786872</v>
      </c>
      <c r="G210" s="33">
        <v>2663.917914</v>
      </c>
      <c r="H210" s="33">
        <v>2568.638464</v>
      </c>
      <c r="I210" s="33">
        <v>2525.684539</v>
      </c>
      <c r="J210" s="33">
        <v>2514.61628</v>
      </c>
      <c r="K210" s="33">
        <v>2403.648661</v>
      </c>
      <c r="L210" s="33">
        <v>2301.313432</v>
      </c>
      <c r="M210" s="33">
        <v>2229.150869</v>
      </c>
      <c r="N210" s="33">
        <v>2172.85918</v>
      </c>
      <c r="O210" s="33">
        <v>2094.526916</v>
      </c>
      <c r="P210" s="33">
        <v>2035.000402</v>
      </c>
      <c r="Q210" s="33">
        <v>1975.287891</v>
      </c>
      <c r="R210" s="33">
        <v>1937.722651</v>
      </c>
      <c r="S210" s="33">
        <v>1898.982162</v>
      </c>
      <c r="T210" s="33">
        <v>1896.173229</v>
      </c>
      <c r="U210" s="33">
        <v>1894.897628</v>
      </c>
      <c r="V210" s="33">
        <v>1899.371871</v>
      </c>
      <c r="W210" s="33">
        <v>1898.981045</v>
      </c>
      <c r="X210" s="33">
        <v>1925.539424</v>
      </c>
      <c r="Y210" s="33">
        <v>2029.765656</v>
      </c>
      <c r="Z210" s="33">
        <v>2132.246334</v>
      </c>
      <c r="AA210" s="33">
        <v>2211.593566</v>
      </c>
      <c r="AB210" s="33">
        <v>2297.852008</v>
      </c>
      <c r="AC210" s="33">
        <v>2385.329823</v>
      </c>
      <c r="AD210" s="33">
        <v>2514.328682</v>
      </c>
      <c r="AE210" s="33">
        <v>2567.009226</v>
      </c>
      <c r="AF210" s="33">
        <v>2579.339427</v>
      </c>
      <c r="AG210" s="33">
        <v>2531.800169</v>
      </c>
      <c r="AH210" s="33">
        <v>2517.896601</v>
      </c>
      <c r="AI210" s="33">
        <v>2514.278183</v>
      </c>
      <c r="AJ210" s="33">
        <v>2563.943699</v>
      </c>
      <c r="AK210" s="33">
        <v>2624.361527</v>
      </c>
      <c r="AL210" s="33">
        <v>2730.590815</v>
      </c>
      <c r="AM210" s="33">
        <v>2868.693338</v>
      </c>
      <c r="AN210" s="33">
        <v>2821.016373</v>
      </c>
      <c r="AO210" s="33">
        <v>2724.587926</v>
      </c>
      <c r="AP210" s="33">
        <v>2701.341158</v>
      </c>
      <c r="AQ210" s="33">
        <v>2692.641358</v>
      </c>
      <c r="AR210" s="33">
        <v>2749.711342</v>
      </c>
      <c r="AS210" s="33">
        <v>2804.784403</v>
      </c>
      <c r="AT210" s="33">
        <v>2925.247557</v>
      </c>
      <c r="AU210" s="33">
        <v>3055.607116</v>
      </c>
      <c r="AV210" s="33">
        <v>3189.864372</v>
      </c>
      <c r="AW210" s="33">
        <v>3356.992894</v>
      </c>
      <c r="AX210" s="33">
        <v>3465.352622</v>
      </c>
      <c r="AY210" s="33">
        <v>3495.496812</v>
      </c>
      <c r="AZ210" s="33">
        <v>3500.019569</v>
      </c>
      <c r="BA210" s="33">
        <v>3509.39166</v>
      </c>
      <c r="BB210" s="33">
        <v>3527.331056</v>
      </c>
      <c r="BC210" s="33">
        <v>3565.000534</v>
      </c>
      <c r="BD210" s="33">
        <v>3586.864669</v>
      </c>
      <c r="BE210" s="33">
        <v>3602.737013</v>
      </c>
      <c r="BF210" s="33">
        <v>3617.509904</v>
      </c>
      <c r="BG210" s="33">
        <v>3613.249776</v>
      </c>
      <c r="BH210" s="33">
        <v>3620.930365</v>
      </c>
      <c r="BI210" s="33">
        <v>3649.588839</v>
      </c>
      <c r="BJ210" s="33">
        <v>3648.290301</v>
      </c>
      <c r="BK210" s="33">
        <v>3660.536828</v>
      </c>
      <c r="BL210" s="33">
        <v>3670.695528</v>
      </c>
      <c r="BM210" s="33">
        <v>3663.495654</v>
      </c>
      <c r="BN210" s="33">
        <v>3665.955416</v>
      </c>
      <c r="BO210" s="33">
        <v>3676.985357</v>
      </c>
      <c r="BP210" s="33">
        <v>3667.058371</v>
      </c>
      <c r="BQ210" s="33">
        <v>3669.842041</v>
      </c>
      <c r="BR210" s="33">
        <v>3683.856756</v>
      </c>
      <c r="BS210" s="33">
        <v>3677.421005</v>
      </c>
      <c r="BT210" s="33">
        <v>3672.838732</v>
      </c>
      <c r="BU210" s="33">
        <v>3674.681309</v>
      </c>
      <c r="BV210" s="33">
        <v>3690.116515</v>
      </c>
      <c r="BW210" s="33">
        <v>3683.974978</v>
      </c>
      <c r="BX210" s="33">
        <v>3685.027765</v>
      </c>
      <c r="BY210" s="33">
        <v>3687.075859</v>
      </c>
      <c r="BZ210" s="33">
        <v>3697.109004</v>
      </c>
      <c r="CA210" s="33">
        <v>3693.152525</v>
      </c>
      <c r="CB210" s="33">
        <v>3696.282019</v>
      </c>
      <c r="CC210" s="33">
        <v>3667.787561</v>
      </c>
      <c r="CD210" s="33">
        <v>3614.863736</v>
      </c>
      <c r="CE210" s="33">
        <v>3613.735494</v>
      </c>
      <c r="CF210" s="33">
        <v>3614.88785</v>
      </c>
      <c r="CG210" s="33">
        <v>3612.371937</v>
      </c>
      <c r="CH210" s="33">
        <v>3603.934019</v>
      </c>
      <c r="CI210" s="33">
        <v>3606.139902</v>
      </c>
      <c r="CJ210" s="33">
        <v>3601.099022</v>
      </c>
      <c r="CK210" s="33">
        <v>3582.238194</v>
      </c>
      <c r="CL210" s="33">
        <v>3570.019953</v>
      </c>
      <c r="CM210" s="33">
        <v>3559.094335</v>
      </c>
      <c r="CN210" s="33">
        <v>3542.538914</v>
      </c>
      <c r="CO210" s="33">
        <v>3519.486085</v>
      </c>
      <c r="CP210" s="33">
        <v>3509.115362</v>
      </c>
      <c r="CQ210" s="33">
        <v>3458.569517</v>
      </c>
      <c r="CR210" s="33">
        <v>3364.172703</v>
      </c>
      <c r="CS210" s="33">
        <v>3278.588047</v>
      </c>
      <c r="CT210" s="33">
        <v>3150.585543</v>
      </c>
      <c r="CU210" s="33">
        <v>3016.538097</v>
      </c>
      <c r="CV210" s="33">
        <v>2871.008722</v>
      </c>
    </row>
    <row r="211" spans="1:100">
      <c r="A211" s="31">
        <v>43336</v>
      </c>
      <c r="B211" s="32" t="s">
        <v>30</v>
      </c>
      <c r="C211" s="32" t="s">
        <v>140</v>
      </c>
      <c r="D211" s="33">
        <v>130522.842711</v>
      </c>
      <c r="E211" s="33">
        <v>501.563737</v>
      </c>
      <c r="F211" s="33">
        <v>495.451722</v>
      </c>
      <c r="G211" s="33">
        <v>478.491745</v>
      </c>
      <c r="H211" s="33">
        <v>481.865107</v>
      </c>
      <c r="I211" s="33">
        <v>491.059684</v>
      </c>
      <c r="J211" s="33">
        <v>476.13604</v>
      </c>
      <c r="K211" s="33">
        <v>474.793732</v>
      </c>
      <c r="L211" s="33">
        <v>471.816453</v>
      </c>
      <c r="M211" s="33">
        <v>485.05126</v>
      </c>
      <c r="N211" s="33">
        <v>473.485837</v>
      </c>
      <c r="O211" s="33">
        <v>471.833768</v>
      </c>
      <c r="P211" s="33">
        <v>464.320768</v>
      </c>
      <c r="Q211" s="33">
        <v>471.506189</v>
      </c>
      <c r="R211" s="33">
        <v>458.790978</v>
      </c>
      <c r="S211" s="33">
        <v>471.898593</v>
      </c>
      <c r="T211" s="33">
        <v>462.259635</v>
      </c>
      <c r="U211" s="33">
        <v>466.711928</v>
      </c>
      <c r="V211" s="33">
        <v>456.381574</v>
      </c>
      <c r="W211" s="33">
        <v>467.803182</v>
      </c>
      <c r="X211" s="33">
        <v>469.045567</v>
      </c>
      <c r="Y211" s="33">
        <v>483.539453</v>
      </c>
      <c r="Z211" s="33">
        <v>474.938093</v>
      </c>
      <c r="AA211" s="33">
        <v>483.413655</v>
      </c>
      <c r="AB211" s="33">
        <v>475.649</v>
      </c>
      <c r="AC211" s="33">
        <v>513.274929</v>
      </c>
      <c r="AD211" s="33">
        <v>495.13396</v>
      </c>
      <c r="AE211" s="33">
        <v>511.622279</v>
      </c>
      <c r="AF211" s="33">
        <v>491.142032</v>
      </c>
      <c r="AG211" s="33">
        <v>500.022847</v>
      </c>
      <c r="AH211" s="33">
        <v>506.326783</v>
      </c>
      <c r="AI211" s="33">
        <v>513.365092</v>
      </c>
      <c r="AJ211" s="33">
        <v>523.304342</v>
      </c>
      <c r="AK211" s="33">
        <v>540.01042</v>
      </c>
      <c r="AL211" s="33">
        <v>549.759247</v>
      </c>
      <c r="AM211" s="33">
        <v>553.53729</v>
      </c>
      <c r="AN211" s="33">
        <v>561.405894</v>
      </c>
      <c r="AO211" s="33">
        <v>595.295746</v>
      </c>
      <c r="AP211" s="33">
        <v>616.646131</v>
      </c>
      <c r="AQ211" s="33">
        <v>709.078368</v>
      </c>
      <c r="AR211" s="33">
        <v>815.834895</v>
      </c>
      <c r="AS211" s="33">
        <v>842.573536</v>
      </c>
      <c r="AT211" s="33">
        <v>891.204429</v>
      </c>
      <c r="AU211" s="33">
        <v>917.468395</v>
      </c>
      <c r="AV211" s="33">
        <v>975.808592</v>
      </c>
      <c r="AW211" s="33">
        <v>963.652083</v>
      </c>
      <c r="AX211" s="33">
        <v>1038.775246</v>
      </c>
      <c r="AY211" s="33">
        <v>1108.326828</v>
      </c>
      <c r="AZ211" s="33">
        <v>1237.775</v>
      </c>
      <c r="BA211" s="33">
        <v>1395.178377</v>
      </c>
      <c r="BB211" s="33">
        <v>1485.932717</v>
      </c>
      <c r="BC211" s="33">
        <v>1611.157914</v>
      </c>
      <c r="BD211" s="33">
        <v>1745.615999</v>
      </c>
      <c r="BE211" s="33">
        <v>1830.54292</v>
      </c>
      <c r="BF211" s="33">
        <v>2001.649601</v>
      </c>
      <c r="BG211" s="33">
        <v>2232.750148</v>
      </c>
      <c r="BH211" s="33">
        <v>2434.908139</v>
      </c>
      <c r="BI211" s="33">
        <v>2633.574783</v>
      </c>
      <c r="BJ211" s="33">
        <v>2804.800744</v>
      </c>
      <c r="BK211" s="33">
        <v>2907.121152</v>
      </c>
      <c r="BL211" s="33">
        <v>3015.945189</v>
      </c>
      <c r="BM211" s="33">
        <v>3087.822378</v>
      </c>
      <c r="BN211" s="33">
        <v>3144.296416</v>
      </c>
      <c r="BO211" s="33">
        <v>3236.326777</v>
      </c>
      <c r="BP211" s="33">
        <v>3305.56824</v>
      </c>
      <c r="BQ211" s="33">
        <v>3317.129822</v>
      </c>
      <c r="BR211" s="33">
        <v>3350.868035</v>
      </c>
      <c r="BS211" s="33">
        <v>3368.401867</v>
      </c>
      <c r="BT211" s="33">
        <v>3362.920762</v>
      </c>
      <c r="BU211" s="33">
        <v>3330.621186</v>
      </c>
      <c r="BV211" s="33">
        <v>3314.67235</v>
      </c>
      <c r="BW211" s="33">
        <v>3273.449511</v>
      </c>
      <c r="BX211" s="33">
        <v>3222.245249</v>
      </c>
      <c r="BY211" s="33">
        <v>3049.33401</v>
      </c>
      <c r="BZ211" s="33">
        <v>2859.718442</v>
      </c>
      <c r="CA211" s="33">
        <v>2791.912084</v>
      </c>
      <c r="CB211" s="33">
        <v>2654.8474</v>
      </c>
      <c r="CC211" s="33">
        <v>2528.542576</v>
      </c>
      <c r="CD211" s="33">
        <v>2408.209767</v>
      </c>
      <c r="CE211" s="33">
        <v>2162.032626</v>
      </c>
      <c r="CF211" s="33">
        <v>2051.599036</v>
      </c>
      <c r="CG211" s="33">
        <v>1993.796098</v>
      </c>
      <c r="CH211" s="33">
        <v>1926.656902</v>
      </c>
      <c r="CI211" s="33">
        <v>1719.796851</v>
      </c>
      <c r="CJ211" s="33">
        <v>1444.111721</v>
      </c>
      <c r="CK211" s="33">
        <v>1221.869088</v>
      </c>
      <c r="CL211" s="33">
        <v>1097.052687</v>
      </c>
      <c r="CM211" s="33">
        <v>1011.097206</v>
      </c>
      <c r="CN211" s="33">
        <v>933.485774</v>
      </c>
      <c r="CO211" s="33">
        <v>793.988813</v>
      </c>
      <c r="CP211" s="33">
        <v>696.051788</v>
      </c>
      <c r="CQ211" s="33">
        <v>624.540529</v>
      </c>
      <c r="CR211" s="33">
        <v>616.340073</v>
      </c>
      <c r="CS211" s="33">
        <v>582.554759</v>
      </c>
      <c r="CT211" s="33">
        <v>532.802282</v>
      </c>
      <c r="CU211" s="33">
        <v>518.750163</v>
      </c>
      <c r="CV211" s="33">
        <v>511.099696</v>
      </c>
    </row>
    <row r="212" spans="1:100">
      <c r="A212" s="31">
        <v>43336</v>
      </c>
      <c r="B212" s="32" t="s">
        <v>31</v>
      </c>
      <c r="C212" s="32" t="s">
        <v>140</v>
      </c>
      <c r="D212" s="33">
        <v>494214.45465</v>
      </c>
      <c r="E212" s="33">
        <v>4152.537645</v>
      </c>
      <c r="F212" s="33">
        <v>3962.794963</v>
      </c>
      <c r="G212" s="33">
        <v>3855.900979</v>
      </c>
      <c r="H212" s="33">
        <v>3767.018266</v>
      </c>
      <c r="I212" s="33">
        <v>3608.963112</v>
      </c>
      <c r="J212" s="33">
        <v>3479.678175</v>
      </c>
      <c r="K212" s="33">
        <v>3437.507782</v>
      </c>
      <c r="L212" s="33">
        <v>3382.985754</v>
      </c>
      <c r="M212" s="33">
        <v>3343.955557</v>
      </c>
      <c r="N212" s="33">
        <v>3318.557515</v>
      </c>
      <c r="O212" s="33">
        <v>3286.546061</v>
      </c>
      <c r="P212" s="33">
        <v>3261.525072</v>
      </c>
      <c r="Q212" s="33">
        <v>3241.486289</v>
      </c>
      <c r="R212" s="33">
        <v>3219.38023</v>
      </c>
      <c r="S212" s="33">
        <v>3219.522378</v>
      </c>
      <c r="T212" s="33">
        <v>3217.149247</v>
      </c>
      <c r="U212" s="33">
        <v>3222.528741</v>
      </c>
      <c r="V212" s="33">
        <v>3209.423779</v>
      </c>
      <c r="W212" s="33">
        <v>3228.536268</v>
      </c>
      <c r="X212" s="33">
        <v>3235.826639</v>
      </c>
      <c r="Y212" s="33">
        <v>3317.312895</v>
      </c>
      <c r="Z212" s="33">
        <v>3301.242022</v>
      </c>
      <c r="AA212" s="33">
        <v>3336.580729</v>
      </c>
      <c r="AB212" s="33">
        <v>3349.401967</v>
      </c>
      <c r="AC212" s="33">
        <v>3446.47001</v>
      </c>
      <c r="AD212" s="33">
        <v>3490.879112</v>
      </c>
      <c r="AE212" s="33">
        <v>3555.912821</v>
      </c>
      <c r="AF212" s="33">
        <v>3573.892564</v>
      </c>
      <c r="AG212" s="33">
        <v>3588.870879</v>
      </c>
      <c r="AH212" s="33">
        <v>3611.271256</v>
      </c>
      <c r="AI212" s="33">
        <v>3655.663282</v>
      </c>
      <c r="AJ212" s="33">
        <v>3763.295449</v>
      </c>
      <c r="AK212" s="33">
        <v>3985.222785</v>
      </c>
      <c r="AL212" s="33">
        <v>4118.226572</v>
      </c>
      <c r="AM212" s="33">
        <v>4146.832297</v>
      </c>
      <c r="AN212" s="33">
        <v>4276.997099</v>
      </c>
      <c r="AO212" s="33">
        <v>4359.807884</v>
      </c>
      <c r="AP212" s="33">
        <v>4435.739583</v>
      </c>
      <c r="AQ212" s="33">
        <v>4443.17188</v>
      </c>
      <c r="AR212" s="33">
        <v>4504.590279</v>
      </c>
      <c r="AS212" s="33">
        <v>4658.477753</v>
      </c>
      <c r="AT212" s="33">
        <v>4811.552488</v>
      </c>
      <c r="AU212" s="33">
        <v>4911.062796</v>
      </c>
      <c r="AV212" s="33">
        <v>5030.461926</v>
      </c>
      <c r="AW212" s="33">
        <v>5101.711347</v>
      </c>
      <c r="AX212" s="33">
        <v>5262.698307</v>
      </c>
      <c r="AY212" s="33">
        <v>5479.14147</v>
      </c>
      <c r="AZ212" s="33">
        <v>5699.721402</v>
      </c>
      <c r="BA212" s="33">
        <v>5848.523908</v>
      </c>
      <c r="BB212" s="33">
        <v>6048.184975</v>
      </c>
      <c r="BC212" s="33">
        <v>6235.855328</v>
      </c>
      <c r="BD212" s="33">
        <v>6414.539126</v>
      </c>
      <c r="BE212" s="33">
        <v>6613.374157</v>
      </c>
      <c r="BF212" s="33">
        <v>6770.997887</v>
      </c>
      <c r="BG212" s="33">
        <v>6851.233051</v>
      </c>
      <c r="BH212" s="33">
        <v>6885.449753</v>
      </c>
      <c r="BI212" s="33">
        <v>6957.107093</v>
      </c>
      <c r="BJ212" s="33">
        <v>6994.796251</v>
      </c>
      <c r="BK212" s="33">
        <v>7035.890307</v>
      </c>
      <c r="BL212" s="33">
        <v>7103.554048</v>
      </c>
      <c r="BM212" s="33">
        <v>7180.832021</v>
      </c>
      <c r="BN212" s="33">
        <v>7207.093383</v>
      </c>
      <c r="BO212" s="33">
        <v>7239.65023</v>
      </c>
      <c r="BP212" s="33">
        <v>7246.459199</v>
      </c>
      <c r="BQ212" s="33">
        <v>7232.706327</v>
      </c>
      <c r="BR212" s="33">
        <v>7241.923879</v>
      </c>
      <c r="BS212" s="33">
        <v>7230.691045</v>
      </c>
      <c r="BT212" s="33">
        <v>7223.109044</v>
      </c>
      <c r="BU212" s="33">
        <v>7200.167587</v>
      </c>
      <c r="BV212" s="33">
        <v>7190.862383</v>
      </c>
      <c r="BW212" s="33">
        <v>7160.305403</v>
      </c>
      <c r="BX212" s="33">
        <v>7126.773108</v>
      </c>
      <c r="BY212" s="33">
        <v>7060.735202</v>
      </c>
      <c r="BZ212" s="33">
        <v>7015.584014</v>
      </c>
      <c r="CA212" s="33">
        <v>6923.529269</v>
      </c>
      <c r="CB212" s="33">
        <v>6815.41462</v>
      </c>
      <c r="CC212" s="33">
        <v>6756.736215</v>
      </c>
      <c r="CD212" s="33">
        <v>6665.041608</v>
      </c>
      <c r="CE212" s="33">
        <v>6628.371369</v>
      </c>
      <c r="CF212" s="33">
        <v>6627.517691</v>
      </c>
      <c r="CG212" s="33">
        <v>6567.339736</v>
      </c>
      <c r="CH212" s="33">
        <v>6485.952116</v>
      </c>
      <c r="CI212" s="33">
        <v>6407.663314</v>
      </c>
      <c r="CJ212" s="33">
        <v>6346.766075</v>
      </c>
      <c r="CK212" s="33">
        <v>6212.632202</v>
      </c>
      <c r="CL212" s="33">
        <v>5990.460814</v>
      </c>
      <c r="CM212" s="33">
        <v>5766.770867</v>
      </c>
      <c r="CN212" s="33">
        <v>5571.675641</v>
      </c>
      <c r="CO212" s="33">
        <v>5351.170456</v>
      </c>
      <c r="CP212" s="33">
        <v>5153.438823</v>
      </c>
      <c r="CQ212" s="33">
        <v>4982.119764</v>
      </c>
      <c r="CR212" s="33">
        <v>4796.647262</v>
      </c>
      <c r="CS212" s="33">
        <v>4625.04347</v>
      </c>
      <c r="CT212" s="33">
        <v>4486.751964</v>
      </c>
      <c r="CU212" s="33">
        <v>4457.80398</v>
      </c>
      <c r="CV212" s="33">
        <v>4411.175379</v>
      </c>
    </row>
    <row r="213" spans="1:100">
      <c r="A213" s="31">
        <v>43336</v>
      </c>
      <c r="B213" s="32" t="s">
        <v>32</v>
      </c>
      <c r="C213" s="32" t="s">
        <v>140</v>
      </c>
      <c r="D213" s="33">
        <v>2093.110868</v>
      </c>
      <c r="E213" s="33">
        <v>3.245159</v>
      </c>
      <c r="F213" s="33">
        <v>3.196385</v>
      </c>
      <c r="G213" s="33">
        <v>3.275189</v>
      </c>
      <c r="H213" s="33">
        <v>3.26663</v>
      </c>
      <c r="I213" s="33">
        <v>3.576939</v>
      </c>
      <c r="J213" s="33">
        <v>3.577017</v>
      </c>
      <c r="K213" s="33">
        <v>3.53516</v>
      </c>
      <c r="L213" s="33">
        <v>3.527241</v>
      </c>
      <c r="M213" s="33">
        <v>3.585768</v>
      </c>
      <c r="N213" s="33">
        <v>3.478311</v>
      </c>
      <c r="O213" s="33">
        <v>3.378503</v>
      </c>
      <c r="P213" s="33">
        <v>3.373473</v>
      </c>
      <c r="Q213" s="33">
        <v>3.410431</v>
      </c>
      <c r="R213" s="33">
        <v>3.357003</v>
      </c>
      <c r="S213" s="33">
        <v>3.417555</v>
      </c>
      <c r="T213" s="33">
        <v>3.42106</v>
      </c>
      <c r="U213" s="33">
        <v>4.188308</v>
      </c>
      <c r="V213" s="33">
        <v>4.357304</v>
      </c>
      <c r="W213" s="33">
        <v>4.394245</v>
      </c>
      <c r="X213" s="33">
        <v>4.362172</v>
      </c>
      <c r="Y213" s="33">
        <v>4.379682</v>
      </c>
      <c r="Z213" s="33">
        <v>4.402593</v>
      </c>
      <c r="AA213" s="33">
        <v>4.449715</v>
      </c>
      <c r="AB213" s="33">
        <v>4.607237</v>
      </c>
      <c r="AC213" s="33">
        <v>8.67931</v>
      </c>
      <c r="AD213" s="33">
        <v>8.636928</v>
      </c>
      <c r="AE213" s="33">
        <v>8.627072</v>
      </c>
      <c r="AF213" s="33">
        <v>8.610642</v>
      </c>
      <c r="AG213" s="33">
        <v>18.189777</v>
      </c>
      <c r="AH213" s="33">
        <v>18.265108</v>
      </c>
      <c r="AI213" s="33">
        <v>18.274381</v>
      </c>
      <c r="AJ213" s="33">
        <v>18.283796</v>
      </c>
      <c r="AK213" s="33">
        <v>18.32407</v>
      </c>
      <c r="AL213" s="33">
        <v>18.29503</v>
      </c>
      <c r="AM213" s="33">
        <v>18.411755</v>
      </c>
      <c r="AN213" s="33">
        <v>18.286296</v>
      </c>
      <c r="AO213" s="33">
        <v>28.288636</v>
      </c>
      <c r="AP213" s="33">
        <v>28.479509</v>
      </c>
      <c r="AQ213" s="33">
        <v>28.590525</v>
      </c>
      <c r="AR213" s="33">
        <v>28.496102</v>
      </c>
      <c r="AS213" s="33">
        <v>32.069904</v>
      </c>
      <c r="AT213" s="33">
        <v>32.138196</v>
      </c>
      <c r="AU213" s="33">
        <v>32.029462</v>
      </c>
      <c r="AV213" s="33">
        <v>31.717724</v>
      </c>
      <c r="AW213" s="33">
        <v>30.484666</v>
      </c>
      <c r="AX213" s="33">
        <v>31.232682</v>
      </c>
      <c r="AY213" s="33">
        <v>31.405823</v>
      </c>
      <c r="AZ213" s="33">
        <v>31.034175</v>
      </c>
      <c r="BA213" s="33">
        <v>40.919719</v>
      </c>
      <c r="BB213" s="33">
        <v>41.52891</v>
      </c>
      <c r="BC213" s="33">
        <v>41.783546</v>
      </c>
      <c r="BD213" s="33">
        <v>44.900458</v>
      </c>
      <c r="BE213" s="33">
        <v>49.580031</v>
      </c>
      <c r="BF213" s="33">
        <v>48.529578</v>
      </c>
      <c r="BG213" s="33">
        <v>48.469446</v>
      </c>
      <c r="BH213" s="33">
        <v>47.421629</v>
      </c>
      <c r="BI213" s="33">
        <v>37.051293</v>
      </c>
      <c r="BJ213" s="33">
        <v>36.642329</v>
      </c>
      <c r="BK213" s="33">
        <v>36.850939</v>
      </c>
      <c r="BL213" s="33">
        <v>36.947948</v>
      </c>
      <c r="BM213" s="33">
        <v>36.917824</v>
      </c>
      <c r="BN213" s="33">
        <v>37.161987</v>
      </c>
      <c r="BO213" s="33">
        <v>37.297673</v>
      </c>
      <c r="BP213" s="33">
        <v>36.851851</v>
      </c>
      <c r="BQ213" s="33">
        <v>36.862181</v>
      </c>
      <c r="BR213" s="33">
        <v>37.265197</v>
      </c>
      <c r="BS213" s="33">
        <v>36.757712</v>
      </c>
      <c r="BT213" s="33">
        <v>36.777517</v>
      </c>
      <c r="BU213" s="33">
        <v>36.768206</v>
      </c>
      <c r="BV213" s="33">
        <v>36.925674</v>
      </c>
      <c r="BW213" s="33">
        <v>36.747594</v>
      </c>
      <c r="BX213" s="33">
        <v>36.696536</v>
      </c>
      <c r="BY213" s="33">
        <v>54.325521</v>
      </c>
      <c r="BZ213" s="33">
        <v>54.843237</v>
      </c>
      <c r="CA213" s="33">
        <v>54.34211</v>
      </c>
      <c r="CB213" s="33">
        <v>51.429058</v>
      </c>
      <c r="CC213" s="33">
        <v>30.840782</v>
      </c>
      <c r="CD213" s="33">
        <v>30.437534</v>
      </c>
      <c r="CE213" s="33">
        <v>30.659728</v>
      </c>
      <c r="CF213" s="33">
        <v>29.606125</v>
      </c>
      <c r="CG213" s="33">
        <v>12.41851</v>
      </c>
      <c r="CH213" s="33">
        <v>11.810516</v>
      </c>
      <c r="CI213" s="33">
        <v>11.757514</v>
      </c>
      <c r="CJ213" s="33">
        <v>10.948532</v>
      </c>
      <c r="CK213" s="33">
        <v>3.145883</v>
      </c>
      <c r="CL213" s="33">
        <v>3.244263</v>
      </c>
      <c r="CM213" s="33">
        <v>3.171664</v>
      </c>
      <c r="CN213" s="33">
        <v>3.144295</v>
      </c>
      <c r="CO213" s="33">
        <v>20.661506</v>
      </c>
      <c r="CP213" s="33">
        <v>20.504947</v>
      </c>
      <c r="CQ213" s="33">
        <v>19.466439</v>
      </c>
      <c r="CR213" s="33">
        <v>15.512701</v>
      </c>
      <c r="CS213" s="33">
        <v>7.76275</v>
      </c>
      <c r="CT213" s="33">
        <v>7.824531</v>
      </c>
      <c r="CU213" s="33">
        <v>7.738913</v>
      </c>
      <c r="CV213" s="33">
        <v>7.243382</v>
      </c>
    </row>
    <row r="214" spans="1:100">
      <c r="A214" s="31">
        <v>43336</v>
      </c>
      <c r="B214" s="32" t="s">
        <v>33</v>
      </c>
      <c r="C214" s="32" t="s">
        <v>140</v>
      </c>
      <c r="D214" s="33">
        <v>119205.049038</v>
      </c>
      <c r="E214" s="33">
        <v>1241.606425</v>
      </c>
      <c r="F214" s="33">
        <v>1241.454097</v>
      </c>
      <c r="G214" s="33">
        <v>1241.892258</v>
      </c>
      <c r="H214" s="33">
        <v>1241.537838</v>
      </c>
      <c r="I214" s="33">
        <v>1241.913122</v>
      </c>
      <c r="J214" s="33">
        <v>1241.793668</v>
      </c>
      <c r="K214" s="33">
        <v>1241.679332</v>
      </c>
      <c r="L214" s="33">
        <v>1241.809299</v>
      </c>
      <c r="M214" s="33">
        <v>1241.893052</v>
      </c>
      <c r="N214" s="33">
        <v>1241.599118</v>
      </c>
      <c r="O214" s="33">
        <v>1242.002924</v>
      </c>
      <c r="P214" s="33">
        <v>1241.959266</v>
      </c>
      <c r="Q214" s="33">
        <v>1242.258675</v>
      </c>
      <c r="R214" s="33">
        <v>1242.238285</v>
      </c>
      <c r="S214" s="33">
        <v>1242.723463</v>
      </c>
      <c r="T214" s="33">
        <v>1242.499321</v>
      </c>
      <c r="U214" s="33">
        <v>1242.895614</v>
      </c>
      <c r="V214" s="33">
        <v>1242.781728</v>
      </c>
      <c r="W214" s="33">
        <v>1242.852149</v>
      </c>
      <c r="X214" s="33">
        <v>1242.979221</v>
      </c>
      <c r="Y214" s="33">
        <v>1243.10974</v>
      </c>
      <c r="Z214" s="33">
        <v>1243.025046</v>
      </c>
      <c r="AA214" s="33">
        <v>1243.187308</v>
      </c>
      <c r="AB214" s="33">
        <v>1243.097673</v>
      </c>
      <c r="AC214" s="33">
        <v>1243.501506</v>
      </c>
      <c r="AD214" s="33">
        <v>1243.205645</v>
      </c>
      <c r="AE214" s="33">
        <v>1243.512192</v>
      </c>
      <c r="AF214" s="33">
        <v>1243.360434</v>
      </c>
      <c r="AG214" s="33">
        <v>1243.485893</v>
      </c>
      <c r="AH214" s="33">
        <v>1243.620361</v>
      </c>
      <c r="AI214" s="33">
        <v>1243.558204</v>
      </c>
      <c r="AJ214" s="33">
        <v>1243.545301</v>
      </c>
      <c r="AK214" s="33">
        <v>1243.815022</v>
      </c>
      <c r="AL214" s="33">
        <v>1243.597978</v>
      </c>
      <c r="AM214" s="33">
        <v>1243.554351</v>
      </c>
      <c r="AN214" s="33">
        <v>1243.080397</v>
      </c>
      <c r="AO214" s="33">
        <v>1243.51545</v>
      </c>
      <c r="AP214" s="33">
        <v>1243.707483</v>
      </c>
      <c r="AQ214" s="33">
        <v>1243.940023</v>
      </c>
      <c r="AR214" s="33">
        <v>1243.951071</v>
      </c>
      <c r="AS214" s="33">
        <v>1243.779361</v>
      </c>
      <c r="AT214" s="33">
        <v>1243.747465</v>
      </c>
      <c r="AU214" s="33">
        <v>1243.471693</v>
      </c>
      <c r="AV214" s="33">
        <v>1243.47101</v>
      </c>
      <c r="AW214" s="33">
        <v>1243.510224</v>
      </c>
      <c r="AX214" s="33">
        <v>1243.263501</v>
      </c>
      <c r="AY214" s="33">
        <v>1243.527216</v>
      </c>
      <c r="AZ214" s="33">
        <v>1243.040393</v>
      </c>
      <c r="BA214" s="33">
        <v>1243.183388</v>
      </c>
      <c r="BB214" s="33">
        <v>1242.915247</v>
      </c>
      <c r="BC214" s="33">
        <v>1243.237382</v>
      </c>
      <c r="BD214" s="33">
        <v>1242.661185</v>
      </c>
      <c r="BE214" s="33">
        <v>1242.755442</v>
      </c>
      <c r="BF214" s="33">
        <v>1242.490433</v>
      </c>
      <c r="BG214" s="33">
        <v>1242.231559</v>
      </c>
      <c r="BH214" s="33">
        <v>1242.176238</v>
      </c>
      <c r="BI214" s="33">
        <v>1242.356669</v>
      </c>
      <c r="BJ214" s="33">
        <v>1241.66344</v>
      </c>
      <c r="BK214" s="33">
        <v>1241.659637</v>
      </c>
      <c r="BL214" s="33">
        <v>1241.500326</v>
      </c>
      <c r="BM214" s="33">
        <v>1240.915156</v>
      </c>
      <c r="BN214" s="33">
        <v>1240.870487</v>
      </c>
      <c r="BO214" s="33">
        <v>1240.575676</v>
      </c>
      <c r="BP214" s="33">
        <v>1239.858218</v>
      </c>
      <c r="BQ214" s="33">
        <v>1239.580281</v>
      </c>
      <c r="BR214" s="33">
        <v>1239.988396</v>
      </c>
      <c r="BS214" s="33">
        <v>1239.33985</v>
      </c>
      <c r="BT214" s="33">
        <v>1239.186422</v>
      </c>
      <c r="BU214" s="33">
        <v>1239.273142</v>
      </c>
      <c r="BV214" s="33">
        <v>1239.614917</v>
      </c>
      <c r="BW214" s="33">
        <v>1239.352131</v>
      </c>
      <c r="BX214" s="33">
        <v>1239.439809</v>
      </c>
      <c r="BY214" s="33">
        <v>1239.413417</v>
      </c>
      <c r="BZ214" s="33">
        <v>1239.506564</v>
      </c>
      <c r="CA214" s="33">
        <v>1239.037025</v>
      </c>
      <c r="CB214" s="33">
        <v>1239.312355</v>
      </c>
      <c r="CC214" s="33">
        <v>1239.119627</v>
      </c>
      <c r="CD214" s="33">
        <v>1239.195992</v>
      </c>
      <c r="CE214" s="33">
        <v>1239.544777</v>
      </c>
      <c r="CF214" s="33">
        <v>1239.643795</v>
      </c>
      <c r="CG214" s="33">
        <v>1239.81648</v>
      </c>
      <c r="CH214" s="33">
        <v>1239.572887</v>
      </c>
      <c r="CI214" s="33">
        <v>1239.631085</v>
      </c>
      <c r="CJ214" s="33">
        <v>1239.75491</v>
      </c>
      <c r="CK214" s="33">
        <v>1239.686632</v>
      </c>
      <c r="CL214" s="33">
        <v>1240.208608</v>
      </c>
      <c r="CM214" s="33">
        <v>1240.306413</v>
      </c>
      <c r="CN214" s="33">
        <v>1240.151117</v>
      </c>
      <c r="CO214" s="33">
        <v>1240.256164</v>
      </c>
      <c r="CP214" s="33">
        <v>1240.234505</v>
      </c>
      <c r="CQ214" s="33">
        <v>1240.556862</v>
      </c>
      <c r="CR214" s="33">
        <v>1240.546006</v>
      </c>
      <c r="CS214" s="33">
        <v>1240.922592</v>
      </c>
      <c r="CT214" s="33">
        <v>1240.60395</v>
      </c>
      <c r="CU214" s="33">
        <v>1240.667426</v>
      </c>
      <c r="CV214" s="33">
        <v>1240.983622</v>
      </c>
    </row>
    <row r="215" spans="1:100">
      <c r="A215" s="31">
        <v>43336</v>
      </c>
      <c r="B215" s="32" t="s">
        <v>34</v>
      </c>
      <c r="C215" s="32" t="s">
        <v>140</v>
      </c>
      <c r="D215" s="33">
        <v>-26.937368</v>
      </c>
      <c r="E215" s="33">
        <v>-0.160499</v>
      </c>
      <c r="F215" s="33">
        <v>-0.377624</v>
      </c>
      <c r="G215" s="33">
        <v>-0.248554</v>
      </c>
      <c r="H215" s="33">
        <v>-0.155369</v>
      </c>
      <c r="I215" s="33">
        <v>0.434457</v>
      </c>
      <c r="J215" s="33">
        <v>-0.773086</v>
      </c>
      <c r="K215" s="33">
        <v>-0.089955</v>
      </c>
      <c r="L215" s="33">
        <v>-0.721165</v>
      </c>
      <c r="M215" s="33">
        <v>-0.681942</v>
      </c>
      <c r="N215" s="33">
        <v>-1.622394</v>
      </c>
      <c r="O215" s="33">
        <v>-0.139887</v>
      </c>
      <c r="P215" s="33">
        <v>-0.53327</v>
      </c>
      <c r="Q215" s="33">
        <v>0.388611</v>
      </c>
      <c r="R215" s="33">
        <v>-0.139939</v>
      </c>
      <c r="S215" s="33">
        <v>-0.038393</v>
      </c>
      <c r="T215" s="33">
        <v>-0.417465</v>
      </c>
      <c r="U215" s="33">
        <v>-0.185271</v>
      </c>
      <c r="V215" s="33">
        <v>0.08836</v>
      </c>
      <c r="W215" s="33">
        <v>0.165806</v>
      </c>
      <c r="X215" s="33">
        <v>-0.01016</v>
      </c>
      <c r="Y215" s="33">
        <v>-0.056421</v>
      </c>
      <c r="Z215" s="33">
        <v>-0.378618</v>
      </c>
      <c r="AA215" s="33">
        <v>-0.01705</v>
      </c>
      <c r="AB215" s="33">
        <v>0.162558</v>
      </c>
      <c r="AC215" s="33">
        <v>-1.094508</v>
      </c>
      <c r="AD215" s="33">
        <v>-0.038396</v>
      </c>
      <c r="AE215" s="33">
        <v>-0.246506</v>
      </c>
      <c r="AF215" s="33">
        <v>-1.084782</v>
      </c>
      <c r="AG215" s="33">
        <v>-0.042822</v>
      </c>
      <c r="AH215" s="33">
        <v>-0.139345</v>
      </c>
      <c r="AI215" s="33">
        <v>-0.141675</v>
      </c>
      <c r="AJ215" s="33">
        <v>1.703893</v>
      </c>
      <c r="AK215" s="33">
        <v>-1.059207</v>
      </c>
      <c r="AL215" s="33">
        <v>-0.746516</v>
      </c>
      <c r="AM215" s="33">
        <v>-0.84161</v>
      </c>
      <c r="AN215" s="33">
        <v>-0.464349</v>
      </c>
      <c r="AO215" s="33">
        <v>0.055203</v>
      </c>
      <c r="AP215" s="33">
        <v>-0.056253</v>
      </c>
      <c r="AQ215" s="33">
        <v>0.745004</v>
      </c>
      <c r="AR215" s="33">
        <v>-0.728226</v>
      </c>
      <c r="AS215" s="33">
        <v>0.554094</v>
      </c>
      <c r="AT215" s="33">
        <v>-0.66797</v>
      </c>
      <c r="AU215" s="33">
        <v>0.917168</v>
      </c>
      <c r="AV215" s="33">
        <v>-2.510554</v>
      </c>
      <c r="AW215" s="33">
        <v>1.194365</v>
      </c>
      <c r="AX215" s="33">
        <v>-2.748525</v>
      </c>
      <c r="AY215" s="33">
        <v>2.076267</v>
      </c>
      <c r="AZ215" s="33">
        <v>-2.885847</v>
      </c>
      <c r="BA215" s="33">
        <v>0.359861</v>
      </c>
      <c r="BB215" s="33">
        <v>-0.579812</v>
      </c>
      <c r="BC215" s="33">
        <v>-1.400908</v>
      </c>
      <c r="BD215" s="33">
        <v>-0.363536</v>
      </c>
      <c r="BE215" s="33">
        <v>-0.474454</v>
      </c>
      <c r="BF215" s="33">
        <v>0.362711</v>
      </c>
      <c r="BG215" s="33">
        <v>0.426561</v>
      </c>
      <c r="BH215" s="33">
        <v>0.628184</v>
      </c>
      <c r="BI215" s="33">
        <v>-0.300342</v>
      </c>
      <c r="BJ215" s="33">
        <v>0.404576</v>
      </c>
      <c r="BK215" s="33">
        <v>0.600675</v>
      </c>
      <c r="BL215" s="33">
        <v>-1.270279</v>
      </c>
      <c r="BM215" s="33">
        <v>-0.627992</v>
      </c>
      <c r="BN215" s="33">
        <v>0.956299</v>
      </c>
      <c r="BO215" s="33">
        <v>-1.048</v>
      </c>
      <c r="BP215" s="33">
        <v>-0.554428</v>
      </c>
      <c r="BQ215" s="33">
        <v>0.040873</v>
      </c>
      <c r="BR215" s="33">
        <v>-0.345542</v>
      </c>
      <c r="BS215" s="33">
        <v>-0.959906</v>
      </c>
      <c r="BT215" s="33">
        <v>-0.117989</v>
      </c>
      <c r="BU215" s="33">
        <v>0.015886</v>
      </c>
      <c r="BV215" s="33">
        <v>-0.770057</v>
      </c>
      <c r="BW215" s="33">
        <v>-0.483095</v>
      </c>
      <c r="BX215" s="33">
        <v>0.671391</v>
      </c>
      <c r="BY215" s="33">
        <v>-0.939386</v>
      </c>
      <c r="BZ215" s="33">
        <v>-0.762469</v>
      </c>
      <c r="CA215" s="33">
        <v>-0.399541</v>
      </c>
      <c r="CB215" s="33">
        <v>1.096546</v>
      </c>
      <c r="CC215" s="33">
        <v>-1.900673</v>
      </c>
      <c r="CD215" s="33">
        <v>-0.254575</v>
      </c>
      <c r="CE215" s="33">
        <v>-0.191352</v>
      </c>
      <c r="CF215" s="33">
        <v>-0.873487</v>
      </c>
      <c r="CG215" s="33">
        <v>-0.218399</v>
      </c>
      <c r="CH215" s="33">
        <v>-0.561029</v>
      </c>
      <c r="CI215" s="33">
        <v>-0.147684</v>
      </c>
      <c r="CJ215" s="33">
        <v>-0.145595</v>
      </c>
      <c r="CK215" s="33">
        <v>-0.42242</v>
      </c>
      <c r="CL215" s="33">
        <v>0.382267</v>
      </c>
      <c r="CM215" s="33">
        <v>-0.182121</v>
      </c>
      <c r="CN215" s="33">
        <v>-1.043941</v>
      </c>
      <c r="CO215" s="33">
        <v>0.168984</v>
      </c>
      <c r="CP215" s="33">
        <v>-0.322569</v>
      </c>
      <c r="CQ215" s="33">
        <v>0.100877</v>
      </c>
      <c r="CR215" s="33">
        <v>-0.236265</v>
      </c>
      <c r="CS215" s="33">
        <v>-0.691043</v>
      </c>
      <c r="CT215" s="33">
        <v>-0.381491</v>
      </c>
      <c r="CU215" s="33">
        <v>-0.278746</v>
      </c>
      <c r="CV215" s="33">
        <v>-0.145566</v>
      </c>
    </row>
    <row r="216" spans="1:100">
      <c r="A216" s="31">
        <v>43336</v>
      </c>
      <c r="B216" s="32" t="s">
        <v>35</v>
      </c>
      <c r="C216" s="32" t="s">
        <v>140</v>
      </c>
      <c r="D216" s="33">
        <v>11908.339479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0.047703</v>
      </c>
      <c r="AH216" s="33">
        <v>0.571057</v>
      </c>
      <c r="AI216" s="33">
        <v>8.16428</v>
      </c>
      <c r="AJ216" s="33">
        <v>33.391437</v>
      </c>
      <c r="AK216" s="33">
        <v>66.869904</v>
      </c>
      <c r="AL216" s="33">
        <v>106.606413</v>
      </c>
      <c r="AM216" s="33">
        <v>159.367443</v>
      </c>
      <c r="AN216" s="33">
        <v>221.716074</v>
      </c>
      <c r="AO216" s="33">
        <v>275.367327</v>
      </c>
      <c r="AP216" s="33">
        <v>291.434992</v>
      </c>
      <c r="AQ216" s="33">
        <v>304.054945</v>
      </c>
      <c r="AR216" s="33">
        <v>306.804009</v>
      </c>
      <c r="AS216" s="33">
        <v>297.512034</v>
      </c>
      <c r="AT216" s="33">
        <v>316.599996</v>
      </c>
      <c r="AU216" s="33">
        <v>319.354485</v>
      </c>
      <c r="AV216" s="33">
        <v>321.903599</v>
      </c>
      <c r="AW216" s="33">
        <v>319.852234</v>
      </c>
      <c r="AX216" s="33">
        <v>320.207306</v>
      </c>
      <c r="AY216" s="33">
        <v>325.184244</v>
      </c>
      <c r="AZ216" s="33">
        <v>327.82251</v>
      </c>
      <c r="BA216" s="33">
        <v>327.444354</v>
      </c>
      <c r="BB216" s="33">
        <v>326.036543</v>
      </c>
      <c r="BC216" s="33">
        <v>326.800527</v>
      </c>
      <c r="BD216" s="33">
        <v>323.541546</v>
      </c>
      <c r="BE216" s="33">
        <v>324.830171</v>
      </c>
      <c r="BF216" s="33">
        <v>323.649005</v>
      </c>
      <c r="BG216" s="33">
        <v>323.865049</v>
      </c>
      <c r="BH216" s="33">
        <v>319.634732</v>
      </c>
      <c r="BI216" s="33">
        <v>307.981446</v>
      </c>
      <c r="BJ216" s="33">
        <v>320.233361</v>
      </c>
      <c r="BK216" s="33">
        <v>313.13997</v>
      </c>
      <c r="BL216" s="33">
        <v>315.57677</v>
      </c>
      <c r="BM216" s="33">
        <v>312.757735</v>
      </c>
      <c r="BN216" s="33">
        <v>304.367956</v>
      </c>
      <c r="BO216" s="33">
        <v>295.671763</v>
      </c>
      <c r="BP216" s="33">
        <v>299.543652</v>
      </c>
      <c r="BQ216" s="33">
        <v>303.060562</v>
      </c>
      <c r="BR216" s="33">
        <v>282.933495</v>
      </c>
      <c r="BS216" s="33">
        <v>259.538016</v>
      </c>
      <c r="BT216" s="33">
        <v>259.598608</v>
      </c>
      <c r="BU216" s="33">
        <v>256.132155</v>
      </c>
      <c r="BV216" s="33">
        <v>196.363219</v>
      </c>
      <c r="BW216" s="33">
        <v>191.185101</v>
      </c>
      <c r="BX216" s="33">
        <v>163.715304</v>
      </c>
      <c r="BY216" s="33">
        <v>162.323499</v>
      </c>
      <c r="BZ216" s="33">
        <v>156.208006</v>
      </c>
      <c r="CA216" s="33">
        <v>127.458905</v>
      </c>
      <c r="CB216" s="33">
        <v>88.65038</v>
      </c>
      <c r="CC216" s="33">
        <v>39.675828</v>
      </c>
      <c r="CD216" s="33">
        <v>18.663537</v>
      </c>
      <c r="CE216" s="33">
        <v>10.174995</v>
      </c>
      <c r="CF216" s="33">
        <v>4.058006</v>
      </c>
      <c r="CG216" s="33">
        <v>0.693291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43336</v>
      </c>
      <c r="B217" s="32" t="s">
        <v>36</v>
      </c>
      <c r="C217" s="32" t="s">
        <v>140</v>
      </c>
      <c r="D217" s="33">
        <v>273373.179161</v>
      </c>
      <c r="E217" s="33">
        <v>3702.414085</v>
      </c>
      <c r="F217" s="33">
        <v>3710.337228</v>
      </c>
      <c r="G217" s="33">
        <v>3688.475019</v>
      </c>
      <c r="H217" s="33">
        <v>3692.392692</v>
      </c>
      <c r="I217" s="33">
        <v>3719.353257</v>
      </c>
      <c r="J217" s="33">
        <v>3716.378594</v>
      </c>
      <c r="K217" s="33">
        <v>3733.219632</v>
      </c>
      <c r="L217" s="33">
        <v>3759.768866</v>
      </c>
      <c r="M217" s="33">
        <v>3761.593495</v>
      </c>
      <c r="N217" s="33">
        <v>3763.369308</v>
      </c>
      <c r="O217" s="33">
        <v>3755.610618</v>
      </c>
      <c r="P217" s="33">
        <v>3752.710045</v>
      </c>
      <c r="Q217" s="33">
        <v>3750.530336</v>
      </c>
      <c r="R217" s="33">
        <v>3736.069598</v>
      </c>
      <c r="S217" s="33">
        <v>3702.216121</v>
      </c>
      <c r="T217" s="33">
        <v>3681.120374</v>
      </c>
      <c r="U217" s="33">
        <v>3661.712441</v>
      </c>
      <c r="V217" s="33">
        <v>3661.642283</v>
      </c>
      <c r="W217" s="33">
        <v>3638.741515</v>
      </c>
      <c r="X217" s="33">
        <v>3613.71773</v>
      </c>
      <c r="Y217" s="33">
        <v>3581.653812</v>
      </c>
      <c r="Z217" s="33">
        <v>3559.465083</v>
      </c>
      <c r="AA217" s="33">
        <v>3544.267368</v>
      </c>
      <c r="AB217" s="33">
        <v>3549.220786</v>
      </c>
      <c r="AC217" s="33">
        <v>3546.533697</v>
      </c>
      <c r="AD217" s="33">
        <v>3532.27215</v>
      </c>
      <c r="AE217" s="33">
        <v>3519.600451</v>
      </c>
      <c r="AF217" s="33">
        <v>3514.709833</v>
      </c>
      <c r="AG217" s="33">
        <v>3500.398391</v>
      </c>
      <c r="AH217" s="33">
        <v>3458.893127</v>
      </c>
      <c r="AI217" s="33">
        <v>3382.956165</v>
      </c>
      <c r="AJ217" s="33">
        <v>3265.553644</v>
      </c>
      <c r="AK217" s="33">
        <v>3124.514273</v>
      </c>
      <c r="AL217" s="33">
        <v>2987.052653</v>
      </c>
      <c r="AM217" s="33">
        <v>2946.708772</v>
      </c>
      <c r="AN217" s="33">
        <v>3007.202473</v>
      </c>
      <c r="AO217" s="33">
        <v>3165.968506</v>
      </c>
      <c r="AP217" s="33">
        <v>3347.375633</v>
      </c>
      <c r="AQ217" s="33">
        <v>3431.94055</v>
      </c>
      <c r="AR217" s="33">
        <v>3453.709781</v>
      </c>
      <c r="AS217" s="33">
        <v>3439.646633</v>
      </c>
      <c r="AT217" s="33">
        <v>3396.194819</v>
      </c>
      <c r="AU217" s="33">
        <v>3336.538366</v>
      </c>
      <c r="AV217" s="33">
        <v>3263.774873</v>
      </c>
      <c r="AW217" s="33">
        <v>3177.077046</v>
      </c>
      <c r="AX217" s="33">
        <v>3088.191497</v>
      </c>
      <c r="AY217" s="33">
        <v>2979.659705</v>
      </c>
      <c r="AZ217" s="33">
        <v>2857.603642</v>
      </c>
      <c r="BA217" s="33">
        <v>2715.658805</v>
      </c>
      <c r="BB217" s="33">
        <v>2585.335007</v>
      </c>
      <c r="BC217" s="33">
        <v>2442.221534</v>
      </c>
      <c r="BD217" s="33">
        <v>2314.732537</v>
      </c>
      <c r="BE217" s="33">
        <v>2161.504179</v>
      </c>
      <c r="BF217" s="33">
        <v>2027.420337</v>
      </c>
      <c r="BG217" s="33">
        <v>1901.969538</v>
      </c>
      <c r="BH217" s="33">
        <v>1828.461848</v>
      </c>
      <c r="BI217" s="33">
        <v>1730.493819</v>
      </c>
      <c r="BJ217" s="33">
        <v>1683.04564</v>
      </c>
      <c r="BK217" s="33">
        <v>1631.59337</v>
      </c>
      <c r="BL217" s="33">
        <v>1570.284797</v>
      </c>
      <c r="BM217" s="33">
        <v>1490.809819</v>
      </c>
      <c r="BN217" s="33">
        <v>1458.35453</v>
      </c>
      <c r="BO217" s="33">
        <v>1419.608758</v>
      </c>
      <c r="BP217" s="33">
        <v>1389.403331</v>
      </c>
      <c r="BQ217" s="33">
        <v>1377.254472</v>
      </c>
      <c r="BR217" s="33">
        <v>1372.117406</v>
      </c>
      <c r="BS217" s="33">
        <v>1387.378632</v>
      </c>
      <c r="BT217" s="33">
        <v>1410.978263</v>
      </c>
      <c r="BU217" s="33">
        <v>1419.705424</v>
      </c>
      <c r="BV217" s="33">
        <v>1487.162743</v>
      </c>
      <c r="BW217" s="33">
        <v>1526.03585</v>
      </c>
      <c r="BX217" s="33">
        <v>1558.369444</v>
      </c>
      <c r="BY217" s="33">
        <v>1618.099006</v>
      </c>
      <c r="BZ217" s="33">
        <v>1713.203561</v>
      </c>
      <c r="CA217" s="33">
        <v>1786.003553</v>
      </c>
      <c r="CB217" s="33">
        <v>1907.862435</v>
      </c>
      <c r="CC217" s="33">
        <v>2023.726305</v>
      </c>
      <c r="CD217" s="33">
        <v>2114.376712</v>
      </c>
      <c r="CE217" s="33">
        <v>2210.326131</v>
      </c>
      <c r="CF217" s="33">
        <v>2191.096796</v>
      </c>
      <c r="CG217" s="33">
        <v>2215.687666</v>
      </c>
      <c r="CH217" s="33">
        <v>2291.464513</v>
      </c>
      <c r="CI217" s="33">
        <v>2415.926729</v>
      </c>
      <c r="CJ217" s="33">
        <v>2571.60823</v>
      </c>
      <c r="CK217" s="33">
        <v>2764.096023</v>
      </c>
      <c r="CL217" s="33">
        <v>2959.276068</v>
      </c>
      <c r="CM217" s="33">
        <v>3073.069271</v>
      </c>
      <c r="CN217" s="33">
        <v>3172.207719</v>
      </c>
      <c r="CO217" s="33">
        <v>3195.381234</v>
      </c>
      <c r="CP217" s="33">
        <v>3284.645414</v>
      </c>
      <c r="CQ217" s="33">
        <v>3357.047037</v>
      </c>
      <c r="CR217" s="33">
        <v>3414.092627</v>
      </c>
      <c r="CS217" s="33">
        <v>3466.339139</v>
      </c>
      <c r="CT217" s="33">
        <v>3546.160928</v>
      </c>
      <c r="CU217" s="33">
        <v>3527.753496</v>
      </c>
      <c r="CV217" s="33">
        <v>3503.77152</v>
      </c>
    </row>
    <row r="218" spans="1:100">
      <c r="A218" s="31">
        <v>43337</v>
      </c>
      <c r="B218" s="32" t="s">
        <v>28</v>
      </c>
      <c r="C218" s="32" t="s">
        <v>140</v>
      </c>
      <c r="D218" s="33">
        <v>3498.671264</v>
      </c>
      <c r="E218" s="33">
        <v>36.759362</v>
      </c>
      <c r="F218" s="33">
        <v>36.748435</v>
      </c>
      <c r="G218" s="33">
        <v>36.756896</v>
      </c>
      <c r="H218" s="33">
        <v>36.790756</v>
      </c>
      <c r="I218" s="33">
        <v>36.7809</v>
      </c>
      <c r="J218" s="33">
        <v>36.773821</v>
      </c>
      <c r="K218" s="33">
        <v>36.810389</v>
      </c>
      <c r="L218" s="33">
        <v>36.814002</v>
      </c>
      <c r="M218" s="33">
        <v>36.840505</v>
      </c>
      <c r="N218" s="33">
        <v>36.781688</v>
      </c>
      <c r="O218" s="33">
        <v>36.795497</v>
      </c>
      <c r="P218" s="33">
        <v>36.821319</v>
      </c>
      <c r="Q218" s="33">
        <v>36.805457</v>
      </c>
      <c r="R218" s="33">
        <v>36.741544</v>
      </c>
      <c r="S218" s="33">
        <v>36.724433</v>
      </c>
      <c r="T218" s="33">
        <v>36.812513</v>
      </c>
      <c r="U218" s="33">
        <v>36.774128</v>
      </c>
      <c r="V218" s="33">
        <v>36.781788</v>
      </c>
      <c r="W218" s="33">
        <v>36.809186</v>
      </c>
      <c r="X218" s="33">
        <v>36.804778</v>
      </c>
      <c r="Y218" s="33">
        <v>36.811747</v>
      </c>
      <c r="Z218" s="33">
        <v>36.789983</v>
      </c>
      <c r="AA218" s="33">
        <v>36.820193</v>
      </c>
      <c r="AB218" s="33">
        <v>36.816185</v>
      </c>
      <c r="AC218" s="33">
        <v>36.804187</v>
      </c>
      <c r="AD218" s="33">
        <v>36.832226</v>
      </c>
      <c r="AE218" s="33">
        <v>36.840914</v>
      </c>
      <c r="AF218" s="33">
        <v>36.845708</v>
      </c>
      <c r="AG218" s="33">
        <v>36.870209</v>
      </c>
      <c r="AH218" s="33">
        <v>36.834693</v>
      </c>
      <c r="AI218" s="33">
        <v>36.847982</v>
      </c>
      <c r="AJ218" s="33">
        <v>36.83603</v>
      </c>
      <c r="AK218" s="33">
        <v>36.846406</v>
      </c>
      <c r="AL218" s="33">
        <v>36.502729</v>
      </c>
      <c r="AM218" s="33">
        <v>36.46337</v>
      </c>
      <c r="AN218" s="33">
        <v>36.444839</v>
      </c>
      <c r="AO218" s="33">
        <v>36.603955</v>
      </c>
      <c r="AP218" s="33">
        <v>36.805195</v>
      </c>
      <c r="AQ218" s="33">
        <v>36.750805</v>
      </c>
      <c r="AR218" s="33">
        <v>36.767485</v>
      </c>
      <c r="AS218" s="33">
        <v>36.728679</v>
      </c>
      <c r="AT218" s="33">
        <v>36.707658</v>
      </c>
      <c r="AU218" s="33">
        <v>36.635637</v>
      </c>
      <c r="AV218" s="33">
        <v>36.661745</v>
      </c>
      <c r="AW218" s="33">
        <v>36.593476</v>
      </c>
      <c r="AX218" s="33">
        <v>36.594083</v>
      </c>
      <c r="AY218" s="33">
        <v>36.469377</v>
      </c>
      <c r="AZ218" s="33">
        <v>36.26025</v>
      </c>
      <c r="BA218" s="33">
        <v>36.206045</v>
      </c>
      <c r="BB218" s="33">
        <v>36.21448</v>
      </c>
      <c r="BC218" s="33">
        <v>36.176487</v>
      </c>
      <c r="BD218" s="33">
        <v>36.175906</v>
      </c>
      <c r="BE218" s="33">
        <v>36.184214</v>
      </c>
      <c r="BF218" s="33">
        <v>36.209174</v>
      </c>
      <c r="BG218" s="33">
        <v>36.14694</v>
      </c>
      <c r="BH218" s="33">
        <v>36.131125</v>
      </c>
      <c r="BI218" s="33">
        <v>36.120517</v>
      </c>
      <c r="BJ218" s="33">
        <v>36.05858</v>
      </c>
      <c r="BK218" s="33">
        <v>36.016492</v>
      </c>
      <c r="BL218" s="33">
        <v>36.036863</v>
      </c>
      <c r="BM218" s="33">
        <v>35.992676</v>
      </c>
      <c r="BN218" s="33">
        <v>35.988169</v>
      </c>
      <c r="BO218" s="33">
        <v>35.861995</v>
      </c>
      <c r="BP218" s="33">
        <v>35.769654</v>
      </c>
      <c r="BQ218" s="33">
        <v>35.755727</v>
      </c>
      <c r="BR218" s="33">
        <v>35.93833</v>
      </c>
      <c r="BS218" s="33">
        <v>35.941648</v>
      </c>
      <c r="BT218" s="33">
        <v>35.948886</v>
      </c>
      <c r="BU218" s="33">
        <v>35.963847</v>
      </c>
      <c r="BV218" s="33">
        <v>35.972786</v>
      </c>
      <c r="BW218" s="33">
        <v>35.981414</v>
      </c>
      <c r="BX218" s="33">
        <v>36.119667</v>
      </c>
      <c r="BY218" s="33">
        <v>36.338897</v>
      </c>
      <c r="BZ218" s="33">
        <v>36.361263</v>
      </c>
      <c r="CA218" s="33">
        <v>36.382763</v>
      </c>
      <c r="CB218" s="33">
        <v>36.117755</v>
      </c>
      <c r="CC218" s="33">
        <v>36.128923</v>
      </c>
      <c r="CD218" s="33">
        <v>36.107359</v>
      </c>
      <c r="CE218" s="33">
        <v>36.124516</v>
      </c>
      <c r="CF218" s="33">
        <v>36.140365</v>
      </c>
      <c r="CG218" s="33">
        <v>36.168194</v>
      </c>
      <c r="CH218" s="33">
        <v>36.144275</v>
      </c>
      <c r="CI218" s="33">
        <v>36.178101</v>
      </c>
      <c r="CJ218" s="33">
        <v>36.193623</v>
      </c>
      <c r="CK218" s="33">
        <v>36.501423</v>
      </c>
      <c r="CL218" s="33">
        <v>36.569778</v>
      </c>
      <c r="CM218" s="33">
        <v>36.583958</v>
      </c>
      <c r="CN218" s="33">
        <v>36.630416</v>
      </c>
      <c r="CO218" s="33">
        <v>36.644534</v>
      </c>
      <c r="CP218" s="33">
        <v>36.644245</v>
      </c>
      <c r="CQ218" s="33">
        <v>36.634424</v>
      </c>
      <c r="CR218" s="33">
        <v>36.672038</v>
      </c>
      <c r="CS218" s="33">
        <v>36.673544</v>
      </c>
      <c r="CT218" s="33">
        <v>35.443013</v>
      </c>
      <c r="CU218" s="33">
        <v>35.42203</v>
      </c>
      <c r="CV218" s="33">
        <v>35.441062</v>
      </c>
    </row>
    <row r="219" spans="1:100">
      <c r="A219" s="31">
        <v>43337</v>
      </c>
      <c r="B219" s="32" t="s">
        <v>29</v>
      </c>
      <c r="C219" s="32" t="s">
        <v>140</v>
      </c>
      <c r="D219" s="33">
        <v>292977.342365</v>
      </c>
      <c r="E219" s="33">
        <v>2776.373319</v>
      </c>
      <c r="F219" s="33">
        <v>2796.537676</v>
      </c>
      <c r="G219" s="33">
        <v>2700.308048</v>
      </c>
      <c r="H219" s="33">
        <v>2593.464094</v>
      </c>
      <c r="I219" s="33">
        <v>2557.915875</v>
      </c>
      <c r="J219" s="33">
        <v>2597.616516</v>
      </c>
      <c r="K219" s="33">
        <v>2557.596771</v>
      </c>
      <c r="L219" s="33">
        <v>2510.291208</v>
      </c>
      <c r="M219" s="33">
        <v>2493.403788</v>
      </c>
      <c r="N219" s="33">
        <v>2455.450147</v>
      </c>
      <c r="O219" s="33">
        <v>2411.650087</v>
      </c>
      <c r="P219" s="33">
        <v>2348.690243</v>
      </c>
      <c r="Q219" s="33">
        <v>2306.695312</v>
      </c>
      <c r="R219" s="33">
        <v>2250.624837</v>
      </c>
      <c r="S219" s="33">
        <v>2174.803261</v>
      </c>
      <c r="T219" s="33">
        <v>2104.353467</v>
      </c>
      <c r="U219" s="33">
        <v>2076.858416</v>
      </c>
      <c r="V219" s="33">
        <v>2032.004266</v>
      </c>
      <c r="W219" s="33">
        <v>2003.640369</v>
      </c>
      <c r="X219" s="33">
        <v>2018.517249</v>
      </c>
      <c r="Y219" s="33">
        <v>2018.183475</v>
      </c>
      <c r="Z219" s="33">
        <v>2036.240017</v>
      </c>
      <c r="AA219" s="33">
        <v>2028.908411</v>
      </c>
      <c r="AB219" s="33">
        <v>2000.188227</v>
      </c>
      <c r="AC219" s="33">
        <v>2001.25613</v>
      </c>
      <c r="AD219" s="33">
        <v>2017.297697</v>
      </c>
      <c r="AE219" s="33">
        <v>2036.594347</v>
      </c>
      <c r="AF219" s="33">
        <v>2043.44555</v>
      </c>
      <c r="AG219" s="33">
        <v>2045.11072</v>
      </c>
      <c r="AH219" s="33">
        <v>2080.698336</v>
      </c>
      <c r="AI219" s="33">
        <v>2150.452927</v>
      </c>
      <c r="AJ219" s="33">
        <v>2187.35496</v>
      </c>
      <c r="AK219" s="33">
        <v>2235.279843</v>
      </c>
      <c r="AL219" s="33">
        <v>2389.216357</v>
      </c>
      <c r="AM219" s="33">
        <v>2510.112486</v>
      </c>
      <c r="AN219" s="33">
        <v>2535.380464</v>
      </c>
      <c r="AO219" s="33">
        <v>2564.905973</v>
      </c>
      <c r="AP219" s="33">
        <v>2577.176661</v>
      </c>
      <c r="AQ219" s="33">
        <v>2630.685949</v>
      </c>
      <c r="AR219" s="33">
        <v>2631.381919</v>
      </c>
      <c r="AS219" s="33">
        <v>2720.658237</v>
      </c>
      <c r="AT219" s="33">
        <v>2909.36104</v>
      </c>
      <c r="AU219" s="33">
        <v>3096.821073</v>
      </c>
      <c r="AV219" s="33">
        <v>3199.349581</v>
      </c>
      <c r="AW219" s="33">
        <v>3350.389497</v>
      </c>
      <c r="AX219" s="33">
        <v>3426.988204</v>
      </c>
      <c r="AY219" s="33">
        <v>3480.545387</v>
      </c>
      <c r="AZ219" s="33">
        <v>3519.639624</v>
      </c>
      <c r="BA219" s="33">
        <v>3549.674542</v>
      </c>
      <c r="BB219" s="33">
        <v>3585.788025</v>
      </c>
      <c r="BC219" s="33">
        <v>3618.685808</v>
      </c>
      <c r="BD219" s="33">
        <v>3648.645231</v>
      </c>
      <c r="BE219" s="33">
        <v>3663.552256</v>
      </c>
      <c r="BF219" s="33">
        <v>3667.032494</v>
      </c>
      <c r="BG219" s="33">
        <v>3664.742341</v>
      </c>
      <c r="BH219" s="33">
        <v>3665.52832</v>
      </c>
      <c r="BI219" s="33">
        <v>3663.790117</v>
      </c>
      <c r="BJ219" s="33">
        <v>3665.048599</v>
      </c>
      <c r="BK219" s="33">
        <v>3680.874055</v>
      </c>
      <c r="BL219" s="33">
        <v>3692.64071</v>
      </c>
      <c r="BM219" s="33">
        <v>3711.564397</v>
      </c>
      <c r="BN219" s="33">
        <v>3712.087175</v>
      </c>
      <c r="BO219" s="33">
        <v>3712.283311</v>
      </c>
      <c r="BP219" s="33">
        <v>3708.349578</v>
      </c>
      <c r="BQ219" s="33">
        <v>3707.170843</v>
      </c>
      <c r="BR219" s="33">
        <v>3708.977564</v>
      </c>
      <c r="BS219" s="33">
        <v>3706.255159</v>
      </c>
      <c r="BT219" s="33">
        <v>3709.134391</v>
      </c>
      <c r="BU219" s="33">
        <v>3708.785165</v>
      </c>
      <c r="BV219" s="33">
        <v>3707.240295</v>
      </c>
      <c r="BW219" s="33">
        <v>3709.783336</v>
      </c>
      <c r="BX219" s="33">
        <v>3703.45921</v>
      </c>
      <c r="BY219" s="33">
        <v>3710.500084</v>
      </c>
      <c r="BZ219" s="33">
        <v>3709.211036</v>
      </c>
      <c r="CA219" s="33">
        <v>3708.970556</v>
      </c>
      <c r="CB219" s="33">
        <v>3710.883825</v>
      </c>
      <c r="CC219" s="33">
        <v>3710.609692</v>
      </c>
      <c r="CD219" s="33">
        <v>3707.73963</v>
      </c>
      <c r="CE219" s="33">
        <v>3707.235605</v>
      </c>
      <c r="CF219" s="33">
        <v>3711.851616</v>
      </c>
      <c r="CG219" s="33">
        <v>3714.10214</v>
      </c>
      <c r="CH219" s="33">
        <v>3712.026148</v>
      </c>
      <c r="CI219" s="33">
        <v>3709.726572</v>
      </c>
      <c r="CJ219" s="33">
        <v>3709.440433</v>
      </c>
      <c r="CK219" s="33">
        <v>3696.647636</v>
      </c>
      <c r="CL219" s="33">
        <v>3661.80226</v>
      </c>
      <c r="CM219" s="33">
        <v>3634.97189</v>
      </c>
      <c r="CN219" s="33">
        <v>3603.114586</v>
      </c>
      <c r="CO219" s="33">
        <v>3583.666683</v>
      </c>
      <c r="CP219" s="33">
        <v>3565.834635</v>
      </c>
      <c r="CQ219" s="33">
        <v>3526.139698</v>
      </c>
      <c r="CR219" s="33">
        <v>3415.97032</v>
      </c>
      <c r="CS219" s="33">
        <v>3368.18688</v>
      </c>
      <c r="CT219" s="33">
        <v>3373.145306</v>
      </c>
      <c r="CU219" s="33">
        <v>3327.158837</v>
      </c>
      <c r="CV219" s="33">
        <v>3236.895334</v>
      </c>
    </row>
    <row r="220" spans="1:100">
      <c r="A220" s="31">
        <v>43337</v>
      </c>
      <c r="B220" s="32" t="s">
        <v>30</v>
      </c>
      <c r="C220" s="32" t="s">
        <v>140</v>
      </c>
      <c r="D220" s="33">
        <v>109983.128066</v>
      </c>
      <c r="E220" s="33">
        <v>525.168704</v>
      </c>
      <c r="F220" s="33">
        <v>523.892687</v>
      </c>
      <c r="G220" s="33">
        <v>514.015075</v>
      </c>
      <c r="H220" s="33">
        <v>506.237891</v>
      </c>
      <c r="I220" s="33">
        <v>501.336309</v>
      </c>
      <c r="J220" s="33">
        <v>499.109912</v>
      </c>
      <c r="K220" s="33">
        <v>484.689527</v>
      </c>
      <c r="L220" s="33">
        <v>491.198157</v>
      </c>
      <c r="M220" s="33">
        <v>496.094962</v>
      </c>
      <c r="N220" s="33">
        <v>477.591429</v>
      </c>
      <c r="O220" s="33">
        <v>477.673475</v>
      </c>
      <c r="P220" s="33">
        <v>474.797112</v>
      </c>
      <c r="Q220" s="33">
        <v>469.170665</v>
      </c>
      <c r="R220" s="33">
        <v>461.287798</v>
      </c>
      <c r="S220" s="33">
        <v>454.926033</v>
      </c>
      <c r="T220" s="33">
        <v>458.286596</v>
      </c>
      <c r="U220" s="33">
        <v>461.166899</v>
      </c>
      <c r="V220" s="33">
        <v>452.852826</v>
      </c>
      <c r="W220" s="33">
        <v>462.177609</v>
      </c>
      <c r="X220" s="33">
        <v>456.941539</v>
      </c>
      <c r="Y220" s="33">
        <v>461.127657</v>
      </c>
      <c r="Z220" s="33">
        <v>463.185724</v>
      </c>
      <c r="AA220" s="33">
        <v>462.606371</v>
      </c>
      <c r="AB220" s="33">
        <v>458.657775</v>
      </c>
      <c r="AC220" s="33">
        <v>461.454817</v>
      </c>
      <c r="AD220" s="33">
        <v>470.498148</v>
      </c>
      <c r="AE220" s="33">
        <v>469.167319</v>
      </c>
      <c r="AF220" s="33">
        <v>482.090194</v>
      </c>
      <c r="AG220" s="33">
        <v>470.801731</v>
      </c>
      <c r="AH220" s="33">
        <v>487.887283</v>
      </c>
      <c r="AI220" s="33">
        <v>483.904064</v>
      </c>
      <c r="AJ220" s="33">
        <v>475.503027</v>
      </c>
      <c r="AK220" s="33">
        <v>511.376534</v>
      </c>
      <c r="AL220" s="33">
        <v>512.498987</v>
      </c>
      <c r="AM220" s="33">
        <v>515.892657</v>
      </c>
      <c r="AN220" s="33">
        <v>548.444951</v>
      </c>
      <c r="AO220" s="33">
        <v>603.764489</v>
      </c>
      <c r="AP220" s="33">
        <v>650.159756</v>
      </c>
      <c r="AQ220" s="33">
        <v>702.682994</v>
      </c>
      <c r="AR220" s="33">
        <v>837.249748</v>
      </c>
      <c r="AS220" s="33">
        <v>937.279377</v>
      </c>
      <c r="AT220" s="33">
        <v>945.452744</v>
      </c>
      <c r="AU220" s="33">
        <v>954.535403</v>
      </c>
      <c r="AV220" s="33">
        <v>990.937492</v>
      </c>
      <c r="AW220" s="33">
        <v>1001.939102</v>
      </c>
      <c r="AX220" s="33">
        <v>1047.616394</v>
      </c>
      <c r="AY220" s="33">
        <v>1106.66905</v>
      </c>
      <c r="AZ220" s="33">
        <v>1212.280697</v>
      </c>
      <c r="BA220" s="33">
        <v>1220.812471</v>
      </c>
      <c r="BB220" s="33">
        <v>1325.972018</v>
      </c>
      <c r="BC220" s="33">
        <v>1451.216719</v>
      </c>
      <c r="BD220" s="33">
        <v>1617.843254</v>
      </c>
      <c r="BE220" s="33">
        <v>1785.199927</v>
      </c>
      <c r="BF220" s="33">
        <v>1973.494553</v>
      </c>
      <c r="BG220" s="33">
        <v>2148.175523</v>
      </c>
      <c r="BH220" s="33">
        <v>2259.014111</v>
      </c>
      <c r="BI220" s="33">
        <v>2340.470337</v>
      </c>
      <c r="BJ220" s="33">
        <v>2450.768974</v>
      </c>
      <c r="BK220" s="33">
        <v>2510.776422</v>
      </c>
      <c r="BL220" s="33">
        <v>2561.935203</v>
      </c>
      <c r="BM220" s="33">
        <v>2616.768624</v>
      </c>
      <c r="BN220" s="33">
        <v>2681.660854</v>
      </c>
      <c r="BO220" s="33">
        <v>2722.335051</v>
      </c>
      <c r="BP220" s="33">
        <v>2740.10409</v>
      </c>
      <c r="BQ220" s="33">
        <v>2739.628575</v>
      </c>
      <c r="BR220" s="33">
        <v>2716.297538</v>
      </c>
      <c r="BS220" s="33">
        <v>2665.232065</v>
      </c>
      <c r="BT220" s="33">
        <v>2599.808453</v>
      </c>
      <c r="BU220" s="33">
        <v>2545.019103</v>
      </c>
      <c r="BV220" s="33">
        <v>2435.306185</v>
      </c>
      <c r="BW220" s="33">
        <v>2342.486284</v>
      </c>
      <c r="BX220" s="33">
        <v>2176.809495</v>
      </c>
      <c r="BY220" s="33">
        <v>1985.827871</v>
      </c>
      <c r="BZ220" s="33">
        <v>1826.24952</v>
      </c>
      <c r="CA220" s="33">
        <v>1705.209041</v>
      </c>
      <c r="CB220" s="33">
        <v>1606.012681</v>
      </c>
      <c r="CC220" s="33">
        <v>1518.620455</v>
      </c>
      <c r="CD220" s="33">
        <v>1409.781567</v>
      </c>
      <c r="CE220" s="33">
        <v>1304.330234</v>
      </c>
      <c r="CF220" s="33">
        <v>1260.125485</v>
      </c>
      <c r="CG220" s="33">
        <v>1288.542152</v>
      </c>
      <c r="CH220" s="33">
        <v>1308.213309</v>
      </c>
      <c r="CI220" s="33">
        <v>1278.867309</v>
      </c>
      <c r="CJ220" s="33">
        <v>1170.104878</v>
      </c>
      <c r="CK220" s="33">
        <v>1016.948956</v>
      </c>
      <c r="CL220" s="33">
        <v>957.094503</v>
      </c>
      <c r="CM220" s="33">
        <v>917.208072</v>
      </c>
      <c r="CN220" s="33">
        <v>949.252273</v>
      </c>
      <c r="CO220" s="33">
        <v>899.472969</v>
      </c>
      <c r="CP220" s="33">
        <v>798.556532</v>
      </c>
      <c r="CQ220" s="33">
        <v>725.605091</v>
      </c>
      <c r="CR220" s="33">
        <v>736.01379</v>
      </c>
      <c r="CS220" s="33">
        <v>699.181266</v>
      </c>
      <c r="CT220" s="33">
        <v>584.370707</v>
      </c>
      <c r="CU220" s="33">
        <v>518.345458</v>
      </c>
      <c r="CV220" s="33">
        <v>517.778428</v>
      </c>
    </row>
    <row r="221" spans="1:100">
      <c r="A221" s="31">
        <v>43337</v>
      </c>
      <c r="B221" s="32" t="s">
        <v>31</v>
      </c>
      <c r="C221" s="32" t="s">
        <v>140</v>
      </c>
      <c r="D221" s="33">
        <v>486146.023362</v>
      </c>
      <c r="E221" s="33">
        <v>4303.443551</v>
      </c>
      <c r="F221" s="33">
        <v>4111.297706</v>
      </c>
      <c r="G221" s="33">
        <v>4047.904532</v>
      </c>
      <c r="H221" s="33">
        <v>3989.731313</v>
      </c>
      <c r="I221" s="33">
        <v>3870.401201</v>
      </c>
      <c r="J221" s="33">
        <v>3715.83953</v>
      </c>
      <c r="K221" s="33">
        <v>3605.477575</v>
      </c>
      <c r="L221" s="33">
        <v>3545.801436</v>
      </c>
      <c r="M221" s="33">
        <v>3514.68472</v>
      </c>
      <c r="N221" s="33">
        <v>3464.837155</v>
      </c>
      <c r="O221" s="33">
        <v>3426.19112</v>
      </c>
      <c r="P221" s="33">
        <v>3392.303052</v>
      </c>
      <c r="Q221" s="33">
        <v>3379.447098</v>
      </c>
      <c r="R221" s="33">
        <v>3357.411173</v>
      </c>
      <c r="S221" s="33">
        <v>3328.675523</v>
      </c>
      <c r="T221" s="33">
        <v>3324.767789</v>
      </c>
      <c r="U221" s="33">
        <v>3329.694058</v>
      </c>
      <c r="V221" s="33">
        <v>3308.566472</v>
      </c>
      <c r="W221" s="33">
        <v>3316.050117</v>
      </c>
      <c r="X221" s="33">
        <v>3307.497135</v>
      </c>
      <c r="Y221" s="33">
        <v>3320.919988</v>
      </c>
      <c r="Z221" s="33">
        <v>3330.887968</v>
      </c>
      <c r="AA221" s="33">
        <v>3337.965249</v>
      </c>
      <c r="AB221" s="33">
        <v>3396.52559</v>
      </c>
      <c r="AC221" s="33">
        <v>3460.967122</v>
      </c>
      <c r="AD221" s="33">
        <v>3474.002576</v>
      </c>
      <c r="AE221" s="33">
        <v>3488.395152</v>
      </c>
      <c r="AF221" s="33">
        <v>3508.230179</v>
      </c>
      <c r="AG221" s="33">
        <v>3535.340059</v>
      </c>
      <c r="AH221" s="33">
        <v>3573.609049</v>
      </c>
      <c r="AI221" s="33">
        <v>3634.576362</v>
      </c>
      <c r="AJ221" s="33">
        <v>3817.021327</v>
      </c>
      <c r="AK221" s="33">
        <v>4052.256244</v>
      </c>
      <c r="AL221" s="33">
        <v>4197.266648</v>
      </c>
      <c r="AM221" s="33">
        <v>4325.67532</v>
      </c>
      <c r="AN221" s="33">
        <v>4364.578986</v>
      </c>
      <c r="AO221" s="33">
        <v>4363.506007</v>
      </c>
      <c r="AP221" s="33">
        <v>4422.566699</v>
      </c>
      <c r="AQ221" s="33">
        <v>4494.130029</v>
      </c>
      <c r="AR221" s="33">
        <v>4567.016271</v>
      </c>
      <c r="AS221" s="33">
        <v>4697.499473</v>
      </c>
      <c r="AT221" s="33">
        <v>4798.325167</v>
      </c>
      <c r="AU221" s="33">
        <v>4902.245601</v>
      </c>
      <c r="AV221" s="33">
        <v>4988.555024</v>
      </c>
      <c r="AW221" s="33">
        <v>5115.668826</v>
      </c>
      <c r="AX221" s="33">
        <v>5309.657013</v>
      </c>
      <c r="AY221" s="33">
        <v>5552.190575</v>
      </c>
      <c r="AZ221" s="33">
        <v>5738.32128</v>
      </c>
      <c r="BA221" s="33">
        <v>5897.416646</v>
      </c>
      <c r="BB221" s="33">
        <v>6037.370105</v>
      </c>
      <c r="BC221" s="33">
        <v>6221.685926</v>
      </c>
      <c r="BD221" s="33">
        <v>6354.053201</v>
      </c>
      <c r="BE221" s="33">
        <v>6472.500851</v>
      </c>
      <c r="BF221" s="33">
        <v>6554.58607</v>
      </c>
      <c r="BG221" s="33">
        <v>6597.395053</v>
      </c>
      <c r="BH221" s="33">
        <v>6663.355235</v>
      </c>
      <c r="BI221" s="33">
        <v>6704.199293</v>
      </c>
      <c r="BJ221" s="33">
        <v>6744.302489</v>
      </c>
      <c r="BK221" s="33">
        <v>6800.196937</v>
      </c>
      <c r="BL221" s="33">
        <v>6826.511844</v>
      </c>
      <c r="BM221" s="33">
        <v>6829.718974</v>
      </c>
      <c r="BN221" s="33">
        <v>6844.422716</v>
      </c>
      <c r="BO221" s="33">
        <v>6863.288276</v>
      </c>
      <c r="BP221" s="33">
        <v>6872.875467</v>
      </c>
      <c r="BQ221" s="33">
        <v>6864.445103</v>
      </c>
      <c r="BR221" s="33">
        <v>6841.097071</v>
      </c>
      <c r="BS221" s="33">
        <v>6826.882208</v>
      </c>
      <c r="BT221" s="33">
        <v>6818.358326</v>
      </c>
      <c r="BU221" s="33">
        <v>6813.647154</v>
      </c>
      <c r="BV221" s="33">
        <v>6774.379107</v>
      </c>
      <c r="BW221" s="33">
        <v>6721.603231</v>
      </c>
      <c r="BX221" s="33">
        <v>6673.653774</v>
      </c>
      <c r="BY221" s="33">
        <v>6630.750912</v>
      </c>
      <c r="BZ221" s="33">
        <v>6594.654577</v>
      </c>
      <c r="CA221" s="33">
        <v>6552.309377</v>
      </c>
      <c r="CB221" s="33">
        <v>6513.964958</v>
      </c>
      <c r="CC221" s="33">
        <v>6506.310392</v>
      </c>
      <c r="CD221" s="33">
        <v>6467.987151</v>
      </c>
      <c r="CE221" s="33">
        <v>6402.102236</v>
      </c>
      <c r="CF221" s="33">
        <v>6316.666693</v>
      </c>
      <c r="CG221" s="33">
        <v>6281.199875</v>
      </c>
      <c r="CH221" s="33">
        <v>6283.956635</v>
      </c>
      <c r="CI221" s="33">
        <v>6208.37697</v>
      </c>
      <c r="CJ221" s="33">
        <v>6075.969416</v>
      </c>
      <c r="CK221" s="33">
        <v>5892.214599</v>
      </c>
      <c r="CL221" s="33">
        <v>5700.096835</v>
      </c>
      <c r="CM221" s="33">
        <v>5484.560265</v>
      </c>
      <c r="CN221" s="33">
        <v>5265.923752</v>
      </c>
      <c r="CO221" s="33">
        <v>5098.981522</v>
      </c>
      <c r="CP221" s="33">
        <v>5018.822131</v>
      </c>
      <c r="CQ221" s="33">
        <v>4884.864476</v>
      </c>
      <c r="CR221" s="33">
        <v>4727.278971</v>
      </c>
      <c r="CS221" s="33">
        <v>4653.330449</v>
      </c>
      <c r="CT221" s="33">
        <v>4590.56473</v>
      </c>
      <c r="CU221" s="33">
        <v>4523.035372</v>
      </c>
      <c r="CV221" s="33">
        <v>4446.233971</v>
      </c>
    </row>
    <row r="222" spans="1:100">
      <c r="A222" s="31">
        <v>43337</v>
      </c>
      <c r="B222" s="32" t="s">
        <v>32</v>
      </c>
      <c r="C222" s="32" t="s">
        <v>140</v>
      </c>
      <c r="D222" s="33">
        <v>1873.778499</v>
      </c>
      <c r="E222" s="33">
        <v>4.061234</v>
      </c>
      <c r="F222" s="33">
        <v>4.137113</v>
      </c>
      <c r="G222" s="33">
        <v>4.147281</v>
      </c>
      <c r="H222" s="33">
        <v>4.230588</v>
      </c>
      <c r="I222" s="33">
        <v>4.332982</v>
      </c>
      <c r="J222" s="33">
        <v>4.345796</v>
      </c>
      <c r="K222" s="33">
        <v>4.457029</v>
      </c>
      <c r="L222" s="33">
        <v>4.531687</v>
      </c>
      <c r="M222" s="33">
        <v>4.545227</v>
      </c>
      <c r="N222" s="33">
        <v>4.549631</v>
      </c>
      <c r="O222" s="33">
        <v>4.510334</v>
      </c>
      <c r="P222" s="33">
        <v>4.507675</v>
      </c>
      <c r="Q222" s="33">
        <v>4.570738</v>
      </c>
      <c r="R222" s="33">
        <v>4.526106</v>
      </c>
      <c r="S222" s="33">
        <v>4.5595</v>
      </c>
      <c r="T222" s="33">
        <v>4.599098</v>
      </c>
      <c r="U222" s="33">
        <v>4.583673</v>
      </c>
      <c r="V222" s="33">
        <v>4.572202</v>
      </c>
      <c r="W222" s="33">
        <v>4.59534</v>
      </c>
      <c r="X222" s="33">
        <v>4.592977</v>
      </c>
      <c r="Y222" s="33">
        <v>4.602748</v>
      </c>
      <c r="Z222" s="33">
        <v>4.424528</v>
      </c>
      <c r="AA222" s="33">
        <v>3.604123</v>
      </c>
      <c r="AB222" s="33">
        <v>3.593875</v>
      </c>
      <c r="AC222" s="33">
        <v>3.579281</v>
      </c>
      <c r="AD222" s="33">
        <v>3.562452</v>
      </c>
      <c r="AE222" s="33">
        <v>3.420665</v>
      </c>
      <c r="AF222" s="33">
        <v>3.347031</v>
      </c>
      <c r="AG222" s="33">
        <v>23.322509</v>
      </c>
      <c r="AH222" s="33">
        <v>23.893384</v>
      </c>
      <c r="AI222" s="33">
        <v>23.88738</v>
      </c>
      <c r="AJ222" s="33">
        <v>23.852368</v>
      </c>
      <c r="AK222" s="33">
        <v>30.713847</v>
      </c>
      <c r="AL222" s="33">
        <v>30.714861</v>
      </c>
      <c r="AM222" s="33">
        <v>30.772536</v>
      </c>
      <c r="AN222" s="33">
        <v>30.799221</v>
      </c>
      <c r="AO222" s="33">
        <v>35.664557</v>
      </c>
      <c r="AP222" s="33">
        <v>35.829947</v>
      </c>
      <c r="AQ222" s="33">
        <v>35.664687</v>
      </c>
      <c r="AR222" s="33">
        <v>35.835688</v>
      </c>
      <c r="AS222" s="33">
        <v>35.842518</v>
      </c>
      <c r="AT222" s="33">
        <v>35.745312</v>
      </c>
      <c r="AU222" s="33">
        <v>35.677693</v>
      </c>
      <c r="AV222" s="33">
        <v>35.833223</v>
      </c>
      <c r="AW222" s="33">
        <v>35.74967</v>
      </c>
      <c r="AX222" s="33">
        <v>40.603784</v>
      </c>
      <c r="AY222" s="33">
        <v>41.971997</v>
      </c>
      <c r="AZ222" s="33">
        <v>42.258757</v>
      </c>
      <c r="BA222" s="33">
        <v>41.548006</v>
      </c>
      <c r="BB222" s="33">
        <v>41.653965</v>
      </c>
      <c r="BC222" s="33">
        <v>41.457272</v>
      </c>
      <c r="BD222" s="33">
        <v>40.3032</v>
      </c>
      <c r="BE222" s="33">
        <v>29.087627</v>
      </c>
      <c r="BF222" s="33">
        <v>29.04926</v>
      </c>
      <c r="BG222" s="33">
        <v>28.94922</v>
      </c>
      <c r="BH222" s="33">
        <v>31.011315</v>
      </c>
      <c r="BI222" s="33">
        <v>35.949647</v>
      </c>
      <c r="BJ222" s="33">
        <v>35.977816</v>
      </c>
      <c r="BK222" s="33">
        <v>35.953385</v>
      </c>
      <c r="BL222" s="33">
        <v>35.99985</v>
      </c>
      <c r="BM222" s="33">
        <v>36.067485</v>
      </c>
      <c r="BN222" s="33">
        <v>36.008619</v>
      </c>
      <c r="BO222" s="33">
        <v>36.033905</v>
      </c>
      <c r="BP222" s="33">
        <v>36.078644</v>
      </c>
      <c r="BQ222" s="33">
        <v>36.002926</v>
      </c>
      <c r="BR222" s="33">
        <v>36.072896</v>
      </c>
      <c r="BS222" s="33">
        <v>35.978941</v>
      </c>
      <c r="BT222" s="33">
        <v>35.202174</v>
      </c>
      <c r="BU222" s="33">
        <v>28.271742</v>
      </c>
      <c r="BV222" s="33">
        <v>28.37032</v>
      </c>
      <c r="BW222" s="33">
        <v>28.352874</v>
      </c>
      <c r="BX222" s="33">
        <v>27.093034</v>
      </c>
      <c r="BY222" s="33">
        <v>18.578815</v>
      </c>
      <c r="BZ222" s="33">
        <v>18.147699</v>
      </c>
      <c r="CA222" s="33">
        <v>18.117635</v>
      </c>
      <c r="CB222" s="33">
        <v>18.188094</v>
      </c>
      <c r="CC222" s="33">
        <v>18.476843</v>
      </c>
      <c r="CD222" s="33">
        <v>18.328713</v>
      </c>
      <c r="CE222" s="33">
        <v>18.465673</v>
      </c>
      <c r="CF222" s="33">
        <v>18.69366</v>
      </c>
      <c r="CG222" s="33">
        <v>16.394359</v>
      </c>
      <c r="CH222" s="33">
        <v>13.032202</v>
      </c>
      <c r="CI222" s="33">
        <v>13.101346</v>
      </c>
      <c r="CJ222" s="33">
        <v>12.891564</v>
      </c>
      <c r="CK222" s="33">
        <v>9.497471</v>
      </c>
      <c r="CL222" s="33">
        <v>4.71687</v>
      </c>
      <c r="CM222" s="33">
        <v>4.740637</v>
      </c>
      <c r="CN222" s="33">
        <v>4.727931</v>
      </c>
      <c r="CO222" s="33">
        <v>4.547984</v>
      </c>
      <c r="CP222" s="33">
        <v>4.72519</v>
      </c>
      <c r="CQ222" s="33">
        <v>4.719145</v>
      </c>
      <c r="CR222" s="33">
        <v>4.712541</v>
      </c>
      <c r="CS222" s="33">
        <v>4.700411</v>
      </c>
      <c r="CT222" s="33">
        <v>4.713132</v>
      </c>
      <c r="CU222" s="33">
        <v>4.693452</v>
      </c>
      <c r="CV222" s="33">
        <v>4.668156</v>
      </c>
    </row>
    <row r="223" spans="1:100">
      <c r="A223" s="31">
        <v>43337</v>
      </c>
      <c r="B223" s="32" t="s">
        <v>33</v>
      </c>
      <c r="C223" s="32" t="s">
        <v>140</v>
      </c>
      <c r="D223" s="33">
        <v>119256.323731</v>
      </c>
      <c r="E223" s="33">
        <v>1241.133294</v>
      </c>
      <c r="F223" s="33">
        <v>1241.118917</v>
      </c>
      <c r="G223" s="33">
        <v>1241.107627</v>
      </c>
      <c r="H223" s="33">
        <v>1241.398762</v>
      </c>
      <c r="I223" s="33">
        <v>1241.475141</v>
      </c>
      <c r="J223" s="33">
        <v>1241.306655</v>
      </c>
      <c r="K223" s="33">
        <v>1241.661282</v>
      </c>
      <c r="L223" s="33">
        <v>1241.718457</v>
      </c>
      <c r="M223" s="33">
        <v>1241.961775</v>
      </c>
      <c r="N223" s="33">
        <v>1241.883661</v>
      </c>
      <c r="O223" s="33">
        <v>1242.023448</v>
      </c>
      <c r="P223" s="33">
        <v>1242.149923</v>
      </c>
      <c r="Q223" s="33">
        <v>1242.133231</v>
      </c>
      <c r="R223" s="33">
        <v>1242.370834</v>
      </c>
      <c r="S223" s="33">
        <v>1242.325729</v>
      </c>
      <c r="T223" s="33">
        <v>1242.939579</v>
      </c>
      <c r="U223" s="33">
        <v>1242.857981</v>
      </c>
      <c r="V223" s="33">
        <v>1242.813539</v>
      </c>
      <c r="W223" s="33">
        <v>1242.9761</v>
      </c>
      <c r="X223" s="33">
        <v>1242.791218</v>
      </c>
      <c r="Y223" s="33">
        <v>1243.004362</v>
      </c>
      <c r="Z223" s="33">
        <v>1243.077352</v>
      </c>
      <c r="AA223" s="33">
        <v>1243.089337</v>
      </c>
      <c r="AB223" s="33">
        <v>1243.312829</v>
      </c>
      <c r="AC223" s="33">
        <v>1243.089807</v>
      </c>
      <c r="AD223" s="33">
        <v>1243.220565</v>
      </c>
      <c r="AE223" s="33">
        <v>1243.335213</v>
      </c>
      <c r="AF223" s="33">
        <v>1243.466479</v>
      </c>
      <c r="AG223" s="33">
        <v>1243.627934</v>
      </c>
      <c r="AH223" s="33">
        <v>1243.770394</v>
      </c>
      <c r="AI223" s="33">
        <v>1243.834481</v>
      </c>
      <c r="AJ223" s="33">
        <v>1243.911297</v>
      </c>
      <c r="AK223" s="33">
        <v>1244.152223</v>
      </c>
      <c r="AL223" s="33">
        <v>1244.143625</v>
      </c>
      <c r="AM223" s="33">
        <v>1244.134195</v>
      </c>
      <c r="AN223" s="33">
        <v>1244.061527</v>
      </c>
      <c r="AO223" s="33">
        <v>1244.101502</v>
      </c>
      <c r="AP223" s="33">
        <v>1244.413836</v>
      </c>
      <c r="AQ223" s="33">
        <v>1244.071141</v>
      </c>
      <c r="AR223" s="33">
        <v>1244.290343</v>
      </c>
      <c r="AS223" s="33">
        <v>1244.193169</v>
      </c>
      <c r="AT223" s="33">
        <v>1244.066297</v>
      </c>
      <c r="AU223" s="33">
        <v>1243.88542</v>
      </c>
      <c r="AV223" s="33">
        <v>1243.973628</v>
      </c>
      <c r="AW223" s="33">
        <v>1243.589245</v>
      </c>
      <c r="AX223" s="33">
        <v>1243.63504</v>
      </c>
      <c r="AY223" s="33">
        <v>1243.394632</v>
      </c>
      <c r="AZ223" s="33">
        <v>1243.429517</v>
      </c>
      <c r="BA223" s="33">
        <v>1242.7806</v>
      </c>
      <c r="BB223" s="33">
        <v>1242.781769</v>
      </c>
      <c r="BC223" s="33">
        <v>1242.459103</v>
      </c>
      <c r="BD223" s="33">
        <v>1242.276457</v>
      </c>
      <c r="BE223" s="33">
        <v>1242.120678</v>
      </c>
      <c r="BF223" s="33">
        <v>1242.125819</v>
      </c>
      <c r="BG223" s="33">
        <v>1241.667899</v>
      </c>
      <c r="BH223" s="33">
        <v>1241.64407</v>
      </c>
      <c r="BI223" s="33">
        <v>1241.511638</v>
      </c>
      <c r="BJ223" s="33">
        <v>1241.672084</v>
      </c>
      <c r="BK223" s="33">
        <v>1241.668014</v>
      </c>
      <c r="BL223" s="33">
        <v>1241.457554</v>
      </c>
      <c r="BM223" s="33">
        <v>1241.407005</v>
      </c>
      <c r="BN223" s="33">
        <v>1241.023052</v>
      </c>
      <c r="BO223" s="33">
        <v>1241.157146</v>
      </c>
      <c r="BP223" s="33">
        <v>1240.985465</v>
      </c>
      <c r="BQ223" s="33">
        <v>1240.927527</v>
      </c>
      <c r="BR223" s="33">
        <v>1240.806141</v>
      </c>
      <c r="BS223" s="33">
        <v>1240.575828</v>
      </c>
      <c r="BT223" s="33">
        <v>1240.762013</v>
      </c>
      <c r="BU223" s="33">
        <v>1240.66561</v>
      </c>
      <c r="BV223" s="33">
        <v>1240.939548</v>
      </c>
      <c r="BW223" s="33">
        <v>1240.839715</v>
      </c>
      <c r="BX223" s="33">
        <v>1240.539297</v>
      </c>
      <c r="BY223" s="33">
        <v>1241.185304</v>
      </c>
      <c r="BZ223" s="33">
        <v>1241.191042</v>
      </c>
      <c r="CA223" s="33">
        <v>1240.921104</v>
      </c>
      <c r="CB223" s="33">
        <v>1241.091255</v>
      </c>
      <c r="CC223" s="33">
        <v>1241.127001</v>
      </c>
      <c r="CD223" s="33">
        <v>1240.853664</v>
      </c>
      <c r="CE223" s="33">
        <v>1240.955084</v>
      </c>
      <c r="CF223" s="33">
        <v>1241.121451</v>
      </c>
      <c r="CG223" s="33">
        <v>1241.147548</v>
      </c>
      <c r="CH223" s="33">
        <v>1241.063033</v>
      </c>
      <c r="CI223" s="33">
        <v>1241.206841</v>
      </c>
      <c r="CJ223" s="33">
        <v>1240.93065</v>
      </c>
      <c r="CK223" s="33">
        <v>1241.175483</v>
      </c>
      <c r="CL223" s="33">
        <v>1241.163108</v>
      </c>
      <c r="CM223" s="33">
        <v>1241.314328</v>
      </c>
      <c r="CN223" s="33">
        <v>1241.599918</v>
      </c>
      <c r="CO223" s="33">
        <v>1241.858781</v>
      </c>
      <c r="CP223" s="33">
        <v>1241.916995</v>
      </c>
      <c r="CQ223" s="33">
        <v>1242.070692</v>
      </c>
      <c r="CR223" s="33">
        <v>1242.643425</v>
      </c>
      <c r="CS223" s="33">
        <v>1242.675326</v>
      </c>
      <c r="CT223" s="33">
        <v>1242.563039</v>
      </c>
      <c r="CU223" s="33">
        <v>1242.691058</v>
      </c>
      <c r="CV223" s="33">
        <v>1242.641026</v>
      </c>
    </row>
    <row r="224" spans="1:100">
      <c r="A224" s="31">
        <v>43337</v>
      </c>
      <c r="B224" s="32" t="s">
        <v>34</v>
      </c>
      <c r="C224" s="32" t="s">
        <v>140</v>
      </c>
      <c r="D224" s="33">
        <v>-24.263181</v>
      </c>
      <c r="E224" s="33">
        <v>-0.100443</v>
      </c>
      <c r="F224" s="33">
        <v>-0.867534</v>
      </c>
      <c r="G224" s="33">
        <v>-0.144088</v>
      </c>
      <c r="H224" s="33">
        <v>0.083964</v>
      </c>
      <c r="I224" s="33">
        <v>-0.311117</v>
      </c>
      <c r="J224" s="33">
        <v>-0.637874</v>
      </c>
      <c r="K224" s="33">
        <v>0.130827</v>
      </c>
      <c r="L224" s="33">
        <v>-0.003098</v>
      </c>
      <c r="M224" s="33">
        <v>-1.238407</v>
      </c>
      <c r="N224" s="33">
        <v>-1.46998</v>
      </c>
      <c r="O224" s="33">
        <v>-1.089047</v>
      </c>
      <c r="P224" s="33">
        <v>-0.074852</v>
      </c>
      <c r="Q224" s="33">
        <v>-0.399422</v>
      </c>
      <c r="R224" s="33">
        <v>-0.40084</v>
      </c>
      <c r="S224" s="33">
        <v>-0.145353</v>
      </c>
      <c r="T224" s="33">
        <v>0.148064</v>
      </c>
      <c r="U224" s="33">
        <v>-0.506916</v>
      </c>
      <c r="V224" s="33">
        <v>-0.082386</v>
      </c>
      <c r="W224" s="33">
        <v>0.223566</v>
      </c>
      <c r="X224" s="33">
        <v>-0.403605</v>
      </c>
      <c r="Y224" s="33">
        <v>0.734531</v>
      </c>
      <c r="Z224" s="33">
        <v>-0.764447</v>
      </c>
      <c r="AA224" s="33">
        <v>-0.144297</v>
      </c>
      <c r="AB224" s="33">
        <v>0.176747</v>
      </c>
      <c r="AC224" s="33">
        <v>-0.549248</v>
      </c>
      <c r="AD224" s="33">
        <v>0.49506</v>
      </c>
      <c r="AE224" s="33">
        <v>0.298887</v>
      </c>
      <c r="AF224" s="33">
        <v>-0.156657</v>
      </c>
      <c r="AG224" s="33">
        <v>-0.416316</v>
      </c>
      <c r="AH224" s="33">
        <v>-0.625432</v>
      </c>
      <c r="AI224" s="33">
        <v>-0.143913</v>
      </c>
      <c r="AJ224" s="33">
        <v>0.449749</v>
      </c>
      <c r="AK224" s="33">
        <v>-0.366034</v>
      </c>
      <c r="AL224" s="33">
        <v>-0.216775</v>
      </c>
      <c r="AM224" s="33">
        <v>-0.250576</v>
      </c>
      <c r="AN224" s="33">
        <v>-0.185111</v>
      </c>
      <c r="AO224" s="33">
        <v>-0.191632</v>
      </c>
      <c r="AP224" s="33">
        <v>0.191235</v>
      </c>
      <c r="AQ224" s="33">
        <v>-0.358515</v>
      </c>
      <c r="AR224" s="33">
        <v>-0.390545</v>
      </c>
      <c r="AS224" s="33">
        <v>0.389702</v>
      </c>
      <c r="AT224" s="33">
        <v>-0.071153</v>
      </c>
      <c r="AU224" s="33">
        <v>-1.214734</v>
      </c>
      <c r="AV224" s="33">
        <v>-0.130055</v>
      </c>
      <c r="AW224" s="33">
        <v>-0.518132</v>
      </c>
      <c r="AX224" s="33">
        <v>0.228373</v>
      </c>
      <c r="AY224" s="33">
        <v>-1.659962</v>
      </c>
      <c r="AZ224" s="33">
        <v>-0.051204</v>
      </c>
      <c r="BA224" s="33">
        <v>-0.287481</v>
      </c>
      <c r="BB224" s="33">
        <v>-0.548664</v>
      </c>
      <c r="BC224" s="33">
        <v>-0.959791</v>
      </c>
      <c r="BD224" s="33">
        <v>-0.392357</v>
      </c>
      <c r="BE224" s="33">
        <v>1.138468</v>
      </c>
      <c r="BF224" s="33">
        <v>-0.403226</v>
      </c>
      <c r="BG224" s="33">
        <v>-0.325423</v>
      </c>
      <c r="BH224" s="33">
        <v>0.095012</v>
      </c>
      <c r="BI224" s="33">
        <v>0.037933</v>
      </c>
      <c r="BJ224" s="33">
        <v>-0.30817</v>
      </c>
      <c r="BK224" s="33">
        <v>0.0474</v>
      </c>
      <c r="BL224" s="33">
        <v>-0.160521</v>
      </c>
      <c r="BM224" s="33">
        <v>-1.377548</v>
      </c>
      <c r="BN224" s="33">
        <v>0.012872</v>
      </c>
      <c r="BO224" s="33">
        <v>-0.040302</v>
      </c>
      <c r="BP224" s="33">
        <v>-0.34441</v>
      </c>
      <c r="BQ224" s="33">
        <v>-0.309245</v>
      </c>
      <c r="BR224" s="33">
        <v>0.194482</v>
      </c>
      <c r="BS224" s="33">
        <v>-1.1319</v>
      </c>
      <c r="BT224" s="33">
        <v>-0.400724</v>
      </c>
      <c r="BU224" s="33">
        <v>-0.136417</v>
      </c>
      <c r="BV224" s="33">
        <v>0.559708</v>
      </c>
      <c r="BW224" s="33">
        <v>-0.177725</v>
      </c>
      <c r="BX224" s="33">
        <v>-1.194215</v>
      </c>
      <c r="BY224" s="33">
        <v>0.069584</v>
      </c>
      <c r="BZ224" s="33">
        <v>0.272186</v>
      </c>
      <c r="CA224" s="33">
        <v>-0.893552</v>
      </c>
      <c r="CB224" s="33">
        <v>0.357649</v>
      </c>
      <c r="CC224" s="33">
        <v>-1.058199</v>
      </c>
      <c r="CD224" s="33">
        <v>-0.410717</v>
      </c>
      <c r="CE224" s="33">
        <v>-0.25842</v>
      </c>
      <c r="CF224" s="33">
        <v>0.236727</v>
      </c>
      <c r="CG224" s="33">
        <v>0.197641</v>
      </c>
      <c r="CH224" s="33">
        <v>-0.644263</v>
      </c>
      <c r="CI224" s="33">
        <v>-0.252359</v>
      </c>
      <c r="CJ224" s="33">
        <v>-0.566306</v>
      </c>
      <c r="CK224" s="33">
        <v>-0.18093</v>
      </c>
      <c r="CL224" s="33">
        <v>-0.222383</v>
      </c>
      <c r="CM224" s="33">
        <v>0.563897</v>
      </c>
      <c r="CN224" s="33">
        <v>-0.94848</v>
      </c>
      <c r="CO224" s="33">
        <v>0.05</v>
      </c>
      <c r="CP224" s="33">
        <v>-0.311127</v>
      </c>
      <c r="CQ224" s="33">
        <v>-0.465496</v>
      </c>
      <c r="CR224" s="33">
        <v>-0.219494</v>
      </c>
      <c r="CS224" s="33">
        <v>-0.210095</v>
      </c>
      <c r="CT224" s="33">
        <v>-0.396715</v>
      </c>
      <c r="CU224" s="33">
        <v>-0.234879</v>
      </c>
      <c r="CV224" s="33">
        <v>0.403789</v>
      </c>
    </row>
    <row r="225" spans="1:100">
      <c r="A225" s="31">
        <v>43337</v>
      </c>
      <c r="B225" s="32" t="s">
        <v>35</v>
      </c>
      <c r="C225" s="32" t="s">
        <v>140</v>
      </c>
      <c r="D225" s="33">
        <v>12672.878369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0.048714</v>
      </c>
      <c r="AH225" s="33">
        <v>0.546161</v>
      </c>
      <c r="AI225" s="33">
        <v>7.143906</v>
      </c>
      <c r="AJ225" s="33">
        <v>28.742485</v>
      </c>
      <c r="AK225" s="33">
        <v>57.980067</v>
      </c>
      <c r="AL225" s="33">
        <v>98.290389</v>
      </c>
      <c r="AM225" s="33">
        <v>143.895274</v>
      </c>
      <c r="AN225" s="33">
        <v>208.781304</v>
      </c>
      <c r="AO225" s="33">
        <v>243.245165</v>
      </c>
      <c r="AP225" s="33">
        <v>256.233606</v>
      </c>
      <c r="AQ225" s="33">
        <v>273.690752</v>
      </c>
      <c r="AR225" s="33">
        <v>295.342062</v>
      </c>
      <c r="AS225" s="33">
        <v>270.766301</v>
      </c>
      <c r="AT225" s="33">
        <v>262.031761</v>
      </c>
      <c r="AU225" s="33">
        <v>279.48768</v>
      </c>
      <c r="AV225" s="33">
        <v>318.991968</v>
      </c>
      <c r="AW225" s="33">
        <v>323.57237</v>
      </c>
      <c r="AX225" s="33">
        <v>320.744995</v>
      </c>
      <c r="AY225" s="33">
        <v>320.836059</v>
      </c>
      <c r="AZ225" s="33">
        <v>300.139563</v>
      </c>
      <c r="BA225" s="33">
        <v>317.051338</v>
      </c>
      <c r="BB225" s="33">
        <v>316.269593</v>
      </c>
      <c r="BC225" s="33">
        <v>320.516631</v>
      </c>
      <c r="BD225" s="33">
        <v>318.67955</v>
      </c>
      <c r="BE225" s="33">
        <v>318.683013</v>
      </c>
      <c r="BF225" s="33">
        <v>314.37061</v>
      </c>
      <c r="BG225" s="33">
        <v>314.127341</v>
      </c>
      <c r="BH225" s="33">
        <v>315.49547</v>
      </c>
      <c r="BI225" s="33">
        <v>316.30982</v>
      </c>
      <c r="BJ225" s="33">
        <v>318.723796</v>
      </c>
      <c r="BK225" s="33">
        <v>315.588598</v>
      </c>
      <c r="BL225" s="33">
        <v>316.242298</v>
      </c>
      <c r="BM225" s="33">
        <v>314.088167</v>
      </c>
      <c r="BN225" s="33">
        <v>311.436616</v>
      </c>
      <c r="BO225" s="33">
        <v>315.158934</v>
      </c>
      <c r="BP225" s="33">
        <v>314.389834</v>
      </c>
      <c r="BQ225" s="33">
        <v>305.083057</v>
      </c>
      <c r="BR225" s="33">
        <v>310.986371</v>
      </c>
      <c r="BS225" s="33">
        <v>307.978936</v>
      </c>
      <c r="BT225" s="33">
        <v>305.741199</v>
      </c>
      <c r="BU225" s="33">
        <v>297.648099</v>
      </c>
      <c r="BV225" s="33">
        <v>290.670786</v>
      </c>
      <c r="BW225" s="33">
        <v>282.367029</v>
      </c>
      <c r="BX225" s="33">
        <v>271.370613</v>
      </c>
      <c r="BY225" s="33">
        <v>267.063194</v>
      </c>
      <c r="BZ225" s="33">
        <v>252.738323</v>
      </c>
      <c r="CA225" s="33">
        <v>222.691165</v>
      </c>
      <c r="CB225" s="33">
        <v>186.967602</v>
      </c>
      <c r="CC225" s="33">
        <v>139.010646</v>
      </c>
      <c r="CD225" s="33">
        <v>96.652604</v>
      </c>
      <c r="CE225" s="33">
        <v>52.87033</v>
      </c>
      <c r="CF225" s="33">
        <v>14.881675</v>
      </c>
      <c r="CG225" s="33">
        <v>0.514549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43337</v>
      </c>
      <c r="B226" s="32" t="s">
        <v>36</v>
      </c>
      <c r="C226" s="32" t="s">
        <v>140</v>
      </c>
      <c r="D226" s="33">
        <v>259967.309101</v>
      </c>
      <c r="E226" s="33">
        <v>3507.250419</v>
      </c>
      <c r="F226" s="33">
        <v>3503.806865</v>
      </c>
      <c r="G226" s="33">
        <v>3485.62601</v>
      </c>
      <c r="H226" s="33">
        <v>3466.857984</v>
      </c>
      <c r="I226" s="33">
        <v>3454.707119</v>
      </c>
      <c r="J226" s="33">
        <v>3427.661575</v>
      </c>
      <c r="K226" s="33">
        <v>3419.617385</v>
      </c>
      <c r="L226" s="33">
        <v>3370.262055</v>
      </c>
      <c r="M226" s="33">
        <v>3319.264881</v>
      </c>
      <c r="N226" s="33">
        <v>3299.614485</v>
      </c>
      <c r="O226" s="33">
        <v>3286.765409</v>
      </c>
      <c r="P226" s="33">
        <v>3275.957376</v>
      </c>
      <c r="Q226" s="33">
        <v>3278.45166</v>
      </c>
      <c r="R226" s="33">
        <v>3277.931852</v>
      </c>
      <c r="S226" s="33">
        <v>3300.937161</v>
      </c>
      <c r="T226" s="33">
        <v>3316.495706</v>
      </c>
      <c r="U226" s="33">
        <v>3315.166437</v>
      </c>
      <c r="V226" s="33">
        <v>3318.187052</v>
      </c>
      <c r="W226" s="33">
        <v>3278.927711</v>
      </c>
      <c r="X226" s="33">
        <v>3248.565566</v>
      </c>
      <c r="Y226" s="33">
        <v>3245.178081</v>
      </c>
      <c r="Z226" s="33">
        <v>3223.240393</v>
      </c>
      <c r="AA226" s="33">
        <v>3197.406147</v>
      </c>
      <c r="AB226" s="33">
        <v>3178.689637</v>
      </c>
      <c r="AC226" s="33">
        <v>3163.993975</v>
      </c>
      <c r="AD226" s="33">
        <v>3155.780641</v>
      </c>
      <c r="AE226" s="33">
        <v>3134.521154</v>
      </c>
      <c r="AF226" s="33">
        <v>3065.745412</v>
      </c>
      <c r="AG226" s="33">
        <v>2987.085083</v>
      </c>
      <c r="AH226" s="33">
        <v>2927.907214</v>
      </c>
      <c r="AI226" s="33">
        <v>2864.24385</v>
      </c>
      <c r="AJ226" s="33">
        <v>2763.190575</v>
      </c>
      <c r="AK226" s="33">
        <v>2632.500707</v>
      </c>
      <c r="AL226" s="33">
        <v>2508.128512</v>
      </c>
      <c r="AM226" s="33">
        <v>2450.874481</v>
      </c>
      <c r="AN226" s="33">
        <v>2524.096037</v>
      </c>
      <c r="AO226" s="33">
        <v>2693.131949</v>
      </c>
      <c r="AP226" s="33">
        <v>2834.730054</v>
      </c>
      <c r="AQ226" s="33">
        <v>2903.242108</v>
      </c>
      <c r="AR226" s="33">
        <v>2934.235377</v>
      </c>
      <c r="AS226" s="33">
        <v>2931.610114</v>
      </c>
      <c r="AT226" s="33">
        <v>2907.318326</v>
      </c>
      <c r="AU226" s="33">
        <v>2856.177476</v>
      </c>
      <c r="AV226" s="33">
        <v>2830.154971</v>
      </c>
      <c r="AW226" s="33">
        <v>2789.53226</v>
      </c>
      <c r="AX226" s="33">
        <v>2699.149894</v>
      </c>
      <c r="AY226" s="33">
        <v>2571.90629</v>
      </c>
      <c r="AZ226" s="33">
        <v>2478.960433</v>
      </c>
      <c r="BA226" s="33">
        <v>2365.079626</v>
      </c>
      <c r="BB226" s="33">
        <v>2264.571402</v>
      </c>
      <c r="BC226" s="33">
        <v>2124.240023</v>
      </c>
      <c r="BD226" s="33">
        <v>1962.381677</v>
      </c>
      <c r="BE226" s="33">
        <v>1841.250493</v>
      </c>
      <c r="BF226" s="33">
        <v>1739.955957</v>
      </c>
      <c r="BG226" s="33">
        <v>1686.076923</v>
      </c>
      <c r="BH226" s="33">
        <v>1661.094128</v>
      </c>
      <c r="BI226" s="33">
        <v>1646.126823</v>
      </c>
      <c r="BJ226" s="33">
        <v>1643.628987</v>
      </c>
      <c r="BK226" s="33">
        <v>1621.131935</v>
      </c>
      <c r="BL226" s="33">
        <v>1630.522814</v>
      </c>
      <c r="BM226" s="33">
        <v>1659.07079</v>
      </c>
      <c r="BN226" s="33">
        <v>1661.425599</v>
      </c>
      <c r="BO226" s="33">
        <v>1680.705446</v>
      </c>
      <c r="BP226" s="33">
        <v>1713.074445</v>
      </c>
      <c r="BQ226" s="33">
        <v>1759.706513</v>
      </c>
      <c r="BR226" s="33">
        <v>1827.889273</v>
      </c>
      <c r="BS226" s="33">
        <v>1886.65412</v>
      </c>
      <c r="BT226" s="33">
        <v>1953.860808</v>
      </c>
      <c r="BU226" s="33">
        <v>2024.679916</v>
      </c>
      <c r="BV226" s="33">
        <v>2130.043464</v>
      </c>
      <c r="BW226" s="33">
        <v>2240.629127</v>
      </c>
      <c r="BX226" s="33">
        <v>2356.971499</v>
      </c>
      <c r="BY226" s="33">
        <v>2468.162899</v>
      </c>
      <c r="BZ226" s="33">
        <v>2551.323846</v>
      </c>
      <c r="CA226" s="33">
        <v>2630.489936</v>
      </c>
      <c r="CB226" s="33">
        <v>2614.941631</v>
      </c>
      <c r="CC226" s="33">
        <v>2624.824239</v>
      </c>
      <c r="CD226" s="33">
        <v>2642.428088</v>
      </c>
      <c r="CE226" s="33">
        <v>2678.477135</v>
      </c>
      <c r="CF226" s="33">
        <v>2671.016665</v>
      </c>
      <c r="CG226" s="33">
        <v>2629.598301</v>
      </c>
      <c r="CH226" s="33">
        <v>2588.715223</v>
      </c>
      <c r="CI226" s="33">
        <v>2587.067752</v>
      </c>
      <c r="CJ226" s="33">
        <v>2657.768728</v>
      </c>
      <c r="CK226" s="33">
        <v>2770.370086</v>
      </c>
      <c r="CL226" s="33">
        <v>2878.081858</v>
      </c>
      <c r="CM226" s="33">
        <v>2983.285352</v>
      </c>
      <c r="CN226" s="33">
        <v>3028.527216</v>
      </c>
      <c r="CO226" s="33">
        <v>3051.635799</v>
      </c>
      <c r="CP226" s="33">
        <v>3039.437397</v>
      </c>
      <c r="CQ226" s="33">
        <v>3077.24541</v>
      </c>
      <c r="CR226" s="33">
        <v>3117.357613</v>
      </c>
      <c r="CS226" s="33">
        <v>3062.180755</v>
      </c>
      <c r="CT226" s="33">
        <v>3001.653553</v>
      </c>
      <c r="CU226" s="33">
        <v>2982.990698</v>
      </c>
      <c r="CV226" s="33">
        <v>2944.171275</v>
      </c>
    </row>
    <row r="227" spans="1:100">
      <c r="A227" s="31">
        <v>43338</v>
      </c>
      <c r="B227" s="32" t="s">
        <v>28</v>
      </c>
      <c r="C227" s="32" t="s">
        <v>140</v>
      </c>
      <c r="D227" s="33">
        <v>3437.933625</v>
      </c>
      <c r="E227" s="33">
        <v>35.465773</v>
      </c>
      <c r="F227" s="33">
        <v>35.469215</v>
      </c>
      <c r="G227" s="33">
        <v>35.419882</v>
      </c>
      <c r="H227" s="33">
        <v>35.411071</v>
      </c>
      <c r="I227" s="33">
        <v>35.452228</v>
      </c>
      <c r="J227" s="33">
        <v>35.446011</v>
      </c>
      <c r="K227" s="33">
        <v>35.477297</v>
      </c>
      <c r="L227" s="33">
        <v>35.489929</v>
      </c>
      <c r="M227" s="33">
        <v>35.777333</v>
      </c>
      <c r="N227" s="33">
        <v>35.994745</v>
      </c>
      <c r="O227" s="33">
        <v>36.351183</v>
      </c>
      <c r="P227" s="33">
        <v>36.360612</v>
      </c>
      <c r="Q227" s="33">
        <v>36.354092</v>
      </c>
      <c r="R227" s="33">
        <v>36.368282</v>
      </c>
      <c r="S227" s="33">
        <v>36.33381</v>
      </c>
      <c r="T227" s="33">
        <v>36.291699</v>
      </c>
      <c r="U227" s="33">
        <v>36.267766</v>
      </c>
      <c r="V227" s="33">
        <v>36.253851</v>
      </c>
      <c r="W227" s="33">
        <v>36.260311</v>
      </c>
      <c r="X227" s="33">
        <v>36.263412</v>
      </c>
      <c r="Y227" s="33">
        <v>36.230452</v>
      </c>
      <c r="Z227" s="33">
        <v>36.191842</v>
      </c>
      <c r="AA227" s="33">
        <v>36.244681</v>
      </c>
      <c r="AB227" s="33">
        <v>36.167787</v>
      </c>
      <c r="AC227" s="33">
        <v>36.223683</v>
      </c>
      <c r="AD227" s="33">
        <v>36.236438</v>
      </c>
      <c r="AE227" s="33">
        <v>36.246897</v>
      </c>
      <c r="AF227" s="33">
        <v>36.275487</v>
      </c>
      <c r="AG227" s="33">
        <v>36.270455</v>
      </c>
      <c r="AH227" s="33">
        <v>36.296893</v>
      </c>
      <c r="AI227" s="33">
        <v>36.29456</v>
      </c>
      <c r="AJ227" s="33">
        <v>36.293448</v>
      </c>
      <c r="AK227" s="33">
        <v>36.272153</v>
      </c>
      <c r="AL227" s="33">
        <v>36.270129</v>
      </c>
      <c r="AM227" s="33">
        <v>36.221581</v>
      </c>
      <c r="AN227" s="33">
        <v>35.937816</v>
      </c>
      <c r="AO227" s="33">
        <v>35.981785</v>
      </c>
      <c r="AP227" s="33">
        <v>36.002521</v>
      </c>
      <c r="AQ227" s="33">
        <v>35.951723</v>
      </c>
      <c r="AR227" s="33">
        <v>35.921645</v>
      </c>
      <c r="AS227" s="33">
        <v>35.940892</v>
      </c>
      <c r="AT227" s="33">
        <v>35.9186</v>
      </c>
      <c r="AU227" s="33">
        <v>35.648373</v>
      </c>
      <c r="AV227" s="33">
        <v>35.551195</v>
      </c>
      <c r="AW227" s="33">
        <v>35.548418</v>
      </c>
      <c r="AX227" s="33">
        <v>35.515697</v>
      </c>
      <c r="AY227" s="33">
        <v>35.525981</v>
      </c>
      <c r="AZ227" s="33">
        <v>35.520956</v>
      </c>
      <c r="BA227" s="33">
        <v>35.516652</v>
      </c>
      <c r="BB227" s="33">
        <v>35.508555</v>
      </c>
      <c r="BC227" s="33">
        <v>35.49553</v>
      </c>
      <c r="BD227" s="33">
        <v>35.446883</v>
      </c>
      <c r="BE227" s="33">
        <v>35.266172</v>
      </c>
      <c r="BF227" s="33">
        <v>35.287164</v>
      </c>
      <c r="BG227" s="33">
        <v>35.324488</v>
      </c>
      <c r="BH227" s="33">
        <v>35.610572</v>
      </c>
      <c r="BI227" s="33">
        <v>36.123618</v>
      </c>
      <c r="BJ227" s="33">
        <v>35.980966</v>
      </c>
      <c r="BK227" s="33">
        <v>35.989403</v>
      </c>
      <c r="BL227" s="33">
        <v>35.951997</v>
      </c>
      <c r="BM227" s="33">
        <v>35.928452</v>
      </c>
      <c r="BN227" s="33">
        <v>36.197455</v>
      </c>
      <c r="BO227" s="33">
        <v>35.999343</v>
      </c>
      <c r="BP227" s="33">
        <v>36.103344</v>
      </c>
      <c r="BQ227" s="33">
        <v>36.125322</v>
      </c>
      <c r="BR227" s="33">
        <v>36.201214</v>
      </c>
      <c r="BS227" s="33">
        <v>36.094195</v>
      </c>
      <c r="BT227" s="33">
        <v>36.125121</v>
      </c>
      <c r="BU227" s="33">
        <v>35.858183</v>
      </c>
      <c r="BV227" s="33">
        <v>35.745112</v>
      </c>
      <c r="BW227" s="33">
        <v>35.774135</v>
      </c>
      <c r="BX227" s="33">
        <v>35.61909</v>
      </c>
      <c r="BY227" s="33">
        <v>35.563627</v>
      </c>
      <c r="BZ227" s="33">
        <v>35.599523</v>
      </c>
      <c r="CA227" s="33">
        <v>35.592231</v>
      </c>
      <c r="CB227" s="33">
        <v>35.850406</v>
      </c>
      <c r="CC227" s="33">
        <v>35.861384</v>
      </c>
      <c r="CD227" s="33">
        <v>35.627404</v>
      </c>
      <c r="CE227" s="33">
        <v>35.44217</v>
      </c>
      <c r="CF227" s="33">
        <v>35.354371</v>
      </c>
      <c r="CG227" s="33">
        <v>35.339898</v>
      </c>
      <c r="CH227" s="33">
        <v>35.092684</v>
      </c>
      <c r="CI227" s="33">
        <v>35.080094</v>
      </c>
      <c r="CJ227" s="33">
        <v>35.034313</v>
      </c>
      <c r="CK227" s="33">
        <v>35.136711</v>
      </c>
      <c r="CL227" s="33">
        <v>35.16581</v>
      </c>
      <c r="CM227" s="33">
        <v>35.478656</v>
      </c>
      <c r="CN227" s="33">
        <v>35.520913</v>
      </c>
      <c r="CO227" s="33">
        <v>35.55045</v>
      </c>
      <c r="CP227" s="33">
        <v>35.538307</v>
      </c>
      <c r="CQ227" s="33">
        <v>35.56418</v>
      </c>
      <c r="CR227" s="33">
        <v>35.577449</v>
      </c>
      <c r="CS227" s="33">
        <v>35.593144</v>
      </c>
      <c r="CT227" s="33">
        <v>35.630727</v>
      </c>
      <c r="CU227" s="33">
        <v>35.626296</v>
      </c>
      <c r="CV227" s="33">
        <v>35.629321</v>
      </c>
    </row>
    <row r="228" spans="1:100">
      <c r="A228" s="31">
        <v>43338</v>
      </c>
      <c r="B228" s="32" t="s">
        <v>29</v>
      </c>
      <c r="C228" s="32" t="s">
        <v>140</v>
      </c>
      <c r="D228" s="33">
        <v>296664.141408</v>
      </c>
      <c r="E228" s="33">
        <v>3255.178898</v>
      </c>
      <c r="F228" s="33">
        <v>3362.108022</v>
      </c>
      <c r="G228" s="33">
        <v>3376.068833</v>
      </c>
      <c r="H228" s="33">
        <v>3316.363522</v>
      </c>
      <c r="I228" s="33">
        <v>3197.306356</v>
      </c>
      <c r="J228" s="33">
        <v>3084.815879</v>
      </c>
      <c r="K228" s="33">
        <v>3000.020234</v>
      </c>
      <c r="L228" s="33">
        <v>2878.634464</v>
      </c>
      <c r="M228" s="33">
        <v>2784.508299</v>
      </c>
      <c r="N228" s="33">
        <v>2703.179214</v>
      </c>
      <c r="O228" s="33">
        <v>2642.857809</v>
      </c>
      <c r="P228" s="33">
        <v>2583.41773</v>
      </c>
      <c r="Q228" s="33">
        <v>2530.462682</v>
      </c>
      <c r="R228" s="33">
        <v>2455.015029</v>
      </c>
      <c r="S228" s="33">
        <v>2380.200766</v>
      </c>
      <c r="T228" s="33">
        <v>2322.425935</v>
      </c>
      <c r="U228" s="33">
        <v>2292.839803</v>
      </c>
      <c r="V228" s="33">
        <v>2257.157913</v>
      </c>
      <c r="W228" s="33">
        <v>2226.659397</v>
      </c>
      <c r="X228" s="33">
        <v>2209.647891</v>
      </c>
      <c r="Y228" s="33">
        <v>2215.828696</v>
      </c>
      <c r="Z228" s="33">
        <v>2198.413905</v>
      </c>
      <c r="AA228" s="33">
        <v>2168.49557</v>
      </c>
      <c r="AB228" s="33">
        <v>2145.344851</v>
      </c>
      <c r="AC228" s="33">
        <v>2096.796865</v>
      </c>
      <c r="AD228" s="33">
        <v>2077.865322</v>
      </c>
      <c r="AE228" s="33">
        <v>2066.626977</v>
      </c>
      <c r="AF228" s="33">
        <v>2025.262826</v>
      </c>
      <c r="AG228" s="33">
        <v>1986.659289</v>
      </c>
      <c r="AH228" s="33">
        <v>1988.580734</v>
      </c>
      <c r="AI228" s="33">
        <v>2014.462533</v>
      </c>
      <c r="AJ228" s="33">
        <v>2087.524866</v>
      </c>
      <c r="AK228" s="33">
        <v>2231.05302</v>
      </c>
      <c r="AL228" s="33">
        <v>2376.312654</v>
      </c>
      <c r="AM228" s="33">
        <v>2497.729654</v>
      </c>
      <c r="AN228" s="33">
        <v>2441.617908</v>
      </c>
      <c r="AO228" s="33">
        <v>2346.989236</v>
      </c>
      <c r="AP228" s="33">
        <v>2367.17427</v>
      </c>
      <c r="AQ228" s="33">
        <v>2417.900136</v>
      </c>
      <c r="AR228" s="33">
        <v>2403.612315</v>
      </c>
      <c r="AS228" s="33">
        <v>2440.866938</v>
      </c>
      <c r="AT228" s="33">
        <v>2578.776275</v>
      </c>
      <c r="AU228" s="33">
        <v>2696.210525</v>
      </c>
      <c r="AV228" s="33">
        <v>2760.73706</v>
      </c>
      <c r="AW228" s="33">
        <v>2806.192315</v>
      </c>
      <c r="AX228" s="33">
        <v>2990.454324</v>
      </c>
      <c r="AY228" s="33">
        <v>3193.380391</v>
      </c>
      <c r="AZ228" s="33">
        <v>3339.002767</v>
      </c>
      <c r="BA228" s="33">
        <v>3442.075364</v>
      </c>
      <c r="BB228" s="33">
        <v>3537.339614</v>
      </c>
      <c r="BC228" s="33">
        <v>3600.089125</v>
      </c>
      <c r="BD228" s="33">
        <v>3631.33087</v>
      </c>
      <c r="BE228" s="33">
        <v>3650.073087</v>
      </c>
      <c r="BF228" s="33">
        <v>3679.26217</v>
      </c>
      <c r="BG228" s="33">
        <v>3713.869361</v>
      </c>
      <c r="BH228" s="33">
        <v>3750.531747</v>
      </c>
      <c r="BI228" s="33">
        <v>3777.225082</v>
      </c>
      <c r="BJ228" s="33">
        <v>3780.875544</v>
      </c>
      <c r="BK228" s="33">
        <v>3793.862899</v>
      </c>
      <c r="BL228" s="33">
        <v>3785.656354</v>
      </c>
      <c r="BM228" s="33">
        <v>3787.288135</v>
      </c>
      <c r="BN228" s="33">
        <v>3789.911248</v>
      </c>
      <c r="BO228" s="33">
        <v>3787.399333</v>
      </c>
      <c r="BP228" s="33">
        <v>3800.633631</v>
      </c>
      <c r="BQ228" s="33">
        <v>3793.581332</v>
      </c>
      <c r="BR228" s="33">
        <v>3806.07651</v>
      </c>
      <c r="BS228" s="33">
        <v>3803.743764</v>
      </c>
      <c r="BT228" s="33">
        <v>3803.992611</v>
      </c>
      <c r="BU228" s="33">
        <v>3802.614816</v>
      </c>
      <c r="BV228" s="33">
        <v>3801.649644</v>
      </c>
      <c r="BW228" s="33">
        <v>3803.519846</v>
      </c>
      <c r="BX228" s="33">
        <v>3805.257346</v>
      </c>
      <c r="BY228" s="33">
        <v>3802.361085</v>
      </c>
      <c r="BZ228" s="33">
        <v>3805.741197</v>
      </c>
      <c r="CA228" s="33">
        <v>3801.145967</v>
      </c>
      <c r="CB228" s="33">
        <v>3803.412165</v>
      </c>
      <c r="CC228" s="33">
        <v>3805.677471</v>
      </c>
      <c r="CD228" s="33">
        <v>3808.104159</v>
      </c>
      <c r="CE228" s="33">
        <v>3807.381759</v>
      </c>
      <c r="CF228" s="33">
        <v>3805.930331</v>
      </c>
      <c r="CG228" s="33">
        <v>3802.082359</v>
      </c>
      <c r="CH228" s="33">
        <v>3798.206581</v>
      </c>
      <c r="CI228" s="33">
        <v>3796.524636</v>
      </c>
      <c r="CJ228" s="33">
        <v>3792.137819</v>
      </c>
      <c r="CK228" s="33">
        <v>3749.094726</v>
      </c>
      <c r="CL228" s="33">
        <v>3660.465593</v>
      </c>
      <c r="CM228" s="33">
        <v>3582.576114</v>
      </c>
      <c r="CN228" s="33">
        <v>3499.712809</v>
      </c>
      <c r="CO228" s="33">
        <v>3437.972934</v>
      </c>
      <c r="CP228" s="33">
        <v>3451.276488</v>
      </c>
      <c r="CQ228" s="33">
        <v>3360.596012</v>
      </c>
      <c r="CR228" s="33">
        <v>3230.240661</v>
      </c>
      <c r="CS228" s="33">
        <v>3099.814175</v>
      </c>
      <c r="CT228" s="33">
        <v>2929.445263</v>
      </c>
      <c r="CU228" s="33">
        <v>2803.53541</v>
      </c>
      <c r="CV228" s="33">
        <v>2684.105363</v>
      </c>
    </row>
    <row r="229" spans="1:100">
      <c r="A229" s="31">
        <v>43338</v>
      </c>
      <c r="B229" s="32" t="s">
        <v>30</v>
      </c>
      <c r="C229" s="32" t="s">
        <v>140</v>
      </c>
      <c r="D229" s="33">
        <v>94283.780746</v>
      </c>
      <c r="E229" s="33">
        <v>532.418856</v>
      </c>
      <c r="F229" s="33">
        <v>541.44395</v>
      </c>
      <c r="G229" s="33">
        <v>522.563842</v>
      </c>
      <c r="H229" s="33">
        <v>511.967343</v>
      </c>
      <c r="I229" s="33">
        <v>509.728515</v>
      </c>
      <c r="J229" s="33">
        <v>514.449715</v>
      </c>
      <c r="K229" s="33">
        <v>517.213929</v>
      </c>
      <c r="L229" s="33">
        <v>509.726686</v>
      </c>
      <c r="M229" s="33">
        <v>504.840429</v>
      </c>
      <c r="N229" s="33">
        <v>492.27309</v>
      </c>
      <c r="O229" s="33">
        <v>491.545403</v>
      </c>
      <c r="P229" s="33">
        <v>482.678285</v>
      </c>
      <c r="Q229" s="33">
        <v>486.950124</v>
      </c>
      <c r="R229" s="33">
        <v>478.780385</v>
      </c>
      <c r="S229" s="33">
        <v>473.369</v>
      </c>
      <c r="T229" s="33">
        <v>481.528751</v>
      </c>
      <c r="U229" s="33">
        <v>483.528038</v>
      </c>
      <c r="V229" s="33">
        <v>474.081611</v>
      </c>
      <c r="W229" s="33">
        <v>475.074651</v>
      </c>
      <c r="X229" s="33">
        <v>473.719703</v>
      </c>
      <c r="Y229" s="33">
        <v>468.190139</v>
      </c>
      <c r="Z229" s="33">
        <v>463.090705</v>
      </c>
      <c r="AA229" s="33">
        <v>461.455046</v>
      </c>
      <c r="AB229" s="33">
        <v>459.981476</v>
      </c>
      <c r="AC229" s="33">
        <v>458.604764</v>
      </c>
      <c r="AD229" s="33">
        <v>462.843215</v>
      </c>
      <c r="AE229" s="33">
        <v>465.522707</v>
      </c>
      <c r="AF229" s="33">
        <v>457.52241</v>
      </c>
      <c r="AG229" s="33">
        <v>460.680576</v>
      </c>
      <c r="AH229" s="33">
        <v>466.054906</v>
      </c>
      <c r="AI229" s="33">
        <v>482.259054</v>
      </c>
      <c r="AJ229" s="33">
        <v>500.443599</v>
      </c>
      <c r="AK229" s="33">
        <v>497.656789</v>
      </c>
      <c r="AL229" s="33">
        <v>498.325719</v>
      </c>
      <c r="AM229" s="33">
        <v>498.211037</v>
      </c>
      <c r="AN229" s="33">
        <v>482.148758</v>
      </c>
      <c r="AO229" s="33">
        <v>506.318069</v>
      </c>
      <c r="AP229" s="33">
        <v>543.609871</v>
      </c>
      <c r="AQ229" s="33">
        <v>581.656699</v>
      </c>
      <c r="AR229" s="33">
        <v>637.798388</v>
      </c>
      <c r="AS229" s="33">
        <v>716.121654</v>
      </c>
      <c r="AT229" s="33">
        <v>710.016355</v>
      </c>
      <c r="AU229" s="33">
        <v>758.886161</v>
      </c>
      <c r="AV229" s="33">
        <v>795.968602</v>
      </c>
      <c r="AW229" s="33">
        <v>881.132272</v>
      </c>
      <c r="AX229" s="33">
        <v>925.577318</v>
      </c>
      <c r="AY229" s="33">
        <v>948.882627</v>
      </c>
      <c r="AZ229" s="33">
        <v>1033.186623</v>
      </c>
      <c r="BA229" s="33">
        <v>1087.691841</v>
      </c>
      <c r="BB229" s="33">
        <v>1120.278902</v>
      </c>
      <c r="BC229" s="33">
        <v>1152.57511</v>
      </c>
      <c r="BD229" s="33">
        <v>1213.700488</v>
      </c>
      <c r="BE229" s="33">
        <v>1294.164137</v>
      </c>
      <c r="BF229" s="33">
        <v>1333.882964</v>
      </c>
      <c r="BG229" s="33">
        <v>1422.239087</v>
      </c>
      <c r="BH229" s="33">
        <v>1503.312003</v>
      </c>
      <c r="BI229" s="33">
        <v>1573.73224</v>
      </c>
      <c r="BJ229" s="33">
        <v>1698.201747</v>
      </c>
      <c r="BK229" s="33">
        <v>1769.919589</v>
      </c>
      <c r="BL229" s="33">
        <v>1911.263465</v>
      </c>
      <c r="BM229" s="33">
        <v>1944.607117</v>
      </c>
      <c r="BN229" s="33">
        <v>2031.503</v>
      </c>
      <c r="BO229" s="33">
        <v>2024.88086</v>
      </c>
      <c r="BP229" s="33">
        <v>2020.069239</v>
      </c>
      <c r="BQ229" s="33">
        <v>2018.383634</v>
      </c>
      <c r="BR229" s="33">
        <v>2025.030971</v>
      </c>
      <c r="BS229" s="33">
        <v>2127.948071</v>
      </c>
      <c r="BT229" s="33">
        <v>2125.536484</v>
      </c>
      <c r="BU229" s="33">
        <v>2170.598173</v>
      </c>
      <c r="BV229" s="33">
        <v>2117.546896</v>
      </c>
      <c r="BW229" s="33">
        <v>2046.197063</v>
      </c>
      <c r="BX229" s="33">
        <v>1999.306943</v>
      </c>
      <c r="BY229" s="33">
        <v>1892.044673</v>
      </c>
      <c r="BZ229" s="33">
        <v>1764.17692</v>
      </c>
      <c r="CA229" s="33">
        <v>1645.287386</v>
      </c>
      <c r="CB229" s="33">
        <v>1553.687344</v>
      </c>
      <c r="CC229" s="33">
        <v>1506.129841</v>
      </c>
      <c r="CD229" s="33">
        <v>1465.280647</v>
      </c>
      <c r="CE229" s="33">
        <v>1387.577469</v>
      </c>
      <c r="CF229" s="33">
        <v>1347.396302</v>
      </c>
      <c r="CG229" s="33">
        <v>1366.419818</v>
      </c>
      <c r="CH229" s="33">
        <v>1398.676548</v>
      </c>
      <c r="CI229" s="33">
        <v>1284.430529</v>
      </c>
      <c r="CJ229" s="33">
        <v>1136.727618</v>
      </c>
      <c r="CK229" s="33">
        <v>1029.836149</v>
      </c>
      <c r="CL229" s="33">
        <v>987.537295</v>
      </c>
      <c r="CM229" s="33">
        <v>918.706546</v>
      </c>
      <c r="CN229" s="33">
        <v>874.691009</v>
      </c>
      <c r="CO229" s="33">
        <v>762.41535</v>
      </c>
      <c r="CP229" s="33">
        <v>615.918261</v>
      </c>
      <c r="CQ229" s="33">
        <v>526.893398</v>
      </c>
      <c r="CR229" s="33">
        <v>522.185745</v>
      </c>
      <c r="CS229" s="33">
        <v>504.743221</v>
      </c>
      <c r="CT229" s="33">
        <v>513.836687</v>
      </c>
      <c r="CU229" s="33">
        <v>487.469836</v>
      </c>
      <c r="CV229" s="33">
        <v>479.114285</v>
      </c>
    </row>
    <row r="230" spans="1:100">
      <c r="A230" s="31">
        <v>43338</v>
      </c>
      <c r="B230" s="32" t="s">
        <v>31</v>
      </c>
      <c r="C230" s="32" t="s">
        <v>140</v>
      </c>
      <c r="D230" s="33">
        <v>468989.709293</v>
      </c>
      <c r="E230" s="33">
        <v>4278.233776</v>
      </c>
      <c r="F230" s="33">
        <v>4072.861612</v>
      </c>
      <c r="G230" s="33">
        <v>4014.842376</v>
      </c>
      <c r="H230" s="33">
        <v>3910.270629</v>
      </c>
      <c r="I230" s="33">
        <v>3811.856489</v>
      </c>
      <c r="J230" s="33">
        <v>3775.060241</v>
      </c>
      <c r="K230" s="33">
        <v>3768.605567</v>
      </c>
      <c r="L230" s="33">
        <v>3752.753423</v>
      </c>
      <c r="M230" s="33">
        <v>3715.955964</v>
      </c>
      <c r="N230" s="33">
        <v>3660.205128</v>
      </c>
      <c r="O230" s="33">
        <v>3575.874932</v>
      </c>
      <c r="P230" s="33">
        <v>3506.365398</v>
      </c>
      <c r="Q230" s="33">
        <v>3459.896603</v>
      </c>
      <c r="R230" s="33">
        <v>3425.935543</v>
      </c>
      <c r="S230" s="33">
        <v>3389.247337</v>
      </c>
      <c r="T230" s="33">
        <v>3370.894404</v>
      </c>
      <c r="U230" s="33">
        <v>3376.33638</v>
      </c>
      <c r="V230" s="33">
        <v>3361.540807</v>
      </c>
      <c r="W230" s="33">
        <v>3356.895056</v>
      </c>
      <c r="X230" s="33">
        <v>3348.213429</v>
      </c>
      <c r="Y230" s="33">
        <v>3346.574721</v>
      </c>
      <c r="Z230" s="33">
        <v>3334.790578</v>
      </c>
      <c r="AA230" s="33">
        <v>3343.853348</v>
      </c>
      <c r="AB230" s="33">
        <v>3349.668673</v>
      </c>
      <c r="AC230" s="33">
        <v>3363.364248</v>
      </c>
      <c r="AD230" s="33">
        <v>3368.669876</v>
      </c>
      <c r="AE230" s="33">
        <v>3387.086583</v>
      </c>
      <c r="AF230" s="33">
        <v>3363.652131</v>
      </c>
      <c r="AG230" s="33">
        <v>3352.642964</v>
      </c>
      <c r="AH230" s="33">
        <v>3352.724535</v>
      </c>
      <c r="AI230" s="33">
        <v>3391.445301</v>
      </c>
      <c r="AJ230" s="33">
        <v>3475.213561</v>
      </c>
      <c r="AK230" s="33">
        <v>3577.036201</v>
      </c>
      <c r="AL230" s="33">
        <v>3671.507229</v>
      </c>
      <c r="AM230" s="33">
        <v>3752.509924</v>
      </c>
      <c r="AN230" s="33">
        <v>3938.930716</v>
      </c>
      <c r="AO230" s="33">
        <v>4061.063966</v>
      </c>
      <c r="AP230" s="33">
        <v>4108.027064</v>
      </c>
      <c r="AQ230" s="33">
        <v>4210.490211</v>
      </c>
      <c r="AR230" s="33">
        <v>4342.966395</v>
      </c>
      <c r="AS230" s="33">
        <v>4508.865756</v>
      </c>
      <c r="AT230" s="33">
        <v>4656.670799</v>
      </c>
      <c r="AU230" s="33">
        <v>4798.63926</v>
      </c>
      <c r="AV230" s="33">
        <v>4921.847488</v>
      </c>
      <c r="AW230" s="33">
        <v>5086.381461</v>
      </c>
      <c r="AX230" s="33">
        <v>5205.427112</v>
      </c>
      <c r="AY230" s="33">
        <v>5265.732995</v>
      </c>
      <c r="AZ230" s="33">
        <v>5306.314756</v>
      </c>
      <c r="BA230" s="33">
        <v>5402.38645</v>
      </c>
      <c r="BB230" s="33">
        <v>5566.857136</v>
      </c>
      <c r="BC230" s="33">
        <v>5786.450573</v>
      </c>
      <c r="BD230" s="33">
        <v>5970.79399</v>
      </c>
      <c r="BE230" s="33">
        <v>6132.504601</v>
      </c>
      <c r="BF230" s="33">
        <v>6234.128142</v>
      </c>
      <c r="BG230" s="33">
        <v>6305.5643</v>
      </c>
      <c r="BH230" s="33">
        <v>6385.315077</v>
      </c>
      <c r="BI230" s="33">
        <v>6464.18433</v>
      </c>
      <c r="BJ230" s="33">
        <v>6519.529535</v>
      </c>
      <c r="BK230" s="33">
        <v>6524.983303</v>
      </c>
      <c r="BL230" s="33">
        <v>6526.581465</v>
      </c>
      <c r="BM230" s="33">
        <v>6528.787788</v>
      </c>
      <c r="BN230" s="33">
        <v>6546.347612</v>
      </c>
      <c r="BO230" s="33">
        <v>6539.889604</v>
      </c>
      <c r="BP230" s="33">
        <v>6545.421263</v>
      </c>
      <c r="BQ230" s="33">
        <v>6544.006128</v>
      </c>
      <c r="BR230" s="33">
        <v>6545.6535</v>
      </c>
      <c r="BS230" s="33">
        <v>6550.359507</v>
      </c>
      <c r="BT230" s="33">
        <v>6544.840452</v>
      </c>
      <c r="BU230" s="33">
        <v>6537.180891</v>
      </c>
      <c r="BV230" s="33">
        <v>6522.124566</v>
      </c>
      <c r="BW230" s="33">
        <v>6514.952116</v>
      </c>
      <c r="BX230" s="33">
        <v>6494.834158</v>
      </c>
      <c r="BY230" s="33">
        <v>6448.137652</v>
      </c>
      <c r="BZ230" s="33">
        <v>6452.414569</v>
      </c>
      <c r="CA230" s="33">
        <v>6432.903015</v>
      </c>
      <c r="CB230" s="33">
        <v>6417.18287</v>
      </c>
      <c r="CC230" s="33">
        <v>6366.361493</v>
      </c>
      <c r="CD230" s="33">
        <v>6268.173199</v>
      </c>
      <c r="CE230" s="33">
        <v>6206.876096</v>
      </c>
      <c r="CF230" s="33">
        <v>6229.440338</v>
      </c>
      <c r="CG230" s="33">
        <v>6178.749409</v>
      </c>
      <c r="CH230" s="33">
        <v>6121.100603</v>
      </c>
      <c r="CI230" s="33">
        <v>6024.286252</v>
      </c>
      <c r="CJ230" s="33">
        <v>5915.479971</v>
      </c>
      <c r="CK230" s="33">
        <v>5700.435796</v>
      </c>
      <c r="CL230" s="33">
        <v>5446.319409</v>
      </c>
      <c r="CM230" s="33">
        <v>5275.543704</v>
      </c>
      <c r="CN230" s="33">
        <v>5058.945034</v>
      </c>
      <c r="CO230" s="33">
        <v>4908.795686</v>
      </c>
      <c r="CP230" s="33">
        <v>4707.488266</v>
      </c>
      <c r="CQ230" s="33">
        <v>4596.866207</v>
      </c>
      <c r="CR230" s="33">
        <v>4477.222158</v>
      </c>
      <c r="CS230" s="33">
        <v>4326.526524</v>
      </c>
      <c r="CT230" s="33">
        <v>4241.620833</v>
      </c>
      <c r="CU230" s="33">
        <v>4149.007483</v>
      </c>
      <c r="CV230" s="33">
        <v>4032.213293</v>
      </c>
    </row>
    <row r="231" spans="1:100">
      <c r="A231" s="31">
        <v>43338</v>
      </c>
      <c r="B231" s="32" t="s">
        <v>32</v>
      </c>
      <c r="C231" s="32" t="s">
        <v>140</v>
      </c>
      <c r="D231" s="33">
        <v>1872.925001</v>
      </c>
      <c r="E231" s="33">
        <v>4.673721</v>
      </c>
      <c r="F231" s="33">
        <v>4.693233</v>
      </c>
      <c r="G231" s="33">
        <v>4.60989</v>
      </c>
      <c r="H231" s="33">
        <v>4.632298</v>
      </c>
      <c r="I231" s="33">
        <v>4.675365</v>
      </c>
      <c r="J231" s="33">
        <v>4.598208</v>
      </c>
      <c r="K231" s="33">
        <v>4.653302</v>
      </c>
      <c r="L231" s="33">
        <v>4.655245</v>
      </c>
      <c r="M231" s="33">
        <v>3.726755</v>
      </c>
      <c r="N231" s="33">
        <v>3.384947</v>
      </c>
      <c r="O231" s="33">
        <v>3.440065</v>
      </c>
      <c r="P231" s="33">
        <v>3.361032</v>
      </c>
      <c r="Q231" s="33">
        <v>3.397544</v>
      </c>
      <c r="R231" s="33">
        <v>3.399765</v>
      </c>
      <c r="S231" s="33">
        <v>3.392517</v>
      </c>
      <c r="T231" s="33">
        <v>3.433888</v>
      </c>
      <c r="U231" s="33">
        <v>3.405861</v>
      </c>
      <c r="V231" s="33">
        <v>3.376383</v>
      </c>
      <c r="W231" s="33">
        <v>3.377508</v>
      </c>
      <c r="X231" s="33">
        <v>3.38753</v>
      </c>
      <c r="Y231" s="33">
        <v>3.522734</v>
      </c>
      <c r="Z231" s="33">
        <v>3.598288</v>
      </c>
      <c r="AA231" s="33">
        <v>3.627693</v>
      </c>
      <c r="AB231" s="33">
        <v>3.612707</v>
      </c>
      <c r="AC231" s="33">
        <v>3.654351</v>
      </c>
      <c r="AD231" s="33">
        <v>3.679826</v>
      </c>
      <c r="AE231" s="33">
        <v>3.63633</v>
      </c>
      <c r="AF231" s="33">
        <v>3.641936</v>
      </c>
      <c r="AG231" s="33">
        <v>23.323471</v>
      </c>
      <c r="AH231" s="33">
        <v>24.16081</v>
      </c>
      <c r="AI231" s="33">
        <v>24.192784</v>
      </c>
      <c r="AJ231" s="33">
        <v>24.198115</v>
      </c>
      <c r="AK231" s="33">
        <v>31.187113</v>
      </c>
      <c r="AL231" s="33">
        <v>31.507245</v>
      </c>
      <c r="AM231" s="33">
        <v>31.372242</v>
      </c>
      <c r="AN231" s="33">
        <v>31.205044</v>
      </c>
      <c r="AO231" s="33">
        <v>35.856577</v>
      </c>
      <c r="AP231" s="33">
        <v>35.918901</v>
      </c>
      <c r="AQ231" s="33">
        <v>35.97728</v>
      </c>
      <c r="AR231" s="33">
        <v>35.964631</v>
      </c>
      <c r="AS231" s="33">
        <v>36.041183</v>
      </c>
      <c r="AT231" s="33">
        <v>35.956099</v>
      </c>
      <c r="AU231" s="33">
        <v>35.939083</v>
      </c>
      <c r="AV231" s="33">
        <v>37.447675</v>
      </c>
      <c r="AW231" s="33">
        <v>42.332686</v>
      </c>
      <c r="AX231" s="33">
        <v>42.196682</v>
      </c>
      <c r="AY231" s="33">
        <v>42.186102</v>
      </c>
      <c r="AZ231" s="33">
        <v>41.587796</v>
      </c>
      <c r="BA231" s="33">
        <v>41.161189</v>
      </c>
      <c r="BB231" s="33">
        <v>41.268825</v>
      </c>
      <c r="BC231" s="33">
        <v>41.306554</v>
      </c>
      <c r="BD231" s="33">
        <v>40.415914</v>
      </c>
      <c r="BE231" s="33">
        <v>28.920313</v>
      </c>
      <c r="BF231" s="33">
        <v>28.826493</v>
      </c>
      <c r="BG231" s="33">
        <v>28.809801</v>
      </c>
      <c r="BH231" s="33">
        <v>33.040032</v>
      </c>
      <c r="BI231" s="33">
        <v>36.00182</v>
      </c>
      <c r="BJ231" s="33">
        <v>35.674356</v>
      </c>
      <c r="BK231" s="33">
        <v>35.90686</v>
      </c>
      <c r="BL231" s="33">
        <v>35.776104</v>
      </c>
      <c r="BM231" s="33">
        <v>35.743374</v>
      </c>
      <c r="BN231" s="33">
        <v>35.743385</v>
      </c>
      <c r="BO231" s="33">
        <v>36.445434</v>
      </c>
      <c r="BP231" s="33">
        <v>37.215216</v>
      </c>
      <c r="BQ231" s="33">
        <v>36.995633</v>
      </c>
      <c r="BR231" s="33">
        <v>37.381919</v>
      </c>
      <c r="BS231" s="33">
        <v>37.060211</v>
      </c>
      <c r="BT231" s="33">
        <v>36.327215</v>
      </c>
      <c r="BU231" s="33">
        <v>29.521221</v>
      </c>
      <c r="BV231" s="33">
        <v>29.2679</v>
      </c>
      <c r="BW231" s="33">
        <v>29.496763</v>
      </c>
      <c r="BX231" s="33">
        <v>28.276169</v>
      </c>
      <c r="BY231" s="33">
        <v>19.619082</v>
      </c>
      <c r="BZ231" s="33">
        <v>19.323343</v>
      </c>
      <c r="CA231" s="33">
        <v>19.430542</v>
      </c>
      <c r="CB231" s="33">
        <v>19.807412</v>
      </c>
      <c r="CC231" s="33">
        <v>19.590995</v>
      </c>
      <c r="CD231" s="33">
        <v>19.609388</v>
      </c>
      <c r="CE231" s="33">
        <v>19.726083</v>
      </c>
      <c r="CF231" s="33">
        <v>19.675326</v>
      </c>
      <c r="CG231" s="33">
        <v>15.683156</v>
      </c>
      <c r="CH231" s="33">
        <v>12.77501</v>
      </c>
      <c r="CI231" s="33">
        <v>12.713163</v>
      </c>
      <c r="CJ231" s="33">
        <v>12.523778</v>
      </c>
      <c r="CK231" s="33">
        <v>4.303914</v>
      </c>
      <c r="CL231" s="33">
        <v>3.263245</v>
      </c>
      <c r="CM231" s="33">
        <v>3.24878</v>
      </c>
      <c r="CN231" s="33">
        <v>3.256054</v>
      </c>
      <c r="CO231" s="33">
        <v>3.282857</v>
      </c>
      <c r="CP231" s="33">
        <v>3.234801</v>
      </c>
      <c r="CQ231" s="33">
        <v>3.239522</v>
      </c>
      <c r="CR231" s="33">
        <v>3.295852</v>
      </c>
      <c r="CS231" s="33">
        <v>3.217085</v>
      </c>
      <c r="CT231" s="33">
        <v>3.252185</v>
      </c>
      <c r="CU231" s="33">
        <v>3.262391</v>
      </c>
      <c r="CV231" s="33">
        <v>3.207895</v>
      </c>
    </row>
    <row r="232" spans="1:100">
      <c r="A232" s="31">
        <v>43338</v>
      </c>
      <c r="B232" s="32" t="s">
        <v>33</v>
      </c>
      <c r="C232" s="32" t="s">
        <v>140</v>
      </c>
      <c r="D232" s="33">
        <v>119330.384883</v>
      </c>
      <c r="E232" s="33">
        <v>1242.847795</v>
      </c>
      <c r="F232" s="33">
        <v>1243.010786</v>
      </c>
      <c r="G232" s="33">
        <v>1242.724573</v>
      </c>
      <c r="H232" s="33">
        <v>1242.480323</v>
      </c>
      <c r="I232" s="33">
        <v>1243.1371</v>
      </c>
      <c r="J232" s="33">
        <v>1243.407226</v>
      </c>
      <c r="K232" s="33">
        <v>1243.387365</v>
      </c>
      <c r="L232" s="33">
        <v>1243.347858</v>
      </c>
      <c r="M232" s="33">
        <v>1243.736188</v>
      </c>
      <c r="N232" s="33">
        <v>1243.486594</v>
      </c>
      <c r="O232" s="33">
        <v>1243.640192</v>
      </c>
      <c r="P232" s="33">
        <v>1243.512366</v>
      </c>
      <c r="Q232" s="33">
        <v>1243.804419</v>
      </c>
      <c r="R232" s="33">
        <v>1243.67532</v>
      </c>
      <c r="S232" s="33">
        <v>1243.878011</v>
      </c>
      <c r="T232" s="33">
        <v>1244.147197</v>
      </c>
      <c r="U232" s="33">
        <v>1244.230071</v>
      </c>
      <c r="V232" s="33">
        <v>1244.136703</v>
      </c>
      <c r="W232" s="33">
        <v>1244.102656</v>
      </c>
      <c r="X232" s="33">
        <v>1244.178804</v>
      </c>
      <c r="Y232" s="33">
        <v>1243.953548</v>
      </c>
      <c r="Z232" s="33">
        <v>1243.847224</v>
      </c>
      <c r="AA232" s="33">
        <v>1244.082655</v>
      </c>
      <c r="AB232" s="33">
        <v>1243.943966</v>
      </c>
      <c r="AC232" s="33">
        <v>1244.141605</v>
      </c>
      <c r="AD232" s="33">
        <v>1244.584873</v>
      </c>
      <c r="AE232" s="33">
        <v>1244.356572</v>
      </c>
      <c r="AF232" s="33">
        <v>1244.619896</v>
      </c>
      <c r="AG232" s="33">
        <v>1244.477677</v>
      </c>
      <c r="AH232" s="33">
        <v>1244.701949</v>
      </c>
      <c r="AI232" s="33">
        <v>1244.648105</v>
      </c>
      <c r="AJ232" s="33">
        <v>1244.638328</v>
      </c>
      <c r="AK232" s="33">
        <v>1244.639417</v>
      </c>
      <c r="AL232" s="33">
        <v>1244.73691</v>
      </c>
      <c r="AM232" s="33">
        <v>1244.258064</v>
      </c>
      <c r="AN232" s="33">
        <v>1243.649072</v>
      </c>
      <c r="AO232" s="33">
        <v>1243.857712</v>
      </c>
      <c r="AP232" s="33">
        <v>1244.090053</v>
      </c>
      <c r="AQ232" s="33">
        <v>1244.098966</v>
      </c>
      <c r="AR232" s="33">
        <v>1244.193204</v>
      </c>
      <c r="AS232" s="33">
        <v>1244.060546</v>
      </c>
      <c r="AT232" s="33">
        <v>1244.066668</v>
      </c>
      <c r="AU232" s="33">
        <v>1244.063416</v>
      </c>
      <c r="AV232" s="33">
        <v>1243.805689</v>
      </c>
      <c r="AW232" s="33">
        <v>1243.887739</v>
      </c>
      <c r="AX232" s="33">
        <v>1243.623491</v>
      </c>
      <c r="AY232" s="33">
        <v>1243.466348</v>
      </c>
      <c r="AZ232" s="33">
        <v>1243.37908</v>
      </c>
      <c r="BA232" s="33">
        <v>1243.19472</v>
      </c>
      <c r="BB232" s="33">
        <v>1243.24964</v>
      </c>
      <c r="BC232" s="33">
        <v>1243.143736</v>
      </c>
      <c r="BD232" s="33">
        <v>1242.975183</v>
      </c>
      <c r="BE232" s="33">
        <v>1242.649678</v>
      </c>
      <c r="BF232" s="33">
        <v>1242.59583</v>
      </c>
      <c r="BG232" s="33">
        <v>1242.563635</v>
      </c>
      <c r="BH232" s="33">
        <v>1242.316529</v>
      </c>
      <c r="BI232" s="33">
        <v>1242.741612</v>
      </c>
      <c r="BJ232" s="33">
        <v>1242.033724</v>
      </c>
      <c r="BK232" s="33">
        <v>1242.253509</v>
      </c>
      <c r="BL232" s="33">
        <v>1242.001611</v>
      </c>
      <c r="BM232" s="33">
        <v>1241.809826</v>
      </c>
      <c r="BN232" s="33">
        <v>1241.77581</v>
      </c>
      <c r="BO232" s="33">
        <v>1241.732301</v>
      </c>
      <c r="BP232" s="33">
        <v>1241.984746</v>
      </c>
      <c r="BQ232" s="33">
        <v>1241.643877</v>
      </c>
      <c r="BR232" s="33">
        <v>1242.050549</v>
      </c>
      <c r="BS232" s="33">
        <v>1241.536836</v>
      </c>
      <c r="BT232" s="33">
        <v>1241.702183</v>
      </c>
      <c r="BU232" s="33">
        <v>1241.760723</v>
      </c>
      <c r="BV232" s="33">
        <v>1241.373098</v>
      </c>
      <c r="BW232" s="33">
        <v>1241.676086</v>
      </c>
      <c r="BX232" s="33">
        <v>1241.390696</v>
      </c>
      <c r="BY232" s="33">
        <v>1241.374193</v>
      </c>
      <c r="BZ232" s="33">
        <v>1241.529798</v>
      </c>
      <c r="CA232" s="33">
        <v>1241.481596</v>
      </c>
      <c r="CB232" s="33">
        <v>1241.63024</v>
      </c>
      <c r="CC232" s="33">
        <v>1241.667036</v>
      </c>
      <c r="CD232" s="33">
        <v>1241.67487</v>
      </c>
      <c r="CE232" s="33">
        <v>1241.949103</v>
      </c>
      <c r="CF232" s="33">
        <v>1241.730458</v>
      </c>
      <c r="CG232" s="33">
        <v>1241.979809</v>
      </c>
      <c r="CH232" s="33">
        <v>1241.929075</v>
      </c>
      <c r="CI232" s="33">
        <v>1241.712757</v>
      </c>
      <c r="CJ232" s="33">
        <v>1241.680412</v>
      </c>
      <c r="CK232" s="33">
        <v>1242.221312</v>
      </c>
      <c r="CL232" s="33">
        <v>1242.25909</v>
      </c>
      <c r="CM232" s="33">
        <v>1242.17299</v>
      </c>
      <c r="CN232" s="33">
        <v>1242.445861</v>
      </c>
      <c r="CO232" s="33">
        <v>1242.689412</v>
      </c>
      <c r="CP232" s="33">
        <v>1242.517073</v>
      </c>
      <c r="CQ232" s="33">
        <v>1242.778513</v>
      </c>
      <c r="CR232" s="33">
        <v>1242.780133</v>
      </c>
      <c r="CS232" s="33">
        <v>1242.689049</v>
      </c>
      <c r="CT232" s="33">
        <v>1242.795755</v>
      </c>
      <c r="CU232" s="33">
        <v>1242.875839</v>
      </c>
      <c r="CV232" s="33">
        <v>1242.920051</v>
      </c>
    </row>
    <row r="233" spans="1:100">
      <c r="A233" s="31">
        <v>43338</v>
      </c>
      <c r="B233" s="32" t="s">
        <v>34</v>
      </c>
      <c r="C233" s="32" t="s">
        <v>140</v>
      </c>
      <c r="D233" s="33">
        <v>55.878892</v>
      </c>
      <c r="E233" s="33">
        <v>0.130655</v>
      </c>
      <c r="F233" s="33">
        <v>1.261591</v>
      </c>
      <c r="G233" s="33">
        <v>-0.429019</v>
      </c>
      <c r="H233" s="33">
        <v>0.110952</v>
      </c>
      <c r="I233" s="33">
        <v>1.06775</v>
      </c>
      <c r="J233" s="33">
        <v>0.850324</v>
      </c>
      <c r="K233" s="33">
        <v>0.456608</v>
      </c>
      <c r="L233" s="33">
        <v>0.210931</v>
      </c>
      <c r="M233" s="33">
        <v>-0.54547</v>
      </c>
      <c r="N233" s="33">
        <v>-0.480791</v>
      </c>
      <c r="O233" s="33">
        <v>0.688893</v>
      </c>
      <c r="P233" s="33">
        <v>0.430256</v>
      </c>
      <c r="Q233" s="33">
        <v>0.837629</v>
      </c>
      <c r="R233" s="33">
        <v>0.697574</v>
      </c>
      <c r="S233" s="33">
        <v>0.451509</v>
      </c>
      <c r="T233" s="33">
        <v>1.087583</v>
      </c>
      <c r="U233" s="33">
        <v>1.024939</v>
      </c>
      <c r="V233" s="33">
        <v>0.223494</v>
      </c>
      <c r="W233" s="33">
        <v>0.837799</v>
      </c>
      <c r="X233" s="33">
        <v>1.281736</v>
      </c>
      <c r="Y233" s="33">
        <v>0.566355</v>
      </c>
      <c r="Z233" s="33">
        <v>0.331498</v>
      </c>
      <c r="AA233" s="33">
        <v>0.654679</v>
      </c>
      <c r="AB233" s="33">
        <v>0.451908</v>
      </c>
      <c r="AC233" s="33">
        <v>0.705467</v>
      </c>
      <c r="AD233" s="33">
        <v>0.447648</v>
      </c>
      <c r="AE233" s="33">
        <v>1.05804</v>
      </c>
      <c r="AF233" s="33">
        <v>0.715813</v>
      </c>
      <c r="AG233" s="33">
        <v>1.020965</v>
      </c>
      <c r="AH233" s="33">
        <v>1.600825</v>
      </c>
      <c r="AI233" s="33">
        <v>0.786237</v>
      </c>
      <c r="AJ233" s="33">
        <v>0.581054</v>
      </c>
      <c r="AK233" s="33">
        <v>0.045435</v>
      </c>
      <c r="AL233" s="33">
        <v>1.187301</v>
      </c>
      <c r="AM233" s="33">
        <v>-0.56671</v>
      </c>
      <c r="AN233" s="33">
        <v>0.281575</v>
      </c>
      <c r="AO233" s="33">
        <v>0.697708</v>
      </c>
      <c r="AP233" s="33">
        <v>1.104098</v>
      </c>
      <c r="AQ233" s="33">
        <v>0.797722</v>
      </c>
      <c r="AR233" s="33">
        <v>0.413496</v>
      </c>
      <c r="AS233" s="33">
        <v>0.52019</v>
      </c>
      <c r="AT233" s="33">
        <v>0.942735</v>
      </c>
      <c r="AU233" s="33">
        <v>-0.08966</v>
      </c>
      <c r="AV233" s="33">
        <v>0.842358</v>
      </c>
      <c r="AW233" s="33">
        <v>0.444757</v>
      </c>
      <c r="AX233" s="33">
        <v>0.096933</v>
      </c>
      <c r="AY233" s="33">
        <v>0.114937</v>
      </c>
      <c r="AZ233" s="33">
        <v>0.741413</v>
      </c>
      <c r="BA233" s="33">
        <v>0.059334</v>
      </c>
      <c r="BB233" s="33">
        <v>1.374867</v>
      </c>
      <c r="BC233" s="33">
        <v>0.503463</v>
      </c>
      <c r="BD233" s="33">
        <v>-0.356924</v>
      </c>
      <c r="BE233" s="33">
        <v>1.458025</v>
      </c>
      <c r="BF233" s="33">
        <v>0.967693</v>
      </c>
      <c r="BG233" s="33">
        <v>0.33446</v>
      </c>
      <c r="BH233" s="33">
        <v>0.821482</v>
      </c>
      <c r="BI233" s="33">
        <v>2.05523</v>
      </c>
      <c r="BJ233" s="33">
        <v>-0.290716</v>
      </c>
      <c r="BK233" s="33">
        <v>0.525636</v>
      </c>
      <c r="BL233" s="33">
        <v>0.439341</v>
      </c>
      <c r="BM233" s="33">
        <v>0.992839</v>
      </c>
      <c r="BN233" s="33">
        <v>0.04438</v>
      </c>
      <c r="BO233" s="33">
        <v>0.812927</v>
      </c>
      <c r="BP233" s="33">
        <v>0.677333</v>
      </c>
      <c r="BQ233" s="33">
        <v>0.614565</v>
      </c>
      <c r="BR233" s="33">
        <v>0.242698</v>
      </c>
      <c r="BS233" s="33">
        <v>0.56354</v>
      </c>
      <c r="BT233" s="33">
        <v>0.697906</v>
      </c>
      <c r="BU233" s="33">
        <v>0.444979</v>
      </c>
      <c r="BV233" s="33">
        <v>0.865427</v>
      </c>
      <c r="BW233" s="33">
        <v>0.637789</v>
      </c>
      <c r="BX233" s="33">
        <v>0.712737</v>
      </c>
      <c r="BY233" s="33">
        <v>-0.137888</v>
      </c>
      <c r="BZ233" s="33">
        <v>0.966133</v>
      </c>
      <c r="CA233" s="33">
        <v>0.608486</v>
      </c>
      <c r="CB233" s="33">
        <v>0.487735</v>
      </c>
      <c r="CC233" s="33">
        <v>0.67076</v>
      </c>
      <c r="CD233" s="33">
        <v>1.058836</v>
      </c>
      <c r="CE233" s="33">
        <v>0.651902</v>
      </c>
      <c r="CF233" s="33">
        <v>-0.327748</v>
      </c>
      <c r="CG233" s="33">
        <v>1.330565</v>
      </c>
      <c r="CH233" s="33">
        <v>0.351921</v>
      </c>
      <c r="CI233" s="33">
        <v>0.428946</v>
      </c>
      <c r="CJ233" s="33">
        <v>-0.005789</v>
      </c>
      <c r="CK233" s="33">
        <v>0.690316</v>
      </c>
      <c r="CL233" s="33">
        <v>0.682273</v>
      </c>
      <c r="CM233" s="33">
        <v>0.679771</v>
      </c>
      <c r="CN233" s="33">
        <v>1.069079</v>
      </c>
      <c r="CO233" s="33">
        <v>1.374089</v>
      </c>
      <c r="CP233" s="33">
        <v>-0.703764</v>
      </c>
      <c r="CQ233" s="33">
        <v>1.372812</v>
      </c>
      <c r="CR233" s="33">
        <v>-0.003208</v>
      </c>
      <c r="CS233" s="33">
        <v>0.483195</v>
      </c>
      <c r="CT233" s="33">
        <v>0.699039</v>
      </c>
      <c r="CU233" s="33">
        <v>0.701758</v>
      </c>
      <c r="CV233" s="33">
        <v>0.860942</v>
      </c>
    </row>
    <row r="234" spans="1:100">
      <c r="A234" s="31">
        <v>43338</v>
      </c>
      <c r="B234" s="32" t="s">
        <v>35</v>
      </c>
      <c r="C234" s="32" t="s">
        <v>140</v>
      </c>
      <c r="D234" s="33">
        <v>12582.026999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0.040557</v>
      </c>
      <c r="AH234" s="33">
        <v>0.466382</v>
      </c>
      <c r="AI234" s="33">
        <v>6.049559</v>
      </c>
      <c r="AJ234" s="33">
        <v>24.1552</v>
      </c>
      <c r="AK234" s="33">
        <v>54.522203</v>
      </c>
      <c r="AL234" s="33">
        <v>94.946372</v>
      </c>
      <c r="AM234" s="33">
        <v>146.37087</v>
      </c>
      <c r="AN234" s="33">
        <v>205.117015</v>
      </c>
      <c r="AO234" s="33">
        <v>269.131809</v>
      </c>
      <c r="AP234" s="33">
        <v>277.148493</v>
      </c>
      <c r="AQ234" s="33">
        <v>283.868495</v>
      </c>
      <c r="AR234" s="33">
        <v>292.108455</v>
      </c>
      <c r="AS234" s="33">
        <v>308.254645</v>
      </c>
      <c r="AT234" s="33">
        <v>307.91086</v>
      </c>
      <c r="AU234" s="33">
        <v>313.176564</v>
      </c>
      <c r="AV234" s="33">
        <v>315.7793</v>
      </c>
      <c r="AW234" s="33">
        <v>318.56549</v>
      </c>
      <c r="AX234" s="33">
        <v>316.572352</v>
      </c>
      <c r="AY234" s="33">
        <v>319.073306</v>
      </c>
      <c r="AZ234" s="33">
        <v>317.311559</v>
      </c>
      <c r="BA234" s="33">
        <v>318.043985</v>
      </c>
      <c r="BB234" s="33">
        <v>317.270717</v>
      </c>
      <c r="BC234" s="33">
        <v>320.999392</v>
      </c>
      <c r="BD234" s="33">
        <v>320.776924</v>
      </c>
      <c r="BE234" s="33">
        <v>316.060988</v>
      </c>
      <c r="BF234" s="33">
        <v>311.499841</v>
      </c>
      <c r="BG234" s="33">
        <v>316.700523</v>
      </c>
      <c r="BH234" s="33">
        <v>319.364012</v>
      </c>
      <c r="BI234" s="33">
        <v>315.648121</v>
      </c>
      <c r="BJ234" s="33">
        <v>322.166405</v>
      </c>
      <c r="BK234" s="33">
        <v>315.129333</v>
      </c>
      <c r="BL234" s="33">
        <v>311.017291</v>
      </c>
      <c r="BM234" s="33">
        <v>311.781707</v>
      </c>
      <c r="BN234" s="33">
        <v>302.538507</v>
      </c>
      <c r="BO234" s="33">
        <v>310.037634</v>
      </c>
      <c r="BP234" s="33">
        <v>307.106795</v>
      </c>
      <c r="BQ234" s="33">
        <v>304.247069</v>
      </c>
      <c r="BR234" s="33">
        <v>299.373495</v>
      </c>
      <c r="BS234" s="33">
        <v>289.133656</v>
      </c>
      <c r="BT234" s="33">
        <v>291.326227</v>
      </c>
      <c r="BU234" s="33">
        <v>292.42955</v>
      </c>
      <c r="BV234" s="33">
        <v>280.361073</v>
      </c>
      <c r="BW234" s="33">
        <v>266.377347</v>
      </c>
      <c r="BX234" s="33">
        <v>256.475477</v>
      </c>
      <c r="BY234" s="33">
        <v>256.314916</v>
      </c>
      <c r="BZ234" s="33">
        <v>238.823033</v>
      </c>
      <c r="CA234" s="33">
        <v>209.070393</v>
      </c>
      <c r="CB234" s="33">
        <v>163.169609</v>
      </c>
      <c r="CC234" s="33">
        <v>115.947502</v>
      </c>
      <c r="CD234" s="33">
        <v>71.961383</v>
      </c>
      <c r="CE234" s="33">
        <v>33.834043</v>
      </c>
      <c r="CF234" s="33">
        <v>6.205324</v>
      </c>
      <c r="CG234" s="33">
        <v>0.265241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43338</v>
      </c>
      <c r="B235" s="32" t="s">
        <v>36</v>
      </c>
      <c r="C235" s="32" t="s">
        <v>140</v>
      </c>
      <c r="D235" s="33">
        <v>271329.382725</v>
      </c>
      <c r="E235" s="33">
        <v>2890.873081</v>
      </c>
      <c r="F235" s="33">
        <v>2798.280335</v>
      </c>
      <c r="G235" s="33">
        <v>2709.754781</v>
      </c>
      <c r="H235" s="33">
        <v>2703.591778</v>
      </c>
      <c r="I235" s="33">
        <v>2718.879612</v>
      </c>
      <c r="J235" s="33">
        <v>2689.811935</v>
      </c>
      <c r="K235" s="33">
        <v>2681.65609</v>
      </c>
      <c r="L235" s="33">
        <v>2690.386592</v>
      </c>
      <c r="M235" s="33">
        <v>2698.951691</v>
      </c>
      <c r="N235" s="33">
        <v>2719.823226</v>
      </c>
      <c r="O235" s="33">
        <v>2760.261998</v>
      </c>
      <c r="P235" s="33">
        <v>2821.71561</v>
      </c>
      <c r="Q235" s="33">
        <v>2836.948631</v>
      </c>
      <c r="R235" s="33">
        <v>2857.690391</v>
      </c>
      <c r="S235" s="33">
        <v>2874.563983</v>
      </c>
      <c r="T235" s="33">
        <v>2902.404383</v>
      </c>
      <c r="U235" s="33">
        <v>2883.166334</v>
      </c>
      <c r="V235" s="33">
        <v>2853.853411</v>
      </c>
      <c r="W235" s="33">
        <v>2841.039688</v>
      </c>
      <c r="X235" s="33">
        <v>2837.551594</v>
      </c>
      <c r="Y235" s="33">
        <v>2827.27801</v>
      </c>
      <c r="Z235" s="33">
        <v>2838.093787</v>
      </c>
      <c r="AA235" s="33">
        <v>2864.092563</v>
      </c>
      <c r="AB235" s="33">
        <v>2833.568039</v>
      </c>
      <c r="AC235" s="33">
        <v>2862.157066</v>
      </c>
      <c r="AD235" s="33">
        <v>2888.920794</v>
      </c>
      <c r="AE235" s="33">
        <v>2888.210263</v>
      </c>
      <c r="AF235" s="33">
        <v>2891.249056</v>
      </c>
      <c r="AG235" s="33">
        <v>2906.839836</v>
      </c>
      <c r="AH235" s="33">
        <v>2909.800602</v>
      </c>
      <c r="AI235" s="33">
        <v>2889.56839</v>
      </c>
      <c r="AJ235" s="33">
        <v>2818.920571</v>
      </c>
      <c r="AK235" s="33">
        <v>2719.554649</v>
      </c>
      <c r="AL235" s="33">
        <v>2672.27269</v>
      </c>
      <c r="AM235" s="33">
        <v>2685.573631</v>
      </c>
      <c r="AN235" s="33">
        <v>2743.330407</v>
      </c>
      <c r="AO235" s="33">
        <v>2923.391798</v>
      </c>
      <c r="AP235" s="33">
        <v>3103.983307</v>
      </c>
      <c r="AQ235" s="33">
        <v>3205.019961</v>
      </c>
      <c r="AR235" s="33">
        <v>3253.576196</v>
      </c>
      <c r="AS235" s="33">
        <v>3248.354381</v>
      </c>
      <c r="AT235" s="33">
        <v>3220.717334</v>
      </c>
      <c r="AU235" s="33">
        <v>3169.984879</v>
      </c>
      <c r="AV235" s="33">
        <v>3142.854833</v>
      </c>
      <c r="AW235" s="33">
        <v>3092.857539</v>
      </c>
      <c r="AX235" s="33">
        <v>3026.210256</v>
      </c>
      <c r="AY235" s="33">
        <v>2946.569924</v>
      </c>
      <c r="AZ235" s="33">
        <v>2884.313718</v>
      </c>
      <c r="BA235" s="33">
        <v>2800.007257</v>
      </c>
      <c r="BB235" s="33">
        <v>2736.963575</v>
      </c>
      <c r="BC235" s="33">
        <v>2662.546849</v>
      </c>
      <c r="BD235" s="33">
        <v>2591.01901</v>
      </c>
      <c r="BE235" s="33">
        <v>2537.881416</v>
      </c>
      <c r="BF235" s="33">
        <v>2507.700829</v>
      </c>
      <c r="BG235" s="33">
        <v>2484.302933</v>
      </c>
      <c r="BH235" s="33">
        <v>2455.504576</v>
      </c>
      <c r="BI235" s="33">
        <v>2398.188231</v>
      </c>
      <c r="BJ235" s="33">
        <v>2391.461232</v>
      </c>
      <c r="BK235" s="33">
        <v>2375.178075</v>
      </c>
      <c r="BL235" s="33">
        <v>2340.794687</v>
      </c>
      <c r="BM235" s="33">
        <v>2319.830198</v>
      </c>
      <c r="BN235" s="33">
        <v>2318.756771</v>
      </c>
      <c r="BO235" s="33">
        <v>2352.278223</v>
      </c>
      <c r="BP235" s="33">
        <v>2337.640862</v>
      </c>
      <c r="BQ235" s="33">
        <v>2342.516328</v>
      </c>
      <c r="BR235" s="33">
        <v>2329.111841</v>
      </c>
      <c r="BS235" s="33">
        <v>2295.789858</v>
      </c>
      <c r="BT235" s="33">
        <v>2316.195101</v>
      </c>
      <c r="BU235" s="33">
        <v>2293.921214</v>
      </c>
      <c r="BV235" s="33">
        <v>2335.607108</v>
      </c>
      <c r="BW235" s="33">
        <v>2390.059674</v>
      </c>
      <c r="BX235" s="33">
        <v>2427.113166</v>
      </c>
      <c r="BY235" s="33">
        <v>2451.842181</v>
      </c>
      <c r="BZ235" s="33">
        <v>2507.046118</v>
      </c>
      <c r="CA235" s="33">
        <v>2546.462225</v>
      </c>
      <c r="CB235" s="33">
        <v>2593.138509</v>
      </c>
      <c r="CC235" s="33">
        <v>2639.164938</v>
      </c>
      <c r="CD235" s="33">
        <v>2665.617977</v>
      </c>
      <c r="CE235" s="33">
        <v>2652.764141</v>
      </c>
      <c r="CF235" s="33">
        <v>2622.666588</v>
      </c>
      <c r="CG235" s="33">
        <v>2628.607543</v>
      </c>
      <c r="CH235" s="33">
        <v>2664.35116</v>
      </c>
      <c r="CI235" s="33">
        <v>2774.449055</v>
      </c>
      <c r="CJ235" s="33">
        <v>2910.370341</v>
      </c>
      <c r="CK235" s="33">
        <v>3129.845857</v>
      </c>
      <c r="CL235" s="33">
        <v>3312.522619</v>
      </c>
      <c r="CM235" s="33">
        <v>3438.384385</v>
      </c>
      <c r="CN235" s="33">
        <v>3541.920433</v>
      </c>
      <c r="CO235" s="33">
        <v>3611.988959</v>
      </c>
      <c r="CP235" s="33">
        <v>3677.294635</v>
      </c>
      <c r="CQ235" s="33">
        <v>3717.904576</v>
      </c>
      <c r="CR235" s="33">
        <v>3712.42672</v>
      </c>
      <c r="CS235" s="33">
        <v>3720.588773</v>
      </c>
      <c r="CT235" s="33">
        <v>3727.356407</v>
      </c>
      <c r="CU235" s="33">
        <v>3740.069622</v>
      </c>
      <c r="CV235" s="33">
        <v>3773.760326</v>
      </c>
    </row>
    <row r="236" spans="1:100">
      <c r="A236" s="31">
        <v>43339</v>
      </c>
      <c r="B236" s="32" t="s">
        <v>28</v>
      </c>
      <c r="C236" s="32" t="s">
        <v>140</v>
      </c>
      <c r="D236" s="33">
        <v>3407.129836</v>
      </c>
      <c r="E236" s="33">
        <v>35.673502</v>
      </c>
      <c r="F236" s="33">
        <v>35.636243</v>
      </c>
      <c r="G236" s="33">
        <v>35.653522</v>
      </c>
      <c r="H236" s="33">
        <v>35.632221</v>
      </c>
      <c r="I236" s="33">
        <v>35.6591</v>
      </c>
      <c r="J236" s="33">
        <v>35.680267</v>
      </c>
      <c r="K236" s="33">
        <v>35.669272</v>
      </c>
      <c r="L236" s="33">
        <v>35.663648</v>
      </c>
      <c r="M236" s="33">
        <v>35.720802</v>
      </c>
      <c r="N236" s="33">
        <v>35.674726</v>
      </c>
      <c r="O236" s="33">
        <v>35.698409</v>
      </c>
      <c r="P236" s="33">
        <v>35.658798</v>
      </c>
      <c r="Q236" s="33">
        <v>35.67041</v>
      </c>
      <c r="R236" s="33">
        <v>35.689044</v>
      </c>
      <c r="S236" s="33">
        <v>35.672599</v>
      </c>
      <c r="T236" s="33">
        <v>35.661124</v>
      </c>
      <c r="U236" s="33">
        <v>35.691692</v>
      </c>
      <c r="V236" s="33">
        <v>35.690457</v>
      </c>
      <c r="W236" s="33">
        <v>35.698359</v>
      </c>
      <c r="X236" s="33">
        <v>35.635356</v>
      </c>
      <c r="Y236" s="33">
        <v>35.492793</v>
      </c>
      <c r="Z236" s="33">
        <v>35.470162</v>
      </c>
      <c r="AA236" s="33">
        <v>35.501211</v>
      </c>
      <c r="AB236" s="33">
        <v>35.47161</v>
      </c>
      <c r="AC236" s="33">
        <v>35.523764</v>
      </c>
      <c r="AD236" s="33">
        <v>35.464182</v>
      </c>
      <c r="AE236" s="33">
        <v>35.468212</v>
      </c>
      <c r="AF236" s="33">
        <v>35.513506</v>
      </c>
      <c r="AG236" s="33">
        <v>35.782537</v>
      </c>
      <c r="AH236" s="33">
        <v>35.816552</v>
      </c>
      <c r="AI236" s="33">
        <v>35.794433</v>
      </c>
      <c r="AJ236" s="33">
        <v>35.773695</v>
      </c>
      <c r="AK236" s="33">
        <v>35.6755</v>
      </c>
      <c r="AL236" s="33">
        <v>35.829381</v>
      </c>
      <c r="AM236" s="33">
        <v>35.723994</v>
      </c>
      <c r="AN236" s="33">
        <v>35.341499</v>
      </c>
      <c r="AO236" s="33">
        <v>35.505558</v>
      </c>
      <c r="AP236" s="33">
        <v>35.740515</v>
      </c>
      <c r="AQ236" s="33">
        <v>35.686418</v>
      </c>
      <c r="AR236" s="33">
        <v>35.569324</v>
      </c>
      <c r="AS236" s="33">
        <v>34.885241</v>
      </c>
      <c r="AT236" s="33">
        <v>34.877992</v>
      </c>
      <c r="AU236" s="33">
        <v>34.868977</v>
      </c>
      <c r="AV236" s="33">
        <v>34.858088</v>
      </c>
      <c r="AW236" s="33">
        <v>34.760459</v>
      </c>
      <c r="AX236" s="33">
        <v>34.661869</v>
      </c>
      <c r="AY236" s="33">
        <v>35.360734</v>
      </c>
      <c r="AZ236" s="33">
        <v>35.568005</v>
      </c>
      <c r="BA236" s="33">
        <v>35.685751</v>
      </c>
      <c r="BB236" s="33">
        <v>35.644349</v>
      </c>
      <c r="BC236" s="33">
        <v>35.342413</v>
      </c>
      <c r="BD236" s="33">
        <v>35.365698</v>
      </c>
      <c r="BE236" s="33">
        <v>35.382576</v>
      </c>
      <c r="BF236" s="33">
        <v>35.610881</v>
      </c>
      <c r="BG236" s="33">
        <v>35.603669</v>
      </c>
      <c r="BH236" s="33">
        <v>35.612183</v>
      </c>
      <c r="BI236" s="33">
        <v>35.813268</v>
      </c>
      <c r="BJ236" s="33">
        <v>35.742393</v>
      </c>
      <c r="BK236" s="33">
        <v>35.805975</v>
      </c>
      <c r="BL236" s="33">
        <v>35.710493</v>
      </c>
      <c r="BM236" s="33">
        <v>35.702048</v>
      </c>
      <c r="BN236" s="33">
        <v>35.850048</v>
      </c>
      <c r="BO236" s="33">
        <v>35.642123</v>
      </c>
      <c r="BP236" s="33">
        <v>35.732185</v>
      </c>
      <c r="BQ236" s="33">
        <v>35.642623</v>
      </c>
      <c r="BR236" s="33">
        <v>35.748955</v>
      </c>
      <c r="BS236" s="33">
        <v>35.753236</v>
      </c>
      <c r="BT236" s="33">
        <v>35.638003</v>
      </c>
      <c r="BU236" s="33">
        <v>35.579026</v>
      </c>
      <c r="BV236" s="33">
        <v>35.134628</v>
      </c>
      <c r="BW236" s="33">
        <v>35.137347</v>
      </c>
      <c r="BX236" s="33">
        <v>35.41504</v>
      </c>
      <c r="BY236" s="33">
        <v>35.619665</v>
      </c>
      <c r="BZ236" s="33">
        <v>35.680174</v>
      </c>
      <c r="CA236" s="33">
        <v>35.670871</v>
      </c>
      <c r="CB236" s="33">
        <v>35.701204</v>
      </c>
      <c r="CC236" s="33">
        <v>35.698869</v>
      </c>
      <c r="CD236" s="33">
        <v>35.730326</v>
      </c>
      <c r="CE236" s="33">
        <v>35.711232</v>
      </c>
      <c r="CF236" s="33">
        <v>35.709414</v>
      </c>
      <c r="CG236" s="33">
        <v>34.855966</v>
      </c>
      <c r="CH236" s="33">
        <v>34.493188</v>
      </c>
      <c r="CI236" s="33">
        <v>34.460665</v>
      </c>
      <c r="CJ236" s="33">
        <v>34.497913</v>
      </c>
      <c r="CK236" s="33">
        <v>34.536498</v>
      </c>
      <c r="CL236" s="33">
        <v>34.646983</v>
      </c>
      <c r="CM236" s="33">
        <v>35.194301</v>
      </c>
      <c r="CN236" s="33">
        <v>35.335917</v>
      </c>
      <c r="CO236" s="33">
        <v>35.323737</v>
      </c>
      <c r="CP236" s="33">
        <v>35.340652</v>
      </c>
      <c r="CQ236" s="33">
        <v>35.35836</v>
      </c>
      <c r="CR236" s="33">
        <v>35.345824</v>
      </c>
      <c r="CS236" s="33">
        <v>35.549388</v>
      </c>
      <c r="CT236" s="33">
        <v>35.675454</v>
      </c>
      <c r="CU236" s="33">
        <v>35.633806</v>
      </c>
      <c r="CV236" s="33">
        <v>35.648756</v>
      </c>
    </row>
    <row r="237" spans="1:100">
      <c r="A237" s="31">
        <v>43339</v>
      </c>
      <c r="B237" s="32" t="s">
        <v>29</v>
      </c>
      <c r="C237" s="32" t="s">
        <v>140</v>
      </c>
      <c r="D237" s="33">
        <v>298480.216556</v>
      </c>
      <c r="E237" s="33">
        <v>2656.322971</v>
      </c>
      <c r="F237" s="33">
        <v>2719.947896</v>
      </c>
      <c r="G237" s="33">
        <v>2641.429679</v>
      </c>
      <c r="H237" s="33">
        <v>2547.947579</v>
      </c>
      <c r="I237" s="33">
        <v>2435.45491</v>
      </c>
      <c r="J237" s="33">
        <v>2351.653014</v>
      </c>
      <c r="K237" s="33">
        <v>2276.507064</v>
      </c>
      <c r="L237" s="33">
        <v>2206.219701</v>
      </c>
      <c r="M237" s="33">
        <v>2184.685231</v>
      </c>
      <c r="N237" s="33">
        <v>2152.467045</v>
      </c>
      <c r="O237" s="33">
        <v>2105.410249</v>
      </c>
      <c r="P237" s="33">
        <v>2069.118338</v>
      </c>
      <c r="Q237" s="33">
        <v>2061.99091</v>
      </c>
      <c r="R237" s="33">
        <v>2015.415344</v>
      </c>
      <c r="S237" s="33">
        <v>2013.209027</v>
      </c>
      <c r="T237" s="33">
        <v>1998.547211</v>
      </c>
      <c r="U237" s="33">
        <v>2003.077301</v>
      </c>
      <c r="V237" s="33">
        <v>2015.11826</v>
      </c>
      <c r="W237" s="33">
        <v>2048.460173</v>
      </c>
      <c r="X237" s="33">
        <v>2092.246157</v>
      </c>
      <c r="Y237" s="33">
        <v>2135.284543</v>
      </c>
      <c r="Z237" s="33">
        <v>2237.37637</v>
      </c>
      <c r="AA237" s="33">
        <v>2301.211612</v>
      </c>
      <c r="AB237" s="33">
        <v>2397.665152</v>
      </c>
      <c r="AC237" s="33">
        <v>2488.908228</v>
      </c>
      <c r="AD237" s="33">
        <v>2619.637696</v>
      </c>
      <c r="AE237" s="33">
        <v>2670.43787</v>
      </c>
      <c r="AF237" s="33">
        <v>2669.513696</v>
      </c>
      <c r="AG237" s="33">
        <v>2654.350398</v>
      </c>
      <c r="AH237" s="33">
        <v>2640.657763</v>
      </c>
      <c r="AI237" s="33">
        <v>2650.539668</v>
      </c>
      <c r="AJ237" s="33">
        <v>2654.593805</v>
      </c>
      <c r="AK237" s="33">
        <v>2640.674956</v>
      </c>
      <c r="AL237" s="33">
        <v>2704.600613</v>
      </c>
      <c r="AM237" s="33">
        <v>2739.168624</v>
      </c>
      <c r="AN237" s="33">
        <v>2754.744527</v>
      </c>
      <c r="AO237" s="33">
        <v>2765.905048</v>
      </c>
      <c r="AP237" s="33">
        <v>2775.307425</v>
      </c>
      <c r="AQ237" s="33">
        <v>2759.813062</v>
      </c>
      <c r="AR237" s="33">
        <v>2740.4868</v>
      </c>
      <c r="AS237" s="33">
        <v>2802.504178</v>
      </c>
      <c r="AT237" s="33">
        <v>2908.075099</v>
      </c>
      <c r="AU237" s="33">
        <v>3017.442474</v>
      </c>
      <c r="AV237" s="33">
        <v>3219.016986</v>
      </c>
      <c r="AW237" s="33">
        <v>3397.776012</v>
      </c>
      <c r="AX237" s="33">
        <v>3528.000199</v>
      </c>
      <c r="AY237" s="33">
        <v>3567.985816</v>
      </c>
      <c r="AZ237" s="33">
        <v>3584.735924</v>
      </c>
      <c r="BA237" s="33">
        <v>3625.757598</v>
      </c>
      <c r="BB237" s="33">
        <v>3650.821031</v>
      </c>
      <c r="BC237" s="33">
        <v>3670.937171</v>
      </c>
      <c r="BD237" s="33">
        <v>3690.762595</v>
      </c>
      <c r="BE237" s="33">
        <v>3696.109584</v>
      </c>
      <c r="BF237" s="33">
        <v>3700.392412</v>
      </c>
      <c r="BG237" s="33">
        <v>3695.242263</v>
      </c>
      <c r="BH237" s="33">
        <v>3706.7632</v>
      </c>
      <c r="BI237" s="33">
        <v>3706.119506</v>
      </c>
      <c r="BJ237" s="33">
        <v>3704.284397</v>
      </c>
      <c r="BK237" s="33">
        <v>3706.236991</v>
      </c>
      <c r="BL237" s="33">
        <v>3697.472405</v>
      </c>
      <c r="BM237" s="33">
        <v>3691.176509</v>
      </c>
      <c r="BN237" s="33">
        <v>3716.062444</v>
      </c>
      <c r="BO237" s="33">
        <v>3705.582175</v>
      </c>
      <c r="BP237" s="33">
        <v>3720.635749</v>
      </c>
      <c r="BQ237" s="33">
        <v>3706.649429</v>
      </c>
      <c r="BR237" s="33">
        <v>3727.250992</v>
      </c>
      <c r="BS237" s="33">
        <v>3720.270675</v>
      </c>
      <c r="BT237" s="33">
        <v>3719.93317</v>
      </c>
      <c r="BU237" s="33">
        <v>3724.859645</v>
      </c>
      <c r="BV237" s="33">
        <v>3738.147064</v>
      </c>
      <c r="BW237" s="33">
        <v>3741.959139</v>
      </c>
      <c r="BX237" s="33">
        <v>3737.913592</v>
      </c>
      <c r="BY237" s="33">
        <v>3725.728101</v>
      </c>
      <c r="BZ237" s="33">
        <v>3730.846487</v>
      </c>
      <c r="CA237" s="33">
        <v>3738.01417</v>
      </c>
      <c r="CB237" s="33">
        <v>3751.081139</v>
      </c>
      <c r="CC237" s="33">
        <v>3767.195484</v>
      </c>
      <c r="CD237" s="33">
        <v>3782.627032</v>
      </c>
      <c r="CE237" s="33">
        <v>3787.156397</v>
      </c>
      <c r="CF237" s="33">
        <v>3790.724945</v>
      </c>
      <c r="CG237" s="33">
        <v>3781.142723</v>
      </c>
      <c r="CH237" s="33">
        <v>3773.930131</v>
      </c>
      <c r="CI237" s="33">
        <v>3776.405821</v>
      </c>
      <c r="CJ237" s="33">
        <v>3768.30287</v>
      </c>
      <c r="CK237" s="33">
        <v>3747.630604</v>
      </c>
      <c r="CL237" s="33">
        <v>3745.31571</v>
      </c>
      <c r="CM237" s="33">
        <v>3723.025698</v>
      </c>
      <c r="CN237" s="33">
        <v>3646.934968</v>
      </c>
      <c r="CO237" s="33">
        <v>3572.307823</v>
      </c>
      <c r="CP237" s="33">
        <v>3542.172015</v>
      </c>
      <c r="CQ237" s="33">
        <v>3533.956166</v>
      </c>
      <c r="CR237" s="33">
        <v>3446.386936</v>
      </c>
      <c r="CS237" s="33">
        <v>3413.137008</v>
      </c>
      <c r="CT237" s="33">
        <v>3340.039842</v>
      </c>
      <c r="CU237" s="33">
        <v>3168.141594</v>
      </c>
      <c r="CV237" s="33">
        <v>2905.030552</v>
      </c>
    </row>
    <row r="238" spans="1:100">
      <c r="A238" s="31">
        <v>43339</v>
      </c>
      <c r="B238" s="32" t="s">
        <v>30</v>
      </c>
      <c r="C238" s="32" t="s">
        <v>140</v>
      </c>
      <c r="D238" s="33">
        <v>108915.747831</v>
      </c>
      <c r="E238" s="33">
        <v>503.037042</v>
      </c>
      <c r="F238" s="33">
        <v>491.200596</v>
      </c>
      <c r="G238" s="33">
        <v>481.636565</v>
      </c>
      <c r="H238" s="33">
        <v>476.531004</v>
      </c>
      <c r="I238" s="33">
        <v>484.94372</v>
      </c>
      <c r="J238" s="33">
        <v>472.344793</v>
      </c>
      <c r="K238" s="33">
        <v>475.047335</v>
      </c>
      <c r="L238" s="33">
        <v>468.748592</v>
      </c>
      <c r="M238" s="33">
        <v>487.629691</v>
      </c>
      <c r="N238" s="33">
        <v>476.341184</v>
      </c>
      <c r="O238" s="33">
        <v>478.21619</v>
      </c>
      <c r="P238" s="33">
        <v>468.1869</v>
      </c>
      <c r="Q238" s="33">
        <v>463.083277</v>
      </c>
      <c r="R238" s="33">
        <v>468.689281</v>
      </c>
      <c r="S238" s="33">
        <v>479.463821</v>
      </c>
      <c r="T238" s="33">
        <v>474.285216</v>
      </c>
      <c r="U238" s="33">
        <v>481.820444</v>
      </c>
      <c r="V238" s="33">
        <v>485.071974</v>
      </c>
      <c r="W238" s="33">
        <v>485.016812</v>
      </c>
      <c r="X238" s="33">
        <v>477.384594</v>
      </c>
      <c r="Y238" s="33">
        <v>492.923309</v>
      </c>
      <c r="Z238" s="33">
        <v>477.677023</v>
      </c>
      <c r="AA238" s="33">
        <v>487.835123</v>
      </c>
      <c r="AB238" s="33">
        <v>485.09984</v>
      </c>
      <c r="AC238" s="33">
        <v>521.278451</v>
      </c>
      <c r="AD238" s="33">
        <v>508.648372</v>
      </c>
      <c r="AE238" s="33">
        <v>519.369606</v>
      </c>
      <c r="AF238" s="33">
        <v>505.564699</v>
      </c>
      <c r="AG238" s="33">
        <v>517.042839</v>
      </c>
      <c r="AH238" s="33">
        <v>504.821198</v>
      </c>
      <c r="AI238" s="33">
        <v>516.062477</v>
      </c>
      <c r="AJ238" s="33">
        <v>498.488237</v>
      </c>
      <c r="AK238" s="33">
        <v>505.19091</v>
      </c>
      <c r="AL238" s="33">
        <v>511.391543</v>
      </c>
      <c r="AM238" s="33">
        <v>522.529944</v>
      </c>
      <c r="AN238" s="33">
        <v>545.784408</v>
      </c>
      <c r="AO238" s="33">
        <v>586.106221</v>
      </c>
      <c r="AP238" s="33">
        <v>625.653127</v>
      </c>
      <c r="AQ238" s="33">
        <v>675.623885</v>
      </c>
      <c r="AR238" s="33">
        <v>766.123435</v>
      </c>
      <c r="AS238" s="33">
        <v>776.997614</v>
      </c>
      <c r="AT238" s="33">
        <v>799.390261</v>
      </c>
      <c r="AU238" s="33">
        <v>853.221696</v>
      </c>
      <c r="AV238" s="33">
        <v>991.747271</v>
      </c>
      <c r="AW238" s="33">
        <v>1099.165815</v>
      </c>
      <c r="AX238" s="33">
        <v>1107.342412</v>
      </c>
      <c r="AY238" s="33">
        <v>1150.298379</v>
      </c>
      <c r="AZ238" s="33">
        <v>1224.857183</v>
      </c>
      <c r="BA238" s="33">
        <v>1269.137711</v>
      </c>
      <c r="BB238" s="33">
        <v>1368.066505</v>
      </c>
      <c r="BC238" s="33">
        <v>1469.218936</v>
      </c>
      <c r="BD238" s="33">
        <v>1609.28723</v>
      </c>
      <c r="BE238" s="33">
        <v>1662.852009</v>
      </c>
      <c r="BF238" s="33">
        <v>1812.601952</v>
      </c>
      <c r="BG238" s="33">
        <v>1952.313123</v>
      </c>
      <c r="BH238" s="33">
        <v>2072.904697</v>
      </c>
      <c r="BI238" s="33">
        <v>2202.453521</v>
      </c>
      <c r="BJ238" s="33">
        <v>2249.466395</v>
      </c>
      <c r="BK238" s="33">
        <v>2317.015235</v>
      </c>
      <c r="BL238" s="33">
        <v>2373.268192</v>
      </c>
      <c r="BM238" s="33">
        <v>2418.269475</v>
      </c>
      <c r="BN238" s="33">
        <v>2462.27432</v>
      </c>
      <c r="BO238" s="33">
        <v>2507.808134</v>
      </c>
      <c r="BP238" s="33">
        <v>2570.900648</v>
      </c>
      <c r="BQ238" s="33">
        <v>2621.856792</v>
      </c>
      <c r="BR238" s="33">
        <v>2615.896661</v>
      </c>
      <c r="BS238" s="33">
        <v>2640.669256</v>
      </c>
      <c r="BT238" s="33">
        <v>2629.659372</v>
      </c>
      <c r="BU238" s="33">
        <v>2550.778473</v>
      </c>
      <c r="BV238" s="33">
        <v>2473.62075</v>
      </c>
      <c r="BW238" s="33">
        <v>2429.651305</v>
      </c>
      <c r="BX238" s="33">
        <v>2418.295062</v>
      </c>
      <c r="BY238" s="33">
        <v>2313.199078</v>
      </c>
      <c r="BZ238" s="33">
        <v>2145.427129</v>
      </c>
      <c r="CA238" s="33">
        <v>2070.377175</v>
      </c>
      <c r="CB238" s="33">
        <v>1915.384343</v>
      </c>
      <c r="CC238" s="33">
        <v>1758.028114</v>
      </c>
      <c r="CD238" s="33">
        <v>1649.710648</v>
      </c>
      <c r="CE238" s="33">
        <v>1559.504642</v>
      </c>
      <c r="CF238" s="33">
        <v>1463.700576</v>
      </c>
      <c r="CG238" s="33">
        <v>1346.822979</v>
      </c>
      <c r="CH238" s="33">
        <v>1231.569144</v>
      </c>
      <c r="CI238" s="33">
        <v>1186.712265</v>
      </c>
      <c r="CJ238" s="33">
        <v>1122.397114</v>
      </c>
      <c r="CK238" s="33">
        <v>998.717737</v>
      </c>
      <c r="CL238" s="33">
        <v>888.712773</v>
      </c>
      <c r="CM238" s="33">
        <v>857.262952</v>
      </c>
      <c r="CN238" s="33">
        <v>845.414557</v>
      </c>
      <c r="CO238" s="33">
        <v>804.264206</v>
      </c>
      <c r="CP238" s="33">
        <v>658.634314</v>
      </c>
      <c r="CQ238" s="33">
        <v>529.994923</v>
      </c>
      <c r="CR238" s="33">
        <v>523.7238</v>
      </c>
      <c r="CS238" s="33">
        <v>515.604249</v>
      </c>
      <c r="CT238" s="33">
        <v>512.986186</v>
      </c>
      <c r="CU238" s="33">
        <v>486.797982</v>
      </c>
      <c r="CV238" s="33">
        <v>477.620882</v>
      </c>
    </row>
    <row r="239" spans="1:100">
      <c r="A239" s="31">
        <v>43339</v>
      </c>
      <c r="B239" s="32" t="s">
        <v>31</v>
      </c>
      <c r="C239" s="32" t="s">
        <v>140</v>
      </c>
      <c r="D239" s="33">
        <v>472889.114692</v>
      </c>
      <c r="E239" s="33">
        <v>3837.699732</v>
      </c>
      <c r="F239" s="33">
        <v>3587.147971</v>
      </c>
      <c r="G239" s="33">
        <v>3521.843549</v>
      </c>
      <c r="H239" s="33">
        <v>3474.742235</v>
      </c>
      <c r="I239" s="33">
        <v>3451.022612</v>
      </c>
      <c r="J239" s="33">
        <v>3429.027782</v>
      </c>
      <c r="K239" s="33">
        <v>3421.594603</v>
      </c>
      <c r="L239" s="33">
        <v>3403.057295</v>
      </c>
      <c r="M239" s="33">
        <v>3355.27559</v>
      </c>
      <c r="N239" s="33">
        <v>3318.542633</v>
      </c>
      <c r="O239" s="33">
        <v>3313.84305</v>
      </c>
      <c r="P239" s="33">
        <v>3284.022618</v>
      </c>
      <c r="Q239" s="33">
        <v>3205.251293</v>
      </c>
      <c r="R239" s="33">
        <v>3211.448427</v>
      </c>
      <c r="S239" s="33">
        <v>3218.997236</v>
      </c>
      <c r="T239" s="33">
        <v>3234.371307</v>
      </c>
      <c r="U239" s="33">
        <v>3246.178129</v>
      </c>
      <c r="V239" s="33">
        <v>3273.165711</v>
      </c>
      <c r="W239" s="33">
        <v>3286.156436</v>
      </c>
      <c r="X239" s="33">
        <v>3277.501564</v>
      </c>
      <c r="Y239" s="33">
        <v>3356.535544</v>
      </c>
      <c r="Z239" s="33">
        <v>3386.144354</v>
      </c>
      <c r="AA239" s="33">
        <v>3444.839992</v>
      </c>
      <c r="AB239" s="33">
        <v>3492.609879</v>
      </c>
      <c r="AC239" s="33">
        <v>3642.44112</v>
      </c>
      <c r="AD239" s="33">
        <v>3736.690923</v>
      </c>
      <c r="AE239" s="33">
        <v>3814.470536</v>
      </c>
      <c r="AF239" s="33">
        <v>3873.659866</v>
      </c>
      <c r="AG239" s="33">
        <v>3910.550101</v>
      </c>
      <c r="AH239" s="33">
        <v>3911.305039</v>
      </c>
      <c r="AI239" s="33">
        <v>3951.524043</v>
      </c>
      <c r="AJ239" s="33">
        <v>4080.655394</v>
      </c>
      <c r="AK239" s="33">
        <v>4217.623375</v>
      </c>
      <c r="AL239" s="33">
        <v>4301.655277</v>
      </c>
      <c r="AM239" s="33">
        <v>4331.387036</v>
      </c>
      <c r="AN239" s="33">
        <v>4373.534222</v>
      </c>
      <c r="AO239" s="33">
        <v>4371.815565</v>
      </c>
      <c r="AP239" s="33">
        <v>4385.381482</v>
      </c>
      <c r="AQ239" s="33">
        <v>4449.368519</v>
      </c>
      <c r="AR239" s="33">
        <v>4552.697308</v>
      </c>
      <c r="AS239" s="33">
        <v>4677.856878</v>
      </c>
      <c r="AT239" s="33">
        <v>4825.028387</v>
      </c>
      <c r="AU239" s="33">
        <v>4988.651688</v>
      </c>
      <c r="AV239" s="33">
        <v>4998.467164</v>
      </c>
      <c r="AW239" s="33">
        <v>5022.362591</v>
      </c>
      <c r="AX239" s="33">
        <v>5149.580977</v>
      </c>
      <c r="AY239" s="33">
        <v>5346.382199</v>
      </c>
      <c r="AZ239" s="33">
        <v>5568.742099</v>
      </c>
      <c r="BA239" s="33">
        <v>5720.571401</v>
      </c>
      <c r="BB239" s="33">
        <v>5861.766941</v>
      </c>
      <c r="BC239" s="33">
        <v>5937.67719</v>
      </c>
      <c r="BD239" s="33">
        <v>6016.863808</v>
      </c>
      <c r="BE239" s="33">
        <v>6114.948326</v>
      </c>
      <c r="BF239" s="33">
        <v>6185.460872</v>
      </c>
      <c r="BG239" s="33">
        <v>6236.933181</v>
      </c>
      <c r="BH239" s="33">
        <v>6263.084498</v>
      </c>
      <c r="BI239" s="33">
        <v>6267.038655</v>
      </c>
      <c r="BJ239" s="33">
        <v>6296.551965</v>
      </c>
      <c r="BK239" s="33">
        <v>6348.251319</v>
      </c>
      <c r="BL239" s="33">
        <v>6394.866704</v>
      </c>
      <c r="BM239" s="33">
        <v>6452.072082</v>
      </c>
      <c r="BN239" s="33">
        <v>6501.509188</v>
      </c>
      <c r="BO239" s="33">
        <v>6592.987233</v>
      </c>
      <c r="BP239" s="33">
        <v>6595.009994</v>
      </c>
      <c r="BQ239" s="33">
        <v>6626.327432</v>
      </c>
      <c r="BR239" s="33">
        <v>6633.150022</v>
      </c>
      <c r="BS239" s="33">
        <v>6644.106532</v>
      </c>
      <c r="BT239" s="33">
        <v>6628.442725</v>
      </c>
      <c r="BU239" s="33">
        <v>6539.920221</v>
      </c>
      <c r="BV239" s="33">
        <v>6478.38589</v>
      </c>
      <c r="BW239" s="33">
        <v>6453.380106</v>
      </c>
      <c r="BX239" s="33">
        <v>6429.389635</v>
      </c>
      <c r="BY239" s="33">
        <v>6384.671206</v>
      </c>
      <c r="BZ239" s="33">
        <v>6385.339911</v>
      </c>
      <c r="CA239" s="33">
        <v>6376.318637</v>
      </c>
      <c r="CB239" s="33">
        <v>6348.100799</v>
      </c>
      <c r="CC239" s="33">
        <v>6298.125719</v>
      </c>
      <c r="CD239" s="33">
        <v>6258.366186</v>
      </c>
      <c r="CE239" s="33">
        <v>6245.085424</v>
      </c>
      <c r="CF239" s="33">
        <v>6218.47895</v>
      </c>
      <c r="CG239" s="33">
        <v>6196.863598</v>
      </c>
      <c r="CH239" s="33">
        <v>6154.274987</v>
      </c>
      <c r="CI239" s="33">
        <v>6065.93762</v>
      </c>
      <c r="CJ239" s="33">
        <v>5856.434264</v>
      </c>
      <c r="CK239" s="33">
        <v>5692.91823</v>
      </c>
      <c r="CL239" s="33">
        <v>5511.673101</v>
      </c>
      <c r="CM239" s="33">
        <v>5311.01628</v>
      </c>
      <c r="CN239" s="33">
        <v>5188.233841</v>
      </c>
      <c r="CO239" s="33">
        <v>5031.810588</v>
      </c>
      <c r="CP239" s="33">
        <v>4922.516915</v>
      </c>
      <c r="CQ239" s="33">
        <v>4860.277999</v>
      </c>
      <c r="CR239" s="33">
        <v>4730.837826</v>
      </c>
      <c r="CS239" s="33">
        <v>4566.728205</v>
      </c>
      <c r="CT239" s="33">
        <v>4346.950902</v>
      </c>
      <c r="CU239" s="33">
        <v>4187.45948</v>
      </c>
      <c r="CV239" s="33">
        <v>4019.146773</v>
      </c>
    </row>
    <row r="240" spans="1:100">
      <c r="A240" s="31">
        <v>43339</v>
      </c>
      <c r="B240" s="32" t="s">
        <v>32</v>
      </c>
      <c r="C240" s="32" t="s">
        <v>140</v>
      </c>
      <c r="D240" s="33">
        <v>2126.495959</v>
      </c>
      <c r="E240" s="33">
        <v>3.299723</v>
      </c>
      <c r="F240" s="33">
        <v>3.206107</v>
      </c>
      <c r="G240" s="33">
        <v>3.251169</v>
      </c>
      <c r="H240" s="33">
        <v>3.245465</v>
      </c>
      <c r="I240" s="33">
        <v>3.126375</v>
      </c>
      <c r="J240" s="33">
        <v>3.139763</v>
      </c>
      <c r="K240" s="33">
        <v>3.164421</v>
      </c>
      <c r="L240" s="33">
        <v>3.14743</v>
      </c>
      <c r="M240" s="33">
        <v>3.176874</v>
      </c>
      <c r="N240" s="33">
        <v>3.107949</v>
      </c>
      <c r="O240" s="33">
        <v>3.160545</v>
      </c>
      <c r="P240" s="33">
        <v>3.142941</v>
      </c>
      <c r="Q240" s="33">
        <v>3.174873</v>
      </c>
      <c r="R240" s="33">
        <v>3.196562</v>
      </c>
      <c r="S240" s="33">
        <v>3.146566</v>
      </c>
      <c r="T240" s="33">
        <v>3.125944</v>
      </c>
      <c r="U240" s="33">
        <v>3.360439</v>
      </c>
      <c r="V240" s="33">
        <v>3.399759</v>
      </c>
      <c r="W240" s="33">
        <v>3.394322</v>
      </c>
      <c r="X240" s="33">
        <v>3.400014</v>
      </c>
      <c r="Y240" s="33">
        <v>3.421408</v>
      </c>
      <c r="Z240" s="33">
        <v>3.392656</v>
      </c>
      <c r="AA240" s="33">
        <v>3.414456</v>
      </c>
      <c r="AB240" s="33">
        <v>3.38786</v>
      </c>
      <c r="AC240" s="33">
        <v>14.151391</v>
      </c>
      <c r="AD240" s="33">
        <v>14.245498</v>
      </c>
      <c r="AE240" s="33">
        <v>14.253918</v>
      </c>
      <c r="AF240" s="33">
        <v>14.231329</v>
      </c>
      <c r="AG240" s="33">
        <v>23.311685</v>
      </c>
      <c r="AH240" s="33">
        <v>23.457051</v>
      </c>
      <c r="AI240" s="33">
        <v>23.482201</v>
      </c>
      <c r="AJ240" s="33">
        <v>23.506532</v>
      </c>
      <c r="AK240" s="33">
        <v>30.644917</v>
      </c>
      <c r="AL240" s="33">
        <v>30.605773</v>
      </c>
      <c r="AM240" s="33">
        <v>30.467853</v>
      </c>
      <c r="AN240" s="33">
        <v>30.333194</v>
      </c>
      <c r="AO240" s="33">
        <v>34.718754</v>
      </c>
      <c r="AP240" s="33">
        <v>34.82241</v>
      </c>
      <c r="AQ240" s="33">
        <v>34.870599</v>
      </c>
      <c r="AR240" s="33">
        <v>35.131009</v>
      </c>
      <c r="AS240" s="33">
        <v>36.022492</v>
      </c>
      <c r="AT240" s="33">
        <v>36.310882</v>
      </c>
      <c r="AU240" s="33">
        <v>36.25216</v>
      </c>
      <c r="AV240" s="33">
        <v>36.9771</v>
      </c>
      <c r="AW240" s="33">
        <v>42.391649</v>
      </c>
      <c r="AX240" s="33">
        <v>42.214887</v>
      </c>
      <c r="AY240" s="33">
        <v>42.542339</v>
      </c>
      <c r="AZ240" s="33">
        <v>42.086148</v>
      </c>
      <c r="BA240" s="33">
        <v>41.329432</v>
      </c>
      <c r="BB240" s="33">
        <v>41.786577</v>
      </c>
      <c r="BC240" s="33">
        <v>41.750617</v>
      </c>
      <c r="BD240" s="33">
        <v>44.612846</v>
      </c>
      <c r="BE240" s="33">
        <v>44.265803</v>
      </c>
      <c r="BF240" s="33">
        <v>45.499177</v>
      </c>
      <c r="BG240" s="33">
        <v>45.325079</v>
      </c>
      <c r="BH240" s="33">
        <v>45.406889</v>
      </c>
      <c r="BI240" s="33">
        <v>45.461369</v>
      </c>
      <c r="BJ240" s="33">
        <v>45.529862</v>
      </c>
      <c r="BK240" s="33">
        <v>45.679331</v>
      </c>
      <c r="BL240" s="33">
        <v>45.098797</v>
      </c>
      <c r="BM240" s="33">
        <v>37.821844</v>
      </c>
      <c r="BN240" s="33">
        <v>38.212632</v>
      </c>
      <c r="BO240" s="33">
        <v>37.630828</v>
      </c>
      <c r="BP240" s="33">
        <v>38.058462</v>
      </c>
      <c r="BQ240" s="33">
        <v>36.971758</v>
      </c>
      <c r="BR240" s="33">
        <v>37.027899</v>
      </c>
      <c r="BS240" s="33">
        <v>36.8808</v>
      </c>
      <c r="BT240" s="33">
        <v>36.324094</v>
      </c>
      <c r="BU240" s="33">
        <v>36.238277</v>
      </c>
      <c r="BV240" s="33">
        <v>36.688581</v>
      </c>
      <c r="BW240" s="33">
        <v>36.864937</v>
      </c>
      <c r="BX240" s="33">
        <v>36.005448</v>
      </c>
      <c r="BY240" s="33">
        <v>27.15732</v>
      </c>
      <c r="BZ240" s="33">
        <v>26.586446</v>
      </c>
      <c r="CA240" s="33">
        <v>26.420449</v>
      </c>
      <c r="CB240" s="33">
        <v>26.289406</v>
      </c>
      <c r="CC240" s="33">
        <v>24.488624</v>
      </c>
      <c r="CD240" s="33">
        <v>24.63392</v>
      </c>
      <c r="CE240" s="33">
        <v>24.261802</v>
      </c>
      <c r="CF240" s="33">
        <v>24.29006</v>
      </c>
      <c r="CG240" s="33">
        <v>24.141362</v>
      </c>
      <c r="CH240" s="33">
        <v>22.651734</v>
      </c>
      <c r="CI240" s="33">
        <v>13.091229</v>
      </c>
      <c r="CJ240" s="33">
        <v>11.620124</v>
      </c>
      <c r="CK240" s="33">
        <v>11.668754</v>
      </c>
      <c r="CL240" s="33">
        <v>11.60033</v>
      </c>
      <c r="CM240" s="33">
        <v>11.665931</v>
      </c>
      <c r="CN240" s="33">
        <v>10.011223</v>
      </c>
      <c r="CO240" s="33">
        <v>3.04182</v>
      </c>
      <c r="CP240" s="33">
        <v>3.045731</v>
      </c>
      <c r="CQ240" s="33">
        <v>3.066232</v>
      </c>
      <c r="CR240" s="33">
        <v>3.086827</v>
      </c>
      <c r="CS240" s="33">
        <v>3.078621</v>
      </c>
      <c r="CT240" s="33">
        <v>3.02426</v>
      </c>
      <c r="CU240" s="33">
        <v>3.033461</v>
      </c>
      <c r="CV240" s="33">
        <v>3.053562</v>
      </c>
    </row>
    <row r="241" spans="1:100">
      <c r="A241" s="31">
        <v>43339</v>
      </c>
      <c r="B241" s="32" t="s">
        <v>33</v>
      </c>
      <c r="C241" s="32" t="s">
        <v>140</v>
      </c>
      <c r="D241" s="33">
        <v>119384.367435</v>
      </c>
      <c r="E241" s="33">
        <v>1243.483787</v>
      </c>
      <c r="F241" s="33">
        <v>1243.171668</v>
      </c>
      <c r="G241" s="33">
        <v>1243.222301</v>
      </c>
      <c r="H241" s="33">
        <v>1243.05125</v>
      </c>
      <c r="I241" s="33">
        <v>1243.062795</v>
      </c>
      <c r="J241" s="33">
        <v>1243.193832</v>
      </c>
      <c r="K241" s="33">
        <v>1243.291499</v>
      </c>
      <c r="L241" s="33">
        <v>1243.278503</v>
      </c>
      <c r="M241" s="33">
        <v>1243.688465</v>
      </c>
      <c r="N241" s="33">
        <v>1243.493504</v>
      </c>
      <c r="O241" s="33">
        <v>1243.525714</v>
      </c>
      <c r="P241" s="33">
        <v>1243.278834</v>
      </c>
      <c r="Q241" s="33">
        <v>1243.551909</v>
      </c>
      <c r="R241" s="33">
        <v>1243.897674</v>
      </c>
      <c r="S241" s="33">
        <v>1244.014701</v>
      </c>
      <c r="T241" s="33">
        <v>1243.692338</v>
      </c>
      <c r="U241" s="33">
        <v>1243.965616</v>
      </c>
      <c r="V241" s="33">
        <v>1243.857237</v>
      </c>
      <c r="W241" s="33">
        <v>1243.928501</v>
      </c>
      <c r="X241" s="33">
        <v>1243.871306</v>
      </c>
      <c r="Y241" s="33">
        <v>1244.341887</v>
      </c>
      <c r="Z241" s="33">
        <v>1243.976754</v>
      </c>
      <c r="AA241" s="33">
        <v>1244.269741</v>
      </c>
      <c r="AB241" s="33">
        <v>1244.101544</v>
      </c>
      <c r="AC241" s="33">
        <v>1244.294661</v>
      </c>
      <c r="AD241" s="33">
        <v>1244.153248</v>
      </c>
      <c r="AE241" s="33">
        <v>1244.108519</v>
      </c>
      <c r="AF241" s="33">
        <v>1244.117163</v>
      </c>
      <c r="AG241" s="33">
        <v>1243.87759</v>
      </c>
      <c r="AH241" s="33">
        <v>1243.953611</v>
      </c>
      <c r="AI241" s="33">
        <v>1244.136522</v>
      </c>
      <c r="AJ241" s="33">
        <v>1244.093425</v>
      </c>
      <c r="AK241" s="33">
        <v>1244.111981</v>
      </c>
      <c r="AL241" s="33">
        <v>1243.919309</v>
      </c>
      <c r="AM241" s="33">
        <v>1243.904312</v>
      </c>
      <c r="AN241" s="33">
        <v>1243.67746</v>
      </c>
      <c r="AO241" s="33">
        <v>1243.673114</v>
      </c>
      <c r="AP241" s="33">
        <v>1243.946565</v>
      </c>
      <c r="AQ241" s="33">
        <v>1243.932574</v>
      </c>
      <c r="AR241" s="33">
        <v>1244.470884</v>
      </c>
      <c r="AS241" s="33">
        <v>1244.608988</v>
      </c>
      <c r="AT241" s="33">
        <v>1244.584168</v>
      </c>
      <c r="AU241" s="33">
        <v>1244.465917</v>
      </c>
      <c r="AV241" s="33">
        <v>1244.489058</v>
      </c>
      <c r="AW241" s="33">
        <v>1244.958815</v>
      </c>
      <c r="AX241" s="33">
        <v>1244.904711</v>
      </c>
      <c r="AY241" s="33">
        <v>1245.111166</v>
      </c>
      <c r="AZ241" s="33">
        <v>1244.769802</v>
      </c>
      <c r="BA241" s="33">
        <v>1244.789811</v>
      </c>
      <c r="BB241" s="33">
        <v>1244.440461</v>
      </c>
      <c r="BC241" s="33">
        <v>1244.249363</v>
      </c>
      <c r="BD241" s="33">
        <v>1243.975076</v>
      </c>
      <c r="BE241" s="33">
        <v>1244.122809</v>
      </c>
      <c r="BF241" s="33">
        <v>1244.133392</v>
      </c>
      <c r="BG241" s="33">
        <v>1243.705436</v>
      </c>
      <c r="BH241" s="33">
        <v>1243.686182</v>
      </c>
      <c r="BI241" s="33">
        <v>1243.588475</v>
      </c>
      <c r="BJ241" s="33">
        <v>1243.612671</v>
      </c>
      <c r="BK241" s="33">
        <v>1243.656833</v>
      </c>
      <c r="BL241" s="33">
        <v>1243.304316</v>
      </c>
      <c r="BM241" s="33">
        <v>1243.230905</v>
      </c>
      <c r="BN241" s="33">
        <v>1243.738559</v>
      </c>
      <c r="BO241" s="33">
        <v>1242.80992</v>
      </c>
      <c r="BP241" s="33">
        <v>1243.281432</v>
      </c>
      <c r="BQ241" s="33">
        <v>1242.685224</v>
      </c>
      <c r="BR241" s="33">
        <v>1243.140869</v>
      </c>
      <c r="BS241" s="33">
        <v>1243.177641</v>
      </c>
      <c r="BT241" s="33">
        <v>1242.563343</v>
      </c>
      <c r="BU241" s="33">
        <v>1242.599081</v>
      </c>
      <c r="BV241" s="33">
        <v>1242.507581</v>
      </c>
      <c r="BW241" s="33">
        <v>1242.301259</v>
      </c>
      <c r="BX241" s="33">
        <v>1242.439741</v>
      </c>
      <c r="BY241" s="33">
        <v>1242.230183</v>
      </c>
      <c r="BZ241" s="33">
        <v>1242.413463</v>
      </c>
      <c r="CA241" s="33">
        <v>1242.242753</v>
      </c>
      <c r="CB241" s="33">
        <v>1242.44132</v>
      </c>
      <c r="CC241" s="33">
        <v>1242.512197</v>
      </c>
      <c r="CD241" s="33">
        <v>1242.877534</v>
      </c>
      <c r="CE241" s="33">
        <v>1242.540743</v>
      </c>
      <c r="CF241" s="33">
        <v>1242.648812</v>
      </c>
      <c r="CG241" s="33">
        <v>1242.709934</v>
      </c>
      <c r="CH241" s="33">
        <v>1242.847457</v>
      </c>
      <c r="CI241" s="33">
        <v>1242.721501</v>
      </c>
      <c r="CJ241" s="33">
        <v>1242.861995</v>
      </c>
      <c r="CK241" s="33">
        <v>1243.01391</v>
      </c>
      <c r="CL241" s="33">
        <v>1243.053858</v>
      </c>
      <c r="CM241" s="33">
        <v>1243.386287</v>
      </c>
      <c r="CN241" s="33">
        <v>1243.406965</v>
      </c>
      <c r="CO241" s="33">
        <v>1243.450248</v>
      </c>
      <c r="CP241" s="33">
        <v>1243.527737</v>
      </c>
      <c r="CQ241" s="33">
        <v>1243.557667</v>
      </c>
      <c r="CR241" s="33">
        <v>1243.762492</v>
      </c>
      <c r="CS241" s="33">
        <v>1243.608344</v>
      </c>
      <c r="CT241" s="33">
        <v>1243.854274</v>
      </c>
      <c r="CU241" s="33">
        <v>1243.608651</v>
      </c>
      <c r="CV241" s="33">
        <v>1243.873807</v>
      </c>
    </row>
    <row r="242" spans="1:100">
      <c r="A242" s="31">
        <v>43339</v>
      </c>
      <c r="B242" s="32" t="s">
        <v>34</v>
      </c>
      <c r="C242" s="32" t="s">
        <v>140</v>
      </c>
      <c r="D242" s="33">
        <v>53.989848</v>
      </c>
      <c r="E242" s="33">
        <v>1.179309</v>
      </c>
      <c r="F242" s="33">
        <v>-0.462463</v>
      </c>
      <c r="G242" s="33">
        <v>0.179644</v>
      </c>
      <c r="H242" s="33">
        <v>0.416982</v>
      </c>
      <c r="I242" s="33">
        <v>0.464939</v>
      </c>
      <c r="J242" s="33">
        <v>0.573716</v>
      </c>
      <c r="K242" s="33">
        <v>0.491553</v>
      </c>
      <c r="L242" s="33">
        <v>0.684936</v>
      </c>
      <c r="M242" s="33">
        <v>0.503443</v>
      </c>
      <c r="N242" s="33">
        <v>-0.715148</v>
      </c>
      <c r="O242" s="33">
        <v>0.297867</v>
      </c>
      <c r="P242" s="33">
        <v>0.378592</v>
      </c>
      <c r="Q242" s="33">
        <v>0.711413</v>
      </c>
      <c r="R242" s="33">
        <v>1.013399</v>
      </c>
      <c r="S242" s="33">
        <v>0.968921</v>
      </c>
      <c r="T242" s="33">
        <v>0.421423</v>
      </c>
      <c r="U242" s="33">
        <v>0.86962</v>
      </c>
      <c r="V242" s="33">
        <v>0.488158</v>
      </c>
      <c r="W242" s="33">
        <v>0.696703</v>
      </c>
      <c r="X242" s="33">
        <v>0.885567</v>
      </c>
      <c r="Y242" s="33">
        <v>1.32784</v>
      </c>
      <c r="Z242" s="33">
        <v>0.427284</v>
      </c>
      <c r="AA242" s="33">
        <v>1.011137</v>
      </c>
      <c r="AB242" s="33">
        <v>0.503022</v>
      </c>
      <c r="AC242" s="33">
        <v>0.298403</v>
      </c>
      <c r="AD242" s="33">
        <v>1.011499</v>
      </c>
      <c r="AE242" s="33">
        <v>0.500866</v>
      </c>
      <c r="AF242" s="33">
        <v>0.61336</v>
      </c>
      <c r="AG242" s="33">
        <v>-0.172569</v>
      </c>
      <c r="AH242" s="33">
        <v>0.950575</v>
      </c>
      <c r="AI242" s="33">
        <v>0.669993</v>
      </c>
      <c r="AJ242" s="33">
        <v>0.596905</v>
      </c>
      <c r="AK242" s="33">
        <v>0.59198</v>
      </c>
      <c r="AL242" s="33">
        <v>0.608501</v>
      </c>
      <c r="AM242" s="33">
        <v>0.375985</v>
      </c>
      <c r="AN242" s="33">
        <v>0.211053</v>
      </c>
      <c r="AO242" s="33">
        <v>0.650935</v>
      </c>
      <c r="AP242" s="33">
        <v>0.655773</v>
      </c>
      <c r="AQ242" s="33">
        <v>0.646038</v>
      </c>
      <c r="AR242" s="33">
        <v>1.293136</v>
      </c>
      <c r="AS242" s="33">
        <v>0.511434</v>
      </c>
      <c r="AT242" s="33">
        <v>0.747389</v>
      </c>
      <c r="AU242" s="33">
        <v>0.616615</v>
      </c>
      <c r="AV242" s="33">
        <v>0.323666</v>
      </c>
      <c r="AW242" s="33">
        <v>0.126035</v>
      </c>
      <c r="AX242" s="33">
        <v>-0.869669</v>
      </c>
      <c r="AY242" s="33">
        <v>1.060031</v>
      </c>
      <c r="AZ242" s="33">
        <v>4.318156</v>
      </c>
      <c r="BA242" s="33">
        <v>0.141515</v>
      </c>
      <c r="BB242" s="33">
        <v>-0.320642</v>
      </c>
      <c r="BC242" s="33">
        <v>1.004757</v>
      </c>
      <c r="BD242" s="33">
        <v>-0.477776</v>
      </c>
      <c r="BE242" s="33">
        <v>0.87685</v>
      </c>
      <c r="BF242" s="33">
        <v>1.995695</v>
      </c>
      <c r="BG242" s="33">
        <v>0.02691</v>
      </c>
      <c r="BH242" s="33">
        <v>0.76148</v>
      </c>
      <c r="BI242" s="33">
        <v>0.991871</v>
      </c>
      <c r="BJ242" s="33">
        <v>0.588769</v>
      </c>
      <c r="BK242" s="33">
        <v>1.616448</v>
      </c>
      <c r="BL242" s="33">
        <v>0.42844</v>
      </c>
      <c r="BM242" s="33">
        <v>-0.02777</v>
      </c>
      <c r="BN242" s="33">
        <v>2.168035</v>
      </c>
      <c r="BO242" s="33">
        <v>-2.203381</v>
      </c>
      <c r="BP242" s="33">
        <v>0.799253</v>
      </c>
      <c r="BQ242" s="33">
        <v>-0.310233</v>
      </c>
      <c r="BR242" s="33">
        <v>0.343283</v>
      </c>
      <c r="BS242" s="33">
        <v>1.906725</v>
      </c>
      <c r="BT242" s="33">
        <v>-2.526897</v>
      </c>
      <c r="BU242" s="33">
        <v>1.711356</v>
      </c>
      <c r="BV242" s="33">
        <v>1.143679</v>
      </c>
      <c r="BW242" s="33">
        <v>-0.21989</v>
      </c>
      <c r="BX242" s="33">
        <v>0.13527</v>
      </c>
      <c r="BY242" s="33">
        <v>0.903952</v>
      </c>
      <c r="BZ242" s="33">
        <v>0.312753</v>
      </c>
      <c r="CA242" s="33">
        <v>0.298986</v>
      </c>
      <c r="CB242" s="33">
        <v>0.808337</v>
      </c>
      <c r="CC242" s="33">
        <v>1.09308</v>
      </c>
      <c r="CD242" s="33">
        <v>-0.485854</v>
      </c>
      <c r="CE242" s="33">
        <v>0.255142</v>
      </c>
      <c r="CF242" s="33">
        <v>0.686725</v>
      </c>
      <c r="CG242" s="33">
        <v>0.634081</v>
      </c>
      <c r="CH242" s="33">
        <v>1.697489</v>
      </c>
      <c r="CI242" s="33">
        <v>0.193281</v>
      </c>
      <c r="CJ242" s="33">
        <v>0.392065</v>
      </c>
      <c r="CK242" s="33">
        <v>0.743037</v>
      </c>
      <c r="CL242" s="33">
        <v>0.437517</v>
      </c>
      <c r="CM242" s="33">
        <v>0.738376</v>
      </c>
      <c r="CN242" s="33">
        <v>0.278627</v>
      </c>
      <c r="CO242" s="33">
        <v>0.994687</v>
      </c>
      <c r="CP242" s="33">
        <v>0.063186</v>
      </c>
      <c r="CQ242" s="33">
        <v>1.105282</v>
      </c>
      <c r="CR242" s="33">
        <v>0.528884</v>
      </c>
      <c r="CS242" s="33">
        <v>0.886755</v>
      </c>
      <c r="CT242" s="33">
        <v>0.753853</v>
      </c>
      <c r="CU242" s="33">
        <v>-0.031187</v>
      </c>
      <c r="CV242" s="33">
        <v>0.4931</v>
      </c>
    </row>
    <row r="243" spans="1:100">
      <c r="A243" s="31">
        <v>43339</v>
      </c>
      <c r="B243" s="32" t="s">
        <v>35</v>
      </c>
      <c r="C243" s="32" t="s">
        <v>140</v>
      </c>
      <c r="D243" s="33">
        <v>11142.546884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0.037002</v>
      </c>
      <c r="AH243" s="33">
        <v>0.380022</v>
      </c>
      <c r="AI243" s="33">
        <v>5.105184</v>
      </c>
      <c r="AJ243" s="33">
        <v>23.270283</v>
      </c>
      <c r="AK243" s="33">
        <v>53.781026</v>
      </c>
      <c r="AL243" s="33">
        <v>86.576212</v>
      </c>
      <c r="AM243" s="33">
        <v>125.883329</v>
      </c>
      <c r="AN243" s="33">
        <v>174.325213</v>
      </c>
      <c r="AO243" s="33">
        <v>215.19097</v>
      </c>
      <c r="AP243" s="33">
        <v>232.144028</v>
      </c>
      <c r="AQ243" s="33">
        <v>259.205302</v>
      </c>
      <c r="AR243" s="33">
        <v>289.382949</v>
      </c>
      <c r="AS243" s="33">
        <v>302.368963</v>
      </c>
      <c r="AT243" s="33">
        <v>306.362669</v>
      </c>
      <c r="AU243" s="33">
        <v>307.914808</v>
      </c>
      <c r="AV243" s="33">
        <v>295.721357</v>
      </c>
      <c r="AW243" s="33">
        <v>294.160953</v>
      </c>
      <c r="AX243" s="33">
        <v>314.6538</v>
      </c>
      <c r="AY243" s="33">
        <v>314.75454</v>
      </c>
      <c r="AZ243" s="33">
        <v>320.205596</v>
      </c>
      <c r="BA243" s="33">
        <v>314.270408</v>
      </c>
      <c r="BB243" s="33">
        <v>314.002347</v>
      </c>
      <c r="BC243" s="33">
        <v>319.294838</v>
      </c>
      <c r="BD243" s="33">
        <v>319.667148</v>
      </c>
      <c r="BE243" s="33">
        <v>324.322424</v>
      </c>
      <c r="BF243" s="33">
        <v>322.1842</v>
      </c>
      <c r="BG243" s="33">
        <v>320.365831</v>
      </c>
      <c r="BH243" s="33">
        <v>317.738922</v>
      </c>
      <c r="BI243" s="33">
        <v>316.811813</v>
      </c>
      <c r="BJ243" s="33">
        <v>314.552304</v>
      </c>
      <c r="BK243" s="33">
        <v>318.520434</v>
      </c>
      <c r="BL243" s="33">
        <v>308.757661</v>
      </c>
      <c r="BM243" s="33">
        <v>299.763017</v>
      </c>
      <c r="BN243" s="33">
        <v>307.453046</v>
      </c>
      <c r="BO243" s="33">
        <v>304.559302</v>
      </c>
      <c r="BP243" s="33">
        <v>303.545837</v>
      </c>
      <c r="BQ243" s="33">
        <v>291.245148</v>
      </c>
      <c r="BR243" s="33">
        <v>284.445432</v>
      </c>
      <c r="BS243" s="33">
        <v>255.448923</v>
      </c>
      <c r="BT243" s="33">
        <v>239.303749</v>
      </c>
      <c r="BU243" s="33">
        <v>236.560484</v>
      </c>
      <c r="BV243" s="33">
        <v>227.310697</v>
      </c>
      <c r="BW243" s="33">
        <v>207.596757</v>
      </c>
      <c r="BX243" s="33">
        <v>124.943165</v>
      </c>
      <c r="BY243" s="33">
        <v>94.964044</v>
      </c>
      <c r="BZ243" s="33">
        <v>85.130264</v>
      </c>
      <c r="CA243" s="33">
        <v>58.792362</v>
      </c>
      <c r="CB243" s="33">
        <v>40.111209</v>
      </c>
      <c r="CC243" s="33">
        <v>26.073569</v>
      </c>
      <c r="CD243" s="33">
        <v>15.204082</v>
      </c>
      <c r="CE243" s="33">
        <v>6.658839</v>
      </c>
      <c r="CF243" s="33">
        <v>1.498996</v>
      </c>
      <c r="CG243" s="33">
        <v>0.025426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43339</v>
      </c>
      <c r="B244" s="32" t="s">
        <v>36</v>
      </c>
      <c r="C244" s="32" t="s">
        <v>140</v>
      </c>
      <c r="D244" s="33">
        <v>310965.797801</v>
      </c>
      <c r="E244" s="33">
        <v>3822.8092</v>
      </c>
      <c r="F244" s="33">
        <v>3847.97743</v>
      </c>
      <c r="G244" s="33">
        <v>3850.950969</v>
      </c>
      <c r="H244" s="33">
        <v>3848.53379</v>
      </c>
      <c r="I244" s="33">
        <v>3828.547198</v>
      </c>
      <c r="J244" s="33">
        <v>3795.245145</v>
      </c>
      <c r="K244" s="33">
        <v>3768.17184</v>
      </c>
      <c r="L244" s="33">
        <v>3757.502835</v>
      </c>
      <c r="M244" s="33">
        <v>3706.669287</v>
      </c>
      <c r="N244" s="33">
        <v>3689.963292</v>
      </c>
      <c r="O244" s="33">
        <v>3679.565554</v>
      </c>
      <c r="P244" s="33">
        <v>3698.210074</v>
      </c>
      <c r="Q244" s="33">
        <v>3728.915048</v>
      </c>
      <c r="R244" s="33">
        <v>3707.413047</v>
      </c>
      <c r="S244" s="33">
        <v>3666.537485</v>
      </c>
      <c r="T244" s="33">
        <v>3632.812118</v>
      </c>
      <c r="U244" s="33">
        <v>3614.434261</v>
      </c>
      <c r="V244" s="33">
        <v>3583.419204</v>
      </c>
      <c r="W244" s="33">
        <v>3573.550997</v>
      </c>
      <c r="X244" s="33">
        <v>3584.472897</v>
      </c>
      <c r="Y244" s="33">
        <v>3553.239022</v>
      </c>
      <c r="Z244" s="33">
        <v>3534.099515</v>
      </c>
      <c r="AA244" s="33">
        <v>3521.238054</v>
      </c>
      <c r="AB244" s="33">
        <v>3524.052109</v>
      </c>
      <c r="AC244" s="33">
        <v>3518.54677</v>
      </c>
      <c r="AD244" s="33">
        <v>3495.682532</v>
      </c>
      <c r="AE244" s="33">
        <v>3474.250604</v>
      </c>
      <c r="AF244" s="33">
        <v>3446.31202</v>
      </c>
      <c r="AG244" s="33">
        <v>3372.908602</v>
      </c>
      <c r="AH244" s="33">
        <v>3324.194094</v>
      </c>
      <c r="AI244" s="33">
        <v>3253.696936</v>
      </c>
      <c r="AJ244" s="33">
        <v>3167.218075</v>
      </c>
      <c r="AK244" s="33">
        <v>3096.391771</v>
      </c>
      <c r="AL244" s="33">
        <v>3081.395188</v>
      </c>
      <c r="AM244" s="33">
        <v>3144.775242</v>
      </c>
      <c r="AN244" s="33">
        <v>3217.372902</v>
      </c>
      <c r="AO244" s="33">
        <v>3374.808155</v>
      </c>
      <c r="AP244" s="33">
        <v>3550.855445</v>
      </c>
      <c r="AQ244" s="33">
        <v>3647.907994</v>
      </c>
      <c r="AR244" s="33">
        <v>3673.936224</v>
      </c>
      <c r="AS244" s="33">
        <v>3677.272454</v>
      </c>
      <c r="AT244" s="33">
        <v>3601.493374</v>
      </c>
      <c r="AU244" s="33">
        <v>3479.875306</v>
      </c>
      <c r="AV244" s="33">
        <v>3366.394922</v>
      </c>
      <c r="AW244" s="33">
        <v>3312.42359</v>
      </c>
      <c r="AX244" s="33">
        <v>3262.397902</v>
      </c>
      <c r="AY244" s="33">
        <v>3180.614733</v>
      </c>
      <c r="AZ244" s="33">
        <v>3086.359479</v>
      </c>
      <c r="BA244" s="33">
        <v>2989.261605</v>
      </c>
      <c r="BB244" s="33">
        <v>2914.321361</v>
      </c>
      <c r="BC244" s="33">
        <v>2843.115018</v>
      </c>
      <c r="BD244" s="33">
        <v>2759.829432</v>
      </c>
      <c r="BE244" s="33">
        <v>2680.403049</v>
      </c>
      <c r="BF244" s="33">
        <v>2627.24674</v>
      </c>
      <c r="BG244" s="33">
        <v>2591.592753</v>
      </c>
      <c r="BH244" s="33">
        <v>2575.729322</v>
      </c>
      <c r="BI244" s="33">
        <v>2582.867449</v>
      </c>
      <c r="BJ244" s="33">
        <v>2628.267555</v>
      </c>
      <c r="BK244" s="33">
        <v>2623.304517</v>
      </c>
      <c r="BL244" s="33">
        <v>2618.424307</v>
      </c>
      <c r="BM244" s="33">
        <v>2617.69985</v>
      </c>
      <c r="BN244" s="33">
        <v>2597.524486</v>
      </c>
      <c r="BO244" s="33">
        <v>2568.130013</v>
      </c>
      <c r="BP244" s="33">
        <v>2551.027995</v>
      </c>
      <c r="BQ244" s="33">
        <v>2543.765505</v>
      </c>
      <c r="BR244" s="33">
        <v>2544.159549</v>
      </c>
      <c r="BS244" s="33">
        <v>2559.440776</v>
      </c>
      <c r="BT244" s="33">
        <v>2595.606903</v>
      </c>
      <c r="BU244" s="33">
        <v>2663.701517</v>
      </c>
      <c r="BV244" s="33">
        <v>2730.065371</v>
      </c>
      <c r="BW244" s="33">
        <v>2795.078195</v>
      </c>
      <c r="BX244" s="33">
        <v>2851.655173</v>
      </c>
      <c r="BY244" s="33">
        <v>2898.667147</v>
      </c>
      <c r="BZ244" s="33">
        <v>2943.209699</v>
      </c>
      <c r="CA244" s="33">
        <v>2957.329048</v>
      </c>
      <c r="CB244" s="33">
        <v>3017.594749</v>
      </c>
      <c r="CC244" s="33">
        <v>3038.574567</v>
      </c>
      <c r="CD244" s="33">
        <v>3048.547656</v>
      </c>
      <c r="CE244" s="33">
        <v>3022.672312</v>
      </c>
      <c r="CF244" s="33">
        <v>3030.396482</v>
      </c>
      <c r="CG244" s="33">
        <v>3102.633619</v>
      </c>
      <c r="CH244" s="33">
        <v>3182.315815</v>
      </c>
      <c r="CI244" s="33">
        <v>3229.568276</v>
      </c>
      <c r="CJ244" s="33">
        <v>3311.124864</v>
      </c>
      <c r="CK244" s="33">
        <v>3388.499899</v>
      </c>
      <c r="CL244" s="33">
        <v>3456.171944</v>
      </c>
      <c r="CM244" s="33">
        <v>3485.154539</v>
      </c>
      <c r="CN244" s="33">
        <v>3459.571906</v>
      </c>
      <c r="CO244" s="33">
        <v>3428.375974</v>
      </c>
      <c r="CP244" s="33">
        <v>3420.97371</v>
      </c>
      <c r="CQ244" s="33">
        <v>3338.442419</v>
      </c>
      <c r="CR244" s="33">
        <v>3286.263334</v>
      </c>
      <c r="CS244" s="33">
        <v>3206.274925</v>
      </c>
      <c r="CT244" s="33">
        <v>3263.717925</v>
      </c>
      <c r="CU244" s="33">
        <v>3428.794402</v>
      </c>
      <c r="CV244" s="33">
        <v>3643.289465</v>
      </c>
    </row>
    <row r="245" spans="1:100">
      <c r="A245" s="31">
        <v>43340</v>
      </c>
      <c r="B245" s="32" t="s">
        <v>28</v>
      </c>
      <c r="C245" s="32" t="s">
        <v>140</v>
      </c>
      <c r="D245" s="33">
        <v>3444.299593</v>
      </c>
      <c r="E245" s="33">
        <v>35.544491</v>
      </c>
      <c r="F245" s="33">
        <v>35.65528</v>
      </c>
      <c r="G245" s="33">
        <v>35.752062</v>
      </c>
      <c r="H245" s="33">
        <v>35.718694</v>
      </c>
      <c r="I245" s="33">
        <v>35.732899</v>
      </c>
      <c r="J245" s="33">
        <v>35.765996</v>
      </c>
      <c r="K245" s="33">
        <v>35.798833</v>
      </c>
      <c r="L245" s="33">
        <v>35.766832</v>
      </c>
      <c r="M245" s="33">
        <v>35.784693</v>
      </c>
      <c r="N245" s="33">
        <v>35.784155</v>
      </c>
      <c r="O245" s="33">
        <v>35.829388</v>
      </c>
      <c r="P245" s="33">
        <v>35.802946</v>
      </c>
      <c r="Q245" s="33">
        <v>35.817939</v>
      </c>
      <c r="R245" s="33">
        <v>35.842183</v>
      </c>
      <c r="S245" s="33">
        <v>35.845412</v>
      </c>
      <c r="T245" s="33">
        <v>35.818179</v>
      </c>
      <c r="U245" s="33">
        <v>35.877744</v>
      </c>
      <c r="V245" s="33">
        <v>35.820889</v>
      </c>
      <c r="W245" s="33">
        <v>35.857442</v>
      </c>
      <c r="X245" s="33">
        <v>35.827397</v>
      </c>
      <c r="Y245" s="33">
        <v>35.845773</v>
      </c>
      <c r="Z245" s="33">
        <v>35.80718</v>
      </c>
      <c r="AA245" s="33">
        <v>35.838233</v>
      </c>
      <c r="AB245" s="33">
        <v>35.838552</v>
      </c>
      <c r="AC245" s="33">
        <v>35.829533</v>
      </c>
      <c r="AD245" s="33">
        <v>35.843807</v>
      </c>
      <c r="AE245" s="33">
        <v>35.839054</v>
      </c>
      <c r="AF245" s="33">
        <v>35.803759</v>
      </c>
      <c r="AG245" s="33">
        <v>35.853182</v>
      </c>
      <c r="AH245" s="33">
        <v>35.887463</v>
      </c>
      <c r="AI245" s="33">
        <v>36.044422</v>
      </c>
      <c r="AJ245" s="33">
        <v>35.897272</v>
      </c>
      <c r="AK245" s="33">
        <v>35.5734</v>
      </c>
      <c r="AL245" s="33">
        <v>35.604869</v>
      </c>
      <c r="AM245" s="33">
        <v>35.749053</v>
      </c>
      <c r="AN245" s="33">
        <v>35.648299</v>
      </c>
      <c r="AO245" s="33">
        <v>35.501022</v>
      </c>
      <c r="AP245" s="33">
        <v>35.705985</v>
      </c>
      <c r="AQ245" s="33">
        <v>35.752969</v>
      </c>
      <c r="AR245" s="33">
        <v>35.849634</v>
      </c>
      <c r="AS245" s="33">
        <v>36.106609</v>
      </c>
      <c r="AT245" s="33">
        <v>36.2234</v>
      </c>
      <c r="AU245" s="33">
        <v>36.2265</v>
      </c>
      <c r="AV245" s="33">
        <v>36.236829</v>
      </c>
      <c r="AW245" s="33">
        <v>36.197585</v>
      </c>
      <c r="AX245" s="33">
        <v>36.195763</v>
      </c>
      <c r="AY245" s="33">
        <v>36.154831</v>
      </c>
      <c r="AZ245" s="33">
        <v>36.116578</v>
      </c>
      <c r="BA245" s="33">
        <v>36.132511</v>
      </c>
      <c r="BB245" s="33">
        <v>36.196373</v>
      </c>
      <c r="BC245" s="33">
        <v>35.997981</v>
      </c>
      <c r="BD245" s="33">
        <v>36.000539</v>
      </c>
      <c r="BE245" s="33">
        <v>35.960383</v>
      </c>
      <c r="BF245" s="33">
        <v>35.961462</v>
      </c>
      <c r="BG245" s="33">
        <v>35.693017</v>
      </c>
      <c r="BH245" s="33">
        <v>35.413989</v>
      </c>
      <c r="BI245" s="33">
        <v>35.591623</v>
      </c>
      <c r="BJ245" s="33">
        <v>35.733197</v>
      </c>
      <c r="BK245" s="33">
        <v>35.9046</v>
      </c>
      <c r="BL245" s="33">
        <v>35.724882</v>
      </c>
      <c r="BM245" s="33">
        <v>35.612847</v>
      </c>
      <c r="BN245" s="33">
        <v>35.901349</v>
      </c>
      <c r="BO245" s="33">
        <v>35.887012</v>
      </c>
      <c r="BP245" s="33">
        <v>35.869783</v>
      </c>
      <c r="BQ245" s="33">
        <v>36.116421</v>
      </c>
      <c r="BR245" s="33">
        <v>36.068252</v>
      </c>
      <c r="BS245" s="33">
        <v>36.257255</v>
      </c>
      <c r="BT245" s="33">
        <v>36.117595</v>
      </c>
      <c r="BU245" s="33">
        <v>36.086589</v>
      </c>
      <c r="BV245" s="33">
        <v>36.086264</v>
      </c>
      <c r="BW245" s="33">
        <v>36.090572</v>
      </c>
      <c r="BX245" s="33">
        <v>36.051955</v>
      </c>
      <c r="BY245" s="33">
        <v>35.798482</v>
      </c>
      <c r="BZ245" s="33">
        <v>35.736611</v>
      </c>
      <c r="CA245" s="33">
        <v>35.790574</v>
      </c>
      <c r="CB245" s="33">
        <v>35.788763</v>
      </c>
      <c r="CC245" s="33">
        <v>35.788362</v>
      </c>
      <c r="CD245" s="33">
        <v>35.803658</v>
      </c>
      <c r="CE245" s="33">
        <v>35.461927</v>
      </c>
      <c r="CF245" s="33">
        <v>35.634347</v>
      </c>
      <c r="CG245" s="33">
        <v>35.800596</v>
      </c>
      <c r="CH245" s="33">
        <v>35.855286</v>
      </c>
      <c r="CI245" s="33">
        <v>35.846946</v>
      </c>
      <c r="CJ245" s="33">
        <v>35.820813</v>
      </c>
      <c r="CK245" s="33">
        <v>35.822586</v>
      </c>
      <c r="CL245" s="33">
        <v>35.847357</v>
      </c>
      <c r="CM245" s="33">
        <v>35.897769</v>
      </c>
      <c r="CN245" s="33">
        <v>35.874545</v>
      </c>
      <c r="CO245" s="33">
        <v>35.992428</v>
      </c>
      <c r="CP245" s="33">
        <v>35.877682</v>
      </c>
      <c r="CQ245" s="33">
        <v>35.913712</v>
      </c>
      <c r="CR245" s="33">
        <v>35.928386</v>
      </c>
      <c r="CS245" s="33">
        <v>36.056963</v>
      </c>
      <c r="CT245" s="33">
        <v>36.217107</v>
      </c>
      <c r="CU245" s="33">
        <v>36.25504</v>
      </c>
      <c r="CV245" s="33">
        <v>36.218192</v>
      </c>
    </row>
    <row r="246" spans="1:100">
      <c r="A246" s="31">
        <v>43340</v>
      </c>
      <c r="B246" s="32" t="s">
        <v>29</v>
      </c>
      <c r="C246" s="32" t="s">
        <v>140</v>
      </c>
      <c r="D246" s="33">
        <v>293900.645437</v>
      </c>
      <c r="E246" s="33">
        <v>2706.328921</v>
      </c>
      <c r="F246" s="33">
        <v>2619.853529</v>
      </c>
      <c r="G246" s="33">
        <v>2514.095763</v>
      </c>
      <c r="H246" s="33">
        <v>2374.621329</v>
      </c>
      <c r="I246" s="33">
        <v>2266.042964</v>
      </c>
      <c r="J246" s="33">
        <v>2147.63538</v>
      </c>
      <c r="K246" s="33">
        <v>2057.730367</v>
      </c>
      <c r="L246" s="33">
        <v>1990.716476</v>
      </c>
      <c r="M246" s="33">
        <v>1970.836194</v>
      </c>
      <c r="N246" s="33">
        <v>1954.226409</v>
      </c>
      <c r="O246" s="33">
        <v>1889.738667</v>
      </c>
      <c r="P246" s="33">
        <v>1851.77901</v>
      </c>
      <c r="Q246" s="33">
        <v>1834.985832</v>
      </c>
      <c r="R246" s="33">
        <v>1808.06902</v>
      </c>
      <c r="S246" s="33">
        <v>1819.95635</v>
      </c>
      <c r="T246" s="33">
        <v>1826.60463</v>
      </c>
      <c r="U246" s="33">
        <v>1866.22636</v>
      </c>
      <c r="V246" s="33">
        <v>1923.82361</v>
      </c>
      <c r="W246" s="33">
        <v>1986.220643</v>
      </c>
      <c r="X246" s="33">
        <v>2050.404146</v>
      </c>
      <c r="Y246" s="33">
        <v>2135.831832</v>
      </c>
      <c r="Z246" s="33">
        <v>2244.816882</v>
      </c>
      <c r="AA246" s="33">
        <v>2321.311036</v>
      </c>
      <c r="AB246" s="33">
        <v>2421.030009</v>
      </c>
      <c r="AC246" s="33">
        <v>2546.890735</v>
      </c>
      <c r="AD246" s="33">
        <v>2669.843783</v>
      </c>
      <c r="AE246" s="33">
        <v>2750.415001</v>
      </c>
      <c r="AF246" s="33">
        <v>2759.895819</v>
      </c>
      <c r="AG246" s="33">
        <v>2747.882974</v>
      </c>
      <c r="AH246" s="33">
        <v>2725.155511</v>
      </c>
      <c r="AI246" s="33">
        <v>2683.045669</v>
      </c>
      <c r="AJ246" s="33">
        <v>2730.169182</v>
      </c>
      <c r="AK246" s="33">
        <v>2784.028189</v>
      </c>
      <c r="AL246" s="33">
        <v>2849.84303</v>
      </c>
      <c r="AM246" s="33">
        <v>2919.830269</v>
      </c>
      <c r="AN246" s="33">
        <v>2914.159861</v>
      </c>
      <c r="AO246" s="33">
        <v>2863.215595</v>
      </c>
      <c r="AP246" s="33">
        <v>2770.105227</v>
      </c>
      <c r="AQ246" s="33">
        <v>2727.790145</v>
      </c>
      <c r="AR246" s="33">
        <v>2696.753376</v>
      </c>
      <c r="AS246" s="33">
        <v>2729.2988</v>
      </c>
      <c r="AT246" s="33">
        <v>2918.340179</v>
      </c>
      <c r="AU246" s="33">
        <v>3097.218275</v>
      </c>
      <c r="AV246" s="33">
        <v>3223.53948</v>
      </c>
      <c r="AW246" s="33">
        <v>3384.123298</v>
      </c>
      <c r="AX246" s="33">
        <v>3517.341728</v>
      </c>
      <c r="AY246" s="33">
        <v>3550.775194</v>
      </c>
      <c r="AZ246" s="33">
        <v>3584.462451</v>
      </c>
      <c r="BA246" s="33">
        <v>3644.719286</v>
      </c>
      <c r="BB246" s="33">
        <v>3681.465507</v>
      </c>
      <c r="BC246" s="33">
        <v>3670.702161</v>
      </c>
      <c r="BD246" s="33">
        <v>3676.06225</v>
      </c>
      <c r="BE246" s="33">
        <v>3646.35976</v>
      </c>
      <c r="BF246" s="33">
        <v>3639.618585</v>
      </c>
      <c r="BG246" s="33">
        <v>3645.348487</v>
      </c>
      <c r="BH246" s="33">
        <v>3661.978337</v>
      </c>
      <c r="BI246" s="33">
        <v>3647.769709</v>
      </c>
      <c r="BJ246" s="33">
        <v>3649.459733</v>
      </c>
      <c r="BK246" s="33">
        <v>3651.583755</v>
      </c>
      <c r="BL246" s="33">
        <v>3669.031813</v>
      </c>
      <c r="BM246" s="33">
        <v>3672.973724</v>
      </c>
      <c r="BN246" s="33">
        <v>3683.207818</v>
      </c>
      <c r="BO246" s="33">
        <v>3694.467713</v>
      </c>
      <c r="BP246" s="33">
        <v>3705.652484</v>
      </c>
      <c r="BQ246" s="33">
        <v>3720.922726</v>
      </c>
      <c r="BR246" s="33">
        <v>3726.886872</v>
      </c>
      <c r="BS246" s="33">
        <v>3744.520286</v>
      </c>
      <c r="BT246" s="33">
        <v>3753.678849</v>
      </c>
      <c r="BU246" s="33">
        <v>3755.917691</v>
      </c>
      <c r="BV246" s="33">
        <v>3759.478298</v>
      </c>
      <c r="BW246" s="33">
        <v>3760.412451</v>
      </c>
      <c r="BX246" s="33">
        <v>3755.222259</v>
      </c>
      <c r="BY246" s="33">
        <v>3763.763564</v>
      </c>
      <c r="BZ246" s="33">
        <v>3770.287646</v>
      </c>
      <c r="CA246" s="33">
        <v>3771.093063</v>
      </c>
      <c r="CB246" s="33">
        <v>3773.422643</v>
      </c>
      <c r="CC246" s="33">
        <v>3777.995333</v>
      </c>
      <c r="CD246" s="33">
        <v>3779.461847</v>
      </c>
      <c r="CE246" s="33">
        <v>3778.824083</v>
      </c>
      <c r="CF246" s="33">
        <v>3780.12256</v>
      </c>
      <c r="CG246" s="33">
        <v>3771.244076</v>
      </c>
      <c r="CH246" s="33">
        <v>3740.543058</v>
      </c>
      <c r="CI246" s="33">
        <v>3739.458415</v>
      </c>
      <c r="CJ246" s="33">
        <v>3720.467771</v>
      </c>
      <c r="CK246" s="33">
        <v>3700.181202</v>
      </c>
      <c r="CL246" s="33">
        <v>3682.240735</v>
      </c>
      <c r="CM246" s="33">
        <v>3617.512387</v>
      </c>
      <c r="CN246" s="33">
        <v>3513.909216</v>
      </c>
      <c r="CO246" s="33">
        <v>3419.948303</v>
      </c>
      <c r="CP246" s="33">
        <v>3375.359213</v>
      </c>
      <c r="CQ246" s="33">
        <v>3297.809022</v>
      </c>
      <c r="CR246" s="33">
        <v>3172.98183</v>
      </c>
      <c r="CS246" s="33">
        <v>3098.64894</v>
      </c>
      <c r="CT246" s="33">
        <v>2955.350723</v>
      </c>
      <c r="CU246" s="33">
        <v>2822.782074</v>
      </c>
      <c r="CV246" s="33">
        <v>2732.788049</v>
      </c>
    </row>
    <row r="247" spans="1:100">
      <c r="A247" s="31">
        <v>43340</v>
      </c>
      <c r="B247" s="32" t="s">
        <v>30</v>
      </c>
      <c r="C247" s="32" t="s">
        <v>140</v>
      </c>
      <c r="D247" s="33">
        <v>116399.378903</v>
      </c>
      <c r="E247" s="33">
        <v>496.647952</v>
      </c>
      <c r="F247" s="33">
        <v>472.759292</v>
      </c>
      <c r="G247" s="33">
        <v>470.913051</v>
      </c>
      <c r="H247" s="33">
        <v>466.925569</v>
      </c>
      <c r="I247" s="33">
        <v>457.877114</v>
      </c>
      <c r="J247" s="33">
        <v>455.177498</v>
      </c>
      <c r="K247" s="33">
        <v>462.39868</v>
      </c>
      <c r="L247" s="33">
        <v>451.916012</v>
      </c>
      <c r="M247" s="33">
        <v>460.178513</v>
      </c>
      <c r="N247" s="33">
        <v>446.7045</v>
      </c>
      <c r="O247" s="33">
        <v>451.176727</v>
      </c>
      <c r="P247" s="33">
        <v>454.729196</v>
      </c>
      <c r="Q247" s="33">
        <v>453.004353</v>
      </c>
      <c r="R247" s="33">
        <v>449.638672</v>
      </c>
      <c r="S247" s="33">
        <v>450.999945</v>
      </c>
      <c r="T247" s="33">
        <v>448.717549</v>
      </c>
      <c r="U247" s="33">
        <v>457.143399</v>
      </c>
      <c r="V247" s="33">
        <v>450.794897</v>
      </c>
      <c r="W247" s="33">
        <v>455.597927</v>
      </c>
      <c r="X247" s="33">
        <v>452.948728</v>
      </c>
      <c r="Y247" s="33">
        <v>461.277559</v>
      </c>
      <c r="Z247" s="33">
        <v>458.836589</v>
      </c>
      <c r="AA247" s="33">
        <v>465.99024</v>
      </c>
      <c r="AB247" s="33">
        <v>469.118391</v>
      </c>
      <c r="AC247" s="33">
        <v>485.805518</v>
      </c>
      <c r="AD247" s="33">
        <v>490.515845</v>
      </c>
      <c r="AE247" s="33">
        <v>494.83407</v>
      </c>
      <c r="AF247" s="33">
        <v>481.004372</v>
      </c>
      <c r="AG247" s="33">
        <v>485.117855</v>
      </c>
      <c r="AH247" s="33">
        <v>477.182124</v>
      </c>
      <c r="AI247" s="33">
        <v>490.290215</v>
      </c>
      <c r="AJ247" s="33">
        <v>496.514108</v>
      </c>
      <c r="AK247" s="33">
        <v>504.687572</v>
      </c>
      <c r="AL247" s="33">
        <v>510.296776</v>
      </c>
      <c r="AM247" s="33">
        <v>516.667263</v>
      </c>
      <c r="AN247" s="33">
        <v>515.515556</v>
      </c>
      <c r="AO247" s="33">
        <v>556.353149</v>
      </c>
      <c r="AP247" s="33">
        <v>664.811082</v>
      </c>
      <c r="AQ247" s="33">
        <v>770.414644</v>
      </c>
      <c r="AR247" s="33">
        <v>910.031658</v>
      </c>
      <c r="AS247" s="33">
        <v>993.859692</v>
      </c>
      <c r="AT247" s="33">
        <v>1067.280522</v>
      </c>
      <c r="AU247" s="33">
        <v>1130.351583</v>
      </c>
      <c r="AV247" s="33">
        <v>1152.280145</v>
      </c>
      <c r="AW247" s="33">
        <v>1285.793801</v>
      </c>
      <c r="AX247" s="33">
        <v>1408.254475</v>
      </c>
      <c r="AY247" s="33">
        <v>1386.660035</v>
      </c>
      <c r="AZ247" s="33">
        <v>1459.475597</v>
      </c>
      <c r="BA247" s="33">
        <v>1480.420876</v>
      </c>
      <c r="BB247" s="33">
        <v>1529.193332</v>
      </c>
      <c r="BC247" s="33">
        <v>1513.792479</v>
      </c>
      <c r="BD247" s="33">
        <v>1609.750777</v>
      </c>
      <c r="BE247" s="33">
        <v>1797.811255</v>
      </c>
      <c r="BF247" s="33">
        <v>1971.634265</v>
      </c>
      <c r="BG247" s="33">
        <v>2097.624271</v>
      </c>
      <c r="BH247" s="33">
        <v>2237.564187</v>
      </c>
      <c r="BI247" s="33">
        <v>2365.956619</v>
      </c>
      <c r="BJ247" s="33">
        <v>2509.560216</v>
      </c>
      <c r="BK247" s="33">
        <v>2541.307204</v>
      </c>
      <c r="BL247" s="33">
        <v>2567.031552</v>
      </c>
      <c r="BM247" s="33">
        <v>2570.34491</v>
      </c>
      <c r="BN247" s="33">
        <v>2539.839604</v>
      </c>
      <c r="BO247" s="33">
        <v>2550.4902</v>
      </c>
      <c r="BP247" s="33">
        <v>2586.228182</v>
      </c>
      <c r="BQ247" s="33">
        <v>2613.941178</v>
      </c>
      <c r="BR247" s="33">
        <v>2623.318184</v>
      </c>
      <c r="BS247" s="33">
        <v>2587.016472</v>
      </c>
      <c r="BT247" s="33">
        <v>2609.594978</v>
      </c>
      <c r="BU247" s="33">
        <v>2589.31605</v>
      </c>
      <c r="BV247" s="33">
        <v>2565.866535</v>
      </c>
      <c r="BW247" s="33">
        <v>2559.591214</v>
      </c>
      <c r="BX247" s="33">
        <v>2518.032944</v>
      </c>
      <c r="BY247" s="33">
        <v>2347.378713</v>
      </c>
      <c r="BZ247" s="33">
        <v>2217.477354</v>
      </c>
      <c r="CA247" s="33">
        <v>2096.629982</v>
      </c>
      <c r="CB247" s="33">
        <v>2050.242889</v>
      </c>
      <c r="CC247" s="33">
        <v>1970.02313</v>
      </c>
      <c r="CD247" s="33">
        <v>1851.141981</v>
      </c>
      <c r="CE247" s="33">
        <v>1806.753431</v>
      </c>
      <c r="CF247" s="33">
        <v>1739.360247</v>
      </c>
      <c r="CG247" s="33">
        <v>1704.929862</v>
      </c>
      <c r="CH247" s="33">
        <v>1604.128557</v>
      </c>
      <c r="CI247" s="33">
        <v>1471.373945</v>
      </c>
      <c r="CJ247" s="33">
        <v>1325.340622</v>
      </c>
      <c r="CK247" s="33">
        <v>1216.656016</v>
      </c>
      <c r="CL247" s="33">
        <v>1086.161429</v>
      </c>
      <c r="CM247" s="33">
        <v>1078.98908</v>
      </c>
      <c r="CN247" s="33">
        <v>1052.981188</v>
      </c>
      <c r="CO247" s="33">
        <v>871.388496</v>
      </c>
      <c r="CP247" s="33">
        <v>718.489303</v>
      </c>
      <c r="CQ247" s="33">
        <v>610.679143</v>
      </c>
      <c r="CR247" s="33">
        <v>596.217659</v>
      </c>
      <c r="CS247" s="33">
        <v>571.694305</v>
      </c>
      <c r="CT247" s="33">
        <v>526.638978</v>
      </c>
      <c r="CU247" s="33">
        <v>498.488287</v>
      </c>
      <c r="CV247" s="33">
        <v>495.516812</v>
      </c>
    </row>
    <row r="248" spans="1:100">
      <c r="A248" s="31">
        <v>43340</v>
      </c>
      <c r="B248" s="32" t="s">
        <v>31</v>
      </c>
      <c r="C248" s="32" t="s">
        <v>140</v>
      </c>
      <c r="D248" s="33">
        <v>488285.64852</v>
      </c>
      <c r="E248" s="33">
        <v>3951.593751</v>
      </c>
      <c r="F248" s="33">
        <v>3796.762084</v>
      </c>
      <c r="G248" s="33">
        <v>3726.830228</v>
      </c>
      <c r="H248" s="33">
        <v>3681.931627</v>
      </c>
      <c r="I248" s="33">
        <v>3619.149996</v>
      </c>
      <c r="J248" s="33">
        <v>3562.681552</v>
      </c>
      <c r="K248" s="33">
        <v>3531.409168</v>
      </c>
      <c r="L248" s="33">
        <v>3484.152231</v>
      </c>
      <c r="M248" s="33">
        <v>3394.879286</v>
      </c>
      <c r="N248" s="33">
        <v>3290.743306</v>
      </c>
      <c r="O248" s="33">
        <v>3265.566498</v>
      </c>
      <c r="P248" s="33">
        <v>3270.570831</v>
      </c>
      <c r="Q248" s="33">
        <v>3275.014847</v>
      </c>
      <c r="R248" s="33">
        <v>3265.813301</v>
      </c>
      <c r="S248" s="33">
        <v>3268.778555</v>
      </c>
      <c r="T248" s="33">
        <v>3268.555359</v>
      </c>
      <c r="U248" s="33">
        <v>3303.28555</v>
      </c>
      <c r="V248" s="33">
        <v>3318.354031</v>
      </c>
      <c r="W248" s="33">
        <v>3339.506998</v>
      </c>
      <c r="X248" s="33">
        <v>3349.832649</v>
      </c>
      <c r="Y248" s="33">
        <v>3415.46599</v>
      </c>
      <c r="Z248" s="33">
        <v>3448.226441</v>
      </c>
      <c r="AA248" s="33">
        <v>3484.482898</v>
      </c>
      <c r="AB248" s="33">
        <v>3514.940905</v>
      </c>
      <c r="AC248" s="33">
        <v>3637.362964</v>
      </c>
      <c r="AD248" s="33">
        <v>3741.031193</v>
      </c>
      <c r="AE248" s="33">
        <v>3810.074625</v>
      </c>
      <c r="AF248" s="33">
        <v>3870.098939</v>
      </c>
      <c r="AG248" s="33">
        <v>3851.946865</v>
      </c>
      <c r="AH248" s="33">
        <v>3840.420549</v>
      </c>
      <c r="AI248" s="33">
        <v>3878.043436</v>
      </c>
      <c r="AJ248" s="33">
        <v>3955.381691</v>
      </c>
      <c r="AK248" s="33">
        <v>4072.330454</v>
      </c>
      <c r="AL248" s="33">
        <v>4168.747381</v>
      </c>
      <c r="AM248" s="33">
        <v>4191.332758</v>
      </c>
      <c r="AN248" s="33">
        <v>4250.284151</v>
      </c>
      <c r="AO248" s="33">
        <v>4296.925402</v>
      </c>
      <c r="AP248" s="33">
        <v>4320.194949</v>
      </c>
      <c r="AQ248" s="33">
        <v>4377.691015</v>
      </c>
      <c r="AR248" s="33">
        <v>4499.950943</v>
      </c>
      <c r="AS248" s="33">
        <v>4649.701539</v>
      </c>
      <c r="AT248" s="33">
        <v>4662.796318</v>
      </c>
      <c r="AU248" s="33">
        <v>4731.583525</v>
      </c>
      <c r="AV248" s="33">
        <v>4889.153707</v>
      </c>
      <c r="AW248" s="33">
        <v>5349.98923</v>
      </c>
      <c r="AX248" s="33">
        <v>5663.595932</v>
      </c>
      <c r="AY248" s="33">
        <v>5772.158943</v>
      </c>
      <c r="AZ248" s="33">
        <v>5844.803983</v>
      </c>
      <c r="BA248" s="33">
        <v>5934.488102</v>
      </c>
      <c r="BB248" s="33">
        <v>6089.495271</v>
      </c>
      <c r="BC248" s="33">
        <v>6283.11498</v>
      </c>
      <c r="BD248" s="33">
        <v>6461.89816</v>
      </c>
      <c r="BE248" s="33">
        <v>6568.614134</v>
      </c>
      <c r="BF248" s="33">
        <v>6635.632592</v>
      </c>
      <c r="BG248" s="33">
        <v>6726.851204</v>
      </c>
      <c r="BH248" s="33">
        <v>6816.278511</v>
      </c>
      <c r="BI248" s="33">
        <v>6856.605896</v>
      </c>
      <c r="BJ248" s="33">
        <v>6824.404077</v>
      </c>
      <c r="BK248" s="33">
        <v>6860.919708</v>
      </c>
      <c r="BL248" s="33">
        <v>6905.367041</v>
      </c>
      <c r="BM248" s="33">
        <v>6895.423187</v>
      </c>
      <c r="BN248" s="33">
        <v>6902.034085</v>
      </c>
      <c r="BO248" s="33">
        <v>6916.258486</v>
      </c>
      <c r="BP248" s="33">
        <v>6935.789173</v>
      </c>
      <c r="BQ248" s="33">
        <v>6979.524217</v>
      </c>
      <c r="BR248" s="33">
        <v>6977.026333</v>
      </c>
      <c r="BS248" s="33">
        <v>6944.02258</v>
      </c>
      <c r="BT248" s="33">
        <v>6914.064086</v>
      </c>
      <c r="BU248" s="33">
        <v>6851.547063</v>
      </c>
      <c r="BV248" s="33">
        <v>6829.848442</v>
      </c>
      <c r="BW248" s="33">
        <v>6813.739305</v>
      </c>
      <c r="BX248" s="33">
        <v>6765.103133</v>
      </c>
      <c r="BY248" s="33">
        <v>6688.438674</v>
      </c>
      <c r="BZ248" s="33">
        <v>6670.792722</v>
      </c>
      <c r="CA248" s="33">
        <v>6646.881683</v>
      </c>
      <c r="CB248" s="33">
        <v>6636.242863</v>
      </c>
      <c r="CC248" s="33">
        <v>6552.541545</v>
      </c>
      <c r="CD248" s="33">
        <v>6538.184946</v>
      </c>
      <c r="CE248" s="33">
        <v>6515.737172</v>
      </c>
      <c r="CF248" s="33">
        <v>6491.488889</v>
      </c>
      <c r="CG248" s="33">
        <v>6466.917629</v>
      </c>
      <c r="CH248" s="33">
        <v>6435.750529</v>
      </c>
      <c r="CI248" s="33">
        <v>6312.652897</v>
      </c>
      <c r="CJ248" s="33">
        <v>6143.961094</v>
      </c>
      <c r="CK248" s="33">
        <v>5899.562444</v>
      </c>
      <c r="CL248" s="33">
        <v>5690.56067</v>
      </c>
      <c r="CM248" s="33">
        <v>5443.762727</v>
      </c>
      <c r="CN248" s="33">
        <v>5211.89986</v>
      </c>
      <c r="CO248" s="33">
        <v>5109.121735</v>
      </c>
      <c r="CP248" s="33">
        <v>4954.913501</v>
      </c>
      <c r="CQ248" s="33">
        <v>4803.305256</v>
      </c>
      <c r="CR248" s="33">
        <v>4673.120306</v>
      </c>
      <c r="CS248" s="33">
        <v>4467.350978</v>
      </c>
      <c r="CT248" s="33">
        <v>4434.663977</v>
      </c>
      <c r="CU248" s="33">
        <v>4359.196868</v>
      </c>
      <c r="CV248" s="33">
        <v>4296.421215</v>
      </c>
    </row>
    <row r="249" spans="1:100">
      <c r="A249" s="31">
        <v>43340</v>
      </c>
      <c r="B249" s="32" t="s">
        <v>32</v>
      </c>
      <c r="C249" s="32" t="s">
        <v>140</v>
      </c>
      <c r="D249" s="33">
        <v>2146.644743</v>
      </c>
      <c r="E249" s="33">
        <v>3.05962</v>
      </c>
      <c r="F249" s="33">
        <v>3.064359</v>
      </c>
      <c r="G249" s="33">
        <v>3.058642</v>
      </c>
      <c r="H249" s="33">
        <v>3.061667</v>
      </c>
      <c r="I249" s="33">
        <v>2.904017</v>
      </c>
      <c r="J249" s="33">
        <v>2.895502</v>
      </c>
      <c r="K249" s="33">
        <v>2.901687</v>
      </c>
      <c r="L249" s="33">
        <v>2.890534</v>
      </c>
      <c r="M249" s="33">
        <v>2.951043</v>
      </c>
      <c r="N249" s="33">
        <v>2.943781</v>
      </c>
      <c r="O249" s="33">
        <v>2.923995</v>
      </c>
      <c r="P249" s="33">
        <v>2.904393</v>
      </c>
      <c r="Q249" s="33">
        <v>2.921858</v>
      </c>
      <c r="R249" s="33">
        <v>2.923398</v>
      </c>
      <c r="S249" s="33">
        <v>2.927887</v>
      </c>
      <c r="T249" s="33">
        <v>2.907813</v>
      </c>
      <c r="U249" s="33">
        <v>2.959113</v>
      </c>
      <c r="V249" s="33">
        <v>2.908541</v>
      </c>
      <c r="W249" s="33">
        <v>2.936396</v>
      </c>
      <c r="X249" s="33">
        <v>2.923588</v>
      </c>
      <c r="Y249" s="33">
        <v>2.93603</v>
      </c>
      <c r="Z249" s="33">
        <v>2.904082</v>
      </c>
      <c r="AA249" s="33">
        <v>2.935883</v>
      </c>
      <c r="AB249" s="33">
        <v>2.928501</v>
      </c>
      <c r="AC249" s="33">
        <v>2.90588</v>
      </c>
      <c r="AD249" s="33">
        <v>2.883188</v>
      </c>
      <c r="AE249" s="33">
        <v>2.88977</v>
      </c>
      <c r="AF249" s="33">
        <v>2.862879</v>
      </c>
      <c r="AG249" s="33">
        <v>22.878818</v>
      </c>
      <c r="AH249" s="33">
        <v>23.499371</v>
      </c>
      <c r="AI249" s="33">
        <v>23.600654</v>
      </c>
      <c r="AJ249" s="33">
        <v>23.746399</v>
      </c>
      <c r="AK249" s="33">
        <v>37.980943</v>
      </c>
      <c r="AL249" s="33">
        <v>38.252032</v>
      </c>
      <c r="AM249" s="33">
        <v>35.836838</v>
      </c>
      <c r="AN249" s="33">
        <v>34.968298</v>
      </c>
      <c r="AO249" s="33">
        <v>42.22359</v>
      </c>
      <c r="AP249" s="33">
        <v>42.971513</v>
      </c>
      <c r="AQ249" s="33">
        <v>41.303943</v>
      </c>
      <c r="AR249" s="33">
        <v>36.124225</v>
      </c>
      <c r="AS249" s="33">
        <v>42.241365</v>
      </c>
      <c r="AT249" s="33">
        <v>47.656157</v>
      </c>
      <c r="AU249" s="33">
        <v>47.628327</v>
      </c>
      <c r="AV249" s="33">
        <v>45.725548</v>
      </c>
      <c r="AW249" s="33">
        <v>51.347861</v>
      </c>
      <c r="AX249" s="33">
        <v>50.586109</v>
      </c>
      <c r="AY249" s="33">
        <v>50.592504</v>
      </c>
      <c r="AZ249" s="33">
        <v>48.220365</v>
      </c>
      <c r="BA249" s="33">
        <v>50.991992</v>
      </c>
      <c r="BB249" s="33">
        <v>49.779844</v>
      </c>
      <c r="BC249" s="33">
        <v>48.198749</v>
      </c>
      <c r="BD249" s="33">
        <v>51.053965</v>
      </c>
      <c r="BE249" s="33">
        <v>43.918688</v>
      </c>
      <c r="BF249" s="33">
        <v>43.808736</v>
      </c>
      <c r="BG249" s="33">
        <v>44.171119</v>
      </c>
      <c r="BH249" s="33">
        <v>43.445791</v>
      </c>
      <c r="BI249" s="33">
        <v>35.300313</v>
      </c>
      <c r="BJ249" s="33">
        <v>35.327729</v>
      </c>
      <c r="BK249" s="33">
        <v>35.446511</v>
      </c>
      <c r="BL249" s="33">
        <v>35.428974</v>
      </c>
      <c r="BM249" s="33">
        <v>38.719439</v>
      </c>
      <c r="BN249" s="33">
        <v>39.044323</v>
      </c>
      <c r="BO249" s="33">
        <v>36.48202</v>
      </c>
      <c r="BP249" s="33">
        <v>35.047323</v>
      </c>
      <c r="BQ249" s="33">
        <v>28.252647</v>
      </c>
      <c r="BR249" s="33">
        <v>28.033932</v>
      </c>
      <c r="BS249" s="33">
        <v>28.193101</v>
      </c>
      <c r="BT249" s="33">
        <v>28.130138</v>
      </c>
      <c r="BU249" s="33">
        <v>28.095744</v>
      </c>
      <c r="BV249" s="33">
        <v>28.126893</v>
      </c>
      <c r="BW249" s="33">
        <v>28.19325</v>
      </c>
      <c r="BX249" s="33">
        <v>28.009596</v>
      </c>
      <c r="BY249" s="33">
        <v>28.155271</v>
      </c>
      <c r="BZ249" s="33">
        <v>28.07474</v>
      </c>
      <c r="CA249" s="33">
        <v>28.159967</v>
      </c>
      <c r="CB249" s="33">
        <v>27.104456</v>
      </c>
      <c r="CC249" s="33">
        <v>18.058217</v>
      </c>
      <c r="CD249" s="33">
        <v>17.772885</v>
      </c>
      <c r="CE249" s="33">
        <v>17.530127</v>
      </c>
      <c r="CF249" s="33">
        <v>17.428737</v>
      </c>
      <c r="CG249" s="33">
        <v>12.327273</v>
      </c>
      <c r="CH249" s="33">
        <v>9.052675</v>
      </c>
      <c r="CI249" s="33">
        <v>9.013371</v>
      </c>
      <c r="CJ249" s="33">
        <v>9.010741</v>
      </c>
      <c r="CK249" s="33">
        <v>15.290411</v>
      </c>
      <c r="CL249" s="33">
        <v>13.521806</v>
      </c>
      <c r="CM249" s="33">
        <v>13.622287</v>
      </c>
      <c r="CN249" s="33">
        <v>13.589498</v>
      </c>
      <c r="CO249" s="33">
        <v>13.790149</v>
      </c>
      <c r="CP249" s="33">
        <v>13.59784</v>
      </c>
      <c r="CQ249" s="33">
        <v>13.711507</v>
      </c>
      <c r="CR249" s="33">
        <v>13.73349</v>
      </c>
      <c r="CS249" s="33">
        <v>13.559764</v>
      </c>
      <c r="CT249" s="33">
        <v>13.550231</v>
      </c>
      <c r="CU249" s="33">
        <v>13.641547</v>
      </c>
      <c r="CV249" s="33">
        <v>12.548029</v>
      </c>
    </row>
    <row r="250" spans="1:100">
      <c r="A250" s="31">
        <v>43340</v>
      </c>
      <c r="B250" s="32" t="s">
        <v>33</v>
      </c>
      <c r="C250" s="32" t="s">
        <v>140</v>
      </c>
      <c r="D250" s="33">
        <v>119420.251341</v>
      </c>
      <c r="E250" s="33">
        <v>1244.090453</v>
      </c>
      <c r="F250" s="33">
        <v>1244.009668</v>
      </c>
      <c r="G250" s="33">
        <v>1243.823419</v>
      </c>
      <c r="H250" s="33">
        <v>1244.070691</v>
      </c>
      <c r="I250" s="33">
        <v>1244.015445</v>
      </c>
      <c r="J250" s="33">
        <v>1244.150916</v>
      </c>
      <c r="K250" s="33">
        <v>1244.030678</v>
      </c>
      <c r="L250" s="33">
        <v>1243.874989</v>
      </c>
      <c r="M250" s="33">
        <v>1244.006098</v>
      </c>
      <c r="N250" s="33">
        <v>1244.040059</v>
      </c>
      <c r="O250" s="33">
        <v>1244.401962</v>
      </c>
      <c r="P250" s="33">
        <v>1244.139255</v>
      </c>
      <c r="Q250" s="33">
        <v>1244.183791</v>
      </c>
      <c r="R250" s="33">
        <v>1244.308286</v>
      </c>
      <c r="S250" s="33">
        <v>1244.402856</v>
      </c>
      <c r="T250" s="33">
        <v>1244.152638</v>
      </c>
      <c r="U250" s="33">
        <v>1244.617781</v>
      </c>
      <c r="V250" s="33">
        <v>1244.26819</v>
      </c>
      <c r="W250" s="33">
        <v>1244.42714</v>
      </c>
      <c r="X250" s="33">
        <v>1244.459217</v>
      </c>
      <c r="Y250" s="33">
        <v>1244.407681</v>
      </c>
      <c r="Z250" s="33">
        <v>1244.150006</v>
      </c>
      <c r="AA250" s="33">
        <v>1244.460178</v>
      </c>
      <c r="AB250" s="33">
        <v>1244.415344</v>
      </c>
      <c r="AC250" s="33">
        <v>1244.50514</v>
      </c>
      <c r="AD250" s="33">
        <v>1244.563034</v>
      </c>
      <c r="AE250" s="33">
        <v>1244.606841</v>
      </c>
      <c r="AF250" s="33">
        <v>1244.31233</v>
      </c>
      <c r="AG250" s="33">
        <v>1244.67872</v>
      </c>
      <c r="AH250" s="33">
        <v>1244.73921</v>
      </c>
      <c r="AI250" s="33">
        <v>1245.072391</v>
      </c>
      <c r="AJ250" s="33">
        <v>1245.070881</v>
      </c>
      <c r="AK250" s="33">
        <v>1245.080241</v>
      </c>
      <c r="AL250" s="33">
        <v>1245.085611</v>
      </c>
      <c r="AM250" s="33">
        <v>1244.828746</v>
      </c>
      <c r="AN250" s="33">
        <v>1244.630769</v>
      </c>
      <c r="AO250" s="33">
        <v>1244.455442</v>
      </c>
      <c r="AP250" s="33">
        <v>1244.883396</v>
      </c>
      <c r="AQ250" s="33">
        <v>1245.036113</v>
      </c>
      <c r="AR250" s="33">
        <v>1244.893468</v>
      </c>
      <c r="AS250" s="33">
        <v>1245.102328</v>
      </c>
      <c r="AT250" s="33">
        <v>1245.016253</v>
      </c>
      <c r="AU250" s="33">
        <v>1245.057148</v>
      </c>
      <c r="AV250" s="33">
        <v>1244.941205</v>
      </c>
      <c r="AW250" s="33">
        <v>1244.706401</v>
      </c>
      <c r="AX250" s="33">
        <v>1244.779565</v>
      </c>
      <c r="AY250" s="33">
        <v>1244.539791</v>
      </c>
      <c r="AZ250" s="33">
        <v>1244.87103</v>
      </c>
      <c r="BA250" s="33">
        <v>1244.923981</v>
      </c>
      <c r="BB250" s="33">
        <v>1245.006923</v>
      </c>
      <c r="BC250" s="33">
        <v>1244.197877</v>
      </c>
      <c r="BD250" s="33">
        <v>1244.313907</v>
      </c>
      <c r="BE250" s="33">
        <v>1243.967838</v>
      </c>
      <c r="BF250" s="33">
        <v>1243.915102</v>
      </c>
      <c r="BG250" s="33">
        <v>1243.834213</v>
      </c>
      <c r="BH250" s="33">
        <v>1243.914687</v>
      </c>
      <c r="BI250" s="33">
        <v>1243.337213</v>
      </c>
      <c r="BJ250" s="33">
        <v>1243.330358</v>
      </c>
      <c r="BK250" s="33">
        <v>1243.231679</v>
      </c>
      <c r="BL250" s="33">
        <v>1243.242297</v>
      </c>
      <c r="BM250" s="33">
        <v>1242.607987</v>
      </c>
      <c r="BN250" s="33">
        <v>1243.053092</v>
      </c>
      <c r="BO250" s="33">
        <v>1243.089228</v>
      </c>
      <c r="BP250" s="33">
        <v>1242.821942</v>
      </c>
      <c r="BQ250" s="33">
        <v>1243.083667</v>
      </c>
      <c r="BR250" s="33">
        <v>1242.373106</v>
      </c>
      <c r="BS250" s="33">
        <v>1242.732066</v>
      </c>
      <c r="BT250" s="33">
        <v>1242.542357</v>
      </c>
      <c r="BU250" s="33">
        <v>1242.583019</v>
      </c>
      <c r="BV250" s="33">
        <v>1242.63162</v>
      </c>
      <c r="BW250" s="33">
        <v>1242.691966</v>
      </c>
      <c r="BX250" s="33">
        <v>1242.380214</v>
      </c>
      <c r="BY250" s="33">
        <v>1242.503519</v>
      </c>
      <c r="BZ250" s="33">
        <v>1242.410108</v>
      </c>
      <c r="CA250" s="33">
        <v>1242.630649</v>
      </c>
      <c r="CB250" s="33">
        <v>1242.62509</v>
      </c>
      <c r="CC250" s="33">
        <v>1242.444772</v>
      </c>
      <c r="CD250" s="33">
        <v>1243.180067</v>
      </c>
      <c r="CE250" s="33">
        <v>1242.607276</v>
      </c>
      <c r="CF250" s="33">
        <v>1242.914263</v>
      </c>
      <c r="CG250" s="33">
        <v>1242.808419</v>
      </c>
      <c r="CH250" s="33">
        <v>1242.999986</v>
      </c>
      <c r="CI250" s="33">
        <v>1242.981302</v>
      </c>
      <c r="CJ250" s="33">
        <v>1243.074734</v>
      </c>
      <c r="CK250" s="33">
        <v>1243.217078</v>
      </c>
      <c r="CL250" s="33">
        <v>1243.177264</v>
      </c>
      <c r="CM250" s="33">
        <v>1243.393021</v>
      </c>
      <c r="CN250" s="33">
        <v>1243.477094</v>
      </c>
      <c r="CO250" s="33">
        <v>1244.563918</v>
      </c>
      <c r="CP250" s="33">
        <v>1244.52606</v>
      </c>
      <c r="CQ250" s="33">
        <v>1245.000679</v>
      </c>
      <c r="CR250" s="33">
        <v>1245.057828</v>
      </c>
      <c r="CS250" s="33">
        <v>1245.012814</v>
      </c>
      <c r="CT250" s="33">
        <v>1244.90313</v>
      </c>
      <c r="CU250" s="33">
        <v>1244.82786</v>
      </c>
      <c r="CV250" s="33">
        <v>1243.745276</v>
      </c>
    </row>
    <row r="251" spans="1:100">
      <c r="A251" s="31">
        <v>43340</v>
      </c>
      <c r="B251" s="32" t="s">
        <v>34</v>
      </c>
      <c r="C251" s="32" t="s">
        <v>140</v>
      </c>
      <c r="D251" s="33">
        <v>52.502645</v>
      </c>
      <c r="E251" s="33">
        <v>0.457529</v>
      </c>
      <c r="F251" s="33">
        <v>0.958182</v>
      </c>
      <c r="G251" s="33">
        <v>0.666401</v>
      </c>
      <c r="H251" s="33">
        <v>0.547423</v>
      </c>
      <c r="I251" s="33">
        <v>0.660939</v>
      </c>
      <c r="J251" s="33">
        <v>0.364722</v>
      </c>
      <c r="K251" s="33">
        <v>0.441636</v>
      </c>
      <c r="L251" s="33">
        <v>0.416102</v>
      </c>
      <c r="M251" s="33">
        <v>0.027739</v>
      </c>
      <c r="N251" s="33">
        <v>-0.533325</v>
      </c>
      <c r="O251" s="33">
        <v>1.020391</v>
      </c>
      <c r="P251" s="33">
        <v>1.039933</v>
      </c>
      <c r="Q251" s="33">
        <v>0.433379</v>
      </c>
      <c r="R251" s="33">
        <v>1.352804</v>
      </c>
      <c r="S251" s="33">
        <v>0.611118</v>
      </c>
      <c r="T251" s="33">
        <v>-0.387699</v>
      </c>
      <c r="U251" s="33">
        <v>0.886456</v>
      </c>
      <c r="V251" s="33">
        <v>0.735962</v>
      </c>
      <c r="W251" s="33">
        <v>1.095299</v>
      </c>
      <c r="X251" s="33">
        <v>0.782095</v>
      </c>
      <c r="Y251" s="33">
        <v>0.458899</v>
      </c>
      <c r="Z251" s="33">
        <v>0.408686</v>
      </c>
      <c r="AA251" s="33">
        <v>1.308062</v>
      </c>
      <c r="AB251" s="33">
        <v>0.813213</v>
      </c>
      <c r="AC251" s="33">
        <v>0.977292</v>
      </c>
      <c r="AD251" s="33">
        <v>0.418095</v>
      </c>
      <c r="AE251" s="33">
        <v>0.704574</v>
      </c>
      <c r="AF251" s="33">
        <v>0.326075</v>
      </c>
      <c r="AG251" s="33">
        <v>0.778928</v>
      </c>
      <c r="AH251" s="33">
        <v>0.241889</v>
      </c>
      <c r="AI251" s="33">
        <v>0.893378</v>
      </c>
      <c r="AJ251" s="33">
        <v>0.458905</v>
      </c>
      <c r="AK251" s="33">
        <v>1.1023</v>
      </c>
      <c r="AL251" s="33">
        <v>0.304314</v>
      </c>
      <c r="AM251" s="33">
        <v>0.225228</v>
      </c>
      <c r="AN251" s="33">
        <v>0.360446</v>
      </c>
      <c r="AO251" s="33">
        <v>0.689703</v>
      </c>
      <c r="AP251" s="33">
        <v>0.559691</v>
      </c>
      <c r="AQ251" s="33">
        <v>1.080365</v>
      </c>
      <c r="AR251" s="33">
        <v>0.56059</v>
      </c>
      <c r="AS251" s="33">
        <v>0.905688</v>
      </c>
      <c r="AT251" s="33">
        <v>0.46021</v>
      </c>
      <c r="AU251" s="33">
        <v>0.885867</v>
      </c>
      <c r="AV251" s="33">
        <v>0.731097</v>
      </c>
      <c r="AW251" s="33">
        <v>-0.114878</v>
      </c>
      <c r="AX251" s="33">
        <v>-0.284921</v>
      </c>
      <c r="AY251" s="33">
        <v>0.726935</v>
      </c>
      <c r="AZ251" s="33">
        <v>0.012577</v>
      </c>
      <c r="BA251" s="33">
        <v>0.813789</v>
      </c>
      <c r="BB251" s="33">
        <v>-2.091976</v>
      </c>
      <c r="BC251" s="33">
        <v>0.574801</v>
      </c>
      <c r="BD251" s="33">
        <v>0.285055</v>
      </c>
      <c r="BE251" s="33">
        <v>0.765504</v>
      </c>
      <c r="BF251" s="33">
        <v>1.519148</v>
      </c>
      <c r="BG251" s="33">
        <v>1.731429</v>
      </c>
      <c r="BH251" s="33">
        <v>0.541738</v>
      </c>
      <c r="BI251" s="33">
        <v>-0.123252</v>
      </c>
      <c r="BJ251" s="33">
        <v>0.706218</v>
      </c>
      <c r="BK251" s="33">
        <v>0.881809</v>
      </c>
      <c r="BL251" s="33">
        <v>0.334948</v>
      </c>
      <c r="BM251" s="33">
        <v>0.527893</v>
      </c>
      <c r="BN251" s="33">
        <v>1.051779</v>
      </c>
      <c r="BO251" s="33">
        <v>0.751938</v>
      </c>
      <c r="BP251" s="33">
        <v>0.519337</v>
      </c>
      <c r="BQ251" s="33">
        <v>0.316464</v>
      </c>
      <c r="BR251" s="33">
        <v>-0.358181</v>
      </c>
      <c r="BS251" s="33">
        <v>2.151605</v>
      </c>
      <c r="BT251" s="33">
        <v>-0.869309</v>
      </c>
      <c r="BU251" s="33">
        <v>0.35326</v>
      </c>
      <c r="BV251" s="33">
        <v>-0.446725</v>
      </c>
      <c r="BW251" s="33">
        <v>0.85552</v>
      </c>
      <c r="BX251" s="33">
        <v>0.44077</v>
      </c>
      <c r="BY251" s="33">
        <v>0.980734</v>
      </c>
      <c r="BZ251" s="33">
        <v>0.06735</v>
      </c>
      <c r="CA251" s="33">
        <v>0.975471</v>
      </c>
      <c r="CB251" s="33">
        <v>0.633268</v>
      </c>
      <c r="CC251" s="33">
        <v>0.44832</v>
      </c>
      <c r="CD251" s="33">
        <v>1.286083</v>
      </c>
      <c r="CE251" s="33">
        <v>-0.706049</v>
      </c>
      <c r="CF251" s="33">
        <v>1.461283</v>
      </c>
      <c r="CG251" s="33">
        <v>-0.073668</v>
      </c>
      <c r="CH251" s="33">
        <v>0.661287</v>
      </c>
      <c r="CI251" s="33">
        <v>0.301601</v>
      </c>
      <c r="CJ251" s="33">
        <v>0.390762</v>
      </c>
      <c r="CK251" s="33">
        <v>0.671825</v>
      </c>
      <c r="CL251" s="33">
        <v>0.69899</v>
      </c>
      <c r="CM251" s="33">
        <v>0.815477</v>
      </c>
      <c r="CN251" s="33">
        <v>0.406884</v>
      </c>
      <c r="CO251" s="33">
        <v>0.499965</v>
      </c>
      <c r="CP251" s="33">
        <v>0.306418</v>
      </c>
      <c r="CQ251" s="33">
        <v>0.100081</v>
      </c>
      <c r="CR251" s="33">
        <v>0.702674</v>
      </c>
      <c r="CS251" s="33">
        <v>0.974251</v>
      </c>
      <c r="CT251" s="33">
        <v>0.343592</v>
      </c>
      <c r="CU251" s="33">
        <v>1.121182</v>
      </c>
      <c r="CV251" s="33">
        <v>0.631008</v>
      </c>
    </row>
    <row r="252" spans="1:100">
      <c r="A252" s="31">
        <v>43340</v>
      </c>
      <c r="B252" s="32" t="s">
        <v>35</v>
      </c>
      <c r="C252" s="32" t="s">
        <v>140</v>
      </c>
      <c r="D252" s="33">
        <v>11925.028066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0.028177</v>
      </c>
      <c r="AH252" s="33">
        <v>0.312664</v>
      </c>
      <c r="AI252" s="33">
        <v>4.160101</v>
      </c>
      <c r="AJ252" s="33">
        <v>18.032783</v>
      </c>
      <c r="AK252" s="33">
        <v>40.182123</v>
      </c>
      <c r="AL252" s="33">
        <v>72.816082</v>
      </c>
      <c r="AM252" s="33">
        <v>83.704721</v>
      </c>
      <c r="AN252" s="33">
        <v>144.681167</v>
      </c>
      <c r="AO252" s="33">
        <v>202.483126</v>
      </c>
      <c r="AP252" s="33">
        <v>231.431101</v>
      </c>
      <c r="AQ252" s="33">
        <v>244.689051</v>
      </c>
      <c r="AR252" s="33">
        <v>259.063843</v>
      </c>
      <c r="AS252" s="33">
        <v>276.047727</v>
      </c>
      <c r="AT252" s="33">
        <v>283.645496</v>
      </c>
      <c r="AU252" s="33">
        <v>285.58688</v>
      </c>
      <c r="AV252" s="33">
        <v>298.400708</v>
      </c>
      <c r="AW252" s="33">
        <v>257.204807</v>
      </c>
      <c r="AX252" s="33">
        <v>212.511502</v>
      </c>
      <c r="AY252" s="33">
        <v>253.927666</v>
      </c>
      <c r="AZ252" s="33">
        <v>270.950433</v>
      </c>
      <c r="BA252" s="33">
        <v>285.337544</v>
      </c>
      <c r="BB252" s="33">
        <v>301.029279</v>
      </c>
      <c r="BC252" s="33">
        <v>316.864276</v>
      </c>
      <c r="BD252" s="33">
        <v>318.084979</v>
      </c>
      <c r="BE252" s="33">
        <v>319.704017</v>
      </c>
      <c r="BF252" s="33">
        <v>320.896008</v>
      </c>
      <c r="BG252" s="33">
        <v>322.825738</v>
      </c>
      <c r="BH252" s="33">
        <v>320.682725</v>
      </c>
      <c r="BI252" s="33">
        <v>318.977306</v>
      </c>
      <c r="BJ252" s="33">
        <v>316.256165</v>
      </c>
      <c r="BK252" s="33">
        <v>319.83559</v>
      </c>
      <c r="BL252" s="33">
        <v>314.897144</v>
      </c>
      <c r="BM252" s="33">
        <v>315.094897</v>
      </c>
      <c r="BN252" s="33">
        <v>319.749875</v>
      </c>
      <c r="BO252" s="33">
        <v>318.308503</v>
      </c>
      <c r="BP252" s="33">
        <v>315.825764</v>
      </c>
      <c r="BQ252" s="33">
        <v>311.951975</v>
      </c>
      <c r="BR252" s="33">
        <v>308.137326</v>
      </c>
      <c r="BS252" s="33">
        <v>304.616122</v>
      </c>
      <c r="BT252" s="33">
        <v>300.083179</v>
      </c>
      <c r="BU252" s="33">
        <v>298.273716</v>
      </c>
      <c r="BV252" s="33">
        <v>288.981277</v>
      </c>
      <c r="BW252" s="33">
        <v>286.3843</v>
      </c>
      <c r="BX252" s="33">
        <v>274.61778</v>
      </c>
      <c r="BY252" s="33">
        <v>265.332029</v>
      </c>
      <c r="BZ252" s="33">
        <v>229.985074</v>
      </c>
      <c r="CA252" s="33">
        <v>193.677198</v>
      </c>
      <c r="CB252" s="33">
        <v>153.746033</v>
      </c>
      <c r="CC252" s="33">
        <v>115.270554</v>
      </c>
      <c r="CD252" s="33">
        <v>68.201959</v>
      </c>
      <c r="CE252" s="33">
        <v>33.666132</v>
      </c>
      <c r="CF252" s="33">
        <v>7.21203</v>
      </c>
      <c r="CG252" s="33">
        <v>0.661414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43340</v>
      </c>
      <c r="B253" s="32" t="s">
        <v>36</v>
      </c>
      <c r="C253" s="32" t="s">
        <v>140</v>
      </c>
      <c r="D253" s="33">
        <v>292428.85229</v>
      </c>
      <c r="E253" s="33">
        <v>3759.017298</v>
      </c>
      <c r="F253" s="33">
        <v>3840.07522</v>
      </c>
      <c r="G253" s="33">
        <v>3875.664391</v>
      </c>
      <c r="H253" s="33">
        <v>3918.99769</v>
      </c>
      <c r="I253" s="33">
        <v>3916.921632</v>
      </c>
      <c r="J253" s="33">
        <v>3938.526243</v>
      </c>
      <c r="K253" s="33">
        <v>3936.586198</v>
      </c>
      <c r="L253" s="33">
        <v>3935.495837</v>
      </c>
      <c r="M253" s="33">
        <v>3941.562875</v>
      </c>
      <c r="N253" s="33">
        <v>3955.042304</v>
      </c>
      <c r="O253" s="33">
        <v>3972.819241</v>
      </c>
      <c r="P253" s="33">
        <v>3953.326135</v>
      </c>
      <c r="Q253" s="33">
        <v>3919.714404</v>
      </c>
      <c r="R253" s="33">
        <v>3879.659008</v>
      </c>
      <c r="S253" s="33">
        <v>3850.734214</v>
      </c>
      <c r="T253" s="33">
        <v>3800.543488</v>
      </c>
      <c r="U253" s="33">
        <v>3749.744923</v>
      </c>
      <c r="V253" s="33">
        <v>3701.901495</v>
      </c>
      <c r="W253" s="33">
        <v>3634.081109</v>
      </c>
      <c r="X253" s="33">
        <v>3575.900947</v>
      </c>
      <c r="Y253" s="33">
        <v>3547.534744</v>
      </c>
      <c r="Z253" s="33">
        <v>3519.551235</v>
      </c>
      <c r="AA253" s="33">
        <v>3511.033083</v>
      </c>
      <c r="AB253" s="33">
        <v>3495.113199</v>
      </c>
      <c r="AC253" s="33">
        <v>3466.473923</v>
      </c>
      <c r="AD253" s="33">
        <v>3425.285197</v>
      </c>
      <c r="AE253" s="33">
        <v>3408.222374</v>
      </c>
      <c r="AF253" s="33">
        <v>3380.318185</v>
      </c>
      <c r="AG253" s="33">
        <v>3355.04934</v>
      </c>
      <c r="AH253" s="33">
        <v>3340.214442</v>
      </c>
      <c r="AI253" s="33">
        <v>3312.292629</v>
      </c>
      <c r="AJ253" s="33">
        <v>3232.123693</v>
      </c>
      <c r="AK253" s="33">
        <v>3143.743573</v>
      </c>
      <c r="AL253" s="33">
        <v>3109.183019</v>
      </c>
      <c r="AM253" s="33">
        <v>3173.556673</v>
      </c>
      <c r="AN253" s="33">
        <v>3265.518465</v>
      </c>
      <c r="AO253" s="33">
        <v>3399.965442</v>
      </c>
      <c r="AP253" s="33">
        <v>3542.615843</v>
      </c>
      <c r="AQ253" s="33">
        <v>3624.586468</v>
      </c>
      <c r="AR253" s="33">
        <v>3620.050435</v>
      </c>
      <c r="AS253" s="33">
        <v>3570.314035</v>
      </c>
      <c r="AT253" s="33">
        <v>3496.379088</v>
      </c>
      <c r="AU253" s="33">
        <v>3418.328282</v>
      </c>
      <c r="AV253" s="33">
        <v>3305.231701</v>
      </c>
      <c r="AW253" s="33">
        <v>2757.950724</v>
      </c>
      <c r="AX253" s="33">
        <v>2444.567123</v>
      </c>
      <c r="AY253" s="33">
        <v>2428.228797</v>
      </c>
      <c r="AZ253" s="33">
        <v>2453.424024</v>
      </c>
      <c r="BA253" s="33">
        <v>2491.963526</v>
      </c>
      <c r="BB253" s="33">
        <v>2491.721964</v>
      </c>
      <c r="BC253" s="33">
        <v>2475.141723</v>
      </c>
      <c r="BD253" s="33">
        <v>2433.623131</v>
      </c>
      <c r="BE253" s="33">
        <v>2333.503173</v>
      </c>
      <c r="BF253" s="33">
        <v>2262.960018</v>
      </c>
      <c r="BG253" s="33">
        <v>2173.96279</v>
      </c>
      <c r="BH253" s="33">
        <v>2102.169757</v>
      </c>
      <c r="BI253" s="33">
        <v>2058.285009</v>
      </c>
      <c r="BJ253" s="33">
        <v>2040.97044</v>
      </c>
      <c r="BK253" s="33">
        <v>2033.251765</v>
      </c>
      <c r="BL253" s="33">
        <v>1994.351935</v>
      </c>
      <c r="BM253" s="33">
        <v>1980.758459</v>
      </c>
      <c r="BN253" s="33">
        <v>2022.813985</v>
      </c>
      <c r="BO253" s="33">
        <v>2036.164465</v>
      </c>
      <c r="BP253" s="33">
        <v>2027.426695</v>
      </c>
      <c r="BQ253" s="33">
        <v>2033.217268</v>
      </c>
      <c r="BR253" s="33">
        <v>2044.418004</v>
      </c>
      <c r="BS253" s="33">
        <v>2066.154783</v>
      </c>
      <c r="BT253" s="33">
        <v>2079.642884</v>
      </c>
      <c r="BU253" s="33">
        <v>2070.614471</v>
      </c>
      <c r="BV253" s="33">
        <v>2103.852788</v>
      </c>
      <c r="BW253" s="33">
        <v>2122.467305</v>
      </c>
      <c r="BX253" s="33">
        <v>2183.107041</v>
      </c>
      <c r="BY253" s="33">
        <v>2249.302387</v>
      </c>
      <c r="BZ253" s="33">
        <v>2314.887206</v>
      </c>
      <c r="CA253" s="33">
        <v>2359.810106</v>
      </c>
      <c r="CB253" s="33">
        <v>2374.947512</v>
      </c>
      <c r="CC253" s="33">
        <v>2424.754597</v>
      </c>
      <c r="CD253" s="33">
        <v>2439.858456</v>
      </c>
      <c r="CE253" s="33">
        <v>2429.179535</v>
      </c>
      <c r="CF253" s="33">
        <v>2416.818141</v>
      </c>
      <c r="CG253" s="33">
        <v>2456.39765</v>
      </c>
      <c r="CH253" s="33">
        <v>2586.644149</v>
      </c>
      <c r="CI253" s="33">
        <v>2742.115806</v>
      </c>
      <c r="CJ253" s="33">
        <v>2918.990606</v>
      </c>
      <c r="CK253" s="33">
        <v>3089.198814</v>
      </c>
      <c r="CL253" s="33">
        <v>3251.557976</v>
      </c>
      <c r="CM253" s="33">
        <v>3337.079065</v>
      </c>
      <c r="CN253" s="33">
        <v>3423.871016</v>
      </c>
      <c r="CO253" s="33">
        <v>3554.416629</v>
      </c>
      <c r="CP253" s="33">
        <v>3650.929847</v>
      </c>
      <c r="CQ253" s="33">
        <v>3700.426442</v>
      </c>
      <c r="CR253" s="33">
        <v>3708.485675</v>
      </c>
      <c r="CS253" s="33">
        <v>3688.571523</v>
      </c>
      <c r="CT253" s="33">
        <v>3662.449802</v>
      </c>
      <c r="CU253" s="33">
        <v>3619.308148</v>
      </c>
      <c r="CV253" s="33">
        <v>3563.137436</v>
      </c>
    </row>
    <row r="254" spans="1:100">
      <c r="A254" s="31">
        <v>43341</v>
      </c>
      <c r="B254" s="32" t="s">
        <v>28</v>
      </c>
      <c r="C254" s="32" t="s">
        <v>140</v>
      </c>
      <c r="D254" s="33">
        <v>3457.315124</v>
      </c>
      <c r="E254" s="33">
        <v>36.250986</v>
      </c>
      <c r="F254" s="33">
        <v>36.245016</v>
      </c>
      <c r="G254" s="33">
        <v>36.249728</v>
      </c>
      <c r="H254" s="33">
        <v>36.254237</v>
      </c>
      <c r="I254" s="33">
        <v>36.256503</v>
      </c>
      <c r="J254" s="33">
        <v>36.272514</v>
      </c>
      <c r="K254" s="33">
        <v>36.289525</v>
      </c>
      <c r="L254" s="33">
        <v>36.289309</v>
      </c>
      <c r="M254" s="33">
        <v>36.313762</v>
      </c>
      <c r="N254" s="33">
        <v>36.279669</v>
      </c>
      <c r="O254" s="33">
        <v>36.283196</v>
      </c>
      <c r="P254" s="33">
        <v>36.023785</v>
      </c>
      <c r="Q254" s="33">
        <v>35.930344</v>
      </c>
      <c r="R254" s="33">
        <v>35.957485</v>
      </c>
      <c r="S254" s="33">
        <v>35.970154</v>
      </c>
      <c r="T254" s="33">
        <v>35.955375</v>
      </c>
      <c r="U254" s="33">
        <v>35.968744</v>
      </c>
      <c r="V254" s="33">
        <v>35.964116</v>
      </c>
      <c r="W254" s="33">
        <v>36.063601</v>
      </c>
      <c r="X254" s="33">
        <v>35.941456</v>
      </c>
      <c r="Y254" s="33">
        <v>36.053524</v>
      </c>
      <c r="Z254" s="33">
        <v>35.959439</v>
      </c>
      <c r="AA254" s="33">
        <v>35.969846</v>
      </c>
      <c r="AB254" s="33">
        <v>35.981416</v>
      </c>
      <c r="AC254" s="33">
        <v>35.987408</v>
      </c>
      <c r="AD254" s="33">
        <v>35.948615</v>
      </c>
      <c r="AE254" s="33">
        <v>35.934915</v>
      </c>
      <c r="AF254" s="33">
        <v>35.922442</v>
      </c>
      <c r="AG254" s="33">
        <v>35.867584</v>
      </c>
      <c r="AH254" s="33">
        <v>35.978567</v>
      </c>
      <c r="AI254" s="33">
        <v>36.188242</v>
      </c>
      <c r="AJ254" s="33">
        <v>36.144428</v>
      </c>
      <c r="AK254" s="33">
        <v>35.877733</v>
      </c>
      <c r="AL254" s="33">
        <v>35.44069</v>
      </c>
      <c r="AM254" s="33">
        <v>35.475051</v>
      </c>
      <c r="AN254" s="33">
        <v>35.559197</v>
      </c>
      <c r="AO254" s="33">
        <v>35.663332</v>
      </c>
      <c r="AP254" s="33">
        <v>35.593322</v>
      </c>
      <c r="AQ254" s="33">
        <v>35.494092</v>
      </c>
      <c r="AR254" s="33">
        <v>35.463935</v>
      </c>
      <c r="AS254" s="33">
        <v>35.582906</v>
      </c>
      <c r="AT254" s="33">
        <v>35.395953</v>
      </c>
      <c r="AU254" s="33">
        <v>34.589581</v>
      </c>
      <c r="AV254" s="33">
        <v>34.979078</v>
      </c>
      <c r="AW254" s="33">
        <v>35.682231</v>
      </c>
      <c r="AX254" s="33">
        <v>35.983344</v>
      </c>
      <c r="AY254" s="33">
        <v>36.172054</v>
      </c>
      <c r="AZ254" s="33">
        <v>36.1726</v>
      </c>
      <c r="BA254" s="33">
        <v>36.036711</v>
      </c>
      <c r="BB254" s="33">
        <v>36.134175</v>
      </c>
      <c r="BC254" s="33">
        <v>36.130327</v>
      </c>
      <c r="BD254" s="33">
        <v>36.159205</v>
      </c>
      <c r="BE254" s="33">
        <v>35.927638</v>
      </c>
      <c r="BF254" s="33">
        <v>35.987745</v>
      </c>
      <c r="BG254" s="33">
        <v>36.050991</v>
      </c>
      <c r="BH254" s="33">
        <v>35.976229</v>
      </c>
      <c r="BI254" s="33">
        <v>35.452456</v>
      </c>
      <c r="BJ254" s="33">
        <v>35.410077</v>
      </c>
      <c r="BK254" s="33">
        <v>35.818216</v>
      </c>
      <c r="BL254" s="33">
        <v>36.177568</v>
      </c>
      <c r="BM254" s="33">
        <v>36.166798</v>
      </c>
      <c r="BN254" s="33">
        <v>36.182829</v>
      </c>
      <c r="BO254" s="33">
        <v>36.184886</v>
      </c>
      <c r="BP254" s="33">
        <v>36.132682</v>
      </c>
      <c r="BQ254" s="33">
        <v>36.138731</v>
      </c>
      <c r="BR254" s="33">
        <v>35.71862</v>
      </c>
      <c r="BS254" s="33">
        <v>33.726496</v>
      </c>
      <c r="BT254" s="33">
        <v>33.865863</v>
      </c>
      <c r="BU254" s="33">
        <v>34.900826</v>
      </c>
      <c r="BV254" s="33">
        <v>36.276132</v>
      </c>
      <c r="BW254" s="33">
        <v>36.406955</v>
      </c>
      <c r="BX254" s="33">
        <v>36.413055</v>
      </c>
      <c r="BY254" s="33">
        <v>36.444505</v>
      </c>
      <c r="BZ254" s="33">
        <v>36.549959</v>
      </c>
      <c r="CA254" s="33">
        <v>36.340205</v>
      </c>
      <c r="CB254" s="33">
        <v>36.221595</v>
      </c>
      <c r="CC254" s="33">
        <v>36.227092</v>
      </c>
      <c r="CD254" s="33">
        <v>36.305218</v>
      </c>
      <c r="CE254" s="33">
        <v>36.630689</v>
      </c>
      <c r="CF254" s="33">
        <v>36.610754</v>
      </c>
      <c r="CG254" s="33">
        <v>36.583039</v>
      </c>
      <c r="CH254" s="33">
        <v>36.560172</v>
      </c>
      <c r="CI254" s="33">
        <v>36.25321</v>
      </c>
      <c r="CJ254" s="33">
        <v>36.219932</v>
      </c>
      <c r="CK254" s="33">
        <v>36.225858</v>
      </c>
      <c r="CL254" s="33">
        <v>36.237049</v>
      </c>
      <c r="CM254" s="33">
        <v>36.236108</v>
      </c>
      <c r="CN254" s="33">
        <v>36.259472</v>
      </c>
      <c r="CO254" s="33">
        <v>36.22955</v>
      </c>
      <c r="CP254" s="33">
        <v>36.273619</v>
      </c>
      <c r="CQ254" s="33">
        <v>36.39549</v>
      </c>
      <c r="CR254" s="33">
        <v>36.369928</v>
      </c>
      <c r="CS254" s="33">
        <v>36.651091</v>
      </c>
      <c r="CT254" s="33">
        <v>36.739504</v>
      </c>
      <c r="CU254" s="33">
        <v>36.763686</v>
      </c>
      <c r="CV254" s="33">
        <v>36.791158</v>
      </c>
    </row>
    <row r="255" spans="1:100">
      <c r="A255" s="31">
        <v>43341</v>
      </c>
      <c r="B255" s="32" t="s">
        <v>29</v>
      </c>
      <c r="C255" s="32" t="s">
        <v>140</v>
      </c>
      <c r="D255" s="33">
        <v>315037.876543</v>
      </c>
      <c r="E255" s="33">
        <v>2696.092024</v>
      </c>
      <c r="F255" s="33">
        <v>2741.409534</v>
      </c>
      <c r="G255" s="33">
        <v>2678.414823</v>
      </c>
      <c r="H255" s="33">
        <v>2635.682873</v>
      </c>
      <c r="I255" s="33">
        <v>2622.723814</v>
      </c>
      <c r="J255" s="33">
        <v>2597.762858</v>
      </c>
      <c r="K255" s="33">
        <v>2522.660343</v>
      </c>
      <c r="L255" s="33">
        <v>2460.482215</v>
      </c>
      <c r="M255" s="33">
        <v>2446.003338</v>
      </c>
      <c r="N255" s="33">
        <v>2442.938741</v>
      </c>
      <c r="O255" s="33">
        <v>2415.69231</v>
      </c>
      <c r="P255" s="33">
        <v>2405.24356</v>
      </c>
      <c r="Q255" s="33">
        <v>2397.651939</v>
      </c>
      <c r="R255" s="33">
        <v>2363.396939</v>
      </c>
      <c r="S255" s="33">
        <v>2337.156803</v>
      </c>
      <c r="T255" s="33">
        <v>2349.780736</v>
      </c>
      <c r="U255" s="33">
        <v>2362.593043</v>
      </c>
      <c r="V255" s="33">
        <v>2374.091394</v>
      </c>
      <c r="W255" s="33">
        <v>2405.210093</v>
      </c>
      <c r="X255" s="33">
        <v>2446.025379</v>
      </c>
      <c r="Y255" s="33">
        <v>2510.850699</v>
      </c>
      <c r="Z255" s="33">
        <v>2604.285922</v>
      </c>
      <c r="AA255" s="33">
        <v>2671.216476</v>
      </c>
      <c r="AB255" s="33">
        <v>2744.38882</v>
      </c>
      <c r="AC255" s="33">
        <v>2807.64012</v>
      </c>
      <c r="AD255" s="33">
        <v>2992.792254</v>
      </c>
      <c r="AE255" s="33">
        <v>3149.893455</v>
      </c>
      <c r="AF255" s="33">
        <v>3219.787949</v>
      </c>
      <c r="AG255" s="33">
        <v>3220.862127</v>
      </c>
      <c r="AH255" s="33">
        <v>3199.604289</v>
      </c>
      <c r="AI255" s="33">
        <v>3217.181832</v>
      </c>
      <c r="AJ255" s="33">
        <v>3229.747339</v>
      </c>
      <c r="AK255" s="33">
        <v>3317.638828</v>
      </c>
      <c r="AL255" s="33">
        <v>3415.249869</v>
      </c>
      <c r="AM255" s="33">
        <v>3491.415359</v>
      </c>
      <c r="AN255" s="33">
        <v>3508.121331</v>
      </c>
      <c r="AO255" s="33">
        <v>3492.734476</v>
      </c>
      <c r="AP255" s="33">
        <v>3502.775053</v>
      </c>
      <c r="AQ255" s="33">
        <v>3532.177202</v>
      </c>
      <c r="AR255" s="33">
        <v>3551.207743</v>
      </c>
      <c r="AS255" s="33">
        <v>3559.941284</v>
      </c>
      <c r="AT255" s="33">
        <v>3581.488254</v>
      </c>
      <c r="AU255" s="33">
        <v>3608.356552</v>
      </c>
      <c r="AV255" s="33">
        <v>3633.798247</v>
      </c>
      <c r="AW255" s="33">
        <v>3687.170434</v>
      </c>
      <c r="AX255" s="33">
        <v>3703.660908</v>
      </c>
      <c r="AY255" s="33">
        <v>3709.637711</v>
      </c>
      <c r="AZ255" s="33">
        <v>3704.166753</v>
      </c>
      <c r="BA255" s="33">
        <v>3660.079307</v>
      </c>
      <c r="BB255" s="33">
        <v>3650.461906</v>
      </c>
      <c r="BC255" s="33">
        <v>3652.261687</v>
      </c>
      <c r="BD255" s="33">
        <v>3656.163316</v>
      </c>
      <c r="BE255" s="33">
        <v>3658.005801</v>
      </c>
      <c r="BF255" s="33">
        <v>3655.591283</v>
      </c>
      <c r="BG255" s="33">
        <v>3655.227033</v>
      </c>
      <c r="BH255" s="33">
        <v>3654.823591</v>
      </c>
      <c r="BI255" s="33">
        <v>3653.694437</v>
      </c>
      <c r="BJ255" s="33">
        <v>3653.925471</v>
      </c>
      <c r="BK255" s="33">
        <v>3658.782126</v>
      </c>
      <c r="BL255" s="33">
        <v>3654.189079</v>
      </c>
      <c r="BM255" s="33">
        <v>3646.50947</v>
      </c>
      <c r="BN255" s="33">
        <v>3658.44025</v>
      </c>
      <c r="BO255" s="33">
        <v>3646.295564</v>
      </c>
      <c r="BP255" s="33">
        <v>3655.372225</v>
      </c>
      <c r="BQ255" s="33">
        <v>3672.424564</v>
      </c>
      <c r="BR255" s="33">
        <v>3679.30702</v>
      </c>
      <c r="BS255" s="33">
        <v>3671.192102</v>
      </c>
      <c r="BT255" s="33">
        <v>3665.104729</v>
      </c>
      <c r="BU255" s="33">
        <v>3657.923697</v>
      </c>
      <c r="BV255" s="33">
        <v>3664.858592</v>
      </c>
      <c r="BW255" s="33">
        <v>3664.806907</v>
      </c>
      <c r="BX255" s="33">
        <v>3663.722831</v>
      </c>
      <c r="BY255" s="33">
        <v>3667.009633</v>
      </c>
      <c r="BZ255" s="33">
        <v>3673.370921</v>
      </c>
      <c r="CA255" s="33">
        <v>3671.188914</v>
      </c>
      <c r="CB255" s="33">
        <v>3673.428453</v>
      </c>
      <c r="CC255" s="33">
        <v>3683.938773</v>
      </c>
      <c r="CD255" s="33">
        <v>3685.134876</v>
      </c>
      <c r="CE255" s="33">
        <v>3691.096623</v>
      </c>
      <c r="CF255" s="33">
        <v>3694.197292</v>
      </c>
      <c r="CG255" s="33">
        <v>3700.679886</v>
      </c>
      <c r="CH255" s="33">
        <v>3701.240572</v>
      </c>
      <c r="CI255" s="33">
        <v>3716.22069</v>
      </c>
      <c r="CJ255" s="33">
        <v>3725.072487</v>
      </c>
      <c r="CK255" s="33">
        <v>3715.886756</v>
      </c>
      <c r="CL255" s="33">
        <v>3715.259419</v>
      </c>
      <c r="CM255" s="33">
        <v>3684.136194</v>
      </c>
      <c r="CN255" s="33">
        <v>3621.883904</v>
      </c>
      <c r="CO255" s="33">
        <v>3532.192899</v>
      </c>
      <c r="CP255" s="33">
        <v>3462.346814</v>
      </c>
      <c r="CQ255" s="33">
        <v>3380.688442</v>
      </c>
      <c r="CR255" s="33">
        <v>3277.428228</v>
      </c>
      <c r="CS255" s="33">
        <v>3197.630116</v>
      </c>
      <c r="CT255" s="33">
        <v>3170.333931</v>
      </c>
      <c r="CU255" s="33">
        <v>3033.677779</v>
      </c>
      <c r="CV255" s="33">
        <v>2885.865908</v>
      </c>
    </row>
    <row r="256" spans="1:100">
      <c r="A256" s="31">
        <v>43341</v>
      </c>
      <c r="B256" s="32" t="s">
        <v>30</v>
      </c>
      <c r="C256" s="32" t="s">
        <v>140</v>
      </c>
      <c r="D256" s="33">
        <v>127761.628875</v>
      </c>
      <c r="E256" s="33">
        <v>504.161013</v>
      </c>
      <c r="F256" s="33">
        <v>492.894089</v>
      </c>
      <c r="G256" s="33">
        <v>493.009489</v>
      </c>
      <c r="H256" s="33">
        <v>487.805349</v>
      </c>
      <c r="I256" s="33">
        <v>486.801853</v>
      </c>
      <c r="J256" s="33">
        <v>471.377895</v>
      </c>
      <c r="K256" s="33">
        <v>469.932654</v>
      </c>
      <c r="L256" s="33">
        <v>462.468427</v>
      </c>
      <c r="M256" s="33">
        <v>476.822937</v>
      </c>
      <c r="N256" s="33">
        <v>461.845404</v>
      </c>
      <c r="O256" s="33">
        <v>465.443374</v>
      </c>
      <c r="P256" s="33">
        <v>478.841185</v>
      </c>
      <c r="Q256" s="33">
        <v>468.198555</v>
      </c>
      <c r="R256" s="33">
        <v>471.763416</v>
      </c>
      <c r="S256" s="33">
        <v>484.939822</v>
      </c>
      <c r="T256" s="33">
        <v>479.082225</v>
      </c>
      <c r="U256" s="33">
        <v>474.159837</v>
      </c>
      <c r="V256" s="33">
        <v>478.921461</v>
      </c>
      <c r="W256" s="33">
        <v>498.627164</v>
      </c>
      <c r="X256" s="33">
        <v>487.834397</v>
      </c>
      <c r="Y256" s="33">
        <v>515.505687</v>
      </c>
      <c r="Z256" s="33">
        <v>499.562632</v>
      </c>
      <c r="AA256" s="33">
        <v>500.230047</v>
      </c>
      <c r="AB256" s="33">
        <v>503.40079</v>
      </c>
      <c r="AC256" s="33">
        <v>533.082333</v>
      </c>
      <c r="AD256" s="33">
        <v>516.323734</v>
      </c>
      <c r="AE256" s="33">
        <v>514.972493</v>
      </c>
      <c r="AF256" s="33">
        <v>520.48943</v>
      </c>
      <c r="AG256" s="33">
        <v>500.590831</v>
      </c>
      <c r="AH256" s="33">
        <v>516.476541</v>
      </c>
      <c r="AI256" s="33">
        <v>531.511448</v>
      </c>
      <c r="AJ256" s="33">
        <v>560.280082</v>
      </c>
      <c r="AK256" s="33">
        <v>582.82769</v>
      </c>
      <c r="AL256" s="33">
        <v>586.601549</v>
      </c>
      <c r="AM256" s="33">
        <v>596.023064</v>
      </c>
      <c r="AN256" s="33">
        <v>664.847602</v>
      </c>
      <c r="AO256" s="33">
        <v>739.403346</v>
      </c>
      <c r="AP256" s="33">
        <v>778.129209</v>
      </c>
      <c r="AQ256" s="33">
        <v>851.88061</v>
      </c>
      <c r="AR256" s="33">
        <v>912.002995</v>
      </c>
      <c r="AS256" s="33">
        <v>1003.717807</v>
      </c>
      <c r="AT256" s="33">
        <v>1141.858129</v>
      </c>
      <c r="AU256" s="33">
        <v>1272.356165</v>
      </c>
      <c r="AV256" s="33">
        <v>1352.51999</v>
      </c>
      <c r="AW256" s="33">
        <v>1438.224883</v>
      </c>
      <c r="AX256" s="33">
        <v>1545.886108</v>
      </c>
      <c r="AY256" s="33">
        <v>1660.673968</v>
      </c>
      <c r="AZ256" s="33">
        <v>1824.443898</v>
      </c>
      <c r="BA256" s="33">
        <v>1844.84007</v>
      </c>
      <c r="BB256" s="33">
        <v>1905.807035</v>
      </c>
      <c r="BC256" s="33">
        <v>2018.395932</v>
      </c>
      <c r="BD256" s="33">
        <v>2139.81892</v>
      </c>
      <c r="BE256" s="33">
        <v>2266.633724</v>
      </c>
      <c r="BF256" s="33">
        <v>2410.821556</v>
      </c>
      <c r="BG256" s="33">
        <v>2486.415458</v>
      </c>
      <c r="BH256" s="33">
        <v>2552.217332</v>
      </c>
      <c r="BI256" s="33">
        <v>2596.891648</v>
      </c>
      <c r="BJ256" s="33">
        <v>2659.627601</v>
      </c>
      <c r="BK256" s="33">
        <v>2630.000095</v>
      </c>
      <c r="BL256" s="33">
        <v>2683.558204</v>
      </c>
      <c r="BM256" s="33">
        <v>2654.802109</v>
      </c>
      <c r="BN256" s="33">
        <v>2653.460368</v>
      </c>
      <c r="BO256" s="33">
        <v>2657.52614</v>
      </c>
      <c r="BP256" s="33">
        <v>2700.543254</v>
      </c>
      <c r="BQ256" s="33">
        <v>2694.76626</v>
      </c>
      <c r="BR256" s="33">
        <v>2726.818572</v>
      </c>
      <c r="BS256" s="33">
        <v>2793.403041</v>
      </c>
      <c r="BT256" s="33">
        <v>2782.414923</v>
      </c>
      <c r="BU256" s="33">
        <v>2673.318226</v>
      </c>
      <c r="BV256" s="33">
        <v>2620.757773</v>
      </c>
      <c r="BW256" s="33">
        <v>2528.53339</v>
      </c>
      <c r="BX256" s="33">
        <v>2533.828958</v>
      </c>
      <c r="BY256" s="33">
        <v>2425.499727</v>
      </c>
      <c r="BZ256" s="33">
        <v>2345.560454</v>
      </c>
      <c r="CA256" s="33">
        <v>2324.063559</v>
      </c>
      <c r="CB256" s="33">
        <v>2247.44521</v>
      </c>
      <c r="CC256" s="33">
        <v>2190.60097</v>
      </c>
      <c r="CD256" s="33">
        <v>2061.846643</v>
      </c>
      <c r="CE256" s="33">
        <v>1862.769063</v>
      </c>
      <c r="CF256" s="33">
        <v>1787.912087</v>
      </c>
      <c r="CG256" s="33">
        <v>1774.9272</v>
      </c>
      <c r="CH256" s="33">
        <v>1728.431716</v>
      </c>
      <c r="CI256" s="33">
        <v>1580.808783</v>
      </c>
      <c r="CJ256" s="33">
        <v>1425.17962</v>
      </c>
      <c r="CK256" s="33">
        <v>1326.204676</v>
      </c>
      <c r="CL256" s="33">
        <v>1251.296078</v>
      </c>
      <c r="CM256" s="33">
        <v>1160.83641</v>
      </c>
      <c r="CN256" s="33">
        <v>1131.598513</v>
      </c>
      <c r="CO256" s="33">
        <v>1041.299849</v>
      </c>
      <c r="CP256" s="33">
        <v>940.715435</v>
      </c>
      <c r="CQ256" s="33">
        <v>918.97275</v>
      </c>
      <c r="CR256" s="33">
        <v>866.339486</v>
      </c>
      <c r="CS256" s="33">
        <v>759.367723</v>
      </c>
      <c r="CT256" s="33">
        <v>606.436641</v>
      </c>
      <c r="CU256" s="33">
        <v>515.729296</v>
      </c>
      <c r="CV256" s="33">
        <v>513.83279</v>
      </c>
    </row>
    <row r="257" spans="1:100">
      <c r="A257" s="31">
        <v>43341</v>
      </c>
      <c r="B257" s="32" t="s">
        <v>31</v>
      </c>
      <c r="C257" s="32" t="s">
        <v>140</v>
      </c>
      <c r="D257" s="33">
        <v>520360.869025</v>
      </c>
      <c r="E257" s="33">
        <v>4226.2291</v>
      </c>
      <c r="F257" s="33">
        <v>3954.312526</v>
      </c>
      <c r="G257" s="33">
        <v>3872.458658</v>
      </c>
      <c r="H257" s="33">
        <v>3828.397329</v>
      </c>
      <c r="I257" s="33">
        <v>3752.904327</v>
      </c>
      <c r="J257" s="33">
        <v>3677.169855</v>
      </c>
      <c r="K257" s="33">
        <v>3640.077522</v>
      </c>
      <c r="L257" s="33">
        <v>3585.314698</v>
      </c>
      <c r="M257" s="33">
        <v>3557.04358</v>
      </c>
      <c r="N257" s="33">
        <v>3520.158505</v>
      </c>
      <c r="O257" s="33">
        <v>3493.87249</v>
      </c>
      <c r="P257" s="33">
        <v>3489.211132</v>
      </c>
      <c r="Q257" s="33">
        <v>3470.954938</v>
      </c>
      <c r="R257" s="33">
        <v>3448.317496</v>
      </c>
      <c r="S257" s="33">
        <v>3454.744846</v>
      </c>
      <c r="T257" s="33">
        <v>3457.819429</v>
      </c>
      <c r="U257" s="33">
        <v>3457.10134</v>
      </c>
      <c r="V257" s="33">
        <v>3466.502797</v>
      </c>
      <c r="W257" s="33">
        <v>3502.284309</v>
      </c>
      <c r="X257" s="33">
        <v>3516.156323</v>
      </c>
      <c r="Y257" s="33">
        <v>3621.580971</v>
      </c>
      <c r="Z257" s="33">
        <v>3739.905055</v>
      </c>
      <c r="AA257" s="33">
        <v>3813.884098</v>
      </c>
      <c r="AB257" s="33">
        <v>3940.957377</v>
      </c>
      <c r="AC257" s="33">
        <v>4192.58961</v>
      </c>
      <c r="AD257" s="33">
        <v>4257.345212</v>
      </c>
      <c r="AE257" s="33">
        <v>4261.038484</v>
      </c>
      <c r="AF257" s="33">
        <v>4286.309701</v>
      </c>
      <c r="AG257" s="33">
        <v>4288.83102</v>
      </c>
      <c r="AH257" s="33">
        <v>4289.858412</v>
      </c>
      <c r="AI257" s="33">
        <v>4345.881268</v>
      </c>
      <c r="AJ257" s="33">
        <v>4497.492507</v>
      </c>
      <c r="AK257" s="33">
        <v>4697.073219</v>
      </c>
      <c r="AL257" s="33">
        <v>4859.234559</v>
      </c>
      <c r="AM257" s="33">
        <v>4942.212361</v>
      </c>
      <c r="AN257" s="33">
        <v>4950.698271</v>
      </c>
      <c r="AO257" s="33">
        <v>5010.8599</v>
      </c>
      <c r="AP257" s="33">
        <v>5143.964778</v>
      </c>
      <c r="AQ257" s="33">
        <v>5288.338367</v>
      </c>
      <c r="AR257" s="33">
        <v>5447.946213</v>
      </c>
      <c r="AS257" s="33">
        <v>5656.907586</v>
      </c>
      <c r="AT257" s="33">
        <v>5828.726561</v>
      </c>
      <c r="AU257" s="33">
        <v>5972.241716</v>
      </c>
      <c r="AV257" s="33">
        <v>6142.67587</v>
      </c>
      <c r="AW257" s="33">
        <v>6230.778296</v>
      </c>
      <c r="AX257" s="33">
        <v>6285.150987</v>
      </c>
      <c r="AY257" s="33">
        <v>6332.025801</v>
      </c>
      <c r="AZ257" s="33">
        <v>6373.248188</v>
      </c>
      <c r="BA257" s="33">
        <v>6476.903825</v>
      </c>
      <c r="BB257" s="33">
        <v>6612.654763</v>
      </c>
      <c r="BC257" s="33">
        <v>6662.673608</v>
      </c>
      <c r="BD257" s="33">
        <v>6697.727727</v>
      </c>
      <c r="BE257" s="33">
        <v>6756.127476</v>
      </c>
      <c r="BF257" s="33">
        <v>6794.29749</v>
      </c>
      <c r="BG257" s="33">
        <v>6824.178993</v>
      </c>
      <c r="BH257" s="33">
        <v>6856.838948</v>
      </c>
      <c r="BI257" s="33">
        <v>6893.769834</v>
      </c>
      <c r="BJ257" s="33">
        <v>6905.720003</v>
      </c>
      <c r="BK257" s="33">
        <v>6913.1818</v>
      </c>
      <c r="BL257" s="33">
        <v>6940.857305</v>
      </c>
      <c r="BM257" s="33">
        <v>6951.281866</v>
      </c>
      <c r="BN257" s="33">
        <v>6955.287988</v>
      </c>
      <c r="BO257" s="33">
        <v>7002.795935</v>
      </c>
      <c r="BP257" s="33">
        <v>7026.90152</v>
      </c>
      <c r="BQ257" s="33">
        <v>7028.189305</v>
      </c>
      <c r="BR257" s="33">
        <v>7034.382346</v>
      </c>
      <c r="BS257" s="33">
        <v>7008.763708</v>
      </c>
      <c r="BT257" s="33">
        <v>7005.276601</v>
      </c>
      <c r="BU257" s="33">
        <v>6942.986735</v>
      </c>
      <c r="BV257" s="33">
        <v>6926.419246</v>
      </c>
      <c r="BW257" s="33">
        <v>6902.36071</v>
      </c>
      <c r="BX257" s="33">
        <v>6872.127112</v>
      </c>
      <c r="BY257" s="33">
        <v>6833.700149</v>
      </c>
      <c r="BZ257" s="33">
        <v>6835.981321</v>
      </c>
      <c r="CA257" s="33">
        <v>6795.875061</v>
      </c>
      <c r="CB257" s="33">
        <v>6776.056031</v>
      </c>
      <c r="CC257" s="33">
        <v>6681.834978</v>
      </c>
      <c r="CD257" s="33">
        <v>6636.360227</v>
      </c>
      <c r="CE257" s="33">
        <v>6686.308101</v>
      </c>
      <c r="CF257" s="33">
        <v>6709.872504</v>
      </c>
      <c r="CG257" s="33">
        <v>6712.009842</v>
      </c>
      <c r="CH257" s="33">
        <v>6636.631996</v>
      </c>
      <c r="CI257" s="33">
        <v>6561.77033</v>
      </c>
      <c r="CJ257" s="33">
        <v>6488.524524</v>
      </c>
      <c r="CK257" s="33">
        <v>6319.036058</v>
      </c>
      <c r="CL257" s="33">
        <v>6100.009669</v>
      </c>
      <c r="CM257" s="33">
        <v>5887.80674</v>
      </c>
      <c r="CN257" s="33">
        <v>5708.117705</v>
      </c>
      <c r="CO257" s="33">
        <v>5560.197824</v>
      </c>
      <c r="CP257" s="33">
        <v>5399.980875</v>
      </c>
      <c r="CQ257" s="33">
        <v>5206.731032</v>
      </c>
      <c r="CR257" s="33">
        <v>5052.282999</v>
      </c>
      <c r="CS257" s="33">
        <v>4849.928909</v>
      </c>
      <c r="CT257" s="33">
        <v>4688.792358</v>
      </c>
      <c r="CU257" s="33">
        <v>4622.842053</v>
      </c>
      <c r="CV257" s="33">
        <v>4549.725307</v>
      </c>
    </row>
    <row r="258" spans="1:100">
      <c r="A258" s="31">
        <v>43341</v>
      </c>
      <c r="B258" s="32" t="s">
        <v>32</v>
      </c>
      <c r="C258" s="32" t="s">
        <v>140</v>
      </c>
      <c r="D258" s="33">
        <v>2128.668467</v>
      </c>
      <c r="E258" s="33">
        <v>2.929041</v>
      </c>
      <c r="F258" s="33">
        <v>2.925305</v>
      </c>
      <c r="G258" s="33">
        <v>2.931106</v>
      </c>
      <c r="H258" s="33">
        <v>3.597605</v>
      </c>
      <c r="I258" s="33">
        <v>8.208796</v>
      </c>
      <c r="J258" s="33">
        <v>8.504321</v>
      </c>
      <c r="K258" s="33">
        <v>8.522076</v>
      </c>
      <c r="L258" s="33">
        <v>8.499198</v>
      </c>
      <c r="M258" s="33">
        <v>4.007196</v>
      </c>
      <c r="N258" s="33">
        <v>2.596279</v>
      </c>
      <c r="O258" s="33">
        <v>2.597844</v>
      </c>
      <c r="P258" s="33">
        <v>2.588611</v>
      </c>
      <c r="Q258" s="33">
        <v>2.549851</v>
      </c>
      <c r="R258" s="33">
        <v>2.570501</v>
      </c>
      <c r="S258" s="33">
        <v>2.580151</v>
      </c>
      <c r="T258" s="33">
        <v>2.573806</v>
      </c>
      <c r="U258" s="33">
        <v>3.3453</v>
      </c>
      <c r="V258" s="33">
        <v>3.580225</v>
      </c>
      <c r="W258" s="33">
        <v>3.732325</v>
      </c>
      <c r="X258" s="33">
        <v>3.749797</v>
      </c>
      <c r="Y258" s="33">
        <v>3.812092</v>
      </c>
      <c r="Z258" s="33">
        <v>3.767728</v>
      </c>
      <c r="AA258" s="33">
        <v>3.772939</v>
      </c>
      <c r="AB258" s="33">
        <v>3.813604</v>
      </c>
      <c r="AC258" s="33">
        <v>7.035278</v>
      </c>
      <c r="AD258" s="33">
        <v>7.005895</v>
      </c>
      <c r="AE258" s="33">
        <v>6.963843</v>
      </c>
      <c r="AF258" s="33">
        <v>6.958995</v>
      </c>
      <c r="AG258" s="33">
        <v>23.534296</v>
      </c>
      <c r="AH258" s="33">
        <v>23.96629</v>
      </c>
      <c r="AI258" s="33">
        <v>24.046741</v>
      </c>
      <c r="AJ258" s="33">
        <v>25.031246</v>
      </c>
      <c r="AK258" s="33">
        <v>37.18558</v>
      </c>
      <c r="AL258" s="33">
        <v>37.26806</v>
      </c>
      <c r="AM258" s="33">
        <v>37.172514</v>
      </c>
      <c r="AN258" s="33">
        <v>37.003839</v>
      </c>
      <c r="AO258" s="33">
        <v>40.425888</v>
      </c>
      <c r="AP258" s="33">
        <v>40.539071</v>
      </c>
      <c r="AQ258" s="33">
        <v>40.831125</v>
      </c>
      <c r="AR258" s="33">
        <v>40.873895</v>
      </c>
      <c r="AS258" s="33">
        <v>39.865507</v>
      </c>
      <c r="AT258" s="33">
        <v>39.735076</v>
      </c>
      <c r="AU258" s="33">
        <v>39.712843</v>
      </c>
      <c r="AV258" s="33">
        <v>38.842241</v>
      </c>
      <c r="AW258" s="33">
        <v>32.900467</v>
      </c>
      <c r="AX258" s="33">
        <v>32.832864</v>
      </c>
      <c r="AY258" s="33">
        <v>32.808434</v>
      </c>
      <c r="AZ258" s="33">
        <v>32.915449</v>
      </c>
      <c r="BA258" s="33">
        <v>35.68385</v>
      </c>
      <c r="BB258" s="33">
        <v>35.878794</v>
      </c>
      <c r="BC258" s="33">
        <v>35.817788</v>
      </c>
      <c r="BD258" s="33">
        <v>39.969333</v>
      </c>
      <c r="BE258" s="33">
        <v>44.192374</v>
      </c>
      <c r="BF258" s="33">
        <v>43.872917</v>
      </c>
      <c r="BG258" s="33">
        <v>43.82767</v>
      </c>
      <c r="BH258" s="33">
        <v>43.840773</v>
      </c>
      <c r="BI258" s="33">
        <v>43.68149</v>
      </c>
      <c r="BJ258" s="33">
        <v>43.820232</v>
      </c>
      <c r="BK258" s="33">
        <v>43.998659</v>
      </c>
      <c r="BL258" s="33">
        <v>43.927614</v>
      </c>
      <c r="BM258" s="33">
        <v>43.745859</v>
      </c>
      <c r="BN258" s="33">
        <v>43.97342</v>
      </c>
      <c r="BO258" s="33">
        <v>43.941608</v>
      </c>
      <c r="BP258" s="33">
        <v>43.858257</v>
      </c>
      <c r="BQ258" s="33">
        <v>44.010466</v>
      </c>
      <c r="BR258" s="33">
        <v>43.915512</v>
      </c>
      <c r="BS258" s="33">
        <v>43.898252</v>
      </c>
      <c r="BT258" s="33">
        <v>43.748024</v>
      </c>
      <c r="BU258" s="33">
        <v>43.726517</v>
      </c>
      <c r="BV258" s="33">
        <v>43.770915</v>
      </c>
      <c r="BW258" s="33">
        <v>43.845266</v>
      </c>
      <c r="BX258" s="33">
        <v>43.03556</v>
      </c>
      <c r="BY258" s="33">
        <v>30.191479</v>
      </c>
      <c r="BZ258" s="33">
        <v>29.889143</v>
      </c>
      <c r="CA258" s="33">
        <v>29.72223</v>
      </c>
      <c r="CB258" s="33">
        <v>28.683973</v>
      </c>
      <c r="CC258" s="33">
        <v>13.909514</v>
      </c>
      <c r="CD258" s="33">
        <v>13.458489</v>
      </c>
      <c r="CE258" s="33">
        <v>13.542432</v>
      </c>
      <c r="CF258" s="33">
        <v>13.306915</v>
      </c>
      <c r="CG258" s="33">
        <v>11.300726</v>
      </c>
      <c r="CH258" s="33">
        <v>11.233717</v>
      </c>
      <c r="CI258" s="33">
        <v>11.263178</v>
      </c>
      <c r="CJ258" s="33">
        <v>11.189323</v>
      </c>
      <c r="CK258" s="33">
        <v>11.186246</v>
      </c>
      <c r="CL258" s="33">
        <v>11.205639</v>
      </c>
      <c r="CM258" s="33">
        <v>11.173856</v>
      </c>
      <c r="CN258" s="33">
        <v>8.956307</v>
      </c>
      <c r="CO258" s="33">
        <v>2.687945</v>
      </c>
      <c r="CP258" s="33">
        <v>2.701954</v>
      </c>
      <c r="CQ258" s="33">
        <v>2.662215</v>
      </c>
      <c r="CR258" s="33">
        <v>2.625371</v>
      </c>
      <c r="CS258" s="33">
        <v>2.651644</v>
      </c>
      <c r="CT258" s="33">
        <v>2.625369</v>
      </c>
      <c r="CU258" s="33">
        <v>2.675227</v>
      </c>
      <c r="CV258" s="33">
        <v>2.633291</v>
      </c>
    </row>
    <row r="259" spans="1:100">
      <c r="A259" s="31">
        <v>43341</v>
      </c>
      <c r="B259" s="32" t="s">
        <v>33</v>
      </c>
      <c r="C259" s="32" t="s">
        <v>140</v>
      </c>
      <c r="D259" s="33">
        <v>119530.182159</v>
      </c>
      <c r="E259" s="33">
        <v>1243.997842</v>
      </c>
      <c r="F259" s="33">
        <v>1243.867931</v>
      </c>
      <c r="G259" s="33">
        <v>1243.994271</v>
      </c>
      <c r="H259" s="33">
        <v>1243.986919</v>
      </c>
      <c r="I259" s="33">
        <v>1244.008823</v>
      </c>
      <c r="J259" s="33">
        <v>1244.010357</v>
      </c>
      <c r="K259" s="33">
        <v>1244.170033</v>
      </c>
      <c r="L259" s="33">
        <v>1244.246358</v>
      </c>
      <c r="M259" s="33">
        <v>1244.542</v>
      </c>
      <c r="N259" s="33">
        <v>1244.347097</v>
      </c>
      <c r="O259" s="33">
        <v>1244.371869</v>
      </c>
      <c r="P259" s="33">
        <v>1244.528886</v>
      </c>
      <c r="Q259" s="33">
        <v>1244.795133</v>
      </c>
      <c r="R259" s="33">
        <v>1245.390774</v>
      </c>
      <c r="S259" s="33">
        <v>1245.912603</v>
      </c>
      <c r="T259" s="33">
        <v>1245.77536</v>
      </c>
      <c r="U259" s="33">
        <v>1245.866087</v>
      </c>
      <c r="V259" s="33">
        <v>1245.831084</v>
      </c>
      <c r="W259" s="33">
        <v>1246.438974</v>
      </c>
      <c r="X259" s="33">
        <v>1245.397003</v>
      </c>
      <c r="Y259" s="33">
        <v>1245.284349</v>
      </c>
      <c r="Z259" s="33">
        <v>1244.712816</v>
      </c>
      <c r="AA259" s="33">
        <v>1244.779654</v>
      </c>
      <c r="AB259" s="33">
        <v>1244.790783</v>
      </c>
      <c r="AC259" s="33">
        <v>1245.040347</v>
      </c>
      <c r="AD259" s="33">
        <v>1244.939557</v>
      </c>
      <c r="AE259" s="33">
        <v>1244.814405</v>
      </c>
      <c r="AF259" s="33">
        <v>1244.87755</v>
      </c>
      <c r="AG259" s="33">
        <v>1244.821859</v>
      </c>
      <c r="AH259" s="33">
        <v>1244.824116</v>
      </c>
      <c r="AI259" s="33">
        <v>1244.878055</v>
      </c>
      <c r="AJ259" s="33">
        <v>1245.043853</v>
      </c>
      <c r="AK259" s="33">
        <v>1245.0802</v>
      </c>
      <c r="AL259" s="33">
        <v>1244.801935</v>
      </c>
      <c r="AM259" s="33">
        <v>1244.659946</v>
      </c>
      <c r="AN259" s="33">
        <v>1244.627822</v>
      </c>
      <c r="AO259" s="33">
        <v>1244.882227</v>
      </c>
      <c r="AP259" s="33">
        <v>1245.004523</v>
      </c>
      <c r="AQ259" s="33">
        <v>1245.044064</v>
      </c>
      <c r="AR259" s="33">
        <v>1245.16164</v>
      </c>
      <c r="AS259" s="33">
        <v>1245.168456</v>
      </c>
      <c r="AT259" s="33">
        <v>1245.130333</v>
      </c>
      <c r="AU259" s="33">
        <v>1245.310325</v>
      </c>
      <c r="AV259" s="33">
        <v>1245.773654</v>
      </c>
      <c r="AW259" s="33">
        <v>1246.590294</v>
      </c>
      <c r="AX259" s="33">
        <v>1246.463063</v>
      </c>
      <c r="AY259" s="33">
        <v>1246.516179</v>
      </c>
      <c r="AZ259" s="33">
        <v>1246.298227</v>
      </c>
      <c r="BA259" s="33">
        <v>1246.123646</v>
      </c>
      <c r="BB259" s="33">
        <v>1246.252124</v>
      </c>
      <c r="BC259" s="33">
        <v>1246.386494</v>
      </c>
      <c r="BD259" s="33">
        <v>1245.611742</v>
      </c>
      <c r="BE259" s="33">
        <v>1245.044731</v>
      </c>
      <c r="BF259" s="33">
        <v>1245.023854</v>
      </c>
      <c r="BG259" s="33">
        <v>1245.050544</v>
      </c>
      <c r="BH259" s="33">
        <v>1245.052433</v>
      </c>
      <c r="BI259" s="33">
        <v>1245.000355</v>
      </c>
      <c r="BJ259" s="33">
        <v>1245.034015</v>
      </c>
      <c r="BK259" s="33">
        <v>1244.92918</v>
      </c>
      <c r="BL259" s="33">
        <v>1244.676535</v>
      </c>
      <c r="BM259" s="33">
        <v>1244.604935</v>
      </c>
      <c r="BN259" s="33">
        <v>1244.893978</v>
      </c>
      <c r="BO259" s="33">
        <v>1244.985258</v>
      </c>
      <c r="BP259" s="33">
        <v>1244.767061</v>
      </c>
      <c r="BQ259" s="33">
        <v>1244.993472</v>
      </c>
      <c r="BR259" s="33">
        <v>1244.833083</v>
      </c>
      <c r="BS259" s="33">
        <v>1244.948229</v>
      </c>
      <c r="BT259" s="33">
        <v>1244.811667</v>
      </c>
      <c r="BU259" s="33">
        <v>1244.694294</v>
      </c>
      <c r="BV259" s="33">
        <v>1244.922169</v>
      </c>
      <c r="BW259" s="33">
        <v>1245.029289</v>
      </c>
      <c r="BX259" s="33">
        <v>1244.952635</v>
      </c>
      <c r="BY259" s="33">
        <v>1245.005701</v>
      </c>
      <c r="BZ259" s="33">
        <v>1245.214994</v>
      </c>
      <c r="CA259" s="33">
        <v>1244.912005</v>
      </c>
      <c r="CB259" s="33">
        <v>1245.192325</v>
      </c>
      <c r="CC259" s="33">
        <v>1245.109163</v>
      </c>
      <c r="CD259" s="33">
        <v>1245.028188</v>
      </c>
      <c r="CE259" s="33">
        <v>1245.38219</v>
      </c>
      <c r="CF259" s="33">
        <v>1245.147503</v>
      </c>
      <c r="CG259" s="33">
        <v>1244.97873</v>
      </c>
      <c r="CH259" s="33">
        <v>1245.291599</v>
      </c>
      <c r="CI259" s="33">
        <v>1245.467071</v>
      </c>
      <c r="CJ259" s="33">
        <v>1245.245327</v>
      </c>
      <c r="CK259" s="33">
        <v>1245.256245</v>
      </c>
      <c r="CL259" s="33">
        <v>1245.370648</v>
      </c>
      <c r="CM259" s="33">
        <v>1245.193241</v>
      </c>
      <c r="CN259" s="33">
        <v>1245.515833</v>
      </c>
      <c r="CO259" s="33">
        <v>1245.306355</v>
      </c>
      <c r="CP259" s="33">
        <v>1245.353444</v>
      </c>
      <c r="CQ259" s="33">
        <v>1245.43816</v>
      </c>
      <c r="CR259" s="33">
        <v>1245.253771</v>
      </c>
      <c r="CS259" s="33">
        <v>1245.597249</v>
      </c>
      <c r="CT259" s="33">
        <v>1245.397858</v>
      </c>
      <c r="CU259" s="33">
        <v>1245.437701</v>
      </c>
      <c r="CV259" s="33">
        <v>1245.665499</v>
      </c>
    </row>
    <row r="260" spans="1:100">
      <c r="A260" s="31">
        <v>43341</v>
      </c>
      <c r="B260" s="32" t="s">
        <v>34</v>
      </c>
      <c r="C260" s="32" t="s">
        <v>140</v>
      </c>
      <c r="D260" s="33">
        <v>56.520392</v>
      </c>
      <c r="E260" s="33">
        <v>-0.104297</v>
      </c>
      <c r="F260" s="33">
        <v>0.656278</v>
      </c>
      <c r="G260" s="33">
        <v>0.497341</v>
      </c>
      <c r="H260" s="33">
        <v>0.476986</v>
      </c>
      <c r="I260" s="33">
        <v>0.331551</v>
      </c>
      <c r="J260" s="33">
        <v>0.804166</v>
      </c>
      <c r="K260" s="33">
        <v>1.02814</v>
      </c>
      <c r="L260" s="33">
        <v>1.526554</v>
      </c>
      <c r="M260" s="33">
        <v>-0.294297</v>
      </c>
      <c r="N260" s="33">
        <v>-0.576624</v>
      </c>
      <c r="O260" s="33">
        <v>-0.20079</v>
      </c>
      <c r="P260" s="33">
        <v>0.914113</v>
      </c>
      <c r="Q260" s="33">
        <v>0.808297</v>
      </c>
      <c r="R260" s="33">
        <v>0.735176</v>
      </c>
      <c r="S260" s="33">
        <v>0.804815</v>
      </c>
      <c r="T260" s="33">
        <v>-0.013433</v>
      </c>
      <c r="U260" s="33">
        <v>0.507925</v>
      </c>
      <c r="V260" s="33">
        <v>1.035652</v>
      </c>
      <c r="W260" s="33">
        <v>1.289036</v>
      </c>
      <c r="X260" s="33">
        <v>0.233399</v>
      </c>
      <c r="Y260" s="33">
        <v>1.422297</v>
      </c>
      <c r="Z260" s="33">
        <v>0.83527</v>
      </c>
      <c r="AA260" s="33">
        <v>0.818078</v>
      </c>
      <c r="AB260" s="33">
        <v>0.222569</v>
      </c>
      <c r="AC260" s="33">
        <v>1.38518</v>
      </c>
      <c r="AD260" s="33">
        <v>-0.532269</v>
      </c>
      <c r="AE260" s="33">
        <v>0.4945</v>
      </c>
      <c r="AF260" s="33">
        <v>0.535735</v>
      </c>
      <c r="AG260" s="33">
        <v>0.665847</v>
      </c>
      <c r="AH260" s="33">
        <v>0.735097</v>
      </c>
      <c r="AI260" s="33">
        <v>0.913712</v>
      </c>
      <c r="AJ260" s="33">
        <v>1.249598</v>
      </c>
      <c r="AK260" s="33">
        <v>0.774008</v>
      </c>
      <c r="AL260" s="33">
        <v>0.062859</v>
      </c>
      <c r="AM260" s="33">
        <v>0.434057</v>
      </c>
      <c r="AN260" s="33">
        <v>0.359391</v>
      </c>
      <c r="AO260" s="33">
        <v>1.394313</v>
      </c>
      <c r="AP260" s="33">
        <v>-0.11361</v>
      </c>
      <c r="AQ260" s="33">
        <v>0.988493</v>
      </c>
      <c r="AR260" s="33">
        <v>0.644116</v>
      </c>
      <c r="AS260" s="33">
        <v>0.003892</v>
      </c>
      <c r="AT260" s="33">
        <v>0.405172</v>
      </c>
      <c r="AU260" s="33">
        <v>0.923341</v>
      </c>
      <c r="AV260" s="33">
        <v>0.595837</v>
      </c>
      <c r="AW260" s="33">
        <v>0.147601</v>
      </c>
      <c r="AX260" s="33">
        <v>-0.244861</v>
      </c>
      <c r="AY260" s="33">
        <v>-0.785277</v>
      </c>
      <c r="AZ260" s="33">
        <v>-0.642949</v>
      </c>
      <c r="BA260" s="33">
        <v>0.580899</v>
      </c>
      <c r="BB260" s="33">
        <v>0.222378</v>
      </c>
      <c r="BC260" s="33">
        <v>0.526628</v>
      </c>
      <c r="BD260" s="33">
        <v>0.524637</v>
      </c>
      <c r="BE260" s="33">
        <v>1.075449</v>
      </c>
      <c r="BF260" s="33">
        <v>0.840245</v>
      </c>
      <c r="BG260" s="33">
        <v>0.512683</v>
      </c>
      <c r="BH260" s="33">
        <v>0.747562</v>
      </c>
      <c r="BI260" s="33">
        <v>0.843247</v>
      </c>
      <c r="BJ260" s="33">
        <v>0.241025</v>
      </c>
      <c r="BK260" s="33">
        <v>1.493364</v>
      </c>
      <c r="BL260" s="33">
        <v>0.593499</v>
      </c>
      <c r="BM260" s="33">
        <v>0.267257</v>
      </c>
      <c r="BN260" s="33">
        <v>0.449945</v>
      </c>
      <c r="BO260" s="33">
        <v>0.791212</v>
      </c>
      <c r="BP260" s="33">
        <v>0.515986</v>
      </c>
      <c r="BQ260" s="33">
        <v>1.586476</v>
      </c>
      <c r="BR260" s="33">
        <v>0.994454</v>
      </c>
      <c r="BS260" s="33">
        <v>0.020515</v>
      </c>
      <c r="BT260" s="33">
        <v>0.564103</v>
      </c>
      <c r="BU260" s="33">
        <v>1.052598</v>
      </c>
      <c r="BV260" s="33">
        <v>0.435824</v>
      </c>
      <c r="BW260" s="33">
        <v>1.228414</v>
      </c>
      <c r="BX260" s="33">
        <v>0.515516</v>
      </c>
      <c r="BY260" s="33">
        <v>0.851587</v>
      </c>
      <c r="BZ260" s="33">
        <v>1.240702</v>
      </c>
      <c r="CA260" s="33">
        <v>-0.008663</v>
      </c>
      <c r="CB260" s="33">
        <v>0.762229</v>
      </c>
      <c r="CC260" s="33">
        <v>0.441228</v>
      </c>
      <c r="CD260" s="33">
        <v>0.558507</v>
      </c>
      <c r="CE260" s="33">
        <v>0.726341</v>
      </c>
      <c r="CF260" s="33">
        <v>1.420226</v>
      </c>
      <c r="CG260" s="33">
        <v>-0.102189</v>
      </c>
      <c r="CH260" s="33">
        <v>0.286442</v>
      </c>
      <c r="CI260" s="33">
        <v>0.591583</v>
      </c>
      <c r="CJ260" s="33">
        <v>0.70956</v>
      </c>
      <c r="CK260" s="33">
        <v>0.469619</v>
      </c>
      <c r="CL260" s="33">
        <v>0.703869</v>
      </c>
      <c r="CM260" s="33">
        <v>0.708836</v>
      </c>
      <c r="CN260" s="33">
        <v>0.714079</v>
      </c>
      <c r="CO260" s="33">
        <v>0.69863</v>
      </c>
      <c r="CP260" s="33">
        <v>0.677569</v>
      </c>
      <c r="CQ260" s="33">
        <v>1.015308</v>
      </c>
      <c r="CR260" s="33">
        <v>0.271833</v>
      </c>
      <c r="CS260" s="33">
        <v>1.528315</v>
      </c>
      <c r="CT260" s="33">
        <v>-0.174081</v>
      </c>
      <c r="CU260" s="33">
        <v>0.620801</v>
      </c>
      <c r="CV260" s="33">
        <v>1.03216</v>
      </c>
    </row>
    <row r="261" spans="1:100">
      <c r="A261" s="31">
        <v>43341</v>
      </c>
      <c r="B261" s="32" t="s">
        <v>35</v>
      </c>
      <c r="C261" s="32" t="s">
        <v>140</v>
      </c>
      <c r="D261" s="33">
        <v>11973.767635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0.035542</v>
      </c>
      <c r="AH261" s="33">
        <v>0.413481</v>
      </c>
      <c r="AI261" s="33">
        <v>5.796606</v>
      </c>
      <c r="AJ261" s="33">
        <v>29.207272</v>
      </c>
      <c r="AK261" s="33">
        <v>63.443674</v>
      </c>
      <c r="AL261" s="33">
        <v>95.83421</v>
      </c>
      <c r="AM261" s="33">
        <v>131.596834</v>
      </c>
      <c r="AN261" s="33">
        <v>190.592786</v>
      </c>
      <c r="AO261" s="33">
        <v>234.668396</v>
      </c>
      <c r="AP261" s="33">
        <v>263.414854</v>
      </c>
      <c r="AQ261" s="33">
        <v>269.725806</v>
      </c>
      <c r="AR261" s="33">
        <v>288.508013</v>
      </c>
      <c r="AS261" s="33">
        <v>299.276049</v>
      </c>
      <c r="AT261" s="33">
        <v>306.761839</v>
      </c>
      <c r="AU261" s="33">
        <v>312.485004</v>
      </c>
      <c r="AV261" s="33">
        <v>320.197857</v>
      </c>
      <c r="AW261" s="33">
        <v>322.990878</v>
      </c>
      <c r="AX261" s="33">
        <v>324.004654</v>
      </c>
      <c r="AY261" s="33">
        <v>323.050585</v>
      </c>
      <c r="AZ261" s="33">
        <v>321.266061</v>
      </c>
      <c r="BA261" s="33">
        <v>319.816294</v>
      </c>
      <c r="BB261" s="33">
        <v>316.857531</v>
      </c>
      <c r="BC261" s="33">
        <v>316.320839</v>
      </c>
      <c r="BD261" s="33">
        <v>318.056614</v>
      </c>
      <c r="BE261" s="33">
        <v>309.584954</v>
      </c>
      <c r="BF261" s="33">
        <v>309.953884</v>
      </c>
      <c r="BG261" s="33">
        <v>307.859807</v>
      </c>
      <c r="BH261" s="33">
        <v>309.065866</v>
      </c>
      <c r="BI261" s="33">
        <v>303.651358</v>
      </c>
      <c r="BJ261" s="33">
        <v>292.097062</v>
      </c>
      <c r="BK261" s="33">
        <v>299.226109</v>
      </c>
      <c r="BL261" s="33">
        <v>287.561767</v>
      </c>
      <c r="BM261" s="33">
        <v>298.497751</v>
      </c>
      <c r="BN261" s="33">
        <v>300.757528</v>
      </c>
      <c r="BO261" s="33">
        <v>300.083006</v>
      </c>
      <c r="BP261" s="33">
        <v>294.909091</v>
      </c>
      <c r="BQ261" s="33">
        <v>291.535977</v>
      </c>
      <c r="BR261" s="33">
        <v>285.290374</v>
      </c>
      <c r="BS261" s="33">
        <v>281.722318</v>
      </c>
      <c r="BT261" s="33">
        <v>272.24538</v>
      </c>
      <c r="BU261" s="33">
        <v>266.530748</v>
      </c>
      <c r="BV261" s="33">
        <v>248.423752</v>
      </c>
      <c r="BW261" s="33">
        <v>260.824488</v>
      </c>
      <c r="BX261" s="33">
        <v>237.821601</v>
      </c>
      <c r="BY261" s="33">
        <v>235.245374</v>
      </c>
      <c r="BZ261" s="33">
        <v>193.941947</v>
      </c>
      <c r="CA261" s="33">
        <v>151.858791</v>
      </c>
      <c r="CB261" s="33">
        <v>125.115202</v>
      </c>
      <c r="CC261" s="33">
        <v>66.887073</v>
      </c>
      <c r="CD261" s="33">
        <v>40.120562</v>
      </c>
      <c r="CE261" s="33">
        <v>20.437444</v>
      </c>
      <c r="CF261" s="33">
        <v>7.49599</v>
      </c>
      <c r="CG261" s="33">
        <v>0.700752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43341</v>
      </c>
      <c r="B262" s="32" t="s">
        <v>36</v>
      </c>
      <c r="C262" s="32" t="s">
        <v>140</v>
      </c>
      <c r="D262" s="33">
        <v>185487.169451</v>
      </c>
      <c r="E262" s="33">
        <v>3499.234722</v>
      </c>
      <c r="F262" s="33">
        <v>3526.910785</v>
      </c>
      <c r="G262" s="33">
        <v>3493.233156</v>
      </c>
      <c r="H262" s="33">
        <v>3439.216605</v>
      </c>
      <c r="I262" s="33">
        <v>3365.800595</v>
      </c>
      <c r="J262" s="33">
        <v>3324.994374</v>
      </c>
      <c r="K262" s="33">
        <v>3309.091077</v>
      </c>
      <c r="L262" s="33">
        <v>3321.198488</v>
      </c>
      <c r="M262" s="33">
        <v>3312.194036</v>
      </c>
      <c r="N262" s="33">
        <v>3250.490821</v>
      </c>
      <c r="O262" s="33">
        <v>3205.495523</v>
      </c>
      <c r="P262" s="33">
        <v>3131.820147</v>
      </c>
      <c r="Q262" s="33">
        <v>3087.370767</v>
      </c>
      <c r="R262" s="33">
        <v>3059.464793</v>
      </c>
      <c r="S262" s="33">
        <v>3035.602975</v>
      </c>
      <c r="T262" s="33">
        <v>2975.829442</v>
      </c>
      <c r="U262" s="33">
        <v>2929.424653</v>
      </c>
      <c r="V262" s="33">
        <v>2903.981012</v>
      </c>
      <c r="W262" s="33">
        <v>2842.314853</v>
      </c>
      <c r="X262" s="33">
        <v>2814.662054</v>
      </c>
      <c r="Y262" s="33">
        <v>2778.186172</v>
      </c>
      <c r="Z262" s="33">
        <v>2718.935728</v>
      </c>
      <c r="AA262" s="33">
        <v>2679.494336</v>
      </c>
      <c r="AB262" s="33">
        <v>2603.918653</v>
      </c>
      <c r="AC262" s="33">
        <v>2552.532227</v>
      </c>
      <c r="AD262" s="33">
        <v>2500.924505</v>
      </c>
      <c r="AE262" s="33">
        <v>2467.87915</v>
      </c>
      <c r="AF262" s="33">
        <v>2403.543247</v>
      </c>
      <c r="AG262" s="33">
        <v>2296.2574</v>
      </c>
      <c r="AH262" s="33">
        <v>2208.113578</v>
      </c>
      <c r="AI262" s="33">
        <v>2087.031567</v>
      </c>
      <c r="AJ262" s="33">
        <v>1939.183195</v>
      </c>
      <c r="AK262" s="33">
        <v>1740.360827</v>
      </c>
      <c r="AL262" s="33">
        <v>1613.656602</v>
      </c>
      <c r="AM262" s="33">
        <v>1580.016279</v>
      </c>
      <c r="AN262" s="33">
        <v>1617.134004</v>
      </c>
      <c r="AO262" s="33">
        <v>1695.295984</v>
      </c>
      <c r="AP262" s="33">
        <v>1730.061367</v>
      </c>
      <c r="AQ262" s="33">
        <v>1711.624929</v>
      </c>
      <c r="AR262" s="33">
        <v>1650.706229</v>
      </c>
      <c r="AS262" s="33">
        <v>1537.312835</v>
      </c>
      <c r="AT262" s="33">
        <v>1410.823027</v>
      </c>
      <c r="AU262" s="33">
        <v>1299.415084</v>
      </c>
      <c r="AV262" s="33">
        <v>1212.530704</v>
      </c>
      <c r="AW262" s="33">
        <v>1142.515646</v>
      </c>
      <c r="AX262" s="33">
        <v>1081.049439</v>
      </c>
      <c r="AY262" s="33">
        <v>1022.536168</v>
      </c>
      <c r="AZ262" s="33">
        <v>959.623138</v>
      </c>
      <c r="BA262" s="33">
        <v>869.109744</v>
      </c>
      <c r="BB262" s="33">
        <v>808.86105</v>
      </c>
      <c r="BC262" s="33">
        <v>762.994769</v>
      </c>
      <c r="BD262" s="33">
        <v>758.635575</v>
      </c>
      <c r="BE262" s="33">
        <v>718.832032</v>
      </c>
      <c r="BF262" s="33">
        <v>690.339441</v>
      </c>
      <c r="BG262" s="33">
        <v>688.996759</v>
      </c>
      <c r="BH262" s="33">
        <v>717.534351</v>
      </c>
      <c r="BI262" s="33">
        <v>753.110938</v>
      </c>
      <c r="BJ262" s="33">
        <v>795.628225</v>
      </c>
      <c r="BK262" s="33">
        <v>866.845611</v>
      </c>
      <c r="BL262" s="33">
        <v>912.090467</v>
      </c>
      <c r="BM262" s="33">
        <v>976.664903</v>
      </c>
      <c r="BN262" s="33">
        <v>1045.38922</v>
      </c>
      <c r="BO262" s="33">
        <v>1076.256389</v>
      </c>
      <c r="BP262" s="33">
        <v>1093.306724</v>
      </c>
      <c r="BQ262" s="33">
        <v>1123.330511</v>
      </c>
      <c r="BR262" s="33">
        <v>1167.658516</v>
      </c>
      <c r="BS262" s="33">
        <v>1180.414768</v>
      </c>
      <c r="BT262" s="33">
        <v>1198.508812</v>
      </c>
      <c r="BU262" s="33">
        <v>1275.932809</v>
      </c>
      <c r="BV262" s="33">
        <v>1347.743101</v>
      </c>
      <c r="BW262" s="33">
        <v>1428.473612</v>
      </c>
      <c r="BX262" s="33">
        <v>1458.939136</v>
      </c>
      <c r="BY262" s="33">
        <v>1448.136042</v>
      </c>
      <c r="BZ262" s="33">
        <v>1467.737908</v>
      </c>
      <c r="CA262" s="33">
        <v>1461.289617</v>
      </c>
      <c r="CB262" s="33">
        <v>1473.453759</v>
      </c>
      <c r="CC262" s="33">
        <v>1503.762989</v>
      </c>
      <c r="CD262" s="33">
        <v>1542.239477</v>
      </c>
      <c r="CE262" s="33">
        <v>1563.882283</v>
      </c>
      <c r="CF262" s="33">
        <v>1551.075752</v>
      </c>
      <c r="CG262" s="33">
        <v>1562.025163</v>
      </c>
      <c r="CH262" s="33">
        <v>1619.838538</v>
      </c>
      <c r="CI262" s="33">
        <v>1710.001604</v>
      </c>
      <c r="CJ262" s="33">
        <v>1785.720242</v>
      </c>
      <c r="CK262" s="33">
        <v>1869.95332</v>
      </c>
      <c r="CL262" s="33">
        <v>1963.093382</v>
      </c>
      <c r="CM262" s="33">
        <v>2057.293959</v>
      </c>
      <c r="CN262" s="33">
        <v>2117.161493</v>
      </c>
      <c r="CO262" s="33">
        <v>2171.14437</v>
      </c>
      <c r="CP262" s="33">
        <v>2232.320983</v>
      </c>
      <c r="CQ262" s="33">
        <v>2268.772081</v>
      </c>
      <c r="CR262" s="33">
        <v>2321.309523</v>
      </c>
      <c r="CS262" s="33">
        <v>2405.315857</v>
      </c>
      <c r="CT262" s="33">
        <v>2495.265642</v>
      </c>
      <c r="CU262" s="33">
        <v>2549.170319</v>
      </c>
      <c r="CV262" s="33">
        <v>2562.614788</v>
      </c>
    </row>
    <row r="263" spans="1:100">
      <c r="A263" s="31">
        <v>43342</v>
      </c>
      <c r="B263" s="32" t="s">
        <v>28</v>
      </c>
      <c r="C263" s="32" t="s">
        <v>140</v>
      </c>
      <c r="D263" s="33">
        <v>3499.861317</v>
      </c>
      <c r="E263" s="33">
        <v>36.740233</v>
      </c>
      <c r="F263" s="33">
        <v>36.778298</v>
      </c>
      <c r="G263" s="33">
        <v>36.78018</v>
      </c>
      <c r="H263" s="33">
        <v>36.76267</v>
      </c>
      <c r="I263" s="33">
        <v>36.827234</v>
      </c>
      <c r="J263" s="33">
        <v>36.774464</v>
      </c>
      <c r="K263" s="33">
        <v>36.827432</v>
      </c>
      <c r="L263" s="33">
        <v>36.820952</v>
      </c>
      <c r="M263" s="33">
        <v>36.80853</v>
      </c>
      <c r="N263" s="33">
        <v>36.790575</v>
      </c>
      <c r="O263" s="33">
        <v>36.816052</v>
      </c>
      <c r="P263" s="33">
        <v>36.833605</v>
      </c>
      <c r="Q263" s="33">
        <v>36.837048</v>
      </c>
      <c r="R263" s="33">
        <v>36.793471</v>
      </c>
      <c r="S263" s="33">
        <v>36.823101</v>
      </c>
      <c r="T263" s="33">
        <v>36.834119</v>
      </c>
      <c r="U263" s="33">
        <v>36.840273</v>
      </c>
      <c r="V263" s="33">
        <v>36.842519</v>
      </c>
      <c r="W263" s="33">
        <v>36.848236</v>
      </c>
      <c r="X263" s="33">
        <v>36.846768</v>
      </c>
      <c r="Y263" s="33">
        <v>36.93236</v>
      </c>
      <c r="Z263" s="33">
        <v>36.812813</v>
      </c>
      <c r="AA263" s="33">
        <v>36.846533</v>
      </c>
      <c r="AB263" s="33">
        <v>36.826695</v>
      </c>
      <c r="AC263" s="33">
        <v>36.842884</v>
      </c>
      <c r="AD263" s="33">
        <v>36.833724</v>
      </c>
      <c r="AE263" s="33">
        <v>36.83355</v>
      </c>
      <c r="AF263" s="33">
        <v>37.015791</v>
      </c>
      <c r="AG263" s="33">
        <v>36.979422</v>
      </c>
      <c r="AH263" s="33">
        <v>36.968271</v>
      </c>
      <c r="AI263" s="33">
        <v>36.960016</v>
      </c>
      <c r="AJ263" s="33">
        <v>36.947782</v>
      </c>
      <c r="AK263" s="33">
        <v>36.938037</v>
      </c>
      <c r="AL263" s="33">
        <v>36.83232</v>
      </c>
      <c r="AM263" s="33">
        <v>34.998721</v>
      </c>
      <c r="AN263" s="33">
        <v>34.876616</v>
      </c>
      <c r="AO263" s="33">
        <v>34.837766</v>
      </c>
      <c r="AP263" s="33">
        <v>34.504764</v>
      </c>
      <c r="AQ263" s="33">
        <v>35.413373</v>
      </c>
      <c r="AR263" s="33">
        <v>35.843019</v>
      </c>
      <c r="AS263" s="33">
        <v>35.541794</v>
      </c>
      <c r="AT263" s="33">
        <v>35.746658</v>
      </c>
      <c r="AU263" s="33">
        <v>35.731991</v>
      </c>
      <c r="AV263" s="33">
        <v>36.241993</v>
      </c>
      <c r="AW263" s="33">
        <v>36.491621</v>
      </c>
      <c r="AX263" s="33">
        <v>36.189043</v>
      </c>
      <c r="AY263" s="33">
        <v>36.077108</v>
      </c>
      <c r="AZ263" s="33">
        <v>36.21666</v>
      </c>
      <c r="BA263" s="33">
        <v>36.301352</v>
      </c>
      <c r="BB263" s="33">
        <v>36.306154</v>
      </c>
      <c r="BC263" s="33">
        <v>36.357882</v>
      </c>
      <c r="BD263" s="33">
        <v>36.426564</v>
      </c>
      <c r="BE263" s="33">
        <v>36.318436</v>
      </c>
      <c r="BF263" s="33">
        <v>36.305153</v>
      </c>
      <c r="BG263" s="33">
        <v>36.29888</v>
      </c>
      <c r="BH263" s="33">
        <v>36.294864</v>
      </c>
      <c r="BI263" s="33">
        <v>36.232791</v>
      </c>
      <c r="BJ263" s="33">
        <v>36.015455</v>
      </c>
      <c r="BK263" s="33">
        <v>35.301151</v>
      </c>
      <c r="BL263" s="33">
        <v>35.68711</v>
      </c>
      <c r="BM263" s="33">
        <v>36.015713</v>
      </c>
      <c r="BN263" s="33">
        <v>36.361758</v>
      </c>
      <c r="BO263" s="33">
        <v>36.499218</v>
      </c>
      <c r="BP263" s="33">
        <v>36.685253</v>
      </c>
      <c r="BQ263" s="33">
        <v>36.631112</v>
      </c>
      <c r="BR263" s="33">
        <v>36.648585</v>
      </c>
      <c r="BS263" s="33">
        <v>36.397888</v>
      </c>
      <c r="BT263" s="33">
        <v>36.383671</v>
      </c>
      <c r="BU263" s="33">
        <v>36.043278</v>
      </c>
      <c r="BV263" s="33">
        <v>36.065275</v>
      </c>
      <c r="BW263" s="33">
        <v>36.248948</v>
      </c>
      <c r="BX263" s="33">
        <v>36.382216</v>
      </c>
      <c r="BY263" s="33">
        <v>36.378191</v>
      </c>
      <c r="BZ263" s="33">
        <v>35.968813</v>
      </c>
      <c r="CA263" s="33">
        <v>35.811039</v>
      </c>
      <c r="CB263" s="33">
        <v>35.960849</v>
      </c>
      <c r="CC263" s="33">
        <v>36.514769</v>
      </c>
      <c r="CD263" s="33">
        <v>36.616768</v>
      </c>
      <c r="CE263" s="33">
        <v>36.80245</v>
      </c>
      <c r="CF263" s="33">
        <v>36.776139</v>
      </c>
      <c r="CG263" s="33">
        <v>36.913726</v>
      </c>
      <c r="CH263" s="33">
        <v>36.853777</v>
      </c>
      <c r="CI263" s="33">
        <v>36.75472</v>
      </c>
      <c r="CJ263" s="33">
        <v>36.33833</v>
      </c>
      <c r="CK263" s="33">
        <v>36.354333</v>
      </c>
      <c r="CL263" s="33">
        <v>36.379162</v>
      </c>
      <c r="CM263" s="33">
        <v>36.376789</v>
      </c>
      <c r="CN263" s="33">
        <v>36.380259</v>
      </c>
      <c r="CO263" s="33">
        <v>36.940527</v>
      </c>
      <c r="CP263" s="33">
        <v>36.964416</v>
      </c>
      <c r="CQ263" s="33">
        <v>36.828267</v>
      </c>
      <c r="CR263" s="33">
        <v>36.823645</v>
      </c>
      <c r="CS263" s="33">
        <v>36.851511</v>
      </c>
      <c r="CT263" s="33">
        <v>36.832122</v>
      </c>
      <c r="CU263" s="33">
        <v>36.865288</v>
      </c>
      <c r="CV263" s="33">
        <v>36.859635</v>
      </c>
    </row>
    <row r="264" spans="1:100">
      <c r="A264" s="31">
        <v>43342</v>
      </c>
      <c r="B264" s="32" t="s">
        <v>29</v>
      </c>
      <c r="C264" s="32" t="s">
        <v>140</v>
      </c>
      <c r="D264" s="33">
        <v>312618.786387</v>
      </c>
      <c r="E264" s="33">
        <v>2806.901663</v>
      </c>
      <c r="F264" s="33">
        <v>2720.015514</v>
      </c>
      <c r="G264" s="33">
        <v>2657.1159</v>
      </c>
      <c r="H264" s="33">
        <v>2586.944094</v>
      </c>
      <c r="I264" s="33">
        <v>2599.27184</v>
      </c>
      <c r="J264" s="33">
        <v>2649.545061</v>
      </c>
      <c r="K264" s="33">
        <v>2614.795178</v>
      </c>
      <c r="L264" s="33">
        <v>2590.374195</v>
      </c>
      <c r="M264" s="33">
        <v>2545.606372</v>
      </c>
      <c r="N264" s="33">
        <v>2517.621982</v>
      </c>
      <c r="O264" s="33">
        <v>2458.330377</v>
      </c>
      <c r="P264" s="33">
        <v>2411.241133</v>
      </c>
      <c r="Q264" s="33">
        <v>2398.444373</v>
      </c>
      <c r="R264" s="33">
        <v>2375.373225</v>
      </c>
      <c r="S264" s="33">
        <v>2340.891139</v>
      </c>
      <c r="T264" s="33">
        <v>2322.613956</v>
      </c>
      <c r="U264" s="33">
        <v>2332.449698</v>
      </c>
      <c r="V264" s="33">
        <v>2315.683225</v>
      </c>
      <c r="W264" s="33">
        <v>2348.235746</v>
      </c>
      <c r="X264" s="33">
        <v>2380.431314</v>
      </c>
      <c r="Y264" s="33">
        <v>2437.674937</v>
      </c>
      <c r="Z264" s="33">
        <v>2553.704747</v>
      </c>
      <c r="AA264" s="33">
        <v>2620.906515</v>
      </c>
      <c r="AB264" s="33">
        <v>2603.642431</v>
      </c>
      <c r="AC264" s="33">
        <v>2614.907197</v>
      </c>
      <c r="AD264" s="33">
        <v>2808.957456</v>
      </c>
      <c r="AE264" s="33">
        <v>2906.142801</v>
      </c>
      <c r="AF264" s="33">
        <v>2965.153359</v>
      </c>
      <c r="AG264" s="33">
        <v>2984.368162</v>
      </c>
      <c r="AH264" s="33">
        <v>2987.490172</v>
      </c>
      <c r="AI264" s="33">
        <v>2990.548586</v>
      </c>
      <c r="AJ264" s="33">
        <v>3025.883681</v>
      </c>
      <c r="AK264" s="33">
        <v>3114.223365</v>
      </c>
      <c r="AL264" s="33">
        <v>3253.643723</v>
      </c>
      <c r="AM264" s="33">
        <v>3343.904104</v>
      </c>
      <c r="AN264" s="33">
        <v>3371.620083</v>
      </c>
      <c r="AO264" s="33">
        <v>3387.447323</v>
      </c>
      <c r="AP264" s="33">
        <v>3422.359054</v>
      </c>
      <c r="AQ264" s="33">
        <v>3438.327197</v>
      </c>
      <c r="AR264" s="33">
        <v>3447.295103</v>
      </c>
      <c r="AS264" s="33">
        <v>3498.186652</v>
      </c>
      <c r="AT264" s="33">
        <v>3535.803345</v>
      </c>
      <c r="AU264" s="33">
        <v>3574.067964</v>
      </c>
      <c r="AV264" s="33">
        <v>3604.248156</v>
      </c>
      <c r="AW264" s="33">
        <v>3645.989725</v>
      </c>
      <c r="AX264" s="33">
        <v>3661.317836</v>
      </c>
      <c r="AY264" s="33">
        <v>3666.208097</v>
      </c>
      <c r="AZ264" s="33">
        <v>3676.048677</v>
      </c>
      <c r="BA264" s="33">
        <v>3707.567831</v>
      </c>
      <c r="BB264" s="33">
        <v>3719.260997</v>
      </c>
      <c r="BC264" s="33">
        <v>3719.452248</v>
      </c>
      <c r="BD264" s="33">
        <v>3709.325958</v>
      </c>
      <c r="BE264" s="33">
        <v>3685.983145</v>
      </c>
      <c r="BF264" s="33">
        <v>3679.650863</v>
      </c>
      <c r="BG264" s="33">
        <v>3675.721581</v>
      </c>
      <c r="BH264" s="33">
        <v>3682.207261</v>
      </c>
      <c r="BI264" s="33">
        <v>3658.096052</v>
      </c>
      <c r="BJ264" s="33">
        <v>3645.396384</v>
      </c>
      <c r="BK264" s="33">
        <v>3648.467529</v>
      </c>
      <c r="BL264" s="33">
        <v>3668.929236</v>
      </c>
      <c r="BM264" s="33">
        <v>3672.118226</v>
      </c>
      <c r="BN264" s="33">
        <v>3677.209081</v>
      </c>
      <c r="BO264" s="33">
        <v>3672.79579</v>
      </c>
      <c r="BP264" s="33">
        <v>3671.110587</v>
      </c>
      <c r="BQ264" s="33">
        <v>3681.355966</v>
      </c>
      <c r="BR264" s="33">
        <v>3683.636888</v>
      </c>
      <c r="BS264" s="33">
        <v>3684.894399</v>
      </c>
      <c r="BT264" s="33">
        <v>3682.358846</v>
      </c>
      <c r="BU264" s="33">
        <v>3702.581095</v>
      </c>
      <c r="BV264" s="33">
        <v>3710.532444</v>
      </c>
      <c r="BW264" s="33">
        <v>3706.984415</v>
      </c>
      <c r="BX264" s="33">
        <v>3701.810829</v>
      </c>
      <c r="BY264" s="33">
        <v>3704.685596</v>
      </c>
      <c r="BZ264" s="33">
        <v>3706.258129</v>
      </c>
      <c r="CA264" s="33">
        <v>3705.194017</v>
      </c>
      <c r="CB264" s="33">
        <v>3705.928949</v>
      </c>
      <c r="CC264" s="33">
        <v>3715.271413</v>
      </c>
      <c r="CD264" s="33">
        <v>3717.731368</v>
      </c>
      <c r="CE264" s="33">
        <v>3715.53773</v>
      </c>
      <c r="CF264" s="33">
        <v>3699.402331</v>
      </c>
      <c r="CG264" s="33">
        <v>3717.106388</v>
      </c>
      <c r="CH264" s="33">
        <v>3718.755885</v>
      </c>
      <c r="CI264" s="33">
        <v>3715.706612</v>
      </c>
      <c r="CJ264" s="33">
        <v>3716.466183</v>
      </c>
      <c r="CK264" s="33">
        <v>3687.766935</v>
      </c>
      <c r="CL264" s="33">
        <v>3660.414786</v>
      </c>
      <c r="CM264" s="33">
        <v>3637.513592</v>
      </c>
      <c r="CN264" s="33">
        <v>3604.048604</v>
      </c>
      <c r="CO264" s="33">
        <v>3545.494462</v>
      </c>
      <c r="CP264" s="33">
        <v>3488.322365</v>
      </c>
      <c r="CQ264" s="33">
        <v>3415.008454</v>
      </c>
      <c r="CR264" s="33">
        <v>3308.438826</v>
      </c>
      <c r="CS264" s="33">
        <v>3167.592608</v>
      </c>
      <c r="CT264" s="33">
        <v>3079.519327</v>
      </c>
      <c r="CU264" s="33">
        <v>3016.049103</v>
      </c>
      <c r="CV264" s="33">
        <v>2911.16864</v>
      </c>
    </row>
    <row r="265" spans="1:100">
      <c r="A265" s="31">
        <v>43342</v>
      </c>
      <c r="B265" s="32" t="s">
        <v>30</v>
      </c>
      <c r="C265" s="32" t="s">
        <v>140</v>
      </c>
      <c r="D265" s="33">
        <v>136413.555463</v>
      </c>
      <c r="E265" s="33">
        <v>510.162356</v>
      </c>
      <c r="F265" s="33">
        <v>510.934545</v>
      </c>
      <c r="G265" s="33">
        <v>506.925109</v>
      </c>
      <c r="H265" s="33">
        <v>500.767091</v>
      </c>
      <c r="I265" s="33">
        <v>505.05838</v>
      </c>
      <c r="J265" s="33">
        <v>506.0746</v>
      </c>
      <c r="K265" s="33">
        <v>507.552367</v>
      </c>
      <c r="L265" s="33">
        <v>502.592324</v>
      </c>
      <c r="M265" s="33">
        <v>497.794155</v>
      </c>
      <c r="N265" s="33">
        <v>491.16418</v>
      </c>
      <c r="O265" s="33">
        <v>483.235287</v>
      </c>
      <c r="P265" s="33">
        <v>489.345549</v>
      </c>
      <c r="Q265" s="33">
        <v>493.996693</v>
      </c>
      <c r="R265" s="33">
        <v>484.414294</v>
      </c>
      <c r="S265" s="33">
        <v>492.899597</v>
      </c>
      <c r="T265" s="33">
        <v>489.015909</v>
      </c>
      <c r="U265" s="33">
        <v>510.454252</v>
      </c>
      <c r="V265" s="33">
        <v>514.876354</v>
      </c>
      <c r="W265" s="33">
        <v>516.960468</v>
      </c>
      <c r="X265" s="33">
        <v>511.121618</v>
      </c>
      <c r="Y265" s="33">
        <v>521.162119</v>
      </c>
      <c r="Z265" s="33">
        <v>510.168529</v>
      </c>
      <c r="AA265" s="33">
        <v>500.852723</v>
      </c>
      <c r="AB265" s="33">
        <v>493.927108</v>
      </c>
      <c r="AC265" s="33">
        <v>515.213281</v>
      </c>
      <c r="AD265" s="33">
        <v>504.139274</v>
      </c>
      <c r="AE265" s="33">
        <v>506.147263</v>
      </c>
      <c r="AF265" s="33">
        <v>506.915875</v>
      </c>
      <c r="AG265" s="33">
        <v>507.514509</v>
      </c>
      <c r="AH265" s="33">
        <v>509.710718</v>
      </c>
      <c r="AI265" s="33">
        <v>519.58122</v>
      </c>
      <c r="AJ265" s="33">
        <v>540.955023</v>
      </c>
      <c r="AK265" s="33">
        <v>564.626261</v>
      </c>
      <c r="AL265" s="33">
        <v>590.738723</v>
      </c>
      <c r="AM265" s="33">
        <v>605.918184</v>
      </c>
      <c r="AN265" s="33">
        <v>653.378102</v>
      </c>
      <c r="AO265" s="33">
        <v>741.795797</v>
      </c>
      <c r="AP265" s="33">
        <v>813.340377</v>
      </c>
      <c r="AQ265" s="33">
        <v>864.967934</v>
      </c>
      <c r="AR265" s="33">
        <v>946.322638</v>
      </c>
      <c r="AS265" s="33">
        <v>1014.669131</v>
      </c>
      <c r="AT265" s="33">
        <v>1043.801546</v>
      </c>
      <c r="AU265" s="33">
        <v>1080.573337</v>
      </c>
      <c r="AV265" s="33">
        <v>1210.840013</v>
      </c>
      <c r="AW265" s="33">
        <v>1352.628856</v>
      </c>
      <c r="AX265" s="33">
        <v>1507.252141</v>
      </c>
      <c r="AY265" s="33">
        <v>1683.889712</v>
      </c>
      <c r="AZ265" s="33">
        <v>1882.514408</v>
      </c>
      <c r="BA265" s="33">
        <v>2063.234012</v>
      </c>
      <c r="BB265" s="33">
        <v>2248.971685</v>
      </c>
      <c r="BC265" s="33">
        <v>2358.51445</v>
      </c>
      <c r="BD265" s="33">
        <v>2448.635843</v>
      </c>
      <c r="BE265" s="33">
        <v>2538.184602</v>
      </c>
      <c r="BF265" s="33">
        <v>2596.189505</v>
      </c>
      <c r="BG265" s="33">
        <v>2646.374413</v>
      </c>
      <c r="BH265" s="33">
        <v>2746.735442</v>
      </c>
      <c r="BI265" s="33">
        <v>2877.227811</v>
      </c>
      <c r="BJ265" s="33">
        <v>3010.137509</v>
      </c>
      <c r="BK265" s="33">
        <v>3045.733277</v>
      </c>
      <c r="BL265" s="33">
        <v>3083.037689</v>
      </c>
      <c r="BM265" s="33">
        <v>3136.50206</v>
      </c>
      <c r="BN265" s="33">
        <v>3203.310063</v>
      </c>
      <c r="BO265" s="33">
        <v>3264.247993</v>
      </c>
      <c r="BP265" s="33">
        <v>3308.904588</v>
      </c>
      <c r="BQ265" s="33">
        <v>3341.070611</v>
      </c>
      <c r="BR265" s="33">
        <v>3334.333945</v>
      </c>
      <c r="BS265" s="33">
        <v>3312.509949</v>
      </c>
      <c r="BT265" s="33">
        <v>3298.567847</v>
      </c>
      <c r="BU265" s="33">
        <v>3247.635447</v>
      </c>
      <c r="BV265" s="33">
        <v>3153.17917</v>
      </c>
      <c r="BW265" s="33">
        <v>3035.96014</v>
      </c>
      <c r="BX265" s="33">
        <v>2893.834687</v>
      </c>
      <c r="BY265" s="33">
        <v>2714.865487</v>
      </c>
      <c r="BZ265" s="33">
        <v>2551.702452</v>
      </c>
      <c r="CA265" s="33">
        <v>2378.935705</v>
      </c>
      <c r="CB265" s="33">
        <v>2204.726702</v>
      </c>
      <c r="CC265" s="33">
        <v>2009.710817</v>
      </c>
      <c r="CD265" s="33">
        <v>1860.989483</v>
      </c>
      <c r="CE265" s="33">
        <v>1738.127597</v>
      </c>
      <c r="CF265" s="33">
        <v>1658.66282</v>
      </c>
      <c r="CG265" s="33">
        <v>1632.512943</v>
      </c>
      <c r="CH265" s="33">
        <v>1557.440699</v>
      </c>
      <c r="CI265" s="33">
        <v>1419.539139</v>
      </c>
      <c r="CJ265" s="33">
        <v>1276.916739</v>
      </c>
      <c r="CK265" s="33">
        <v>1163.111934</v>
      </c>
      <c r="CL265" s="33">
        <v>1101.325701</v>
      </c>
      <c r="CM265" s="33">
        <v>1095.209222</v>
      </c>
      <c r="CN265" s="33">
        <v>1066.981422</v>
      </c>
      <c r="CO265" s="33">
        <v>972.460038</v>
      </c>
      <c r="CP265" s="33">
        <v>888.250789</v>
      </c>
      <c r="CQ265" s="33">
        <v>864.333705</v>
      </c>
      <c r="CR265" s="33">
        <v>861.934739</v>
      </c>
      <c r="CS265" s="33">
        <v>817.888297</v>
      </c>
      <c r="CT265" s="33">
        <v>643.111193</v>
      </c>
      <c r="CU265" s="33">
        <v>521.518228</v>
      </c>
      <c r="CV265" s="33">
        <v>501.376944</v>
      </c>
    </row>
    <row r="266" spans="1:100">
      <c r="A266" s="31">
        <v>43342</v>
      </c>
      <c r="B266" s="32" t="s">
        <v>31</v>
      </c>
      <c r="C266" s="32" t="s">
        <v>140</v>
      </c>
      <c r="D266" s="33">
        <v>523314.553965</v>
      </c>
      <c r="E266" s="33">
        <v>4385.511629</v>
      </c>
      <c r="F266" s="33">
        <v>4256.410331</v>
      </c>
      <c r="G266" s="33">
        <v>4144.477784</v>
      </c>
      <c r="H266" s="33">
        <v>4068.269978</v>
      </c>
      <c r="I266" s="33">
        <v>3871.95334</v>
      </c>
      <c r="J266" s="33">
        <v>3650.155349</v>
      </c>
      <c r="K266" s="33">
        <v>3549.964525</v>
      </c>
      <c r="L266" s="33">
        <v>3508.755978</v>
      </c>
      <c r="M266" s="33">
        <v>3477.393673</v>
      </c>
      <c r="N266" s="33">
        <v>3457.000396</v>
      </c>
      <c r="O266" s="33">
        <v>3410.003553</v>
      </c>
      <c r="P266" s="33">
        <v>3391.673033</v>
      </c>
      <c r="Q266" s="33">
        <v>3383.647076</v>
      </c>
      <c r="R266" s="33">
        <v>3363.902591</v>
      </c>
      <c r="S266" s="33">
        <v>3356.125058</v>
      </c>
      <c r="T266" s="33">
        <v>3353.956098</v>
      </c>
      <c r="U266" s="33">
        <v>3387.384497</v>
      </c>
      <c r="V266" s="33">
        <v>3469.561467</v>
      </c>
      <c r="W266" s="33">
        <v>3499.224575</v>
      </c>
      <c r="X266" s="33">
        <v>3540.299221</v>
      </c>
      <c r="Y266" s="33">
        <v>3656.918079</v>
      </c>
      <c r="Z266" s="33">
        <v>3699.084142</v>
      </c>
      <c r="AA266" s="33">
        <v>3744.56914</v>
      </c>
      <c r="AB266" s="33">
        <v>3936.431684</v>
      </c>
      <c r="AC266" s="33">
        <v>4167.019432</v>
      </c>
      <c r="AD266" s="33">
        <v>4215.480498</v>
      </c>
      <c r="AE266" s="33">
        <v>4292.616901</v>
      </c>
      <c r="AF266" s="33">
        <v>4328.147788</v>
      </c>
      <c r="AG266" s="33">
        <v>4319.912112</v>
      </c>
      <c r="AH266" s="33">
        <v>4318.049592</v>
      </c>
      <c r="AI266" s="33">
        <v>4346.237597</v>
      </c>
      <c r="AJ266" s="33">
        <v>4393.446524</v>
      </c>
      <c r="AK266" s="33">
        <v>4499.21407</v>
      </c>
      <c r="AL266" s="33">
        <v>4617.125103</v>
      </c>
      <c r="AM266" s="33">
        <v>4770.834993</v>
      </c>
      <c r="AN266" s="33">
        <v>4881.100676</v>
      </c>
      <c r="AO266" s="33">
        <v>4974.45516</v>
      </c>
      <c r="AP266" s="33">
        <v>5045.945501</v>
      </c>
      <c r="AQ266" s="33">
        <v>5175.014142</v>
      </c>
      <c r="AR266" s="33">
        <v>5296.32858</v>
      </c>
      <c r="AS266" s="33">
        <v>5426.667175</v>
      </c>
      <c r="AT266" s="33">
        <v>5626.73019</v>
      </c>
      <c r="AU266" s="33">
        <v>5823.544063</v>
      </c>
      <c r="AV266" s="33">
        <v>5975.517639</v>
      </c>
      <c r="AW266" s="33">
        <v>6056.046243</v>
      </c>
      <c r="AX266" s="33">
        <v>6238.84016</v>
      </c>
      <c r="AY266" s="33">
        <v>6371.442449</v>
      </c>
      <c r="AZ266" s="33">
        <v>6467.524177</v>
      </c>
      <c r="BA266" s="33">
        <v>6524.366899</v>
      </c>
      <c r="BB266" s="33">
        <v>6587.151225</v>
      </c>
      <c r="BC266" s="33">
        <v>6666.457983</v>
      </c>
      <c r="BD266" s="33">
        <v>6772.944307</v>
      </c>
      <c r="BE266" s="33">
        <v>6867.780647</v>
      </c>
      <c r="BF266" s="33">
        <v>6999.070162</v>
      </c>
      <c r="BG266" s="33">
        <v>7103.147908</v>
      </c>
      <c r="BH266" s="33">
        <v>7160.252956</v>
      </c>
      <c r="BI266" s="33">
        <v>7183.434649</v>
      </c>
      <c r="BJ266" s="33">
        <v>7175.796788</v>
      </c>
      <c r="BK266" s="33">
        <v>7228.62168</v>
      </c>
      <c r="BL266" s="33">
        <v>7238.741166</v>
      </c>
      <c r="BM266" s="33">
        <v>7249.89604</v>
      </c>
      <c r="BN266" s="33">
        <v>7263.972438</v>
      </c>
      <c r="BO266" s="33">
        <v>7265.039079</v>
      </c>
      <c r="BP266" s="33">
        <v>7272.067315</v>
      </c>
      <c r="BQ266" s="33">
        <v>7270.225053</v>
      </c>
      <c r="BR266" s="33">
        <v>7266.645612</v>
      </c>
      <c r="BS266" s="33">
        <v>7253.643558</v>
      </c>
      <c r="BT266" s="33">
        <v>7244.452264</v>
      </c>
      <c r="BU266" s="33">
        <v>7183.748886</v>
      </c>
      <c r="BV266" s="33">
        <v>7107.949956</v>
      </c>
      <c r="BW266" s="33">
        <v>7058.831304</v>
      </c>
      <c r="BX266" s="33">
        <v>7025.989315</v>
      </c>
      <c r="BY266" s="33">
        <v>6931.092588</v>
      </c>
      <c r="BZ266" s="33">
        <v>6916.172241</v>
      </c>
      <c r="CA266" s="33">
        <v>6892.103782</v>
      </c>
      <c r="CB266" s="33">
        <v>6868.845551</v>
      </c>
      <c r="CC266" s="33">
        <v>6822.375408</v>
      </c>
      <c r="CD266" s="33">
        <v>6823.145748</v>
      </c>
      <c r="CE266" s="33">
        <v>6820.020961</v>
      </c>
      <c r="CF266" s="33">
        <v>6820.740818</v>
      </c>
      <c r="CG266" s="33">
        <v>6731.857756</v>
      </c>
      <c r="CH266" s="33">
        <v>6644.980726</v>
      </c>
      <c r="CI266" s="33">
        <v>6577.342103</v>
      </c>
      <c r="CJ266" s="33">
        <v>6470.862914</v>
      </c>
      <c r="CK266" s="33">
        <v>6335.442596</v>
      </c>
      <c r="CL266" s="33">
        <v>6154.158176</v>
      </c>
      <c r="CM266" s="33">
        <v>5906.706678</v>
      </c>
      <c r="CN266" s="33">
        <v>5652.34563</v>
      </c>
      <c r="CO266" s="33">
        <v>5425.872553</v>
      </c>
      <c r="CP266" s="33">
        <v>5249.237367</v>
      </c>
      <c r="CQ266" s="33">
        <v>5041.082559</v>
      </c>
      <c r="CR266" s="33">
        <v>4828.31485</v>
      </c>
      <c r="CS266" s="33">
        <v>4666.716511</v>
      </c>
      <c r="CT266" s="33">
        <v>4639.222809</v>
      </c>
      <c r="CU266" s="33">
        <v>4525.542275</v>
      </c>
      <c r="CV266" s="33">
        <v>4410.230213</v>
      </c>
    </row>
    <row r="267" spans="1:100">
      <c r="A267" s="31">
        <v>43342</v>
      </c>
      <c r="B267" s="32" t="s">
        <v>32</v>
      </c>
      <c r="C267" s="32" t="s">
        <v>140</v>
      </c>
      <c r="D267" s="33">
        <v>2183.285563</v>
      </c>
      <c r="E267" s="33">
        <v>2.621021</v>
      </c>
      <c r="F267" s="33">
        <v>2.665397</v>
      </c>
      <c r="G267" s="33">
        <v>2.601524</v>
      </c>
      <c r="H267" s="33">
        <v>3.076745</v>
      </c>
      <c r="I267" s="33">
        <v>8.93959</v>
      </c>
      <c r="J267" s="33">
        <v>8.786837</v>
      </c>
      <c r="K267" s="33">
        <v>8.854088</v>
      </c>
      <c r="L267" s="33">
        <v>8.851939</v>
      </c>
      <c r="M267" s="33">
        <v>3.275218</v>
      </c>
      <c r="N267" s="33">
        <v>3.608571</v>
      </c>
      <c r="O267" s="33">
        <v>3.848081</v>
      </c>
      <c r="P267" s="33">
        <v>3.908275</v>
      </c>
      <c r="Q267" s="33">
        <v>3.896664</v>
      </c>
      <c r="R267" s="33">
        <v>3.876223</v>
      </c>
      <c r="S267" s="33">
        <v>3.892829</v>
      </c>
      <c r="T267" s="33">
        <v>3.895838</v>
      </c>
      <c r="U267" s="33">
        <v>3.905573</v>
      </c>
      <c r="V267" s="33">
        <v>3.9017</v>
      </c>
      <c r="W267" s="33">
        <v>3.906009</v>
      </c>
      <c r="X267" s="33">
        <v>3.895337</v>
      </c>
      <c r="Y267" s="33">
        <v>3.93055</v>
      </c>
      <c r="Z267" s="33">
        <v>3.880621</v>
      </c>
      <c r="AA267" s="33">
        <v>3.893937</v>
      </c>
      <c r="AB267" s="33">
        <v>3.882536</v>
      </c>
      <c r="AC267" s="33">
        <v>7.33898</v>
      </c>
      <c r="AD267" s="33">
        <v>7.35626</v>
      </c>
      <c r="AE267" s="33">
        <v>7.35019</v>
      </c>
      <c r="AF267" s="33">
        <v>7.341602</v>
      </c>
      <c r="AG267" s="33">
        <v>23.874295</v>
      </c>
      <c r="AH267" s="33">
        <v>24.306107</v>
      </c>
      <c r="AI267" s="33">
        <v>24.338058</v>
      </c>
      <c r="AJ267" s="33">
        <v>25.422328</v>
      </c>
      <c r="AK267" s="33">
        <v>36.560334</v>
      </c>
      <c r="AL267" s="33">
        <v>36.516523</v>
      </c>
      <c r="AM267" s="33">
        <v>36.539923</v>
      </c>
      <c r="AN267" s="33">
        <v>36.652907</v>
      </c>
      <c r="AO267" s="33">
        <v>41.400596</v>
      </c>
      <c r="AP267" s="33">
        <v>41.446299</v>
      </c>
      <c r="AQ267" s="33">
        <v>41.396969</v>
      </c>
      <c r="AR267" s="33">
        <v>41.501825</v>
      </c>
      <c r="AS267" s="33">
        <v>41.269574</v>
      </c>
      <c r="AT267" s="33">
        <v>41.106277</v>
      </c>
      <c r="AU267" s="33">
        <v>41.163393</v>
      </c>
      <c r="AV267" s="33">
        <v>40.933008</v>
      </c>
      <c r="AW267" s="33">
        <v>41.213842</v>
      </c>
      <c r="AX267" s="33">
        <v>41.099918</v>
      </c>
      <c r="AY267" s="33">
        <v>41.290694</v>
      </c>
      <c r="AZ267" s="33">
        <v>41.667756</v>
      </c>
      <c r="BA267" s="33">
        <v>40.501825</v>
      </c>
      <c r="BB267" s="33">
        <v>40.419484</v>
      </c>
      <c r="BC267" s="33">
        <v>40.479683</v>
      </c>
      <c r="BD267" s="33">
        <v>44.310188</v>
      </c>
      <c r="BE267" s="33">
        <v>43.463228</v>
      </c>
      <c r="BF267" s="33">
        <v>43.321734</v>
      </c>
      <c r="BG267" s="33">
        <v>43.389436</v>
      </c>
      <c r="BH267" s="33">
        <v>43.461752</v>
      </c>
      <c r="BI267" s="33">
        <v>43.413836</v>
      </c>
      <c r="BJ267" s="33">
        <v>43.566625</v>
      </c>
      <c r="BK267" s="33">
        <v>43.496554</v>
      </c>
      <c r="BL267" s="33">
        <v>43.452282</v>
      </c>
      <c r="BM267" s="33">
        <v>43.643996</v>
      </c>
      <c r="BN267" s="33">
        <v>43.743004</v>
      </c>
      <c r="BO267" s="33">
        <v>43.462088</v>
      </c>
      <c r="BP267" s="33">
        <v>42.849687</v>
      </c>
      <c r="BQ267" s="33">
        <v>35.821935</v>
      </c>
      <c r="BR267" s="33">
        <v>35.744121</v>
      </c>
      <c r="BS267" s="33">
        <v>36.160787</v>
      </c>
      <c r="BT267" s="33">
        <v>36.129084</v>
      </c>
      <c r="BU267" s="33">
        <v>35.975387</v>
      </c>
      <c r="BV267" s="33">
        <v>36.080132</v>
      </c>
      <c r="BW267" s="33">
        <v>36.123759</v>
      </c>
      <c r="BX267" s="33">
        <v>35.998824</v>
      </c>
      <c r="BY267" s="33">
        <v>32.837375</v>
      </c>
      <c r="BZ267" s="33">
        <v>29.134964</v>
      </c>
      <c r="CA267" s="33">
        <v>29.098758</v>
      </c>
      <c r="CB267" s="33">
        <v>28.142371</v>
      </c>
      <c r="CC267" s="33">
        <v>22.646318</v>
      </c>
      <c r="CD267" s="33">
        <v>20.525408</v>
      </c>
      <c r="CE267" s="33">
        <v>20.505037</v>
      </c>
      <c r="CF267" s="33">
        <v>19.700537</v>
      </c>
      <c r="CG267" s="33">
        <v>16.270939</v>
      </c>
      <c r="CH267" s="33">
        <v>15.974055</v>
      </c>
      <c r="CI267" s="33">
        <v>15.830349</v>
      </c>
      <c r="CJ267" s="33">
        <v>15.501188</v>
      </c>
      <c r="CK267" s="33">
        <v>11.275823</v>
      </c>
      <c r="CL267" s="33">
        <v>11.276235</v>
      </c>
      <c r="CM267" s="33">
        <v>11.276044</v>
      </c>
      <c r="CN267" s="33">
        <v>9.697739</v>
      </c>
      <c r="CO267" s="33">
        <v>2.706895</v>
      </c>
      <c r="CP267" s="33">
        <v>2.722598</v>
      </c>
      <c r="CQ267" s="33">
        <v>2.665628</v>
      </c>
      <c r="CR267" s="33">
        <v>2.756463</v>
      </c>
      <c r="CS267" s="33">
        <v>2.680333</v>
      </c>
      <c r="CT267" s="33">
        <v>2.663976</v>
      </c>
      <c r="CU267" s="33">
        <v>2.728811</v>
      </c>
      <c r="CV267" s="33">
        <v>2.775527</v>
      </c>
    </row>
    <row r="268" spans="1:100">
      <c r="A268" s="31">
        <v>43342</v>
      </c>
      <c r="B268" s="32" t="s">
        <v>33</v>
      </c>
      <c r="C268" s="32" t="s">
        <v>140</v>
      </c>
      <c r="D268" s="33">
        <v>119626.165364</v>
      </c>
      <c r="E268" s="33">
        <v>1245.358746</v>
      </c>
      <c r="F268" s="33">
        <v>1245.64558</v>
      </c>
      <c r="G268" s="33">
        <v>1245.696111</v>
      </c>
      <c r="H268" s="33">
        <v>1245.842157</v>
      </c>
      <c r="I268" s="33">
        <v>1246.043496</v>
      </c>
      <c r="J268" s="33">
        <v>1245.899983</v>
      </c>
      <c r="K268" s="33">
        <v>1245.95741</v>
      </c>
      <c r="L268" s="33">
        <v>1245.847991</v>
      </c>
      <c r="M268" s="33">
        <v>1245.988948</v>
      </c>
      <c r="N268" s="33">
        <v>1245.964238</v>
      </c>
      <c r="O268" s="33">
        <v>1245.995949</v>
      </c>
      <c r="P268" s="33">
        <v>1246.23677</v>
      </c>
      <c r="Q268" s="33">
        <v>1246.135337</v>
      </c>
      <c r="R268" s="33">
        <v>1246.164866</v>
      </c>
      <c r="S268" s="33">
        <v>1246.29497</v>
      </c>
      <c r="T268" s="33">
        <v>1246.356276</v>
      </c>
      <c r="U268" s="33">
        <v>1246.410391</v>
      </c>
      <c r="V268" s="33">
        <v>1246.544024</v>
      </c>
      <c r="W268" s="33">
        <v>1246.530466</v>
      </c>
      <c r="X268" s="33">
        <v>1246.435122</v>
      </c>
      <c r="Y268" s="33">
        <v>1246.855674</v>
      </c>
      <c r="Z268" s="33">
        <v>1246.343533</v>
      </c>
      <c r="AA268" s="33">
        <v>1246.526384</v>
      </c>
      <c r="AB268" s="33">
        <v>1246.412493</v>
      </c>
      <c r="AC268" s="33">
        <v>1246.544579</v>
      </c>
      <c r="AD268" s="33">
        <v>1246.529525</v>
      </c>
      <c r="AE268" s="33">
        <v>1246.469821</v>
      </c>
      <c r="AF268" s="33">
        <v>1246.306849</v>
      </c>
      <c r="AG268" s="33">
        <v>1246.425589</v>
      </c>
      <c r="AH268" s="33">
        <v>1246.541124</v>
      </c>
      <c r="AI268" s="33">
        <v>1246.634648</v>
      </c>
      <c r="AJ268" s="33">
        <v>1246.703646</v>
      </c>
      <c r="AK268" s="33">
        <v>1246.697813</v>
      </c>
      <c r="AL268" s="33">
        <v>1246.678386</v>
      </c>
      <c r="AM268" s="33">
        <v>1246.288789</v>
      </c>
      <c r="AN268" s="33">
        <v>1246.36156</v>
      </c>
      <c r="AO268" s="33">
        <v>1246.50446</v>
      </c>
      <c r="AP268" s="33">
        <v>1246.576984</v>
      </c>
      <c r="AQ268" s="33">
        <v>1246.515343</v>
      </c>
      <c r="AR268" s="33">
        <v>1246.596551</v>
      </c>
      <c r="AS268" s="33">
        <v>1246.463278</v>
      </c>
      <c r="AT268" s="33">
        <v>1246.381314</v>
      </c>
      <c r="AU268" s="33">
        <v>1246.729206</v>
      </c>
      <c r="AV268" s="33">
        <v>1246.040345</v>
      </c>
      <c r="AW268" s="33">
        <v>1246.349396</v>
      </c>
      <c r="AX268" s="33">
        <v>1246.198756</v>
      </c>
      <c r="AY268" s="33">
        <v>1246.46146</v>
      </c>
      <c r="AZ268" s="33">
        <v>1246.048586</v>
      </c>
      <c r="BA268" s="33">
        <v>1246.092738</v>
      </c>
      <c r="BB268" s="33">
        <v>1246.106553</v>
      </c>
      <c r="BC268" s="33">
        <v>1246.241324</v>
      </c>
      <c r="BD268" s="33">
        <v>1246.169798</v>
      </c>
      <c r="BE268" s="33">
        <v>1246.151788</v>
      </c>
      <c r="BF268" s="33">
        <v>1246.073386</v>
      </c>
      <c r="BG268" s="33">
        <v>1246.105112</v>
      </c>
      <c r="BH268" s="33">
        <v>1246.04291</v>
      </c>
      <c r="BI268" s="33">
        <v>1246.060906</v>
      </c>
      <c r="BJ268" s="33">
        <v>1246.04939</v>
      </c>
      <c r="BK268" s="33">
        <v>1245.99824</v>
      </c>
      <c r="BL268" s="33">
        <v>1245.846591</v>
      </c>
      <c r="BM268" s="33">
        <v>1246.225817</v>
      </c>
      <c r="BN268" s="33">
        <v>1246.04942</v>
      </c>
      <c r="BO268" s="33">
        <v>1245.785568</v>
      </c>
      <c r="BP268" s="33">
        <v>1246.039518</v>
      </c>
      <c r="BQ268" s="33">
        <v>1245.675015</v>
      </c>
      <c r="BR268" s="33">
        <v>1245.56288</v>
      </c>
      <c r="BS268" s="33">
        <v>1245.839473</v>
      </c>
      <c r="BT268" s="33">
        <v>1245.644262</v>
      </c>
      <c r="BU268" s="33">
        <v>1245.789899</v>
      </c>
      <c r="BV268" s="33">
        <v>1245.792389</v>
      </c>
      <c r="BW268" s="33">
        <v>1245.846411</v>
      </c>
      <c r="BX268" s="33">
        <v>1245.672916</v>
      </c>
      <c r="BY268" s="33">
        <v>1245.624953</v>
      </c>
      <c r="BZ268" s="33">
        <v>1245.688685</v>
      </c>
      <c r="CA268" s="33">
        <v>1245.710145</v>
      </c>
      <c r="CB268" s="33">
        <v>1245.758042</v>
      </c>
      <c r="CC268" s="33">
        <v>1245.704998</v>
      </c>
      <c r="CD268" s="33">
        <v>1245.827984</v>
      </c>
      <c r="CE268" s="33">
        <v>1245.85578</v>
      </c>
      <c r="CF268" s="33">
        <v>1245.852418</v>
      </c>
      <c r="CG268" s="33">
        <v>1245.813933</v>
      </c>
      <c r="CH268" s="33">
        <v>1245.506681</v>
      </c>
      <c r="CI268" s="33">
        <v>1245.491759</v>
      </c>
      <c r="CJ268" s="33">
        <v>1245.873518</v>
      </c>
      <c r="CK268" s="33">
        <v>1245.781269</v>
      </c>
      <c r="CL268" s="33">
        <v>1245.872821</v>
      </c>
      <c r="CM268" s="33">
        <v>1245.818322</v>
      </c>
      <c r="CN268" s="33">
        <v>1245.753704</v>
      </c>
      <c r="CO268" s="33">
        <v>1245.931324</v>
      </c>
      <c r="CP268" s="33">
        <v>1245.983483</v>
      </c>
      <c r="CQ268" s="33">
        <v>1246.111103</v>
      </c>
      <c r="CR268" s="33">
        <v>1246.063705</v>
      </c>
      <c r="CS268" s="33">
        <v>1246.109862</v>
      </c>
      <c r="CT268" s="33">
        <v>1246.167896</v>
      </c>
      <c r="CU268" s="33">
        <v>1246.248935</v>
      </c>
      <c r="CV268" s="33">
        <v>1246.216817</v>
      </c>
    </row>
    <row r="269" spans="1:100">
      <c r="A269" s="31">
        <v>43342</v>
      </c>
      <c r="B269" s="32" t="s">
        <v>34</v>
      </c>
      <c r="C269" s="32" t="s">
        <v>140</v>
      </c>
      <c r="D269" s="33">
        <v>57.826469</v>
      </c>
      <c r="E269" s="33">
        <v>-0.489416</v>
      </c>
      <c r="F269" s="33">
        <v>0.592523</v>
      </c>
      <c r="G269" s="33">
        <v>0.655954</v>
      </c>
      <c r="H269" s="33">
        <v>0.803325</v>
      </c>
      <c r="I269" s="33">
        <v>1.527347</v>
      </c>
      <c r="J269" s="33">
        <v>-0.022059</v>
      </c>
      <c r="K269" s="33">
        <v>0.697649</v>
      </c>
      <c r="L269" s="33">
        <v>0.815901</v>
      </c>
      <c r="M269" s="33">
        <v>0.050027</v>
      </c>
      <c r="N269" s="33">
        <v>-1.217851</v>
      </c>
      <c r="O269" s="33">
        <v>1.10203</v>
      </c>
      <c r="P269" s="33">
        <v>0.986449</v>
      </c>
      <c r="Q269" s="33">
        <v>0.39336</v>
      </c>
      <c r="R269" s="33">
        <v>0.114382</v>
      </c>
      <c r="S269" s="33">
        <v>1.052137</v>
      </c>
      <c r="T269" s="33">
        <v>0.448044</v>
      </c>
      <c r="U269" s="33">
        <v>0.732407</v>
      </c>
      <c r="V269" s="33">
        <v>0.714535</v>
      </c>
      <c r="W269" s="33">
        <v>0.947623</v>
      </c>
      <c r="X269" s="33">
        <v>1.610006</v>
      </c>
      <c r="Y269" s="33">
        <v>0.306037</v>
      </c>
      <c r="Z269" s="33">
        <v>0.412079</v>
      </c>
      <c r="AA269" s="33">
        <v>0.524869</v>
      </c>
      <c r="AB269" s="33">
        <v>0.872531</v>
      </c>
      <c r="AC269" s="33">
        <v>0.559271</v>
      </c>
      <c r="AD269" s="33">
        <v>1.107827</v>
      </c>
      <c r="AE269" s="33">
        <v>0.194823</v>
      </c>
      <c r="AF269" s="33">
        <v>0.212017</v>
      </c>
      <c r="AG269" s="33">
        <v>0.482277</v>
      </c>
      <c r="AH269" s="33">
        <v>0.728414</v>
      </c>
      <c r="AI269" s="33">
        <v>0.712842</v>
      </c>
      <c r="AJ269" s="33">
        <v>0.715633</v>
      </c>
      <c r="AK269" s="33">
        <v>0.699582</v>
      </c>
      <c r="AL269" s="33">
        <v>0.607855</v>
      </c>
      <c r="AM269" s="33">
        <v>0.637597</v>
      </c>
      <c r="AN269" s="33">
        <v>0.668805</v>
      </c>
      <c r="AO269" s="33">
        <v>0.679919</v>
      </c>
      <c r="AP269" s="33">
        <v>0.682956</v>
      </c>
      <c r="AQ269" s="33">
        <v>0.652222</v>
      </c>
      <c r="AR269" s="33">
        <v>0.752337</v>
      </c>
      <c r="AS269" s="33">
        <v>1.014535</v>
      </c>
      <c r="AT269" s="33">
        <v>0.719897</v>
      </c>
      <c r="AU269" s="33">
        <v>0.747209</v>
      </c>
      <c r="AV269" s="33">
        <v>-0.064068</v>
      </c>
      <c r="AW269" s="33">
        <v>-0.171708</v>
      </c>
      <c r="AX269" s="33">
        <v>-0.338686</v>
      </c>
      <c r="AY269" s="33">
        <v>0.513934</v>
      </c>
      <c r="AZ269" s="33">
        <v>-0.20317</v>
      </c>
      <c r="BA269" s="33">
        <v>-0.240858</v>
      </c>
      <c r="BB269" s="33">
        <v>-0.675611</v>
      </c>
      <c r="BC269" s="33">
        <v>0.593693</v>
      </c>
      <c r="BD269" s="33">
        <v>0.557529</v>
      </c>
      <c r="BE269" s="33">
        <v>0.597256</v>
      </c>
      <c r="BF269" s="33">
        <v>0.914137</v>
      </c>
      <c r="BG269" s="33">
        <v>0.56982</v>
      </c>
      <c r="BH269" s="33">
        <v>0.639856</v>
      </c>
      <c r="BI269" s="33">
        <v>0.51134</v>
      </c>
      <c r="BJ269" s="33">
        <v>1.032161</v>
      </c>
      <c r="BK269" s="33">
        <v>0.7428</v>
      </c>
      <c r="BL269" s="33">
        <v>0.667134</v>
      </c>
      <c r="BM269" s="33">
        <v>0.967139</v>
      </c>
      <c r="BN269" s="33">
        <v>2.238103</v>
      </c>
      <c r="BO269" s="33">
        <v>-0.426648</v>
      </c>
      <c r="BP269" s="33">
        <v>1.552567</v>
      </c>
      <c r="BQ269" s="33">
        <v>0.597076</v>
      </c>
      <c r="BR269" s="33">
        <v>0.253043</v>
      </c>
      <c r="BS269" s="33">
        <v>1.704524</v>
      </c>
      <c r="BT269" s="33">
        <v>0.777214</v>
      </c>
      <c r="BU269" s="33">
        <v>0.290845</v>
      </c>
      <c r="BV269" s="33">
        <v>0.636376</v>
      </c>
      <c r="BW269" s="33">
        <v>0.459259</v>
      </c>
      <c r="BX269" s="33">
        <v>0.64101</v>
      </c>
      <c r="BY269" s="33">
        <v>1.025254</v>
      </c>
      <c r="BZ269" s="33">
        <v>0.780518</v>
      </c>
      <c r="CA269" s="33">
        <v>0.428239</v>
      </c>
      <c r="CB269" s="33">
        <v>0.705916</v>
      </c>
      <c r="CC269" s="33">
        <v>0.683185</v>
      </c>
      <c r="CD269" s="33">
        <v>0.708025</v>
      </c>
      <c r="CE269" s="33">
        <v>0.703692</v>
      </c>
      <c r="CF269" s="33">
        <v>0.681112</v>
      </c>
      <c r="CG269" s="33">
        <v>0.653018</v>
      </c>
      <c r="CH269" s="33">
        <v>0.652199</v>
      </c>
      <c r="CI269" s="33">
        <v>0.45848</v>
      </c>
      <c r="CJ269" s="33">
        <v>0.719021</v>
      </c>
      <c r="CK269" s="33">
        <v>0.702581</v>
      </c>
      <c r="CL269" s="33">
        <v>1.011577</v>
      </c>
      <c r="CM269" s="33">
        <v>0.499412</v>
      </c>
      <c r="CN269" s="33">
        <v>0.338222</v>
      </c>
      <c r="CO269" s="33">
        <v>0.706222</v>
      </c>
      <c r="CP269" s="33">
        <v>0.711865</v>
      </c>
      <c r="CQ269" s="33">
        <v>0.699525</v>
      </c>
      <c r="CR269" s="33">
        <v>0.693031</v>
      </c>
      <c r="CS269" s="33">
        <v>0.836067</v>
      </c>
      <c r="CT269" s="33">
        <v>0.666072</v>
      </c>
      <c r="CU269" s="33">
        <v>0.626194</v>
      </c>
      <c r="CV269" s="33">
        <v>0.595068</v>
      </c>
    </row>
    <row r="270" spans="1:100">
      <c r="A270" s="31">
        <v>43342</v>
      </c>
      <c r="B270" s="32" t="s">
        <v>35</v>
      </c>
      <c r="C270" s="32" t="s">
        <v>140</v>
      </c>
      <c r="D270" s="33">
        <v>12214.102607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0.043358</v>
      </c>
      <c r="AH270" s="33">
        <v>0.342422</v>
      </c>
      <c r="AI270" s="33">
        <v>5.73435</v>
      </c>
      <c r="AJ270" s="33">
        <v>26.45128</v>
      </c>
      <c r="AK270" s="33">
        <v>57.974588</v>
      </c>
      <c r="AL270" s="33">
        <v>93.95335</v>
      </c>
      <c r="AM270" s="33">
        <v>133.588136</v>
      </c>
      <c r="AN270" s="33">
        <v>205.389667</v>
      </c>
      <c r="AO270" s="33">
        <v>256.672117</v>
      </c>
      <c r="AP270" s="33">
        <v>281.072762</v>
      </c>
      <c r="AQ270" s="33">
        <v>294.337254</v>
      </c>
      <c r="AR270" s="33">
        <v>300.996175</v>
      </c>
      <c r="AS270" s="33">
        <v>308.801958</v>
      </c>
      <c r="AT270" s="33">
        <v>313.469585</v>
      </c>
      <c r="AU270" s="33">
        <v>315.249435</v>
      </c>
      <c r="AV270" s="33">
        <v>317.871207</v>
      </c>
      <c r="AW270" s="33">
        <v>321.213731</v>
      </c>
      <c r="AX270" s="33">
        <v>315.754771</v>
      </c>
      <c r="AY270" s="33">
        <v>321.572146</v>
      </c>
      <c r="AZ270" s="33">
        <v>317.387865</v>
      </c>
      <c r="BA270" s="33">
        <v>304.333564</v>
      </c>
      <c r="BB270" s="33">
        <v>299.889778</v>
      </c>
      <c r="BC270" s="33">
        <v>307.878401</v>
      </c>
      <c r="BD270" s="33">
        <v>307.570941</v>
      </c>
      <c r="BE270" s="33">
        <v>308.408473</v>
      </c>
      <c r="BF270" s="33">
        <v>301.750414</v>
      </c>
      <c r="BG270" s="33">
        <v>314.476204</v>
      </c>
      <c r="BH270" s="33">
        <v>305.143825</v>
      </c>
      <c r="BI270" s="33">
        <v>305.692177</v>
      </c>
      <c r="BJ270" s="33">
        <v>299.861455</v>
      </c>
      <c r="BK270" s="33">
        <v>299.76431</v>
      </c>
      <c r="BL270" s="33">
        <v>301.990736</v>
      </c>
      <c r="BM270" s="33">
        <v>298.553775</v>
      </c>
      <c r="BN270" s="33">
        <v>290.890449</v>
      </c>
      <c r="BO270" s="33">
        <v>291.625216</v>
      </c>
      <c r="BP270" s="33">
        <v>284.823455</v>
      </c>
      <c r="BQ270" s="33">
        <v>270.280546</v>
      </c>
      <c r="BR270" s="33">
        <v>282.132706</v>
      </c>
      <c r="BS270" s="33">
        <v>272.667084</v>
      </c>
      <c r="BT270" s="33">
        <v>268.622154</v>
      </c>
      <c r="BU270" s="33">
        <v>246.195155</v>
      </c>
      <c r="BV270" s="33">
        <v>264.619785</v>
      </c>
      <c r="BW270" s="33">
        <v>275.260982</v>
      </c>
      <c r="BX270" s="33">
        <v>254.802497</v>
      </c>
      <c r="BY270" s="33">
        <v>246.416649</v>
      </c>
      <c r="BZ270" s="33">
        <v>225.111745</v>
      </c>
      <c r="CA270" s="33">
        <v>189.614696</v>
      </c>
      <c r="CB270" s="33">
        <v>159.651792</v>
      </c>
      <c r="CC270" s="33">
        <v>124.268822</v>
      </c>
      <c r="CD270" s="33">
        <v>80.059608</v>
      </c>
      <c r="CE270" s="33">
        <v>35.439776</v>
      </c>
      <c r="CF270" s="33">
        <v>8.178133</v>
      </c>
      <c r="CG270" s="33">
        <v>0.251147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43342</v>
      </c>
      <c r="B271" s="32" t="s">
        <v>36</v>
      </c>
      <c r="C271" s="32" t="s">
        <v>140</v>
      </c>
      <c r="D271" s="33">
        <v>165877.553129</v>
      </c>
      <c r="E271" s="33">
        <v>2558.452096</v>
      </c>
      <c r="F271" s="33">
        <v>2577.283462</v>
      </c>
      <c r="G271" s="33">
        <v>2596.564331</v>
      </c>
      <c r="H271" s="33">
        <v>2612.84546</v>
      </c>
      <c r="I271" s="33">
        <v>2638.148804</v>
      </c>
      <c r="J271" s="33">
        <v>2670.382226</v>
      </c>
      <c r="K271" s="33">
        <v>2674.712581</v>
      </c>
      <c r="L271" s="33">
        <v>2642.399844</v>
      </c>
      <c r="M271" s="33">
        <v>2619.626389</v>
      </c>
      <c r="N271" s="33">
        <v>2575.957491</v>
      </c>
      <c r="O271" s="33">
        <v>2571.26564</v>
      </c>
      <c r="P271" s="33">
        <v>2564.7491</v>
      </c>
      <c r="Q271" s="33">
        <v>2531.625718</v>
      </c>
      <c r="R271" s="33">
        <v>2492.492779</v>
      </c>
      <c r="S271" s="33">
        <v>2476.372936</v>
      </c>
      <c r="T271" s="33">
        <v>2446.713037</v>
      </c>
      <c r="U271" s="33">
        <v>2379.881877</v>
      </c>
      <c r="V271" s="33">
        <v>2318.710536</v>
      </c>
      <c r="W271" s="33">
        <v>2261.600524</v>
      </c>
      <c r="X271" s="33">
        <v>2202.430872</v>
      </c>
      <c r="Y271" s="33">
        <v>2158.039905</v>
      </c>
      <c r="Z271" s="33">
        <v>2128.22459</v>
      </c>
      <c r="AA271" s="33">
        <v>2124.988475</v>
      </c>
      <c r="AB271" s="33">
        <v>2079.939058</v>
      </c>
      <c r="AC271" s="33">
        <v>2058.230766</v>
      </c>
      <c r="AD271" s="33">
        <v>2026.871833</v>
      </c>
      <c r="AE271" s="33">
        <v>1992.077961</v>
      </c>
      <c r="AF271" s="33">
        <v>1953.567093</v>
      </c>
      <c r="AG271" s="33">
        <v>1916.828867</v>
      </c>
      <c r="AH271" s="33">
        <v>1855.613883</v>
      </c>
      <c r="AI271" s="33">
        <v>1798.584896</v>
      </c>
      <c r="AJ271" s="33">
        <v>1737.069548</v>
      </c>
      <c r="AK271" s="33">
        <v>1637.827725</v>
      </c>
      <c r="AL271" s="33">
        <v>1464.848838</v>
      </c>
      <c r="AM271" s="33">
        <v>1322.722623</v>
      </c>
      <c r="AN271" s="33">
        <v>1265.775323</v>
      </c>
      <c r="AO271" s="33">
        <v>1263.619499</v>
      </c>
      <c r="AP271" s="33">
        <v>1280.352614</v>
      </c>
      <c r="AQ271" s="33">
        <v>1292.893801</v>
      </c>
      <c r="AR271" s="33">
        <v>1306.110045</v>
      </c>
      <c r="AS271" s="33">
        <v>1290.150328</v>
      </c>
      <c r="AT271" s="33">
        <v>1248.568034</v>
      </c>
      <c r="AU271" s="33">
        <v>1195.105419</v>
      </c>
      <c r="AV271" s="33">
        <v>1096.804133</v>
      </c>
      <c r="AW271" s="33">
        <v>989.027785</v>
      </c>
      <c r="AX271" s="33">
        <v>875.372032</v>
      </c>
      <c r="AY271" s="33">
        <v>763.627136</v>
      </c>
      <c r="AZ271" s="33">
        <v>666.269673</v>
      </c>
      <c r="BA271" s="33">
        <v>563.261922</v>
      </c>
      <c r="BB271" s="33">
        <v>490.471771</v>
      </c>
      <c r="BC271" s="33">
        <v>463.622965</v>
      </c>
      <c r="BD271" s="33">
        <v>458.374558</v>
      </c>
      <c r="BE271" s="33">
        <v>475.987908</v>
      </c>
      <c r="BF271" s="33">
        <v>482.484386</v>
      </c>
      <c r="BG271" s="33">
        <v>487.805661</v>
      </c>
      <c r="BH271" s="33">
        <v>495.76915</v>
      </c>
      <c r="BI271" s="33">
        <v>520.824168</v>
      </c>
      <c r="BJ271" s="33">
        <v>585.631261</v>
      </c>
      <c r="BK271" s="33">
        <v>629.260618</v>
      </c>
      <c r="BL271" s="33">
        <v>662.391629</v>
      </c>
      <c r="BM271" s="33">
        <v>705.062491</v>
      </c>
      <c r="BN271" s="33">
        <v>748.210614</v>
      </c>
      <c r="BO271" s="33">
        <v>775.26852</v>
      </c>
      <c r="BP271" s="33">
        <v>831.297801</v>
      </c>
      <c r="BQ271" s="33">
        <v>874.671426</v>
      </c>
      <c r="BR271" s="33">
        <v>925.117578</v>
      </c>
      <c r="BS271" s="33">
        <v>994.520856</v>
      </c>
      <c r="BT271" s="33">
        <v>1037.572151</v>
      </c>
      <c r="BU271" s="33">
        <v>1079.391705</v>
      </c>
      <c r="BV271" s="33">
        <v>1194.539351</v>
      </c>
      <c r="BW271" s="33">
        <v>1296.545631</v>
      </c>
      <c r="BX271" s="33">
        <v>1411.002431</v>
      </c>
      <c r="BY271" s="33">
        <v>1532.538421</v>
      </c>
      <c r="BZ271" s="33">
        <v>1634.464388</v>
      </c>
      <c r="CA271" s="33">
        <v>1717.205749</v>
      </c>
      <c r="CB271" s="33">
        <v>1795.877776</v>
      </c>
      <c r="CC271" s="33">
        <v>1866.721439</v>
      </c>
      <c r="CD271" s="33">
        <v>1891.968739</v>
      </c>
      <c r="CE271" s="33">
        <v>1912.225853</v>
      </c>
      <c r="CF271" s="33">
        <v>1934.154584</v>
      </c>
      <c r="CG271" s="33">
        <v>1972.656202</v>
      </c>
      <c r="CH271" s="33">
        <v>2076.913002</v>
      </c>
      <c r="CI271" s="33">
        <v>2159.680416</v>
      </c>
      <c r="CJ271" s="33">
        <v>2256.76232</v>
      </c>
      <c r="CK271" s="33">
        <v>2329.270017</v>
      </c>
      <c r="CL271" s="33">
        <v>2384.409986</v>
      </c>
      <c r="CM271" s="33">
        <v>2442.839658</v>
      </c>
      <c r="CN271" s="33">
        <v>2535.066849</v>
      </c>
      <c r="CO271" s="33">
        <v>2623.765567</v>
      </c>
      <c r="CP271" s="33">
        <v>2657.42587</v>
      </c>
      <c r="CQ271" s="33">
        <v>2699.861021</v>
      </c>
      <c r="CR271" s="33">
        <v>2752.40577</v>
      </c>
      <c r="CS271" s="33">
        <v>2796.545797</v>
      </c>
      <c r="CT271" s="33">
        <v>2815.083259</v>
      </c>
      <c r="CU271" s="33">
        <v>2835.355908</v>
      </c>
      <c r="CV271" s="33">
        <v>2863.940401</v>
      </c>
    </row>
    <row r="272" spans="1:100">
      <c r="A272" s="31">
        <v>43343</v>
      </c>
      <c r="B272" s="32" t="s">
        <v>28</v>
      </c>
      <c r="C272" s="32" t="s">
        <v>140</v>
      </c>
      <c r="D272" s="33">
        <v>2560.684674</v>
      </c>
      <c r="E272" s="33">
        <v>36.859112</v>
      </c>
      <c r="F272" s="33">
        <v>36.875544</v>
      </c>
      <c r="G272" s="33">
        <v>36.898396</v>
      </c>
      <c r="H272" s="33">
        <v>36.875615</v>
      </c>
      <c r="I272" s="33">
        <v>36.922051</v>
      </c>
      <c r="J272" s="33">
        <v>36.873046</v>
      </c>
      <c r="K272" s="33">
        <v>36.906495</v>
      </c>
      <c r="L272" s="33">
        <v>36.919366</v>
      </c>
      <c r="M272" s="33">
        <v>36.926758</v>
      </c>
      <c r="N272" s="33">
        <v>36.911324</v>
      </c>
      <c r="O272" s="33">
        <v>36.914741</v>
      </c>
      <c r="P272" s="33">
        <v>36.92261</v>
      </c>
      <c r="Q272" s="33">
        <v>36.953802</v>
      </c>
      <c r="R272" s="33">
        <v>36.931563</v>
      </c>
      <c r="S272" s="33">
        <v>36.930034</v>
      </c>
      <c r="T272" s="33">
        <v>36.945716</v>
      </c>
      <c r="U272" s="33">
        <v>36.945915</v>
      </c>
      <c r="V272" s="33">
        <v>36.635157</v>
      </c>
      <c r="W272" s="33">
        <v>36.552083</v>
      </c>
      <c r="X272" s="33">
        <v>36.598915</v>
      </c>
      <c r="Y272" s="33">
        <v>36.613873</v>
      </c>
      <c r="Z272" s="33">
        <v>36.581948</v>
      </c>
      <c r="AA272" s="33">
        <v>36.591184</v>
      </c>
      <c r="AB272" s="33">
        <v>36.529741</v>
      </c>
      <c r="AC272" s="33">
        <v>36.518143</v>
      </c>
      <c r="AD272" s="33">
        <v>36.439301</v>
      </c>
      <c r="AE272" s="33">
        <v>36.458479</v>
      </c>
      <c r="AF272" s="33">
        <v>36.45735</v>
      </c>
      <c r="AG272" s="33">
        <v>36.465649</v>
      </c>
      <c r="AH272" s="33">
        <v>36.711296</v>
      </c>
      <c r="AI272" s="33">
        <v>36.855857</v>
      </c>
      <c r="AJ272" s="33">
        <v>36.967242</v>
      </c>
      <c r="AK272" s="33">
        <v>37.163915</v>
      </c>
      <c r="AL272" s="33">
        <v>36.946261</v>
      </c>
      <c r="AM272" s="33">
        <v>36.844327</v>
      </c>
      <c r="AN272" s="33">
        <v>36.786945</v>
      </c>
      <c r="AO272" s="33">
        <v>36.740038</v>
      </c>
      <c r="AP272" s="33">
        <v>36.78318</v>
      </c>
      <c r="AQ272" s="33">
        <v>36.795351</v>
      </c>
      <c r="AR272" s="33">
        <v>36.765076</v>
      </c>
      <c r="AS272" s="33">
        <v>36.727913</v>
      </c>
      <c r="AT272" s="33">
        <v>36.856096</v>
      </c>
      <c r="AU272" s="33">
        <v>37.00097</v>
      </c>
      <c r="AV272" s="33">
        <v>37.051678</v>
      </c>
      <c r="AW272" s="33">
        <v>36.974747</v>
      </c>
      <c r="AX272" s="33">
        <v>36.998805</v>
      </c>
      <c r="AY272" s="33">
        <v>36.923316</v>
      </c>
      <c r="AZ272" s="33">
        <v>36.792161</v>
      </c>
      <c r="BA272" s="33">
        <v>36.494858</v>
      </c>
      <c r="BB272" s="33">
        <v>36.407239</v>
      </c>
      <c r="BC272" s="33">
        <v>36.390658</v>
      </c>
      <c r="BD272" s="33">
        <v>36.381278</v>
      </c>
      <c r="BE272" s="33">
        <v>36.404265</v>
      </c>
      <c r="BF272" s="33">
        <v>36.568161</v>
      </c>
      <c r="BG272" s="33">
        <v>36.331544</v>
      </c>
      <c r="BH272" s="33">
        <v>36.112138</v>
      </c>
      <c r="BI272" s="33">
        <v>32.577297</v>
      </c>
      <c r="BJ272" s="33">
        <v>24.46358</v>
      </c>
      <c r="BK272" s="33">
        <v>16.889089</v>
      </c>
      <c r="BL272" s="33">
        <v>11.735223</v>
      </c>
      <c r="BM272" s="33">
        <v>11.866213</v>
      </c>
      <c r="BN272" s="33">
        <v>11.650929</v>
      </c>
      <c r="BO272" s="33">
        <v>11.560353</v>
      </c>
      <c r="BP272" s="33">
        <v>11.572205</v>
      </c>
      <c r="BQ272" s="33">
        <v>11.566398</v>
      </c>
      <c r="BR272" s="33">
        <v>11.569911</v>
      </c>
      <c r="BS272" s="33">
        <v>11.543685</v>
      </c>
      <c r="BT272" s="33">
        <v>11.555957</v>
      </c>
      <c r="BU272" s="33">
        <v>11.56705</v>
      </c>
      <c r="BV272" s="33">
        <v>11.551107</v>
      </c>
      <c r="BW272" s="33">
        <v>11.54178</v>
      </c>
      <c r="BX272" s="33">
        <v>11.548441</v>
      </c>
      <c r="BY272" s="33">
        <v>11.551371</v>
      </c>
      <c r="BZ272" s="33">
        <v>11.575109</v>
      </c>
      <c r="CA272" s="33">
        <v>11.593758</v>
      </c>
      <c r="CB272" s="33">
        <v>11.613438</v>
      </c>
      <c r="CC272" s="33">
        <v>11.662892</v>
      </c>
      <c r="CD272" s="33">
        <v>11.676521</v>
      </c>
      <c r="CE272" s="33">
        <v>11.705212</v>
      </c>
      <c r="CF272" s="33">
        <v>11.500533</v>
      </c>
      <c r="CG272" s="33">
        <v>11.472719</v>
      </c>
      <c r="CH272" s="33">
        <v>11.476076</v>
      </c>
      <c r="CI272" s="33">
        <v>11.474714</v>
      </c>
      <c r="CJ272" s="33">
        <v>11.490465</v>
      </c>
      <c r="CK272" s="33">
        <v>11.499013</v>
      </c>
      <c r="CL272" s="33">
        <v>11.492109</v>
      </c>
      <c r="CM272" s="33">
        <v>11.505563</v>
      </c>
      <c r="CN272" s="33">
        <v>11.574804</v>
      </c>
      <c r="CO272" s="33">
        <v>11.644132</v>
      </c>
      <c r="CP272" s="33">
        <v>11.644669</v>
      </c>
      <c r="CQ272" s="33">
        <v>11.66378</v>
      </c>
      <c r="CR272" s="33">
        <v>11.664412</v>
      </c>
      <c r="CS272" s="33">
        <v>11.67443</v>
      </c>
      <c r="CT272" s="33">
        <v>11.67677</v>
      </c>
      <c r="CU272" s="33">
        <v>11.676095</v>
      </c>
      <c r="CV272" s="33">
        <v>11.687645</v>
      </c>
    </row>
    <row r="273" spans="1:100">
      <c r="A273" s="31">
        <v>43343</v>
      </c>
      <c r="B273" s="32" t="s">
        <v>29</v>
      </c>
      <c r="C273" s="32" t="s">
        <v>140</v>
      </c>
      <c r="D273" s="33">
        <v>300246.010377</v>
      </c>
      <c r="E273" s="33">
        <v>2863.960696</v>
      </c>
      <c r="F273" s="33">
        <v>2864.266352</v>
      </c>
      <c r="G273" s="33">
        <v>2773.947369</v>
      </c>
      <c r="H273" s="33">
        <v>2695.783243</v>
      </c>
      <c r="I273" s="33">
        <v>2652.487542</v>
      </c>
      <c r="J273" s="33">
        <v>2634.280483</v>
      </c>
      <c r="K273" s="33">
        <v>2576.053316</v>
      </c>
      <c r="L273" s="33">
        <v>2529.049201</v>
      </c>
      <c r="M273" s="33">
        <v>2456.133702</v>
      </c>
      <c r="N273" s="33">
        <v>2414.348077</v>
      </c>
      <c r="O273" s="33">
        <v>2377.985423</v>
      </c>
      <c r="P273" s="33">
        <v>2333.032531</v>
      </c>
      <c r="Q273" s="33">
        <v>2309.074786</v>
      </c>
      <c r="R273" s="33">
        <v>2302.227559</v>
      </c>
      <c r="S273" s="33">
        <v>2262.026993</v>
      </c>
      <c r="T273" s="33">
        <v>2212.757688</v>
      </c>
      <c r="U273" s="33">
        <v>2184.279869</v>
      </c>
      <c r="V273" s="33">
        <v>2186.328257</v>
      </c>
      <c r="W273" s="33">
        <v>2163.904548</v>
      </c>
      <c r="X273" s="33">
        <v>2137.895163</v>
      </c>
      <c r="Y273" s="33">
        <v>2184.879639</v>
      </c>
      <c r="Z273" s="33">
        <v>2258.371669</v>
      </c>
      <c r="AA273" s="33">
        <v>2295.7179</v>
      </c>
      <c r="AB273" s="33">
        <v>2284.670832</v>
      </c>
      <c r="AC273" s="33">
        <v>2326.833577</v>
      </c>
      <c r="AD273" s="33">
        <v>2485.257437</v>
      </c>
      <c r="AE273" s="33">
        <v>2583.222446</v>
      </c>
      <c r="AF273" s="33">
        <v>2607.291144</v>
      </c>
      <c r="AG273" s="33">
        <v>2525.573551</v>
      </c>
      <c r="AH273" s="33">
        <v>2503.215253</v>
      </c>
      <c r="AI273" s="33">
        <v>2557.29133</v>
      </c>
      <c r="AJ273" s="33">
        <v>2599.622546</v>
      </c>
      <c r="AK273" s="33">
        <v>2668.846638</v>
      </c>
      <c r="AL273" s="33">
        <v>2843.1913</v>
      </c>
      <c r="AM273" s="33">
        <v>3013.032224</v>
      </c>
      <c r="AN273" s="33">
        <v>3131.784336</v>
      </c>
      <c r="AO273" s="33">
        <v>3212.025788</v>
      </c>
      <c r="AP273" s="33">
        <v>3236.62143</v>
      </c>
      <c r="AQ273" s="33">
        <v>3277.528363</v>
      </c>
      <c r="AR273" s="33">
        <v>3325.73886</v>
      </c>
      <c r="AS273" s="33">
        <v>3394.933851</v>
      </c>
      <c r="AT273" s="33">
        <v>3511.225686</v>
      </c>
      <c r="AU273" s="33">
        <v>3570.824473</v>
      </c>
      <c r="AV273" s="33">
        <v>3599.002322</v>
      </c>
      <c r="AW273" s="33">
        <v>3630.081579</v>
      </c>
      <c r="AX273" s="33">
        <v>3650.46569</v>
      </c>
      <c r="AY273" s="33">
        <v>3664.982125</v>
      </c>
      <c r="AZ273" s="33">
        <v>3672.107845</v>
      </c>
      <c r="BA273" s="33">
        <v>3582.776378</v>
      </c>
      <c r="BB273" s="33">
        <v>3543.101907</v>
      </c>
      <c r="BC273" s="33">
        <v>3553.037843</v>
      </c>
      <c r="BD273" s="33">
        <v>3544.780751</v>
      </c>
      <c r="BE273" s="33">
        <v>3526.60187</v>
      </c>
      <c r="BF273" s="33">
        <v>3518.628938</v>
      </c>
      <c r="BG273" s="33">
        <v>3522.765818</v>
      </c>
      <c r="BH273" s="33">
        <v>3518.411905</v>
      </c>
      <c r="BI273" s="33">
        <v>3524.573103</v>
      </c>
      <c r="BJ273" s="33">
        <v>3525.95971</v>
      </c>
      <c r="BK273" s="33">
        <v>3531.253979</v>
      </c>
      <c r="BL273" s="33">
        <v>3528.878404</v>
      </c>
      <c r="BM273" s="33">
        <v>3533.538058</v>
      </c>
      <c r="BN273" s="33">
        <v>3536.990785</v>
      </c>
      <c r="BO273" s="33">
        <v>3543.52496</v>
      </c>
      <c r="BP273" s="33">
        <v>3555.422797</v>
      </c>
      <c r="BQ273" s="33">
        <v>3571.804284</v>
      </c>
      <c r="BR273" s="33">
        <v>3574.83834</v>
      </c>
      <c r="BS273" s="33">
        <v>3569.820716</v>
      </c>
      <c r="BT273" s="33">
        <v>3571.001406</v>
      </c>
      <c r="BU273" s="33">
        <v>3574.52484</v>
      </c>
      <c r="BV273" s="33">
        <v>3556.422233</v>
      </c>
      <c r="BW273" s="33">
        <v>3560.287763</v>
      </c>
      <c r="BX273" s="33">
        <v>3577.966585</v>
      </c>
      <c r="BY273" s="33">
        <v>3581.318325</v>
      </c>
      <c r="BZ273" s="33">
        <v>3577.906386</v>
      </c>
      <c r="CA273" s="33">
        <v>3595.262993</v>
      </c>
      <c r="CB273" s="33">
        <v>3609.046244</v>
      </c>
      <c r="CC273" s="33">
        <v>3616.529419</v>
      </c>
      <c r="CD273" s="33">
        <v>3618.81817</v>
      </c>
      <c r="CE273" s="33">
        <v>3611.866077</v>
      </c>
      <c r="CF273" s="33">
        <v>3604.40424</v>
      </c>
      <c r="CG273" s="33">
        <v>3591.992296</v>
      </c>
      <c r="CH273" s="33">
        <v>3585.464354</v>
      </c>
      <c r="CI273" s="33">
        <v>3562.226601</v>
      </c>
      <c r="CJ273" s="33">
        <v>3552.772341</v>
      </c>
      <c r="CK273" s="33">
        <v>3517.295187</v>
      </c>
      <c r="CL273" s="33">
        <v>3486.481716</v>
      </c>
      <c r="CM273" s="33">
        <v>3472.315415</v>
      </c>
      <c r="CN273" s="33">
        <v>3437.317984</v>
      </c>
      <c r="CO273" s="33">
        <v>3378.261811</v>
      </c>
      <c r="CP273" s="33">
        <v>3376.988863</v>
      </c>
      <c r="CQ273" s="33">
        <v>3405.847426</v>
      </c>
      <c r="CR273" s="33">
        <v>3394.220854</v>
      </c>
      <c r="CS273" s="33">
        <v>3377.378704</v>
      </c>
      <c r="CT273" s="33">
        <v>3312.240192</v>
      </c>
      <c r="CU273" s="33">
        <v>3203.081706</v>
      </c>
      <c r="CV273" s="33">
        <v>3085.897068</v>
      </c>
    </row>
    <row r="274" spans="1:100">
      <c r="A274" s="31">
        <v>43343</v>
      </c>
      <c r="B274" s="32" t="s">
        <v>30</v>
      </c>
      <c r="C274" s="32" t="s">
        <v>140</v>
      </c>
      <c r="D274" s="33">
        <v>116292.042738</v>
      </c>
      <c r="E274" s="33">
        <v>504.97826</v>
      </c>
      <c r="F274" s="33">
        <v>509.403517</v>
      </c>
      <c r="G274" s="33">
        <v>495.745328</v>
      </c>
      <c r="H274" s="33">
        <v>468.338977</v>
      </c>
      <c r="I274" s="33">
        <v>460.740153</v>
      </c>
      <c r="J274" s="33">
        <v>473.212048</v>
      </c>
      <c r="K274" s="33">
        <v>464.437725</v>
      </c>
      <c r="L274" s="33">
        <v>456.369903</v>
      </c>
      <c r="M274" s="33">
        <v>449.218348</v>
      </c>
      <c r="N274" s="33">
        <v>458.759619</v>
      </c>
      <c r="O274" s="33">
        <v>444.264825</v>
      </c>
      <c r="P274" s="33">
        <v>439.778182</v>
      </c>
      <c r="Q274" s="33">
        <v>452.821072</v>
      </c>
      <c r="R274" s="33">
        <v>445.36707</v>
      </c>
      <c r="S274" s="33">
        <v>440.466899</v>
      </c>
      <c r="T274" s="33">
        <v>441.050045</v>
      </c>
      <c r="U274" s="33">
        <v>463.782877</v>
      </c>
      <c r="V274" s="33">
        <v>472.012062</v>
      </c>
      <c r="W274" s="33">
        <v>462.220263</v>
      </c>
      <c r="X274" s="33">
        <v>470.380384</v>
      </c>
      <c r="Y274" s="33">
        <v>477.487456</v>
      </c>
      <c r="Z274" s="33">
        <v>480.63722</v>
      </c>
      <c r="AA274" s="33">
        <v>479.950135</v>
      </c>
      <c r="AB274" s="33">
        <v>472.133521</v>
      </c>
      <c r="AC274" s="33">
        <v>509.581482</v>
      </c>
      <c r="AD274" s="33">
        <v>500.03665</v>
      </c>
      <c r="AE274" s="33">
        <v>501.202904</v>
      </c>
      <c r="AF274" s="33">
        <v>505.665445</v>
      </c>
      <c r="AG274" s="33">
        <v>526.309964</v>
      </c>
      <c r="AH274" s="33">
        <v>527.912297</v>
      </c>
      <c r="AI274" s="33">
        <v>524.478605</v>
      </c>
      <c r="AJ274" s="33">
        <v>546.587673</v>
      </c>
      <c r="AK274" s="33">
        <v>571.204585</v>
      </c>
      <c r="AL274" s="33">
        <v>595.210572</v>
      </c>
      <c r="AM274" s="33">
        <v>629.034463</v>
      </c>
      <c r="AN274" s="33">
        <v>628.048395</v>
      </c>
      <c r="AO274" s="33">
        <v>665.582217</v>
      </c>
      <c r="AP274" s="33">
        <v>703.321302</v>
      </c>
      <c r="AQ274" s="33">
        <v>765.56488</v>
      </c>
      <c r="AR274" s="33">
        <v>832.009891</v>
      </c>
      <c r="AS274" s="33">
        <v>876.203499</v>
      </c>
      <c r="AT274" s="33">
        <v>914.367286</v>
      </c>
      <c r="AU274" s="33">
        <v>940.942127</v>
      </c>
      <c r="AV274" s="33">
        <v>1039.327388</v>
      </c>
      <c r="AW274" s="33">
        <v>1150.488021</v>
      </c>
      <c r="AX274" s="33">
        <v>1225.299694</v>
      </c>
      <c r="AY274" s="33">
        <v>1361.618179</v>
      </c>
      <c r="AZ274" s="33">
        <v>1512.141224</v>
      </c>
      <c r="BA274" s="33">
        <v>1616.741161</v>
      </c>
      <c r="BB274" s="33">
        <v>1794.759029</v>
      </c>
      <c r="BC274" s="33">
        <v>2006.197085</v>
      </c>
      <c r="BD274" s="33">
        <v>2165.137667</v>
      </c>
      <c r="BE274" s="33">
        <v>2304.312655</v>
      </c>
      <c r="BF274" s="33">
        <v>2399.027526</v>
      </c>
      <c r="BG274" s="33">
        <v>2488.474365</v>
      </c>
      <c r="BH274" s="33">
        <v>2551.907459</v>
      </c>
      <c r="BI274" s="33">
        <v>2633.224074</v>
      </c>
      <c r="BJ274" s="33">
        <v>2712.871988</v>
      </c>
      <c r="BK274" s="33">
        <v>2751.582743</v>
      </c>
      <c r="BL274" s="33">
        <v>2793.367518</v>
      </c>
      <c r="BM274" s="33">
        <v>2828.805467</v>
      </c>
      <c r="BN274" s="33">
        <v>2853.81879</v>
      </c>
      <c r="BO274" s="33">
        <v>2859.706285</v>
      </c>
      <c r="BP274" s="33">
        <v>2826.904258</v>
      </c>
      <c r="BQ274" s="33">
        <v>2795.162826</v>
      </c>
      <c r="BR274" s="33">
        <v>2765.870874</v>
      </c>
      <c r="BS274" s="33">
        <v>2785.715926</v>
      </c>
      <c r="BT274" s="33">
        <v>2748.214549</v>
      </c>
      <c r="BU274" s="33">
        <v>2693.145224</v>
      </c>
      <c r="BV274" s="33">
        <v>2639.965899</v>
      </c>
      <c r="BW274" s="33">
        <v>2508.721962</v>
      </c>
      <c r="BX274" s="33">
        <v>2378.947763</v>
      </c>
      <c r="BY274" s="33">
        <v>2166.853597</v>
      </c>
      <c r="BZ274" s="33">
        <v>1938.370204</v>
      </c>
      <c r="CA274" s="33">
        <v>1737.97154</v>
      </c>
      <c r="CB274" s="33">
        <v>1644.572865</v>
      </c>
      <c r="CC274" s="33">
        <v>1536.310448</v>
      </c>
      <c r="CD274" s="33">
        <v>1440.690738</v>
      </c>
      <c r="CE274" s="33">
        <v>1341.940891</v>
      </c>
      <c r="CF274" s="33">
        <v>1275.34247</v>
      </c>
      <c r="CG274" s="33">
        <v>1206.18014</v>
      </c>
      <c r="CH274" s="33">
        <v>1116.835095</v>
      </c>
      <c r="CI274" s="33">
        <v>1050.813015</v>
      </c>
      <c r="CJ274" s="33">
        <v>1012.399246</v>
      </c>
      <c r="CK274" s="33">
        <v>964.605585</v>
      </c>
      <c r="CL274" s="33">
        <v>936.344509</v>
      </c>
      <c r="CM274" s="33">
        <v>930.233504</v>
      </c>
      <c r="CN274" s="33">
        <v>934.087441</v>
      </c>
      <c r="CO274" s="33">
        <v>872.12345</v>
      </c>
      <c r="CP274" s="33">
        <v>806.00871</v>
      </c>
      <c r="CQ274" s="33">
        <v>625.066363</v>
      </c>
      <c r="CR274" s="33">
        <v>529.417678</v>
      </c>
      <c r="CS274" s="33">
        <v>471.027478</v>
      </c>
      <c r="CT274" s="33">
        <v>426.021879</v>
      </c>
      <c r="CU274" s="33">
        <v>368.033001</v>
      </c>
      <c r="CV274" s="33">
        <v>322.515166</v>
      </c>
    </row>
    <row r="275" spans="1:100">
      <c r="A275" s="31">
        <v>43343</v>
      </c>
      <c r="B275" s="32" t="s">
        <v>31</v>
      </c>
      <c r="C275" s="32" t="s">
        <v>140</v>
      </c>
      <c r="D275" s="33">
        <v>525892.213306</v>
      </c>
      <c r="E275" s="33">
        <v>4246.026876</v>
      </c>
      <c r="F275" s="33">
        <v>4060.661618</v>
      </c>
      <c r="G275" s="33">
        <v>3973.324789</v>
      </c>
      <c r="H275" s="33">
        <v>3919.245657</v>
      </c>
      <c r="I275" s="33">
        <v>3791.413364</v>
      </c>
      <c r="J275" s="33">
        <v>3684.621565</v>
      </c>
      <c r="K275" s="33">
        <v>3614.409925</v>
      </c>
      <c r="L275" s="33">
        <v>3570.113439</v>
      </c>
      <c r="M275" s="33">
        <v>3526.947586</v>
      </c>
      <c r="N275" s="33">
        <v>3522.800922</v>
      </c>
      <c r="O275" s="33">
        <v>3518.855135</v>
      </c>
      <c r="P275" s="33">
        <v>3478.875423</v>
      </c>
      <c r="Q275" s="33">
        <v>3468.784252</v>
      </c>
      <c r="R275" s="33">
        <v>3461.477614</v>
      </c>
      <c r="S275" s="33">
        <v>3443.16222</v>
      </c>
      <c r="T275" s="33">
        <v>3434.920348</v>
      </c>
      <c r="U275" s="33">
        <v>3467.310312</v>
      </c>
      <c r="V275" s="33">
        <v>3468.258446</v>
      </c>
      <c r="W275" s="33">
        <v>3441.21584</v>
      </c>
      <c r="X275" s="33">
        <v>3431.405093</v>
      </c>
      <c r="Y275" s="33">
        <v>3512.857874</v>
      </c>
      <c r="Z275" s="33">
        <v>3605.219284</v>
      </c>
      <c r="AA275" s="33">
        <v>3710.949898</v>
      </c>
      <c r="AB275" s="33">
        <v>3904.174825</v>
      </c>
      <c r="AC275" s="33">
        <v>4128.147404</v>
      </c>
      <c r="AD275" s="33">
        <v>4258.143901</v>
      </c>
      <c r="AE275" s="33">
        <v>4332.575921</v>
      </c>
      <c r="AF275" s="33">
        <v>4382.601914</v>
      </c>
      <c r="AG275" s="33">
        <v>4426.016415</v>
      </c>
      <c r="AH275" s="33">
        <v>4427.682638</v>
      </c>
      <c r="AI275" s="33">
        <v>4440.495779</v>
      </c>
      <c r="AJ275" s="33">
        <v>4487.079344</v>
      </c>
      <c r="AK275" s="33">
        <v>4645.174927</v>
      </c>
      <c r="AL275" s="33">
        <v>4776.196035</v>
      </c>
      <c r="AM275" s="33">
        <v>4873.735652</v>
      </c>
      <c r="AN275" s="33">
        <v>4963.576197</v>
      </c>
      <c r="AO275" s="33">
        <v>5054.35984</v>
      </c>
      <c r="AP275" s="33">
        <v>5088.161603</v>
      </c>
      <c r="AQ275" s="33">
        <v>5136.383675</v>
      </c>
      <c r="AR275" s="33">
        <v>5224.679831</v>
      </c>
      <c r="AS275" s="33">
        <v>5354.248659</v>
      </c>
      <c r="AT275" s="33">
        <v>5555.660133</v>
      </c>
      <c r="AU275" s="33">
        <v>5751.997344</v>
      </c>
      <c r="AV275" s="33">
        <v>5941.09502</v>
      </c>
      <c r="AW275" s="33">
        <v>6114.162906</v>
      </c>
      <c r="AX275" s="33">
        <v>6306.829189</v>
      </c>
      <c r="AY275" s="33">
        <v>6500.379201</v>
      </c>
      <c r="AZ275" s="33">
        <v>6615.931526</v>
      </c>
      <c r="BA275" s="33">
        <v>6800.96722</v>
      </c>
      <c r="BB275" s="33">
        <v>6908.84583</v>
      </c>
      <c r="BC275" s="33">
        <v>6941.540297</v>
      </c>
      <c r="BD275" s="33">
        <v>6981.417764</v>
      </c>
      <c r="BE275" s="33">
        <v>7001.700235</v>
      </c>
      <c r="BF275" s="33">
        <v>7052.724453</v>
      </c>
      <c r="BG275" s="33">
        <v>7136.779905</v>
      </c>
      <c r="BH275" s="33">
        <v>7221.954906</v>
      </c>
      <c r="BI275" s="33">
        <v>7293.303757</v>
      </c>
      <c r="BJ275" s="33">
        <v>7320.107565</v>
      </c>
      <c r="BK275" s="33">
        <v>7359.998821</v>
      </c>
      <c r="BL275" s="33">
        <v>7413.743994</v>
      </c>
      <c r="BM275" s="33">
        <v>7426.230585</v>
      </c>
      <c r="BN275" s="33">
        <v>7426.752761</v>
      </c>
      <c r="BO275" s="33">
        <v>7403.100993</v>
      </c>
      <c r="BP275" s="33">
        <v>7388.154137</v>
      </c>
      <c r="BQ275" s="33">
        <v>7372.192581</v>
      </c>
      <c r="BR275" s="33">
        <v>7365.137975</v>
      </c>
      <c r="BS275" s="33">
        <v>7350.936169</v>
      </c>
      <c r="BT275" s="33">
        <v>7333.997906</v>
      </c>
      <c r="BU275" s="33">
        <v>7316.533742</v>
      </c>
      <c r="BV275" s="33">
        <v>7303.967849</v>
      </c>
      <c r="BW275" s="33">
        <v>7241.220275</v>
      </c>
      <c r="BX275" s="33">
        <v>7184.952972</v>
      </c>
      <c r="BY275" s="33">
        <v>7138.369523</v>
      </c>
      <c r="BZ275" s="33">
        <v>7117.097752</v>
      </c>
      <c r="CA275" s="33">
        <v>7075.564021</v>
      </c>
      <c r="CB275" s="33">
        <v>6972.460427</v>
      </c>
      <c r="CC275" s="33">
        <v>6832.399409</v>
      </c>
      <c r="CD275" s="33">
        <v>6717.399266</v>
      </c>
      <c r="CE275" s="33">
        <v>6668.990807</v>
      </c>
      <c r="CF275" s="33">
        <v>6627.276019</v>
      </c>
      <c r="CG275" s="33">
        <v>6592.647179</v>
      </c>
      <c r="CH275" s="33">
        <v>6596.436947</v>
      </c>
      <c r="CI275" s="33">
        <v>6487.44161</v>
      </c>
      <c r="CJ275" s="33">
        <v>6267.314569</v>
      </c>
      <c r="CK275" s="33">
        <v>6062.151387</v>
      </c>
      <c r="CL275" s="33">
        <v>5856.47976</v>
      </c>
      <c r="CM275" s="33">
        <v>5602.839111</v>
      </c>
      <c r="CN275" s="33">
        <v>5398.788306</v>
      </c>
      <c r="CO275" s="33">
        <v>5250.82457</v>
      </c>
      <c r="CP275" s="33">
        <v>5087.856401</v>
      </c>
      <c r="CQ275" s="33">
        <v>4977.586322</v>
      </c>
      <c r="CR275" s="33">
        <v>4832.908457</v>
      </c>
      <c r="CS275" s="33">
        <v>4664.932254</v>
      </c>
      <c r="CT275" s="33">
        <v>4557.158469</v>
      </c>
      <c r="CU275" s="33">
        <v>4491.64171</v>
      </c>
      <c r="CV275" s="33">
        <v>4427.038979</v>
      </c>
    </row>
    <row r="276" spans="1:100">
      <c r="A276" s="31">
        <v>43343</v>
      </c>
      <c r="B276" s="32" t="s">
        <v>32</v>
      </c>
      <c r="C276" s="32" t="s">
        <v>140</v>
      </c>
      <c r="D276" s="33">
        <v>1875.614415</v>
      </c>
      <c r="E276" s="33">
        <v>2.692474</v>
      </c>
      <c r="F276" s="33">
        <v>2.719036</v>
      </c>
      <c r="G276" s="33">
        <v>2.667048</v>
      </c>
      <c r="H276" s="33">
        <v>2.96352</v>
      </c>
      <c r="I276" s="33">
        <v>9.28086</v>
      </c>
      <c r="J276" s="33">
        <v>9.763901</v>
      </c>
      <c r="K276" s="33">
        <v>9.761932</v>
      </c>
      <c r="L276" s="33">
        <v>9.768531</v>
      </c>
      <c r="M276" s="33">
        <v>4.808693</v>
      </c>
      <c r="N276" s="33">
        <v>3.699038</v>
      </c>
      <c r="O276" s="33">
        <v>3.714764</v>
      </c>
      <c r="P276" s="33">
        <v>3.715844</v>
      </c>
      <c r="Q276" s="33">
        <v>3.745888</v>
      </c>
      <c r="R276" s="33">
        <v>3.726014</v>
      </c>
      <c r="S276" s="33">
        <v>3.730836</v>
      </c>
      <c r="T276" s="33">
        <v>3.746853</v>
      </c>
      <c r="U276" s="33">
        <v>3.956283</v>
      </c>
      <c r="V276" s="33">
        <v>3.972869</v>
      </c>
      <c r="W276" s="33">
        <v>3.963553</v>
      </c>
      <c r="X276" s="33">
        <v>3.987464</v>
      </c>
      <c r="Y276" s="33">
        <v>4.002624</v>
      </c>
      <c r="Z276" s="33">
        <v>3.9845</v>
      </c>
      <c r="AA276" s="33">
        <v>3.988926</v>
      </c>
      <c r="AB276" s="33">
        <v>3.961439</v>
      </c>
      <c r="AC276" s="33">
        <v>14.895192</v>
      </c>
      <c r="AD276" s="33">
        <v>14.966405</v>
      </c>
      <c r="AE276" s="33">
        <v>14.87249</v>
      </c>
      <c r="AF276" s="33">
        <v>14.543161</v>
      </c>
      <c r="AG276" s="33">
        <v>24.393589</v>
      </c>
      <c r="AH276" s="33">
        <v>24.29398</v>
      </c>
      <c r="AI276" s="33">
        <v>24.14189</v>
      </c>
      <c r="AJ276" s="33">
        <v>24.94544</v>
      </c>
      <c r="AK276" s="33">
        <v>37.089141</v>
      </c>
      <c r="AL276" s="33">
        <v>36.989004</v>
      </c>
      <c r="AM276" s="33">
        <v>36.825238</v>
      </c>
      <c r="AN276" s="33">
        <v>36.650573</v>
      </c>
      <c r="AO276" s="33">
        <v>41.208145</v>
      </c>
      <c r="AP276" s="33">
        <v>41.426977</v>
      </c>
      <c r="AQ276" s="33">
        <v>41.51396</v>
      </c>
      <c r="AR276" s="33">
        <v>41.514468</v>
      </c>
      <c r="AS276" s="33">
        <v>41.537364</v>
      </c>
      <c r="AT276" s="33">
        <v>41.543736</v>
      </c>
      <c r="AU276" s="33">
        <v>41.501761</v>
      </c>
      <c r="AV276" s="33">
        <v>40.937118</v>
      </c>
      <c r="AW276" s="33">
        <v>34.606036</v>
      </c>
      <c r="AX276" s="33">
        <v>34.724313</v>
      </c>
      <c r="AY276" s="33">
        <v>34.622074</v>
      </c>
      <c r="AZ276" s="33">
        <v>37.467064</v>
      </c>
      <c r="BA276" s="33">
        <v>35.714039</v>
      </c>
      <c r="BB276" s="33">
        <v>35.287261</v>
      </c>
      <c r="BC276" s="33">
        <v>35.203631</v>
      </c>
      <c r="BD276" s="33">
        <v>35.162293</v>
      </c>
      <c r="BE276" s="33">
        <v>34.877676</v>
      </c>
      <c r="BF276" s="33">
        <v>34.723496</v>
      </c>
      <c r="BG276" s="33">
        <v>34.802227</v>
      </c>
      <c r="BH276" s="33">
        <v>34.637643</v>
      </c>
      <c r="BI276" s="33">
        <v>34.63076</v>
      </c>
      <c r="BJ276" s="33">
        <v>34.637826</v>
      </c>
      <c r="BK276" s="33">
        <v>34.783165</v>
      </c>
      <c r="BL276" s="33">
        <v>34.797324</v>
      </c>
      <c r="BM276" s="33">
        <v>34.630605</v>
      </c>
      <c r="BN276" s="33">
        <v>34.693094</v>
      </c>
      <c r="BO276" s="33">
        <v>35.040565</v>
      </c>
      <c r="BP276" s="33">
        <v>34.996763</v>
      </c>
      <c r="BQ276" s="33">
        <v>35.230968</v>
      </c>
      <c r="BR276" s="33">
        <v>35.281749</v>
      </c>
      <c r="BS276" s="33">
        <v>35.21986</v>
      </c>
      <c r="BT276" s="33">
        <v>34.560841</v>
      </c>
      <c r="BU276" s="33">
        <v>27.669105</v>
      </c>
      <c r="BV276" s="33">
        <v>27.595358</v>
      </c>
      <c r="BW276" s="33">
        <v>27.64868</v>
      </c>
      <c r="BX276" s="33">
        <v>27.541556</v>
      </c>
      <c r="BY276" s="33">
        <v>21.323031</v>
      </c>
      <c r="BZ276" s="33">
        <v>21.245147</v>
      </c>
      <c r="CA276" s="33">
        <v>21.2507</v>
      </c>
      <c r="CB276" s="33">
        <v>20.300157</v>
      </c>
      <c r="CC276" s="33">
        <v>6.153867</v>
      </c>
      <c r="CD276" s="33">
        <v>4.719464</v>
      </c>
      <c r="CE276" s="33">
        <v>4.743091</v>
      </c>
      <c r="CF276" s="33">
        <v>4.629527</v>
      </c>
      <c r="CG276" s="33">
        <v>2.794252</v>
      </c>
      <c r="CH276" s="33">
        <v>2.789993</v>
      </c>
      <c r="CI276" s="33">
        <v>2.65854</v>
      </c>
      <c r="CJ276" s="33">
        <v>2.504733</v>
      </c>
      <c r="CK276" s="33">
        <v>9.825519</v>
      </c>
      <c r="CL276" s="33">
        <v>9.777869</v>
      </c>
      <c r="CM276" s="33">
        <v>9.771086</v>
      </c>
      <c r="CN276" s="33">
        <v>9.145848</v>
      </c>
      <c r="CO276" s="33">
        <v>2.487056</v>
      </c>
      <c r="CP276" s="33">
        <v>2.504553</v>
      </c>
      <c r="CQ276" s="33">
        <v>2.535961</v>
      </c>
      <c r="CR276" s="33">
        <v>2.513707</v>
      </c>
      <c r="CS276" s="33">
        <v>2.975085</v>
      </c>
      <c r="CT276" s="33">
        <v>3.219383</v>
      </c>
      <c r="CU276" s="33">
        <v>3.406146</v>
      </c>
      <c r="CV276" s="33">
        <v>3.441206</v>
      </c>
    </row>
    <row r="277" spans="1:100">
      <c r="A277" s="31">
        <v>43343</v>
      </c>
      <c r="B277" s="32" t="s">
        <v>33</v>
      </c>
      <c r="C277" s="32" t="s">
        <v>140</v>
      </c>
      <c r="D277" s="33">
        <v>119608.750731</v>
      </c>
      <c r="E277" s="33">
        <v>1246.324409</v>
      </c>
      <c r="F277" s="33">
        <v>1246.255797</v>
      </c>
      <c r="G277" s="33">
        <v>1246.310043</v>
      </c>
      <c r="H277" s="33">
        <v>1246.227453</v>
      </c>
      <c r="I277" s="33">
        <v>1246.457734</v>
      </c>
      <c r="J277" s="33">
        <v>1246.334061</v>
      </c>
      <c r="K277" s="33">
        <v>1246.534553</v>
      </c>
      <c r="L277" s="33">
        <v>1246.471526</v>
      </c>
      <c r="M277" s="33">
        <v>1246.564524</v>
      </c>
      <c r="N277" s="33">
        <v>1246.594411</v>
      </c>
      <c r="O277" s="33">
        <v>1246.575927</v>
      </c>
      <c r="P277" s="33">
        <v>1246.773433</v>
      </c>
      <c r="Q277" s="33">
        <v>1246.792613</v>
      </c>
      <c r="R277" s="33">
        <v>1246.550712</v>
      </c>
      <c r="S277" s="33">
        <v>1246.733796</v>
      </c>
      <c r="T277" s="33">
        <v>1246.917778</v>
      </c>
      <c r="U277" s="33">
        <v>1246.967368</v>
      </c>
      <c r="V277" s="33">
        <v>1246.305794</v>
      </c>
      <c r="W277" s="33">
        <v>1246.077942</v>
      </c>
      <c r="X277" s="33">
        <v>1246.747664</v>
      </c>
      <c r="Y277" s="33">
        <v>1246.970024</v>
      </c>
      <c r="Z277" s="33">
        <v>1246.704973</v>
      </c>
      <c r="AA277" s="33">
        <v>1246.977551</v>
      </c>
      <c r="AB277" s="33">
        <v>1246.958542</v>
      </c>
      <c r="AC277" s="33">
        <v>1247.35751</v>
      </c>
      <c r="AD277" s="33">
        <v>1246.828599</v>
      </c>
      <c r="AE277" s="33">
        <v>1246.915302</v>
      </c>
      <c r="AF277" s="33">
        <v>1247.075158</v>
      </c>
      <c r="AG277" s="33">
        <v>1247.024852</v>
      </c>
      <c r="AH277" s="33">
        <v>1246.979845</v>
      </c>
      <c r="AI277" s="33">
        <v>1247.049956</v>
      </c>
      <c r="AJ277" s="33">
        <v>1247.070713</v>
      </c>
      <c r="AK277" s="33">
        <v>1247.166858</v>
      </c>
      <c r="AL277" s="33">
        <v>1247.155643</v>
      </c>
      <c r="AM277" s="33">
        <v>1247.1824</v>
      </c>
      <c r="AN277" s="33">
        <v>1246.964946</v>
      </c>
      <c r="AO277" s="33">
        <v>1246.853457</v>
      </c>
      <c r="AP277" s="33">
        <v>1246.956712</v>
      </c>
      <c r="AQ277" s="33">
        <v>1246.966808</v>
      </c>
      <c r="AR277" s="33">
        <v>1246.988314</v>
      </c>
      <c r="AS277" s="33">
        <v>1246.9223</v>
      </c>
      <c r="AT277" s="33">
        <v>1246.770555</v>
      </c>
      <c r="AU277" s="33">
        <v>1246.829252</v>
      </c>
      <c r="AV277" s="33">
        <v>1246.890208</v>
      </c>
      <c r="AW277" s="33">
        <v>1246.512171</v>
      </c>
      <c r="AX277" s="33">
        <v>1246.639829</v>
      </c>
      <c r="AY277" s="33">
        <v>1246.667968</v>
      </c>
      <c r="AZ277" s="33">
        <v>1246.52396</v>
      </c>
      <c r="BA277" s="33">
        <v>1246.622141</v>
      </c>
      <c r="BB277" s="33">
        <v>1246.154908</v>
      </c>
      <c r="BC277" s="33">
        <v>1246.098296</v>
      </c>
      <c r="BD277" s="33">
        <v>1245.970201</v>
      </c>
      <c r="BE277" s="33">
        <v>1245.623278</v>
      </c>
      <c r="BF277" s="33">
        <v>1245.706821</v>
      </c>
      <c r="BG277" s="33">
        <v>1245.725483</v>
      </c>
      <c r="BH277" s="33">
        <v>1245.144281</v>
      </c>
      <c r="BI277" s="33">
        <v>1245.180474</v>
      </c>
      <c r="BJ277" s="33">
        <v>1244.737376</v>
      </c>
      <c r="BK277" s="33">
        <v>1245.056066</v>
      </c>
      <c r="BL277" s="33">
        <v>1244.895628</v>
      </c>
      <c r="BM277" s="33">
        <v>1244.413912</v>
      </c>
      <c r="BN277" s="33">
        <v>1244.69239</v>
      </c>
      <c r="BO277" s="33">
        <v>1244.965341</v>
      </c>
      <c r="BP277" s="33">
        <v>1244.490185</v>
      </c>
      <c r="BQ277" s="33">
        <v>1244.525704</v>
      </c>
      <c r="BR277" s="33">
        <v>1244.455589</v>
      </c>
      <c r="BS277" s="33">
        <v>1244.19694</v>
      </c>
      <c r="BT277" s="33">
        <v>1244.232857</v>
      </c>
      <c r="BU277" s="33">
        <v>1244.341294</v>
      </c>
      <c r="BV277" s="33">
        <v>1244.193947</v>
      </c>
      <c r="BW277" s="33">
        <v>1244.46852</v>
      </c>
      <c r="BX277" s="33">
        <v>1244.556031</v>
      </c>
      <c r="BY277" s="33">
        <v>1244.563255</v>
      </c>
      <c r="BZ277" s="33">
        <v>1244.779633</v>
      </c>
      <c r="CA277" s="33">
        <v>1244.664064</v>
      </c>
      <c r="CB277" s="33">
        <v>1244.672134</v>
      </c>
      <c r="CC277" s="33">
        <v>1244.719241</v>
      </c>
      <c r="CD277" s="33">
        <v>1244.879651</v>
      </c>
      <c r="CE277" s="33">
        <v>1244.850464</v>
      </c>
      <c r="CF277" s="33">
        <v>1245.165727</v>
      </c>
      <c r="CG277" s="33">
        <v>1245.352332</v>
      </c>
      <c r="CH277" s="33">
        <v>1245.017872</v>
      </c>
      <c r="CI277" s="33">
        <v>1245.243721</v>
      </c>
      <c r="CJ277" s="33">
        <v>1245.229339</v>
      </c>
      <c r="CK277" s="33">
        <v>1245.367288</v>
      </c>
      <c r="CL277" s="33">
        <v>1245.00707</v>
      </c>
      <c r="CM277" s="33">
        <v>1245.175571</v>
      </c>
      <c r="CN277" s="33">
        <v>1245.288405</v>
      </c>
      <c r="CO277" s="33">
        <v>1245.305355</v>
      </c>
      <c r="CP277" s="33">
        <v>1245.334708</v>
      </c>
      <c r="CQ277" s="33">
        <v>1245.444963</v>
      </c>
      <c r="CR277" s="33">
        <v>1245.671207</v>
      </c>
      <c r="CS277" s="33">
        <v>1245.521548</v>
      </c>
      <c r="CT277" s="33">
        <v>1245.610876</v>
      </c>
      <c r="CU277" s="33">
        <v>1245.430032</v>
      </c>
      <c r="CV277" s="33">
        <v>1245.586668</v>
      </c>
    </row>
    <row r="278" spans="1:100">
      <c r="A278" s="31">
        <v>43343</v>
      </c>
      <c r="B278" s="32" t="s">
        <v>34</v>
      </c>
      <c r="C278" s="32" t="s">
        <v>140</v>
      </c>
      <c r="D278" s="33">
        <v>56.57234</v>
      </c>
      <c r="E278" s="33">
        <v>0.550685</v>
      </c>
      <c r="F278" s="33">
        <v>-0.314749</v>
      </c>
      <c r="G278" s="33">
        <v>0.642551</v>
      </c>
      <c r="H278" s="33">
        <v>0.466789</v>
      </c>
      <c r="I278" s="33">
        <v>1.414421</v>
      </c>
      <c r="J278" s="33">
        <v>0.370221</v>
      </c>
      <c r="K278" s="33">
        <v>0.997955</v>
      </c>
      <c r="L278" s="33">
        <v>0.469491</v>
      </c>
      <c r="M278" s="33">
        <v>-0.515306</v>
      </c>
      <c r="N278" s="33">
        <v>-0.103676</v>
      </c>
      <c r="O278" s="33">
        <v>0.724661</v>
      </c>
      <c r="P278" s="33">
        <v>1.238933</v>
      </c>
      <c r="Q278" s="33">
        <v>0.898733</v>
      </c>
      <c r="R278" s="33">
        <v>0.450041</v>
      </c>
      <c r="S278" s="33">
        <v>0.327766</v>
      </c>
      <c r="T278" s="33">
        <v>0.619812</v>
      </c>
      <c r="U278" s="33">
        <v>0.733095</v>
      </c>
      <c r="V278" s="33">
        <v>0.680015</v>
      </c>
      <c r="W278" s="33">
        <v>0.465604</v>
      </c>
      <c r="X278" s="33">
        <v>1.11048</v>
      </c>
      <c r="Y278" s="33">
        <v>1.330842</v>
      </c>
      <c r="Z278" s="33">
        <v>0.177171</v>
      </c>
      <c r="AA278" s="33">
        <v>0.881388</v>
      </c>
      <c r="AB278" s="33">
        <v>1.014424</v>
      </c>
      <c r="AC278" s="33">
        <v>0.883803</v>
      </c>
      <c r="AD278" s="33">
        <v>0.429738</v>
      </c>
      <c r="AE278" s="33">
        <v>0.773556</v>
      </c>
      <c r="AF278" s="33">
        <v>0.435316</v>
      </c>
      <c r="AG278" s="33">
        <v>0.141919</v>
      </c>
      <c r="AH278" s="33">
        <v>0.610378</v>
      </c>
      <c r="AI278" s="33">
        <v>0.703724</v>
      </c>
      <c r="AJ278" s="33">
        <v>0.692209</v>
      </c>
      <c r="AK278" s="33">
        <v>1.061445</v>
      </c>
      <c r="AL278" s="33">
        <v>0.313352</v>
      </c>
      <c r="AM278" s="33">
        <v>1.029507</v>
      </c>
      <c r="AN278" s="33">
        <v>1.138224</v>
      </c>
      <c r="AO278" s="33">
        <v>-0.594866</v>
      </c>
      <c r="AP278" s="33">
        <v>0.642113</v>
      </c>
      <c r="AQ278" s="33">
        <v>1.160813</v>
      </c>
      <c r="AR278" s="33">
        <v>0.4469</v>
      </c>
      <c r="AS278" s="33">
        <v>1.005197</v>
      </c>
      <c r="AT278" s="33">
        <v>0.167834</v>
      </c>
      <c r="AU278" s="33">
        <v>0.347884</v>
      </c>
      <c r="AV278" s="33">
        <v>1.947011</v>
      </c>
      <c r="AW278" s="33">
        <v>-1.048401</v>
      </c>
      <c r="AX278" s="33">
        <v>0.687826</v>
      </c>
      <c r="AY278" s="33">
        <v>1.407951</v>
      </c>
      <c r="AZ278" s="33">
        <v>-0.900619</v>
      </c>
      <c r="BA278" s="33">
        <v>-0.721183</v>
      </c>
      <c r="BB278" s="33">
        <v>0.34415</v>
      </c>
      <c r="BC278" s="33">
        <v>3.727908</v>
      </c>
      <c r="BD278" s="33">
        <v>-2.535951</v>
      </c>
      <c r="BE278" s="33">
        <v>1.122456</v>
      </c>
      <c r="BF278" s="33">
        <v>0.887221</v>
      </c>
      <c r="BG278" s="33">
        <v>0.607859</v>
      </c>
      <c r="BH278" s="33">
        <v>0.266027</v>
      </c>
      <c r="BI278" s="33">
        <v>2.275894</v>
      </c>
      <c r="BJ278" s="33">
        <v>-0.197286</v>
      </c>
      <c r="BK278" s="33">
        <v>1.549861</v>
      </c>
      <c r="BL278" s="33">
        <v>0.675278</v>
      </c>
      <c r="BM278" s="33">
        <v>0.14772</v>
      </c>
      <c r="BN278" s="33">
        <v>0.355434</v>
      </c>
      <c r="BO278" s="33">
        <v>0.752548</v>
      </c>
      <c r="BP278" s="33">
        <v>0.501447</v>
      </c>
      <c r="BQ278" s="33">
        <v>0.705881</v>
      </c>
      <c r="BR278" s="33">
        <v>0.995801</v>
      </c>
      <c r="BS278" s="33">
        <v>0.174614</v>
      </c>
      <c r="BT278" s="33">
        <v>0.456662</v>
      </c>
      <c r="BU278" s="33">
        <v>0.737341</v>
      </c>
      <c r="BV278" s="33">
        <v>0.71145</v>
      </c>
      <c r="BW278" s="33">
        <v>0.417855</v>
      </c>
      <c r="BX278" s="33">
        <v>0.572558</v>
      </c>
      <c r="BY278" s="33">
        <v>0.717792</v>
      </c>
      <c r="BZ278" s="33">
        <v>0.705864</v>
      </c>
      <c r="CA278" s="33">
        <v>1.052507</v>
      </c>
      <c r="CB278" s="33">
        <v>0.462807</v>
      </c>
      <c r="CC278" s="33">
        <v>0.585644</v>
      </c>
      <c r="CD278" s="33">
        <v>0.648825</v>
      </c>
      <c r="CE278" s="33">
        <v>0.664974</v>
      </c>
      <c r="CF278" s="33">
        <v>0.677246</v>
      </c>
      <c r="CG278" s="33">
        <v>0.657132</v>
      </c>
      <c r="CH278" s="33">
        <v>0.651365</v>
      </c>
      <c r="CI278" s="33">
        <v>0.634123</v>
      </c>
      <c r="CJ278" s="33">
        <v>0.66696</v>
      </c>
      <c r="CK278" s="33">
        <v>0.202569</v>
      </c>
      <c r="CL278" s="33">
        <v>0.27533</v>
      </c>
      <c r="CM278" s="33">
        <v>0.701971</v>
      </c>
      <c r="CN278" s="33">
        <v>0.701278</v>
      </c>
      <c r="CO278" s="33">
        <v>2.27447</v>
      </c>
      <c r="CP278" s="33">
        <v>-0.473418</v>
      </c>
      <c r="CQ278" s="33">
        <v>-0.401787</v>
      </c>
      <c r="CR278" s="33">
        <v>0.538339</v>
      </c>
      <c r="CS278" s="33">
        <v>0.320318</v>
      </c>
      <c r="CT278" s="33">
        <v>0.472491</v>
      </c>
      <c r="CU278" s="33">
        <v>0.476018</v>
      </c>
      <c r="CV278" s="33">
        <v>0.713816</v>
      </c>
    </row>
    <row r="279" spans="1:100">
      <c r="A279" s="31">
        <v>43343</v>
      </c>
      <c r="B279" s="32" t="s">
        <v>35</v>
      </c>
      <c r="C279" s="32" t="s">
        <v>140</v>
      </c>
      <c r="D279" s="33">
        <v>12432.399534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0.034105</v>
      </c>
      <c r="AH279" s="33">
        <v>0.46858</v>
      </c>
      <c r="AI279" s="33">
        <v>5.158952</v>
      </c>
      <c r="AJ279" s="33">
        <v>25.111267</v>
      </c>
      <c r="AK279" s="33">
        <v>57.566716</v>
      </c>
      <c r="AL279" s="33">
        <v>93.375069</v>
      </c>
      <c r="AM279" s="33">
        <v>141.002943</v>
      </c>
      <c r="AN279" s="33">
        <v>214.445645</v>
      </c>
      <c r="AO279" s="33">
        <v>264.336426</v>
      </c>
      <c r="AP279" s="33">
        <v>274.936353</v>
      </c>
      <c r="AQ279" s="33">
        <v>289.12314</v>
      </c>
      <c r="AR279" s="33">
        <v>297.421968</v>
      </c>
      <c r="AS279" s="33">
        <v>302.849465</v>
      </c>
      <c r="AT279" s="33">
        <v>309.54763</v>
      </c>
      <c r="AU279" s="33">
        <v>316.800635</v>
      </c>
      <c r="AV279" s="33">
        <v>323.162143</v>
      </c>
      <c r="AW279" s="33">
        <v>322.188885</v>
      </c>
      <c r="AX279" s="33">
        <v>319.22739</v>
      </c>
      <c r="AY279" s="33">
        <v>320.068449</v>
      </c>
      <c r="AZ279" s="33">
        <v>323.157902</v>
      </c>
      <c r="BA279" s="33">
        <v>324.042233</v>
      </c>
      <c r="BB279" s="33">
        <v>318.860785</v>
      </c>
      <c r="BC279" s="33">
        <v>320.509833</v>
      </c>
      <c r="BD279" s="33">
        <v>318.021946</v>
      </c>
      <c r="BE279" s="33">
        <v>320.676296</v>
      </c>
      <c r="BF279" s="33">
        <v>315.786333</v>
      </c>
      <c r="BG279" s="33">
        <v>317.825262</v>
      </c>
      <c r="BH279" s="33">
        <v>317.904923</v>
      </c>
      <c r="BI279" s="33">
        <v>309.338536</v>
      </c>
      <c r="BJ279" s="33">
        <v>310.415404</v>
      </c>
      <c r="BK279" s="33">
        <v>312.443276</v>
      </c>
      <c r="BL279" s="33">
        <v>304.457835</v>
      </c>
      <c r="BM279" s="33">
        <v>303.902461</v>
      </c>
      <c r="BN279" s="33">
        <v>300.287394</v>
      </c>
      <c r="BO279" s="33">
        <v>307.455353</v>
      </c>
      <c r="BP279" s="33">
        <v>299.740874</v>
      </c>
      <c r="BQ279" s="33">
        <v>281.819344</v>
      </c>
      <c r="BR279" s="33">
        <v>286.665431</v>
      </c>
      <c r="BS279" s="33">
        <v>257.151054</v>
      </c>
      <c r="BT279" s="33">
        <v>274.458519</v>
      </c>
      <c r="BU279" s="33">
        <v>271.042035</v>
      </c>
      <c r="BV279" s="33">
        <v>270.714047</v>
      </c>
      <c r="BW279" s="33">
        <v>269.959137</v>
      </c>
      <c r="BX279" s="33">
        <v>259.407886</v>
      </c>
      <c r="BY279" s="33">
        <v>250.867852</v>
      </c>
      <c r="BZ279" s="33">
        <v>230.378812</v>
      </c>
      <c r="CA279" s="33">
        <v>196.492992</v>
      </c>
      <c r="CB279" s="33">
        <v>156.673816</v>
      </c>
      <c r="CC279" s="33">
        <v>113.897527</v>
      </c>
      <c r="CD279" s="33">
        <v>69.785181</v>
      </c>
      <c r="CE279" s="33">
        <v>32.300145</v>
      </c>
      <c r="CF279" s="33">
        <v>8.345205</v>
      </c>
      <c r="CG279" s="33">
        <v>0.788144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43343</v>
      </c>
      <c r="B280" s="32" t="s">
        <v>36</v>
      </c>
      <c r="C280" s="32" t="s">
        <v>140</v>
      </c>
      <c r="D280" s="33">
        <v>206707.081289</v>
      </c>
      <c r="E280" s="33">
        <v>2869.881287</v>
      </c>
      <c r="F280" s="33">
        <v>2866.515866</v>
      </c>
      <c r="G280" s="33">
        <v>2855.804034</v>
      </c>
      <c r="H280" s="33">
        <v>2856.385551</v>
      </c>
      <c r="I280" s="33">
        <v>2855.485268</v>
      </c>
      <c r="J280" s="33">
        <v>2829.3577</v>
      </c>
      <c r="K280" s="33">
        <v>2830.731552</v>
      </c>
      <c r="L280" s="33">
        <v>2804.87009</v>
      </c>
      <c r="M280" s="33">
        <v>2790.506227</v>
      </c>
      <c r="N280" s="33">
        <v>2759.116062</v>
      </c>
      <c r="O280" s="33">
        <v>2732.614485</v>
      </c>
      <c r="P280" s="33">
        <v>2702.381523</v>
      </c>
      <c r="Q280" s="33">
        <v>2694.088</v>
      </c>
      <c r="R280" s="33">
        <v>2676.906685</v>
      </c>
      <c r="S280" s="33">
        <v>2664.964829</v>
      </c>
      <c r="T280" s="33">
        <v>2675.481485</v>
      </c>
      <c r="U280" s="33">
        <v>2655.987155</v>
      </c>
      <c r="V280" s="33">
        <v>2637.364962</v>
      </c>
      <c r="W280" s="33">
        <v>2657.654635</v>
      </c>
      <c r="X280" s="33">
        <v>2682.118585</v>
      </c>
      <c r="Y280" s="33">
        <v>2670.400635</v>
      </c>
      <c r="Z280" s="33">
        <v>2639.012371</v>
      </c>
      <c r="AA280" s="33">
        <v>2584.194111</v>
      </c>
      <c r="AB280" s="33">
        <v>2515.533195</v>
      </c>
      <c r="AC280" s="33">
        <v>2452.994662</v>
      </c>
      <c r="AD280" s="33">
        <v>2392.444171</v>
      </c>
      <c r="AE280" s="33">
        <v>2331.87275</v>
      </c>
      <c r="AF280" s="33">
        <v>2295.387179</v>
      </c>
      <c r="AG280" s="33">
        <v>2257.042145</v>
      </c>
      <c r="AH280" s="33">
        <v>2207.15243</v>
      </c>
      <c r="AI280" s="33">
        <v>2156.191697</v>
      </c>
      <c r="AJ280" s="33">
        <v>2077.123401</v>
      </c>
      <c r="AK280" s="33">
        <v>1965.207807</v>
      </c>
      <c r="AL280" s="33">
        <v>1788.254525</v>
      </c>
      <c r="AM280" s="33">
        <v>1633.844356</v>
      </c>
      <c r="AN280" s="33">
        <v>1590.014873</v>
      </c>
      <c r="AO280" s="33">
        <v>1632.991306</v>
      </c>
      <c r="AP280" s="33">
        <v>1760.833275</v>
      </c>
      <c r="AQ280" s="33">
        <v>1831.602434</v>
      </c>
      <c r="AR280" s="33">
        <v>1823.611747</v>
      </c>
      <c r="AS280" s="33">
        <v>1759.742839</v>
      </c>
      <c r="AT280" s="33">
        <v>1677.665544</v>
      </c>
      <c r="AU280" s="33">
        <v>1590.570963</v>
      </c>
      <c r="AV280" s="33">
        <v>1505.002643</v>
      </c>
      <c r="AW280" s="33">
        <v>1405.932681</v>
      </c>
      <c r="AX280" s="33">
        <v>1325.361107</v>
      </c>
      <c r="AY280" s="33">
        <v>1207.356618</v>
      </c>
      <c r="AZ280" s="33">
        <v>1139.570066</v>
      </c>
      <c r="BA280" s="33">
        <v>1102.457862</v>
      </c>
      <c r="BB280" s="33">
        <v>1070.442181</v>
      </c>
      <c r="BC280" s="33">
        <v>1046.697417</v>
      </c>
      <c r="BD280" s="33">
        <v>1074.10427</v>
      </c>
      <c r="BE280" s="33">
        <v>1110.748625</v>
      </c>
      <c r="BF280" s="33">
        <v>1168.72558</v>
      </c>
      <c r="BG280" s="33">
        <v>1189.418856</v>
      </c>
      <c r="BH280" s="33">
        <v>1182.196733</v>
      </c>
      <c r="BI280" s="33">
        <v>1212.462565</v>
      </c>
      <c r="BJ280" s="33">
        <v>1250.172016</v>
      </c>
      <c r="BK280" s="33">
        <v>1259.976578</v>
      </c>
      <c r="BL280" s="33">
        <v>1270.575536</v>
      </c>
      <c r="BM280" s="33">
        <v>1293.747991</v>
      </c>
      <c r="BN280" s="33">
        <v>1363.416664</v>
      </c>
      <c r="BO280" s="33">
        <v>1427.10613</v>
      </c>
      <c r="BP280" s="33">
        <v>1507.583832</v>
      </c>
      <c r="BQ280" s="33">
        <v>1581.073845</v>
      </c>
      <c r="BR280" s="33">
        <v>1640.520077</v>
      </c>
      <c r="BS280" s="33">
        <v>1677.746033</v>
      </c>
      <c r="BT280" s="33">
        <v>1713.562731</v>
      </c>
      <c r="BU280" s="33">
        <v>1726.202842</v>
      </c>
      <c r="BV280" s="33">
        <v>1755.800038</v>
      </c>
      <c r="BW280" s="33">
        <v>1842.842819</v>
      </c>
      <c r="BX280" s="33">
        <v>1931.026147</v>
      </c>
      <c r="BY280" s="33">
        <v>2002.040802</v>
      </c>
      <c r="BZ280" s="33">
        <v>2097.793128</v>
      </c>
      <c r="CA280" s="33">
        <v>2175.423392</v>
      </c>
      <c r="CB280" s="33">
        <v>2239.442148</v>
      </c>
      <c r="CC280" s="33">
        <v>2322.652082</v>
      </c>
      <c r="CD280" s="33">
        <v>2364.015168</v>
      </c>
      <c r="CE280" s="33">
        <v>2374.822739</v>
      </c>
      <c r="CF280" s="33">
        <v>2371.883763</v>
      </c>
      <c r="CG280" s="33">
        <v>2423.93599</v>
      </c>
      <c r="CH280" s="33">
        <v>2453.37667</v>
      </c>
      <c r="CI280" s="33">
        <v>2510.71402</v>
      </c>
      <c r="CJ280" s="33">
        <v>2601.931172</v>
      </c>
      <c r="CK280" s="33">
        <v>2710.629233</v>
      </c>
      <c r="CL280" s="33">
        <v>2801.37442</v>
      </c>
      <c r="CM280" s="33">
        <v>2879.358268</v>
      </c>
      <c r="CN280" s="33">
        <v>2930.731256</v>
      </c>
      <c r="CO280" s="33">
        <v>2988.182812</v>
      </c>
      <c r="CP280" s="33">
        <v>3021.933864</v>
      </c>
      <c r="CQ280" s="33">
        <v>3069.076898</v>
      </c>
      <c r="CR280" s="33">
        <v>3109.34089</v>
      </c>
      <c r="CS280" s="33">
        <v>3121.480513</v>
      </c>
      <c r="CT280" s="33">
        <v>3123.805952</v>
      </c>
      <c r="CU280" s="33">
        <v>3146.430597</v>
      </c>
      <c r="CV280" s="33">
        <v>3152.970633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43344</v>
      </c>
      <c r="B2" s="32" t="s">
        <v>28</v>
      </c>
      <c r="C2" s="32" t="s">
        <v>140</v>
      </c>
      <c r="D2" s="33">
        <v>1113.97878</v>
      </c>
      <c r="E2" s="33">
        <v>11.699435</v>
      </c>
      <c r="F2" s="33">
        <v>11.702951</v>
      </c>
      <c r="G2" s="33">
        <v>11.693712</v>
      </c>
      <c r="H2" s="33">
        <v>11.704321</v>
      </c>
      <c r="I2" s="33">
        <v>11.714246</v>
      </c>
      <c r="J2" s="33">
        <v>11.712733</v>
      </c>
      <c r="K2" s="33">
        <v>11.710948</v>
      </c>
      <c r="L2" s="33">
        <v>11.712332</v>
      </c>
      <c r="M2" s="33">
        <v>11.724724</v>
      </c>
      <c r="N2" s="33">
        <v>11.723271</v>
      </c>
      <c r="O2" s="33">
        <v>11.714976</v>
      </c>
      <c r="P2" s="33">
        <v>11.723078</v>
      </c>
      <c r="Q2" s="33">
        <v>11.727676</v>
      </c>
      <c r="R2" s="33">
        <v>11.724618</v>
      </c>
      <c r="S2" s="33">
        <v>11.722373</v>
      </c>
      <c r="T2" s="33">
        <v>11.72505</v>
      </c>
      <c r="U2" s="33">
        <v>11.726436</v>
      </c>
      <c r="V2" s="33">
        <v>11.729287</v>
      </c>
      <c r="W2" s="33">
        <v>11.740495</v>
      </c>
      <c r="X2" s="33">
        <v>11.72345</v>
      </c>
      <c r="Y2" s="33">
        <v>11.737856</v>
      </c>
      <c r="Z2" s="33">
        <v>11.728592</v>
      </c>
      <c r="AA2" s="33">
        <v>11.743512</v>
      </c>
      <c r="AB2" s="33">
        <v>11.736731</v>
      </c>
      <c r="AC2" s="33">
        <v>11.750669</v>
      </c>
      <c r="AD2" s="33">
        <v>11.562019</v>
      </c>
      <c r="AE2" s="33">
        <v>11.467649</v>
      </c>
      <c r="AF2" s="33">
        <v>11.457818</v>
      </c>
      <c r="AG2" s="33">
        <v>11.487385</v>
      </c>
      <c r="AH2" s="33">
        <v>11.478139</v>
      </c>
      <c r="AI2" s="33">
        <v>11.473453</v>
      </c>
      <c r="AJ2" s="33">
        <v>11.463554</v>
      </c>
      <c r="AK2" s="33">
        <v>11.470355</v>
      </c>
      <c r="AL2" s="33">
        <v>11.442524</v>
      </c>
      <c r="AM2" s="33">
        <v>11.42444</v>
      </c>
      <c r="AN2" s="33">
        <v>11.413901</v>
      </c>
      <c r="AO2" s="33">
        <v>11.415129</v>
      </c>
      <c r="AP2" s="33">
        <v>11.393073</v>
      </c>
      <c r="AQ2" s="33">
        <v>11.400106</v>
      </c>
      <c r="AR2" s="33">
        <v>11.594217</v>
      </c>
      <c r="AS2" s="33">
        <v>11.442383</v>
      </c>
      <c r="AT2" s="33">
        <v>11.643132</v>
      </c>
      <c r="AU2" s="33">
        <v>11.704384</v>
      </c>
      <c r="AV2" s="33">
        <v>11.575345</v>
      </c>
      <c r="AW2" s="33">
        <v>11.283021</v>
      </c>
      <c r="AX2" s="33">
        <v>11.451968</v>
      </c>
      <c r="AY2" s="33">
        <v>11.784844</v>
      </c>
      <c r="AZ2" s="33">
        <v>11.853026</v>
      </c>
      <c r="BA2" s="33">
        <v>11.522041</v>
      </c>
      <c r="BB2" s="33">
        <v>11.509901</v>
      </c>
      <c r="BC2" s="33">
        <v>11.519015</v>
      </c>
      <c r="BD2" s="33">
        <v>11.482898</v>
      </c>
      <c r="BE2" s="33">
        <v>11.488774</v>
      </c>
      <c r="BF2" s="33">
        <v>11.473598</v>
      </c>
      <c r="BG2" s="33">
        <v>11.641725</v>
      </c>
      <c r="BH2" s="33">
        <v>11.719276</v>
      </c>
      <c r="BI2" s="33">
        <v>11.747804</v>
      </c>
      <c r="BJ2" s="33">
        <v>11.719077</v>
      </c>
      <c r="BK2" s="33">
        <v>11.723029</v>
      </c>
      <c r="BL2" s="33">
        <v>11.710232</v>
      </c>
      <c r="BM2" s="33">
        <v>11.732097</v>
      </c>
      <c r="BN2" s="33">
        <v>11.709147</v>
      </c>
      <c r="BO2" s="33">
        <v>11.667892</v>
      </c>
      <c r="BP2" s="33">
        <v>11.665857</v>
      </c>
      <c r="BQ2" s="33">
        <v>11.670929</v>
      </c>
      <c r="BR2" s="33">
        <v>11.683866</v>
      </c>
      <c r="BS2" s="33">
        <v>11.68894</v>
      </c>
      <c r="BT2" s="33">
        <v>11.675806</v>
      </c>
      <c r="BU2" s="33">
        <v>11.697095</v>
      </c>
      <c r="BV2" s="33">
        <v>11.666317</v>
      </c>
      <c r="BW2" s="33">
        <v>11.663175</v>
      </c>
      <c r="BX2" s="33">
        <v>11.550048</v>
      </c>
      <c r="BY2" s="33">
        <v>11.411648</v>
      </c>
      <c r="BZ2" s="33">
        <v>11.439978</v>
      </c>
      <c r="CA2" s="33">
        <v>11.469131</v>
      </c>
      <c r="CB2" s="33">
        <v>11.46958</v>
      </c>
      <c r="CC2" s="33">
        <v>11.485943</v>
      </c>
      <c r="CD2" s="33">
        <v>11.488027</v>
      </c>
      <c r="CE2" s="33">
        <v>11.504892</v>
      </c>
      <c r="CF2" s="33">
        <v>11.538845</v>
      </c>
      <c r="CG2" s="33">
        <v>11.561748</v>
      </c>
      <c r="CH2" s="33">
        <v>11.553525</v>
      </c>
      <c r="CI2" s="33">
        <v>11.589434</v>
      </c>
      <c r="CJ2" s="33">
        <v>11.621575</v>
      </c>
      <c r="CK2" s="33">
        <v>11.627598</v>
      </c>
      <c r="CL2" s="33">
        <v>11.64097</v>
      </c>
      <c r="CM2" s="33">
        <v>11.5024</v>
      </c>
      <c r="CN2" s="33">
        <v>11.496463</v>
      </c>
      <c r="CO2" s="33">
        <v>11.536844</v>
      </c>
      <c r="CP2" s="33">
        <v>11.537574</v>
      </c>
      <c r="CQ2" s="33">
        <v>11.550347</v>
      </c>
      <c r="CR2" s="33">
        <v>11.559986</v>
      </c>
      <c r="CS2" s="33">
        <v>11.571137</v>
      </c>
      <c r="CT2" s="33">
        <v>11.57864</v>
      </c>
      <c r="CU2" s="33">
        <v>11.584771</v>
      </c>
      <c r="CV2" s="33">
        <v>11.593848</v>
      </c>
    </row>
    <row r="3" spans="1:100">
      <c r="A3" s="31">
        <v>43344</v>
      </c>
      <c r="B3" s="32" t="s">
        <v>29</v>
      </c>
      <c r="C3" s="32" t="s">
        <v>140</v>
      </c>
      <c r="D3" s="33">
        <v>311179.427827</v>
      </c>
      <c r="E3" s="33">
        <v>3033.229276</v>
      </c>
      <c r="F3" s="33">
        <v>3044.204608</v>
      </c>
      <c r="G3" s="33">
        <v>2939.841511</v>
      </c>
      <c r="H3" s="33">
        <v>2815.886859</v>
      </c>
      <c r="I3" s="33">
        <v>2726.65229</v>
      </c>
      <c r="J3" s="33">
        <v>2713.32874</v>
      </c>
      <c r="K3" s="33">
        <v>2679.960193</v>
      </c>
      <c r="L3" s="33">
        <v>2640.658746</v>
      </c>
      <c r="M3" s="33">
        <v>2634.39083</v>
      </c>
      <c r="N3" s="33">
        <v>2597.971294</v>
      </c>
      <c r="O3" s="33">
        <v>2567.687931</v>
      </c>
      <c r="P3" s="33">
        <v>2502.178498</v>
      </c>
      <c r="Q3" s="33">
        <v>2451.916372</v>
      </c>
      <c r="R3" s="33">
        <v>2404.936188</v>
      </c>
      <c r="S3" s="33">
        <v>2348.223113</v>
      </c>
      <c r="T3" s="33">
        <v>2290.556154</v>
      </c>
      <c r="U3" s="33">
        <v>2283.192598</v>
      </c>
      <c r="V3" s="33">
        <v>2274.513429</v>
      </c>
      <c r="W3" s="33">
        <v>2256.758172</v>
      </c>
      <c r="X3" s="33">
        <v>2277.528416</v>
      </c>
      <c r="Y3" s="33">
        <v>2297.775172</v>
      </c>
      <c r="Z3" s="33">
        <v>2328.308177</v>
      </c>
      <c r="AA3" s="33">
        <v>2316.135129</v>
      </c>
      <c r="AB3" s="33">
        <v>2333.23686</v>
      </c>
      <c r="AC3" s="33">
        <v>2346.07256</v>
      </c>
      <c r="AD3" s="33">
        <v>2394.890121</v>
      </c>
      <c r="AE3" s="33">
        <v>2405.287444</v>
      </c>
      <c r="AF3" s="33">
        <v>2461.875121</v>
      </c>
      <c r="AG3" s="33">
        <v>2452.684533</v>
      </c>
      <c r="AH3" s="33">
        <v>2480.734221</v>
      </c>
      <c r="AI3" s="33">
        <v>2551.327148</v>
      </c>
      <c r="AJ3" s="33">
        <v>2640.759271</v>
      </c>
      <c r="AK3" s="33">
        <v>2788.896704</v>
      </c>
      <c r="AL3" s="33">
        <v>3030.655588</v>
      </c>
      <c r="AM3" s="33">
        <v>3204.586437</v>
      </c>
      <c r="AN3" s="33">
        <v>3242.891135</v>
      </c>
      <c r="AO3" s="33">
        <v>3262.88523</v>
      </c>
      <c r="AP3" s="33">
        <v>3282.859018</v>
      </c>
      <c r="AQ3" s="33">
        <v>3277.288131</v>
      </c>
      <c r="AR3" s="33">
        <v>3283.729098</v>
      </c>
      <c r="AS3" s="33">
        <v>3343.027222</v>
      </c>
      <c r="AT3" s="33">
        <v>3437.210952</v>
      </c>
      <c r="AU3" s="33">
        <v>3541.012222</v>
      </c>
      <c r="AV3" s="33">
        <v>3591.36815</v>
      </c>
      <c r="AW3" s="33">
        <v>3633.092136</v>
      </c>
      <c r="AX3" s="33">
        <v>3659.439033</v>
      </c>
      <c r="AY3" s="33">
        <v>3685.151273</v>
      </c>
      <c r="AZ3" s="33">
        <v>3701.358076</v>
      </c>
      <c r="BA3" s="33">
        <v>3699.244715</v>
      </c>
      <c r="BB3" s="33">
        <v>3692.163553</v>
      </c>
      <c r="BC3" s="33">
        <v>3693.871285</v>
      </c>
      <c r="BD3" s="33">
        <v>3694.703137</v>
      </c>
      <c r="BE3" s="33">
        <v>3682.251389</v>
      </c>
      <c r="BF3" s="33">
        <v>3683.914116</v>
      </c>
      <c r="BG3" s="33">
        <v>3680.032102</v>
      </c>
      <c r="BH3" s="33">
        <v>3680.548915</v>
      </c>
      <c r="BI3" s="33">
        <v>3679.851217</v>
      </c>
      <c r="BJ3" s="33">
        <v>3681.018403</v>
      </c>
      <c r="BK3" s="33">
        <v>3678.090611</v>
      </c>
      <c r="BL3" s="33">
        <v>3675.655941</v>
      </c>
      <c r="BM3" s="33">
        <v>3677.953257</v>
      </c>
      <c r="BN3" s="33">
        <v>3680.241341</v>
      </c>
      <c r="BO3" s="33">
        <v>3682.986248</v>
      </c>
      <c r="BP3" s="33">
        <v>3666.218164</v>
      </c>
      <c r="BQ3" s="33">
        <v>3672.929828</v>
      </c>
      <c r="BR3" s="33">
        <v>3675.551574</v>
      </c>
      <c r="BS3" s="33">
        <v>3676.169593</v>
      </c>
      <c r="BT3" s="33">
        <v>3675.684366</v>
      </c>
      <c r="BU3" s="33">
        <v>3698.130137</v>
      </c>
      <c r="BV3" s="33">
        <v>3698.791534</v>
      </c>
      <c r="BW3" s="33">
        <v>3706.156589</v>
      </c>
      <c r="BX3" s="33">
        <v>3703.158545</v>
      </c>
      <c r="BY3" s="33">
        <v>3712.54551</v>
      </c>
      <c r="BZ3" s="33">
        <v>3710.561101</v>
      </c>
      <c r="CA3" s="33">
        <v>3722.97928</v>
      </c>
      <c r="CB3" s="33">
        <v>3697.47118</v>
      </c>
      <c r="CC3" s="33">
        <v>3702.025926</v>
      </c>
      <c r="CD3" s="33">
        <v>3717.41075</v>
      </c>
      <c r="CE3" s="33">
        <v>3730.728622</v>
      </c>
      <c r="CF3" s="33">
        <v>3727.086387</v>
      </c>
      <c r="CG3" s="33">
        <v>3707.502345</v>
      </c>
      <c r="CH3" s="33">
        <v>3674.078022</v>
      </c>
      <c r="CI3" s="33">
        <v>3715.114503</v>
      </c>
      <c r="CJ3" s="33">
        <v>3744.715395</v>
      </c>
      <c r="CK3" s="33">
        <v>3729.627444</v>
      </c>
      <c r="CL3" s="33">
        <v>3696.37931</v>
      </c>
      <c r="CM3" s="33">
        <v>3660.53351</v>
      </c>
      <c r="CN3" s="33">
        <v>3665.487241</v>
      </c>
      <c r="CO3" s="33">
        <v>3698.337972</v>
      </c>
      <c r="CP3" s="33">
        <v>3719.56464</v>
      </c>
      <c r="CQ3" s="33">
        <v>3704.84976</v>
      </c>
      <c r="CR3" s="33">
        <v>3623.503548</v>
      </c>
      <c r="CS3" s="33">
        <v>3608.686171</v>
      </c>
      <c r="CT3" s="33">
        <v>3597.68223</v>
      </c>
      <c r="CU3" s="33">
        <v>3525.070469</v>
      </c>
      <c r="CV3" s="33">
        <v>3494.018571</v>
      </c>
    </row>
    <row r="4" spans="1:100">
      <c r="A4" s="31">
        <v>43344</v>
      </c>
      <c r="B4" s="32" t="s">
        <v>30</v>
      </c>
      <c r="C4" s="32" t="s">
        <v>140</v>
      </c>
      <c r="D4" s="33">
        <v>90832.312153</v>
      </c>
      <c r="E4" s="33">
        <v>317.427207</v>
      </c>
      <c r="F4" s="33">
        <v>305.988005</v>
      </c>
      <c r="G4" s="33">
        <v>294.432507</v>
      </c>
      <c r="H4" s="33">
        <v>295.791473</v>
      </c>
      <c r="I4" s="33">
        <v>289.073447</v>
      </c>
      <c r="J4" s="33">
        <v>302.108361</v>
      </c>
      <c r="K4" s="33">
        <v>307.334002</v>
      </c>
      <c r="L4" s="33">
        <v>328.062409</v>
      </c>
      <c r="M4" s="33">
        <v>335.791218</v>
      </c>
      <c r="N4" s="33">
        <v>335.52419</v>
      </c>
      <c r="O4" s="33">
        <v>341.678226</v>
      </c>
      <c r="P4" s="33">
        <v>346.860181</v>
      </c>
      <c r="Q4" s="33">
        <v>340.887499</v>
      </c>
      <c r="R4" s="33">
        <v>339.103573</v>
      </c>
      <c r="S4" s="33">
        <v>336.728499</v>
      </c>
      <c r="T4" s="33">
        <v>337.796857</v>
      </c>
      <c r="U4" s="33">
        <v>346.182917</v>
      </c>
      <c r="V4" s="33">
        <v>338.105376</v>
      </c>
      <c r="W4" s="33">
        <v>343.075575</v>
      </c>
      <c r="X4" s="33">
        <v>339.303617</v>
      </c>
      <c r="Y4" s="33">
        <v>346.985111</v>
      </c>
      <c r="Z4" s="33">
        <v>343.80289</v>
      </c>
      <c r="AA4" s="33">
        <v>373.276797</v>
      </c>
      <c r="AB4" s="33">
        <v>376.015633</v>
      </c>
      <c r="AC4" s="33">
        <v>387.283138</v>
      </c>
      <c r="AD4" s="33">
        <v>379.800376</v>
      </c>
      <c r="AE4" s="33">
        <v>392.74404</v>
      </c>
      <c r="AF4" s="33">
        <v>388.479691</v>
      </c>
      <c r="AG4" s="33">
        <v>390.588558</v>
      </c>
      <c r="AH4" s="33">
        <v>389.561467</v>
      </c>
      <c r="AI4" s="33">
        <v>393.754391</v>
      </c>
      <c r="AJ4" s="33">
        <v>390.691406</v>
      </c>
      <c r="AK4" s="33">
        <v>406.775568</v>
      </c>
      <c r="AL4" s="33">
        <v>414.055734</v>
      </c>
      <c r="AM4" s="33">
        <v>411.574421</v>
      </c>
      <c r="AN4" s="33">
        <v>415.612765</v>
      </c>
      <c r="AO4" s="33">
        <v>425.43768</v>
      </c>
      <c r="AP4" s="33">
        <v>443.387446</v>
      </c>
      <c r="AQ4" s="33">
        <v>469.692992</v>
      </c>
      <c r="AR4" s="33">
        <v>542.205965</v>
      </c>
      <c r="AS4" s="33">
        <v>611.883795</v>
      </c>
      <c r="AT4" s="33">
        <v>654.451843</v>
      </c>
      <c r="AU4" s="33">
        <v>707.804917</v>
      </c>
      <c r="AV4" s="33">
        <v>785.45871</v>
      </c>
      <c r="AW4" s="33">
        <v>906.646342</v>
      </c>
      <c r="AX4" s="33">
        <v>1067.814374</v>
      </c>
      <c r="AY4" s="33">
        <v>1276.891742</v>
      </c>
      <c r="AZ4" s="33">
        <v>1457.20348</v>
      </c>
      <c r="BA4" s="33">
        <v>1601.46282</v>
      </c>
      <c r="BB4" s="33">
        <v>1778.3233</v>
      </c>
      <c r="BC4" s="33">
        <v>1880.538603</v>
      </c>
      <c r="BD4" s="33">
        <v>1989.493509</v>
      </c>
      <c r="BE4" s="33">
        <v>2122.188029</v>
      </c>
      <c r="BF4" s="33">
        <v>2235.425629</v>
      </c>
      <c r="BG4" s="33">
        <v>2270.756838</v>
      </c>
      <c r="BH4" s="33">
        <v>2304.703149</v>
      </c>
      <c r="BI4" s="33">
        <v>2319.715571</v>
      </c>
      <c r="BJ4" s="33">
        <v>2367.013936</v>
      </c>
      <c r="BK4" s="33">
        <v>2391.922306</v>
      </c>
      <c r="BL4" s="33">
        <v>2382.830937</v>
      </c>
      <c r="BM4" s="33">
        <v>2363.688218</v>
      </c>
      <c r="BN4" s="33">
        <v>2322.415721</v>
      </c>
      <c r="BO4" s="33">
        <v>2291.177787</v>
      </c>
      <c r="BP4" s="33">
        <v>2241.21766</v>
      </c>
      <c r="BQ4" s="33">
        <v>2155.443486</v>
      </c>
      <c r="BR4" s="33">
        <v>2099.61039</v>
      </c>
      <c r="BS4" s="33">
        <v>2044.578769</v>
      </c>
      <c r="BT4" s="33">
        <v>1927.450423</v>
      </c>
      <c r="BU4" s="33">
        <v>1768.661284</v>
      </c>
      <c r="BV4" s="33">
        <v>1621.816267</v>
      </c>
      <c r="BW4" s="33">
        <v>1476.869002</v>
      </c>
      <c r="BX4" s="33">
        <v>1367.049433</v>
      </c>
      <c r="BY4" s="33">
        <v>1216.154308</v>
      </c>
      <c r="BZ4" s="33">
        <v>1140.61132</v>
      </c>
      <c r="CA4" s="33">
        <v>1091.630287</v>
      </c>
      <c r="CB4" s="33">
        <v>1056.922117</v>
      </c>
      <c r="CC4" s="33">
        <v>1056.29767</v>
      </c>
      <c r="CD4" s="33">
        <v>1031.369866</v>
      </c>
      <c r="CE4" s="33">
        <v>976.179463</v>
      </c>
      <c r="CF4" s="33">
        <v>950.84557</v>
      </c>
      <c r="CG4" s="33">
        <v>999.113882</v>
      </c>
      <c r="CH4" s="33">
        <v>1007.291398</v>
      </c>
      <c r="CI4" s="33">
        <v>911.962674</v>
      </c>
      <c r="CJ4" s="33">
        <v>869.846552</v>
      </c>
      <c r="CK4" s="33">
        <v>848.664756</v>
      </c>
      <c r="CL4" s="33">
        <v>806.197119</v>
      </c>
      <c r="CM4" s="33">
        <v>788.465608</v>
      </c>
      <c r="CN4" s="33">
        <v>769.442215</v>
      </c>
      <c r="CO4" s="33">
        <v>687.892007</v>
      </c>
      <c r="CP4" s="33">
        <v>572.231885</v>
      </c>
      <c r="CQ4" s="33">
        <v>510.696946</v>
      </c>
      <c r="CR4" s="33">
        <v>490.77116</v>
      </c>
      <c r="CS4" s="33">
        <v>446.307789</v>
      </c>
      <c r="CT4" s="33">
        <v>410.183628</v>
      </c>
      <c r="CU4" s="33">
        <v>402.656664</v>
      </c>
      <c r="CV4" s="33">
        <v>395.087791</v>
      </c>
    </row>
    <row r="5" spans="1:100">
      <c r="A5" s="31">
        <v>43344</v>
      </c>
      <c r="B5" s="32" t="s">
        <v>31</v>
      </c>
      <c r="C5" s="32" t="s">
        <v>140</v>
      </c>
      <c r="D5" s="33">
        <v>507739.774069</v>
      </c>
      <c r="E5" s="33">
        <v>4302.515228</v>
      </c>
      <c r="F5" s="33">
        <v>4156.296631</v>
      </c>
      <c r="G5" s="33">
        <v>4083.982175</v>
      </c>
      <c r="H5" s="33">
        <v>4020.604963</v>
      </c>
      <c r="I5" s="33">
        <v>3958.896368</v>
      </c>
      <c r="J5" s="33">
        <v>3898.191961</v>
      </c>
      <c r="K5" s="33">
        <v>3767.07455</v>
      </c>
      <c r="L5" s="33">
        <v>3711.602476</v>
      </c>
      <c r="M5" s="33">
        <v>3680.688019</v>
      </c>
      <c r="N5" s="33">
        <v>3674.55756</v>
      </c>
      <c r="O5" s="33">
        <v>3669.467063</v>
      </c>
      <c r="P5" s="33">
        <v>3675.991969</v>
      </c>
      <c r="Q5" s="33">
        <v>3643.831832</v>
      </c>
      <c r="R5" s="33">
        <v>3616.411263</v>
      </c>
      <c r="S5" s="33">
        <v>3581.102054</v>
      </c>
      <c r="T5" s="33">
        <v>3561.21852</v>
      </c>
      <c r="U5" s="33">
        <v>3576.471707</v>
      </c>
      <c r="V5" s="33">
        <v>3568.994483</v>
      </c>
      <c r="W5" s="33">
        <v>3556.654662</v>
      </c>
      <c r="X5" s="33">
        <v>3574.308427</v>
      </c>
      <c r="Y5" s="33">
        <v>3611.444994</v>
      </c>
      <c r="Z5" s="33">
        <v>3658.632471</v>
      </c>
      <c r="AA5" s="33">
        <v>3709.151029</v>
      </c>
      <c r="AB5" s="33">
        <v>3695.453391</v>
      </c>
      <c r="AC5" s="33">
        <v>3780.196494</v>
      </c>
      <c r="AD5" s="33">
        <v>3832.476296</v>
      </c>
      <c r="AE5" s="33">
        <v>3883.105605</v>
      </c>
      <c r="AF5" s="33">
        <v>3878.565072</v>
      </c>
      <c r="AG5" s="33">
        <v>3899.320895</v>
      </c>
      <c r="AH5" s="33">
        <v>3931.203631</v>
      </c>
      <c r="AI5" s="33">
        <v>3992.595207</v>
      </c>
      <c r="AJ5" s="33">
        <v>4124.752472</v>
      </c>
      <c r="AK5" s="33">
        <v>4258.645722</v>
      </c>
      <c r="AL5" s="33">
        <v>4395.51872</v>
      </c>
      <c r="AM5" s="33">
        <v>4489.074572</v>
      </c>
      <c r="AN5" s="33">
        <v>4563.216111</v>
      </c>
      <c r="AO5" s="33">
        <v>4682.006523</v>
      </c>
      <c r="AP5" s="33">
        <v>4790.70155</v>
      </c>
      <c r="AQ5" s="33">
        <v>4894.128466</v>
      </c>
      <c r="AR5" s="33">
        <v>5059.026813</v>
      </c>
      <c r="AS5" s="33">
        <v>5175.653871</v>
      </c>
      <c r="AT5" s="33">
        <v>5320.76273</v>
      </c>
      <c r="AU5" s="33">
        <v>5511.601849</v>
      </c>
      <c r="AV5" s="33">
        <v>5792.22104</v>
      </c>
      <c r="AW5" s="33">
        <v>6001.105317</v>
      </c>
      <c r="AX5" s="33">
        <v>6135.851009</v>
      </c>
      <c r="AY5" s="33">
        <v>6206.075806</v>
      </c>
      <c r="AZ5" s="33">
        <v>6314.100557</v>
      </c>
      <c r="BA5" s="33">
        <v>6380.856333</v>
      </c>
      <c r="BB5" s="33">
        <v>6475.515789</v>
      </c>
      <c r="BC5" s="33">
        <v>6569.983901</v>
      </c>
      <c r="BD5" s="33">
        <v>6685.984575</v>
      </c>
      <c r="BE5" s="33">
        <v>6754.194685</v>
      </c>
      <c r="BF5" s="33">
        <v>6825.685994</v>
      </c>
      <c r="BG5" s="33">
        <v>6855.70597</v>
      </c>
      <c r="BH5" s="33">
        <v>6923.261663</v>
      </c>
      <c r="BI5" s="33">
        <v>6933.584538</v>
      </c>
      <c r="BJ5" s="33">
        <v>6936.208591</v>
      </c>
      <c r="BK5" s="33">
        <v>6965.707446</v>
      </c>
      <c r="BL5" s="33">
        <v>6958.557838</v>
      </c>
      <c r="BM5" s="33">
        <v>6941.466816</v>
      </c>
      <c r="BN5" s="33">
        <v>6958.977193</v>
      </c>
      <c r="BO5" s="33">
        <v>6954.366792</v>
      </c>
      <c r="BP5" s="33">
        <v>6929.755251</v>
      </c>
      <c r="BQ5" s="33">
        <v>6896.314963</v>
      </c>
      <c r="BR5" s="33">
        <v>6888.632878</v>
      </c>
      <c r="BS5" s="33">
        <v>6829.040962</v>
      </c>
      <c r="BT5" s="33">
        <v>6798.733176</v>
      </c>
      <c r="BU5" s="33">
        <v>6740.819663</v>
      </c>
      <c r="BV5" s="33">
        <v>6691.378352</v>
      </c>
      <c r="BW5" s="33">
        <v>6611.681921</v>
      </c>
      <c r="BX5" s="33">
        <v>6526.446149</v>
      </c>
      <c r="BY5" s="33">
        <v>6554.756418</v>
      </c>
      <c r="BZ5" s="33">
        <v>6575.630491</v>
      </c>
      <c r="CA5" s="33">
        <v>6630.901115</v>
      </c>
      <c r="CB5" s="33">
        <v>6656.819742</v>
      </c>
      <c r="CC5" s="33">
        <v>6630.353477</v>
      </c>
      <c r="CD5" s="33">
        <v>6534.173329</v>
      </c>
      <c r="CE5" s="33">
        <v>6444.881619</v>
      </c>
      <c r="CF5" s="33">
        <v>6431.495241</v>
      </c>
      <c r="CG5" s="33">
        <v>6492.637405</v>
      </c>
      <c r="CH5" s="33">
        <v>6448.692969</v>
      </c>
      <c r="CI5" s="33">
        <v>6301.07296</v>
      </c>
      <c r="CJ5" s="33">
        <v>6153.56658</v>
      </c>
      <c r="CK5" s="33">
        <v>5956.090631</v>
      </c>
      <c r="CL5" s="33">
        <v>5768.880569</v>
      </c>
      <c r="CM5" s="33">
        <v>5614.069935</v>
      </c>
      <c r="CN5" s="33">
        <v>5530.717021</v>
      </c>
      <c r="CO5" s="33">
        <v>5401.778918</v>
      </c>
      <c r="CP5" s="33">
        <v>5311.738079</v>
      </c>
      <c r="CQ5" s="33">
        <v>5128.550881</v>
      </c>
      <c r="CR5" s="33">
        <v>4932.415938</v>
      </c>
      <c r="CS5" s="33">
        <v>4751.315655</v>
      </c>
      <c r="CT5" s="33">
        <v>4611.170677</v>
      </c>
      <c r="CU5" s="33">
        <v>4533.415008</v>
      </c>
      <c r="CV5" s="33">
        <v>4446.337848</v>
      </c>
    </row>
    <row r="6" spans="1:100">
      <c r="A6" s="31">
        <v>43344</v>
      </c>
      <c r="B6" s="32" t="s">
        <v>32</v>
      </c>
      <c r="C6" s="32" t="s">
        <v>140</v>
      </c>
      <c r="D6" s="33">
        <v>1558.070172</v>
      </c>
      <c r="E6" s="33">
        <v>3.598957</v>
      </c>
      <c r="F6" s="33">
        <v>3.614676</v>
      </c>
      <c r="G6" s="33">
        <v>3.575661</v>
      </c>
      <c r="H6" s="33">
        <v>3.792875</v>
      </c>
      <c r="I6" s="33">
        <v>9.302309</v>
      </c>
      <c r="J6" s="33">
        <v>9.621383</v>
      </c>
      <c r="K6" s="33">
        <v>9.542112</v>
      </c>
      <c r="L6" s="33">
        <v>9.215275</v>
      </c>
      <c r="M6" s="33">
        <v>3.632941</v>
      </c>
      <c r="N6" s="33">
        <v>3.582173</v>
      </c>
      <c r="O6" s="33">
        <v>3.818082</v>
      </c>
      <c r="P6" s="33">
        <v>3.944451</v>
      </c>
      <c r="Q6" s="33">
        <v>3.923178</v>
      </c>
      <c r="R6" s="33">
        <v>3.973744</v>
      </c>
      <c r="S6" s="33">
        <v>3.916748</v>
      </c>
      <c r="T6" s="33">
        <v>3.942712</v>
      </c>
      <c r="U6" s="33">
        <v>3.985789</v>
      </c>
      <c r="V6" s="33">
        <v>3.943144</v>
      </c>
      <c r="W6" s="33">
        <v>3.052089</v>
      </c>
      <c r="X6" s="33">
        <v>2.723858</v>
      </c>
      <c r="Y6" s="33">
        <v>2.695234</v>
      </c>
      <c r="Z6" s="33">
        <v>2.727091</v>
      </c>
      <c r="AA6" s="33">
        <v>2.719187</v>
      </c>
      <c r="AB6" s="33">
        <v>2.697152</v>
      </c>
      <c r="AC6" s="33">
        <v>10.326342</v>
      </c>
      <c r="AD6" s="33">
        <v>10.327341</v>
      </c>
      <c r="AE6" s="33">
        <v>10.346833</v>
      </c>
      <c r="AF6" s="33">
        <v>10.253264</v>
      </c>
      <c r="AG6" s="33">
        <v>15.848575</v>
      </c>
      <c r="AH6" s="33">
        <v>15.850932</v>
      </c>
      <c r="AI6" s="33">
        <v>15.789885</v>
      </c>
      <c r="AJ6" s="33">
        <v>16.960033</v>
      </c>
      <c r="AK6" s="33">
        <v>25.570391</v>
      </c>
      <c r="AL6" s="33">
        <v>25.55307</v>
      </c>
      <c r="AM6" s="33">
        <v>25.59803</v>
      </c>
      <c r="AN6" s="33">
        <v>25.514384</v>
      </c>
      <c r="AO6" s="33">
        <v>25.735148</v>
      </c>
      <c r="AP6" s="33">
        <v>25.636445</v>
      </c>
      <c r="AQ6" s="33">
        <v>25.769499</v>
      </c>
      <c r="AR6" s="33">
        <v>25.816501</v>
      </c>
      <c r="AS6" s="33">
        <v>32.708297</v>
      </c>
      <c r="AT6" s="33">
        <v>32.384687</v>
      </c>
      <c r="AU6" s="33">
        <v>32.316281</v>
      </c>
      <c r="AV6" s="33">
        <v>32.25043</v>
      </c>
      <c r="AW6" s="33">
        <v>37.470379</v>
      </c>
      <c r="AX6" s="33">
        <v>37.278232</v>
      </c>
      <c r="AY6" s="33">
        <v>37.437151</v>
      </c>
      <c r="AZ6" s="33">
        <v>37.236035</v>
      </c>
      <c r="BA6" s="33">
        <v>33.727624</v>
      </c>
      <c r="BB6" s="33">
        <v>33.65564</v>
      </c>
      <c r="BC6" s="33">
        <v>33.536008</v>
      </c>
      <c r="BD6" s="33">
        <v>37.989539</v>
      </c>
      <c r="BE6" s="33">
        <v>34.983225</v>
      </c>
      <c r="BF6" s="33">
        <v>34.937935</v>
      </c>
      <c r="BG6" s="33">
        <v>34.867345</v>
      </c>
      <c r="BH6" s="33">
        <v>34.859735</v>
      </c>
      <c r="BI6" s="33">
        <v>34.747876</v>
      </c>
      <c r="BJ6" s="33">
        <v>34.799532</v>
      </c>
      <c r="BK6" s="33">
        <v>34.739644</v>
      </c>
      <c r="BL6" s="33">
        <v>33.832871</v>
      </c>
      <c r="BM6" s="33">
        <v>27.125949</v>
      </c>
      <c r="BN6" s="33">
        <v>27.449103</v>
      </c>
      <c r="BO6" s="33">
        <v>27.729421</v>
      </c>
      <c r="BP6" s="33">
        <v>27.653046</v>
      </c>
      <c r="BQ6" s="33">
        <v>27.682078</v>
      </c>
      <c r="BR6" s="33">
        <v>27.713859</v>
      </c>
      <c r="BS6" s="33">
        <v>27.75825</v>
      </c>
      <c r="BT6" s="33">
        <v>27.592979</v>
      </c>
      <c r="BU6" s="33">
        <v>27.66534</v>
      </c>
      <c r="BV6" s="33">
        <v>27.540478</v>
      </c>
      <c r="BW6" s="33">
        <v>27.664336</v>
      </c>
      <c r="BX6" s="33">
        <v>26.187086</v>
      </c>
      <c r="BY6" s="33">
        <v>11.730171</v>
      </c>
      <c r="BZ6" s="33">
        <v>11.191711</v>
      </c>
      <c r="CA6" s="33">
        <v>11.045338</v>
      </c>
      <c r="CB6" s="33">
        <v>10.707857</v>
      </c>
      <c r="CC6" s="33">
        <v>4.132283</v>
      </c>
      <c r="CD6" s="33">
        <v>2.651704</v>
      </c>
      <c r="CE6" s="33">
        <v>2.704484</v>
      </c>
      <c r="CF6" s="33">
        <v>2.704053</v>
      </c>
      <c r="CG6" s="33">
        <v>2.687822</v>
      </c>
      <c r="CH6" s="33">
        <v>2.63768</v>
      </c>
      <c r="CI6" s="33">
        <v>2.70759</v>
      </c>
      <c r="CJ6" s="33">
        <v>2.663316</v>
      </c>
      <c r="CK6" s="33">
        <v>3.442806</v>
      </c>
      <c r="CL6" s="33">
        <v>3.976288</v>
      </c>
      <c r="CM6" s="33">
        <v>3.949162</v>
      </c>
      <c r="CN6" s="33">
        <v>3.947648</v>
      </c>
      <c r="CO6" s="33">
        <v>3.9329</v>
      </c>
      <c r="CP6" s="33">
        <v>3.867217</v>
      </c>
      <c r="CQ6" s="33">
        <v>3.924605</v>
      </c>
      <c r="CR6" s="33">
        <v>3.90745</v>
      </c>
      <c r="CS6" s="33">
        <v>3.88024</v>
      </c>
      <c r="CT6" s="33">
        <v>3.936835</v>
      </c>
      <c r="CU6" s="33">
        <v>3.904349</v>
      </c>
      <c r="CV6" s="33">
        <v>3.878778</v>
      </c>
    </row>
    <row r="7" spans="1:100">
      <c r="A7" s="31">
        <v>43344</v>
      </c>
      <c r="B7" s="32" t="s">
        <v>33</v>
      </c>
      <c r="C7" s="32" t="s">
        <v>140</v>
      </c>
      <c r="D7" s="33">
        <v>119538.237374</v>
      </c>
      <c r="E7" s="33">
        <v>1246.071605</v>
      </c>
      <c r="F7" s="33">
        <v>1245.99368</v>
      </c>
      <c r="G7" s="33">
        <v>1245.503347</v>
      </c>
      <c r="H7" s="33">
        <v>1245.761954</v>
      </c>
      <c r="I7" s="33">
        <v>1245.959481</v>
      </c>
      <c r="J7" s="33">
        <v>1246.006979</v>
      </c>
      <c r="K7" s="33">
        <v>1245.940713</v>
      </c>
      <c r="L7" s="33">
        <v>1245.944758</v>
      </c>
      <c r="M7" s="33">
        <v>1246.132346</v>
      </c>
      <c r="N7" s="33">
        <v>1245.988574</v>
      </c>
      <c r="O7" s="33">
        <v>1245.771316</v>
      </c>
      <c r="P7" s="33">
        <v>1245.814902</v>
      </c>
      <c r="Q7" s="33">
        <v>1245.425564</v>
      </c>
      <c r="R7" s="33">
        <v>1245.918697</v>
      </c>
      <c r="S7" s="33">
        <v>1245.737564</v>
      </c>
      <c r="T7" s="33">
        <v>1246.115477</v>
      </c>
      <c r="U7" s="33">
        <v>1246.295007</v>
      </c>
      <c r="V7" s="33">
        <v>1246.142985</v>
      </c>
      <c r="W7" s="33">
        <v>1246.326068</v>
      </c>
      <c r="X7" s="33">
        <v>1246.079834</v>
      </c>
      <c r="Y7" s="33">
        <v>1246.402254</v>
      </c>
      <c r="Z7" s="33">
        <v>1246.082017</v>
      </c>
      <c r="AA7" s="33">
        <v>1246.222973</v>
      </c>
      <c r="AB7" s="33">
        <v>1246.294403</v>
      </c>
      <c r="AC7" s="33">
        <v>1246.376877</v>
      </c>
      <c r="AD7" s="33">
        <v>1246.291752</v>
      </c>
      <c r="AE7" s="33">
        <v>1246.443271</v>
      </c>
      <c r="AF7" s="33">
        <v>1246.094084</v>
      </c>
      <c r="AG7" s="33">
        <v>1246.817362</v>
      </c>
      <c r="AH7" s="33">
        <v>1246.845576</v>
      </c>
      <c r="AI7" s="33">
        <v>1246.87959</v>
      </c>
      <c r="AJ7" s="33">
        <v>1247.049224</v>
      </c>
      <c r="AK7" s="33">
        <v>1247.15106</v>
      </c>
      <c r="AL7" s="33">
        <v>1246.693411</v>
      </c>
      <c r="AM7" s="33">
        <v>1246.482242</v>
      </c>
      <c r="AN7" s="33">
        <v>1246.41828</v>
      </c>
      <c r="AO7" s="33">
        <v>1246.696058</v>
      </c>
      <c r="AP7" s="33">
        <v>1246.350094</v>
      </c>
      <c r="AQ7" s="33">
        <v>1246.576536</v>
      </c>
      <c r="AR7" s="33">
        <v>1246.750677</v>
      </c>
      <c r="AS7" s="33">
        <v>1246.937913</v>
      </c>
      <c r="AT7" s="33">
        <v>1246.678388</v>
      </c>
      <c r="AU7" s="33">
        <v>1246.848691</v>
      </c>
      <c r="AV7" s="33">
        <v>1246.426353</v>
      </c>
      <c r="AW7" s="33">
        <v>1246.627889</v>
      </c>
      <c r="AX7" s="33">
        <v>1246.360319</v>
      </c>
      <c r="AY7" s="33">
        <v>1246.530162</v>
      </c>
      <c r="AZ7" s="33">
        <v>1246.168309</v>
      </c>
      <c r="BA7" s="33">
        <v>1246.533703</v>
      </c>
      <c r="BB7" s="33">
        <v>1246.471184</v>
      </c>
      <c r="BC7" s="33">
        <v>1246.2094</v>
      </c>
      <c r="BD7" s="33">
        <v>1245.960227</v>
      </c>
      <c r="BE7" s="33">
        <v>1245.510642</v>
      </c>
      <c r="BF7" s="33">
        <v>1245.472931</v>
      </c>
      <c r="BG7" s="33">
        <v>1245.200144</v>
      </c>
      <c r="BH7" s="33">
        <v>1244.849557</v>
      </c>
      <c r="BI7" s="33">
        <v>1244.407462</v>
      </c>
      <c r="BJ7" s="33">
        <v>1244.137331</v>
      </c>
      <c r="BK7" s="33">
        <v>1243.774318</v>
      </c>
      <c r="BL7" s="33">
        <v>1243.450568</v>
      </c>
      <c r="BM7" s="33">
        <v>1243.677339</v>
      </c>
      <c r="BN7" s="33">
        <v>1243.695779</v>
      </c>
      <c r="BO7" s="33">
        <v>1243.708056</v>
      </c>
      <c r="BP7" s="33">
        <v>1243.443508</v>
      </c>
      <c r="BQ7" s="33">
        <v>1243.482036</v>
      </c>
      <c r="BR7" s="33">
        <v>1243.234947</v>
      </c>
      <c r="BS7" s="33">
        <v>1243.064042</v>
      </c>
      <c r="BT7" s="33">
        <v>1242.892464</v>
      </c>
      <c r="BU7" s="33">
        <v>1243.17748</v>
      </c>
      <c r="BV7" s="33">
        <v>1243.084409</v>
      </c>
      <c r="BW7" s="33">
        <v>1243.108267</v>
      </c>
      <c r="BX7" s="33">
        <v>1242.817586</v>
      </c>
      <c r="BY7" s="33">
        <v>1243.347514</v>
      </c>
      <c r="BZ7" s="33">
        <v>1242.996667</v>
      </c>
      <c r="CA7" s="33">
        <v>1243.688325</v>
      </c>
      <c r="CB7" s="33">
        <v>1243.303417</v>
      </c>
      <c r="CC7" s="33">
        <v>1243.368933</v>
      </c>
      <c r="CD7" s="33">
        <v>1243.246975</v>
      </c>
      <c r="CE7" s="33">
        <v>1243.435566</v>
      </c>
      <c r="CF7" s="33">
        <v>1243.966304</v>
      </c>
      <c r="CG7" s="33">
        <v>1244.227366</v>
      </c>
      <c r="CH7" s="33">
        <v>1243.275488</v>
      </c>
      <c r="CI7" s="33">
        <v>1243.625348</v>
      </c>
      <c r="CJ7" s="33">
        <v>1243.735461</v>
      </c>
      <c r="CK7" s="33">
        <v>1243.821033</v>
      </c>
      <c r="CL7" s="33">
        <v>1243.985749</v>
      </c>
      <c r="CM7" s="33">
        <v>1244.308659</v>
      </c>
      <c r="CN7" s="33">
        <v>1244.035218</v>
      </c>
      <c r="CO7" s="33">
        <v>1244.261976</v>
      </c>
      <c r="CP7" s="33">
        <v>1243.999573</v>
      </c>
      <c r="CQ7" s="33">
        <v>1244.079841</v>
      </c>
      <c r="CR7" s="33">
        <v>1244.308411</v>
      </c>
      <c r="CS7" s="33">
        <v>1244.660099</v>
      </c>
      <c r="CT7" s="33">
        <v>1244.915233</v>
      </c>
      <c r="CU7" s="33">
        <v>1244.967797</v>
      </c>
      <c r="CV7" s="33">
        <v>1244.886425</v>
      </c>
    </row>
    <row r="8" spans="1:100">
      <c r="A8" s="31">
        <v>43344</v>
      </c>
      <c r="B8" s="32" t="s">
        <v>34</v>
      </c>
      <c r="C8" s="32" t="s">
        <v>140</v>
      </c>
      <c r="D8" s="33">
        <v>46.767088</v>
      </c>
      <c r="E8" s="33">
        <v>3.291404</v>
      </c>
      <c r="F8" s="33">
        <v>-2.309951</v>
      </c>
      <c r="G8" s="33">
        <v>0.283199</v>
      </c>
      <c r="H8" s="33">
        <v>0.705897</v>
      </c>
      <c r="I8" s="33">
        <v>1.45831</v>
      </c>
      <c r="J8" s="33">
        <v>-0.150253</v>
      </c>
      <c r="K8" s="33">
        <v>0.939733</v>
      </c>
      <c r="L8" s="33">
        <v>0.539782</v>
      </c>
      <c r="M8" s="33">
        <v>-0.239874</v>
      </c>
      <c r="N8" s="33">
        <v>-0.348892</v>
      </c>
      <c r="O8" s="33">
        <v>0.094485</v>
      </c>
      <c r="P8" s="33">
        <v>0.656879</v>
      </c>
      <c r="Q8" s="33">
        <v>0.923944</v>
      </c>
      <c r="R8" s="33">
        <v>0.722475</v>
      </c>
      <c r="S8" s="33">
        <v>0.718823</v>
      </c>
      <c r="T8" s="33">
        <v>0.693532</v>
      </c>
      <c r="U8" s="33">
        <v>0.676068</v>
      </c>
      <c r="V8" s="33">
        <v>0.815493</v>
      </c>
      <c r="W8" s="33">
        <v>1.053259</v>
      </c>
      <c r="X8" s="33">
        <v>0.43318</v>
      </c>
      <c r="Y8" s="33">
        <v>0.868936</v>
      </c>
      <c r="Z8" s="33">
        <v>0.512735</v>
      </c>
      <c r="AA8" s="33">
        <v>1.257338</v>
      </c>
      <c r="AB8" s="33">
        <v>0.457904</v>
      </c>
      <c r="AC8" s="33">
        <v>0.927434</v>
      </c>
      <c r="AD8" s="33">
        <v>1.713081</v>
      </c>
      <c r="AE8" s="33">
        <v>0.353041</v>
      </c>
      <c r="AF8" s="33">
        <v>-0.530459</v>
      </c>
      <c r="AG8" s="33">
        <v>0.814567</v>
      </c>
      <c r="AH8" s="33">
        <v>0.430987</v>
      </c>
      <c r="AI8" s="33">
        <v>0.795812</v>
      </c>
      <c r="AJ8" s="33">
        <v>0.764873</v>
      </c>
      <c r="AK8" s="33">
        <v>1.134378</v>
      </c>
      <c r="AL8" s="33">
        <v>-0.598309</v>
      </c>
      <c r="AM8" s="33">
        <v>-0.005781</v>
      </c>
      <c r="AN8" s="33">
        <v>0.455145</v>
      </c>
      <c r="AO8" s="33">
        <v>0.545734</v>
      </c>
      <c r="AP8" s="33">
        <v>0.124669</v>
      </c>
      <c r="AQ8" s="33">
        <v>0.452005</v>
      </c>
      <c r="AR8" s="33">
        <v>0.904954</v>
      </c>
      <c r="AS8" s="33">
        <v>0.378736</v>
      </c>
      <c r="AT8" s="33">
        <v>-0.178672</v>
      </c>
      <c r="AU8" s="33">
        <v>0.623928</v>
      </c>
      <c r="AV8" s="33">
        <v>1.542817</v>
      </c>
      <c r="AW8" s="33">
        <v>0.329618</v>
      </c>
      <c r="AX8" s="33">
        <v>-1.026058</v>
      </c>
      <c r="AY8" s="33">
        <v>0.167163</v>
      </c>
      <c r="AZ8" s="33">
        <v>-0.913329</v>
      </c>
      <c r="BA8" s="33">
        <v>1.735824</v>
      </c>
      <c r="BB8" s="33">
        <v>-1.218743</v>
      </c>
      <c r="BC8" s="33">
        <v>0.211437</v>
      </c>
      <c r="BD8" s="33">
        <v>-0.117111</v>
      </c>
      <c r="BE8" s="33">
        <v>-0.523076</v>
      </c>
      <c r="BF8" s="33">
        <v>1.046249</v>
      </c>
      <c r="BG8" s="33">
        <v>0.889868</v>
      </c>
      <c r="BH8" s="33">
        <v>0.575297</v>
      </c>
      <c r="BI8" s="33">
        <v>1.444792</v>
      </c>
      <c r="BJ8" s="33">
        <v>0.011146</v>
      </c>
      <c r="BK8" s="33">
        <v>0.503609</v>
      </c>
      <c r="BL8" s="33">
        <v>0.469774</v>
      </c>
      <c r="BM8" s="33">
        <v>0.720102</v>
      </c>
      <c r="BN8" s="33">
        <v>0.453655</v>
      </c>
      <c r="BO8" s="33">
        <v>0.684025</v>
      </c>
      <c r="BP8" s="33">
        <v>0.180213</v>
      </c>
      <c r="BQ8" s="33">
        <v>0.745924</v>
      </c>
      <c r="BR8" s="33">
        <v>0.678141</v>
      </c>
      <c r="BS8" s="33">
        <v>0.694893</v>
      </c>
      <c r="BT8" s="33">
        <v>0.689896</v>
      </c>
      <c r="BU8" s="33">
        <v>0.984096</v>
      </c>
      <c r="BV8" s="33">
        <v>0.436412</v>
      </c>
      <c r="BW8" s="33">
        <v>1.258554</v>
      </c>
      <c r="BX8" s="33">
        <v>0.152769</v>
      </c>
      <c r="BY8" s="33">
        <v>0.918064</v>
      </c>
      <c r="BZ8" s="33">
        <v>0.5192</v>
      </c>
      <c r="CA8" s="33">
        <v>1.334839</v>
      </c>
      <c r="CB8" s="33">
        <v>1.224073</v>
      </c>
      <c r="CC8" s="33">
        <v>1.354771</v>
      </c>
      <c r="CD8" s="33">
        <v>0.131967</v>
      </c>
      <c r="CE8" s="33">
        <v>0.031202</v>
      </c>
      <c r="CF8" s="33">
        <v>2.230344</v>
      </c>
      <c r="CG8" s="33">
        <v>-1.528662</v>
      </c>
      <c r="CH8" s="33">
        <v>-0.259879</v>
      </c>
      <c r="CI8" s="33">
        <v>0.195915</v>
      </c>
      <c r="CJ8" s="33">
        <v>0.217578</v>
      </c>
      <c r="CK8" s="33">
        <v>0.2234</v>
      </c>
      <c r="CL8" s="33">
        <v>0.517697</v>
      </c>
      <c r="CM8" s="33">
        <v>3.586487</v>
      </c>
      <c r="CN8" s="33">
        <v>-3.638728</v>
      </c>
      <c r="CO8" s="33">
        <v>0.956675</v>
      </c>
      <c r="CP8" s="33">
        <v>-0.404365</v>
      </c>
      <c r="CQ8" s="33">
        <v>0.28354</v>
      </c>
      <c r="CR8" s="33">
        <v>0.412479</v>
      </c>
      <c r="CS8" s="33">
        <v>2.00741</v>
      </c>
      <c r="CT8" s="33">
        <v>0.105898</v>
      </c>
      <c r="CU8" s="33">
        <v>0.510599</v>
      </c>
      <c r="CV8" s="33">
        <v>-0.131902</v>
      </c>
    </row>
    <row r="9" spans="1:100">
      <c r="A9" s="31">
        <v>43344</v>
      </c>
      <c r="B9" s="32" t="s">
        <v>35</v>
      </c>
      <c r="C9" s="32" t="s">
        <v>140</v>
      </c>
      <c r="D9" s="33">
        <v>10579.727806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0.029034</v>
      </c>
      <c r="AH9" s="33">
        <v>0.406407</v>
      </c>
      <c r="AI9" s="33">
        <v>5.20704</v>
      </c>
      <c r="AJ9" s="33">
        <v>27.181736</v>
      </c>
      <c r="AK9" s="33">
        <v>59.157291</v>
      </c>
      <c r="AL9" s="33">
        <v>98.314521</v>
      </c>
      <c r="AM9" s="33">
        <v>146.334982</v>
      </c>
      <c r="AN9" s="33">
        <v>225.008094</v>
      </c>
      <c r="AO9" s="33">
        <v>278.73943</v>
      </c>
      <c r="AP9" s="33">
        <v>286.629146</v>
      </c>
      <c r="AQ9" s="33">
        <v>290.689216</v>
      </c>
      <c r="AR9" s="33">
        <v>299.59144</v>
      </c>
      <c r="AS9" s="33">
        <v>306.814536</v>
      </c>
      <c r="AT9" s="33">
        <v>311.40601</v>
      </c>
      <c r="AU9" s="33">
        <v>311.510279</v>
      </c>
      <c r="AV9" s="33">
        <v>314.321001</v>
      </c>
      <c r="AW9" s="33">
        <v>314.258214</v>
      </c>
      <c r="AX9" s="33">
        <v>316.015898</v>
      </c>
      <c r="AY9" s="33">
        <v>318.549647</v>
      </c>
      <c r="AZ9" s="33">
        <v>321.403045</v>
      </c>
      <c r="BA9" s="33">
        <v>317.163705</v>
      </c>
      <c r="BB9" s="33">
        <v>316.632895</v>
      </c>
      <c r="BC9" s="33">
        <v>320.750728</v>
      </c>
      <c r="BD9" s="33">
        <v>318.588816</v>
      </c>
      <c r="BE9" s="33">
        <v>314.155245</v>
      </c>
      <c r="BF9" s="33">
        <v>298.843744</v>
      </c>
      <c r="BG9" s="33">
        <v>305.251322</v>
      </c>
      <c r="BH9" s="33">
        <v>304.251072</v>
      </c>
      <c r="BI9" s="33">
        <v>295.267145</v>
      </c>
      <c r="BJ9" s="33">
        <v>295.893404</v>
      </c>
      <c r="BK9" s="33">
        <v>290.195843</v>
      </c>
      <c r="BL9" s="33">
        <v>279.905426</v>
      </c>
      <c r="BM9" s="33">
        <v>270.6388</v>
      </c>
      <c r="BN9" s="33">
        <v>261.95703</v>
      </c>
      <c r="BO9" s="33">
        <v>238.819291</v>
      </c>
      <c r="BP9" s="33">
        <v>238.35593</v>
      </c>
      <c r="BQ9" s="33">
        <v>222.364521</v>
      </c>
      <c r="BR9" s="33">
        <v>203.54437</v>
      </c>
      <c r="BS9" s="33">
        <v>195.740908</v>
      </c>
      <c r="BT9" s="33">
        <v>166.608006</v>
      </c>
      <c r="BU9" s="33">
        <v>145.358322</v>
      </c>
      <c r="BV9" s="33">
        <v>135.3979</v>
      </c>
      <c r="BW9" s="33">
        <v>138.035113</v>
      </c>
      <c r="BX9" s="33">
        <v>126.483561</v>
      </c>
      <c r="BY9" s="33">
        <v>102.260719</v>
      </c>
      <c r="BZ9" s="33">
        <v>88.024423</v>
      </c>
      <c r="CA9" s="33">
        <v>65.388683</v>
      </c>
      <c r="CB9" s="33">
        <v>40.82739</v>
      </c>
      <c r="CC9" s="33">
        <v>27.120433</v>
      </c>
      <c r="CD9" s="33">
        <v>16.097155</v>
      </c>
      <c r="CE9" s="33">
        <v>6.771325</v>
      </c>
      <c r="CF9" s="33">
        <v>1.467614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43344</v>
      </c>
      <c r="B10" s="32" t="s">
        <v>36</v>
      </c>
      <c r="C10" s="32" t="s">
        <v>140</v>
      </c>
      <c r="D10" s="33">
        <v>181101.732076</v>
      </c>
      <c r="E10" s="33">
        <v>3132.701327</v>
      </c>
      <c r="F10" s="33">
        <v>3114.06953</v>
      </c>
      <c r="G10" s="33">
        <v>3127.040984</v>
      </c>
      <c r="H10" s="33">
        <v>3121.494992</v>
      </c>
      <c r="I10" s="33">
        <v>3116.263552</v>
      </c>
      <c r="J10" s="33">
        <v>3050.965985</v>
      </c>
      <c r="K10" s="33">
        <v>3032.265251</v>
      </c>
      <c r="L10" s="33">
        <v>2982.206013</v>
      </c>
      <c r="M10" s="33">
        <v>2888.745374</v>
      </c>
      <c r="N10" s="33">
        <v>2802.141585</v>
      </c>
      <c r="O10" s="33">
        <v>2737.484549</v>
      </c>
      <c r="P10" s="33">
        <v>2682.353134</v>
      </c>
      <c r="Q10" s="33">
        <v>2671.624939</v>
      </c>
      <c r="R10" s="33">
        <v>2668.539297</v>
      </c>
      <c r="S10" s="33">
        <v>2699.719354</v>
      </c>
      <c r="T10" s="33">
        <v>2681.617124</v>
      </c>
      <c r="U10" s="33">
        <v>2648.523431</v>
      </c>
      <c r="V10" s="33">
        <v>2598.379289</v>
      </c>
      <c r="W10" s="33">
        <v>2553.814218</v>
      </c>
      <c r="X10" s="33">
        <v>2492.620458</v>
      </c>
      <c r="Y10" s="33">
        <v>2402.524791</v>
      </c>
      <c r="Z10" s="33">
        <v>2309.972695</v>
      </c>
      <c r="AA10" s="33">
        <v>2265.381192</v>
      </c>
      <c r="AB10" s="33">
        <v>2241.532473</v>
      </c>
      <c r="AC10" s="33">
        <v>2174.973234</v>
      </c>
      <c r="AD10" s="33">
        <v>2097.954609</v>
      </c>
      <c r="AE10" s="33">
        <v>2030.323279</v>
      </c>
      <c r="AF10" s="33">
        <v>1971.996346</v>
      </c>
      <c r="AG10" s="33">
        <v>1940.151688</v>
      </c>
      <c r="AH10" s="33">
        <v>1872.295635</v>
      </c>
      <c r="AI10" s="33">
        <v>1787.877161</v>
      </c>
      <c r="AJ10" s="33">
        <v>1695.954707</v>
      </c>
      <c r="AK10" s="33">
        <v>1552.79189</v>
      </c>
      <c r="AL10" s="33">
        <v>1350.149057</v>
      </c>
      <c r="AM10" s="33">
        <v>1253.378958</v>
      </c>
      <c r="AN10" s="33">
        <v>1251.800467</v>
      </c>
      <c r="AO10" s="33">
        <v>1337.88576</v>
      </c>
      <c r="AP10" s="33">
        <v>1435.063275</v>
      </c>
      <c r="AQ10" s="33">
        <v>1550.507471</v>
      </c>
      <c r="AR10" s="33">
        <v>1555.355585</v>
      </c>
      <c r="AS10" s="33">
        <v>1530.095063</v>
      </c>
      <c r="AT10" s="33">
        <v>1477.147262</v>
      </c>
      <c r="AU10" s="33">
        <v>1376.019695</v>
      </c>
      <c r="AV10" s="33">
        <v>1233.738148</v>
      </c>
      <c r="AW10" s="33">
        <v>1086.108983</v>
      </c>
      <c r="AX10" s="33">
        <v>979.691578</v>
      </c>
      <c r="AY10" s="33">
        <v>866.763586</v>
      </c>
      <c r="AZ10" s="33">
        <v>760.390394</v>
      </c>
      <c r="BA10" s="33">
        <v>691.864974</v>
      </c>
      <c r="BB10" s="33">
        <v>647.424858</v>
      </c>
      <c r="BC10" s="33">
        <v>631.775417</v>
      </c>
      <c r="BD10" s="33">
        <v>603.23887</v>
      </c>
      <c r="BE10" s="33">
        <v>582.412176</v>
      </c>
      <c r="BF10" s="33">
        <v>573.78146</v>
      </c>
      <c r="BG10" s="33">
        <v>608.088807</v>
      </c>
      <c r="BH10" s="33">
        <v>659.710258</v>
      </c>
      <c r="BI10" s="33">
        <v>722.250381</v>
      </c>
      <c r="BJ10" s="33">
        <v>788.156385</v>
      </c>
      <c r="BK10" s="33">
        <v>847.207101</v>
      </c>
      <c r="BL10" s="33">
        <v>915.552753</v>
      </c>
      <c r="BM10" s="33">
        <v>990.720983</v>
      </c>
      <c r="BN10" s="33">
        <v>1020.478282</v>
      </c>
      <c r="BO10" s="33">
        <v>1109.810432</v>
      </c>
      <c r="BP10" s="33">
        <v>1243.286689</v>
      </c>
      <c r="BQ10" s="33">
        <v>1369.781983</v>
      </c>
      <c r="BR10" s="33">
        <v>1496.2823</v>
      </c>
      <c r="BS10" s="33">
        <v>1628.937161</v>
      </c>
      <c r="BT10" s="33">
        <v>1807.59963</v>
      </c>
      <c r="BU10" s="33">
        <v>2009.082945</v>
      </c>
      <c r="BV10" s="33">
        <v>2170.961484</v>
      </c>
      <c r="BW10" s="33">
        <v>2341.367115</v>
      </c>
      <c r="BX10" s="33">
        <v>2472.44932</v>
      </c>
      <c r="BY10" s="33">
        <v>2521.843773</v>
      </c>
      <c r="BZ10" s="33">
        <v>2481.507429</v>
      </c>
      <c r="CA10" s="33">
        <v>2359.759791</v>
      </c>
      <c r="CB10" s="33">
        <v>2271.160634</v>
      </c>
      <c r="CC10" s="33">
        <v>2137.745051</v>
      </c>
      <c r="CD10" s="33">
        <v>2064.378886</v>
      </c>
      <c r="CE10" s="33">
        <v>2064.523723</v>
      </c>
      <c r="CF10" s="33">
        <v>1979.625793</v>
      </c>
      <c r="CG10" s="33">
        <v>1868.11095</v>
      </c>
      <c r="CH10" s="33">
        <v>1846.61054</v>
      </c>
      <c r="CI10" s="33">
        <v>1908.404644</v>
      </c>
      <c r="CJ10" s="33">
        <v>1933.844954</v>
      </c>
      <c r="CK10" s="33">
        <v>1984.700365</v>
      </c>
      <c r="CL10" s="33">
        <v>2068.618771</v>
      </c>
      <c r="CM10" s="33">
        <v>2131.477341</v>
      </c>
      <c r="CN10" s="33">
        <v>2082.885125</v>
      </c>
      <c r="CO10" s="33">
        <v>2052.254431</v>
      </c>
      <c r="CP10" s="33">
        <v>2073.034761</v>
      </c>
      <c r="CQ10" s="33">
        <v>2138.829685</v>
      </c>
      <c r="CR10" s="33">
        <v>2208.241893</v>
      </c>
      <c r="CS10" s="33">
        <v>2242.738418</v>
      </c>
      <c r="CT10" s="33">
        <v>2215.259778</v>
      </c>
      <c r="CU10" s="33">
        <v>2200.402458</v>
      </c>
      <c r="CV10" s="33">
        <v>2143.155751</v>
      </c>
    </row>
    <row r="11" spans="1:100">
      <c r="A11" s="31">
        <v>43345</v>
      </c>
      <c r="B11" s="32" t="s">
        <v>28</v>
      </c>
      <c r="C11" s="32" t="s">
        <v>140</v>
      </c>
      <c r="D11" s="33">
        <v>1113.116595</v>
      </c>
      <c r="E11" s="33">
        <v>11.61237</v>
      </c>
      <c r="F11" s="33">
        <v>11.621088</v>
      </c>
      <c r="G11" s="33">
        <v>11.628919</v>
      </c>
      <c r="H11" s="33">
        <v>11.629927</v>
      </c>
      <c r="I11" s="33">
        <v>11.63127</v>
      </c>
      <c r="J11" s="33">
        <v>11.638364</v>
      </c>
      <c r="K11" s="33">
        <v>11.633311</v>
      </c>
      <c r="L11" s="33">
        <v>11.646616</v>
      </c>
      <c r="M11" s="33">
        <v>11.643545</v>
      </c>
      <c r="N11" s="33">
        <v>11.645898</v>
      </c>
      <c r="O11" s="33">
        <v>11.65152</v>
      </c>
      <c r="P11" s="33">
        <v>11.653041</v>
      </c>
      <c r="Q11" s="33">
        <v>11.649861</v>
      </c>
      <c r="R11" s="33">
        <v>11.651329</v>
      </c>
      <c r="S11" s="33">
        <v>11.656802</v>
      </c>
      <c r="T11" s="33">
        <v>11.666788</v>
      </c>
      <c r="U11" s="33">
        <v>11.657306</v>
      </c>
      <c r="V11" s="33">
        <v>11.662288</v>
      </c>
      <c r="W11" s="33">
        <v>11.662376</v>
      </c>
      <c r="X11" s="33">
        <v>11.667622</v>
      </c>
      <c r="Y11" s="33">
        <v>11.657859</v>
      </c>
      <c r="Z11" s="33">
        <v>11.670423</v>
      </c>
      <c r="AA11" s="33">
        <v>11.657081</v>
      </c>
      <c r="AB11" s="33">
        <v>11.662666</v>
      </c>
      <c r="AC11" s="33">
        <v>11.662707</v>
      </c>
      <c r="AD11" s="33">
        <v>11.671773</v>
      </c>
      <c r="AE11" s="33">
        <v>11.66149</v>
      </c>
      <c r="AF11" s="33">
        <v>11.663937</v>
      </c>
      <c r="AG11" s="33">
        <v>11.671088</v>
      </c>
      <c r="AH11" s="33">
        <v>11.675374</v>
      </c>
      <c r="AI11" s="33">
        <v>11.651809</v>
      </c>
      <c r="AJ11" s="33">
        <v>11.665502</v>
      </c>
      <c r="AK11" s="33">
        <v>11.649434</v>
      </c>
      <c r="AL11" s="33">
        <v>11.658685</v>
      </c>
      <c r="AM11" s="33">
        <v>11.808211</v>
      </c>
      <c r="AN11" s="33">
        <v>11.831127</v>
      </c>
      <c r="AO11" s="33">
        <v>11.827182</v>
      </c>
      <c r="AP11" s="33">
        <v>11.821055</v>
      </c>
      <c r="AQ11" s="33">
        <v>11.815733</v>
      </c>
      <c r="AR11" s="33">
        <v>11.820924</v>
      </c>
      <c r="AS11" s="33">
        <v>11.797135</v>
      </c>
      <c r="AT11" s="33">
        <v>11.791646</v>
      </c>
      <c r="AU11" s="33">
        <v>11.781109</v>
      </c>
      <c r="AV11" s="33">
        <v>11.776592</v>
      </c>
      <c r="AW11" s="33">
        <v>11.75235</v>
      </c>
      <c r="AX11" s="33">
        <v>11.725339</v>
      </c>
      <c r="AY11" s="33">
        <v>11.719925</v>
      </c>
      <c r="AZ11" s="33">
        <v>11.687627</v>
      </c>
      <c r="BA11" s="33">
        <v>11.696191</v>
      </c>
      <c r="BB11" s="33">
        <v>11.422363</v>
      </c>
      <c r="BC11" s="33">
        <v>11.352097</v>
      </c>
      <c r="BD11" s="33">
        <v>11.331035</v>
      </c>
      <c r="BE11" s="33">
        <v>11.324951</v>
      </c>
      <c r="BF11" s="33">
        <v>11.301724</v>
      </c>
      <c r="BG11" s="33">
        <v>11.283203</v>
      </c>
      <c r="BH11" s="33">
        <v>11.337176</v>
      </c>
      <c r="BI11" s="33">
        <v>11.533935</v>
      </c>
      <c r="BJ11" s="33">
        <v>11.534796</v>
      </c>
      <c r="BK11" s="33">
        <v>11.516564</v>
      </c>
      <c r="BL11" s="33">
        <v>11.472391</v>
      </c>
      <c r="BM11" s="33">
        <v>11.35311</v>
      </c>
      <c r="BN11" s="33">
        <v>11.278375</v>
      </c>
      <c r="BO11" s="33">
        <v>11.190022</v>
      </c>
      <c r="BP11" s="33">
        <v>11.128891</v>
      </c>
      <c r="BQ11" s="33">
        <v>11.382321</v>
      </c>
      <c r="BR11" s="33">
        <v>11.401581</v>
      </c>
      <c r="BS11" s="33">
        <v>11.405041</v>
      </c>
      <c r="BT11" s="33">
        <v>11.445318</v>
      </c>
      <c r="BU11" s="33">
        <v>11.405806</v>
      </c>
      <c r="BV11" s="33">
        <v>11.152782</v>
      </c>
      <c r="BW11" s="33">
        <v>11.166312</v>
      </c>
      <c r="BX11" s="33">
        <v>11.421366</v>
      </c>
      <c r="BY11" s="33">
        <v>11.50666</v>
      </c>
      <c r="BZ11" s="33">
        <v>11.512627</v>
      </c>
      <c r="CA11" s="33">
        <v>11.53168</v>
      </c>
      <c r="CB11" s="33">
        <v>11.53528</v>
      </c>
      <c r="CC11" s="33">
        <v>11.542842</v>
      </c>
      <c r="CD11" s="33">
        <v>11.602901</v>
      </c>
      <c r="CE11" s="33">
        <v>11.617306</v>
      </c>
      <c r="CF11" s="33">
        <v>11.655425</v>
      </c>
      <c r="CG11" s="33">
        <v>11.628579</v>
      </c>
      <c r="CH11" s="33">
        <v>11.652053</v>
      </c>
      <c r="CI11" s="33">
        <v>11.668092</v>
      </c>
      <c r="CJ11" s="33">
        <v>11.678162</v>
      </c>
      <c r="CK11" s="33">
        <v>11.684505</v>
      </c>
      <c r="CL11" s="33">
        <v>11.713882</v>
      </c>
      <c r="CM11" s="33">
        <v>11.725228</v>
      </c>
      <c r="CN11" s="33">
        <v>11.73975</v>
      </c>
      <c r="CO11" s="33">
        <v>11.756164</v>
      </c>
      <c r="CP11" s="33">
        <v>11.755451</v>
      </c>
      <c r="CQ11" s="33">
        <v>11.756786</v>
      </c>
      <c r="CR11" s="33">
        <v>11.808394</v>
      </c>
      <c r="CS11" s="33">
        <v>11.510915</v>
      </c>
      <c r="CT11" s="33">
        <v>11.513162</v>
      </c>
      <c r="CU11" s="33">
        <v>11.522598</v>
      </c>
      <c r="CV11" s="33">
        <v>11.514778</v>
      </c>
    </row>
    <row r="12" spans="1:100">
      <c r="A12" s="31">
        <v>43345</v>
      </c>
      <c r="B12" s="32" t="s">
        <v>29</v>
      </c>
      <c r="C12" s="32" t="s">
        <v>140</v>
      </c>
      <c r="D12" s="33">
        <v>324021.218011</v>
      </c>
      <c r="E12" s="33">
        <v>3430.608744</v>
      </c>
      <c r="F12" s="33">
        <v>3366.397516</v>
      </c>
      <c r="G12" s="33">
        <v>3281.551739</v>
      </c>
      <c r="H12" s="33">
        <v>3221.586982</v>
      </c>
      <c r="I12" s="33">
        <v>3192.361431</v>
      </c>
      <c r="J12" s="33">
        <v>3141.216464</v>
      </c>
      <c r="K12" s="33">
        <v>3092.434457</v>
      </c>
      <c r="L12" s="33">
        <v>3048.891619</v>
      </c>
      <c r="M12" s="33">
        <v>3032.353676</v>
      </c>
      <c r="N12" s="33">
        <v>2997.097559</v>
      </c>
      <c r="O12" s="33">
        <v>2964.367968</v>
      </c>
      <c r="P12" s="33">
        <v>2903.368074</v>
      </c>
      <c r="Q12" s="33">
        <v>2857.892016</v>
      </c>
      <c r="R12" s="33">
        <v>2804.103446</v>
      </c>
      <c r="S12" s="33">
        <v>2737.942934</v>
      </c>
      <c r="T12" s="33">
        <v>2691.865644</v>
      </c>
      <c r="U12" s="33">
        <v>2678.023752</v>
      </c>
      <c r="V12" s="33">
        <v>2676.17884</v>
      </c>
      <c r="W12" s="33">
        <v>2665.157116</v>
      </c>
      <c r="X12" s="33">
        <v>2640.104474</v>
      </c>
      <c r="Y12" s="33">
        <v>2690.924761</v>
      </c>
      <c r="Z12" s="33">
        <v>2721.418945</v>
      </c>
      <c r="AA12" s="33">
        <v>2822.360491</v>
      </c>
      <c r="AB12" s="33">
        <v>2832.544237</v>
      </c>
      <c r="AC12" s="33">
        <v>2793.359725</v>
      </c>
      <c r="AD12" s="33">
        <v>2797.060862</v>
      </c>
      <c r="AE12" s="33">
        <v>2811.986124</v>
      </c>
      <c r="AF12" s="33">
        <v>2806.734032</v>
      </c>
      <c r="AG12" s="33">
        <v>2815.749024</v>
      </c>
      <c r="AH12" s="33">
        <v>2816.495958</v>
      </c>
      <c r="AI12" s="33">
        <v>2853.65504</v>
      </c>
      <c r="AJ12" s="33">
        <v>2995.294249</v>
      </c>
      <c r="AK12" s="33">
        <v>3106.83159</v>
      </c>
      <c r="AL12" s="33">
        <v>3223.113492</v>
      </c>
      <c r="AM12" s="33">
        <v>3330.201085</v>
      </c>
      <c r="AN12" s="33">
        <v>3391.308811</v>
      </c>
      <c r="AO12" s="33">
        <v>3456.318892</v>
      </c>
      <c r="AP12" s="33">
        <v>3481.528184</v>
      </c>
      <c r="AQ12" s="33">
        <v>3489.791228</v>
      </c>
      <c r="AR12" s="33">
        <v>3501.315067</v>
      </c>
      <c r="AS12" s="33">
        <v>3526.745326</v>
      </c>
      <c r="AT12" s="33">
        <v>3580.001986</v>
      </c>
      <c r="AU12" s="33">
        <v>3603.339186</v>
      </c>
      <c r="AV12" s="33">
        <v>3620.558864</v>
      </c>
      <c r="AW12" s="33">
        <v>3659.21153</v>
      </c>
      <c r="AX12" s="33">
        <v>3695.900241</v>
      </c>
      <c r="AY12" s="33">
        <v>3739.678234</v>
      </c>
      <c r="AZ12" s="33">
        <v>3753.049543</v>
      </c>
      <c r="BA12" s="33">
        <v>3772.794528</v>
      </c>
      <c r="BB12" s="33">
        <v>3782.714944</v>
      </c>
      <c r="BC12" s="33">
        <v>3784.827583</v>
      </c>
      <c r="BD12" s="33">
        <v>3789.61988</v>
      </c>
      <c r="BE12" s="33">
        <v>3770.484363</v>
      </c>
      <c r="BF12" s="33">
        <v>3760.121035</v>
      </c>
      <c r="BG12" s="33">
        <v>3764.710228</v>
      </c>
      <c r="BH12" s="33">
        <v>3762.137555</v>
      </c>
      <c r="BI12" s="33">
        <v>3755.509913</v>
      </c>
      <c r="BJ12" s="33">
        <v>3763.540689</v>
      </c>
      <c r="BK12" s="33">
        <v>3762.482257</v>
      </c>
      <c r="BL12" s="33">
        <v>3761.057719</v>
      </c>
      <c r="BM12" s="33">
        <v>3779.664627</v>
      </c>
      <c r="BN12" s="33">
        <v>3767.707609</v>
      </c>
      <c r="BO12" s="33">
        <v>3770.487127</v>
      </c>
      <c r="BP12" s="33">
        <v>3765.729238</v>
      </c>
      <c r="BQ12" s="33">
        <v>3743.328338</v>
      </c>
      <c r="BR12" s="33">
        <v>3754.131925</v>
      </c>
      <c r="BS12" s="33">
        <v>3760.760603</v>
      </c>
      <c r="BT12" s="33">
        <v>3760.290676</v>
      </c>
      <c r="BU12" s="33">
        <v>3765.395018</v>
      </c>
      <c r="BV12" s="33">
        <v>3766.259611</v>
      </c>
      <c r="BW12" s="33">
        <v>3761.598742</v>
      </c>
      <c r="BX12" s="33">
        <v>3757.235144</v>
      </c>
      <c r="BY12" s="33">
        <v>3728.607161</v>
      </c>
      <c r="BZ12" s="33">
        <v>3704.585987</v>
      </c>
      <c r="CA12" s="33">
        <v>3685.125128</v>
      </c>
      <c r="CB12" s="33">
        <v>3677.012218</v>
      </c>
      <c r="CC12" s="33">
        <v>3687.689157</v>
      </c>
      <c r="CD12" s="33">
        <v>3669.843804</v>
      </c>
      <c r="CE12" s="33">
        <v>3676.389695</v>
      </c>
      <c r="CF12" s="33">
        <v>3706.736771</v>
      </c>
      <c r="CG12" s="33">
        <v>3723.751367</v>
      </c>
      <c r="CH12" s="33">
        <v>3737.33926</v>
      </c>
      <c r="CI12" s="33">
        <v>3729.867542</v>
      </c>
      <c r="CJ12" s="33">
        <v>3708.054862</v>
      </c>
      <c r="CK12" s="33">
        <v>3639.988275</v>
      </c>
      <c r="CL12" s="33">
        <v>3493.756908</v>
      </c>
      <c r="CM12" s="33">
        <v>3408.444903</v>
      </c>
      <c r="CN12" s="33">
        <v>3331.61269</v>
      </c>
      <c r="CO12" s="33">
        <v>3302.204552</v>
      </c>
      <c r="CP12" s="33">
        <v>3267.532476</v>
      </c>
      <c r="CQ12" s="33">
        <v>3249.93302</v>
      </c>
      <c r="CR12" s="33">
        <v>3229.005758</v>
      </c>
      <c r="CS12" s="33">
        <v>3238.695398</v>
      </c>
      <c r="CT12" s="33">
        <v>3250.285301</v>
      </c>
      <c r="CU12" s="33">
        <v>3231.153255</v>
      </c>
      <c r="CV12" s="33">
        <v>3221.032013</v>
      </c>
    </row>
    <row r="13" spans="1:100">
      <c r="A13" s="31">
        <v>43345</v>
      </c>
      <c r="B13" s="32" t="s">
        <v>30</v>
      </c>
      <c r="C13" s="32" t="s">
        <v>140</v>
      </c>
      <c r="D13" s="33">
        <v>72603.120255</v>
      </c>
      <c r="E13" s="33">
        <v>396.490844</v>
      </c>
      <c r="F13" s="33">
        <v>387.582288</v>
      </c>
      <c r="G13" s="33">
        <v>386.437224</v>
      </c>
      <c r="H13" s="33">
        <v>385.055697</v>
      </c>
      <c r="I13" s="33">
        <v>384.630468</v>
      </c>
      <c r="J13" s="33">
        <v>379.851768</v>
      </c>
      <c r="K13" s="33">
        <v>381.456889</v>
      </c>
      <c r="L13" s="33">
        <v>386.935257</v>
      </c>
      <c r="M13" s="33">
        <v>375.097543</v>
      </c>
      <c r="N13" s="33">
        <v>377.315756</v>
      </c>
      <c r="O13" s="33">
        <v>380.428289</v>
      </c>
      <c r="P13" s="33">
        <v>379.053802</v>
      </c>
      <c r="Q13" s="33">
        <v>375.478167</v>
      </c>
      <c r="R13" s="33">
        <v>378.283022</v>
      </c>
      <c r="S13" s="33">
        <v>374.228405</v>
      </c>
      <c r="T13" s="33">
        <v>375.694422</v>
      </c>
      <c r="U13" s="33">
        <v>378.69236</v>
      </c>
      <c r="V13" s="33">
        <v>374.533658</v>
      </c>
      <c r="W13" s="33">
        <v>371.432523</v>
      </c>
      <c r="X13" s="33">
        <v>374.701975</v>
      </c>
      <c r="Y13" s="33">
        <v>381.918399</v>
      </c>
      <c r="Z13" s="33">
        <v>380.922399</v>
      </c>
      <c r="AA13" s="33">
        <v>379.689329</v>
      </c>
      <c r="AB13" s="33">
        <v>374.463821</v>
      </c>
      <c r="AC13" s="33">
        <v>378.289472</v>
      </c>
      <c r="AD13" s="33">
        <v>377.365687</v>
      </c>
      <c r="AE13" s="33">
        <v>377.926808</v>
      </c>
      <c r="AF13" s="33">
        <v>380.836062</v>
      </c>
      <c r="AG13" s="33">
        <v>380.166152</v>
      </c>
      <c r="AH13" s="33">
        <v>374.538277</v>
      </c>
      <c r="AI13" s="33">
        <v>381.25593</v>
      </c>
      <c r="AJ13" s="33">
        <v>385.285916</v>
      </c>
      <c r="AK13" s="33">
        <v>389.90795</v>
      </c>
      <c r="AL13" s="33">
        <v>399.654233</v>
      </c>
      <c r="AM13" s="33">
        <v>407.269235</v>
      </c>
      <c r="AN13" s="33">
        <v>423.40912</v>
      </c>
      <c r="AO13" s="33">
        <v>444.344057</v>
      </c>
      <c r="AP13" s="33">
        <v>464.35778</v>
      </c>
      <c r="AQ13" s="33">
        <v>501.38457</v>
      </c>
      <c r="AR13" s="33">
        <v>614.10172</v>
      </c>
      <c r="AS13" s="33">
        <v>734.952056</v>
      </c>
      <c r="AT13" s="33">
        <v>768.480786</v>
      </c>
      <c r="AU13" s="33">
        <v>809.55928</v>
      </c>
      <c r="AV13" s="33">
        <v>843.987465</v>
      </c>
      <c r="AW13" s="33">
        <v>912.630031</v>
      </c>
      <c r="AX13" s="33">
        <v>901.489012</v>
      </c>
      <c r="AY13" s="33">
        <v>935.631007</v>
      </c>
      <c r="AZ13" s="33">
        <v>1003.227292</v>
      </c>
      <c r="BA13" s="33">
        <v>1044.836819</v>
      </c>
      <c r="BB13" s="33">
        <v>1088.612785</v>
      </c>
      <c r="BC13" s="33">
        <v>1165.953854</v>
      </c>
      <c r="BD13" s="33">
        <v>1271.29292</v>
      </c>
      <c r="BE13" s="33">
        <v>1329.628253</v>
      </c>
      <c r="BF13" s="33">
        <v>1369.307826</v>
      </c>
      <c r="BG13" s="33">
        <v>1406.759308</v>
      </c>
      <c r="BH13" s="33">
        <v>1420.273905</v>
      </c>
      <c r="BI13" s="33">
        <v>1401.944413</v>
      </c>
      <c r="BJ13" s="33">
        <v>1365.343562</v>
      </c>
      <c r="BK13" s="33">
        <v>1336.305039</v>
      </c>
      <c r="BL13" s="33">
        <v>1373.51247</v>
      </c>
      <c r="BM13" s="33">
        <v>1440.659607</v>
      </c>
      <c r="BN13" s="33">
        <v>1471.233262</v>
      </c>
      <c r="BO13" s="33">
        <v>1393.645652</v>
      </c>
      <c r="BP13" s="33">
        <v>1393.598761</v>
      </c>
      <c r="BQ13" s="33">
        <v>1339.133346</v>
      </c>
      <c r="BR13" s="33">
        <v>1235.493261</v>
      </c>
      <c r="BS13" s="33">
        <v>1163.94522</v>
      </c>
      <c r="BT13" s="33">
        <v>1101.031896</v>
      </c>
      <c r="BU13" s="33">
        <v>1082.220948</v>
      </c>
      <c r="BV13" s="33">
        <v>1066.71963</v>
      </c>
      <c r="BW13" s="33">
        <v>1053.519721</v>
      </c>
      <c r="BX13" s="33">
        <v>1044.627173</v>
      </c>
      <c r="BY13" s="33">
        <v>975.756597</v>
      </c>
      <c r="BZ13" s="33">
        <v>966.237783</v>
      </c>
      <c r="CA13" s="33">
        <v>962.990487</v>
      </c>
      <c r="CB13" s="33">
        <v>975.206461</v>
      </c>
      <c r="CC13" s="33">
        <v>952.501796</v>
      </c>
      <c r="CD13" s="33">
        <v>918.051717</v>
      </c>
      <c r="CE13" s="33">
        <v>961.706223</v>
      </c>
      <c r="CF13" s="33">
        <v>969.949333</v>
      </c>
      <c r="CG13" s="33">
        <v>911.357867</v>
      </c>
      <c r="CH13" s="33">
        <v>869.948425</v>
      </c>
      <c r="CI13" s="33">
        <v>860.262231</v>
      </c>
      <c r="CJ13" s="33">
        <v>841.85373</v>
      </c>
      <c r="CK13" s="33">
        <v>779.014363</v>
      </c>
      <c r="CL13" s="33">
        <v>745.631391</v>
      </c>
      <c r="CM13" s="33">
        <v>712.547069</v>
      </c>
      <c r="CN13" s="33">
        <v>719.111912</v>
      </c>
      <c r="CO13" s="33">
        <v>728.457603</v>
      </c>
      <c r="CP13" s="33">
        <v>749.989425</v>
      </c>
      <c r="CQ13" s="33">
        <v>749.857786</v>
      </c>
      <c r="CR13" s="33">
        <v>741.200165</v>
      </c>
      <c r="CS13" s="33">
        <v>699.411766</v>
      </c>
      <c r="CT13" s="33">
        <v>625.945336</v>
      </c>
      <c r="CU13" s="33">
        <v>567.360938</v>
      </c>
      <c r="CV13" s="33">
        <v>548.746017</v>
      </c>
    </row>
    <row r="14" spans="1:100">
      <c r="A14" s="31">
        <v>43345</v>
      </c>
      <c r="B14" s="32" t="s">
        <v>31</v>
      </c>
      <c r="C14" s="32" t="s">
        <v>140</v>
      </c>
      <c r="D14" s="33">
        <v>501632.80712</v>
      </c>
      <c r="E14" s="33">
        <v>4365.866596</v>
      </c>
      <c r="F14" s="33">
        <v>4298.083218</v>
      </c>
      <c r="G14" s="33">
        <v>4253.715476</v>
      </c>
      <c r="H14" s="33">
        <v>4232.282421</v>
      </c>
      <c r="I14" s="33">
        <v>4166.98379</v>
      </c>
      <c r="J14" s="33">
        <v>4129.94268</v>
      </c>
      <c r="K14" s="33">
        <v>4106.049432</v>
      </c>
      <c r="L14" s="33">
        <v>4099.476825</v>
      </c>
      <c r="M14" s="33">
        <v>4041.98218</v>
      </c>
      <c r="N14" s="33">
        <v>4025.217206</v>
      </c>
      <c r="O14" s="33">
        <v>4016.566579</v>
      </c>
      <c r="P14" s="33">
        <v>4010.230266</v>
      </c>
      <c r="Q14" s="33">
        <v>4009.422763</v>
      </c>
      <c r="R14" s="33">
        <v>4003.386805</v>
      </c>
      <c r="S14" s="33">
        <v>3994.821485</v>
      </c>
      <c r="T14" s="33">
        <v>3996.251054</v>
      </c>
      <c r="U14" s="33">
        <v>4004.514388</v>
      </c>
      <c r="V14" s="33">
        <v>3996.579401</v>
      </c>
      <c r="W14" s="33">
        <v>3984.583143</v>
      </c>
      <c r="X14" s="33">
        <v>3981.037347</v>
      </c>
      <c r="Y14" s="33">
        <v>4012.323952</v>
      </c>
      <c r="Z14" s="33">
        <v>4048.484622</v>
      </c>
      <c r="AA14" s="33">
        <v>4071.913626</v>
      </c>
      <c r="AB14" s="33">
        <v>4059.502448</v>
      </c>
      <c r="AC14" s="33">
        <v>4147.259882</v>
      </c>
      <c r="AD14" s="33">
        <v>4181.709003</v>
      </c>
      <c r="AE14" s="33">
        <v>4198.808589</v>
      </c>
      <c r="AF14" s="33">
        <v>4224.950883</v>
      </c>
      <c r="AG14" s="33">
        <v>4233.606547</v>
      </c>
      <c r="AH14" s="33">
        <v>4227.26446</v>
      </c>
      <c r="AI14" s="33">
        <v>4270.268108</v>
      </c>
      <c r="AJ14" s="33">
        <v>4313.015575</v>
      </c>
      <c r="AK14" s="33">
        <v>4411.444469</v>
      </c>
      <c r="AL14" s="33">
        <v>4498.781045</v>
      </c>
      <c r="AM14" s="33">
        <v>4615.510549</v>
      </c>
      <c r="AN14" s="33">
        <v>4740.87975</v>
      </c>
      <c r="AO14" s="33">
        <v>4832.79887</v>
      </c>
      <c r="AP14" s="33">
        <v>4950.524083</v>
      </c>
      <c r="AQ14" s="33">
        <v>5041.593485</v>
      </c>
      <c r="AR14" s="33">
        <v>5072.382473</v>
      </c>
      <c r="AS14" s="33">
        <v>5186.540853</v>
      </c>
      <c r="AT14" s="33">
        <v>5320.332444</v>
      </c>
      <c r="AU14" s="33">
        <v>5490.602518</v>
      </c>
      <c r="AV14" s="33">
        <v>5632.585471</v>
      </c>
      <c r="AW14" s="33">
        <v>5786.361823</v>
      </c>
      <c r="AX14" s="33">
        <v>5942.600464</v>
      </c>
      <c r="AY14" s="33">
        <v>6072.490662</v>
      </c>
      <c r="AZ14" s="33">
        <v>6159.052933</v>
      </c>
      <c r="BA14" s="33">
        <v>6210.937924</v>
      </c>
      <c r="BB14" s="33">
        <v>6317.608853</v>
      </c>
      <c r="BC14" s="33">
        <v>6392.367127</v>
      </c>
      <c r="BD14" s="33">
        <v>6432.73341</v>
      </c>
      <c r="BE14" s="33">
        <v>6528.13117</v>
      </c>
      <c r="BF14" s="33">
        <v>6607.821668</v>
      </c>
      <c r="BG14" s="33">
        <v>6625.036431</v>
      </c>
      <c r="BH14" s="33">
        <v>6639.869848</v>
      </c>
      <c r="BI14" s="33">
        <v>6625.296695</v>
      </c>
      <c r="BJ14" s="33">
        <v>6608.368223</v>
      </c>
      <c r="BK14" s="33">
        <v>6605.474207</v>
      </c>
      <c r="BL14" s="33">
        <v>6624.286499</v>
      </c>
      <c r="BM14" s="33">
        <v>6653.546122</v>
      </c>
      <c r="BN14" s="33">
        <v>6652.86637</v>
      </c>
      <c r="BO14" s="33">
        <v>6623.268695</v>
      </c>
      <c r="BP14" s="33">
        <v>6626.635254</v>
      </c>
      <c r="BQ14" s="33">
        <v>6618.836529</v>
      </c>
      <c r="BR14" s="33">
        <v>6560.48733</v>
      </c>
      <c r="BS14" s="33">
        <v>6461.847211</v>
      </c>
      <c r="BT14" s="33">
        <v>6371.959473</v>
      </c>
      <c r="BU14" s="33">
        <v>6311.118475</v>
      </c>
      <c r="BV14" s="33">
        <v>6252.423536</v>
      </c>
      <c r="BW14" s="33">
        <v>6199.350848</v>
      </c>
      <c r="BX14" s="33">
        <v>6201.893627</v>
      </c>
      <c r="BY14" s="33">
        <v>6092.936089</v>
      </c>
      <c r="BZ14" s="33">
        <v>6024.902338</v>
      </c>
      <c r="CA14" s="33">
        <v>5955.472199</v>
      </c>
      <c r="CB14" s="33">
        <v>5945.539014</v>
      </c>
      <c r="CC14" s="33">
        <v>5876.772422</v>
      </c>
      <c r="CD14" s="33">
        <v>5730.456497</v>
      </c>
      <c r="CE14" s="33">
        <v>5731.528732</v>
      </c>
      <c r="CF14" s="33">
        <v>5899.597548</v>
      </c>
      <c r="CG14" s="33">
        <v>5996.428947</v>
      </c>
      <c r="CH14" s="33">
        <v>5956.6117</v>
      </c>
      <c r="CI14" s="33">
        <v>5853.168924</v>
      </c>
      <c r="CJ14" s="33">
        <v>5735.313755</v>
      </c>
      <c r="CK14" s="33">
        <v>5629.656256</v>
      </c>
      <c r="CL14" s="33">
        <v>5426.739725</v>
      </c>
      <c r="CM14" s="33">
        <v>5302.213312</v>
      </c>
      <c r="CN14" s="33">
        <v>5222.267116</v>
      </c>
      <c r="CO14" s="33">
        <v>5092.227264</v>
      </c>
      <c r="CP14" s="33">
        <v>4986.56694</v>
      </c>
      <c r="CQ14" s="33">
        <v>4873.760151</v>
      </c>
      <c r="CR14" s="33">
        <v>4759.93748</v>
      </c>
      <c r="CS14" s="33">
        <v>4650.555795</v>
      </c>
      <c r="CT14" s="33">
        <v>4578.91312</v>
      </c>
      <c r="CU14" s="33">
        <v>4561.286561</v>
      </c>
      <c r="CV14" s="33">
        <v>4537.207068</v>
      </c>
    </row>
    <row r="15" spans="1:100">
      <c r="A15" s="31">
        <v>43345</v>
      </c>
      <c r="B15" s="32" t="s">
        <v>32</v>
      </c>
      <c r="C15" s="32" t="s">
        <v>140</v>
      </c>
      <c r="D15" s="33">
        <v>1557.970609</v>
      </c>
      <c r="E15" s="33">
        <v>3.899849</v>
      </c>
      <c r="F15" s="33">
        <v>3.903028</v>
      </c>
      <c r="G15" s="33">
        <v>3.878699</v>
      </c>
      <c r="H15" s="33">
        <v>4.335866</v>
      </c>
      <c r="I15" s="33">
        <v>10.038489</v>
      </c>
      <c r="J15" s="33">
        <v>10.121459</v>
      </c>
      <c r="K15" s="33">
        <v>10.122509</v>
      </c>
      <c r="L15" s="33">
        <v>9.724358</v>
      </c>
      <c r="M15" s="33">
        <v>3.913829</v>
      </c>
      <c r="N15" s="33">
        <v>3.878213</v>
      </c>
      <c r="O15" s="33">
        <v>3.861722</v>
      </c>
      <c r="P15" s="33">
        <v>3.913847</v>
      </c>
      <c r="Q15" s="33">
        <v>3.275352</v>
      </c>
      <c r="R15" s="33">
        <v>2.989509</v>
      </c>
      <c r="S15" s="33">
        <v>2.9178</v>
      </c>
      <c r="T15" s="33">
        <v>2.875776</v>
      </c>
      <c r="U15" s="33">
        <v>2.919877</v>
      </c>
      <c r="V15" s="33">
        <v>2.846938</v>
      </c>
      <c r="W15" s="33">
        <v>2.886209</v>
      </c>
      <c r="X15" s="33">
        <v>2.922926</v>
      </c>
      <c r="Y15" s="33">
        <v>2.890217</v>
      </c>
      <c r="Z15" s="33">
        <v>2.870642</v>
      </c>
      <c r="AA15" s="33">
        <v>2.864263</v>
      </c>
      <c r="AB15" s="33">
        <v>2.929731</v>
      </c>
      <c r="AC15" s="33">
        <v>2.881325</v>
      </c>
      <c r="AD15" s="33">
        <v>2.883614</v>
      </c>
      <c r="AE15" s="33">
        <v>2.90034</v>
      </c>
      <c r="AF15" s="33">
        <v>2.911307</v>
      </c>
      <c r="AG15" s="33">
        <v>16.207726</v>
      </c>
      <c r="AH15" s="33">
        <v>16.181483</v>
      </c>
      <c r="AI15" s="33">
        <v>16.216837</v>
      </c>
      <c r="AJ15" s="33">
        <v>17.569646</v>
      </c>
      <c r="AK15" s="33">
        <v>22.354709</v>
      </c>
      <c r="AL15" s="33">
        <v>22.623911</v>
      </c>
      <c r="AM15" s="33">
        <v>22.474175</v>
      </c>
      <c r="AN15" s="33">
        <v>22.540096</v>
      </c>
      <c r="AO15" s="33">
        <v>25.70625</v>
      </c>
      <c r="AP15" s="33">
        <v>25.710682</v>
      </c>
      <c r="AQ15" s="33">
        <v>25.832153</v>
      </c>
      <c r="AR15" s="33">
        <v>25.772228</v>
      </c>
      <c r="AS15" s="33">
        <v>32.826189</v>
      </c>
      <c r="AT15" s="33">
        <v>32.686006</v>
      </c>
      <c r="AU15" s="33">
        <v>32.592856</v>
      </c>
      <c r="AV15" s="33">
        <v>32.606053</v>
      </c>
      <c r="AW15" s="33">
        <v>37.648637</v>
      </c>
      <c r="AX15" s="33">
        <v>37.433991</v>
      </c>
      <c r="AY15" s="33">
        <v>37.552972</v>
      </c>
      <c r="AZ15" s="33">
        <v>38.313789</v>
      </c>
      <c r="BA15" s="33">
        <v>32.290986</v>
      </c>
      <c r="BB15" s="33">
        <v>32.160419</v>
      </c>
      <c r="BC15" s="33">
        <v>32.259134</v>
      </c>
      <c r="BD15" s="33">
        <v>35.458787</v>
      </c>
      <c r="BE15" s="33">
        <v>35.034346</v>
      </c>
      <c r="BF15" s="33">
        <v>34.728423</v>
      </c>
      <c r="BG15" s="33">
        <v>34.844398</v>
      </c>
      <c r="BH15" s="33">
        <v>34.896687</v>
      </c>
      <c r="BI15" s="33">
        <v>34.541898</v>
      </c>
      <c r="BJ15" s="33">
        <v>34.853877</v>
      </c>
      <c r="BK15" s="33">
        <v>34.922072</v>
      </c>
      <c r="BL15" s="33">
        <v>34.871649</v>
      </c>
      <c r="BM15" s="33">
        <v>35.110749</v>
      </c>
      <c r="BN15" s="33">
        <v>34.863325</v>
      </c>
      <c r="BO15" s="33">
        <v>35.007368</v>
      </c>
      <c r="BP15" s="33">
        <v>34.286193</v>
      </c>
      <c r="BQ15" s="33">
        <v>27.507652</v>
      </c>
      <c r="BR15" s="33">
        <v>27.590257</v>
      </c>
      <c r="BS15" s="33">
        <v>27.732136</v>
      </c>
      <c r="BT15" s="33">
        <v>27.129148</v>
      </c>
      <c r="BU15" s="33">
        <v>18.476061</v>
      </c>
      <c r="BV15" s="33">
        <v>17.82125</v>
      </c>
      <c r="BW15" s="33">
        <v>17.836816</v>
      </c>
      <c r="BX15" s="33">
        <v>17.630834</v>
      </c>
      <c r="BY15" s="33">
        <v>11.654546</v>
      </c>
      <c r="BZ15" s="33">
        <v>11.600837</v>
      </c>
      <c r="CA15" s="33">
        <v>11.688761</v>
      </c>
      <c r="CB15" s="33">
        <v>11.291934</v>
      </c>
      <c r="CC15" s="33">
        <v>4.344579</v>
      </c>
      <c r="CD15" s="33">
        <v>3.19691</v>
      </c>
      <c r="CE15" s="33">
        <v>3.238704</v>
      </c>
      <c r="CF15" s="33">
        <v>3.267006</v>
      </c>
      <c r="CG15" s="33">
        <v>14.078869</v>
      </c>
      <c r="CH15" s="33">
        <v>14.474151</v>
      </c>
      <c r="CI15" s="33">
        <v>14.597458</v>
      </c>
      <c r="CJ15" s="33">
        <v>13.631287</v>
      </c>
      <c r="CK15" s="33">
        <v>4.143997</v>
      </c>
      <c r="CL15" s="33">
        <v>4.149034</v>
      </c>
      <c r="CM15" s="33">
        <v>4.162581</v>
      </c>
      <c r="CN15" s="33">
        <v>4.130569</v>
      </c>
      <c r="CO15" s="33">
        <v>4.112342</v>
      </c>
      <c r="CP15" s="33">
        <v>4.174269</v>
      </c>
      <c r="CQ15" s="33">
        <v>4.134463</v>
      </c>
      <c r="CR15" s="33">
        <v>4.120971</v>
      </c>
      <c r="CS15" s="33">
        <v>4.154406</v>
      </c>
      <c r="CT15" s="33">
        <v>4.205269</v>
      </c>
      <c r="CU15" s="33">
        <v>4.171694</v>
      </c>
      <c r="CV15" s="33">
        <v>4.183424</v>
      </c>
    </row>
    <row r="16" spans="1:100">
      <c r="A16" s="31">
        <v>43345</v>
      </c>
      <c r="B16" s="32" t="s">
        <v>33</v>
      </c>
      <c r="C16" s="32" t="s">
        <v>140</v>
      </c>
      <c r="D16" s="33">
        <v>119649.673188</v>
      </c>
      <c r="E16" s="33">
        <v>1245.176413</v>
      </c>
      <c r="F16" s="33">
        <v>1245.031872</v>
      </c>
      <c r="G16" s="33">
        <v>1245.39721</v>
      </c>
      <c r="H16" s="33">
        <v>1245.18919</v>
      </c>
      <c r="I16" s="33">
        <v>1245.232391</v>
      </c>
      <c r="J16" s="33">
        <v>1245.357969</v>
      </c>
      <c r="K16" s="33">
        <v>1245.318866</v>
      </c>
      <c r="L16" s="33">
        <v>1245.817054</v>
      </c>
      <c r="M16" s="33">
        <v>1245.32718</v>
      </c>
      <c r="N16" s="33">
        <v>1245.630462</v>
      </c>
      <c r="O16" s="33">
        <v>1245.603215</v>
      </c>
      <c r="P16" s="33">
        <v>1245.571683</v>
      </c>
      <c r="Q16" s="33">
        <v>1245.524838</v>
      </c>
      <c r="R16" s="33">
        <v>1245.386584</v>
      </c>
      <c r="S16" s="33">
        <v>1245.409101</v>
      </c>
      <c r="T16" s="33">
        <v>1245.662946</v>
      </c>
      <c r="U16" s="33">
        <v>1244.826948</v>
      </c>
      <c r="V16" s="33">
        <v>1245.0841</v>
      </c>
      <c r="W16" s="33">
        <v>1245.12456</v>
      </c>
      <c r="X16" s="33">
        <v>1245.296702</v>
      </c>
      <c r="Y16" s="33">
        <v>1245.456282</v>
      </c>
      <c r="Z16" s="33">
        <v>1245.727702</v>
      </c>
      <c r="AA16" s="33">
        <v>1245.488908</v>
      </c>
      <c r="AB16" s="33">
        <v>1245.240377</v>
      </c>
      <c r="AC16" s="33">
        <v>1245.608365</v>
      </c>
      <c r="AD16" s="33">
        <v>1245.827233</v>
      </c>
      <c r="AE16" s="33">
        <v>1245.842659</v>
      </c>
      <c r="AF16" s="33">
        <v>1245.752199</v>
      </c>
      <c r="AG16" s="33">
        <v>1245.948421</v>
      </c>
      <c r="AH16" s="33">
        <v>1245.925944</v>
      </c>
      <c r="AI16" s="33">
        <v>1246.041693</v>
      </c>
      <c r="AJ16" s="33">
        <v>1246.238411</v>
      </c>
      <c r="AK16" s="33">
        <v>1246.180937</v>
      </c>
      <c r="AL16" s="33">
        <v>1246.558053</v>
      </c>
      <c r="AM16" s="33">
        <v>1246.308162</v>
      </c>
      <c r="AN16" s="33">
        <v>1246.34054</v>
      </c>
      <c r="AO16" s="33">
        <v>1246.224563</v>
      </c>
      <c r="AP16" s="33">
        <v>1246.129428</v>
      </c>
      <c r="AQ16" s="33">
        <v>1246.225907</v>
      </c>
      <c r="AR16" s="33">
        <v>1246.336597</v>
      </c>
      <c r="AS16" s="33">
        <v>1246.288456</v>
      </c>
      <c r="AT16" s="33">
        <v>1246.389602</v>
      </c>
      <c r="AU16" s="33">
        <v>1246.443628</v>
      </c>
      <c r="AV16" s="33">
        <v>1246.458402</v>
      </c>
      <c r="AW16" s="33">
        <v>1246.706881</v>
      </c>
      <c r="AX16" s="33">
        <v>1246.626248</v>
      </c>
      <c r="AY16" s="33">
        <v>1246.865025</v>
      </c>
      <c r="AZ16" s="33">
        <v>1246.758403</v>
      </c>
      <c r="BA16" s="33">
        <v>1247.023529</v>
      </c>
      <c r="BB16" s="33">
        <v>1246.911209</v>
      </c>
      <c r="BC16" s="33">
        <v>1247.064455</v>
      </c>
      <c r="BD16" s="33">
        <v>1247.111205</v>
      </c>
      <c r="BE16" s="33">
        <v>1247.321306</v>
      </c>
      <c r="BF16" s="33">
        <v>1247.021405</v>
      </c>
      <c r="BG16" s="33">
        <v>1246.90953</v>
      </c>
      <c r="BH16" s="33">
        <v>1246.830724</v>
      </c>
      <c r="BI16" s="33">
        <v>1246.389756</v>
      </c>
      <c r="BJ16" s="33">
        <v>1246.439803</v>
      </c>
      <c r="BK16" s="33">
        <v>1246.24464</v>
      </c>
      <c r="BL16" s="33">
        <v>1246.707728</v>
      </c>
      <c r="BM16" s="33">
        <v>1247.188507</v>
      </c>
      <c r="BN16" s="33">
        <v>1246.384648</v>
      </c>
      <c r="BO16" s="33">
        <v>1246.762598</v>
      </c>
      <c r="BP16" s="33">
        <v>1246.835095</v>
      </c>
      <c r="BQ16" s="33">
        <v>1246.348457</v>
      </c>
      <c r="BR16" s="33">
        <v>1246.432054</v>
      </c>
      <c r="BS16" s="33">
        <v>1246.694547</v>
      </c>
      <c r="BT16" s="33">
        <v>1246.776586</v>
      </c>
      <c r="BU16" s="33">
        <v>1246.940776</v>
      </c>
      <c r="BV16" s="33">
        <v>1247.095645</v>
      </c>
      <c r="BW16" s="33">
        <v>1247.154758</v>
      </c>
      <c r="BX16" s="33">
        <v>1247.169098</v>
      </c>
      <c r="BY16" s="33">
        <v>1247.157082</v>
      </c>
      <c r="BZ16" s="33">
        <v>1246.965151</v>
      </c>
      <c r="CA16" s="33">
        <v>1247.153059</v>
      </c>
      <c r="CB16" s="33">
        <v>1246.886329</v>
      </c>
      <c r="CC16" s="33">
        <v>1246.831218</v>
      </c>
      <c r="CD16" s="33">
        <v>1247.088244</v>
      </c>
      <c r="CE16" s="33">
        <v>1247.584385</v>
      </c>
      <c r="CF16" s="33">
        <v>1247.724496</v>
      </c>
      <c r="CG16" s="33">
        <v>1246.983969</v>
      </c>
      <c r="CH16" s="33">
        <v>1246.567129</v>
      </c>
      <c r="CI16" s="33">
        <v>1246.116513</v>
      </c>
      <c r="CJ16" s="33">
        <v>1246.212098</v>
      </c>
      <c r="CK16" s="33">
        <v>1246.43148</v>
      </c>
      <c r="CL16" s="33">
        <v>1246.632418</v>
      </c>
      <c r="CM16" s="33">
        <v>1246.332211</v>
      </c>
      <c r="CN16" s="33">
        <v>1246.63684</v>
      </c>
      <c r="CO16" s="33">
        <v>1247.039542</v>
      </c>
      <c r="CP16" s="33">
        <v>1246.569461</v>
      </c>
      <c r="CQ16" s="33">
        <v>1246.560284</v>
      </c>
      <c r="CR16" s="33">
        <v>1246.755176</v>
      </c>
      <c r="CS16" s="33">
        <v>1246.802167</v>
      </c>
      <c r="CT16" s="33">
        <v>1247.760553</v>
      </c>
      <c r="CU16" s="33">
        <v>1248.143062</v>
      </c>
      <c r="CV16" s="33">
        <v>1248.073952</v>
      </c>
    </row>
    <row r="17" spans="1:100">
      <c r="A17" s="31">
        <v>43345</v>
      </c>
      <c r="B17" s="32" t="s">
        <v>34</v>
      </c>
      <c r="C17" s="32" t="s">
        <v>140</v>
      </c>
      <c r="D17" s="33">
        <v>44.434429</v>
      </c>
      <c r="E17" s="33">
        <v>0.577819</v>
      </c>
      <c r="F17" s="33">
        <v>0.66617</v>
      </c>
      <c r="G17" s="33">
        <v>0.821597</v>
      </c>
      <c r="H17" s="33">
        <v>-0.094763</v>
      </c>
      <c r="I17" s="33">
        <v>0.755963</v>
      </c>
      <c r="J17" s="33">
        <v>1.038551</v>
      </c>
      <c r="K17" s="33">
        <v>0.455891</v>
      </c>
      <c r="L17" s="33">
        <v>-0.117459</v>
      </c>
      <c r="M17" s="33">
        <v>0.017586</v>
      </c>
      <c r="N17" s="33">
        <v>0.41923</v>
      </c>
      <c r="O17" s="33">
        <v>0.316908</v>
      </c>
      <c r="P17" s="33">
        <v>0.383446</v>
      </c>
      <c r="Q17" s="33">
        <v>0.676214</v>
      </c>
      <c r="R17" s="33">
        <v>0.435668</v>
      </c>
      <c r="S17" s="33">
        <v>0.882951</v>
      </c>
      <c r="T17" s="33">
        <v>0.491685</v>
      </c>
      <c r="U17" s="33">
        <v>0.66834</v>
      </c>
      <c r="V17" s="33">
        <v>0.41032</v>
      </c>
      <c r="W17" s="33">
        <v>0.678154</v>
      </c>
      <c r="X17" s="33">
        <v>1.072727</v>
      </c>
      <c r="Y17" s="33">
        <v>0.560882</v>
      </c>
      <c r="Z17" s="33">
        <v>0.742085</v>
      </c>
      <c r="AA17" s="33">
        <v>0.415035</v>
      </c>
      <c r="AB17" s="33">
        <v>0.894182</v>
      </c>
      <c r="AC17" s="33">
        <v>0.559996</v>
      </c>
      <c r="AD17" s="33">
        <v>0.793392</v>
      </c>
      <c r="AE17" s="33">
        <v>0.383611</v>
      </c>
      <c r="AF17" s="33">
        <v>0.896933</v>
      </c>
      <c r="AG17" s="33">
        <v>0.231515</v>
      </c>
      <c r="AH17" s="33">
        <v>0.666572</v>
      </c>
      <c r="AI17" s="33">
        <v>1.290118</v>
      </c>
      <c r="AJ17" s="33">
        <v>0.179996</v>
      </c>
      <c r="AK17" s="33">
        <v>0.120107</v>
      </c>
      <c r="AL17" s="33">
        <v>0.267169</v>
      </c>
      <c r="AM17" s="33">
        <v>-0.102623</v>
      </c>
      <c r="AN17" s="33">
        <v>0.415033</v>
      </c>
      <c r="AO17" s="33">
        <v>0.448291</v>
      </c>
      <c r="AP17" s="33">
        <v>0.227189</v>
      </c>
      <c r="AQ17" s="33">
        <v>0.310001</v>
      </c>
      <c r="AR17" s="33">
        <v>0.883032</v>
      </c>
      <c r="AS17" s="33">
        <v>0.485514</v>
      </c>
      <c r="AT17" s="33">
        <v>0.313946</v>
      </c>
      <c r="AU17" s="33">
        <v>0.816224</v>
      </c>
      <c r="AV17" s="33">
        <v>-0.393116</v>
      </c>
      <c r="AW17" s="33">
        <v>-0.896621</v>
      </c>
      <c r="AX17" s="33">
        <v>-0.684563</v>
      </c>
      <c r="AY17" s="33">
        <v>-0.669772</v>
      </c>
      <c r="AZ17" s="33">
        <v>-0.766873</v>
      </c>
      <c r="BA17" s="33">
        <v>0.175858</v>
      </c>
      <c r="BB17" s="33">
        <v>-1.171669</v>
      </c>
      <c r="BC17" s="33">
        <v>-0.420172</v>
      </c>
      <c r="BD17" s="33">
        <v>-0.201281</v>
      </c>
      <c r="BE17" s="33">
        <v>0.795477</v>
      </c>
      <c r="BF17" s="33">
        <v>0.357851</v>
      </c>
      <c r="BG17" s="33">
        <v>0.1503</v>
      </c>
      <c r="BH17" s="33">
        <v>0.52457</v>
      </c>
      <c r="BI17" s="33">
        <v>-0.670686</v>
      </c>
      <c r="BJ17" s="33">
        <v>0.668807</v>
      </c>
      <c r="BK17" s="33">
        <v>0.750984</v>
      </c>
      <c r="BL17" s="33">
        <v>0.62412</v>
      </c>
      <c r="BM17" s="33">
        <v>1.582852</v>
      </c>
      <c r="BN17" s="33">
        <v>0.046693</v>
      </c>
      <c r="BO17" s="33">
        <v>0.577674</v>
      </c>
      <c r="BP17" s="33">
        <v>0.773912</v>
      </c>
      <c r="BQ17" s="33">
        <v>0.3927</v>
      </c>
      <c r="BR17" s="33">
        <v>0.71588</v>
      </c>
      <c r="BS17" s="33">
        <v>0.673676</v>
      </c>
      <c r="BT17" s="33">
        <v>0.678901</v>
      </c>
      <c r="BU17" s="33">
        <v>0.975854</v>
      </c>
      <c r="BV17" s="33">
        <v>0.834769</v>
      </c>
      <c r="BW17" s="33">
        <v>1.247101</v>
      </c>
      <c r="BX17" s="33">
        <v>0.179489</v>
      </c>
      <c r="BY17" s="33">
        <v>1.398095</v>
      </c>
      <c r="BZ17" s="33">
        <v>0.391264</v>
      </c>
      <c r="CA17" s="33">
        <v>1.175527</v>
      </c>
      <c r="CB17" s="33">
        <v>0.92747</v>
      </c>
      <c r="CC17" s="33">
        <v>0.427407</v>
      </c>
      <c r="CD17" s="33">
        <v>1.819043</v>
      </c>
      <c r="CE17" s="33">
        <v>-0.017147</v>
      </c>
      <c r="CF17" s="33">
        <v>-0.824894</v>
      </c>
      <c r="CG17" s="33">
        <v>1.441881</v>
      </c>
      <c r="CH17" s="33">
        <v>-0.655342</v>
      </c>
      <c r="CI17" s="33">
        <v>0.445546</v>
      </c>
      <c r="CJ17" s="33">
        <v>0.969945</v>
      </c>
      <c r="CK17" s="33">
        <v>0.624668</v>
      </c>
      <c r="CL17" s="33">
        <v>0.383939</v>
      </c>
      <c r="CM17" s="33">
        <v>0.703264</v>
      </c>
      <c r="CN17" s="33">
        <v>0.57238</v>
      </c>
      <c r="CO17" s="33">
        <v>0.384619</v>
      </c>
      <c r="CP17" s="33">
        <v>0.836307</v>
      </c>
      <c r="CQ17" s="33">
        <v>0.985648</v>
      </c>
      <c r="CR17" s="33">
        <v>0.823976</v>
      </c>
      <c r="CS17" s="33">
        <v>0.034177</v>
      </c>
      <c r="CT17" s="33">
        <v>1.074758</v>
      </c>
      <c r="CU17" s="33">
        <v>0.238424</v>
      </c>
      <c r="CV17" s="33">
        <v>1.065561</v>
      </c>
    </row>
    <row r="18" spans="1:100">
      <c r="A18" s="31">
        <v>43345</v>
      </c>
      <c r="B18" s="32" t="s">
        <v>35</v>
      </c>
      <c r="C18" s="32" t="s">
        <v>140</v>
      </c>
      <c r="D18" s="33">
        <v>9246.26383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0.023491</v>
      </c>
      <c r="AH18" s="33">
        <v>0.472415</v>
      </c>
      <c r="AI18" s="33">
        <v>3.483907</v>
      </c>
      <c r="AJ18" s="33">
        <v>9.922812</v>
      </c>
      <c r="AK18" s="33">
        <v>22.830284</v>
      </c>
      <c r="AL18" s="33">
        <v>40.846165</v>
      </c>
      <c r="AM18" s="33">
        <v>70.107537</v>
      </c>
      <c r="AN18" s="33">
        <v>101.139149</v>
      </c>
      <c r="AO18" s="33">
        <v>142.100069</v>
      </c>
      <c r="AP18" s="33">
        <v>150.168581</v>
      </c>
      <c r="AQ18" s="33">
        <v>186.417637</v>
      </c>
      <c r="AR18" s="33">
        <v>230.520474</v>
      </c>
      <c r="AS18" s="33">
        <v>218.229946</v>
      </c>
      <c r="AT18" s="33">
        <v>223.830611</v>
      </c>
      <c r="AU18" s="33">
        <v>213.03883</v>
      </c>
      <c r="AV18" s="33">
        <v>235.53697</v>
      </c>
      <c r="AW18" s="33">
        <v>241.64098</v>
      </c>
      <c r="AX18" s="33">
        <v>263.341309</v>
      </c>
      <c r="AY18" s="33">
        <v>232.064736</v>
      </c>
      <c r="AZ18" s="33">
        <v>248.491652</v>
      </c>
      <c r="BA18" s="33">
        <v>248.453135</v>
      </c>
      <c r="BB18" s="33">
        <v>254.282369</v>
      </c>
      <c r="BC18" s="33">
        <v>234.96041</v>
      </c>
      <c r="BD18" s="33">
        <v>232.482288</v>
      </c>
      <c r="BE18" s="33">
        <v>244.354057</v>
      </c>
      <c r="BF18" s="33">
        <v>241.962437</v>
      </c>
      <c r="BG18" s="33">
        <v>244.518039</v>
      </c>
      <c r="BH18" s="33">
        <v>241.436485</v>
      </c>
      <c r="BI18" s="33">
        <v>222.156816</v>
      </c>
      <c r="BJ18" s="33">
        <v>192.906612</v>
      </c>
      <c r="BK18" s="33">
        <v>205.488045</v>
      </c>
      <c r="BL18" s="33">
        <v>216.926975</v>
      </c>
      <c r="BM18" s="33">
        <v>202.011529</v>
      </c>
      <c r="BN18" s="33">
        <v>192.776963</v>
      </c>
      <c r="BO18" s="33">
        <v>198.41388</v>
      </c>
      <c r="BP18" s="33">
        <v>205.108438</v>
      </c>
      <c r="BQ18" s="33">
        <v>204.573789</v>
      </c>
      <c r="BR18" s="33">
        <v>241.806397</v>
      </c>
      <c r="BS18" s="33">
        <v>239.0058</v>
      </c>
      <c r="BT18" s="33">
        <v>275.210947</v>
      </c>
      <c r="BU18" s="33">
        <v>273.582594</v>
      </c>
      <c r="BV18" s="33">
        <v>231.389916</v>
      </c>
      <c r="BW18" s="33">
        <v>201.960935</v>
      </c>
      <c r="BX18" s="33">
        <v>192.8686</v>
      </c>
      <c r="BY18" s="33">
        <v>212.329181</v>
      </c>
      <c r="BZ18" s="33">
        <v>186.993977</v>
      </c>
      <c r="CA18" s="33">
        <v>198.549503</v>
      </c>
      <c r="CB18" s="33">
        <v>150.314862</v>
      </c>
      <c r="CC18" s="33">
        <v>118.311504</v>
      </c>
      <c r="CD18" s="33">
        <v>75.232573</v>
      </c>
      <c r="CE18" s="33">
        <v>26.340669</v>
      </c>
      <c r="CF18" s="33">
        <v>5.275774</v>
      </c>
      <c r="CG18" s="33">
        <v>0.070776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43345</v>
      </c>
      <c r="B19" s="32" t="s">
        <v>36</v>
      </c>
      <c r="C19" s="32" t="s">
        <v>140</v>
      </c>
      <c r="D19" s="33">
        <v>119795.201481</v>
      </c>
      <c r="E19" s="33">
        <v>2129.226894</v>
      </c>
      <c r="F19" s="33">
        <v>2112.019551</v>
      </c>
      <c r="G19" s="33">
        <v>2090.285143</v>
      </c>
      <c r="H19" s="33">
        <v>2013.612332</v>
      </c>
      <c r="I19" s="33">
        <v>1942.625922</v>
      </c>
      <c r="J19" s="33">
        <v>1893.910811</v>
      </c>
      <c r="K19" s="33">
        <v>1830.852309</v>
      </c>
      <c r="L19" s="33">
        <v>1772.066021</v>
      </c>
      <c r="M19" s="33">
        <v>1733.62221</v>
      </c>
      <c r="N19" s="33">
        <v>1705.79951</v>
      </c>
      <c r="O19" s="33">
        <v>1636.627092</v>
      </c>
      <c r="P19" s="33">
        <v>1619.871731</v>
      </c>
      <c r="Q19" s="33">
        <v>1586.236644</v>
      </c>
      <c r="R19" s="33">
        <v>1529.669762</v>
      </c>
      <c r="S19" s="33">
        <v>1530.732879</v>
      </c>
      <c r="T19" s="33">
        <v>1515.597965</v>
      </c>
      <c r="U19" s="33">
        <v>1465.479676</v>
      </c>
      <c r="V19" s="33">
        <v>1442.424205</v>
      </c>
      <c r="W19" s="33">
        <v>1436.361552</v>
      </c>
      <c r="X19" s="33">
        <v>1390.454723</v>
      </c>
      <c r="Y19" s="33">
        <v>1286.946152</v>
      </c>
      <c r="Z19" s="33">
        <v>1216.518606</v>
      </c>
      <c r="AA19" s="33">
        <v>1101.309239</v>
      </c>
      <c r="AB19" s="33">
        <v>1048.715615</v>
      </c>
      <c r="AC19" s="33">
        <v>1011.677482</v>
      </c>
      <c r="AD19" s="33">
        <v>1012.394068</v>
      </c>
      <c r="AE19" s="33">
        <v>974.761384</v>
      </c>
      <c r="AF19" s="33">
        <v>921.387856</v>
      </c>
      <c r="AG19" s="33">
        <v>861.890121</v>
      </c>
      <c r="AH19" s="33">
        <v>824.57419</v>
      </c>
      <c r="AI19" s="33">
        <v>795.455621</v>
      </c>
      <c r="AJ19" s="33">
        <v>731.786909</v>
      </c>
      <c r="AK19" s="33">
        <v>651.376988</v>
      </c>
      <c r="AL19" s="33">
        <v>612.047342</v>
      </c>
      <c r="AM19" s="33">
        <v>558.081636</v>
      </c>
      <c r="AN19" s="33">
        <v>525.826563</v>
      </c>
      <c r="AO19" s="33">
        <v>533.477839</v>
      </c>
      <c r="AP19" s="33">
        <v>560.230716</v>
      </c>
      <c r="AQ19" s="33">
        <v>583.703884</v>
      </c>
      <c r="AR19" s="33">
        <v>582.680776</v>
      </c>
      <c r="AS19" s="33">
        <v>567.084405</v>
      </c>
      <c r="AT19" s="33">
        <v>513.319987</v>
      </c>
      <c r="AU19" s="33">
        <v>482.436566</v>
      </c>
      <c r="AV19" s="33">
        <v>453.292988</v>
      </c>
      <c r="AW19" s="33">
        <v>416.487277</v>
      </c>
      <c r="AX19" s="33">
        <v>397.528007</v>
      </c>
      <c r="AY19" s="33">
        <v>383.322235</v>
      </c>
      <c r="AZ19" s="33">
        <v>367.456712</v>
      </c>
      <c r="BA19" s="33">
        <v>351.77075</v>
      </c>
      <c r="BB19" s="33">
        <v>339.748257</v>
      </c>
      <c r="BC19" s="33">
        <v>339.845943</v>
      </c>
      <c r="BD19" s="33">
        <v>351.555957</v>
      </c>
      <c r="BE19" s="33">
        <v>371.199176</v>
      </c>
      <c r="BF19" s="33">
        <v>411.494178</v>
      </c>
      <c r="BG19" s="33">
        <v>429.888747</v>
      </c>
      <c r="BH19" s="33">
        <v>483.95608</v>
      </c>
      <c r="BI19" s="33">
        <v>572.919869</v>
      </c>
      <c r="BJ19" s="33">
        <v>785.751504</v>
      </c>
      <c r="BK19" s="33">
        <v>883.232793</v>
      </c>
      <c r="BL19" s="33">
        <v>882.377681</v>
      </c>
      <c r="BM19" s="33">
        <v>854.395407</v>
      </c>
      <c r="BN19" s="33">
        <v>933.40951</v>
      </c>
      <c r="BO19" s="33">
        <v>1076.559879</v>
      </c>
      <c r="BP19" s="33">
        <v>1111.937937</v>
      </c>
      <c r="BQ19" s="33">
        <v>1198.979329</v>
      </c>
      <c r="BR19" s="33">
        <v>1321.196829</v>
      </c>
      <c r="BS19" s="33">
        <v>1482.320878</v>
      </c>
      <c r="BT19" s="33">
        <v>1607.009251</v>
      </c>
      <c r="BU19" s="33">
        <v>1672.510818</v>
      </c>
      <c r="BV19" s="33">
        <v>1756.139914</v>
      </c>
      <c r="BW19" s="33">
        <v>1792.482884</v>
      </c>
      <c r="BX19" s="33">
        <v>1768.132397</v>
      </c>
      <c r="BY19" s="33">
        <v>1845.721031</v>
      </c>
      <c r="BZ19" s="33">
        <v>1854.25093</v>
      </c>
      <c r="CA19" s="33">
        <v>1819.880474</v>
      </c>
      <c r="CB19" s="33">
        <v>1753.655526</v>
      </c>
      <c r="CC19" s="33">
        <v>1817.53331</v>
      </c>
      <c r="CD19" s="33">
        <v>1910.689706</v>
      </c>
      <c r="CE19" s="33">
        <v>1815.151491</v>
      </c>
      <c r="CF19" s="33">
        <v>1627.83564</v>
      </c>
      <c r="CG19" s="33">
        <v>1545.265243</v>
      </c>
      <c r="CH19" s="33">
        <v>1559.971021</v>
      </c>
      <c r="CI19" s="33">
        <v>1575.554038</v>
      </c>
      <c r="CJ19" s="33">
        <v>1587.673775</v>
      </c>
      <c r="CK19" s="33">
        <v>1684.372117</v>
      </c>
      <c r="CL19" s="33">
        <v>1911.99631</v>
      </c>
      <c r="CM19" s="33">
        <v>2004.790582</v>
      </c>
      <c r="CN19" s="33">
        <v>1996.937038</v>
      </c>
      <c r="CO19" s="33">
        <v>1984.569948</v>
      </c>
      <c r="CP19" s="33">
        <v>1940.489451</v>
      </c>
      <c r="CQ19" s="33">
        <v>1901.247471</v>
      </c>
      <c r="CR19" s="33">
        <v>1841.804209</v>
      </c>
      <c r="CS19" s="33">
        <v>1795.487239</v>
      </c>
      <c r="CT19" s="33">
        <v>1740.347564</v>
      </c>
      <c r="CU19" s="33">
        <v>1642.04614</v>
      </c>
      <c r="CV19" s="33">
        <v>1505.867164</v>
      </c>
    </row>
    <row r="20" spans="1:100">
      <c r="A20" s="31">
        <v>43346</v>
      </c>
      <c r="B20" s="32" t="s">
        <v>28</v>
      </c>
      <c r="C20" s="32" t="s">
        <v>140</v>
      </c>
      <c r="D20" s="33">
        <v>1110.770203</v>
      </c>
      <c r="E20" s="33">
        <v>11.499314</v>
      </c>
      <c r="F20" s="33">
        <v>11.406707</v>
      </c>
      <c r="G20" s="33">
        <v>11.175257</v>
      </c>
      <c r="H20" s="33">
        <v>11.185516</v>
      </c>
      <c r="I20" s="33">
        <v>11.185089</v>
      </c>
      <c r="J20" s="33">
        <v>11.175043</v>
      </c>
      <c r="K20" s="33">
        <v>11.173471</v>
      </c>
      <c r="L20" s="33">
        <v>11.465132</v>
      </c>
      <c r="M20" s="33">
        <v>11.540329</v>
      </c>
      <c r="N20" s="33">
        <v>11.546651</v>
      </c>
      <c r="O20" s="33">
        <v>11.552302</v>
      </c>
      <c r="P20" s="33">
        <v>11.550721</v>
      </c>
      <c r="Q20" s="33">
        <v>11.54912</v>
      </c>
      <c r="R20" s="33">
        <v>11.549096</v>
      </c>
      <c r="S20" s="33">
        <v>11.538541</v>
      </c>
      <c r="T20" s="33">
        <v>11.557387</v>
      </c>
      <c r="U20" s="33">
        <v>11.560804</v>
      </c>
      <c r="V20" s="33">
        <v>11.557793</v>
      </c>
      <c r="W20" s="33">
        <v>11.556444</v>
      </c>
      <c r="X20" s="33">
        <v>11.566981</v>
      </c>
      <c r="Y20" s="33">
        <v>11.560859</v>
      </c>
      <c r="Z20" s="33">
        <v>11.559263</v>
      </c>
      <c r="AA20" s="33">
        <v>11.561325</v>
      </c>
      <c r="AB20" s="33">
        <v>11.576619</v>
      </c>
      <c r="AC20" s="33">
        <v>11.562403</v>
      </c>
      <c r="AD20" s="33">
        <v>11.566516</v>
      </c>
      <c r="AE20" s="33">
        <v>11.56726</v>
      </c>
      <c r="AF20" s="33">
        <v>11.569821</v>
      </c>
      <c r="AG20" s="33">
        <v>11.56923</v>
      </c>
      <c r="AH20" s="33">
        <v>11.567214</v>
      </c>
      <c r="AI20" s="33">
        <v>11.569725</v>
      </c>
      <c r="AJ20" s="33">
        <v>11.568701</v>
      </c>
      <c r="AK20" s="33">
        <v>11.567372</v>
      </c>
      <c r="AL20" s="33">
        <v>11.551192</v>
      </c>
      <c r="AM20" s="33">
        <v>11.379012</v>
      </c>
      <c r="AN20" s="33">
        <v>11.238325</v>
      </c>
      <c r="AO20" s="33">
        <v>11.244332</v>
      </c>
      <c r="AP20" s="33">
        <v>11.260588</v>
      </c>
      <c r="AQ20" s="33">
        <v>11.340278</v>
      </c>
      <c r="AR20" s="33">
        <v>11.410276</v>
      </c>
      <c r="AS20" s="33">
        <v>11.508327</v>
      </c>
      <c r="AT20" s="33">
        <v>11.543441</v>
      </c>
      <c r="AU20" s="33">
        <v>11.576217</v>
      </c>
      <c r="AV20" s="33">
        <v>11.469496</v>
      </c>
      <c r="AW20" s="33">
        <v>11.467375</v>
      </c>
      <c r="AX20" s="33">
        <v>11.46728</v>
      </c>
      <c r="AY20" s="33">
        <v>11.425499</v>
      </c>
      <c r="AZ20" s="33">
        <v>11.407737</v>
      </c>
      <c r="BA20" s="33">
        <v>11.405119</v>
      </c>
      <c r="BB20" s="33">
        <v>11.385971</v>
      </c>
      <c r="BC20" s="33">
        <v>11.101754</v>
      </c>
      <c r="BD20" s="33">
        <v>11.046744</v>
      </c>
      <c r="BE20" s="33">
        <v>11.037166</v>
      </c>
      <c r="BF20" s="33">
        <v>11.038092</v>
      </c>
      <c r="BG20" s="33">
        <v>11.026708</v>
      </c>
      <c r="BH20" s="33">
        <v>10.989504</v>
      </c>
      <c r="BI20" s="33">
        <v>11.169179</v>
      </c>
      <c r="BJ20" s="33">
        <v>11.312172</v>
      </c>
      <c r="BK20" s="33">
        <v>11.31622</v>
      </c>
      <c r="BL20" s="33">
        <v>11.311057</v>
      </c>
      <c r="BM20" s="33">
        <v>11.48068</v>
      </c>
      <c r="BN20" s="33">
        <v>11.49871</v>
      </c>
      <c r="BO20" s="33">
        <v>11.520347</v>
      </c>
      <c r="BP20" s="33">
        <v>11.495714</v>
      </c>
      <c r="BQ20" s="33">
        <v>11.480945</v>
      </c>
      <c r="BR20" s="33">
        <v>11.485565</v>
      </c>
      <c r="BS20" s="33">
        <v>11.487543</v>
      </c>
      <c r="BT20" s="33">
        <v>11.466157</v>
      </c>
      <c r="BU20" s="33">
        <v>11.465417</v>
      </c>
      <c r="BV20" s="33">
        <v>11.454412</v>
      </c>
      <c r="BW20" s="33">
        <v>11.731997</v>
      </c>
      <c r="BX20" s="33">
        <v>11.797131</v>
      </c>
      <c r="BY20" s="33">
        <v>11.863447</v>
      </c>
      <c r="BZ20" s="33">
        <v>11.866326</v>
      </c>
      <c r="CA20" s="33">
        <v>11.881906</v>
      </c>
      <c r="CB20" s="33">
        <v>11.893054</v>
      </c>
      <c r="CC20" s="33">
        <v>11.925252</v>
      </c>
      <c r="CD20" s="33">
        <v>11.95178</v>
      </c>
      <c r="CE20" s="33">
        <v>11.973262</v>
      </c>
      <c r="CF20" s="33">
        <v>11.965999</v>
      </c>
      <c r="CG20" s="33">
        <v>11.979612</v>
      </c>
      <c r="CH20" s="33">
        <v>11.96358</v>
      </c>
      <c r="CI20" s="33">
        <v>11.973172</v>
      </c>
      <c r="CJ20" s="33">
        <v>11.815845</v>
      </c>
      <c r="CK20" s="33">
        <v>11.66581</v>
      </c>
      <c r="CL20" s="33">
        <v>11.721474</v>
      </c>
      <c r="CM20" s="33">
        <v>12.097296</v>
      </c>
      <c r="CN20" s="33">
        <v>12.124915</v>
      </c>
      <c r="CO20" s="33">
        <v>12.121768</v>
      </c>
      <c r="CP20" s="33">
        <v>12.139697</v>
      </c>
      <c r="CQ20" s="33">
        <v>12.12876</v>
      </c>
      <c r="CR20" s="33">
        <v>12.136198</v>
      </c>
      <c r="CS20" s="33">
        <v>12.125793</v>
      </c>
      <c r="CT20" s="33">
        <v>12.136639</v>
      </c>
      <c r="CU20" s="33">
        <v>12.132932</v>
      </c>
      <c r="CV20" s="33">
        <v>12.134001</v>
      </c>
    </row>
    <row r="21" spans="1:100">
      <c r="A21" s="31">
        <v>43346</v>
      </c>
      <c r="B21" s="32" t="s">
        <v>29</v>
      </c>
      <c r="C21" s="32" t="s">
        <v>140</v>
      </c>
      <c r="D21" s="33">
        <v>315663.865629</v>
      </c>
      <c r="E21" s="33">
        <v>3287.092939</v>
      </c>
      <c r="F21" s="33">
        <v>3294.719523</v>
      </c>
      <c r="G21" s="33">
        <v>3273.140629</v>
      </c>
      <c r="H21" s="33">
        <v>3237.077143</v>
      </c>
      <c r="I21" s="33">
        <v>3209.212264</v>
      </c>
      <c r="J21" s="33">
        <v>3196.751003</v>
      </c>
      <c r="K21" s="33">
        <v>3186.898157</v>
      </c>
      <c r="L21" s="33">
        <v>3168.862694</v>
      </c>
      <c r="M21" s="33">
        <v>3132.825358</v>
      </c>
      <c r="N21" s="33">
        <v>3091.228361</v>
      </c>
      <c r="O21" s="33">
        <v>3050.447754</v>
      </c>
      <c r="P21" s="33">
        <v>3005.497614</v>
      </c>
      <c r="Q21" s="33">
        <v>2964.194351</v>
      </c>
      <c r="R21" s="33">
        <v>2901.744762</v>
      </c>
      <c r="S21" s="33">
        <v>2804.841615</v>
      </c>
      <c r="T21" s="33">
        <v>2730.959472</v>
      </c>
      <c r="U21" s="33">
        <v>2732.962893</v>
      </c>
      <c r="V21" s="33">
        <v>2753.265882</v>
      </c>
      <c r="W21" s="33">
        <v>2797.368538</v>
      </c>
      <c r="X21" s="33">
        <v>2843.703843</v>
      </c>
      <c r="Y21" s="33">
        <v>2939.168029</v>
      </c>
      <c r="Z21" s="33">
        <v>3013.785144</v>
      </c>
      <c r="AA21" s="33">
        <v>3043.701156</v>
      </c>
      <c r="AB21" s="33">
        <v>3054.025596</v>
      </c>
      <c r="AC21" s="33">
        <v>3093.572536</v>
      </c>
      <c r="AD21" s="33">
        <v>3146.813067</v>
      </c>
      <c r="AE21" s="33">
        <v>3169.68824</v>
      </c>
      <c r="AF21" s="33">
        <v>3176.037657</v>
      </c>
      <c r="AG21" s="33">
        <v>3174.662293</v>
      </c>
      <c r="AH21" s="33">
        <v>3148.846875</v>
      </c>
      <c r="AI21" s="33">
        <v>3118.470887</v>
      </c>
      <c r="AJ21" s="33">
        <v>3151.587729</v>
      </c>
      <c r="AK21" s="33">
        <v>3194.599262</v>
      </c>
      <c r="AL21" s="33">
        <v>3258.854878</v>
      </c>
      <c r="AM21" s="33">
        <v>3269.062053</v>
      </c>
      <c r="AN21" s="33">
        <v>3249.383864</v>
      </c>
      <c r="AO21" s="33">
        <v>3239.60606</v>
      </c>
      <c r="AP21" s="33">
        <v>3277.400539</v>
      </c>
      <c r="AQ21" s="33">
        <v>3295.817582</v>
      </c>
      <c r="AR21" s="33">
        <v>3289.013418</v>
      </c>
      <c r="AS21" s="33">
        <v>3320.922748</v>
      </c>
      <c r="AT21" s="33">
        <v>3384.660378</v>
      </c>
      <c r="AU21" s="33">
        <v>3434.946763</v>
      </c>
      <c r="AV21" s="33">
        <v>3414.926544</v>
      </c>
      <c r="AW21" s="33">
        <v>3445.004947</v>
      </c>
      <c r="AX21" s="33">
        <v>3465.247708</v>
      </c>
      <c r="AY21" s="33">
        <v>3478.03178</v>
      </c>
      <c r="AZ21" s="33">
        <v>3486.924315</v>
      </c>
      <c r="BA21" s="33">
        <v>3492.613437</v>
      </c>
      <c r="BB21" s="33">
        <v>3502.621034</v>
      </c>
      <c r="BC21" s="33">
        <v>3513.483472</v>
      </c>
      <c r="BD21" s="33">
        <v>3518.693274</v>
      </c>
      <c r="BE21" s="33">
        <v>3490.342595</v>
      </c>
      <c r="BF21" s="33">
        <v>3494.56657</v>
      </c>
      <c r="BG21" s="33">
        <v>3488.666067</v>
      </c>
      <c r="BH21" s="33">
        <v>3476.054405</v>
      </c>
      <c r="BI21" s="33">
        <v>3480.455651</v>
      </c>
      <c r="BJ21" s="33">
        <v>3501.949394</v>
      </c>
      <c r="BK21" s="33">
        <v>3497.805424</v>
      </c>
      <c r="BL21" s="33">
        <v>3516.311486</v>
      </c>
      <c r="BM21" s="33">
        <v>3532.728034</v>
      </c>
      <c r="BN21" s="33">
        <v>3545.080706</v>
      </c>
      <c r="BO21" s="33">
        <v>3551.675118</v>
      </c>
      <c r="BP21" s="33">
        <v>3556.883868</v>
      </c>
      <c r="BQ21" s="33">
        <v>3561.100845</v>
      </c>
      <c r="BR21" s="33">
        <v>3571.617573</v>
      </c>
      <c r="BS21" s="33">
        <v>3573.576949</v>
      </c>
      <c r="BT21" s="33">
        <v>3569.317887</v>
      </c>
      <c r="BU21" s="33">
        <v>3541.539073</v>
      </c>
      <c r="BV21" s="33">
        <v>3502.877963</v>
      </c>
      <c r="BW21" s="33">
        <v>3475.367959</v>
      </c>
      <c r="BX21" s="33">
        <v>3456.856205</v>
      </c>
      <c r="BY21" s="33">
        <v>3433.23955</v>
      </c>
      <c r="BZ21" s="33">
        <v>3413.620102</v>
      </c>
      <c r="CA21" s="33">
        <v>3395.342638</v>
      </c>
      <c r="CB21" s="33">
        <v>3345.080624</v>
      </c>
      <c r="CC21" s="33">
        <v>3337.953772</v>
      </c>
      <c r="CD21" s="33">
        <v>3334.182207</v>
      </c>
      <c r="CE21" s="33">
        <v>3353.618046</v>
      </c>
      <c r="CF21" s="33">
        <v>3344.347858</v>
      </c>
      <c r="CG21" s="33">
        <v>3416.750661</v>
      </c>
      <c r="CH21" s="33">
        <v>3446.249171</v>
      </c>
      <c r="CI21" s="33">
        <v>3435.998952</v>
      </c>
      <c r="CJ21" s="33">
        <v>3435.528313</v>
      </c>
      <c r="CK21" s="33">
        <v>3437.680824</v>
      </c>
      <c r="CL21" s="33">
        <v>3439.178319</v>
      </c>
      <c r="CM21" s="33">
        <v>3395.710329</v>
      </c>
      <c r="CN21" s="33">
        <v>3346.872744</v>
      </c>
      <c r="CO21" s="33">
        <v>3333.425292</v>
      </c>
      <c r="CP21" s="33">
        <v>3324.402828</v>
      </c>
      <c r="CQ21" s="33">
        <v>3272.165153</v>
      </c>
      <c r="CR21" s="33">
        <v>3163.625393</v>
      </c>
      <c r="CS21" s="33">
        <v>3156.298967</v>
      </c>
      <c r="CT21" s="33">
        <v>3132.338078</v>
      </c>
      <c r="CU21" s="33">
        <v>3100.867514</v>
      </c>
      <c r="CV21" s="33">
        <v>3059.646462</v>
      </c>
    </row>
    <row r="22" spans="1:100">
      <c r="A22" s="31">
        <v>43346</v>
      </c>
      <c r="B22" s="32" t="s">
        <v>30</v>
      </c>
      <c r="C22" s="32" t="s">
        <v>140</v>
      </c>
      <c r="D22" s="33">
        <v>64150.453136</v>
      </c>
      <c r="E22" s="33">
        <v>512.079053</v>
      </c>
      <c r="F22" s="33">
        <v>519.662752</v>
      </c>
      <c r="G22" s="33">
        <v>499.204942</v>
      </c>
      <c r="H22" s="33">
        <v>490.711338</v>
      </c>
      <c r="I22" s="33">
        <v>489.139653</v>
      </c>
      <c r="J22" s="33">
        <v>504.113666</v>
      </c>
      <c r="K22" s="33">
        <v>498.416149</v>
      </c>
      <c r="L22" s="33">
        <v>485.407873</v>
      </c>
      <c r="M22" s="33">
        <v>476.387548</v>
      </c>
      <c r="N22" s="33">
        <v>482.447403</v>
      </c>
      <c r="O22" s="33">
        <v>475.682074</v>
      </c>
      <c r="P22" s="33">
        <v>471.264851</v>
      </c>
      <c r="Q22" s="33">
        <v>467.841954</v>
      </c>
      <c r="R22" s="33">
        <v>463.860099</v>
      </c>
      <c r="S22" s="33">
        <v>461.813554</v>
      </c>
      <c r="T22" s="33">
        <v>463.281019</v>
      </c>
      <c r="U22" s="33">
        <v>470.50752</v>
      </c>
      <c r="V22" s="33">
        <v>467.953761</v>
      </c>
      <c r="W22" s="33">
        <v>483.40839</v>
      </c>
      <c r="X22" s="33">
        <v>472.714258</v>
      </c>
      <c r="Y22" s="33">
        <v>493.589677</v>
      </c>
      <c r="Z22" s="33">
        <v>478.287333</v>
      </c>
      <c r="AA22" s="33">
        <v>479.474383</v>
      </c>
      <c r="AB22" s="33">
        <v>479.036882</v>
      </c>
      <c r="AC22" s="33">
        <v>499.020344</v>
      </c>
      <c r="AD22" s="33">
        <v>486.889501</v>
      </c>
      <c r="AE22" s="33">
        <v>486.636771</v>
      </c>
      <c r="AF22" s="33">
        <v>485.689026</v>
      </c>
      <c r="AG22" s="33">
        <v>488.039059</v>
      </c>
      <c r="AH22" s="33">
        <v>474.651991</v>
      </c>
      <c r="AI22" s="33">
        <v>477.225006</v>
      </c>
      <c r="AJ22" s="33">
        <v>481.883265</v>
      </c>
      <c r="AK22" s="33">
        <v>483.550337</v>
      </c>
      <c r="AL22" s="33">
        <v>479.049418</v>
      </c>
      <c r="AM22" s="33">
        <v>478.312996</v>
      </c>
      <c r="AN22" s="33">
        <v>500.539798</v>
      </c>
      <c r="AO22" s="33">
        <v>509.982565</v>
      </c>
      <c r="AP22" s="33">
        <v>523.183927</v>
      </c>
      <c r="AQ22" s="33">
        <v>553.69429</v>
      </c>
      <c r="AR22" s="33">
        <v>629.877292</v>
      </c>
      <c r="AS22" s="33">
        <v>697.914852</v>
      </c>
      <c r="AT22" s="33">
        <v>713.05817</v>
      </c>
      <c r="AU22" s="33">
        <v>738.667209</v>
      </c>
      <c r="AV22" s="33">
        <v>773.77928</v>
      </c>
      <c r="AW22" s="33">
        <v>772.311792</v>
      </c>
      <c r="AX22" s="33">
        <v>789.09128</v>
      </c>
      <c r="AY22" s="33">
        <v>806.355412</v>
      </c>
      <c r="AZ22" s="33">
        <v>825.599558</v>
      </c>
      <c r="BA22" s="33">
        <v>844.202994</v>
      </c>
      <c r="BB22" s="33">
        <v>866.577434</v>
      </c>
      <c r="BC22" s="33">
        <v>859.285385</v>
      </c>
      <c r="BD22" s="33">
        <v>883.894871</v>
      </c>
      <c r="BE22" s="33">
        <v>885.157092</v>
      </c>
      <c r="BF22" s="33">
        <v>910.511107</v>
      </c>
      <c r="BG22" s="33">
        <v>881.404501</v>
      </c>
      <c r="BH22" s="33">
        <v>887.051121</v>
      </c>
      <c r="BI22" s="33">
        <v>867.212536</v>
      </c>
      <c r="BJ22" s="33">
        <v>883.084502</v>
      </c>
      <c r="BK22" s="33">
        <v>892.257301</v>
      </c>
      <c r="BL22" s="33">
        <v>896.740653</v>
      </c>
      <c r="BM22" s="33">
        <v>912.117193</v>
      </c>
      <c r="BN22" s="33">
        <v>908.353875</v>
      </c>
      <c r="BO22" s="33">
        <v>897.385307</v>
      </c>
      <c r="BP22" s="33">
        <v>908.9607</v>
      </c>
      <c r="BQ22" s="33">
        <v>921.675229</v>
      </c>
      <c r="BR22" s="33">
        <v>911.730172</v>
      </c>
      <c r="BS22" s="33">
        <v>881.334872</v>
      </c>
      <c r="BT22" s="33">
        <v>888.134387</v>
      </c>
      <c r="BU22" s="33">
        <v>856.813705</v>
      </c>
      <c r="BV22" s="33">
        <v>871.918379</v>
      </c>
      <c r="BW22" s="33">
        <v>848.863112</v>
      </c>
      <c r="BX22" s="33">
        <v>877.678063</v>
      </c>
      <c r="BY22" s="33">
        <v>845.787924</v>
      </c>
      <c r="BZ22" s="33">
        <v>866.147062</v>
      </c>
      <c r="CA22" s="33">
        <v>829.751499</v>
      </c>
      <c r="CB22" s="33">
        <v>837.420152</v>
      </c>
      <c r="CC22" s="33">
        <v>852.738783</v>
      </c>
      <c r="CD22" s="33">
        <v>824.124368</v>
      </c>
      <c r="CE22" s="33">
        <v>857.620974</v>
      </c>
      <c r="CF22" s="33">
        <v>868.664085</v>
      </c>
      <c r="CG22" s="33">
        <v>851.41633</v>
      </c>
      <c r="CH22" s="33">
        <v>812.550832</v>
      </c>
      <c r="CI22" s="33">
        <v>794.166898</v>
      </c>
      <c r="CJ22" s="33">
        <v>758.815879</v>
      </c>
      <c r="CK22" s="33">
        <v>748.452855</v>
      </c>
      <c r="CL22" s="33">
        <v>736.362568</v>
      </c>
      <c r="CM22" s="33">
        <v>728.124327</v>
      </c>
      <c r="CN22" s="33">
        <v>728.710002</v>
      </c>
      <c r="CO22" s="33">
        <v>731.739471</v>
      </c>
      <c r="CP22" s="33">
        <v>668.243911</v>
      </c>
      <c r="CQ22" s="33">
        <v>580.470291</v>
      </c>
      <c r="CR22" s="33">
        <v>551.209215</v>
      </c>
      <c r="CS22" s="33">
        <v>495.766057</v>
      </c>
      <c r="CT22" s="33">
        <v>411.554455</v>
      </c>
      <c r="CU22" s="33">
        <v>398.421322</v>
      </c>
      <c r="CV22" s="33">
        <v>388.560114</v>
      </c>
    </row>
    <row r="23" spans="1:100">
      <c r="A23" s="31">
        <v>43346</v>
      </c>
      <c r="B23" s="32" t="s">
        <v>31</v>
      </c>
      <c r="C23" s="32" t="s">
        <v>140</v>
      </c>
      <c r="D23" s="33">
        <v>477747.197356</v>
      </c>
      <c r="E23" s="33">
        <v>4449.129759</v>
      </c>
      <c r="F23" s="33">
        <v>4369.784598</v>
      </c>
      <c r="G23" s="33">
        <v>4327.223445</v>
      </c>
      <c r="H23" s="33">
        <v>4302.002651</v>
      </c>
      <c r="I23" s="33">
        <v>4242.257703</v>
      </c>
      <c r="J23" s="33">
        <v>4225.591339</v>
      </c>
      <c r="K23" s="33">
        <v>4218.132109</v>
      </c>
      <c r="L23" s="33">
        <v>4212.6108</v>
      </c>
      <c r="M23" s="33">
        <v>4161.150269</v>
      </c>
      <c r="N23" s="33">
        <v>4131.390217</v>
      </c>
      <c r="O23" s="33">
        <v>4110.935906</v>
      </c>
      <c r="P23" s="33">
        <v>4077.937876</v>
      </c>
      <c r="Q23" s="33">
        <v>4062.320569</v>
      </c>
      <c r="R23" s="33">
        <v>4043.080788</v>
      </c>
      <c r="S23" s="33">
        <v>4029.153985</v>
      </c>
      <c r="T23" s="33">
        <v>4035.432105</v>
      </c>
      <c r="U23" s="33">
        <v>4041.381547</v>
      </c>
      <c r="V23" s="33">
        <v>4042.639116</v>
      </c>
      <c r="W23" s="33">
        <v>4045.313205</v>
      </c>
      <c r="X23" s="33">
        <v>4051.660016</v>
      </c>
      <c r="Y23" s="33">
        <v>4087.883639</v>
      </c>
      <c r="Z23" s="33">
        <v>4104.797588</v>
      </c>
      <c r="AA23" s="33">
        <v>4131.742165</v>
      </c>
      <c r="AB23" s="33">
        <v>4157.015827</v>
      </c>
      <c r="AC23" s="33">
        <v>4267.665151</v>
      </c>
      <c r="AD23" s="33">
        <v>4305.469329</v>
      </c>
      <c r="AE23" s="33">
        <v>4320.727824</v>
      </c>
      <c r="AF23" s="33">
        <v>4331.125013</v>
      </c>
      <c r="AG23" s="33">
        <v>4359.425057</v>
      </c>
      <c r="AH23" s="33">
        <v>4342.971228</v>
      </c>
      <c r="AI23" s="33">
        <v>4347.937656</v>
      </c>
      <c r="AJ23" s="33">
        <v>4390.240229</v>
      </c>
      <c r="AK23" s="33">
        <v>4427.888205</v>
      </c>
      <c r="AL23" s="33">
        <v>4464.411358</v>
      </c>
      <c r="AM23" s="33">
        <v>4492.399497</v>
      </c>
      <c r="AN23" s="33">
        <v>4585.709794</v>
      </c>
      <c r="AO23" s="33">
        <v>4666.877668</v>
      </c>
      <c r="AP23" s="33">
        <v>4792.77993</v>
      </c>
      <c r="AQ23" s="33">
        <v>4852.760082</v>
      </c>
      <c r="AR23" s="33">
        <v>4964.625873</v>
      </c>
      <c r="AS23" s="33">
        <v>5012.036715</v>
      </c>
      <c r="AT23" s="33">
        <v>5063.018063</v>
      </c>
      <c r="AU23" s="33">
        <v>5152.568674</v>
      </c>
      <c r="AV23" s="33">
        <v>5296.32445</v>
      </c>
      <c r="AW23" s="33">
        <v>5411.381754</v>
      </c>
      <c r="AX23" s="33">
        <v>5493.959057</v>
      </c>
      <c r="AY23" s="33">
        <v>5599.483417</v>
      </c>
      <c r="AZ23" s="33">
        <v>5682.175119</v>
      </c>
      <c r="BA23" s="33">
        <v>5688.928806</v>
      </c>
      <c r="BB23" s="33">
        <v>5761.740608</v>
      </c>
      <c r="BC23" s="33">
        <v>5808.342442</v>
      </c>
      <c r="BD23" s="33">
        <v>5815.780084</v>
      </c>
      <c r="BE23" s="33">
        <v>5855.145757</v>
      </c>
      <c r="BF23" s="33">
        <v>5895.722471</v>
      </c>
      <c r="BG23" s="33">
        <v>5939.754537</v>
      </c>
      <c r="BH23" s="33">
        <v>5947.948234</v>
      </c>
      <c r="BI23" s="33">
        <v>5919.358142</v>
      </c>
      <c r="BJ23" s="33">
        <v>5913.486404</v>
      </c>
      <c r="BK23" s="33">
        <v>5942.316753</v>
      </c>
      <c r="BL23" s="33">
        <v>5947.178708</v>
      </c>
      <c r="BM23" s="33">
        <v>6008.116472</v>
      </c>
      <c r="BN23" s="33">
        <v>6024.547478</v>
      </c>
      <c r="BO23" s="33">
        <v>6014.453216</v>
      </c>
      <c r="BP23" s="33">
        <v>6028.104202</v>
      </c>
      <c r="BQ23" s="33">
        <v>6038.261258</v>
      </c>
      <c r="BR23" s="33">
        <v>6031.614103</v>
      </c>
      <c r="BS23" s="33">
        <v>5977.262644</v>
      </c>
      <c r="BT23" s="33">
        <v>5862.9289</v>
      </c>
      <c r="BU23" s="33">
        <v>5736.75297</v>
      </c>
      <c r="BV23" s="33">
        <v>5702.101491</v>
      </c>
      <c r="BW23" s="33">
        <v>5661.075989</v>
      </c>
      <c r="BX23" s="33">
        <v>5613.695667</v>
      </c>
      <c r="BY23" s="33">
        <v>5538.898611</v>
      </c>
      <c r="BZ23" s="33">
        <v>5509.979489</v>
      </c>
      <c r="CA23" s="33">
        <v>5424.886991</v>
      </c>
      <c r="CB23" s="33">
        <v>5379.757897</v>
      </c>
      <c r="CC23" s="33">
        <v>5368.890772</v>
      </c>
      <c r="CD23" s="33">
        <v>5346.86803</v>
      </c>
      <c r="CE23" s="33">
        <v>5390.605682</v>
      </c>
      <c r="CF23" s="33">
        <v>5497.239807</v>
      </c>
      <c r="CG23" s="33">
        <v>5554.885725</v>
      </c>
      <c r="CH23" s="33">
        <v>5600.346641</v>
      </c>
      <c r="CI23" s="33">
        <v>5542.869603</v>
      </c>
      <c r="CJ23" s="33">
        <v>5464.774457</v>
      </c>
      <c r="CK23" s="33">
        <v>5357.134413</v>
      </c>
      <c r="CL23" s="33">
        <v>5266.269373</v>
      </c>
      <c r="CM23" s="33">
        <v>5146.618866</v>
      </c>
      <c r="CN23" s="33">
        <v>5036.599283</v>
      </c>
      <c r="CO23" s="33">
        <v>4901.603199</v>
      </c>
      <c r="CP23" s="33">
        <v>4793.894183</v>
      </c>
      <c r="CQ23" s="33">
        <v>4652.01551</v>
      </c>
      <c r="CR23" s="33">
        <v>4558.115037</v>
      </c>
      <c r="CS23" s="33">
        <v>4354.420084</v>
      </c>
      <c r="CT23" s="33">
        <v>4235.136462</v>
      </c>
      <c r="CU23" s="33">
        <v>4217.078568</v>
      </c>
      <c r="CV23" s="33">
        <v>4189.162972</v>
      </c>
    </row>
    <row r="24" spans="1:100">
      <c r="A24" s="31">
        <v>43346</v>
      </c>
      <c r="B24" s="32" t="s">
        <v>32</v>
      </c>
      <c r="C24" s="32" t="s">
        <v>140</v>
      </c>
      <c r="D24" s="33">
        <v>1519.700498</v>
      </c>
      <c r="E24" s="33">
        <v>4.331198</v>
      </c>
      <c r="F24" s="33">
        <v>4.449298</v>
      </c>
      <c r="G24" s="33">
        <v>4.386757</v>
      </c>
      <c r="H24" s="33">
        <v>4.686032</v>
      </c>
      <c r="I24" s="33">
        <v>10.545414</v>
      </c>
      <c r="J24" s="33">
        <v>10.547728</v>
      </c>
      <c r="K24" s="33">
        <v>10.505472</v>
      </c>
      <c r="L24" s="33">
        <v>10.213891</v>
      </c>
      <c r="M24" s="33">
        <v>3.373551</v>
      </c>
      <c r="N24" s="33">
        <v>3.309223</v>
      </c>
      <c r="O24" s="33">
        <v>3.317933</v>
      </c>
      <c r="P24" s="33">
        <v>3.342595</v>
      </c>
      <c r="Q24" s="33">
        <v>3.256225</v>
      </c>
      <c r="R24" s="33">
        <v>3.173321</v>
      </c>
      <c r="S24" s="33">
        <v>3.120387</v>
      </c>
      <c r="T24" s="33">
        <v>3.167902</v>
      </c>
      <c r="U24" s="33">
        <v>3.123487</v>
      </c>
      <c r="V24" s="33">
        <v>3.096404</v>
      </c>
      <c r="W24" s="33">
        <v>3.165213</v>
      </c>
      <c r="X24" s="33">
        <v>3.128434</v>
      </c>
      <c r="Y24" s="33">
        <v>2.975851</v>
      </c>
      <c r="Z24" s="33">
        <v>2.854482</v>
      </c>
      <c r="AA24" s="33">
        <v>2.9193</v>
      </c>
      <c r="AB24" s="33">
        <v>2.929997</v>
      </c>
      <c r="AC24" s="33">
        <v>2.87644</v>
      </c>
      <c r="AD24" s="33">
        <v>2.914009</v>
      </c>
      <c r="AE24" s="33">
        <v>2.932146</v>
      </c>
      <c r="AF24" s="33">
        <v>2.925182</v>
      </c>
      <c r="AG24" s="33">
        <v>16.236366</v>
      </c>
      <c r="AH24" s="33">
        <v>16.735139</v>
      </c>
      <c r="AI24" s="33">
        <v>16.817853</v>
      </c>
      <c r="AJ24" s="33">
        <v>17.151158</v>
      </c>
      <c r="AK24" s="33">
        <v>26.514705</v>
      </c>
      <c r="AL24" s="33">
        <v>26.364915</v>
      </c>
      <c r="AM24" s="33">
        <v>26.313233</v>
      </c>
      <c r="AN24" s="33">
        <v>26.350085</v>
      </c>
      <c r="AO24" s="33">
        <v>26.390843</v>
      </c>
      <c r="AP24" s="33">
        <v>26.402621</v>
      </c>
      <c r="AQ24" s="33">
        <v>26.46848</v>
      </c>
      <c r="AR24" s="33">
        <v>26.40219</v>
      </c>
      <c r="AS24" s="33">
        <v>33.174597</v>
      </c>
      <c r="AT24" s="33">
        <v>33.261301</v>
      </c>
      <c r="AU24" s="33">
        <v>33.158069</v>
      </c>
      <c r="AV24" s="33">
        <v>33.057246</v>
      </c>
      <c r="AW24" s="33">
        <v>37.787656</v>
      </c>
      <c r="AX24" s="33">
        <v>37.744037</v>
      </c>
      <c r="AY24" s="33">
        <v>37.741659</v>
      </c>
      <c r="AZ24" s="33">
        <v>37.599791</v>
      </c>
      <c r="BA24" s="33">
        <v>33.889789</v>
      </c>
      <c r="BB24" s="33">
        <v>33.884251</v>
      </c>
      <c r="BC24" s="33">
        <v>33.726878</v>
      </c>
      <c r="BD24" s="33">
        <v>36.452636</v>
      </c>
      <c r="BE24" s="33">
        <v>35.373233</v>
      </c>
      <c r="BF24" s="33">
        <v>35.313514</v>
      </c>
      <c r="BG24" s="33">
        <v>35.279977</v>
      </c>
      <c r="BH24" s="33">
        <v>35.179689</v>
      </c>
      <c r="BI24" s="33">
        <v>34.780365</v>
      </c>
      <c r="BJ24" s="33">
        <v>34.911222</v>
      </c>
      <c r="BK24" s="33">
        <v>34.732043</v>
      </c>
      <c r="BL24" s="33">
        <v>34.310821</v>
      </c>
      <c r="BM24" s="33">
        <v>27.307777</v>
      </c>
      <c r="BN24" s="33">
        <v>27.298163</v>
      </c>
      <c r="BO24" s="33">
        <v>27.308252</v>
      </c>
      <c r="BP24" s="33">
        <v>27.312471</v>
      </c>
      <c r="BQ24" s="33">
        <v>27.355985</v>
      </c>
      <c r="BR24" s="33">
        <v>27.303462</v>
      </c>
      <c r="BS24" s="33">
        <v>27.160368</v>
      </c>
      <c r="BT24" s="33">
        <v>26.062253</v>
      </c>
      <c r="BU24" s="33">
        <v>17.457515</v>
      </c>
      <c r="BV24" s="33">
        <v>17.254188</v>
      </c>
      <c r="BW24" s="33">
        <v>17.173106</v>
      </c>
      <c r="BX24" s="33">
        <v>17.330658</v>
      </c>
      <c r="BY24" s="33">
        <v>12.618835</v>
      </c>
      <c r="BZ24" s="33">
        <v>12.414793</v>
      </c>
      <c r="CA24" s="33">
        <v>12.430597</v>
      </c>
      <c r="CB24" s="33">
        <v>12.26379</v>
      </c>
      <c r="CC24" s="33">
        <v>7.564874</v>
      </c>
      <c r="CD24" s="33">
        <v>4.251932</v>
      </c>
      <c r="CE24" s="33">
        <v>4.249953</v>
      </c>
      <c r="CF24" s="33">
        <v>4.224265</v>
      </c>
      <c r="CG24" s="33">
        <v>4.092316</v>
      </c>
      <c r="CH24" s="33">
        <v>3.855593</v>
      </c>
      <c r="CI24" s="33">
        <v>3.868709</v>
      </c>
      <c r="CJ24" s="33">
        <v>3.856337</v>
      </c>
      <c r="CK24" s="33">
        <v>3.892892</v>
      </c>
      <c r="CL24" s="33">
        <v>3.861357</v>
      </c>
      <c r="CM24" s="33">
        <v>3.889511</v>
      </c>
      <c r="CN24" s="33">
        <v>3.888751</v>
      </c>
      <c r="CO24" s="33">
        <v>3.861782</v>
      </c>
      <c r="CP24" s="33">
        <v>3.883379</v>
      </c>
      <c r="CQ24" s="33">
        <v>3.881652</v>
      </c>
      <c r="CR24" s="33">
        <v>3.905296</v>
      </c>
      <c r="CS24" s="33">
        <v>3.888195</v>
      </c>
      <c r="CT24" s="33">
        <v>3.892173</v>
      </c>
      <c r="CU24" s="33">
        <v>3.887988</v>
      </c>
      <c r="CV24" s="33">
        <v>3.877096</v>
      </c>
    </row>
    <row r="25" spans="1:100">
      <c r="A25" s="31">
        <v>43346</v>
      </c>
      <c r="B25" s="32" t="s">
        <v>33</v>
      </c>
      <c r="C25" s="32" t="s">
        <v>140</v>
      </c>
      <c r="D25" s="33">
        <v>119907.69953</v>
      </c>
      <c r="E25" s="33">
        <v>1247.861281</v>
      </c>
      <c r="F25" s="33">
        <v>1248.204731</v>
      </c>
      <c r="G25" s="33">
        <v>1247.928711</v>
      </c>
      <c r="H25" s="33">
        <v>1247.928482</v>
      </c>
      <c r="I25" s="33">
        <v>1248.221167</v>
      </c>
      <c r="J25" s="33">
        <v>1248.205693</v>
      </c>
      <c r="K25" s="33">
        <v>1248.082341</v>
      </c>
      <c r="L25" s="33">
        <v>1248.081651</v>
      </c>
      <c r="M25" s="33">
        <v>1248.150016</v>
      </c>
      <c r="N25" s="33">
        <v>1248.183455</v>
      </c>
      <c r="O25" s="33">
        <v>1248.297543</v>
      </c>
      <c r="P25" s="33">
        <v>1248.213203</v>
      </c>
      <c r="Q25" s="33">
        <v>1248.19743</v>
      </c>
      <c r="R25" s="33">
        <v>1248.120571</v>
      </c>
      <c r="S25" s="33">
        <v>1248.018566</v>
      </c>
      <c r="T25" s="33">
        <v>1248.352858</v>
      </c>
      <c r="U25" s="33">
        <v>1248.329099</v>
      </c>
      <c r="V25" s="33">
        <v>1248.343658</v>
      </c>
      <c r="W25" s="33">
        <v>1248.204649</v>
      </c>
      <c r="X25" s="33">
        <v>1248.390416</v>
      </c>
      <c r="Y25" s="33">
        <v>1248.361331</v>
      </c>
      <c r="Z25" s="33">
        <v>1248.32508</v>
      </c>
      <c r="AA25" s="33">
        <v>1248.451603</v>
      </c>
      <c r="AB25" s="33">
        <v>1248.775034</v>
      </c>
      <c r="AC25" s="33">
        <v>1248.700484</v>
      </c>
      <c r="AD25" s="33">
        <v>1248.756275</v>
      </c>
      <c r="AE25" s="33">
        <v>1248.800825</v>
      </c>
      <c r="AF25" s="33">
        <v>1248.680944</v>
      </c>
      <c r="AG25" s="33">
        <v>1248.639635</v>
      </c>
      <c r="AH25" s="33">
        <v>1248.683537</v>
      </c>
      <c r="AI25" s="33">
        <v>1248.923059</v>
      </c>
      <c r="AJ25" s="33">
        <v>1248.784874</v>
      </c>
      <c r="AK25" s="33">
        <v>1248.933331</v>
      </c>
      <c r="AL25" s="33">
        <v>1248.620719</v>
      </c>
      <c r="AM25" s="33">
        <v>1248.7879</v>
      </c>
      <c r="AN25" s="33">
        <v>1248.720556</v>
      </c>
      <c r="AO25" s="33">
        <v>1249.019481</v>
      </c>
      <c r="AP25" s="33">
        <v>1248.880511</v>
      </c>
      <c r="AQ25" s="33">
        <v>1249.239768</v>
      </c>
      <c r="AR25" s="33">
        <v>1249.331796</v>
      </c>
      <c r="AS25" s="33">
        <v>1249.312522</v>
      </c>
      <c r="AT25" s="33">
        <v>1249.294682</v>
      </c>
      <c r="AU25" s="33">
        <v>1249.567924</v>
      </c>
      <c r="AV25" s="33">
        <v>1249.504197</v>
      </c>
      <c r="AW25" s="33">
        <v>1249.544466</v>
      </c>
      <c r="AX25" s="33">
        <v>1249.586599</v>
      </c>
      <c r="AY25" s="33">
        <v>1249.489125</v>
      </c>
      <c r="AZ25" s="33">
        <v>1249.629596</v>
      </c>
      <c r="BA25" s="33">
        <v>1249.635163</v>
      </c>
      <c r="BB25" s="33">
        <v>1249.560982</v>
      </c>
      <c r="BC25" s="33">
        <v>1249.276866</v>
      </c>
      <c r="BD25" s="33">
        <v>1249.37046</v>
      </c>
      <c r="BE25" s="33">
        <v>1249.447489</v>
      </c>
      <c r="BF25" s="33">
        <v>1249.368878</v>
      </c>
      <c r="BG25" s="33">
        <v>1249.309366</v>
      </c>
      <c r="BH25" s="33">
        <v>1249.383264</v>
      </c>
      <c r="BI25" s="33">
        <v>1248.997976</v>
      </c>
      <c r="BJ25" s="33">
        <v>1249.454933</v>
      </c>
      <c r="BK25" s="33">
        <v>1249.323019</v>
      </c>
      <c r="BL25" s="33">
        <v>1249.416265</v>
      </c>
      <c r="BM25" s="33">
        <v>1249.373299</v>
      </c>
      <c r="BN25" s="33">
        <v>1249.368246</v>
      </c>
      <c r="BO25" s="33">
        <v>1249.349603</v>
      </c>
      <c r="BP25" s="33">
        <v>1249.270927</v>
      </c>
      <c r="BQ25" s="33">
        <v>1249.228203</v>
      </c>
      <c r="BR25" s="33">
        <v>1249.1139</v>
      </c>
      <c r="BS25" s="33">
        <v>1248.817695</v>
      </c>
      <c r="BT25" s="33">
        <v>1248.914364</v>
      </c>
      <c r="BU25" s="33">
        <v>1248.936651</v>
      </c>
      <c r="BV25" s="33">
        <v>1249.100299</v>
      </c>
      <c r="BW25" s="33">
        <v>1248.957304</v>
      </c>
      <c r="BX25" s="33">
        <v>1249.078459</v>
      </c>
      <c r="BY25" s="33">
        <v>1248.798493</v>
      </c>
      <c r="BZ25" s="33">
        <v>1249.069039</v>
      </c>
      <c r="CA25" s="33">
        <v>1249.007468</v>
      </c>
      <c r="CB25" s="33">
        <v>1248.95961</v>
      </c>
      <c r="CC25" s="33">
        <v>1248.871787</v>
      </c>
      <c r="CD25" s="33">
        <v>1249.061058</v>
      </c>
      <c r="CE25" s="33">
        <v>1249.324426</v>
      </c>
      <c r="CF25" s="33">
        <v>1249.279803</v>
      </c>
      <c r="CG25" s="33">
        <v>1248.907498</v>
      </c>
      <c r="CH25" s="33">
        <v>1248.908094</v>
      </c>
      <c r="CI25" s="33">
        <v>1249.145951</v>
      </c>
      <c r="CJ25" s="33">
        <v>1249.108601</v>
      </c>
      <c r="CK25" s="33">
        <v>1249.217317</v>
      </c>
      <c r="CL25" s="33">
        <v>1249.138348</v>
      </c>
      <c r="CM25" s="33">
        <v>1249.934419</v>
      </c>
      <c r="CN25" s="33">
        <v>1250.548016</v>
      </c>
      <c r="CO25" s="33">
        <v>1250.164503</v>
      </c>
      <c r="CP25" s="33">
        <v>1250.284795</v>
      </c>
      <c r="CQ25" s="33">
        <v>1250.268941</v>
      </c>
      <c r="CR25" s="33">
        <v>1250.373118</v>
      </c>
      <c r="CS25" s="33">
        <v>1250.217406</v>
      </c>
      <c r="CT25" s="33">
        <v>1250.795388</v>
      </c>
      <c r="CU25" s="33">
        <v>1250.76506</v>
      </c>
      <c r="CV25" s="33">
        <v>1250.835405</v>
      </c>
    </row>
    <row r="26" spans="1:100">
      <c r="A26" s="31">
        <v>43346</v>
      </c>
      <c r="B26" s="32" t="s">
        <v>34</v>
      </c>
      <c r="C26" s="32" t="s">
        <v>140</v>
      </c>
      <c r="D26" s="33">
        <v>45.591461</v>
      </c>
      <c r="E26" s="33">
        <v>-0.00757</v>
      </c>
      <c r="F26" s="33">
        <v>0.346614</v>
      </c>
      <c r="G26" s="33">
        <v>0.354014</v>
      </c>
      <c r="H26" s="33">
        <v>0.201964</v>
      </c>
      <c r="I26" s="33">
        <v>1.058521</v>
      </c>
      <c r="J26" s="33">
        <v>0.855218</v>
      </c>
      <c r="K26" s="33">
        <v>-0.344843</v>
      </c>
      <c r="L26" s="33">
        <v>0.754149</v>
      </c>
      <c r="M26" s="33">
        <v>-0.288304</v>
      </c>
      <c r="N26" s="33">
        <v>-0.272635</v>
      </c>
      <c r="O26" s="33">
        <v>0.52459</v>
      </c>
      <c r="P26" s="33">
        <v>0.444775</v>
      </c>
      <c r="Q26" s="33">
        <v>0.694405</v>
      </c>
      <c r="R26" s="33">
        <v>0.686284</v>
      </c>
      <c r="S26" s="33">
        <v>0.682332</v>
      </c>
      <c r="T26" s="33">
        <v>0.930371</v>
      </c>
      <c r="U26" s="33">
        <v>0.546303</v>
      </c>
      <c r="V26" s="33">
        <v>0.630662</v>
      </c>
      <c r="W26" s="33">
        <v>0.685455</v>
      </c>
      <c r="X26" s="33">
        <v>0.660664</v>
      </c>
      <c r="Y26" s="33">
        <v>0.714919</v>
      </c>
      <c r="Z26" s="33">
        <v>0.434395</v>
      </c>
      <c r="AA26" s="33">
        <v>0.624828</v>
      </c>
      <c r="AB26" s="33">
        <v>0.721427</v>
      </c>
      <c r="AC26" s="33">
        <v>0.592071</v>
      </c>
      <c r="AD26" s="33">
        <v>0.606574</v>
      </c>
      <c r="AE26" s="33">
        <v>0.393695</v>
      </c>
      <c r="AF26" s="33">
        <v>0.66386</v>
      </c>
      <c r="AG26" s="33">
        <v>0.662721</v>
      </c>
      <c r="AH26" s="33">
        <v>0.455103</v>
      </c>
      <c r="AI26" s="33">
        <v>0.107762</v>
      </c>
      <c r="AJ26" s="33">
        <v>0.235528</v>
      </c>
      <c r="AK26" s="33">
        <v>0.654851</v>
      </c>
      <c r="AL26" s="33">
        <v>0.663087</v>
      </c>
      <c r="AM26" s="33">
        <v>0.663346</v>
      </c>
      <c r="AN26" s="33">
        <v>0.63975</v>
      </c>
      <c r="AO26" s="33">
        <v>0.258819</v>
      </c>
      <c r="AP26" s="33">
        <v>-0.322808</v>
      </c>
      <c r="AQ26" s="33">
        <v>0.560556</v>
      </c>
      <c r="AR26" s="33">
        <v>0.644406</v>
      </c>
      <c r="AS26" s="33">
        <v>0.471299</v>
      </c>
      <c r="AT26" s="33">
        <v>0.710528</v>
      </c>
      <c r="AU26" s="33">
        <v>1.349774</v>
      </c>
      <c r="AV26" s="33">
        <v>-1.259909</v>
      </c>
      <c r="AW26" s="33">
        <v>-0.255465</v>
      </c>
      <c r="AX26" s="33">
        <v>-0.506524</v>
      </c>
      <c r="AY26" s="33">
        <v>-0.551349</v>
      </c>
      <c r="AZ26" s="33">
        <v>-0.791236</v>
      </c>
      <c r="BA26" s="33">
        <v>-0.579542</v>
      </c>
      <c r="BB26" s="33">
        <v>0.234065</v>
      </c>
      <c r="BC26" s="33">
        <v>0.182433</v>
      </c>
      <c r="BD26" s="33">
        <v>0.845728</v>
      </c>
      <c r="BE26" s="33">
        <v>1.046171</v>
      </c>
      <c r="BF26" s="33">
        <v>0.140063</v>
      </c>
      <c r="BG26" s="33">
        <v>0.720676</v>
      </c>
      <c r="BH26" s="33">
        <v>0.460593</v>
      </c>
      <c r="BI26" s="33">
        <v>0.522465</v>
      </c>
      <c r="BJ26" s="33">
        <v>0.909498</v>
      </c>
      <c r="BK26" s="33">
        <v>0.425385</v>
      </c>
      <c r="BL26" s="33">
        <v>0.814368</v>
      </c>
      <c r="BM26" s="33">
        <v>1.060003</v>
      </c>
      <c r="BN26" s="33">
        <v>0.668785</v>
      </c>
      <c r="BO26" s="33">
        <v>0.405259</v>
      </c>
      <c r="BP26" s="33">
        <v>1.083446</v>
      </c>
      <c r="BQ26" s="33">
        <v>0.253724</v>
      </c>
      <c r="BR26" s="33">
        <v>0.26843</v>
      </c>
      <c r="BS26" s="33">
        <v>0.550862</v>
      </c>
      <c r="BT26" s="33">
        <v>0.46007</v>
      </c>
      <c r="BU26" s="33">
        <v>1.065065</v>
      </c>
      <c r="BV26" s="33">
        <v>1.551217</v>
      </c>
      <c r="BW26" s="33">
        <v>0.25565</v>
      </c>
      <c r="BX26" s="33">
        <v>0.681508</v>
      </c>
      <c r="BY26" s="33">
        <v>0.617506</v>
      </c>
      <c r="BZ26" s="33">
        <v>0.915835</v>
      </c>
      <c r="CA26" s="33">
        <v>0.865314</v>
      </c>
      <c r="CB26" s="33">
        <v>0.943023</v>
      </c>
      <c r="CC26" s="33">
        <v>0.087869</v>
      </c>
      <c r="CD26" s="33">
        <v>1.146749</v>
      </c>
      <c r="CE26" s="33">
        <v>0.374912</v>
      </c>
      <c r="CF26" s="33">
        <v>-0.748245</v>
      </c>
      <c r="CG26" s="33">
        <v>0.386979</v>
      </c>
      <c r="CH26" s="33">
        <v>0.516811</v>
      </c>
      <c r="CI26" s="33">
        <v>0.686781</v>
      </c>
      <c r="CJ26" s="33">
        <v>0.934363</v>
      </c>
      <c r="CK26" s="33">
        <v>1.277776</v>
      </c>
      <c r="CL26" s="33">
        <v>-0.464709</v>
      </c>
      <c r="CM26" s="33">
        <v>0.221845</v>
      </c>
      <c r="CN26" s="33">
        <v>0.677519</v>
      </c>
      <c r="CO26" s="33">
        <v>0.578713</v>
      </c>
      <c r="CP26" s="33">
        <v>0.713124</v>
      </c>
      <c r="CQ26" s="33">
        <v>0.668947</v>
      </c>
      <c r="CR26" s="33">
        <v>0.856361</v>
      </c>
      <c r="CS26" s="33">
        <v>0.227603</v>
      </c>
      <c r="CT26" s="33">
        <v>0.677334</v>
      </c>
      <c r="CU26" s="33">
        <v>0.683052</v>
      </c>
      <c r="CV26" s="33">
        <v>0.4351</v>
      </c>
    </row>
    <row r="27" spans="1:100">
      <c r="A27" s="31">
        <v>43346</v>
      </c>
      <c r="B27" s="32" t="s">
        <v>35</v>
      </c>
      <c r="C27" s="32" t="s">
        <v>140</v>
      </c>
      <c r="D27" s="33">
        <v>8246.909745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0.004614</v>
      </c>
      <c r="AH27" s="33">
        <v>0.372298</v>
      </c>
      <c r="AI27" s="33">
        <v>3.405845</v>
      </c>
      <c r="AJ27" s="33">
        <v>18.183767</v>
      </c>
      <c r="AK27" s="33">
        <v>40.407603</v>
      </c>
      <c r="AL27" s="33">
        <v>62.012406</v>
      </c>
      <c r="AM27" s="33">
        <v>120.813537</v>
      </c>
      <c r="AN27" s="33">
        <v>139.135392</v>
      </c>
      <c r="AO27" s="33">
        <v>151.206059</v>
      </c>
      <c r="AP27" s="33">
        <v>150.009682</v>
      </c>
      <c r="AQ27" s="33">
        <v>164.633849</v>
      </c>
      <c r="AR27" s="33">
        <v>166.415789</v>
      </c>
      <c r="AS27" s="33">
        <v>209.888615</v>
      </c>
      <c r="AT27" s="33">
        <v>234.620305</v>
      </c>
      <c r="AU27" s="33">
        <v>225.826294</v>
      </c>
      <c r="AV27" s="33">
        <v>230.610269</v>
      </c>
      <c r="AW27" s="33">
        <v>264.370874</v>
      </c>
      <c r="AX27" s="33">
        <v>271.529784</v>
      </c>
      <c r="AY27" s="33">
        <v>269.342185</v>
      </c>
      <c r="AZ27" s="33">
        <v>270.733681</v>
      </c>
      <c r="BA27" s="33">
        <v>272.920292</v>
      </c>
      <c r="BB27" s="33">
        <v>265.494393</v>
      </c>
      <c r="BC27" s="33">
        <v>265.582718</v>
      </c>
      <c r="BD27" s="33">
        <v>244.292588</v>
      </c>
      <c r="BE27" s="33">
        <v>236.332195</v>
      </c>
      <c r="BF27" s="33">
        <v>221.252981</v>
      </c>
      <c r="BG27" s="33">
        <v>251.134874</v>
      </c>
      <c r="BH27" s="33">
        <v>245.423606</v>
      </c>
      <c r="BI27" s="33">
        <v>258.292193</v>
      </c>
      <c r="BJ27" s="33">
        <v>255.116989</v>
      </c>
      <c r="BK27" s="33">
        <v>236.117582</v>
      </c>
      <c r="BL27" s="33">
        <v>247.119388</v>
      </c>
      <c r="BM27" s="33">
        <v>215.912256</v>
      </c>
      <c r="BN27" s="33">
        <v>201.215101</v>
      </c>
      <c r="BO27" s="33">
        <v>180.586097</v>
      </c>
      <c r="BP27" s="33">
        <v>184.429858</v>
      </c>
      <c r="BQ27" s="33">
        <v>158.972894</v>
      </c>
      <c r="BR27" s="33">
        <v>146.036232</v>
      </c>
      <c r="BS27" s="33">
        <v>153.964058</v>
      </c>
      <c r="BT27" s="33">
        <v>153.5378</v>
      </c>
      <c r="BU27" s="33">
        <v>166.990306</v>
      </c>
      <c r="BV27" s="33">
        <v>146.230784</v>
      </c>
      <c r="BW27" s="33">
        <v>121.522074</v>
      </c>
      <c r="BX27" s="33">
        <v>101.97165</v>
      </c>
      <c r="BY27" s="33">
        <v>76.846182</v>
      </c>
      <c r="BZ27" s="33">
        <v>60.005407</v>
      </c>
      <c r="CA27" s="33">
        <v>49.318592</v>
      </c>
      <c r="CB27" s="33">
        <v>40.124186</v>
      </c>
      <c r="CC27" s="33">
        <v>34.956341</v>
      </c>
      <c r="CD27" s="33">
        <v>30.629575</v>
      </c>
      <c r="CE27" s="33">
        <v>21.868765</v>
      </c>
      <c r="CF27" s="33">
        <v>8.754201</v>
      </c>
      <c r="CG27" s="33">
        <v>0.434739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43346</v>
      </c>
      <c r="B28" s="32" t="s">
        <v>36</v>
      </c>
      <c r="C28" s="32" t="s">
        <v>140</v>
      </c>
      <c r="D28" s="33">
        <v>87773.553101</v>
      </c>
      <c r="E28" s="33">
        <v>1386.059478</v>
      </c>
      <c r="F28" s="33">
        <v>1311.576834</v>
      </c>
      <c r="G28" s="33">
        <v>1262.966659</v>
      </c>
      <c r="H28" s="33">
        <v>1206.581689</v>
      </c>
      <c r="I28" s="33">
        <v>1126.515391</v>
      </c>
      <c r="J28" s="33">
        <v>1053.28415</v>
      </c>
      <c r="K28" s="33">
        <v>972.079563</v>
      </c>
      <c r="L28" s="33">
        <v>901.481787</v>
      </c>
      <c r="M28" s="33">
        <v>876.481965</v>
      </c>
      <c r="N28" s="33">
        <v>862.012376</v>
      </c>
      <c r="O28" s="33">
        <v>874.703938</v>
      </c>
      <c r="P28" s="33">
        <v>889.043877</v>
      </c>
      <c r="Q28" s="33">
        <v>914.652024</v>
      </c>
      <c r="R28" s="33">
        <v>949.510068</v>
      </c>
      <c r="S28" s="33">
        <v>980.286662</v>
      </c>
      <c r="T28" s="33">
        <v>997.319039</v>
      </c>
      <c r="U28" s="33">
        <v>975.172817</v>
      </c>
      <c r="V28" s="33">
        <v>931.725596</v>
      </c>
      <c r="W28" s="33">
        <v>887.025642</v>
      </c>
      <c r="X28" s="33">
        <v>823.297181</v>
      </c>
      <c r="Y28" s="33">
        <v>755.460962</v>
      </c>
      <c r="Z28" s="33">
        <v>700.585128</v>
      </c>
      <c r="AA28" s="33">
        <v>658.662847</v>
      </c>
      <c r="AB28" s="33">
        <v>635.215355</v>
      </c>
      <c r="AC28" s="33">
        <v>566.366624</v>
      </c>
      <c r="AD28" s="33">
        <v>524.042236</v>
      </c>
      <c r="AE28" s="33">
        <v>503.424673</v>
      </c>
      <c r="AF28" s="33">
        <v>503.685917</v>
      </c>
      <c r="AG28" s="33">
        <v>509.264097</v>
      </c>
      <c r="AH28" s="33">
        <v>521.073589</v>
      </c>
      <c r="AI28" s="33">
        <v>524.485935</v>
      </c>
      <c r="AJ28" s="33">
        <v>497.055235</v>
      </c>
      <c r="AK28" s="33">
        <v>472.53527</v>
      </c>
      <c r="AL28" s="33">
        <v>460.729975</v>
      </c>
      <c r="AM28" s="33">
        <v>460.458377</v>
      </c>
      <c r="AN28" s="33">
        <v>514.302753</v>
      </c>
      <c r="AO28" s="33">
        <v>567.815085</v>
      </c>
      <c r="AP28" s="33">
        <v>566.123227</v>
      </c>
      <c r="AQ28" s="33">
        <v>547.045498</v>
      </c>
      <c r="AR28" s="33">
        <v>536.126064</v>
      </c>
      <c r="AS28" s="33">
        <v>522.031399</v>
      </c>
      <c r="AT28" s="33">
        <v>503.174586</v>
      </c>
      <c r="AU28" s="33">
        <v>474.92968</v>
      </c>
      <c r="AV28" s="33">
        <v>450.257397</v>
      </c>
      <c r="AW28" s="33">
        <v>424.699029</v>
      </c>
      <c r="AX28" s="33">
        <v>413.291531</v>
      </c>
      <c r="AY28" s="33">
        <v>413.137662</v>
      </c>
      <c r="AZ28" s="33">
        <v>403.016365</v>
      </c>
      <c r="BA28" s="33">
        <v>414.10419</v>
      </c>
      <c r="BB28" s="33">
        <v>417.335874</v>
      </c>
      <c r="BC28" s="33">
        <v>437.539353</v>
      </c>
      <c r="BD28" s="33">
        <v>496.953881</v>
      </c>
      <c r="BE28" s="33">
        <v>509.511703</v>
      </c>
      <c r="BF28" s="33">
        <v>507.384631</v>
      </c>
      <c r="BG28" s="33">
        <v>523.61633</v>
      </c>
      <c r="BH28" s="33">
        <v>568.238768</v>
      </c>
      <c r="BI28" s="33">
        <v>602.365055</v>
      </c>
      <c r="BJ28" s="33">
        <v>634.114801</v>
      </c>
      <c r="BK28" s="33">
        <v>634.182108</v>
      </c>
      <c r="BL28" s="33">
        <v>614.66423</v>
      </c>
      <c r="BM28" s="33">
        <v>646.488055</v>
      </c>
      <c r="BN28" s="33">
        <v>697.179611</v>
      </c>
      <c r="BO28" s="33">
        <v>753.281811</v>
      </c>
      <c r="BP28" s="33">
        <v>793.384687</v>
      </c>
      <c r="BQ28" s="33">
        <v>863.253208</v>
      </c>
      <c r="BR28" s="33">
        <v>931.086372</v>
      </c>
      <c r="BS28" s="33">
        <v>1001.400398</v>
      </c>
      <c r="BT28" s="33">
        <v>1143.658511</v>
      </c>
      <c r="BU28" s="33">
        <v>1262.534565</v>
      </c>
      <c r="BV28" s="33">
        <v>1341.369316</v>
      </c>
      <c r="BW28" s="33">
        <v>1423.057669</v>
      </c>
      <c r="BX28" s="33">
        <v>1472.583315</v>
      </c>
      <c r="BY28" s="33">
        <v>1471.395938</v>
      </c>
      <c r="BZ28" s="33">
        <v>1481.576954</v>
      </c>
      <c r="CA28" s="33">
        <v>1551.529149</v>
      </c>
      <c r="CB28" s="33">
        <v>1609.310305</v>
      </c>
      <c r="CC28" s="33">
        <v>1632.223098</v>
      </c>
      <c r="CD28" s="33">
        <v>1618.141836</v>
      </c>
      <c r="CE28" s="33">
        <v>1543.179413</v>
      </c>
      <c r="CF28" s="33">
        <v>1499.851048</v>
      </c>
      <c r="CG28" s="33">
        <v>1431.803787</v>
      </c>
      <c r="CH28" s="33">
        <v>1372.650087</v>
      </c>
      <c r="CI28" s="33">
        <v>1382.447821</v>
      </c>
      <c r="CJ28" s="33">
        <v>1410.460718</v>
      </c>
      <c r="CK28" s="33">
        <v>1415.038247</v>
      </c>
      <c r="CL28" s="33">
        <v>1383.443489</v>
      </c>
      <c r="CM28" s="33">
        <v>1377.428566</v>
      </c>
      <c r="CN28" s="33">
        <v>1364.697501</v>
      </c>
      <c r="CO28" s="33">
        <v>1319.33005</v>
      </c>
      <c r="CP28" s="33">
        <v>1298.216143</v>
      </c>
      <c r="CQ28" s="33">
        <v>1344.123596</v>
      </c>
      <c r="CR28" s="33">
        <v>1381.545538</v>
      </c>
      <c r="CS28" s="33">
        <v>1391.666592</v>
      </c>
      <c r="CT28" s="33">
        <v>1414.178485</v>
      </c>
      <c r="CU28" s="33">
        <v>1326.314666</v>
      </c>
      <c r="CV28" s="33">
        <v>1252.938401</v>
      </c>
    </row>
    <row r="29" spans="1:100">
      <c r="A29" s="31">
        <v>43347</v>
      </c>
      <c r="B29" s="32" t="s">
        <v>28</v>
      </c>
      <c r="C29" s="32" t="s">
        <v>140</v>
      </c>
      <c r="D29" s="33">
        <v>1123.676813</v>
      </c>
      <c r="E29" s="33">
        <v>12.139551</v>
      </c>
      <c r="F29" s="33">
        <v>12.149381</v>
      </c>
      <c r="G29" s="33">
        <v>12.150152</v>
      </c>
      <c r="H29" s="33">
        <v>12.155464</v>
      </c>
      <c r="I29" s="33">
        <v>12.15454</v>
      </c>
      <c r="J29" s="33">
        <v>12.164409</v>
      </c>
      <c r="K29" s="33">
        <v>12.175824</v>
      </c>
      <c r="L29" s="33">
        <v>12.024456</v>
      </c>
      <c r="M29" s="33">
        <v>11.807211</v>
      </c>
      <c r="N29" s="33">
        <v>11.805765</v>
      </c>
      <c r="O29" s="33">
        <v>11.804104</v>
      </c>
      <c r="P29" s="33">
        <v>11.808203</v>
      </c>
      <c r="Q29" s="33">
        <v>11.809518</v>
      </c>
      <c r="R29" s="33">
        <v>11.80377</v>
      </c>
      <c r="S29" s="33">
        <v>11.81365</v>
      </c>
      <c r="T29" s="33">
        <v>11.792841</v>
      </c>
      <c r="U29" s="33">
        <v>11.8126</v>
      </c>
      <c r="V29" s="33">
        <v>11.813021</v>
      </c>
      <c r="W29" s="33">
        <v>11.812871</v>
      </c>
      <c r="X29" s="33">
        <v>11.815834</v>
      </c>
      <c r="Y29" s="33">
        <v>11.806861</v>
      </c>
      <c r="Z29" s="33">
        <v>11.800476</v>
      </c>
      <c r="AA29" s="33">
        <v>11.802647</v>
      </c>
      <c r="AB29" s="33">
        <v>11.793857</v>
      </c>
      <c r="AC29" s="33">
        <v>11.806001</v>
      </c>
      <c r="AD29" s="33">
        <v>11.836671</v>
      </c>
      <c r="AE29" s="33">
        <v>11.845829</v>
      </c>
      <c r="AF29" s="33">
        <v>11.864589</v>
      </c>
      <c r="AG29" s="33">
        <v>11.867857</v>
      </c>
      <c r="AH29" s="33">
        <v>11.872114</v>
      </c>
      <c r="AI29" s="33">
        <v>12.137704</v>
      </c>
      <c r="AJ29" s="33">
        <v>12.258183</v>
      </c>
      <c r="AK29" s="33">
        <v>12.268856</v>
      </c>
      <c r="AL29" s="33">
        <v>11.991304</v>
      </c>
      <c r="AM29" s="33">
        <v>11.910281</v>
      </c>
      <c r="AN29" s="33">
        <v>11.907268</v>
      </c>
      <c r="AO29" s="33">
        <v>11.89964</v>
      </c>
      <c r="AP29" s="33">
        <v>11.900327</v>
      </c>
      <c r="AQ29" s="33">
        <v>11.887339</v>
      </c>
      <c r="AR29" s="33">
        <v>11.870237</v>
      </c>
      <c r="AS29" s="33">
        <v>11.881427</v>
      </c>
      <c r="AT29" s="33">
        <v>11.867694</v>
      </c>
      <c r="AU29" s="33">
        <v>11.122105</v>
      </c>
      <c r="AV29" s="33">
        <v>10.589333</v>
      </c>
      <c r="AW29" s="33">
        <v>10.595695</v>
      </c>
      <c r="AX29" s="33">
        <v>10.605126</v>
      </c>
      <c r="AY29" s="33">
        <v>10.590435</v>
      </c>
      <c r="AZ29" s="33">
        <v>10.562759</v>
      </c>
      <c r="BA29" s="33">
        <v>10.563339</v>
      </c>
      <c r="BB29" s="33">
        <v>10.558407</v>
      </c>
      <c r="BC29" s="33">
        <v>10.43367</v>
      </c>
      <c r="BD29" s="33">
        <v>10.69263</v>
      </c>
      <c r="BE29" s="33">
        <v>10.902535</v>
      </c>
      <c r="BF29" s="33">
        <v>11.037993</v>
      </c>
      <c r="BG29" s="33">
        <v>11.290607</v>
      </c>
      <c r="BH29" s="33">
        <v>11.596372</v>
      </c>
      <c r="BI29" s="33">
        <v>11.67816</v>
      </c>
      <c r="BJ29" s="33">
        <v>11.687663</v>
      </c>
      <c r="BK29" s="33">
        <v>11.911885</v>
      </c>
      <c r="BL29" s="33">
        <v>11.930403</v>
      </c>
      <c r="BM29" s="33">
        <v>11.942903</v>
      </c>
      <c r="BN29" s="33">
        <v>11.93461</v>
      </c>
      <c r="BO29" s="33">
        <v>11.966893</v>
      </c>
      <c r="BP29" s="33">
        <v>11.919679</v>
      </c>
      <c r="BQ29" s="33">
        <v>11.871816</v>
      </c>
      <c r="BR29" s="33">
        <v>11.635855</v>
      </c>
      <c r="BS29" s="33">
        <v>11.283695</v>
      </c>
      <c r="BT29" s="33">
        <v>11.223057</v>
      </c>
      <c r="BU29" s="33">
        <v>11.301487</v>
      </c>
      <c r="BV29" s="33">
        <v>11.587493</v>
      </c>
      <c r="BW29" s="33">
        <v>11.907233</v>
      </c>
      <c r="BX29" s="33">
        <v>11.993543</v>
      </c>
      <c r="BY29" s="33">
        <v>12.008343</v>
      </c>
      <c r="BZ29" s="33">
        <v>11.488284</v>
      </c>
      <c r="CA29" s="33">
        <v>11.249122</v>
      </c>
      <c r="CB29" s="33">
        <v>11.056774</v>
      </c>
      <c r="CC29" s="33">
        <v>10.909596</v>
      </c>
      <c r="CD29" s="33">
        <v>11.38992</v>
      </c>
      <c r="CE29" s="33">
        <v>11.707166</v>
      </c>
      <c r="CF29" s="33">
        <v>11.699738</v>
      </c>
      <c r="CG29" s="33">
        <v>11.979648</v>
      </c>
      <c r="CH29" s="33">
        <v>12.04171</v>
      </c>
      <c r="CI29" s="33">
        <v>11.978823</v>
      </c>
      <c r="CJ29" s="33">
        <v>11.755282</v>
      </c>
      <c r="CK29" s="33">
        <v>12.035892</v>
      </c>
      <c r="CL29" s="33">
        <v>12.042594</v>
      </c>
      <c r="CM29" s="33">
        <v>12.044742</v>
      </c>
      <c r="CN29" s="33">
        <v>12.052138</v>
      </c>
      <c r="CO29" s="33">
        <v>12.054337</v>
      </c>
      <c r="CP29" s="33">
        <v>12.049347</v>
      </c>
      <c r="CQ29" s="33">
        <v>12.057293</v>
      </c>
      <c r="CR29" s="33">
        <v>12.055077</v>
      </c>
      <c r="CS29" s="33">
        <v>12.053638</v>
      </c>
      <c r="CT29" s="33">
        <v>12.054802</v>
      </c>
      <c r="CU29" s="33">
        <v>12.049888</v>
      </c>
      <c r="CV29" s="33">
        <v>12.054951</v>
      </c>
    </row>
    <row r="30" spans="1:100">
      <c r="A30" s="31">
        <v>43347</v>
      </c>
      <c r="B30" s="32" t="s">
        <v>29</v>
      </c>
      <c r="C30" s="32" t="s">
        <v>140</v>
      </c>
      <c r="D30" s="33">
        <v>327907.28005</v>
      </c>
      <c r="E30" s="33">
        <v>3034.086581</v>
      </c>
      <c r="F30" s="33">
        <v>2962.659279</v>
      </c>
      <c r="G30" s="33">
        <v>2854.311103</v>
      </c>
      <c r="H30" s="33">
        <v>2814.524831</v>
      </c>
      <c r="I30" s="33">
        <v>2822.790004</v>
      </c>
      <c r="J30" s="33">
        <v>2680.892875</v>
      </c>
      <c r="K30" s="33">
        <v>2622.616284</v>
      </c>
      <c r="L30" s="33">
        <v>2612.109839</v>
      </c>
      <c r="M30" s="33">
        <v>2663.463804</v>
      </c>
      <c r="N30" s="33">
        <v>2706.887757</v>
      </c>
      <c r="O30" s="33">
        <v>2763.960189</v>
      </c>
      <c r="P30" s="33">
        <v>2785.838706</v>
      </c>
      <c r="Q30" s="33">
        <v>2836.965992</v>
      </c>
      <c r="R30" s="33">
        <v>2890.363268</v>
      </c>
      <c r="S30" s="33">
        <v>2947.183418</v>
      </c>
      <c r="T30" s="33">
        <v>2981.934547</v>
      </c>
      <c r="U30" s="33">
        <v>3047.893076</v>
      </c>
      <c r="V30" s="33">
        <v>3093.01739</v>
      </c>
      <c r="W30" s="33">
        <v>3118.991489</v>
      </c>
      <c r="X30" s="33">
        <v>3138.428839</v>
      </c>
      <c r="Y30" s="33">
        <v>3211.1892</v>
      </c>
      <c r="Z30" s="33">
        <v>3302.198045</v>
      </c>
      <c r="AA30" s="33">
        <v>3364.626854</v>
      </c>
      <c r="AB30" s="33">
        <v>3363.202216</v>
      </c>
      <c r="AC30" s="33">
        <v>3429.116423</v>
      </c>
      <c r="AD30" s="33">
        <v>3501.431991</v>
      </c>
      <c r="AE30" s="33">
        <v>3515.097353</v>
      </c>
      <c r="AF30" s="33">
        <v>3532.33334</v>
      </c>
      <c r="AG30" s="33">
        <v>3533.693849</v>
      </c>
      <c r="AH30" s="33">
        <v>3481.02</v>
      </c>
      <c r="AI30" s="33">
        <v>3438.493615</v>
      </c>
      <c r="AJ30" s="33">
        <v>3453.049203</v>
      </c>
      <c r="AK30" s="33">
        <v>3460.208547</v>
      </c>
      <c r="AL30" s="33">
        <v>3482.614564</v>
      </c>
      <c r="AM30" s="33">
        <v>3491.150498</v>
      </c>
      <c r="AN30" s="33">
        <v>3458.392458</v>
      </c>
      <c r="AO30" s="33">
        <v>3483.581898</v>
      </c>
      <c r="AP30" s="33">
        <v>3551.098464</v>
      </c>
      <c r="AQ30" s="33">
        <v>3585.305688</v>
      </c>
      <c r="AR30" s="33">
        <v>3602.794346</v>
      </c>
      <c r="AS30" s="33">
        <v>3598.229068</v>
      </c>
      <c r="AT30" s="33">
        <v>3619.434131</v>
      </c>
      <c r="AU30" s="33">
        <v>3623.133098</v>
      </c>
      <c r="AV30" s="33">
        <v>3632.215199</v>
      </c>
      <c r="AW30" s="33">
        <v>3627.988554</v>
      </c>
      <c r="AX30" s="33">
        <v>3654.243045</v>
      </c>
      <c r="AY30" s="33">
        <v>3690.654727</v>
      </c>
      <c r="AZ30" s="33">
        <v>3699.842514</v>
      </c>
      <c r="BA30" s="33">
        <v>3693.18283</v>
      </c>
      <c r="BB30" s="33">
        <v>3705.028313</v>
      </c>
      <c r="BC30" s="33">
        <v>3707.101508</v>
      </c>
      <c r="BD30" s="33">
        <v>3709.838711</v>
      </c>
      <c r="BE30" s="33">
        <v>3714.897335</v>
      </c>
      <c r="BF30" s="33">
        <v>3721.160408</v>
      </c>
      <c r="BG30" s="33">
        <v>3714.878409</v>
      </c>
      <c r="BH30" s="33">
        <v>3717.268407</v>
      </c>
      <c r="BI30" s="33">
        <v>3719.204353</v>
      </c>
      <c r="BJ30" s="33">
        <v>3722.364893</v>
      </c>
      <c r="BK30" s="33">
        <v>3716.762985</v>
      </c>
      <c r="BL30" s="33">
        <v>3714.503371</v>
      </c>
      <c r="BM30" s="33">
        <v>3713.516808</v>
      </c>
      <c r="BN30" s="33">
        <v>3726.375957</v>
      </c>
      <c r="BO30" s="33">
        <v>3736.871613</v>
      </c>
      <c r="BP30" s="33">
        <v>3717.158766</v>
      </c>
      <c r="BQ30" s="33">
        <v>3715.655719</v>
      </c>
      <c r="BR30" s="33">
        <v>3712.754038</v>
      </c>
      <c r="BS30" s="33">
        <v>3723.401528</v>
      </c>
      <c r="BT30" s="33">
        <v>3718.855422</v>
      </c>
      <c r="BU30" s="33">
        <v>3714.908542</v>
      </c>
      <c r="BV30" s="33">
        <v>3721.998866</v>
      </c>
      <c r="BW30" s="33">
        <v>3723.457659</v>
      </c>
      <c r="BX30" s="33">
        <v>3725.654061</v>
      </c>
      <c r="BY30" s="33">
        <v>3716.358518</v>
      </c>
      <c r="BZ30" s="33">
        <v>3713.290384</v>
      </c>
      <c r="CA30" s="33">
        <v>3709.669499</v>
      </c>
      <c r="CB30" s="33">
        <v>3715.596079</v>
      </c>
      <c r="CC30" s="33">
        <v>3727.771563</v>
      </c>
      <c r="CD30" s="33">
        <v>3729.677326</v>
      </c>
      <c r="CE30" s="33">
        <v>3524.41961</v>
      </c>
      <c r="CF30" s="33">
        <v>3507.88203</v>
      </c>
      <c r="CG30" s="33">
        <v>3506.591543</v>
      </c>
      <c r="CH30" s="33">
        <v>3507.417698</v>
      </c>
      <c r="CI30" s="33">
        <v>3501.751693</v>
      </c>
      <c r="CJ30" s="33">
        <v>3504.355289</v>
      </c>
      <c r="CK30" s="33">
        <v>3519.453225</v>
      </c>
      <c r="CL30" s="33">
        <v>3523.532443</v>
      </c>
      <c r="CM30" s="33">
        <v>3519.975711</v>
      </c>
      <c r="CN30" s="33">
        <v>3425.550083</v>
      </c>
      <c r="CO30" s="33">
        <v>3363.468913</v>
      </c>
      <c r="CP30" s="33">
        <v>3286.383992</v>
      </c>
      <c r="CQ30" s="33">
        <v>3229.614332</v>
      </c>
      <c r="CR30" s="33">
        <v>3187.900047</v>
      </c>
      <c r="CS30" s="33">
        <v>3162.226487</v>
      </c>
      <c r="CT30" s="33">
        <v>3163.108432</v>
      </c>
      <c r="CU30" s="33">
        <v>3122.61549</v>
      </c>
      <c r="CV30" s="33">
        <v>3066.611002</v>
      </c>
    </row>
    <row r="31" spans="1:100">
      <c r="A31" s="31">
        <v>43347</v>
      </c>
      <c r="B31" s="32" t="s">
        <v>30</v>
      </c>
      <c r="C31" s="32" t="s">
        <v>140</v>
      </c>
      <c r="D31" s="33">
        <v>75143.931624</v>
      </c>
      <c r="E31" s="33">
        <v>399.672974</v>
      </c>
      <c r="F31" s="33">
        <v>381.585457</v>
      </c>
      <c r="G31" s="33">
        <v>384.911978</v>
      </c>
      <c r="H31" s="33">
        <v>382.302317</v>
      </c>
      <c r="I31" s="33">
        <v>372.751126</v>
      </c>
      <c r="J31" s="33">
        <v>377.507004</v>
      </c>
      <c r="K31" s="33">
        <v>378.298299</v>
      </c>
      <c r="L31" s="33">
        <v>385.633275</v>
      </c>
      <c r="M31" s="33">
        <v>392.361073</v>
      </c>
      <c r="N31" s="33">
        <v>390.789105</v>
      </c>
      <c r="O31" s="33">
        <v>388.086453</v>
      </c>
      <c r="P31" s="33">
        <v>382.138499</v>
      </c>
      <c r="Q31" s="33">
        <v>392.874713</v>
      </c>
      <c r="R31" s="33">
        <v>385.360131</v>
      </c>
      <c r="S31" s="33">
        <v>396.541716</v>
      </c>
      <c r="T31" s="33">
        <v>388.301086</v>
      </c>
      <c r="U31" s="33">
        <v>398.717812</v>
      </c>
      <c r="V31" s="33">
        <v>384.662043</v>
      </c>
      <c r="W31" s="33">
        <v>385.216113</v>
      </c>
      <c r="X31" s="33">
        <v>388.166091</v>
      </c>
      <c r="Y31" s="33">
        <v>408.231286</v>
      </c>
      <c r="Z31" s="33">
        <v>399.228521</v>
      </c>
      <c r="AA31" s="33">
        <v>395.589339</v>
      </c>
      <c r="AB31" s="33">
        <v>387.161978</v>
      </c>
      <c r="AC31" s="33">
        <v>402.200248</v>
      </c>
      <c r="AD31" s="33">
        <v>383.180662</v>
      </c>
      <c r="AE31" s="33">
        <v>382.886849</v>
      </c>
      <c r="AF31" s="33">
        <v>385.017454</v>
      </c>
      <c r="AG31" s="33">
        <v>385.818578</v>
      </c>
      <c r="AH31" s="33">
        <v>385.186872</v>
      </c>
      <c r="AI31" s="33">
        <v>390.439383</v>
      </c>
      <c r="AJ31" s="33">
        <v>415.448917</v>
      </c>
      <c r="AK31" s="33">
        <v>418.639799</v>
      </c>
      <c r="AL31" s="33">
        <v>415.966202</v>
      </c>
      <c r="AM31" s="33">
        <v>414.732381</v>
      </c>
      <c r="AN31" s="33">
        <v>458.487917</v>
      </c>
      <c r="AO31" s="33">
        <v>503.484469</v>
      </c>
      <c r="AP31" s="33">
        <v>556.41984</v>
      </c>
      <c r="AQ31" s="33">
        <v>598.937903</v>
      </c>
      <c r="AR31" s="33">
        <v>651.097056</v>
      </c>
      <c r="AS31" s="33">
        <v>715.820002</v>
      </c>
      <c r="AT31" s="33">
        <v>803.955746</v>
      </c>
      <c r="AU31" s="33">
        <v>870.168825</v>
      </c>
      <c r="AV31" s="33">
        <v>903.655609</v>
      </c>
      <c r="AW31" s="33">
        <v>938.778567</v>
      </c>
      <c r="AX31" s="33">
        <v>939.394174</v>
      </c>
      <c r="AY31" s="33">
        <v>955.229963</v>
      </c>
      <c r="AZ31" s="33">
        <v>998.391545</v>
      </c>
      <c r="BA31" s="33">
        <v>1045.018785</v>
      </c>
      <c r="BB31" s="33">
        <v>1103.734519</v>
      </c>
      <c r="BC31" s="33">
        <v>1193.914784</v>
      </c>
      <c r="BD31" s="33">
        <v>1256.368373</v>
      </c>
      <c r="BE31" s="33">
        <v>1288.417684</v>
      </c>
      <c r="BF31" s="33">
        <v>1380.014399</v>
      </c>
      <c r="BG31" s="33">
        <v>1392.227618</v>
      </c>
      <c r="BH31" s="33">
        <v>1450.989573</v>
      </c>
      <c r="BI31" s="33">
        <v>1518.504779</v>
      </c>
      <c r="BJ31" s="33">
        <v>1565.402226</v>
      </c>
      <c r="BK31" s="33">
        <v>1572.279921</v>
      </c>
      <c r="BL31" s="33">
        <v>1557.88715</v>
      </c>
      <c r="BM31" s="33">
        <v>1533.971233</v>
      </c>
      <c r="BN31" s="33">
        <v>1560.234694</v>
      </c>
      <c r="BO31" s="33">
        <v>1604.826107</v>
      </c>
      <c r="BP31" s="33">
        <v>1585.412503</v>
      </c>
      <c r="BQ31" s="33">
        <v>1546.499212</v>
      </c>
      <c r="BR31" s="33">
        <v>1453.025258</v>
      </c>
      <c r="BS31" s="33">
        <v>1410.016331</v>
      </c>
      <c r="BT31" s="33">
        <v>1423.50282</v>
      </c>
      <c r="BU31" s="33">
        <v>1334.381974</v>
      </c>
      <c r="BV31" s="33">
        <v>1241.726901</v>
      </c>
      <c r="BW31" s="33">
        <v>1182.729204</v>
      </c>
      <c r="BX31" s="33">
        <v>1114.665132</v>
      </c>
      <c r="BY31" s="33">
        <v>1036.348077</v>
      </c>
      <c r="BZ31" s="33">
        <v>985.357486</v>
      </c>
      <c r="CA31" s="33">
        <v>914.915182</v>
      </c>
      <c r="CB31" s="33">
        <v>896.624375</v>
      </c>
      <c r="CC31" s="33">
        <v>890.946036</v>
      </c>
      <c r="CD31" s="33">
        <v>848.163413</v>
      </c>
      <c r="CE31" s="33">
        <v>867.622279</v>
      </c>
      <c r="CF31" s="33">
        <v>875.528766</v>
      </c>
      <c r="CG31" s="33">
        <v>882.493473</v>
      </c>
      <c r="CH31" s="33">
        <v>837.285657</v>
      </c>
      <c r="CI31" s="33">
        <v>796.039426</v>
      </c>
      <c r="CJ31" s="33">
        <v>811.644432</v>
      </c>
      <c r="CK31" s="33">
        <v>767.853669</v>
      </c>
      <c r="CL31" s="33">
        <v>694.961511</v>
      </c>
      <c r="CM31" s="33">
        <v>682.820868</v>
      </c>
      <c r="CN31" s="33">
        <v>690.412908</v>
      </c>
      <c r="CO31" s="33">
        <v>660.176002</v>
      </c>
      <c r="CP31" s="33">
        <v>651.000707</v>
      </c>
      <c r="CQ31" s="33">
        <v>636.004573</v>
      </c>
      <c r="CR31" s="33">
        <v>621.899817</v>
      </c>
      <c r="CS31" s="33">
        <v>608.035936</v>
      </c>
      <c r="CT31" s="33">
        <v>565.121653</v>
      </c>
      <c r="CU31" s="33">
        <v>504.372999</v>
      </c>
      <c r="CV31" s="33">
        <v>503.123849</v>
      </c>
    </row>
    <row r="32" spans="1:100">
      <c r="A32" s="31">
        <v>43347</v>
      </c>
      <c r="B32" s="32" t="s">
        <v>31</v>
      </c>
      <c r="C32" s="32" t="s">
        <v>140</v>
      </c>
      <c r="D32" s="33">
        <v>517859.899275</v>
      </c>
      <c r="E32" s="33">
        <v>4174.73308</v>
      </c>
      <c r="F32" s="33">
        <v>4119.761883</v>
      </c>
      <c r="G32" s="33">
        <v>4107.256671</v>
      </c>
      <c r="H32" s="33">
        <v>4028.55728</v>
      </c>
      <c r="I32" s="33">
        <v>3856.407756</v>
      </c>
      <c r="J32" s="33">
        <v>3842.051234</v>
      </c>
      <c r="K32" s="33">
        <v>3847.200192</v>
      </c>
      <c r="L32" s="33">
        <v>3848.760472</v>
      </c>
      <c r="M32" s="33">
        <v>3823.378148</v>
      </c>
      <c r="N32" s="33">
        <v>3817.316873</v>
      </c>
      <c r="O32" s="33">
        <v>3819.439082</v>
      </c>
      <c r="P32" s="33">
        <v>3824.914624</v>
      </c>
      <c r="Q32" s="33">
        <v>3837.36244</v>
      </c>
      <c r="R32" s="33">
        <v>3840.19879</v>
      </c>
      <c r="S32" s="33">
        <v>3860.884911</v>
      </c>
      <c r="T32" s="33">
        <v>3878.664361</v>
      </c>
      <c r="U32" s="33">
        <v>3876.641234</v>
      </c>
      <c r="V32" s="33">
        <v>3885.807274</v>
      </c>
      <c r="W32" s="33">
        <v>3897.692919</v>
      </c>
      <c r="X32" s="33">
        <v>3912.304677</v>
      </c>
      <c r="Y32" s="33">
        <v>3993.115382</v>
      </c>
      <c r="Z32" s="33">
        <v>4068.994364</v>
      </c>
      <c r="AA32" s="33">
        <v>4178.177125</v>
      </c>
      <c r="AB32" s="33">
        <v>4308.707547</v>
      </c>
      <c r="AC32" s="33">
        <v>4546.216587</v>
      </c>
      <c r="AD32" s="33">
        <v>4688.043493</v>
      </c>
      <c r="AE32" s="33">
        <v>4747.830731</v>
      </c>
      <c r="AF32" s="33">
        <v>4777.457202</v>
      </c>
      <c r="AG32" s="33">
        <v>4780.260808</v>
      </c>
      <c r="AH32" s="33">
        <v>4737.543366</v>
      </c>
      <c r="AI32" s="33">
        <v>4717.32203</v>
      </c>
      <c r="AJ32" s="33">
        <v>4708.797111</v>
      </c>
      <c r="AK32" s="33">
        <v>4760.285199</v>
      </c>
      <c r="AL32" s="33">
        <v>4823.640598</v>
      </c>
      <c r="AM32" s="33">
        <v>4891.345605</v>
      </c>
      <c r="AN32" s="33">
        <v>4949.364623</v>
      </c>
      <c r="AO32" s="33">
        <v>5029.735389</v>
      </c>
      <c r="AP32" s="33">
        <v>5119.849618</v>
      </c>
      <c r="AQ32" s="33">
        <v>5258.347276</v>
      </c>
      <c r="AR32" s="33">
        <v>5379.528734</v>
      </c>
      <c r="AS32" s="33">
        <v>5514.406139</v>
      </c>
      <c r="AT32" s="33">
        <v>5597.379973</v>
      </c>
      <c r="AU32" s="33">
        <v>5693.512054</v>
      </c>
      <c r="AV32" s="33">
        <v>5814.0817</v>
      </c>
      <c r="AW32" s="33">
        <v>5882.615878</v>
      </c>
      <c r="AX32" s="33">
        <v>6020.925359</v>
      </c>
      <c r="AY32" s="33">
        <v>6127.323387</v>
      </c>
      <c r="AZ32" s="33">
        <v>6215.143941</v>
      </c>
      <c r="BA32" s="33">
        <v>6248.418402</v>
      </c>
      <c r="BB32" s="33">
        <v>6312.658066</v>
      </c>
      <c r="BC32" s="33">
        <v>6349.205566</v>
      </c>
      <c r="BD32" s="33">
        <v>6444.380512</v>
      </c>
      <c r="BE32" s="33">
        <v>6492.814816</v>
      </c>
      <c r="BF32" s="33">
        <v>6559.944213</v>
      </c>
      <c r="BG32" s="33">
        <v>6605.329366</v>
      </c>
      <c r="BH32" s="33">
        <v>6654.444013</v>
      </c>
      <c r="BI32" s="33">
        <v>6688.066119</v>
      </c>
      <c r="BJ32" s="33">
        <v>6720.945193</v>
      </c>
      <c r="BK32" s="33">
        <v>6737.124189</v>
      </c>
      <c r="BL32" s="33">
        <v>6777.493115</v>
      </c>
      <c r="BM32" s="33">
        <v>6781.842444</v>
      </c>
      <c r="BN32" s="33">
        <v>6753.085685</v>
      </c>
      <c r="BO32" s="33">
        <v>6832.524227</v>
      </c>
      <c r="BP32" s="33">
        <v>6882.862279</v>
      </c>
      <c r="BQ32" s="33">
        <v>6872.96359</v>
      </c>
      <c r="BR32" s="33">
        <v>6881.445808</v>
      </c>
      <c r="BS32" s="33">
        <v>6878.716483</v>
      </c>
      <c r="BT32" s="33">
        <v>6852.260677</v>
      </c>
      <c r="BU32" s="33">
        <v>6794.629405</v>
      </c>
      <c r="BV32" s="33">
        <v>6750.618739</v>
      </c>
      <c r="BW32" s="33">
        <v>6705.250278</v>
      </c>
      <c r="BX32" s="33">
        <v>6649.355517</v>
      </c>
      <c r="BY32" s="33">
        <v>6528.61831</v>
      </c>
      <c r="BZ32" s="33">
        <v>6447.561263</v>
      </c>
      <c r="CA32" s="33">
        <v>6405.497066</v>
      </c>
      <c r="CB32" s="33">
        <v>6320.213944</v>
      </c>
      <c r="CC32" s="33">
        <v>6322.426498</v>
      </c>
      <c r="CD32" s="33">
        <v>6233.696536</v>
      </c>
      <c r="CE32" s="33">
        <v>6346.446602</v>
      </c>
      <c r="CF32" s="33">
        <v>6399.988319</v>
      </c>
      <c r="CG32" s="33">
        <v>6389.550951</v>
      </c>
      <c r="CH32" s="33">
        <v>6363.160648</v>
      </c>
      <c r="CI32" s="33">
        <v>6289.459757</v>
      </c>
      <c r="CJ32" s="33">
        <v>6131.966506</v>
      </c>
      <c r="CK32" s="33">
        <v>6012.17084</v>
      </c>
      <c r="CL32" s="33">
        <v>5882.585423</v>
      </c>
      <c r="CM32" s="33">
        <v>5761.412961</v>
      </c>
      <c r="CN32" s="33">
        <v>5650.590655</v>
      </c>
      <c r="CO32" s="33">
        <v>5367.069676</v>
      </c>
      <c r="CP32" s="33">
        <v>5162.894402</v>
      </c>
      <c r="CQ32" s="33">
        <v>5076.339309</v>
      </c>
      <c r="CR32" s="33">
        <v>4934.488533</v>
      </c>
      <c r="CS32" s="33">
        <v>4716.643005</v>
      </c>
      <c r="CT32" s="33">
        <v>4550.26422</v>
      </c>
      <c r="CU32" s="33">
        <v>4480.996408</v>
      </c>
      <c r="CV32" s="33">
        <v>4430.193621</v>
      </c>
    </row>
    <row r="33" spans="1:100">
      <c r="A33" s="31">
        <v>43347</v>
      </c>
      <c r="B33" s="32" t="s">
        <v>32</v>
      </c>
      <c r="C33" s="32" t="s">
        <v>140</v>
      </c>
      <c r="D33" s="33">
        <v>1690.166467</v>
      </c>
      <c r="E33" s="33">
        <v>3.885125</v>
      </c>
      <c r="F33" s="33">
        <v>3.875309</v>
      </c>
      <c r="G33" s="33">
        <v>3.884765</v>
      </c>
      <c r="H33" s="33">
        <v>4.025013</v>
      </c>
      <c r="I33" s="33">
        <v>8.791269</v>
      </c>
      <c r="J33" s="33">
        <v>9.185006</v>
      </c>
      <c r="K33" s="33">
        <v>9.16602</v>
      </c>
      <c r="L33" s="33">
        <v>9.013334</v>
      </c>
      <c r="M33" s="33">
        <v>2.890544</v>
      </c>
      <c r="N33" s="33">
        <v>2.868802</v>
      </c>
      <c r="O33" s="33">
        <v>2.821673</v>
      </c>
      <c r="P33" s="33">
        <v>2.85258</v>
      </c>
      <c r="Q33" s="33">
        <v>2.845972</v>
      </c>
      <c r="R33" s="33">
        <v>2.827566</v>
      </c>
      <c r="S33" s="33">
        <v>2.872371</v>
      </c>
      <c r="T33" s="33">
        <v>2.798673</v>
      </c>
      <c r="U33" s="33">
        <v>2.843414</v>
      </c>
      <c r="V33" s="33">
        <v>2.852829</v>
      </c>
      <c r="W33" s="33">
        <v>2.853234</v>
      </c>
      <c r="X33" s="33">
        <v>2.832582</v>
      </c>
      <c r="Y33" s="33">
        <v>2.870007</v>
      </c>
      <c r="Z33" s="33">
        <v>2.822452</v>
      </c>
      <c r="AA33" s="33">
        <v>2.827295</v>
      </c>
      <c r="AB33" s="33">
        <v>2.838907</v>
      </c>
      <c r="AC33" s="33">
        <v>2.913922</v>
      </c>
      <c r="AD33" s="33">
        <v>2.879037</v>
      </c>
      <c r="AE33" s="33">
        <v>2.890257</v>
      </c>
      <c r="AF33" s="33">
        <v>2.918269</v>
      </c>
      <c r="AG33" s="33">
        <v>15.878634</v>
      </c>
      <c r="AH33" s="33">
        <v>16.058217</v>
      </c>
      <c r="AI33" s="33">
        <v>16.176214</v>
      </c>
      <c r="AJ33" s="33">
        <v>16.288804</v>
      </c>
      <c r="AK33" s="33">
        <v>24.950073</v>
      </c>
      <c r="AL33" s="33">
        <v>25.414152</v>
      </c>
      <c r="AM33" s="33">
        <v>25.57813</v>
      </c>
      <c r="AN33" s="33">
        <v>25.638266</v>
      </c>
      <c r="AO33" s="33">
        <v>32.238485</v>
      </c>
      <c r="AP33" s="33">
        <v>32.247702</v>
      </c>
      <c r="AQ33" s="33">
        <v>32.284853</v>
      </c>
      <c r="AR33" s="33">
        <v>32.380132</v>
      </c>
      <c r="AS33" s="33">
        <v>37.431359</v>
      </c>
      <c r="AT33" s="33">
        <v>37.427009</v>
      </c>
      <c r="AU33" s="33">
        <v>37.431359</v>
      </c>
      <c r="AV33" s="33">
        <v>37.288644</v>
      </c>
      <c r="AW33" s="33">
        <v>37.348149</v>
      </c>
      <c r="AX33" s="33">
        <v>37.441679</v>
      </c>
      <c r="AY33" s="33">
        <v>37.449943</v>
      </c>
      <c r="AZ33" s="33">
        <v>36.886054</v>
      </c>
      <c r="BA33" s="33">
        <v>33.626328</v>
      </c>
      <c r="BB33" s="33">
        <v>33.700081</v>
      </c>
      <c r="BC33" s="33">
        <v>33.692987</v>
      </c>
      <c r="BD33" s="33">
        <v>36.356478</v>
      </c>
      <c r="BE33" s="33">
        <v>36.626252</v>
      </c>
      <c r="BF33" s="33">
        <v>36.379799</v>
      </c>
      <c r="BG33" s="33">
        <v>36.184142</v>
      </c>
      <c r="BH33" s="33">
        <v>36.147245</v>
      </c>
      <c r="BI33" s="33">
        <v>36.270416</v>
      </c>
      <c r="BJ33" s="33">
        <v>36.329686</v>
      </c>
      <c r="BK33" s="33">
        <v>36.212569</v>
      </c>
      <c r="BL33" s="33">
        <v>35.314181</v>
      </c>
      <c r="BM33" s="33">
        <v>28.86379</v>
      </c>
      <c r="BN33" s="33">
        <v>28.990143</v>
      </c>
      <c r="BO33" s="33">
        <v>29.383328</v>
      </c>
      <c r="BP33" s="33">
        <v>29.159724</v>
      </c>
      <c r="BQ33" s="33">
        <v>29.186242</v>
      </c>
      <c r="BR33" s="33">
        <v>29.084676</v>
      </c>
      <c r="BS33" s="33">
        <v>29.353474</v>
      </c>
      <c r="BT33" s="33">
        <v>29.194634</v>
      </c>
      <c r="BU33" s="33">
        <v>29.181413</v>
      </c>
      <c r="BV33" s="33">
        <v>29.292242</v>
      </c>
      <c r="BW33" s="33">
        <v>29.23778</v>
      </c>
      <c r="BX33" s="33">
        <v>29.254027</v>
      </c>
      <c r="BY33" s="33">
        <v>24.301631</v>
      </c>
      <c r="BZ33" s="33">
        <v>23.089001</v>
      </c>
      <c r="CA33" s="33">
        <v>22.923234</v>
      </c>
      <c r="CB33" s="33">
        <v>21.982716</v>
      </c>
      <c r="CC33" s="33">
        <v>5.548787</v>
      </c>
      <c r="CD33" s="33">
        <v>4.077926</v>
      </c>
      <c r="CE33" s="33">
        <v>4.053149</v>
      </c>
      <c r="CF33" s="33">
        <v>4.049967</v>
      </c>
      <c r="CG33" s="33">
        <v>3.843652</v>
      </c>
      <c r="CH33" s="33">
        <v>3.700268</v>
      </c>
      <c r="CI33" s="33">
        <v>3.638893</v>
      </c>
      <c r="CJ33" s="33">
        <v>3.442808</v>
      </c>
      <c r="CK33" s="33">
        <v>10.156255</v>
      </c>
      <c r="CL33" s="33">
        <v>10.222677</v>
      </c>
      <c r="CM33" s="33">
        <v>10.21048</v>
      </c>
      <c r="CN33" s="33">
        <v>9.58366</v>
      </c>
      <c r="CO33" s="33">
        <v>8.373533</v>
      </c>
      <c r="CP33" s="33">
        <v>8.344553</v>
      </c>
      <c r="CQ33" s="33">
        <v>8.357635</v>
      </c>
      <c r="CR33" s="33">
        <v>7.693007</v>
      </c>
      <c r="CS33" s="33">
        <v>3.203285</v>
      </c>
      <c r="CT33" s="33">
        <v>3.206671</v>
      </c>
      <c r="CU33" s="33">
        <v>3.200551</v>
      </c>
      <c r="CV33" s="33">
        <v>3.156406</v>
      </c>
    </row>
    <row r="34" spans="1:100">
      <c r="A34" s="31">
        <v>43347</v>
      </c>
      <c r="B34" s="32" t="s">
        <v>33</v>
      </c>
      <c r="C34" s="32" t="s">
        <v>140</v>
      </c>
      <c r="D34" s="33">
        <v>119827.712645</v>
      </c>
      <c r="E34" s="33">
        <v>1250.861785</v>
      </c>
      <c r="F34" s="33">
        <v>1250.731724</v>
      </c>
      <c r="G34" s="33">
        <v>1250.780571</v>
      </c>
      <c r="H34" s="33">
        <v>1250.689895</v>
      </c>
      <c r="I34" s="33">
        <v>1250.372384</v>
      </c>
      <c r="J34" s="33">
        <v>1250.825047</v>
      </c>
      <c r="K34" s="33">
        <v>1250.103875</v>
      </c>
      <c r="L34" s="33">
        <v>1249.738348</v>
      </c>
      <c r="M34" s="33">
        <v>1249.777145</v>
      </c>
      <c r="N34" s="33">
        <v>1249.580421</v>
      </c>
      <c r="O34" s="33">
        <v>1249.406913</v>
      </c>
      <c r="P34" s="33">
        <v>1249.146879</v>
      </c>
      <c r="Q34" s="33">
        <v>1249.51242</v>
      </c>
      <c r="R34" s="33">
        <v>1249.41013</v>
      </c>
      <c r="S34" s="33">
        <v>1249.605402</v>
      </c>
      <c r="T34" s="33">
        <v>1249.201314</v>
      </c>
      <c r="U34" s="33">
        <v>1249.54638</v>
      </c>
      <c r="V34" s="33">
        <v>1249.16322</v>
      </c>
      <c r="W34" s="33">
        <v>1249.201497</v>
      </c>
      <c r="X34" s="33">
        <v>1249.254799</v>
      </c>
      <c r="Y34" s="33">
        <v>1249.502402</v>
      </c>
      <c r="Z34" s="33">
        <v>1249.203536</v>
      </c>
      <c r="AA34" s="33">
        <v>1249.394658</v>
      </c>
      <c r="AB34" s="33">
        <v>1249.307832</v>
      </c>
      <c r="AC34" s="33">
        <v>1249.378412</v>
      </c>
      <c r="AD34" s="33">
        <v>1249.040065</v>
      </c>
      <c r="AE34" s="33">
        <v>1248.997762</v>
      </c>
      <c r="AF34" s="33">
        <v>1249.298129</v>
      </c>
      <c r="AG34" s="33">
        <v>1249.333003</v>
      </c>
      <c r="AH34" s="33">
        <v>1249.10784</v>
      </c>
      <c r="AI34" s="33">
        <v>1249.306874</v>
      </c>
      <c r="AJ34" s="33">
        <v>1249.186016</v>
      </c>
      <c r="AK34" s="33">
        <v>1249.326438</v>
      </c>
      <c r="AL34" s="33">
        <v>1249.255707</v>
      </c>
      <c r="AM34" s="33">
        <v>1249.300602</v>
      </c>
      <c r="AN34" s="33">
        <v>1249.413432</v>
      </c>
      <c r="AO34" s="33">
        <v>1249.519835</v>
      </c>
      <c r="AP34" s="33">
        <v>1249.398794</v>
      </c>
      <c r="AQ34" s="33">
        <v>1249.373642</v>
      </c>
      <c r="AR34" s="33">
        <v>1249.362776</v>
      </c>
      <c r="AS34" s="33">
        <v>1249.556229</v>
      </c>
      <c r="AT34" s="33">
        <v>1249.501285</v>
      </c>
      <c r="AU34" s="33">
        <v>1249.686752</v>
      </c>
      <c r="AV34" s="33">
        <v>1249.560184</v>
      </c>
      <c r="AW34" s="33">
        <v>1249.677887</v>
      </c>
      <c r="AX34" s="33">
        <v>1249.641799</v>
      </c>
      <c r="AY34" s="33">
        <v>1249.565345</v>
      </c>
      <c r="AZ34" s="33">
        <v>1249.500145</v>
      </c>
      <c r="BA34" s="33">
        <v>1249.436113</v>
      </c>
      <c r="BB34" s="33">
        <v>1249.435712</v>
      </c>
      <c r="BC34" s="33">
        <v>1249.552372</v>
      </c>
      <c r="BD34" s="33">
        <v>1249.341599</v>
      </c>
      <c r="BE34" s="33">
        <v>1249.727762</v>
      </c>
      <c r="BF34" s="33">
        <v>1248.255744</v>
      </c>
      <c r="BG34" s="33">
        <v>1242.260592</v>
      </c>
      <c r="BH34" s="33">
        <v>1244.098776</v>
      </c>
      <c r="BI34" s="33">
        <v>1245.124404</v>
      </c>
      <c r="BJ34" s="33">
        <v>1244.801503</v>
      </c>
      <c r="BK34" s="33">
        <v>1245.782545</v>
      </c>
      <c r="BL34" s="33">
        <v>1244.918911</v>
      </c>
      <c r="BM34" s="33">
        <v>1245.657756</v>
      </c>
      <c r="BN34" s="33">
        <v>1245.753167</v>
      </c>
      <c r="BO34" s="33">
        <v>1246.438592</v>
      </c>
      <c r="BP34" s="33">
        <v>1246.031145</v>
      </c>
      <c r="BQ34" s="33">
        <v>1245.919184</v>
      </c>
      <c r="BR34" s="33">
        <v>1245.828466</v>
      </c>
      <c r="BS34" s="33">
        <v>1246.159433</v>
      </c>
      <c r="BT34" s="33">
        <v>1246.04567</v>
      </c>
      <c r="BU34" s="33">
        <v>1246.290486</v>
      </c>
      <c r="BV34" s="33">
        <v>1246.547211</v>
      </c>
      <c r="BW34" s="33">
        <v>1246.424384</v>
      </c>
      <c r="BX34" s="33">
        <v>1246.616393</v>
      </c>
      <c r="BY34" s="33">
        <v>1246.678066</v>
      </c>
      <c r="BZ34" s="33">
        <v>1246.925727</v>
      </c>
      <c r="CA34" s="33">
        <v>1246.677816</v>
      </c>
      <c r="CB34" s="33">
        <v>1246.976398</v>
      </c>
      <c r="CC34" s="33">
        <v>1247.047769</v>
      </c>
      <c r="CD34" s="33">
        <v>1246.98023</v>
      </c>
      <c r="CE34" s="33">
        <v>1247.335337</v>
      </c>
      <c r="CF34" s="33">
        <v>1247.086888</v>
      </c>
      <c r="CG34" s="33">
        <v>1246.845182</v>
      </c>
      <c r="CH34" s="33">
        <v>1246.857941</v>
      </c>
      <c r="CI34" s="33">
        <v>1246.70924</v>
      </c>
      <c r="CJ34" s="33">
        <v>1246.97593</v>
      </c>
      <c r="CK34" s="33">
        <v>1246.801023</v>
      </c>
      <c r="CL34" s="33">
        <v>1247.135424</v>
      </c>
      <c r="CM34" s="33">
        <v>1247.099762</v>
      </c>
      <c r="CN34" s="33">
        <v>1247.202723</v>
      </c>
      <c r="CO34" s="33">
        <v>1247.225914</v>
      </c>
      <c r="CP34" s="33">
        <v>1247.102559</v>
      </c>
      <c r="CQ34" s="33">
        <v>1247.462422</v>
      </c>
      <c r="CR34" s="33">
        <v>1247.483601</v>
      </c>
      <c r="CS34" s="33">
        <v>1247.763135</v>
      </c>
      <c r="CT34" s="33">
        <v>1247.765503</v>
      </c>
      <c r="CU34" s="33">
        <v>1247.735949</v>
      </c>
      <c r="CV34" s="33">
        <v>1247.782656</v>
      </c>
    </row>
    <row r="35" spans="1:100">
      <c r="A35" s="31">
        <v>43347</v>
      </c>
      <c r="B35" s="32" t="s">
        <v>34</v>
      </c>
      <c r="C35" s="32" t="s">
        <v>140</v>
      </c>
      <c r="D35" s="33">
        <v>64.711046</v>
      </c>
      <c r="E35" s="33">
        <v>0.016473</v>
      </c>
      <c r="F35" s="33">
        <v>0.647119</v>
      </c>
      <c r="G35" s="33">
        <v>0.849049</v>
      </c>
      <c r="H35" s="33">
        <v>0.699515</v>
      </c>
      <c r="I35" s="33">
        <v>0.21353</v>
      </c>
      <c r="J35" s="33">
        <v>0.35825</v>
      </c>
      <c r="K35" s="33">
        <v>1.125843</v>
      </c>
      <c r="L35" s="33">
        <v>0.444889</v>
      </c>
      <c r="M35" s="33">
        <v>-0.476177</v>
      </c>
      <c r="N35" s="33">
        <v>-0.416226</v>
      </c>
      <c r="O35" s="33">
        <v>0.062994</v>
      </c>
      <c r="P35" s="33">
        <v>0.7357</v>
      </c>
      <c r="Q35" s="33">
        <v>0.909476</v>
      </c>
      <c r="R35" s="33">
        <v>2.190688</v>
      </c>
      <c r="S35" s="33">
        <v>-0.961827</v>
      </c>
      <c r="T35" s="33">
        <v>0.563502</v>
      </c>
      <c r="U35" s="33">
        <v>0.295447</v>
      </c>
      <c r="V35" s="33">
        <v>0.816227</v>
      </c>
      <c r="W35" s="33">
        <v>0.607898</v>
      </c>
      <c r="X35" s="33">
        <v>0.793461</v>
      </c>
      <c r="Y35" s="33">
        <v>0.770267</v>
      </c>
      <c r="Z35" s="33">
        <v>0.241649</v>
      </c>
      <c r="AA35" s="33">
        <v>0.648424</v>
      </c>
      <c r="AB35" s="33">
        <v>0.222689</v>
      </c>
      <c r="AC35" s="33">
        <v>0.46362</v>
      </c>
      <c r="AD35" s="33">
        <v>0.123044</v>
      </c>
      <c r="AE35" s="33">
        <v>0.687668</v>
      </c>
      <c r="AF35" s="33">
        <v>0.650152</v>
      </c>
      <c r="AG35" s="33">
        <v>0.651443</v>
      </c>
      <c r="AH35" s="33">
        <v>0.384767</v>
      </c>
      <c r="AI35" s="33">
        <v>0.518701</v>
      </c>
      <c r="AJ35" s="33">
        <v>-0.23902</v>
      </c>
      <c r="AK35" s="33">
        <v>0.80767</v>
      </c>
      <c r="AL35" s="33">
        <v>0.963561</v>
      </c>
      <c r="AM35" s="33">
        <v>3.729847</v>
      </c>
      <c r="AN35" s="33">
        <v>0.496433</v>
      </c>
      <c r="AO35" s="33">
        <v>1.00663</v>
      </c>
      <c r="AP35" s="33">
        <v>0.946524</v>
      </c>
      <c r="AQ35" s="33">
        <v>0.753168</v>
      </c>
      <c r="AR35" s="33">
        <v>0.963669</v>
      </c>
      <c r="AS35" s="33">
        <v>2.266957</v>
      </c>
      <c r="AT35" s="33">
        <v>-1.623403</v>
      </c>
      <c r="AU35" s="33">
        <v>2.447478</v>
      </c>
      <c r="AV35" s="33">
        <v>2.923844</v>
      </c>
      <c r="AW35" s="33">
        <v>1.679316</v>
      </c>
      <c r="AX35" s="33">
        <v>-0.980079</v>
      </c>
      <c r="AY35" s="33">
        <v>1.486655</v>
      </c>
      <c r="AZ35" s="33">
        <v>-1.08195</v>
      </c>
      <c r="BA35" s="33">
        <v>-0.133495</v>
      </c>
      <c r="BB35" s="33">
        <v>0.059929</v>
      </c>
      <c r="BC35" s="33">
        <v>1.247077</v>
      </c>
      <c r="BD35" s="33">
        <v>1.189395</v>
      </c>
      <c r="BE35" s="33">
        <v>4.861826</v>
      </c>
      <c r="BF35" s="33">
        <v>-2.228557</v>
      </c>
      <c r="BG35" s="33">
        <v>0.841449</v>
      </c>
      <c r="BH35" s="33">
        <v>1.101229</v>
      </c>
      <c r="BI35" s="33">
        <v>1.003715</v>
      </c>
      <c r="BJ35" s="33">
        <v>1.194089</v>
      </c>
      <c r="BK35" s="33">
        <v>1.158143</v>
      </c>
      <c r="BL35" s="33">
        <v>0.458388</v>
      </c>
      <c r="BM35" s="33">
        <v>1.46567</v>
      </c>
      <c r="BN35" s="33">
        <v>1.841615</v>
      </c>
      <c r="BO35" s="33">
        <v>0.299916</v>
      </c>
      <c r="BP35" s="33">
        <v>1.360719</v>
      </c>
      <c r="BQ35" s="33">
        <v>1.117181</v>
      </c>
      <c r="BR35" s="33">
        <v>0.413584</v>
      </c>
      <c r="BS35" s="33">
        <v>1.271383</v>
      </c>
      <c r="BT35" s="33">
        <v>0.566852</v>
      </c>
      <c r="BU35" s="33">
        <v>0.763803</v>
      </c>
      <c r="BV35" s="33">
        <v>1.184706</v>
      </c>
      <c r="BW35" s="33">
        <v>0.097398</v>
      </c>
      <c r="BX35" s="33">
        <v>0.927377</v>
      </c>
      <c r="BY35" s="33">
        <v>0.74024</v>
      </c>
      <c r="BZ35" s="33">
        <v>-0.256771</v>
      </c>
      <c r="CA35" s="33">
        <v>0.473284</v>
      </c>
      <c r="CB35" s="33">
        <v>0.718099</v>
      </c>
      <c r="CC35" s="33">
        <v>-0.349909</v>
      </c>
      <c r="CD35" s="33">
        <v>-0.248493</v>
      </c>
      <c r="CE35" s="33">
        <v>-0.055938</v>
      </c>
      <c r="CF35" s="33">
        <v>0.826362</v>
      </c>
      <c r="CG35" s="33">
        <v>0.787918</v>
      </c>
      <c r="CH35" s="33">
        <v>0.628848</v>
      </c>
      <c r="CI35" s="33">
        <v>0.348576</v>
      </c>
      <c r="CJ35" s="33">
        <v>0.575841</v>
      </c>
      <c r="CK35" s="33">
        <v>0.761221</v>
      </c>
      <c r="CL35" s="33">
        <v>0.131305</v>
      </c>
      <c r="CM35" s="33">
        <v>0.63416</v>
      </c>
      <c r="CN35" s="33">
        <v>0.887915</v>
      </c>
      <c r="CO35" s="33">
        <v>0.989827</v>
      </c>
      <c r="CP35" s="33">
        <v>0.156094</v>
      </c>
      <c r="CQ35" s="33">
        <v>0.749509</v>
      </c>
      <c r="CR35" s="33">
        <v>0.41987</v>
      </c>
      <c r="CS35" s="33">
        <v>2.136828</v>
      </c>
      <c r="CT35" s="33">
        <v>-1.204451</v>
      </c>
      <c r="CU35" s="33">
        <v>0.683226</v>
      </c>
      <c r="CV35" s="33">
        <v>0.728538</v>
      </c>
    </row>
    <row r="36" spans="1:100">
      <c r="A36" s="31">
        <v>43347</v>
      </c>
      <c r="B36" s="32" t="s">
        <v>35</v>
      </c>
      <c r="C36" s="32" t="s">
        <v>140</v>
      </c>
      <c r="D36" s="33">
        <v>9074.471117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0.000177</v>
      </c>
      <c r="AH36" s="33">
        <v>0.082566</v>
      </c>
      <c r="AI36" s="33">
        <v>0.533037</v>
      </c>
      <c r="AJ36" s="33">
        <v>3.363774</v>
      </c>
      <c r="AK36" s="33">
        <v>19.065638</v>
      </c>
      <c r="AL36" s="33">
        <v>46.28524</v>
      </c>
      <c r="AM36" s="33">
        <v>76.843241</v>
      </c>
      <c r="AN36" s="33">
        <v>127.223766</v>
      </c>
      <c r="AO36" s="33">
        <v>160.902774</v>
      </c>
      <c r="AP36" s="33">
        <v>171.925913</v>
      </c>
      <c r="AQ36" s="33">
        <v>174.981271</v>
      </c>
      <c r="AR36" s="33">
        <v>182.515599</v>
      </c>
      <c r="AS36" s="33">
        <v>181.737572</v>
      </c>
      <c r="AT36" s="33">
        <v>189.399766</v>
      </c>
      <c r="AU36" s="33">
        <v>185.257091</v>
      </c>
      <c r="AV36" s="33">
        <v>192.757438</v>
      </c>
      <c r="AW36" s="33">
        <v>219.014086</v>
      </c>
      <c r="AX36" s="33">
        <v>209.82399</v>
      </c>
      <c r="AY36" s="33">
        <v>231.045144</v>
      </c>
      <c r="AZ36" s="33">
        <v>250.143631</v>
      </c>
      <c r="BA36" s="33">
        <v>264.837274</v>
      </c>
      <c r="BB36" s="33">
        <v>265.45233</v>
      </c>
      <c r="BC36" s="33">
        <v>264.921507</v>
      </c>
      <c r="BD36" s="33">
        <v>252.795191</v>
      </c>
      <c r="BE36" s="33">
        <v>268.352865</v>
      </c>
      <c r="BF36" s="33">
        <v>274.046691</v>
      </c>
      <c r="BG36" s="33">
        <v>259.171881</v>
      </c>
      <c r="BH36" s="33">
        <v>249.754874</v>
      </c>
      <c r="BI36" s="33">
        <v>242.67026</v>
      </c>
      <c r="BJ36" s="33">
        <v>237.40496</v>
      </c>
      <c r="BK36" s="33">
        <v>226.249971</v>
      </c>
      <c r="BL36" s="33">
        <v>221.418643</v>
      </c>
      <c r="BM36" s="33">
        <v>231.396993</v>
      </c>
      <c r="BN36" s="33">
        <v>226.208116</v>
      </c>
      <c r="BO36" s="33">
        <v>209.384527</v>
      </c>
      <c r="BP36" s="33">
        <v>195.092348</v>
      </c>
      <c r="BQ36" s="33">
        <v>209.114028</v>
      </c>
      <c r="BR36" s="33">
        <v>248.751583</v>
      </c>
      <c r="BS36" s="33">
        <v>245.306466</v>
      </c>
      <c r="BT36" s="33">
        <v>221.966462</v>
      </c>
      <c r="BU36" s="33">
        <v>225.583135</v>
      </c>
      <c r="BV36" s="33">
        <v>209.065281</v>
      </c>
      <c r="BW36" s="33">
        <v>193.102696</v>
      </c>
      <c r="BX36" s="33">
        <v>211.866796</v>
      </c>
      <c r="BY36" s="33">
        <v>211.217826</v>
      </c>
      <c r="BZ36" s="33">
        <v>186.729586</v>
      </c>
      <c r="CA36" s="33">
        <v>159.296445</v>
      </c>
      <c r="CB36" s="33">
        <v>125.095941</v>
      </c>
      <c r="CC36" s="33">
        <v>69.491029</v>
      </c>
      <c r="CD36" s="33">
        <v>31.17033</v>
      </c>
      <c r="CE36" s="33">
        <v>11.827414</v>
      </c>
      <c r="CF36" s="33">
        <v>2.720557</v>
      </c>
      <c r="CG36" s="33">
        <v>0.105397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43347</v>
      </c>
      <c r="B37" s="32" t="s">
        <v>36</v>
      </c>
      <c r="C37" s="32" t="s">
        <v>140</v>
      </c>
      <c r="D37" s="33">
        <v>100466.709046</v>
      </c>
      <c r="E37" s="33">
        <v>1188.74497</v>
      </c>
      <c r="F37" s="33">
        <v>1161.907572</v>
      </c>
      <c r="G37" s="33">
        <v>1148.071016</v>
      </c>
      <c r="H37" s="33">
        <v>1184.487475</v>
      </c>
      <c r="I37" s="33">
        <v>1271.591204</v>
      </c>
      <c r="J37" s="33">
        <v>1355.344217</v>
      </c>
      <c r="K37" s="33">
        <v>1327.46266</v>
      </c>
      <c r="L37" s="33">
        <v>1248.359454</v>
      </c>
      <c r="M37" s="33">
        <v>1167.053928</v>
      </c>
      <c r="N37" s="33">
        <v>1091.228225</v>
      </c>
      <c r="O37" s="33">
        <v>998.219734</v>
      </c>
      <c r="P37" s="33">
        <v>908.774835</v>
      </c>
      <c r="Q37" s="33">
        <v>840.399927</v>
      </c>
      <c r="R37" s="33">
        <v>772.829944</v>
      </c>
      <c r="S37" s="33">
        <v>699.474639</v>
      </c>
      <c r="T37" s="33">
        <v>642.246676</v>
      </c>
      <c r="U37" s="33">
        <v>630.691707</v>
      </c>
      <c r="V37" s="33">
        <v>631.467034</v>
      </c>
      <c r="W37" s="33">
        <v>637.341726</v>
      </c>
      <c r="X37" s="33">
        <v>646.130824</v>
      </c>
      <c r="Y37" s="33">
        <v>644.595015</v>
      </c>
      <c r="Z37" s="33">
        <v>634.361922</v>
      </c>
      <c r="AA37" s="33">
        <v>624.592637</v>
      </c>
      <c r="AB37" s="33">
        <v>633.503541</v>
      </c>
      <c r="AC37" s="33">
        <v>645.931386</v>
      </c>
      <c r="AD37" s="33">
        <v>691.143857</v>
      </c>
      <c r="AE37" s="33">
        <v>756.482361</v>
      </c>
      <c r="AF37" s="33">
        <v>815.143104</v>
      </c>
      <c r="AG37" s="33">
        <v>842.428741</v>
      </c>
      <c r="AH37" s="33">
        <v>889.380513</v>
      </c>
      <c r="AI37" s="33">
        <v>923.523284</v>
      </c>
      <c r="AJ37" s="33">
        <v>905.352797</v>
      </c>
      <c r="AK37" s="33">
        <v>875.889547</v>
      </c>
      <c r="AL37" s="33">
        <v>878.538143</v>
      </c>
      <c r="AM37" s="33">
        <v>865.490708</v>
      </c>
      <c r="AN37" s="33">
        <v>869.054616</v>
      </c>
      <c r="AO37" s="33">
        <v>876.080744</v>
      </c>
      <c r="AP37" s="33">
        <v>843.485049</v>
      </c>
      <c r="AQ37" s="33">
        <v>803.100953</v>
      </c>
      <c r="AR37" s="33">
        <v>777.052922</v>
      </c>
      <c r="AS37" s="33">
        <v>740.496682</v>
      </c>
      <c r="AT37" s="33">
        <v>686.177467</v>
      </c>
      <c r="AU37" s="33">
        <v>659.829202</v>
      </c>
      <c r="AV37" s="33">
        <v>637.803835</v>
      </c>
      <c r="AW37" s="33">
        <v>600.408337</v>
      </c>
      <c r="AX37" s="33">
        <v>589.948502</v>
      </c>
      <c r="AY37" s="33">
        <v>574.656993</v>
      </c>
      <c r="AZ37" s="33">
        <v>529.586787</v>
      </c>
      <c r="BA37" s="33">
        <v>481.628446</v>
      </c>
      <c r="BB37" s="33">
        <v>468.766991</v>
      </c>
      <c r="BC37" s="33">
        <v>467.510959</v>
      </c>
      <c r="BD37" s="33">
        <v>478.383618</v>
      </c>
      <c r="BE37" s="33">
        <v>490.64738</v>
      </c>
      <c r="BF37" s="33">
        <v>491.570208</v>
      </c>
      <c r="BG37" s="33">
        <v>557.646416</v>
      </c>
      <c r="BH37" s="33">
        <v>576.46512</v>
      </c>
      <c r="BI37" s="33">
        <v>577.156215</v>
      </c>
      <c r="BJ37" s="33">
        <v>622.191528</v>
      </c>
      <c r="BK37" s="33">
        <v>673.336625</v>
      </c>
      <c r="BL37" s="33">
        <v>718.383941</v>
      </c>
      <c r="BM37" s="33">
        <v>806.176439</v>
      </c>
      <c r="BN37" s="33">
        <v>884.189503</v>
      </c>
      <c r="BO37" s="33">
        <v>923.539802</v>
      </c>
      <c r="BP37" s="33">
        <v>963.781385</v>
      </c>
      <c r="BQ37" s="33">
        <v>1014.164668</v>
      </c>
      <c r="BR37" s="33">
        <v>1076.628579</v>
      </c>
      <c r="BS37" s="33">
        <v>1152.274229</v>
      </c>
      <c r="BT37" s="33">
        <v>1216.849154</v>
      </c>
      <c r="BU37" s="33">
        <v>1295.210498</v>
      </c>
      <c r="BV37" s="33">
        <v>1393.29007</v>
      </c>
      <c r="BW37" s="33">
        <v>1465.413818</v>
      </c>
      <c r="BX37" s="33">
        <v>1501.522239</v>
      </c>
      <c r="BY37" s="33">
        <v>1570.739967</v>
      </c>
      <c r="BZ37" s="33">
        <v>1600.860948</v>
      </c>
      <c r="CA37" s="33">
        <v>1596.439842</v>
      </c>
      <c r="CB37" s="33">
        <v>1611.066822</v>
      </c>
      <c r="CC37" s="33">
        <v>1618.689419</v>
      </c>
      <c r="CD37" s="33">
        <v>1677.817193</v>
      </c>
      <c r="CE37" s="33">
        <v>1692.481992</v>
      </c>
      <c r="CF37" s="33">
        <v>1665.52788</v>
      </c>
      <c r="CG37" s="33">
        <v>1630.660027</v>
      </c>
      <c r="CH37" s="33">
        <v>1647.718864</v>
      </c>
      <c r="CI37" s="33">
        <v>1652.470679</v>
      </c>
      <c r="CJ37" s="33">
        <v>1687.296034</v>
      </c>
      <c r="CK37" s="33">
        <v>1692.725561</v>
      </c>
      <c r="CL37" s="33">
        <v>1717.832558</v>
      </c>
      <c r="CM37" s="33">
        <v>1672.240368</v>
      </c>
      <c r="CN37" s="33">
        <v>1655.077829</v>
      </c>
      <c r="CO37" s="33">
        <v>1707.433927</v>
      </c>
      <c r="CP37" s="33">
        <v>1774.490541</v>
      </c>
      <c r="CQ37" s="33">
        <v>1705.248253</v>
      </c>
      <c r="CR37" s="33">
        <v>1677.806608</v>
      </c>
      <c r="CS37" s="33">
        <v>1682.750804</v>
      </c>
      <c r="CT37" s="33">
        <v>1682.010111</v>
      </c>
      <c r="CU37" s="33">
        <v>1635.887456</v>
      </c>
      <c r="CV37" s="33">
        <v>1548.840121</v>
      </c>
    </row>
    <row r="38" spans="1:100">
      <c r="A38" s="31">
        <v>43348</v>
      </c>
      <c r="B38" s="32" t="s">
        <v>28</v>
      </c>
      <c r="C38" s="32" t="s">
        <v>140</v>
      </c>
      <c r="D38" s="33">
        <v>1116.13598</v>
      </c>
      <c r="E38" s="33">
        <v>12.063603</v>
      </c>
      <c r="F38" s="33">
        <v>12.064035</v>
      </c>
      <c r="G38" s="33">
        <v>12.067782</v>
      </c>
      <c r="H38" s="33">
        <v>12.069247</v>
      </c>
      <c r="I38" s="33">
        <v>12.070126</v>
      </c>
      <c r="J38" s="33">
        <v>12.076264</v>
      </c>
      <c r="K38" s="33">
        <v>12.079832</v>
      </c>
      <c r="L38" s="33">
        <v>12.06805</v>
      </c>
      <c r="M38" s="33">
        <v>12.070046</v>
      </c>
      <c r="N38" s="33">
        <v>12.072126</v>
      </c>
      <c r="O38" s="33">
        <v>12.081492</v>
      </c>
      <c r="P38" s="33">
        <v>12.082558</v>
      </c>
      <c r="Q38" s="33">
        <v>12.093778</v>
      </c>
      <c r="R38" s="33">
        <v>12.084272</v>
      </c>
      <c r="S38" s="33">
        <v>12.081581</v>
      </c>
      <c r="T38" s="33">
        <v>12.087913</v>
      </c>
      <c r="U38" s="33">
        <v>12.076406</v>
      </c>
      <c r="V38" s="33">
        <v>12.081353</v>
      </c>
      <c r="W38" s="33">
        <v>12.085736</v>
      </c>
      <c r="X38" s="33">
        <v>12.081203</v>
      </c>
      <c r="Y38" s="33">
        <v>12.095751</v>
      </c>
      <c r="Z38" s="33">
        <v>12.085389</v>
      </c>
      <c r="AA38" s="33">
        <v>12.080826</v>
      </c>
      <c r="AB38" s="33">
        <v>12.086695</v>
      </c>
      <c r="AC38" s="33">
        <v>12.096001</v>
      </c>
      <c r="AD38" s="33">
        <v>12.066539</v>
      </c>
      <c r="AE38" s="33">
        <v>12.071486</v>
      </c>
      <c r="AF38" s="33">
        <v>12.081472</v>
      </c>
      <c r="AG38" s="33">
        <v>12.070331</v>
      </c>
      <c r="AH38" s="33">
        <v>12.069071</v>
      </c>
      <c r="AI38" s="33">
        <v>12.121598</v>
      </c>
      <c r="AJ38" s="33">
        <v>12.104505</v>
      </c>
      <c r="AK38" s="33">
        <v>12.01784</v>
      </c>
      <c r="AL38" s="33">
        <v>11.739291</v>
      </c>
      <c r="AM38" s="33">
        <v>11.71758</v>
      </c>
      <c r="AN38" s="33">
        <v>11.771735</v>
      </c>
      <c r="AO38" s="33">
        <v>11.815614</v>
      </c>
      <c r="AP38" s="33">
        <v>11.804108</v>
      </c>
      <c r="AQ38" s="33">
        <v>11.786598</v>
      </c>
      <c r="AR38" s="33">
        <v>11.609453</v>
      </c>
      <c r="AS38" s="33">
        <v>11.449347</v>
      </c>
      <c r="AT38" s="33">
        <v>11.327131</v>
      </c>
      <c r="AU38" s="33">
        <v>11.316259</v>
      </c>
      <c r="AV38" s="33">
        <v>11.177576</v>
      </c>
      <c r="AW38" s="33">
        <v>10.799725</v>
      </c>
      <c r="AX38" s="33">
        <v>10.40374</v>
      </c>
      <c r="AY38" s="33">
        <v>9.037243</v>
      </c>
      <c r="AZ38" s="33">
        <v>9.178728</v>
      </c>
      <c r="BA38" s="33">
        <v>10.034513</v>
      </c>
      <c r="BB38" s="33">
        <v>10.720901</v>
      </c>
      <c r="BC38" s="33">
        <v>10.94153</v>
      </c>
      <c r="BD38" s="33">
        <v>11.011773</v>
      </c>
      <c r="BE38" s="33">
        <v>11.010024</v>
      </c>
      <c r="BF38" s="33">
        <v>11.0216</v>
      </c>
      <c r="BG38" s="33">
        <v>11.044278</v>
      </c>
      <c r="BH38" s="33">
        <v>11.070766</v>
      </c>
      <c r="BI38" s="33">
        <v>11.067824</v>
      </c>
      <c r="BJ38" s="33">
        <v>11.062546</v>
      </c>
      <c r="BK38" s="33">
        <v>11.046059</v>
      </c>
      <c r="BL38" s="33">
        <v>11.041278</v>
      </c>
      <c r="BM38" s="33">
        <v>11.058074</v>
      </c>
      <c r="BN38" s="33">
        <v>11.260529</v>
      </c>
      <c r="BO38" s="33">
        <v>11.307271</v>
      </c>
      <c r="BP38" s="33">
        <v>11.305458</v>
      </c>
      <c r="BQ38" s="33">
        <v>11.257646</v>
      </c>
      <c r="BR38" s="33">
        <v>11.439748</v>
      </c>
      <c r="BS38" s="33">
        <v>11.86518</v>
      </c>
      <c r="BT38" s="33">
        <v>11.910202</v>
      </c>
      <c r="BU38" s="33">
        <v>11.600819</v>
      </c>
      <c r="BV38" s="33">
        <v>11.602995</v>
      </c>
      <c r="BW38" s="33">
        <v>11.609992</v>
      </c>
      <c r="BX38" s="33">
        <v>11.767563</v>
      </c>
      <c r="BY38" s="33">
        <v>11.984061</v>
      </c>
      <c r="BZ38" s="33">
        <v>11.987442</v>
      </c>
      <c r="CA38" s="33">
        <v>11.983504</v>
      </c>
      <c r="CB38" s="33">
        <v>11.985223</v>
      </c>
      <c r="CC38" s="33">
        <v>11.993999</v>
      </c>
      <c r="CD38" s="33">
        <v>11.994949</v>
      </c>
      <c r="CE38" s="33">
        <v>11.99412</v>
      </c>
      <c r="CF38" s="33">
        <v>11.783848</v>
      </c>
      <c r="CG38" s="33">
        <v>11.531347</v>
      </c>
      <c r="CH38" s="33">
        <v>11.540572</v>
      </c>
      <c r="CI38" s="33">
        <v>11.538513</v>
      </c>
      <c r="CJ38" s="33">
        <v>11.543986</v>
      </c>
      <c r="CK38" s="33">
        <v>11.551859</v>
      </c>
      <c r="CL38" s="33">
        <v>11.536778</v>
      </c>
      <c r="CM38" s="33">
        <v>11.541591</v>
      </c>
      <c r="CN38" s="33">
        <v>11.610326</v>
      </c>
      <c r="CO38" s="33">
        <v>11.676681</v>
      </c>
      <c r="CP38" s="33">
        <v>11.672495</v>
      </c>
      <c r="CQ38" s="33">
        <v>11.667952</v>
      </c>
      <c r="CR38" s="33">
        <v>11.668917</v>
      </c>
      <c r="CS38" s="33">
        <v>11.675369</v>
      </c>
      <c r="CT38" s="33">
        <v>11.680399</v>
      </c>
      <c r="CU38" s="33">
        <v>11.707858</v>
      </c>
      <c r="CV38" s="33">
        <v>11.706587</v>
      </c>
    </row>
    <row r="39" spans="1:100">
      <c r="A39" s="31">
        <v>43348</v>
      </c>
      <c r="B39" s="32" t="s">
        <v>29</v>
      </c>
      <c r="C39" s="32" t="s">
        <v>140</v>
      </c>
      <c r="D39" s="33">
        <v>338264.908915</v>
      </c>
      <c r="E39" s="33">
        <v>3024.282658</v>
      </c>
      <c r="F39" s="33">
        <v>2972.320305</v>
      </c>
      <c r="G39" s="33">
        <v>2931.098961</v>
      </c>
      <c r="H39" s="33">
        <v>2903.404897</v>
      </c>
      <c r="I39" s="33">
        <v>2884.877444</v>
      </c>
      <c r="J39" s="33">
        <v>2887.666729</v>
      </c>
      <c r="K39" s="33">
        <v>2862.88843</v>
      </c>
      <c r="L39" s="33">
        <v>2854.105701</v>
      </c>
      <c r="M39" s="33">
        <v>2882.741762</v>
      </c>
      <c r="N39" s="33">
        <v>2911.050395</v>
      </c>
      <c r="O39" s="33">
        <v>2910.339086</v>
      </c>
      <c r="P39" s="33">
        <v>2892.506069</v>
      </c>
      <c r="Q39" s="33">
        <v>2883.577524</v>
      </c>
      <c r="R39" s="33">
        <v>2935.096225</v>
      </c>
      <c r="S39" s="33">
        <v>2975.100389</v>
      </c>
      <c r="T39" s="33">
        <v>2997.292755</v>
      </c>
      <c r="U39" s="33">
        <v>3024.970092</v>
      </c>
      <c r="V39" s="33">
        <v>3058.417949</v>
      </c>
      <c r="W39" s="33">
        <v>3100.19587</v>
      </c>
      <c r="X39" s="33">
        <v>3151.596605</v>
      </c>
      <c r="Y39" s="33">
        <v>3227.664393</v>
      </c>
      <c r="Z39" s="33">
        <v>3316.906225</v>
      </c>
      <c r="AA39" s="33">
        <v>3389.688317</v>
      </c>
      <c r="AB39" s="33">
        <v>3444.19113</v>
      </c>
      <c r="AC39" s="33">
        <v>3533.715081</v>
      </c>
      <c r="AD39" s="33">
        <v>3553.536446</v>
      </c>
      <c r="AE39" s="33">
        <v>3574.116501</v>
      </c>
      <c r="AF39" s="33">
        <v>3602.696247</v>
      </c>
      <c r="AG39" s="33">
        <v>3634.619756</v>
      </c>
      <c r="AH39" s="33">
        <v>3660.404819</v>
      </c>
      <c r="AI39" s="33">
        <v>3651.050997</v>
      </c>
      <c r="AJ39" s="33">
        <v>3633.519396</v>
      </c>
      <c r="AK39" s="33">
        <v>3608.860987</v>
      </c>
      <c r="AL39" s="33">
        <v>3605.619056</v>
      </c>
      <c r="AM39" s="33">
        <v>3601.775877</v>
      </c>
      <c r="AN39" s="33">
        <v>3573.410271</v>
      </c>
      <c r="AO39" s="33">
        <v>3603.380536</v>
      </c>
      <c r="AP39" s="33">
        <v>3635.495122</v>
      </c>
      <c r="AQ39" s="33">
        <v>3662.053489</v>
      </c>
      <c r="AR39" s="33">
        <v>3672.038209</v>
      </c>
      <c r="AS39" s="33">
        <v>3673.056667</v>
      </c>
      <c r="AT39" s="33">
        <v>3691.950554</v>
      </c>
      <c r="AU39" s="33">
        <v>3708.489547</v>
      </c>
      <c r="AV39" s="33">
        <v>3716.529052</v>
      </c>
      <c r="AW39" s="33">
        <v>3721.951474</v>
      </c>
      <c r="AX39" s="33">
        <v>3724.390303</v>
      </c>
      <c r="AY39" s="33">
        <v>3731.973066</v>
      </c>
      <c r="AZ39" s="33">
        <v>3732.99348</v>
      </c>
      <c r="BA39" s="33">
        <v>3721.113936</v>
      </c>
      <c r="BB39" s="33">
        <v>3736.478506</v>
      </c>
      <c r="BC39" s="33">
        <v>3741.204424</v>
      </c>
      <c r="BD39" s="33">
        <v>3743.279943</v>
      </c>
      <c r="BE39" s="33">
        <v>3742.240174</v>
      </c>
      <c r="BF39" s="33">
        <v>3744.386166</v>
      </c>
      <c r="BG39" s="33">
        <v>3746.533454</v>
      </c>
      <c r="BH39" s="33">
        <v>3748.194037</v>
      </c>
      <c r="BI39" s="33">
        <v>3745.832079</v>
      </c>
      <c r="BJ39" s="33">
        <v>3745.311016</v>
      </c>
      <c r="BK39" s="33">
        <v>3747.827422</v>
      </c>
      <c r="BL39" s="33">
        <v>3752.214209</v>
      </c>
      <c r="BM39" s="33">
        <v>3761.717492</v>
      </c>
      <c r="BN39" s="33">
        <v>3765.464193</v>
      </c>
      <c r="BO39" s="33">
        <v>3764.923224</v>
      </c>
      <c r="BP39" s="33">
        <v>3763.546249</v>
      </c>
      <c r="BQ39" s="33">
        <v>3785.475545</v>
      </c>
      <c r="BR39" s="33">
        <v>3791.240395</v>
      </c>
      <c r="BS39" s="33">
        <v>3792.804181</v>
      </c>
      <c r="BT39" s="33">
        <v>3794.49006</v>
      </c>
      <c r="BU39" s="33">
        <v>3787.996781</v>
      </c>
      <c r="BV39" s="33">
        <v>3786.108688</v>
      </c>
      <c r="BW39" s="33">
        <v>3789.204356</v>
      </c>
      <c r="BX39" s="33">
        <v>3784.354278</v>
      </c>
      <c r="BY39" s="33">
        <v>3757.275206</v>
      </c>
      <c r="BZ39" s="33">
        <v>3750.070531</v>
      </c>
      <c r="CA39" s="33">
        <v>3753.53535</v>
      </c>
      <c r="CB39" s="33">
        <v>3754.77488</v>
      </c>
      <c r="CC39" s="33">
        <v>3781.756468</v>
      </c>
      <c r="CD39" s="33">
        <v>3785.187489</v>
      </c>
      <c r="CE39" s="33">
        <v>3769.71638</v>
      </c>
      <c r="CF39" s="33">
        <v>3759.665253</v>
      </c>
      <c r="CG39" s="33">
        <v>3738.591232</v>
      </c>
      <c r="CH39" s="33">
        <v>3715.440309</v>
      </c>
      <c r="CI39" s="33">
        <v>3695.677182</v>
      </c>
      <c r="CJ39" s="33">
        <v>3676.438175</v>
      </c>
      <c r="CK39" s="33">
        <v>3654.631614</v>
      </c>
      <c r="CL39" s="33">
        <v>3646.184575</v>
      </c>
      <c r="CM39" s="33">
        <v>3642.338006</v>
      </c>
      <c r="CN39" s="33">
        <v>3615.788589</v>
      </c>
      <c r="CO39" s="33">
        <v>3596.583108</v>
      </c>
      <c r="CP39" s="33">
        <v>3603.944852</v>
      </c>
      <c r="CQ39" s="33">
        <v>3588.130148</v>
      </c>
      <c r="CR39" s="33">
        <v>3574.465065</v>
      </c>
      <c r="CS39" s="33">
        <v>3555.259813</v>
      </c>
      <c r="CT39" s="33">
        <v>3552.085683</v>
      </c>
      <c r="CU39" s="33">
        <v>3547.957324</v>
      </c>
      <c r="CV39" s="33">
        <v>3537.864031</v>
      </c>
    </row>
    <row r="40" spans="1:100">
      <c r="A40" s="31">
        <v>43348</v>
      </c>
      <c r="B40" s="32" t="s">
        <v>30</v>
      </c>
      <c r="C40" s="32" t="s">
        <v>140</v>
      </c>
      <c r="D40" s="33">
        <v>96598.136762</v>
      </c>
      <c r="E40" s="33">
        <v>482.554168</v>
      </c>
      <c r="F40" s="33">
        <v>483.308929</v>
      </c>
      <c r="G40" s="33">
        <v>481.952742</v>
      </c>
      <c r="H40" s="33">
        <v>492.626644</v>
      </c>
      <c r="I40" s="33">
        <v>485.227875</v>
      </c>
      <c r="J40" s="33">
        <v>483.452078</v>
      </c>
      <c r="K40" s="33">
        <v>490.197412</v>
      </c>
      <c r="L40" s="33">
        <v>495.782589</v>
      </c>
      <c r="M40" s="33">
        <v>476.550814</v>
      </c>
      <c r="N40" s="33">
        <v>452.718395</v>
      </c>
      <c r="O40" s="33">
        <v>436.315196</v>
      </c>
      <c r="P40" s="33">
        <v>439.547471</v>
      </c>
      <c r="Q40" s="33">
        <v>465.425299</v>
      </c>
      <c r="R40" s="33">
        <v>455.322143</v>
      </c>
      <c r="S40" s="33">
        <v>456.862289</v>
      </c>
      <c r="T40" s="33">
        <v>447.87048</v>
      </c>
      <c r="U40" s="33">
        <v>457.922056</v>
      </c>
      <c r="V40" s="33">
        <v>446.202428</v>
      </c>
      <c r="W40" s="33">
        <v>450.294741</v>
      </c>
      <c r="X40" s="33">
        <v>448.695268</v>
      </c>
      <c r="Y40" s="33">
        <v>469.321428</v>
      </c>
      <c r="Z40" s="33">
        <v>457.09735</v>
      </c>
      <c r="AA40" s="33">
        <v>447.563376</v>
      </c>
      <c r="AB40" s="33">
        <v>445.455968</v>
      </c>
      <c r="AC40" s="33">
        <v>459.706703</v>
      </c>
      <c r="AD40" s="33">
        <v>484.307506</v>
      </c>
      <c r="AE40" s="33">
        <v>511.370944</v>
      </c>
      <c r="AF40" s="33">
        <v>529.539458</v>
      </c>
      <c r="AG40" s="33">
        <v>500.29064</v>
      </c>
      <c r="AH40" s="33">
        <v>505.932086</v>
      </c>
      <c r="AI40" s="33">
        <v>505.040573</v>
      </c>
      <c r="AJ40" s="33">
        <v>530.582825</v>
      </c>
      <c r="AK40" s="33">
        <v>560.222973</v>
      </c>
      <c r="AL40" s="33">
        <v>611.926376</v>
      </c>
      <c r="AM40" s="33">
        <v>650.859037</v>
      </c>
      <c r="AN40" s="33">
        <v>696.672446</v>
      </c>
      <c r="AO40" s="33">
        <v>740.773136</v>
      </c>
      <c r="AP40" s="33">
        <v>802.02208</v>
      </c>
      <c r="AQ40" s="33">
        <v>834.566176</v>
      </c>
      <c r="AR40" s="33">
        <v>878.230967</v>
      </c>
      <c r="AS40" s="33">
        <v>929.668847</v>
      </c>
      <c r="AT40" s="33">
        <v>976.393925</v>
      </c>
      <c r="AU40" s="33">
        <v>1006.323453</v>
      </c>
      <c r="AV40" s="33">
        <v>1131.922676</v>
      </c>
      <c r="AW40" s="33">
        <v>1239.772518</v>
      </c>
      <c r="AX40" s="33">
        <v>1332.838768</v>
      </c>
      <c r="AY40" s="33">
        <v>1409.550947</v>
      </c>
      <c r="AZ40" s="33">
        <v>1464.035998</v>
      </c>
      <c r="BA40" s="33">
        <v>1444.527271</v>
      </c>
      <c r="BB40" s="33">
        <v>1544.195875</v>
      </c>
      <c r="BC40" s="33">
        <v>1645.528069</v>
      </c>
      <c r="BD40" s="33">
        <v>1696.870436</v>
      </c>
      <c r="BE40" s="33">
        <v>1739.802872</v>
      </c>
      <c r="BF40" s="33">
        <v>1776.469347</v>
      </c>
      <c r="BG40" s="33">
        <v>1790.478759</v>
      </c>
      <c r="BH40" s="33">
        <v>1752.714324</v>
      </c>
      <c r="BI40" s="33">
        <v>1823.751533</v>
      </c>
      <c r="BJ40" s="33">
        <v>1855.677248</v>
      </c>
      <c r="BK40" s="33">
        <v>1886.102421</v>
      </c>
      <c r="BL40" s="33">
        <v>1851.588132</v>
      </c>
      <c r="BM40" s="33">
        <v>1793.673884</v>
      </c>
      <c r="BN40" s="33">
        <v>1806.472039</v>
      </c>
      <c r="BO40" s="33">
        <v>1852.894299</v>
      </c>
      <c r="BP40" s="33">
        <v>1854.037997</v>
      </c>
      <c r="BQ40" s="33">
        <v>1839.648241</v>
      </c>
      <c r="BR40" s="33">
        <v>1806.379134</v>
      </c>
      <c r="BS40" s="33">
        <v>1705.936089</v>
      </c>
      <c r="BT40" s="33">
        <v>1695.258587</v>
      </c>
      <c r="BU40" s="33">
        <v>1605.813078</v>
      </c>
      <c r="BV40" s="33">
        <v>1494.564776</v>
      </c>
      <c r="BW40" s="33">
        <v>1384.550557</v>
      </c>
      <c r="BX40" s="33">
        <v>1324.597331</v>
      </c>
      <c r="BY40" s="33">
        <v>1220.732161</v>
      </c>
      <c r="BZ40" s="33">
        <v>1169.002896</v>
      </c>
      <c r="CA40" s="33">
        <v>1165.155792</v>
      </c>
      <c r="CB40" s="33">
        <v>1116.5158</v>
      </c>
      <c r="CC40" s="33">
        <v>1113.927783</v>
      </c>
      <c r="CD40" s="33">
        <v>1190.308129</v>
      </c>
      <c r="CE40" s="33">
        <v>1215.369278</v>
      </c>
      <c r="CF40" s="33">
        <v>1190.114811</v>
      </c>
      <c r="CG40" s="33">
        <v>1238.035007</v>
      </c>
      <c r="CH40" s="33">
        <v>1303.612263</v>
      </c>
      <c r="CI40" s="33">
        <v>1337.385958</v>
      </c>
      <c r="CJ40" s="33">
        <v>1337.114641</v>
      </c>
      <c r="CK40" s="33">
        <v>1263.868751</v>
      </c>
      <c r="CL40" s="33">
        <v>1180.261841</v>
      </c>
      <c r="CM40" s="33">
        <v>1089.568322</v>
      </c>
      <c r="CN40" s="33">
        <v>1013.285112</v>
      </c>
      <c r="CO40" s="33">
        <v>936.787358</v>
      </c>
      <c r="CP40" s="33">
        <v>866.658036</v>
      </c>
      <c r="CQ40" s="33">
        <v>859.216391</v>
      </c>
      <c r="CR40" s="33">
        <v>861.608513</v>
      </c>
      <c r="CS40" s="33">
        <v>783.51686</v>
      </c>
      <c r="CT40" s="33">
        <v>625.09069</v>
      </c>
      <c r="CU40" s="33">
        <v>552.554691</v>
      </c>
      <c r="CV40" s="33">
        <v>556.095182</v>
      </c>
    </row>
    <row r="41" spans="1:100">
      <c r="A41" s="31">
        <v>43348</v>
      </c>
      <c r="B41" s="32" t="s">
        <v>31</v>
      </c>
      <c r="C41" s="32" t="s">
        <v>140</v>
      </c>
      <c r="D41" s="33">
        <v>548180.320806</v>
      </c>
      <c r="E41" s="33">
        <v>4369.686996</v>
      </c>
      <c r="F41" s="33">
        <v>4310.355259</v>
      </c>
      <c r="G41" s="33">
        <v>4268.721303</v>
      </c>
      <c r="H41" s="33">
        <v>4247.966538</v>
      </c>
      <c r="I41" s="33">
        <v>4208.496907</v>
      </c>
      <c r="J41" s="33">
        <v>4184.311527</v>
      </c>
      <c r="K41" s="33">
        <v>4167.31891</v>
      </c>
      <c r="L41" s="33">
        <v>4168.346863</v>
      </c>
      <c r="M41" s="33">
        <v>4133.670615</v>
      </c>
      <c r="N41" s="33">
        <v>4127.110582</v>
      </c>
      <c r="O41" s="33">
        <v>4106.386759</v>
      </c>
      <c r="P41" s="33">
        <v>4091.567834</v>
      </c>
      <c r="Q41" s="33">
        <v>4098.928917</v>
      </c>
      <c r="R41" s="33">
        <v>4110.710838</v>
      </c>
      <c r="S41" s="33">
        <v>4125.871109</v>
      </c>
      <c r="T41" s="33">
        <v>4127.942917</v>
      </c>
      <c r="U41" s="33">
        <v>4169.366931</v>
      </c>
      <c r="V41" s="33">
        <v>4190.087558</v>
      </c>
      <c r="W41" s="33">
        <v>4203.948814</v>
      </c>
      <c r="X41" s="33">
        <v>4221.139814</v>
      </c>
      <c r="Y41" s="33">
        <v>4307.208192</v>
      </c>
      <c r="Z41" s="33">
        <v>4357.522522</v>
      </c>
      <c r="AA41" s="33">
        <v>4446.454758</v>
      </c>
      <c r="AB41" s="33">
        <v>4591.812723</v>
      </c>
      <c r="AC41" s="33">
        <v>4816.03983</v>
      </c>
      <c r="AD41" s="33">
        <v>4981.139175</v>
      </c>
      <c r="AE41" s="33">
        <v>5112.777567</v>
      </c>
      <c r="AF41" s="33">
        <v>5231.732503</v>
      </c>
      <c r="AG41" s="33">
        <v>5250.07023</v>
      </c>
      <c r="AH41" s="33">
        <v>5232.926386</v>
      </c>
      <c r="AI41" s="33">
        <v>5233.955321</v>
      </c>
      <c r="AJ41" s="33">
        <v>5265.098827</v>
      </c>
      <c r="AK41" s="33">
        <v>5340.698983</v>
      </c>
      <c r="AL41" s="33">
        <v>5419.67076</v>
      </c>
      <c r="AM41" s="33">
        <v>5481.097716</v>
      </c>
      <c r="AN41" s="33">
        <v>5549.732792</v>
      </c>
      <c r="AO41" s="33">
        <v>5577.621209</v>
      </c>
      <c r="AP41" s="33">
        <v>5690.602523</v>
      </c>
      <c r="AQ41" s="33">
        <v>5806.009612</v>
      </c>
      <c r="AR41" s="33">
        <v>5967.068884</v>
      </c>
      <c r="AS41" s="33">
        <v>6101.39811</v>
      </c>
      <c r="AT41" s="33">
        <v>6231.018358</v>
      </c>
      <c r="AU41" s="33">
        <v>6326.31107</v>
      </c>
      <c r="AV41" s="33">
        <v>6392.39841</v>
      </c>
      <c r="AW41" s="33">
        <v>6469.121141</v>
      </c>
      <c r="AX41" s="33">
        <v>6522.559824</v>
      </c>
      <c r="AY41" s="33">
        <v>6556.652794</v>
      </c>
      <c r="AZ41" s="33">
        <v>6600.662987</v>
      </c>
      <c r="BA41" s="33">
        <v>6610.182213</v>
      </c>
      <c r="BB41" s="33">
        <v>6648.193502</v>
      </c>
      <c r="BC41" s="33">
        <v>6714.174315</v>
      </c>
      <c r="BD41" s="33">
        <v>6776.349582</v>
      </c>
      <c r="BE41" s="33">
        <v>6805.282981</v>
      </c>
      <c r="BF41" s="33">
        <v>6843.284878</v>
      </c>
      <c r="BG41" s="33">
        <v>6841.018182</v>
      </c>
      <c r="BH41" s="33">
        <v>6856.727472</v>
      </c>
      <c r="BI41" s="33">
        <v>6892.96526</v>
      </c>
      <c r="BJ41" s="33">
        <v>6884.727865</v>
      </c>
      <c r="BK41" s="33">
        <v>6882.638623</v>
      </c>
      <c r="BL41" s="33">
        <v>6867.891241</v>
      </c>
      <c r="BM41" s="33">
        <v>6875.596012</v>
      </c>
      <c r="BN41" s="33">
        <v>6882.105896</v>
      </c>
      <c r="BO41" s="33">
        <v>6888.233919</v>
      </c>
      <c r="BP41" s="33">
        <v>6881.881614</v>
      </c>
      <c r="BQ41" s="33">
        <v>6894.254248</v>
      </c>
      <c r="BR41" s="33">
        <v>6888.095652</v>
      </c>
      <c r="BS41" s="33">
        <v>6875.636135</v>
      </c>
      <c r="BT41" s="33">
        <v>6889.439127</v>
      </c>
      <c r="BU41" s="33">
        <v>6870.91006</v>
      </c>
      <c r="BV41" s="33">
        <v>6850.502318</v>
      </c>
      <c r="BW41" s="33">
        <v>6798.911926</v>
      </c>
      <c r="BX41" s="33">
        <v>6761.028558</v>
      </c>
      <c r="BY41" s="33">
        <v>6684.374386</v>
      </c>
      <c r="BZ41" s="33">
        <v>6620.639498</v>
      </c>
      <c r="CA41" s="33">
        <v>6575.495147</v>
      </c>
      <c r="CB41" s="33">
        <v>6590.340453</v>
      </c>
      <c r="CC41" s="33">
        <v>6581.443371</v>
      </c>
      <c r="CD41" s="33">
        <v>6467.025791</v>
      </c>
      <c r="CE41" s="33">
        <v>6464.083301</v>
      </c>
      <c r="CF41" s="33">
        <v>6515.11503</v>
      </c>
      <c r="CG41" s="33">
        <v>6504.249915</v>
      </c>
      <c r="CH41" s="33">
        <v>6441.191653</v>
      </c>
      <c r="CI41" s="33">
        <v>6354.164857</v>
      </c>
      <c r="CJ41" s="33">
        <v>6269.624108</v>
      </c>
      <c r="CK41" s="33">
        <v>6186.978529</v>
      </c>
      <c r="CL41" s="33">
        <v>6165.509518</v>
      </c>
      <c r="CM41" s="33">
        <v>6122.624429</v>
      </c>
      <c r="CN41" s="33">
        <v>6040.40866</v>
      </c>
      <c r="CO41" s="33">
        <v>5829.996725</v>
      </c>
      <c r="CP41" s="33">
        <v>5707.408808</v>
      </c>
      <c r="CQ41" s="33">
        <v>5521.868509</v>
      </c>
      <c r="CR41" s="33">
        <v>5346.608814</v>
      </c>
      <c r="CS41" s="33">
        <v>5241.791026</v>
      </c>
      <c r="CT41" s="33">
        <v>5247.856256</v>
      </c>
      <c r="CU41" s="33">
        <v>5172.554021</v>
      </c>
      <c r="CV41" s="33">
        <v>5057.636224</v>
      </c>
    </row>
    <row r="42" spans="1:100">
      <c r="A42" s="31">
        <v>43348</v>
      </c>
      <c r="B42" s="32" t="s">
        <v>32</v>
      </c>
      <c r="C42" s="32" t="s">
        <v>140</v>
      </c>
      <c r="D42" s="33">
        <v>1544.771714</v>
      </c>
      <c r="E42" s="33">
        <v>3.186576</v>
      </c>
      <c r="F42" s="33">
        <v>3.140372</v>
      </c>
      <c r="G42" s="33">
        <v>3.140721</v>
      </c>
      <c r="H42" s="33">
        <v>3.150002</v>
      </c>
      <c r="I42" s="33">
        <v>3.179449</v>
      </c>
      <c r="J42" s="33">
        <v>3.169038</v>
      </c>
      <c r="K42" s="33">
        <v>3.182033</v>
      </c>
      <c r="L42" s="33">
        <v>3.175145</v>
      </c>
      <c r="M42" s="33">
        <v>3.183884</v>
      </c>
      <c r="N42" s="33">
        <v>3.179429</v>
      </c>
      <c r="O42" s="33">
        <v>2.947123</v>
      </c>
      <c r="P42" s="33">
        <v>2.89978</v>
      </c>
      <c r="Q42" s="33">
        <v>2.96298</v>
      </c>
      <c r="R42" s="33">
        <v>2.941173</v>
      </c>
      <c r="S42" s="33">
        <v>3.334982</v>
      </c>
      <c r="T42" s="33">
        <v>3.700969</v>
      </c>
      <c r="U42" s="33">
        <v>3.796254</v>
      </c>
      <c r="V42" s="33">
        <v>3.986489</v>
      </c>
      <c r="W42" s="33">
        <v>3.935952</v>
      </c>
      <c r="X42" s="33">
        <v>3.976865</v>
      </c>
      <c r="Y42" s="33">
        <v>4.095325</v>
      </c>
      <c r="Z42" s="33">
        <v>4.188784</v>
      </c>
      <c r="AA42" s="33">
        <v>4.187435</v>
      </c>
      <c r="AB42" s="33">
        <v>4.191244</v>
      </c>
      <c r="AC42" s="33">
        <v>4.181814</v>
      </c>
      <c r="AD42" s="33">
        <v>4.131101</v>
      </c>
      <c r="AE42" s="33">
        <v>4.140794</v>
      </c>
      <c r="AF42" s="33">
        <v>4.138244</v>
      </c>
      <c r="AG42" s="33">
        <v>17.841028</v>
      </c>
      <c r="AH42" s="33">
        <v>18.51278</v>
      </c>
      <c r="AI42" s="33">
        <v>17.819201</v>
      </c>
      <c r="AJ42" s="33">
        <v>17.157143</v>
      </c>
      <c r="AK42" s="33">
        <v>27.271758</v>
      </c>
      <c r="AL42" s="33">
        <v>27.47043</v>
      </c>
      <c r="AM42" s="33">
        <v>27.699036</v>
      </c>
      <c r="AN42" s="33">
        <v>27.734547</v>
      </c>
      <c r="AO42" s="33">
        <v>32.646666</v>
      </c>
      <c r="AP42" s="33">
        <v>32.65463</v>
      </c>
      <c r="AQ42" s="33">
        <v>32.669372</v>
      </c>
      <c r="AR42" s="33">
        <v>32.023775</v>
      </c>
      <c r="AS42" s="33">
        <v>25.863744</v>
      </c>
      <c r="AT42" s="33">
        <v>25.941727</v>
      </c>
      <c r="AU42" s="33">
        <v>25.956485</v>
      </c>
      <c r="AV42" s="33">
        <v>25.32861</v>
      </c>
      <c r="AW42" s="33">
        <v>20.327493</v>
      </c>
      <c r="AX42" s="33">
        <v>20.282324</v>
      </c>
      <c r="AY42" s="33">
        <v>20.314486</v>
      </c>
      <c r="AZ42" s="33">
        <v>24.402915</v>
      </c>
      <c r="BA42" s="33">
        <v>36.330578</v>
      </c>
      <c r="BB42" s="33">
        <v>35.896733</v>
      </c>
      <c r="BC42" s="33">
        <v>35.788197</v>
      </c>
      <c r="BD42" s="33">
        <v>34.905</v>
      </c>
      <c r="BE42" s="33">
        <v>28.174603</v>
      </c>
      <c r="BF42" s="33">
        <v>27.816435</v>
      </c>
      <c r="BG42" s="33">
        <v>27.542045</v>
      </c>
      <c r="BH42" s="33">
        <v>27.696106</v>
      </c>
      <c r="BI42" s="33">
        <v>27.649595</v>
      </c>
      <c r="BJ42" s="33">
        <v>27.646955</v>
      </c>
      <c r="BK42" s="33">
        <v>27.697683</v>
      </c>
      <c r="BL42" s="33">
        <v>27.6314</v>
      </c>
      <c r="BM42" s="33">
        <v>27.654119</v>
      </c>
      <c r="BN42" s="33">
        <v>27.632477</v>
      </c>
      <c r="BO42" s="33">
        <v>27.678541</v>
      </c>
      <c r="BP42" s="33">
        <v>27.514047</v>
      </c>
      <c r="BQ42" s="33">
        <v>25.738881</v>
      </c>
      <c r="BR42" s="33">
        <v>25.630386</v>
      </c>
      <c r="BS42" s="33">
        <v>25.662588</v>
      </c>
      <c r="BT42" s="33">
        <v>25.516976</v>
      </c>
      <c r="BU42" s="33">
        <v>32.914249</v>
      </c>
      <c r="BV42" s="33">
        <v>32.958798</v>
      </c>
      <c r="BW42" s="33">
        <v>33.021697</v>
      </c>
      <c r="BX42" s="33">
        <v>32.115188</v>
      </c>
      <c r="BY42" s="33">
        <v>23.336093</v>
      </c>
      <c r="BZ42" s="33">
        <v>22.980055</v>
      </c>
      <c r="CA42" s="33">
        <v>22.917777</v>
      </c>
      <c r="CB42" s="33">
        <v>22.180654</v>
      </c>
      <c r="CC42" s="33">
        <v>15.652193</v>
      </c>
      <c r="CD42" s="33">
        <v>15.579014</v>
      </c>
      <c r="CE42" s="33">
        <v>15.54117</v>
      </c>
      <c r="CF42" s="33">
        <v>15.317376</v>
      </c>
      <c r="CG42" s="33">
        <v>9.390785</v>
      </c>
      <c r="CH42" s="33">
        <v>9.389018</v>
      </c>
      <c r="CI42" s="33">
        <v>9.384996</v>
      </c>
      <c r="CJ42" s="33">
        <v>9.101674</v>
      </c>
      <c r="CK42" s="33">
        <v>3.18773</v>
      </c>
      <c r="CL42" s="33">
        <v>3.170657</v>
      </c>
      <c r="CM42" s="33">
        <v>3.18607</v>
      </c>
      <c r="CN42" s="33">
        <v>3.168125</v>
      </c>
      <c r="CO42" s="33">
        <v>3.98452</v>
      </c>
      <c r="CP42" s="33">
        <v>4.15406</v>
      </c>
      <c r="CQ42" s="33">
        <v>4.198414</v>
      </c>
      <c r="CR42" s="33">
        <v>4.226342</v>
      </c>
      <c r="CS42" s="33">
        <v>4.185389</v>
      </c>
      <c r="CT42" s="33">
        <v>4.141269</v>
      </c>
      <c r="CU42" s="33">
        <v>4.120425</v>
      </c>
      <c r="CV42" s="33">
        <v>4.122524</v>
      </c>
    </row>
    <row r="43" spans="1:100">
      <c r="A43" s="31">
        <v>43348</v>
      </c>
      <c r="B43" s="32" t="s">
        <v>33</v>
      </c>
      <c r="C43" s="32" t="s">
        <v>140</v>
      </c>
      <c r="D43" s="33">
        <v>119685.412368</v>
      </c>
      <c r="E43" s="33">
        <v>1247.815021</v>
      </c>
      <c r="F43" s="33">
        <v>1247.892947</v>
      </c>
      <c r="G43" s="33">
        <v>1247.870283</v>
      </c>
      <c r="H43" s="33">
        <v>1247.964474</v>
      </c>
      <c r="I43" s="33">
        <v>1248.034397</v>
      </c>
      <c r="J43" s="33">
        <v>1247.929013</v>
      </c>
      <c r="K43" s="33">
        <v>1248.044581</v>
      </c>
      <c r="L43" s="33">
        <v>1247.950514</v>
      </c>
      <c r="M43" s="33">
        <v>1248.109086</v>
      </c>
      <c r="N43" s="33">
        <v>1248.040702</v>
      </c>
      <c r="O43" s="33">
        <v>1247.985191</v>
      </c>
      <c r="P43" s="33">
        <v>1247.980281</v>
      </c>
      <c r="Q43" s="33">
        <v>1248.056235</v>
      </c>
      <c r="R43" s="33">
        <v>1247.973176</v>
      </c>
      <c r="S43" s="33">
        <v>1247.973937</v>
      </c>
      <c r="T43" s="33">
        <v>1248.0598</v>
      </c>
      <c r="U43" s="33">
        <v>1247.966871</v>
      </c>
      <c r="V43" s="33">
        <v>1247.894264</v>
      </c>
      <c r="W43" s="33">
        <v>1248.051983</v>
      </c>
      <c r="X43" s="33">
        <v>1247.926703</v>
      </c>
      <c r="Y43" s="33">
        <v>1248.337381</v>
      </c>
      <c r="Z43" s="33">
        <v>1247.986078</v>
      </c>
      <c r="AA43" s="33">
        <v>1247.854283</v>
      </c>
      <c r="AB43" s="33">
        <v>1248.175937</v>
      </c>
      <c r="AC43" s="33">
        <v>1248.547985</v>
      </c>
      <c r="AD43" s="33">
        <v>1247.993331</v>
      </c>
      <c r="AE43" s="33">
        <v>1248.193311</v>
      </c>
      <c r="AF43" s="33">
        <v>1248.036149</v>
      </c>
      <c r="AG43" s="33">
        <v>1247.805556</v>
      </c>
      <c r="AH43" s="33">
        <v>1248.153869</v>
      </c>
      <c r="AI43" s="33">
        <v>1248.026311</v>
      </c>
      <c r="AJ43" s="33">
        <v>1248.110196</v>
      </c>
      <c r="AK43" s="33">
        <v>1248.209921</v>
      </c>
      <c r="AL43" s="33">
        <v>1248.071907</v>
      </c>
      <c r="AM43" s="33">
        <v>1247.800855</v>
      </c>
      <c r="AN43" s="33">
        <v>1247.111767</v>
      </c>
      <c r="AO43" s="33">
        <v>1245.139274</v>
      </c>
      <c r="AP43" s="33">
        <v>1244.39077</v>
      </c>
      <c r="AQ43" s="33">
        <v>1243.717163</v>
      </c>
      <c r="AR43" s="33">
        <v>1243.737831</v>
      </c>
      <c r="AS43" s="33">
        <v>1243.707782</v>
      </c>
      <c r="AT43" s="33">
        <v>1244.898663</v>
      </c>
      <c r="AU43" s="33">
        <v>1245.674013</v>
      </c>
      <c r="AV43" s="33">
        <v>1245.56059</v>
      </c>
      <c r="AW43" s="33">
        <v>1245.703272</v>
      </c>
      <c r="AX43" s="33">
        <v>1245.766674</v>
      </c>
      <c r="AY43" s="33">
        <v>1246.129758</v>
      </c>
      <c r="AZ43" s="33">
        <v>1245.961216</v>
      </c>
      <c r="BA43" s="33">
        <v>1245.334397</v>
      </c>
      <c r="BB43" s="33">
        <v>1244.89003</v>
      </c>
      <c r="BC43" s="33">
        <v>1244.538663</v>
      </c>
      <c r="BD43" s="33">
        <v>1243.987036</v>
      </c>
      <c r="BE43" s="33">
        <v>1244.174211</v>
      </c>
      <c r="BF43" s="33">
        <v>1244.221125</v>
      </c>
      <c r="BG43" s="33">
        <v>1244.446147</v>
      </c>
      <c r="BH43" s="33">
        <v>1244.472345</v>
      </c>
      <c r="BI43" s="33">
        <v>1244.602558</v>
      </c>
      <c r="BJ43" s="33">
        <v>1244.729819</v>
      </c>
      <c r="BK43" s="33">
        <v>1244.878803</v>
      </c>
      <c r="BL43" s="33">
        <v>1244.990603</v>
      </c>
      <c r="BM43" s="33">
        <v>1244.745969</v>
      </c>
      <c r="BN43" s="33">
        <v>1244.73365</v>
      </c>
      <c r="BO43" s="33">
        <v>1245.007865</v>
      </c>
      <c r="BP43" s="33">
        <v>1245.324449</v>
      </c>
      <c r="BQ43" s="33">
        <v>1245.470327</v>
      </c>
      <c r="BR43" s="33">
        <v>1245.403788</v>
      </c>
      <c r="BS43" s="33">
        <v>1245.978578</v>
      </c>
      <c r="BT43" s="33">
        <v>1246.048369</v>
      </c>
      <c r="BU43" s="33">
        <v>1246.381125</v>
      </c>
      <c r="BV43" s="33">
        <v>1246.412794</v>
      </c>
      <c r="BW43" s="33">
        <v>1246.891402</v>
      </c>
      <c r="BX43" s="33">
        <v>1246.851386</v>
      </c>
      <c r="BY43" s="33">
        <v>1246.946423</v>
      </c>
      <c r="BZ43" s="33">
        <v>1247.251864</v>
      </c>
      <c r="CA43" s="33">
        <v>1247.230379</v>
      </c>
      <c r="CB43" s="33">
        <v>1247.079492</v>
      </c>
      <c r="CC43" s="33">
        <v>1247.176067</v>
      </c>
      <c r="CD43" s="33">
        <v>1247.01776</v>
      </c>
      <c r="CE43" s="33">
        <v>1246.945893</v>
      </c>
      <c r="CF43" s="33">
        <v>1246.677583</v>
      </c>
      <c r="CG43" s="33">
        <v>1246.682036</v>
      </c>
      <c r="CH43" s="33">
        <v>1246.659956</v>
      </c>
      <c r="CI43" s="33">
        <v>1246.519938</v>
      </c>
      <c r="CJ43" s="33">
        <v>1246.696218</v>
      </c>
      <c r="CK43" s="33">
        <v>1247.123725</v>
      </c>
      <c r="CL43" s="33">
        <v>1247.073045</v>
      </c>
      <c r="CM43" s="33">
        <v>1247.221356</v>
      </c>
      <c r="CN43" s="33">
        <v>1247.138806</v>
      </c>
      <c r="CO43" s="33">
        <v>1247.587468</v>
      </c>
      <c r="CP43" s="33">
        <v>1247.52949</v>
      </c>
      <c r="CQ43" s="33">
        <v>1247.490627</v>
      </c>
      <c r="CR43" s="33">
        <v>1247.838083</v>
      </c>
      <c r="CS43" s="33">
        <v>1247.725063</v>
      </c>
      <c r="CT43" s="33">
        <v>1247.884255</v>
      </c>
      <c r="CU43" s="33">
        <v>1247.561599</v>
      </c>
      <c r="CV43" s="33">
        <v>1247.518501</v>
      </c>
    </row>
    <row r="44" spans="1:100">
      <c r="A44" s="31">
        <v>43348</v>
      </c>
      <c r="B44" s="32" t="s">
        <v>34</v>
      </c>
      <c r="C44" s="32" t="s">
        <v>140</v>
      </c>
      <c r="D44" s="33">
        <v>55.480741</v>
      </c>
      <c r="E44" s="33">
        <v>0.526091</v>
      </c>
      <c r="F44" s="33">
        <v>0.283478</v>
      </c>
      <c r="G44" s="33">
        <v>0.704579</v>
      </c>
      <c r="H44" s="33">
        <v>0.465907</v>
      </c>
      <c r="I44" s="33">
        <v>1.035867</v>
      </c>
      <c r="J44" s="33">
        <v>0.742533</v>
      </c>
      <c r="K44" s="33">
        <v>0.422346</v>
      </c>
      <c r="L44" s="33">
        <v>0.919757</v>
      </c>
      <c r="M44" s="33">
        <v>-0.099113</v>
      </c>
      <c r="N44" s="33">
        <v>-0.515833</v>
      </c>
      <c r="O44" s="33">
        <v>0.334613</v>
      </c>
      <c r="P44" s="33">
        <v>0.526424</v>
      </c>
      <c r="Q44" s="33">
        <v>0.808286</v>
      </c>
      <c r="R44" s="33">
        <v>0.630128</v>
      </c>
      <c r="S44" s="33">
        <v>0.733269</v>
      </c>
      <c r="T44" s="33">
        <v>0.724563</v>
      </c>
      <c r="U44" s="33">
        <v>0.746217</v>
      </c>
      <c r="V44" s="33">
        <v>0.741509</v>
      </c>
      <c r="W44" s="33">
        <v>0.735243</v>
      </c>
      <c r="X44" s="33">
        <v>0.822163</v>
      </c>
      <c r="Y44" s="33">
        <v>0.308396</v>
      </c>
      <c r="Z44" s="33">
        <v>0.555221</v>
      </c>
      <c r="AA44" s="33">
        <v>0.553469</v>
      </c>
      <c r="AB44" s="33">
        <v>0.614927</v>
      </c>
      <c r="AC44" s="33">
        <v>-0.408738</v>
      </c>
      <c r="AD44" s="33">
        <v>0.374149</v>
      </c>
      <c r="AE44" s="33">
        <v>0.7671</v>
      </c>
      <c r="AF44" s="33">
        <v>0.502095</v>
      </c>
      <c r="AG44" s="33">
        <v>0.761473</v>
      </c>
      <c r="AH44" s="33">
        <v>0.54721</v>
      </c>
      <c r="AI44" s="33">
        <v>0.736057</v>
      </c>
      <c r="AJ44" s="33">
        <v>0.410345</v>
      </c>
      <c r="AK44" s="33">
        <v>0.755505</v>
      </c>
      <c r="AL44" s="33">
        <v>0.458712</v>
      </c>
      <c r="AM44" s="33">
        <v>0.120499</v>
      </c>
      <c r="AN44" s="33">
        <v>0.429318</v>
      </c>
      <c r="AO44" s="33">
        <v>1.351062</v>
      </c>
      <c r="AP44" s="33">
        <v>-1.04776</v>
      </c>
      <c r="AQ44" s="33">
        <v>0.621587</v>
      </c>
      <c r="AR44" s="33">
        <v>0.994991</v>
      </c>
      <c r="AS44" s="33">
        <v>-0.302864</v>
      </c>
      <c r="AT44" s="33">
        <v>-0.255922</v>
      </c>
      <c r="AU44" s="33">
        <v>0.73619</v>
      </c>
      <c r="AV44" s="33">
        <v>-0.631319</v>
      </c>
      <c r="AW44" s="33">
        <v>-0.678503</v>
      </c>
      <c r="AX44" s="33">
        <v>-0.674716</v>
      </c>
      <c r="AY44" s="33">
        <v>0.099938</v>
      </c>
      <c r="AZ44" s="33">
        <v>0.747714</v>
      </c>
      <c r="BA44" s="33">
        <v>-0.526894</v>
      </c>
      <c r="BB44" s="33">
        <v>-0.430216</v>
      </c>
      <c r="BC44" s="33">
        <v>0.704878</v>
      </c>
      <c r="BD44" s="33">
        <v>0.331725</v>
      </c>
      <c r="BE44" s="33">
        <v>0.534831</v>
      </c>
      <c r="BF44" s="33">
        <v>0.747321</v>
      </c>
      <c r="BG44" s="33">
        <v>0.802423</v>
      </c>
      <c r="BH44" s="33">
        <v>0.781581</v>
      </c>
      <c r="BI44" s="33">
        <v>0.820556</v>
      </c>
      <c r="BJ44" s="33">
        <v>0.980493</v>
      </c>
      <c r="BK44" s="33">
        <v>0.707385</v>
      </c>
      <c r="BL44" s="33">
        <v>0.48215</v>
      </c>
      <c r="BM44" s="33">
        <v>0.769259</v>
      </c>
      <c r="BN44" s="33">
        <v>0.486445</v>
      </c>
      <c r="BO44" s="33">
        <v>0.6522</v>
      </c>
      <c r="BP44" s="33">
        <v>0.698657</v>
      </c>
      <c r="BQ44" s="33">
        <v>0.684394</v>
      </c>
      <c r="BR44" s="33">
        <v>0.408132</v>
      </c>
      <c r="BS44" s="33">
        <v>1.016995</v>
      </c>
      <c r="BT44" s="33">
        <v>0.056388</v>
      </c>
      <c r="BU44" s="33">
        <v>0.962168</v>
      </c>
      <c r="BV44" s="33">
        <v>0.153054</v>
      </c>
      <c r="BW44" s="33">
        <v>1.208603</v>
      </c>
      <c r="BX44" s="33">
        <v>1.464787</v>
      </c>
      <c r="BY44" s="33">
        <v>0.654303</v>
      </c>
      <c r="BZ44" s="33">
        <v>2.29046</v>
      </c>
      <c r="CA44" s="33">
        <v>-0.048284</v>
      </c>
      <c r="CB44" s="33">
        <v>1.355188</v>
      </c>
      <c r="CC44" s="33">
        <v>-0.391601</v>
      </c>
      <c r="CD44" s="33">
        <v>0.282558</v>
      </c>
      <c r="CE44" s="33">
        <v>2.654004</v>
      </c>
      <c r="CF44" s="33">
        <v>0.397052</v>
      </c>
      <c r="CG44" s="33">
        <v>0.848537</v>
      </c>
      <c r="CH44" s="33">
        <v>1.276902</v>
      </c>
      <c r="CI44" s="33">
        <v>0.805195</v>
      </c>
      <c r="CJ44" s="33">
        <v>0.592134</v>
      </c>
      <c r="CK44" s="33">
        <v>1.118442</v>
      </c>
      <c r="CL44" s="33">
        <v>0.331752</v>
      </c>
      <c r="CM44" s="33">
        <v>1.217543</v>
      </c>
      <c r="CN44" s="33">
        <v>0.823579</v>
      </c>
      <c r="CO44" s="33">
        <v>1.378565</v>
      </c>
      <c r="CP44" s="33">
        <v>0.909683</v>
      </c>
      <c r="CQ44" s="33">
        <v>1.135914</v>
      </c>
      <c r="CR44" s="33">
        <v>0.362181</v>
      </c>
      <c r="CS44" s="33">
        <v>0.934233</v>
      </c>
      <c r="CT44" s="33">
        <v>0.803825</v>
      </c>
      <c r="CU44" s="33">
        <v>0.868029</v>
      </c>
      <c r="CV44" s="33">
        <v>0.649069</v>
      </c>
    </row>
    <row r="45" spans="1:100">
      <c r="A45" s="31">
        <v>43348</v>
      </c>
      <c r="B45" s="32" t="s">
        <v>35</v>
      </c>
      <c r="C45" s="32" t="s">
        <v>140</v>
      </c>
      <c r="D45" s="33">
        <v>9221.469546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0.010115</v>
      </c>
      <c r="AH45" s="33">
        <v>0.09062</v>
      </c>
      <c r="AI45" s="33">
        <v>0.817074</v>
      </c>
      <c r="AJ45" s="33">
        <v>7.983702</v>
      </c>
      <c r="AK45" s="33">
        <v>30.374176</v>
      </c>
      <c r="AL45" s="33">
        <v>54.944829</v>
      </c>
      <c r="AM45" s="33">
        <v>78.052537</v>
      </c>
      <c r="AN45" s="33">
        <v>128.469135</v>
      </c>
      <c r="AO45" s="33">
        <v>178.889565</v>
      </c>
      <c r="AP45" s="33">
        <v>185.931428</v>
      </c>
      <c r="AQ45" s="33">
        <v>166.640912</v>
      </c>
      <c r="AR45" s="33">
        <v>192.025122</v>
      </c>
      <c r="AS45" s="33">
        <v>170.269157</v>
      </c>
      <c r="AT45" s="33">
        <v>206.144884</v>
      </c>
      <c r="AU45" s="33">
        <v>247.16129</v>
      </c>
      <c r="AV45" s="33">
        <v>229.622064</v>
      </c>
      <c r="AW45" s="33">
        <v>214.481175</v>
      </c>
      <c r="AX45" s="33">
        <v>211.69178</v>
      </c>
      <c r="AY45" s="33">
        <v>217.07169</v>
      </c>
      <c r="AZ45" s="33">
        <v>223.672368</v>
      </c>
      <c r="BA45" s="33">
        <v>223.943458</v>
      </c>
      <c r="BB45" s="33">
        <v>226.276685</v>
      </c>
      <c r="BC45" s="33">
        <v>230.277845</v>
      </c>
      <c r="BD45" s="33">
        <v>242.679775</v>
      </c>
      <c r="BE45" s="33">
        <v>232.636744</v>
      </c>
      <c r="BF45" s="33">
        <v>234.65902</v>
      </c>
      <c r="BG45" s="33">
        <v>259.570994</v>
      </c>
      <c r="BH45" s="33">
        <v>281.570648</v>
      </c>
      <c r="BI45" s="33">
        <v>277.719556</v>
      </c>
      <c r="BJ45" s="33">
        <v>280.405747</v>
      </c>
      <c r="BK45" s="33">
        <v>274.019145</v>
      </c>
      <c r="BL45" s="33">
        <v>264.393228</v>
      </c>
      <c r="BM45" s="33">
        <v>268.672445</v>
      </c>
      <c r="BN45" s="33">
        <v>271.940546</v>
      </c>
      <c r="BO45" s="33">
        <v>241.304479</v>
      </c>
      <c r="BP45" s="33">
        <v>240.867549</v>
      </c>
      <c r="BQ45" s="33">
        <v>215.546335</v>
      </c>
      <c r="BR45" s="33">
        <v>183.33698</v>
      </c>
      <c r="BS45" s="33">
        <v>210.837937</v>
      </c>
      <c r="BT45" s="33">
        <v>187.469847</v>
      </c>
      <c r="BU45" s="33">
        <v>180.496914</v>
      </c>
      <c r="BV45" s="33">
        <v>198.453012</v>
      </c>
      <c r="BW45" s="33">
        <v>199.382744</v>
      </c>
      <c r="BX45" s="33">
        <v>175.232131</v>
      </c>
      <c r="BY45" s="33">
        <v>218.173395</v>
      </c>
      <c r="BZ45" s="33">
        <v>206.174129</v>
      </c>
      <c r="CA45" s="33">
        <v>176.912652</v>
      </c>
      <c r="CB45" s="33">
        <v>121.653625</v>
      </c>
      <c r="CC45" s="33">
        <v>82.738795</v>
      </c>
      <c r="CD45" s="33">
        <v>45.958279</v>
      </c>
      <c r="CE45" s="33">
        <v>18.858991</v>
      </c>
      <c r="CF45" s="33">
        <v>4.962293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43348</v>
      </c>
      <c r="B46" s="32" t="s">
        <v>36</v>
      </c>
      <c r="C46" s="32" t="s">
        <v>140</v>
      </c>
      <c r="D46" s="33">
        <v>56571.397724</v>
      </c>
      <c r="E46" s="33">
        <v>1457.745786</v>
      </c>
      <c r="F46" s="33">
        <v>1406.48901</v>
      </c>
      <c r="G46" s="33">
        <v>1351.751767</v>
      </c>
      <c r="H46" s="33">
        <v>1272.765233</v>
      </c>
      <c r="I46" s="33">
        <v>1203.331221</v>
      </c>
      <c r="J46" s="33">
        <v>1132.058591</v>
      </c>
      <c r="K46" s="33">
        <v>1050.778742</v>
      </c>
      <c r="L46" s="33">
        <v>956.703134</v>
      </c>
      <c r="M46" s="33">
        <v>908.504946</v>
      </c>
      <c r="N46" s="33">
        <v>865.027887</v>
      </c>
      <c r="O46" s="33">
        <v>834.892352</v>
      </c>
      <c r="P46" s="33">
        <v>793.271153</v>
      </c>
      <c r="Q46" s="33">
        <v>733.931329</v>
      </c>
      <c r="R46" s="33">
        <v>674.932247</v>
      </c>
      <c r="S46" s="33">
        <v>611.813</v>
      </c>
      <c r="T46" s="33">
        <v>567.133466</v>
      </c>
      <c r="U46" s="33">
        <v>521.368901</v>
      </c>
      <c r="V46" s="33">
        <v>503.519084</v>
      </c>
      <c r="W46" s="33">
        <v>490.56915</v>
      </c>
      <c r="X46" s="33">
        <v>479.010952</v>
      </c>
      <c r="Y46" s="33">
        <v>471.225293</v>
      </c>
      <c r="Z46" s="33">
        <v>466.68486</v>
      </c>
      <c r="AA46" s="33">
        <v>454.581264</v>
      </c>
      <c r="AB46" s="33">
        <v>423.921157</v>
      </c>
      <c r="AC46" s="33">
        <v>400.932589</v>
      </c>
      <c r="AD46" s="33">
        <v>375.42472</v>
      </c>
      <c r="AE46" s="33">
        <v>355.163883</v>
      </c>
      <c r="AF46" s="33">
        <v>321.381154</v>
      </c>
      <c r="AG46" s="33">
        <v>285.344675</v>
      </c>
      <c r="AH46" s="33">
        <v>237.700495</v>
      </c>
      <c r="AI46" s="33">
        <v>199.016005</v>
      </c>
      <c r="AJ46" s="33">
        <v>185.633302</v>
      </c>
      <c r="AK46" s="33">
        <v>149.756617</v>
      </c>
      <c r="AL46" s="33">
        <v>117.887823</v>
      </c>
      <c r="AM46" s="33">
        <v>94.021642</v>
      </c>
      <c r="AN46" s="33">
        <v>93.075549</v>
      </c>
      <c r="AO46" s="33">
        <v>101.463261</v>
      </c>
      <c r="AP46" s="33">
        <v>107.609867</v>
      </c>
      <c r="AQ46" s="33">
        <v>115.184124</v>
      </c>
      <c r="AR46" s="33">
        <v>89.593217</v>
      </c>
      <c r="AS46" s="33">
        <v>58.939139</v>
      </c>
      <c r="AT46" s="33">
        <v>45.625885</v>
      </c>
      <c r="AU46" s="33">
        <v>44.731644</v>
      </c>
      <c r="AV46" s="33">
        <v>55.995801</v>
      </c>
      <c r="AW46" s="33">
        <v>67.439711</v>
      </c>
      <c r="AX46" s="33">
        <v>100.676606</v>
      </c>
      <c r="AY46" s="33">
        <v>138.543967</v>
      </c>
      <c r="AZ46" s="33">
        <v>177.686</v>
      </c>
      <c r="BA46" s="33">
        <v>216.059271</v>
      </c>
      <c r="BB46" s="33">
        <v>248.748345</v>
      </c>
      <c r="BC46" s="33">
        <v>236.05232</v>
      </c>
      <c r="BD46" s="33">
        <v>227.51316</v>
      </c>
      <c r="BE46" s="33">
        <v>274.765551</v>
      </c>
      <c r="BF46" s="33">
        <v>328.542542</v>
      </c>
      <c r="BG46" s="33">
        <v>378.081832</v>
      </c>
      <c r="BH46" s="33">
        <v>443.320327</v>
      </c>
      <c r="BI46" s="33">
        <v>440.562561</v>
      </c>
      <c r="BJ46" s="33">
        <v>468.022152</v>
      </c>
      <c r="BK46" s="33">
        <v>488.515434</v>
      </c>
      <c r="BL46" s="33">
        <v>571.409153</v>
      </c>
      <c r="BM46" s="33">
        <v>643.374747</v>
      </c>
      <c r="BN46" s="33">
        <v>666.445091</v>
      </c>
      <c r="BO46" s="33">
        <v>692.316713</v>
      </c>
      <c r="BP46" s="33">
        <v>720.421504</v>
      </c>
      <c r="BQ46" s="33">
        <v>739.715169</v>
      </c>
      <c r="BR46" s="33">
        <v>762.318683</v>
      </c>
      <c r="BS46" s="33">
        <v>800.322976</v>
      </c>
      <c r="BT46" s="33">
        <v>812.092663</v>
      </c>
      <c r="BU46" s="33">
        <v>844.501489</v>
      </c>
      <c r="BV46" s="33">
        <v>871.700114</v>
      </c>
      <c r="BW46" s="33">
        <v>957.397896</v>
      </c>
      <c r="BX46" s="33">
        <v>1042.881354</v>
      </c>
      <c r="BY46" s="33">
        <v>1074.004286</v>
      </c>
      <c r="BZ46" s="33">
        <v>1076.086618</v>
      </c>
      <c r="CA46" s="33">
        <v>1055.645274</v>
      </c>
      <c r="CB46" s="33">
        <v>1015.232279</v>
      </c>
      <c r="CC46" s="33">
        <v>999.335383</v>
      </c>
      <c r="CD46" s="33">
        <v>987.230166</v>
      </c>
      <c r="CE46" s="33">
        <v>962.718113</v>
      </c>
      <c r="CF46" s="33">
        <v>969.461166</v>
      </c>
      <c r="CG46" s="33">
        <v>915.717755</v>
      </c>
      <c r="CH46" s="33">
        <v>870.290527</v>
      </c>
      <c r="CI46" s="33">
        <v>857.123688</v>
      </c>
      <c r="CJ46" s="33">
        <v>838.094043</v>
      </c>
      <c r="CK46" s="33">
        <v>807.14221</v>
      </c>
      <c r="CL46" s="33">
        <v>742.356515</v>
      </c>
      <c r="CM46" s="33">
        <v>703.210605</v>
      </c>
      <c r="CN46" s="33">
        <v>680.013117</v>
      </c>
      <c r="CO46" s="33">
        <v>686.199349</v>
      </c>
      <c r="CP46" s="33">
        <v>680.836717</v>
      </c>
      <c r="CQ46" s="33">
        <v>647.0591</v>
      </c>
      <c r="CR46" s="33">
        <v>598.076227</v>
      </c>
      <c r="CS46" s="33">
        <v>559.860247</v>
      </c>
      <c r="CT46" s="33">
        <v>526.76858</v>
      </c>
      <c r="CU46" s="33">
        <v>478.341256</v>
      </c>
      <c r="CV46" s="33">
        <v>414.675256</v>
      </c>
    </row>
    <row r="47" spans="1:100">
      <c r="A47" s="31">
        <v>43349</v>
      </c>
      <c r="B47" s="32" t="s">
        <v>28</v>
      </c>
      <c r="C47" s="32" t="s">
        <v>140</v>
      </c>
      <c r="D47" s="33">
        <v>1105.308984</v>
      </c>
      <c r="E47" s="33">
        <v>11.719845</v>
      </c>
      <c r="F47" s="33">
        <v>11.719999</v>
      </c>
      <c r="G47" s="33">
        <v>11.716044</v>
      </c>
      <c r="H47" s="33">
        <v>11.723246</v>
      </c>
      <c r="I47" s="33">
        <v>11.724156</v>
      </c>
      <c r="J47" s="33">
        <v>11.727966</v>
      </c>
      <c r="K47" s="33">
        <v>11.736174</v>
      </c>
      <c r="L47" s="33">
        <v>11.735779</v>
      </c>
      <c r="M47" s="33">
        <v>11.735852</v>
      </c>
      <c r="N47" s="33">
        <v>11.741757</v>
      </c>
      <c r="O47" s="33">
        <v>11.74664</v>
      </c>
      <c r="P47" s="33">
        <v>11.741341</v>
      </c>
      <c r="Q47" s="33">
        <v>11.732416</v>
      </c>
      <c r="R47" s="33">
        <v>11.74048</v>
      </c>
      <c r="S47" s="33">
        <v>11.74347</v>
      </c>
      <c r="T47" s="33">
        <v>11.754845</v>
      </c>
      <c r="U47" s="33">
        <v>11.750074</v>
      </c>
      <c r="V47" s="33">
        <v>11.760616</v>
      </c>
      <c r="W47" s="33">
        <v>11.74843</v>
      </c>
      <c r="X47" s="33">
        <v>11.747365</v>
      </c>
      <c r="Y47" s="33">
        <v>11.712118</v>
      </c>
      <c r="Z47" s="33">
        <v>11.404762</v>
      </c>
      <c r="AA47" s="33">
        <v>11.416014</v>
      </c>
      <c r="AB47" s="33">
        <v>11.409316</v>
      </c>
      <c r="AC47" s="33">
        <v>11.427864</v>
      </c>
      <c r="AD47" s="33">
        <v>11.418912</v>
      </c>
      <c r="AE47" s="33">
        <v>11.089595</v>
      </c>
      <c r="AF47" s="33">
        <v>11.086944</v>
      </c>
      <c r="AG47" s="33">
        <v>11.372409</v>
      </c>
      <c r="AH47" s="33">
        <v>11.556241</v>
      </c>
      <c r="AI47" s="33">
        <v>11.815841</v>
      </c>
      <c r="AJ47" s="33">
        <v>11.811204</v>
      </c>
      <c r="AK47" s="33">
        <v>11.778226</v>
      </c>
      <c r="AL47" s="33">
        <v>11.489057</v>
      </c>
      <c r="AM47" s="33">
        <v>11.389945</v>
      </c>
      <c r="AN47" s="33">
        <v>11.527514</v>
      </c>
      <c r="AO47" s="33">
        <v>11.4264</v>
      </c>
      <c r="AP47" s="33">
        <v>11.131114</v>
      </c>
      <c r="AQ47" s="33">
        <v>10.957599</v>
      </c>
      <c r="AR47" s="33">
        <v>10.806383</v>
      </c>
      <c r="AS47" s="33">
        <v>10.478994</v>
      </c>
      <c r="AT47" s="33">
        <v>10.126416</v>
      </c>
      <c r="AU47" s="33">
        <v>10.347118</v>
      </c>
      <c r="AV47" s="33">
        <v>10.268566</v>
      </c>
      <c r="AW47" s="33">
        <v>10.963457</v>
      </c>
      <c r="AX47" s="33">
        <v>11.046389</v>
      </c>
      <c r="AY47" s="33">
        <v>11.294483</v>
      </c>
      <c r="AZ47" s="33">
        <v>11.417071</v>
      </c>
      <c r="BA47" s="33">
        <v>11.408564</v>
      </c>
      <c r="BB47" s="33">
        <v>11.331732</v>
      </c>
      <c r="BC47" s="33">
        <v>11.303166</v>
      </c>
      <c r="BD47" s="33">
        <v>10.87627</v>
      </c>
      <c r="BE47" s="33">
        <v>10.790241</v>
      </c>
      <c r="BF47" s="33">
        <v>10.909334</v>
      </c>
      <c r="BG47" s="33">
        <v>11.239976</v>
      </c>
      <c r="BH47" s="33">
        <v>11.341653</v>
      </c>
      <c r="BI47" s="33">
        <v>11.329919</v>
      </c>
      <c r="BJ47" s="33">
        <v>11.340881</v>
      </c>
      <c r="BK47" s="33">
        <v>11.382691</v>
      </c>
      <c r="BL47" s="33">
        <v>11.535366</v>
      </c>
      <c r="BM47" s="33">
        <v>11.670646</v>
      </c>
      <c r="BN47" s="33">
        <v>11.718181</v>
      </c>
      <c r="BO47" s="33">
        <v>11.758912</v>
      </c>
      <c r="BP47" s="33">
        <v>11.767491</v>
      </c>
      <c r="BQ47" s="33">
        <v>11.7889</v>
      </c>
      <c r="BR47" s="33">
        <v>11.779384</v>
      </c>
      <c r="BS47" s="33">
        <v>11.773234</v>
      </c>
      <c r="BT47" s="33">
        <v>11.484223</v>
      </c>
      <c r="BU47" s="33">
        <v>11.462237</v>
      </c>
      <c r="BV47" s="33">
        <v>11.453368</v>
      </c>
      <c r="BW47" s="33">
        <v>10.772807</v>
      </c>
      <c r="BX47" s="33">
        <v>11.279305</v>
      </c>
      <c r="BY47" s="33">
        <v>11.347879</v>
      </c>
      <c r="BZ47" s="33">
        <v>11.577029</v>
      </c>
      <c r="CA47" s="33">
        <v>12.137494</v>
      </c>
      <c r="CB47" s="33">
        <v>12.135484</v>
      </c>
      <c r="CC47" s="33">
        <v>12.130262</v>
      </c>
      <c r="CD47" s="33">
        <v>12.133241</v>
      </c>
      <c r="CE47" s="33">
        <v>12.138517</v>
      </c>
      <c r="CF47" s="33">
        <v>12.167461</v>
      </c>
      <c r="CG47" s="33">
        <v>12.165161</v>
      </c>
      <c r="CH47" s="33">
        <v>12.182712</v>
      </c>
      <c r="CI47" s="33">
        <v>12.030537</v>
      </c>
      <c r="CJ47" s="33">
        <v>11.803587</v>
      </c>
      <c r="CK47" s="33">
        <v>11.805912</v>
      </c>
      <c r="CL47" s="33">
        <v>11.760895</v>
      </c>
      <c r="CM47" s="33">
        <v>10.989112</v>
      </c>
      <c r="CN47" s="33">
        <v>10.974552</v>
      </c>
      <c r="CO47" s="33">
        <v>10.990567</v>
      </c>
      <c r="CP47" s="33">
        <v>11.564822</v>
      </c>
      <c r="CQ47" s="33">
        <v>11.701795</v>
      </c>
      <c r="CR47" s="33">
        <v>11.705196</v>
      </c>
      <c r="CS47" s="33">
        <v>11.894109</v>
      </c>
      <c r="CT47" s="33">
        <v>11.857057</v>
      </c>
      <c r="CU47" s="33">
        <v>11.843787</v>
      </c>
      <c r="CV47" s="33">
        <v>12.056888</v>
      </c>
    </row>
    <row r="48" spans="1:100">
      <c r="A48" s="31">
        <v>43349</v>
      </c>
      <c r="B48" s="32" t="s">
        <v>29</v>
      </c>
      <c r="C48" s="32" t="s">
        <v>140</v>
      </c>
      <c r="D48" s="33">
        <v>332993.223504</v>
      </c>
      <c r="E48" s="33">
        <v>3470.948332</v>
      </c>
      <c r="F48" s="33">
        <v>3432.920225</v>
      </c>
      <c r="G48" s="33">
        <v>3425.039033</v>
      </c>
      <c r="H48" s="33">
        <v>3362.810472</v>
      </c>
      <c r="I48" s="33">
        <v>3270.711905</v>
      </c>
      <c r="J48" s="33">
        <v>3216.707407</v>
      </c>
      <c r="K48" s="33">
        <v>3161.617879</v>
      </c>
      <c r="L48" s="33">
        <v>3125.343832</v>
      </c>
      <c r="M48" s="33">
        <v>3099.260364</v>
      </c>
      <c r="N48" s="33">
        <v>3054.345243</v>
      </c>
      <c r="O48" s="33">
        <v>2984.818619</v>
      </c>
      <c r="P48" s="33">
        <v>2950.430734</v>
      </c>
      <c r="Q48" s="33">
        <v>2922.712663</v>
      </c>
      <c r="R48" s="33">
        <v>2900.08926</v>
      </c>
      <c r="S48" s="33">
        <v>2876.803024</v>
      </c>
      <c r="T48" s="33">
        <v>2833.781105</v>
      </c>
      <c r="U48" s="33">
        <v>2843.213797</v>
      </c>
      <c r="V48" s="33">
        <v>2855.09238</v>
      </c>
      <c r="W48" s="33">
        <v>2884.520131</v>
      </c>
      <c r="X48" s="33">
        <v>2925.534749</v>
      </c>
      <c r="Y48" s="33">
        <v>2995.264914</v>
      </c>
      <c r="Z48" s="33">
        <v>3104.024525</v>
      </c>
      <c r="AA48" s="33">
        <v>3156.588349</v>
      </c>
      <c r="AB48" s="33">
        <v>3260.668101</v>
      </c>
      <c r="AC48" s="33">
        <v>3389.85567</v>
      </c>
      <c r="AD48" s="33">
        <v>3468.457319</v>
      </c>
      <c r="AE48" s="33">
        <v>3498.521083</v>
      </c>
      <c r="AF48" s="33">
        <v>3523.957561</v>
      </c>
      <c r="AG48" s="33">
        <v>3556.706796</v>
      </c>
      <c r="AH48" s="33">
        <v>3567.228838</v>
      </c>
      <c r="AI48" s="33">
        <v>3565.203076</v>
      </c>
      <c r="AJ48" s="33">
        <v>3557.88044</v>
      </c>
      <c r="AK48" s="33">
        <v>3548.477933</v>
      </c>
      <c r="AL48" s="33">
        <v>3543.457085</v>
      </c>
      <c r="AM48" s="33">
        <v>3545.322143</v>
      </c>
      <c r="AN48" s="33">
        <v>3553.744657</v>
      </c>
      <c r="AO48" s="33">
        <v>3563.942798</v>
      </c>
      <c r="AP48" s="33">
        <v>3554.176103</v>
      </c>
      <c r="AQ48" s="33">
        <v>3568.035992</v>
      </c>
      <c r="AR48" s="33">
        <v>3584.374149</v>
      </c>
      <c r="AS48" s="33">
        <v>3595.680264</v>
      </c>
      <c r="AT48" s="33">
        <v>3613.74392</v>
      </c>
      <c r="AU48" s="33">
        <v>3599.847761</v>
      </c>
      <c r="AV48" s="33">
        <v>3586.122243</v>
      </c>
      <c r="AW48" s="33">
        <v>3608.993433</v>
      </c>
      <c r="AX48" s="33">
        <v>3610.467513</v>
      </c>
      <c r="AY48" s="33">
        <v>3613.648163</v>
      </c>
      <c r="AZ48" s="33">
        <v>3614.216777</v>
      </c>
      <c r="BA48" s="33">
        <v>3600.076713</v>
      </c>
      <c r="BB48" s="33">
        <v>3616.358923</v>
      </c>
      <c r="BC48" s="33">
        <v>3633.01843</v>
      </c>
      <c r="BD48" s="33">
        <v>3626.826111</v>
      </c>
      <c r="BE48" s="33">
        <v>3623.446185</v>
      </c>
      <c r="BF48" s="33">
        <v>3627.712301</v>
      </c>
      <c r="BG48" s="33">
        <v>3620.230825</v>
      </c>
      <c r="BH48" s="33">
        <v>3629.122925</v>
      </c>
      <c r="BI48" s="33">
        <v>3627.616989</v>
      </c>
      <c r="BJ48" s="33">
        <v>3637.036277</v>
      </c>
      <c r="BK48" s="33">
        <v>3643.729105</v>
      </c>
      <c r="BL48" s="33">
        <v>3644.674412</v>
      </c>
      <c r="BM48" s="33">
        <v>3640.77874</v>
      </c>
      <c r="BN48" s="33">
        <v>3642.332357</v>
      </c>
      <c r="BO48" s="33">
        <v>3640.692941</v>
      </c>
      <c r="BP48" s="33">
        <v>3632.614648</v>
      </c>
      <c r="BQ48" s="33">
        <v>3631.686004</v>
      </c>
      <c r="BR48" s="33">
        <v>3631.367288</v>
      </c>
      <c r="BS48" s="33">
        <v>3630.773437</v>
      </c>
      <c r="BT48" s="33">
        <v>3634.228777</v>
      </c>
      <c r="BU48" s="33">
        <v>3635.730852</v>
      </c>
      <c r="BV48" s="33">
        <v>3633.832437</v>
      </c>
      <c r="BW48" s="33">
        <v>3636.327743</v>
      </c>
      <c r="BX48" s="33">
        <v>3639.563454</v>
      </c>
      <c r="BY48" s="33">
        <v>3626.577322</v>
      </c>
      <c r="BZ48" s="33">
        <v>3633.517599</v>
      </c>
      <c r="CA48" s="33">
        <v>3631.408804</v>
      </c>
      <c r="CB48" s="33">
        <v>3632.272864</v>
      </c>
      <c r="CC48" s="33">
        <v>3627.707834</v>
      </c>
      <c r="CD48" s="33">
        <v>3624.621223</v>
      </c>
      <c r="CE48" s="33">
        <v>3622.869481</v>
      </c>
      <c r="CF48" s="33">
        <v>3621.969933</v>
      </c>
      <c r="CG48" s="33">
        <v>3622.533087</v>
      </c>
      <c r="CH48" s="33">
        <v>3624.212876</v>
      </c>
      <c r="CI48" s="33">
        <v>3619.629138</v>
      </c>
      <c r="CJ48" s="33">
        <v>3616.351974</v>
      </c>
      <c r="CK48" s="33">
        <v>3618.043009</v>
      </c>
      <c r="CL48" s="33">
        <v>3619.194164</v>
      </c>
      <c r="CM48" s="33">
        <v>3618.750576</v>
      </c>
      <c r="CN48" s="33">
        <v>3617.71372</v>
      </c>
      <c r="CO48" s="33">
        <v>3612.525244</v>
      </c>
      <c r="CP48" s="33">
        <v>3617.617968</v>
      </c>
      <c r="CQ48" s="33">
        <v>3604.33459</v>
      </c>
      <c r="CR48" s="33">
        <v>3571.802969</v>
      </c>
      <c r="CS48" s="33">
        <v>3512.924814</v>
      </c>
      <c r="CT48" s="33">
        <v>3497.569791</v>
      </c>
      <c r="CU48" s="33">
        <v>3471.062967</v>
      </c>
      <c r="CV48" s="33">
        <v>3422.924923</v>
      </c>
    </row>
    <row r="49" spans="1:100">
      <c r="A49" s="31">
        <v>43349</v>
      </c>
      <c r="B49" s="32" t="s">
        <v>30</v>
      </c>
      <c r="C49" s="32" t="s">
        <v>140</v>
      </c>
      <c r="D49" s="33">
        <v>101627.155359</v>
      </c>
      <c r="E49" s="33">
        <v>510.708406</v>
      </c>
      <c r="F49" s="33">
        <v>524.016969</v>
      </c>
      <c r="G49" s="33">
        <v>508.939491</v>
      </c>
      <c r="H49" s="33">
        <v>509.095902</v>
      </c>
      <c r="I49" s="33">
        <v>518.142495</v>
      </c>
      <c r="J49" s="33">
        <v>523.854625</v>
      </c>
      <c r="K49" s="33">
        <v>519.842422</v>
      </c>
      <c r="L49" s="33">
        <v>526.742946</v>
      </c>
      <c r="M49" s="33">
        <v>525.887684</v>
      </c>
      <c r="N49" s="33">
        <v>513.31386</v>
      </c>
      <c r="O49" s="33">
        <v>520.011369</v>
      </c>
      <c r="P49" s="33">
        <v>506.792766</v>
      </c>
      <c r="Q49" s="33">
        <v>515.024712</v>
      </c>
      <c r="R49" s="33">
        <v>505.283517</v>
      </c>
      <c r="S49" s="33">
        <v>507.125889</v>
      </c>
      <c r="T49" s="33">
        <v>502.395769</v>
      </c>
      <c r="U49" s="33">
        <v>517.146504</v>
      </c>
      <c r="V49" s="33">
        <v>507.499433</v>
      </c>
      <c r="W49" s="33">
        <v>522.75957</v>
      </c>
      <c r="X49" s="33">
        <v>524.348986</v>
      </c>
      <c r="Y49" s="33">
        <v>538.972932</v>
      </c>
      <c r="Z49" s="33">
        <v>527.078789</v>
      </c>
      <c r="AA49" s="33">
        <v>534.917386</v>
      </c>
      <c r="AB49" s="33">
        <v>524.176786</v>
      </c>
      <c r="AC49" s="33">
        <v>543.372328</v>
      </c>
      <c r="AD49" s="33">
        <v>527.920626</v>
      </c>
      <c r="AE49" s="33">
        <v>526.704312</v>
      </c>
      <c r="AF49" s="33">
        <v>530.502287</v>
      </c>
      <c r="AG49" s="33">
        <v>527.277379</v>
      </c>
      <c r="AH49" s="33">
        <v>525.56997</v>
      </c>
      <c r="AI49" s="33">
        <v>529.474763</v>
      </c>
      <c r="AJ49" s="33">
        <v>532.713764</v>
      </c>
      <c r="AK49" s="33">
        <v>526.491575</v>
      </c>
      <c r="AL49" s="33">
        <v>518.547744</v>
      </c>
      <c r="AM49" s="33">
        <v>518.483591</v>
      </c>
      <c r="AN49" s="33">
        <v>559.554462</v>
      </c>
      <c r="AO49" s="33">
        <v>601.376412</v>
      </c>
      <c r="AP49" s="33">
        <v>641.785974</v>
      </c>
      <c r="AQ49" s="33">
        <v>704.533518</v>
      </c>
      <c r="AR49" s="33">
        <v>799.391634</v>
      </c>
      <c r="AS49" s="33">
        <v>860.266049</v>
      </c>
      <c r="AT49" s="33">
        <v>918.075153</v>
      </c>
      <c r="AU49" s="33">
        <v>987.234737</v>
      </c>
      <c r="AV49" s="33">
        <v>1085.169323</v>
      </c>
      <c r="AW49" s="33">
        <v>1151.919193</v>
      </c>
      <c r="AX49" s="33">
        <v>1211.560263</v>
      </c>
      <c r="AY49" s="33">
        <v>1307.90007</v>
      </c>
      <c r="AZ49" s="33">
        <v>1416.568888</v>
      </c>
      <c r="BA49" s="33">
        <v>1536.261973</v>
      </c>
      <c r="BB49" s="33">
        <v>1595.780628</v>
      </c>
      <c r="BC49" s="33">
        <v>1669.556569</v>
      </c>
      <c r="BD49" s="33">
        <v>1763.36199</v>
      </c>
      <c r="BE49" s="33">
        <v>1873.892212</v>
      </c>
      <c r="BF49" s="33">
        <v>1963.79097</v>
      </c>
      <c r="BG49" s="33">
        <v>2039.585489</v>
      </c>
      <c r="BH49" s="33">
        <v>2056.07258</v>
      </c>
      <c r="BI49" s="33">
        <v>2096.121975</v>
      </c>
      <c r="BJ49" s="33">
        <v>2104.214572</v>
      </c>
      <c r="BK49" s="33">
        <v>2140.990816</v>
      </c>
      <c r="BL49" s="33">
        <v>2143.824086</v>
      </c>
      <c r="BM49" s="33">
        <v>2146.597303</v>
      </c>
      <c r="BN49" s="33">
        <v>2180.545192</v>
      </c>
      <c r="BO49" s="33">
        <v>2216.540974</v>
      </c>
      <c r="BP49" s="33">
        <v>2162.760782</v>
      </c>
      <c r="BQ49" s="33">
        <v>2087.150939</v>
      </c>
      <c r="BR49" s="33">
        <v>2044.3799</v>
      </c>
      <c r="BS49" s="33">
        <v>2009.676219</v>
      </c>
      <c r="BT49" s="33">
        <v>1980.030494</v>
      </c>
      <c r="BU49" s="33">
        <v>1907.44905</v>
      </c>
      <c r="BV49" s="33">
        <v>1810.283249</v>
      </c>
      <c r="BW49" s="33">
        <v>1705.383593</v>
      </c>
      <c r="BX49" s="33">
        <v>1655.174871</v>
      </c>
      <c r="BY49" s="33">
        <v>1579.664017</v>
      </c>
      <c r="BZ49" s="33">
        <v>1466.310958</v>
      </c>
      <c r="CA49" s="33">
        <v>1375.799487</v>
      </c>
      <c r="CB49" s="33">
        <v>1288.672183</v>
      </c>
      <c r="CC49" s="33">
        <v>1264.081626</v>
      </c>
      <c r="CD49" s="33">
        <v>1219.149638</v>
      </c>
      <c r="CE49" s="33">
        <v>1213.383846</v>
      </c>
      <c r="CF49" s="33">
        <v>1235.382756</v>
      </c>
      <c r="CG49" s="33">
        <v>1238.396042</v>
      </c>
      <c r="CH49" s="33">
        <v>1232.394109</v>
      </c>
      <c r="CI49" s="33">
        <v>1214.367342</v>
      </c>
      <c r="CJ49" s="33">
        <v>1125.539387</v>
      </c>
      <c r="CK49" s="33">
        <v>1023.386555</v>
      </c>
      <c r="CL49" s="33">
        <v>951.811426</v>
      </c>
      <c r="CM49" s="33">
        <v>897.560462</v>
      </c>
      <c r="CN49" s="33">
        <v>892.770954</v>
      </c>
      <c r="CO49" s="33">
        <v>813.648345</v>
      </c>
      <c r="CP49" s="33">
        <v>718.853166</v>
      </c>
      <c r="CQ49" s="33">
        <v>677.354143</v>
      </c>
      <c r="CR49" s="33">
        <v>659.400024</v>
      </c>
      <c r="CS49" s="33">
        <v>624.982425</v>
      </c>
      <c r="CT49" s="33">
        <v>550.898127</v>
      </c>
      <c r="CU49" s="33">
        <v>492.918623</v>
      </c>
      <c r="CV49" s="33">
        <v>494.530069</v>
      </c>
    </row>
    <row r="50" spans="1:100">
      <c r="A50" s="31">
        <v>43349</v>
      </c>
      <c r="B50" s="32" t="s">
        <v>31</v>
      </c>
      <c r="C50" s="32" t="s">
        <v>140</v>
      </c>
      <c r="D50" s="33">
        <v>543104.730462</v>
      </c>
      <c r="E50" s="33">
        <v>4967.4096</v>
      </c>
      <c r="F50" s="33">
        <v>4868.169308</v>
      </c>
      <c r="G50" s="33">
        <v>4728.997419</v>
      </c>
      <c r="H50" s="33">
        <v>4642.833254</v>
      </c>
      <c r="I50" s="33">
        <v>4599.011529</v>
      </c>
      <c r="J50" s="33">
        <v>4584.79444</v>
      </c>
      <c r="K50" s="33">
        <v>4557.422896</v>
      </c>
      <c r="L50" s="33">
        <v>4527.01346</v>
      </c>
      <c r="M50" s="33">
        <v>4514.784166</v>
      </c>
      <c r="N50" s="33">
        <v>4491.914967</v>
      </c>
      <c r="O50" s="33">
        <v>4477.475361</v>
      </c>
      <c r="P50" s="33">
        <v>4441.367236</v>
      </c>
      <c r="Q50" s="33">
        <v>4426.113843</v>
      </c>
      <c r="R50" s="33">
        <v>4411.330393</v>
      </c>
      <c r="S50" s="33">
        <v>4389.235243</v>
      </c>
      <c r="T50" s="33">
        <v>4373.645199</v>
      </c>
      <c r="U50" s="33">
        <v>4378.991136</v>
      </c>
      <c r="V50" s="33">
        <v>4380.261966</v>
      </c>
      <c r="W50" s="33">
        <v>4400.074237</v>
      </c>
      <c r="X50" s="33">
        <v>4427.982096</v>
      </c>
      <c r="Y50" s="33">
        <v>4509.962707</v>
      </c>
      <c r="Z50" s="33">
        <v>4548.844821</v>
      </c>
      <c r="AA50" s="33">
        <v>4600.842234</v>
      </c>
      <c r="AB50" s="33">
        <v>4655.59864</v>
      </c>
      <c r="AC50" s="33">
        <v>4794.308074</v>
      </c>
      <c r="AD50" s="33">
        <v>4971.170299</v>
      </c>
      <c r="AE50" s="33">
        <v>5085.592904</v>
      </c>
      <c r="AF50" s="33">
        <v>5125.06955</v>
      </c>
      <c r="AG50" s="33">
        <v>5122.363215</v>
      </c>
      <c r="AH50" s="33">
        <v>5094.316524</v>
      </c>
      <c r="AI50" s="33">
        <v>5028.141187</v>
      </c>
      <c r="AJ50" s="33">
        <v>5036.161588</v>
      </c>
      <c r="AK50" s="33">
        <v>5150.026455</v>
      </c>
      <c r="AL50" s="33">
        <v>5271.856354</v>
      </c>
      <c r="AM50" s="33">
        <v>5360.120281</v>
      </c>
      <c r="AN50" s="33">
        <v>5414.844426</v>
      </c>
      <c r="AO50" s="33">
        <v>5476.345449</v>
      </c>
      <c r="AP50" s="33">
        <v>5556.081249</v>
      </c>
      <c r="AQ50" s="33">
        <v>5610.494233</v>
      </c>
      <c r="AR50" s="33">
        <v>5699.213785</v>
      </c>
      <c r="AS50" s="33">
        <v>5745.376082</v>
      </c>
      <c r="AT50" s="33">
        <v>5875.416873</v>
      </c>
      <c r="AU50" s="33">
        <v>5965.626094</v>
      </c>
      <c r="AV50" s="33">
        <v>6018.530828</v>
      </c>
      <c r="AW50" s="33">
        <v>6070.939789</v>
      </c>
      <c r="AX50" s="33">
        <v>6165.526899</v>
      </c>
      <c r="AY50" s="33">
        <v>6228.556233</v>
      </c>
      <c r="AZ50" s="33">
        <v>6287.799973</v>
      </c>
      <c r="BA50" s="33">
        <v>6281.69699</v>
      </c>
      <c r="BB50" s="33">
        <v>6318.744148</v>
      </c>
      <c r="BC50" s="33">
        <v>6406.182979</v>
      </c>
      <c r="BD50" s="33">
        <v>6500.322081</v>
      </c>
      <c r="BE50" s="33">
        <v>6557.237631</v>
      </c>
      <c r="BF50" s="33">
        <v>6578.23597</v>
      </c>
      <c r="BG50" s="33">
        <v>6621.03942</v>
      </c>
      <c r="BH50" s="33">
        <v>6645.285844</v>
      </c>
      <c r="BI50" s="33">
        <v>6646.723214</v>
      </c>
      <c r="BJ50" s="33">
        <v>6666.353716</v>
      </c>
      <c r="BK50" s="33">
        <v>6681.729135</v>
      </c>
      <c r="BL50" s="33">
        <v>6694.938232</v>
      </c>
      <c r="BM50" s="33">
        <v>6677.826811</v>
      </c>
      <c r="BN50" s="33">
        <v>6680.570055</v>
      </c>
      <c r="BO50" s="33">
        <v>6693.232042</v>
      </c>
      <c r="BP50" s="33">
        <v>6669.210009</v>
      </c>
      <c r="BQ50" s="33">
        <v>6653.821191</v>
      </c>
      <c r="BR50" s="33">
        <v>6643.653964</v>
      </c>
      <c r="BS50" s="33">
        <v>6590.606723</v>
      </c>
      <c r="BT50" s="33">
        <v>6558.541143</v>
      </c>
      <c r="BU50" s="33">
        <v>6533.193552</v>
      </c>
      <c r="BV50" s="33">
        <v>6516.190519</v>
      </c>
      <c r="BW50" s="33">
        <v>6516.916555</v>
      </c>
      <c r="BX50" s="33">
        <v>6506.79259</v>
      </c>
      <c r="BY50" s="33">
        <v>6478.639107</v>
      </c>
      <c r="BZ50" s="33">
        <v>6491.593211</v>
      </c>
      <c r="CA50" s="33">
        <v>6487.7964</v>
      </c>
      <c r="CB50" s="33">
        <v>6451.109866</v>
      </c>
      <c r="CC50" s="33">
        <v>6427.319684</v>
      </c>
      <c r="CD50" s="33">
        <v>6396.219433</v>
      </c>
      <c r="CE50" s="33">
        <v>6390.89799</v>
      </c>
      <c r="CF50" s="33">
        <v>6417.006692</v>
      </c>
      <c r="CG50" s="33">
        <v>6434.822981</v>
      </c>
      <c r="CH50" s="33">
        <v>6413.169328</v>
      </c>
      <c r="CI50" s="33">
        <v>6411.94772</v>
      </c>
      <c r="CJ50" s="33">
        <v>6361.991442</v>
      </c>
      <c r="CK50" s="33">
        <v>6299.748437</v>
      </c>
      <c r="CL50" s="33">
        <v>6198.016171</v>
      </c>
      <c r="CM50" s="33">
        <v>6071.380147</v>
      </c>
      <c r="CN50" s="33">
        <v>5926.048166</v>
      </c>
      <c r="CO50" s="33">
        <v>5742.191125</v>
      </c>
      <c r="CP50" s="33">
        <v>5627.048924</v>
      </c>
      <c r="CQ50" s="33">
        <v>5504.401369</v>
      </c>
      <c r="CR50" s="33">
        <v>5350.30511</v>
      </c>
      <c r="CS50" s="33">
        <v>5227.499687</v>
      </c>
      <c r="CT50" s="33">
        <v>5135.148716</v>
      </c>
      <c r="CU50" s="33">
        <v>5027.896253</v>
      </c>
      <c r="CV50" s="33">
        <v>4935.533494</v>
      </c>
    </row>
    <row r="51" spans="1:100">
      <c r="A51" s="31">
        <v>43349</v>
      </c>
      <c r="B51" s="32" t="s">
        <v>32</v>
      </c>
      <c r="C51" s="32" t="s">
        <v>140</v>
      </c>
      <c r="D51" s="33">
        <v>1295.510077</v>
      </c>
      <c r="E51" s="33">
        <v>4.132915</v>
      </c>
      <c r="F51" s="33">
        <v>4.131068</v>
      </c>
      <c r="G51" s="33">
        <v>3.929614</v>
      </c>
      <c r="H51" s="33">
        <v>3.894427</v>
      </c>
      <c r="I51" s="33">
        <v>3.878183</v>
      </c>
      <c r="J51" s="33">
        <v>3.820399</v>
      </c>
      <c r="K51" s="33">
        <v>3.873595</v>
      </c>
      <c r="L51" s="33">
        <v>3.847159</v>
      </c>
      <c r="M51" s="33">
        <v>3.831035</v>
      </c>
      <c r="N51" s="33">
        <v>3.884162</v>
      </c>
      <c r="O51" s="33">
        <v>3.879558</v>
      </c>
      <c r="P51" s="33">
        <v>3.835768</v>
      </c>
      <c r="Q51" s="33">
        <v>3.905677</v>
      </c>
      <c r="R51" s="33">
        <v>3.866267</v>
      </c>
      <c r="S51" s="33">
        <v>3.829163</v>
      </c>
      <c r="T51" s="33">
        <v>3.782972</v>
      </c>
      <c r="U51" s="33">
        <v>3.741777</v>
      </c>
      <c r="V51" s="33">
        <v>3.698772</v>
      </c>
      <c r="W51" s="33">
        <v>3.74734</v>
      </c>
      <c r="X51" s="33">
        <v>3.710062</v>
      </c>
      <c r="Y51" s="33">
        <v>2.913009</v>
      </c>
      <c r="Z51" s="33">
        <v>2.682077</v>
      </c>
      <c r="AA51" s="33">
        <v>2.736303</v>
      </c>
      <c r="AB51" s="33">
        <v>2.658984</v>
      </c>
      <c r="AC51" s="33">
        <v>2.484914</v>
      </c>
      <c r="AD51" s="33">
        <v>2.496966</v>
      </c>
      <c r="AE51" s="33">
        <v>2.719141</v>
      </c>
      <c r="AF51" s="33">
        <v>2.639357</v>
      </c>
      <c r="AG51" s="33">
        <v>15.481324</v>
      </c>
      <c r="AH51" s="33">
        <v>15.732081</v>
      </c>
      <c r="AI51" s="33">
        <v>15.716807</v>
      </c>
      <c r="AJ51" s="33">
        <v>15.730015</v>
      </c>
      <c r="AK51" s="33">
        <v>19.123114</v>
      </c>
      <c r="AL51" s="33">
        <v>19.085319</v>
      </c>
      <c r="AM51" s="33">
        <v>19.196199</v>
      </c>
      <c r="AN51" s="33">
        <v>18.657378</v>
      </c>
      <c r="AO51" s="33">
        <v>19.549164</v>
      </c>
      <c r="AP51" s="33">
        <v>19.371722</v>
      </c>
      <c r="AQ51" s="33">
        <v>19.400734</v>
      </c>
      <c r="AR51" s="33">
        <v>19.401756</v>
      </c>
      <c r="AS51" s="33">
        <v>17.440438</v>
      </c>
      <c r="AT51" s="33">
        <v>17.419915</v>
      </c>
      <c r="AU51" s="33">
        <v>17.411315</v>
      </c>
      <c r="AV51" s="33">
        <v>16.159958</v>
      </c>
      <c r="AW51" s="33">
        <v>9.882178</v>
      </c>
      <c r="AX51" s="33">
        <v>11.240579</v>
      </c>
      <c r="AY51" s="33">
        <v>11.21658</v>
      </c>
      <c r="AZ51" s="33">
        <v>15.084611</v>
      </c>
      <c r="BA51" s="33">
        <v>27.060612</v>
      </c>
      <c r="BB51" s="33">
        <v>27.367396</v>
      </c>
      <c r="BC51" s="33">
        <v>27.343184</v>
      </c>
      <c r="BD51" s="33">
        <v>27.224243</v>
      </c>
      <c r="BE51" s="33">
        <v>26.95182</v>
      </c>
      <c r="BF51" s="33">
        <v>27.042143</v>
      </c>
      <c r="BG51" s="33">
        <v>27.225638</v>
      </c>
      <c r="BH51" s="33">
        <v>26.994885</v>
      </c>
      <c r="BI51" s="33">
        <v>25.462609</v>
      </c>
      <c r="BJ51" s="33">
        <v>25.873189</v>
      </c>
      <c r="BK51" s="33">
        <v>26.224072</v>
      </c>
      <c r="BL51" s="33">
        <v>26.31681</v>
      </c>
      <c r="BM51" s="33">
        <v>26.438946</v>
      </c>
      <c r="BN51" s="33">
        <v>26.422158</v>
      </c>
      <c r="BO51" s="33">
        <v>26.011783</v>
      </c>
      <c r="BP51" s="33">
        <v>26.005773</v>
      </c>
      <c r="BQ51" s="33">
        <v>26.100186</v>
      </c>
      <c r="BR51" s="33">
        <v>26.073971</v>
      </c>
      <c r="BS51" s="33">
        <v>26.040469</v>
      </c>
      <c r="BT51" s="33">
        <v>26.222884</v>
      </c>
      <c r="BU51" s="33">
        <v>26.357923</v>
      </c>
      <c r="BV51" s="33">
        <v>26.373665</v>
      </c>
      <c r="BW51" s="33">
        <v>26.186335</v>
      </c>
      <c r="BX51" s="33">
        <v>25.41921</v>
      </c>
      <c r="BY51" s="33">
        <v>16.553469</v>
      </c>
      <c r="BZ51" s="33">
        <v>16.069958</v>
      </c>
      <c r="CA51" s="33">
        <v>15.871264</v>
      </c>
      <c r="CB51" s="33">
        <v>15.81083</v>
      </c>
      <c r="CC51" s="33">
        <v>15.84308</v>
      </c>
      <c r="CD51" s="33">
        <v>15.992467</v>
      </c>
      <c r="CE51" s="33">
        <v>15.880032</v>
      </c>
      <c r="CF51" s="33">
        <v>15.92038</v>
      </c>
      <c r="CG51" s="33">
        <v>9.903216</v>
      </c>
      <c r="CH51" s="33">
        <v>9.910357</v>
      </c>
      <c r="CI51" s="33">
        <v>9.89274</v>
      </c>
      <c r="CJ51" s="33">
        <v>9.676705</v>
      </c>
      <c r="CK51" s="33">
        <v>11.147062</v>
      </c>
      <c r="CL51" s="33">
        <v>11.187715</v>
      </c>
      <c r="CM51" s="33">
        <v>10.732146</v>
      </c>
      <c r="CN51" s="33">
        <v>9.387623</v>
      </c>
      <c r="CO51" s="33">
        <v>2.539766</v>
      </c>
      <c r="CP51" s="33">
        <v>2.390913</v>
      </c>
      <c r="CQ51" s="33">
        <v>2.356385</v>
      </c>
      <c r="CR51" s="33">
        <v>2.399623</v>
      </c>
      <c r="CS51" s="33">
        <v>2.587692</v>
      </c>
      <c r="CT51" s="33">
        <v>2.615308</v>
      </c>
      <c r="CU51" s="33">
        <v>2.618704</v>
      </c>
      <c r="CV51" s="33">
        <v>2.630887</v>
      </c>
    </row>
    <row r="52" spans="1:100">
      <c r="A52" s="31">
        <v>43349</v>
      </c>
      <c r="B52" s="32" t="s">
        <v>33</v>
      </c>
      <c r="C52" s="32" t="s">
        <v>140</v>
      </c>
      <c r="D52" s="33">
        <v>119816.669776</v>
      </c>
      <c r="E52" s="33">
        <v>1247.912178</v>
      </c>
      <c r="F52" s="33">
        <v>1247.897878</v>
      </c>
      <c r="G52" s="33">
        <v>1247.681246</v>
      </c>
      <c r="H52" s="33">
        <v>1247.834881</v>
      </c>
      <c r="I52" s="33">
        <v>1247.866822</v>
      </c>
      <c r="J52" s="33">
        <v>1247.765764</v>
      </c>
      <c r="K52" s="33">
        <v>1248.019857</v>
      </c>
      <c r="L52" s="33">
        <v>1248.068072</v>
      </c>
      <c r="M52" s="33">
        <v>1248.039672</v>
      </c>
      <c r="N52" s="33">
        <v>1248.03613</v>
      </c>
      <c r="O52" s="33">
        <v>1248.179933</v>
      </c>
      <c r="P52" s="33">
        <v>1248.034653</v>
      </c>
      <c r="Q52" s="33">
        <v>1247.769446</v>
      </c>
      <c r="R52" s="33">
        <v>1248.182228</v>
      </c>
      <c r="S52" s="33">
        <v>1248.157623</v>
      </c>
      <c r="T52" s="33">
        <v>1248.28138</v>
      </c>
      <c r="U52" s="33">
        <v>1248.580896</v>
      </c>
      <c r="V52" s="33">
        <v>1248.364241</v>
      </c>
      <c r="W52" s="33">
        <v>1248.413091</v>
      </c>
      <c r="X52" s="33">
        <v>1248.306597</v>
      </c>
      <c r="Y52" s="33">
        <v>1248.66385</v>
      </c>
      <c r="Z52" s="33">
        <v>1248.015237</v>
      </c>
      <c r="AA52" s="33">
        <v>1248.002584</v>
      </c>
      <c r="AB52" s="33">
        <v>1247.776658</v>
      </c>
      <c r="AC52" s="33">
        <v>1248.638924</v>
      </c>
      <c r="AD52" s="33">
        <v>1248.532282</v>
      </c>
      <c r="AE52" s="33">
        <v>1248.162474</v>
      </c>
      <c r="AF52" s="33">
        <v>1247.950613</v>
      </c>
      <c r="AG52" s="33">
        <v>1248.166025</v>
      </c>
      <c r="AH52" s="33">
        <v>1248.069617</v>
      </c>
      <c r="AI52" s="33">
        <v>1248.181775</v>
      </c>
      <c r="AJ52" s="33">
        <v>1248.317273</v>
      </c>
      <c r="AK52" s="33">
        <v>1248.478029</v>
      </c>
      <c r="AL52" s="33">
        <v>1248.411461</v>
      </c>
      <c r="AM52" s="33">
        <v>1248.257713</v>
      </c>
      <c r="AN52" s="33">
        <v>1248.685062</v>
      </c>
      <c r="AO52" s="33">
        <v>1248.528519</v>
      </c>
      <c r="AP52" s="33">
        <v>1248.698557</v>
      </c>
      <c r="AQ52" s="33">
        <v>1248.640602</v>
      </c>
      <c r="AR52" s="33">
        <v>1248.51395</v>
      </c>
      <c r="AS52" s="33">
        <v>1248.590493</v>
      </c>
      <c r="AT52" s="33">
        <v>1248.53</v>
      </c>
      <c r="AU52" s="33">
        <v>1248.677913</v>
      </c>
      <c r="AV52" s="33">
        <v>1248.308743</v>
      </c>
      <c r="AW52" s="33">
        <v>1248.554878</v>
      </c>
      <c r="AX52" s="33">
        <v>1248.505002</v>
      </c>
      <c r="AY52" s="33">
        <v>1249.593332</v>
      </c>
      <c r="AZ52" s="33">
        <v>1249.544375</v>
      </c>
      <c r="BA52" s="33">
        <v>1249.743569</v>
      </c>
      <c r="BB52" s="33">
        <v>1249.613118</v>
      </c>
      <c r="BC52" s="33">
        <v>1249.76636</v>
      </c>
      <c r="BD52" s="33">
        <v>1249.70311</v>
      </c>
      <c r="BE52" s="33">
        <v>1249.590211</v>
      </c>
      <c r="BF52" s="33">
        <v>1249.523136</v>
      </c>
      <c r="BG52" s="33">
        <v>1249.490783</v>
      </c>
      <c r="BH52" s="33">
        <v>1249.209884</v>
      </c>
      <c r="BI52" s="33">
        <v>1248.893742</v>
      </c>
      <c r="BJ52" s="33">
        <v>1247.534948</v>
      </c>
      <c r="BK52" s="33">
        <v>1242.736151</v>
      </c>
      <c r="BL52" s="33">
        <v>1242.524361</v>
      </c>
      <c r="BM52" s="33">
        <v>1242.46806</v>
      </c>
      <c r="BN52" s="33">
        <v>1242.53387</v>
      </c>
      <c r="BO52" s="33">
        <v>1242.536043</v>
      </c>
      <c r="BP52" s="33">
        <v>1243.403917</v>
      </c>
      <c r="BQ52" s="33">
        <v>1247.025835</v>
      </c>
      <c r="BR52" s="33">
        <v>1247.772817</v>
      </c>
      <c r="BS52" s="33">
        <v>1248.098925</v>
      </c>
      <c r="BT52" s="33">
        <v>1248.612212</v>
      </c>
      <c r="BU52" s="33">
        <v>1248.550051</v>
      </c>
      <c r="BV52" s="33">
        <v>1248.732149</v>
      </c>
      <c r="BW52" s="33">
        <v>1248.752747</v>
      </c>
      <c r="BX52" s="33">
        <v>1249.089701</v>
      </c>
      <c r="BY52" s="33">
        <v>1248.67282</v>
      </c>
      <c r="BZ52" s="33">
        <v>1248.938662</v>
      </c>
      <c r="CA52" s="33">
        <v>1248.594092</v>
      </c>
      <c r="CB52" s="33">
        <v>1248.657545</v>
      </c>
      <c r="CC52" s="33">
        <v>1248.559017</v>
      </c>
      <c r="CD52" s="33">
        <v>1248.653445</v>
      </c>
      <c r="CE52" s="33">
        <v>1248.71771</v>
      </c>
      <c r="CF52" s="33">
        <v>1248.646471</v>
      </c>
      <c r="CG52" s="33">
        <v>1248.599747</v>
      </c>
      <c r="CH52" s="33">
        <v>1248.896039</v>
      </c>
      <c r="CI52" s="33">
        <v>1248.545661</v>
      </c>
      <c r="CJ52" s="33">
        <v>1248.601763</v>
      </c>
      <c r="CK52" s="33">
        <v>1248.59879</v>
      </c>
      <c r="CL52" s="33">
        <v>1248.830875</v>
      </c>
      <c r="CM52" s="33">
        <v>1248.707125</v>
      </c>
      <c r="CN52" s="33">
        <v>1248.414932</v>
      </c>
      <c r="CO52" s="33">
        <v>1249.068877</v>
      </c>
      <c r="CP52" s="33">
        <v>1248.705015</v>
      </c>
      <c r="CQ52" s="33">
        <v>1247.544935</v>
      </c>
      <c r="CR52" s="33">
        <v>1247.494529</v>
      </c>
      <c r="CS52" s="33">
        <v>1247.713858</v>
      </c>
      <c r="CT52" s="33">
        <v>1247.617125</v>
      </c>
      <c r="CU52" s="33">
        <v>1247.812655</v>
      </c>
      <c r="CV52" s="33">
        <v>1247.783859</v>
      </c>
    </row>
    <row r="53" spans="1:100">
      <c r="A53" s="31">
        <v>43349</v>
      </c>
      <c r="B53" s="32" t="s">
        <v>34</v>
      </c>
      <c r="C53" s="32" t="s">
        <v>140</v>
      </c>
      <c r="D53" s="33">
        <v>111.542658</v>
      </c>
      <c r="E53" s="33">
        <v>2.487226</v>
      </c>
      <c r="F53" s="33">
        <v>-0.428414</v>
      </c>
      <c r="G53" s="33">
        <v>-0.543976</v>
      </c>
      <c r="H53" s="33">
        <v>0.556142</v>
      </c>
      <c r="I53" s="33">
        <v>1.057177</v>
      </c>
      <c r="J53" s="33">
        <v>0.775011</v>
      </c>
      <c r="K53" s="33">
        <v>0.569631</v>
      </c>
      <c r="L53" s="33">
        <v>0.720885</v>
      </c>
      <c r="M53" s="33">
        <v>-0.090935</v>
      </c>
      <c r="N53" s="33">
        <v>0.47522</v>
      </c>
      <c r="O53" s="33">
        <v>1.223088</v>
      </c>
      <c r="P53" s="33">
        <v>0.857672</v>
      </c>
      <c r="Q53" s="33">
        <v>0.776006</v>
      </c>
      <c r="R53" s="33">
        <v>0.696275</v>
      </c>
      <c r="S53" s="33">
        <v>0.354353</v>
      </c>
      <c r="T53" s="33">
        <v>1.134304</v>
      </c>
      <c r="U53" s="33">
        <v>0.911453</v>
      </c>
      <c r="V53" s="33">
        <v>0.733968</v>
      </c>
      <c r="W53" s="33">
        <v>1.010209</v>
      </c>
      <c r="X53" s="33">
        <v>0.755254</v>
      </c>
      <c r="Y53" s="33">
        <v>1.569233</v>
      </c>
      <c r="Z53" s="33">
        <v>1.131565</v>
      </c>
      <c r="AA53" s="33">
        <v>1.215529</v>
      </c>
      <c r="AB53" s="33">
        <v>0.705665</v>
      </c>
      <c r="AC53" s="33">
        <v>1.187622</v>
      </c>
      <c r="AD53" s="33">
        <v>0.578096</v>
      </c>
      <c r="AE53" s="33">
        <v>0.51065</v>
      </c>
      <c r="AF53" s="33">
        <v>0.715672</v>
      </c>
      <c r="AG53" s="33">
        <v>0.86539</v>
      </c>
      <c r="AH53" s="33">
        <v>0.746091</v>
      </c>
      <c r="AI53" s="33">
        <v>0.645939</v>
      </c>
      <c r="AJ53" s="33">
        <v>0.646787</v>
      </c>
      <c r="AK53" s="33">
        <v>1.064402</v>
      </c>
      <c r="AL53" s="33">
        <v>2.598634</v>
      </c>
      <c r="AM53" s="33">
        <v>-0.045247</v>
      </c>
      <c r="AN53" s="33">
        <v>0.991594</v>
      </c>
      <c r="AO53" s="33">
        <v>1.099482</v>
      </c>
      <c r="AP53" s="33">
        <v>1.300356</v>
      </c>
      <c r="AQ53" s="33">
        <v>1.661075</v>
      </c>
      <c r="AR53" s="33">
        <v>0.693109</v>
      </c>
      <c r="AS53" s="33">
        <v>1.46512</v>
      </c>
      <c r="AT53" s="33">
        <v>0.73642</v>
      </c>
      <c r="AU53" s="33">
        <v>0.934049</v>
      </c>
      <c r="AV53" s="33">
        <v>1.514504</v>
      </c>
      <c r="AW53" s="33">
        <v>0.198951</v>
      </c>
      <c r="AX53" s="33">
        <v>0.117546</v>
      </c>
      <c r="AY53" s="33">
        <v>0.124561</v>
      </c>
      <c r="AZ53" s="33">
        <v>0.588316</v>
      </c>
      <c r="BA53" s="33">
        <v>2.659862</v>
      </c>
      <c r="BB53" s="33">
        <v>0.767211</v>
      </c>
      <c r="BC53" s="33">
        <v>0.720728</v>
      </c>
      <c r="BD53" s="33">
        <v>1.579073</v>
      </c>
      <c r="BE53" s="33">
        <v>1.244772</v>
      </c>
      <c r="BF53" s="33">
        <v>1.196138</v>
      </c>
      <c r="BG53" s="33">
        <v>0.924657</v>
      </c>
      <c r="BH53" s="33">
        <v>1.606825</v>
      </c>
      <c r="BI53" s="33">
        <v>1.430228</v>
      </c>
      <c r="BJ53" s="33">
        <v>2.128656</v>
      </c>
      <c r="BK53" s="33">
        <v>0.553969</v>
      </c>
      <c r="BL53" s="33">
        <v>0.828704</v>
      </c>
      <c r="BM53" s="33">
        <v>0.500127</v>
      </c>
      <c r="BN53" s="33">
        <v>33.05143</v>
      </c>
      <c r="BO53" s="33">
        <v>1.780697</v>
      </c>
      <c r="BP53" s="33">
        <v>-0.00815</v>
      </c>
      <c r="BQ53" s="33">
        <v>0.683365</v>
      </c>
      <c r="BR53" s="33">
        <v>0.697256</v>
      </c>
      <c r="BS53" s="33">
        <v>0.682703</v>
      </c>
      <c r="BT53" s="33">
        <v>1.10301</v>
      </c>
      <c r="BU53" s="33">
        <v>0.453631</v>
      </c>
      <c r="BV53" s="33">
        <v>0.748155</v>
      </c>
      <c r="BW53" s="33">
        <v>0.733377</v>
      </c>
      <c r="BX53" s="33">
        <v>0.936298</v>
      </c>
      <c r="BY53" s="33">
        <v>0.298976</v>
      </c>
      <c r="BZ53" s="33">
        <v>1.091109</v>
      </c>
      <c r="CA53" s="33">
        <v>0.638506</v>
      </c>
      <c r="CB53" s="33">
        <v>1.050826</v>
      </c>
      <c r="CC53" s="33">
        <v>0.507464</v>
      </c>
      <c r="CD53" s="33">
        <v>0.800185</v>
      </c>
      <c r="CE53" s="33">
        <v>0.668268</v>
      </c>
      <c r="CF53" s="33">
        <v>0.669855</v>
      </c>
      <c r="CG53" s="33">
        <v>0.661979</v>
      </c>
      <c r="CH53" s="33">
        <v>1.118534</v>
      </c>
      <c r="CI53" s="33">
        <v>0.204599</v>
      </c>
      <c r="CJ53" s="33">
        <v>0.872196</v>
      </c>
      <c r="CK53" s="33">
        <v>0.290532</v>
      </c>
      <c r="CL53" s="33">
        <v>1.146327</v>
      </c>
      <c r="CM53" s="33">
        <v>0.742602</v>
      </c>
      <c r="CN53" s="33">
        <v>0.330772</v>
      </c>
      <c r="CO53" s="33">
        <v>1.300233</v>
      </c>
      <c r="CP53" s="33">
        <v>0.231052</v>
      </c>
      <c r="CQ53" s="33">
        <v>0.901173</v>
      </c>
      <c r="CR53" s="33">
        <v>0.12331</v>
      </c>
      <c r="CS53" s="33">
        <v>0.823821</v>
      </c>
      <c r="CT53" s="33">
        <v>0.3069</v>
      </c>
      <c r="CU53" s="33">
        <v>0.412627</v>
      </c>
      <c r="CV53" s="33">
        <v>-0.24357</v>
      </c>
    </row>
    <row r="54" spans="1:100">
      <c r="A54" s="31">
        <v>43349</v>
      </c>
      <c r="B54" s="32" t="s">
        <v>35</v>
      </c>
      <c r="C54" s="32" t="s">
        <v>140</v>
      </c>
      <c r="D54" s="33">
        <v>4671.150626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0.012518</v>
      </c>
      <c r="AH54" s="33">
        <v>0.19916</v>
      </c>
      <c r="AI54" s="33">
        <v>1.414398</v>
      </c>
      <c r="AJ54" s="33">
        <v>6.429249</v>
      </c>
      <c r="AK54" s="33">
        <v>12.539233</v>
      </c>
      <c r="AL54" s="33">
        <v>24.771074</v>
      </c>
      <c r="AM54" s="33">
        <v>38.437434</v>
      </c>
      <c r="AN54" s="33">
        <v>48.507675</v>
      </c>
      <c r="AO54" s="33">
        <v>60.179746</v>
      </c>
      <c r="AP54" s="33">
        <v>78.627188</v>
      </c>
      <c r="AQ54" s="33">
        <v>92.237404</v>
      </c>
      <c r="AR54" s="33">
        <v>102.777872</v>
      </c>
      <c r="AS54" s="33">
        <v>130.621868</v>
      </c>
      <c r="AT54" s="33">
        <v>119.458356</v>
      </c>
      <c r="AU54" s="33">
        <v>127.206179</v>
      </c>
      <c r="AV54" s="33">
        <v>141.907786</v>
      </c>
      <c r="AW54" s="33">
        <v>167.217557</v>
      </c>
      <c r="AX54" s="33">
        <v>175.763247</v>
      </c>
      <c r="AY54" s="33">
        <v>177.096094</v>
      </c>
      <c r="AZ54" s="33">
        <v>154.472304</v>
      </c>
      <c r="BA54" s="33">
        <v>153.510548</v>
      </c>
      <c r="BB54" s="33">
        <v>139.504756</v>
      </c>
      <c r="BC54" s="33">
        <v>158.684349</v>
      </c>
      <c r="BD54" s="33">
        <v>171.380161</v>
      </c>
      <c r="BE54" s="33">
        <v>160.643134</v>
      </c>
      <c r="BF54" s="33">
        <v>158.865119</v>
      </c>
      <c r="BG54" s="33">
        <v>163.772975</v>
      </c>
      <c r="BH54" s="33">
        <v>153.496476</v>
      </c>
      <c r="BI54" s="33">
        <v>137.910341</v>
      </c>
      <c r="BJ54" s="33">
        <v>138.066646</v>
      </c>
      <c r="BK54" s="33">
        <v>136.591637</v>
      </c>
      <c r="BL54" s="33">
        <v>119.40476</v>
      </c>
      <c r="BM54" s="33">
        <v>119.176493</v>
      </c>
      <c r="BN54" s="33">
        <v>92.604068</v>
      </c>
      <c r="BO54" s="33">
        <v>82.489262</v>
      </c>
      <c r="BP54" s="33">
        <v>98.738235</v>
      </c>
      <c r="BQ54" s="33">
        <v>111.970333</v>
      </c>
      <c r="BR54" s="33">
        <v>94.241488</v>
      </c>
      <c r="BS54" s="33">
        <v>96.456619</v>
      </c>
      <c r="BT54" s="33">
        <v>90.186739</v>
      </c>
      <c r="BU54" s="33">
        <v>77.92572</v>
      </c>
      <c r="BV54" s="33">
        <v>84.725293</v>
      </c>
      <c r="BW54" s="33">
        <v>95.202554</v>
      </c>
      <c r="BX54" s="33">
        <v>58.757063</v>
      </c>
      <c r="BY54" s="33">
        <v>35.725333</v>
      </c>
      <c r="BZ54" s="33">
        <v>25.650721</v>
      </c>
      <c r="CA54" s="33">
        <v>23.193284</v>
      </c>
      <c r="CB54" s="33">
        <v>16.505936</v>
      </c>
      <c r="CC54" s="33">
        <v>10.103592</v>
      </c>
      <c r="CD54" s="33">
        <v>4.478109</v>
      </c>
      <c r="CE54" s="33">
        <v>1.106041</v>
      </c>
      <c r="CF54" s="33">
        <v>0.206499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43349</v>
      </c>
      <c r="B55" s="32" t="s">
        <v>36</v>
      </c>
      <c r="C55" s="32" t="s">
        <v>140</v>
      </c>
      <c r="D55" s="33">
        <v>42075.620997</v>
      </c>
      <c r="E55" s="33">
        <v>376.538892</v>
      </c>
      <c r="F55" s="33">
        <v>357.415894</v>
      </c>
      <c r="G55" s="33">
        <v>386.336853</v>
      </c>
      <c r="H55" s="33">
        <v>387.095547</v>
      </c>
      <c r="I55" s="33">
        <v>373.119005</v>
      </c>
      <c r="J55" s="33">
        <v>349.868084</v>
      </c>
      <c r="K55" s="33">
        <v>328.784309</v>
      </c>
      <c r="L55" s="33">
        <v>302.120634</v>
      </c>
      <c r="M55" s="33">
        <v>277.545517</v>
      </c>
      <c r="N55" s="33">
        <v>273.978585</v>
      </c>
      <c r="O55" s="33">
        <v>283.520741</v>
      </c>
      <c r="P55" s="33">
        <v>292.407434</v>
      </c>
      <c r="Q55" s="33">
        <v>297.03081</v>
      </c>
      <c r="R55" s="33">
        <v>309.976156</v>
      </c>
      <c r="S55" s="33">
        <v>326.798821</v>
      </c>
      <c r="T55" s="33">
        <v>358.342423</v>
      </c>
      <c r="U55" s="33">
        <v>370.834334</v>
      </c>
      <c r="V55" s="33">
        <v>368.584685</v>
      </c>
      <c r="W55" s="33">
        <v>345.930566</v>
      </c>
      <c r="X55" s="33">
        <v>320.895479</v>
      </c>
      <c r="Y55" s="33">
        <v>316.880852</v>
      </c>
      <c r="Z55" s="33">
        <v>320.401267</v>
      </c>
      <c r="AA55" s="33">
        <v>331.337566</v>
      </c>
      <c r="AB55" s="33">
        <v>338.750609</v>
      </c>
      <c r="AC55" s="33">
        <v>350.830389</v>
      </c>
      <c r="AD55" s="33">
        <v>356.127755</v>
      </c>
      <c r="AE55" s="33">
        <v>363.450092</v>
      </c>
      <c r="AF55" s="33">
        <v>344.495253</v>
      </c>
      <c r="AG55" s="33">
        <v>328.29295</v>
      </c>
      <c r="AH55" s="33">
        <v>324.39963</v>
      </c>
      <c r="AI55" s="33">
        <v>332.645492</v>
      </c>
      <c r="AJ55" s="33">
        <v>355.222017</v>
      </c>
      <c r="AK55" s="33">
        <v>350.488161</v>
      </c>
      <c r="AL55" s="33">
        <v>337.548389</v>
      </c>
      <c r="AM55" s="33">
        <v>350.177972</v>
      </c>
      <c r="AN55" s="33">
        <v>381.951908</v>
      </c>
      <c r="AO55" s="33">
        <v>418.961215</v>
      </c>
      <c r="AP55" s="33">
        <v>464.966216</v>
      </c>
      <c r="AQ55" s="33">
        <v>493.378583</v>
      </c>
      <c r="AR55" s="33">
        <v>495.627261</v>
      </c>
      <c r="AS55" s="33">
        <v>504.846169</v>
      </c>
      <c r="AT55" s="33">
        <v>528.216466</v>
      </c>
      <c r="AU55" s="33">
        <v>558.139123</v>
      </c>
      <c r="AV55" s="33">
        <v>566.536881</v>
      </c>
      <c r="AW55" s="33">
        <v>573.635292</v>
      </c>
      <c r="AX55" s="33">
        <v>573.769679</v>
      </c>
      <c r="AY55" s="33">
        <v>595.491522</v>
      </c>
      <c r="AZ55" s="33">
        <v>609.327398</v>
      </c>
      <c r="BA55" s="33">
        <v>637.8107</v>
      </c>
      <c r="BB55" s="33">
        <v>675.937869</v>
      </c>
      <c r="BC55" s="33">
        <v>653.010063</v>
      </c>
      <c r="BD55" s="33">
        <v>602.399522</v>
      </c>
      <c r="BE55" s="33">
        <v>581.564431</v>
      </c>
      <c r="BF55" s="33">
        <v>606.404897</v>
      </c>
      <c r="BG55" s="33">
        <v>607.931925</v>
      </c>
      <c r="BH55" s="33">
        <v>628.165408</v>
      </c>
      <c r="BI55" s="33">
        <v>672.660057</v>
      </c>
      <c r="BJ55" s="33">
        <v>689.637353</v>
      </c>
      <c r="BK55" s="33">
        <v>672.309106</v>
      </c>
      <c r="BL55" s="33">
        <v>660.086658</v>
      </c>
      <c r="BM55" s="33">
        <v>609.368619</v>
      </c>
      <c r="BN55" s="33">
        <v>547.972387</v>
      </c>
      <c r="BO55" s="33">
        <v>504.308731</v>
      </c>
      <c r="BP55" s="33">
        <v>495.2662</v>
      </c>
      <c r="BQ55" s="33">
        <v>472.149329</v>
      </c>
      <c r="BR55" s="33">
        <v>452.969166</v>
      </c>
      <c r="BS55" s="33">
        <v>432.294611</v>
      </c>
      <c r="BT55" s="33">
        <v>408.217818</v>
      </c>
      <c r="BU55" s="33">
        <v>398.444653</v>
      </c>
      <c r="BV55" s="33">
        <v>393.533337</v>
      </c>
      <c r="BW55" s="33">
        <v>379.997751</v>
      </c>
      <c r="BX55" s="33">
        <v>372.524132</v>
      </c>
      <c r="BY55" s="33">
        <v>378.962132</v>
      </c>
      <c r="BZ55" s="33">
        <v>398.524545</v>
      </c>
      <c r="CA55" s="33">
        <v>417.459043</v>
      </c>
      <c r="CB55" s="33">
        <v>446.312453</v>
      </c>
      <c r="CC55" s="33">
        <v>463.077755</v>
      </c>
      <c r="CD55" s="33">
        <v>484.131641</v>
      </c>
      <c r="CE55" s="33">
        <v>488.881938</v>
      </c>
      <c r="CF55" s="33">
        <v>494.160851</v>
      </c>
      <c r="CG55" s="33">
        <v>481.341466</v>
      </c>
      <c r="CH55" s="33">
        <v>472.513658</v>
      </c>
      <c r="CI55" s="33">
        <v>451.943642</v>
      </c>
      <c r="CJ55" s="33">
        <v>450.582329</v>
      </c>
      <c r="CK55" s="33">
        <v>454.710465</v>
      </c>
      <c r="CL55" s="33">
        <v>450.971344</v>
      </c>
      <c r="CM55" s="33">
        <v>453.841095</v>
      </c>
      <c r="CN55" s="33">
        <v>459.062367</v>
      </c>
      <c r="CO55" s="33">
        <v>448.821754</v>
      </c>
      <c r="CP55" s="33">
        <v>428.491794</v>
      </c>
      <c r="CQ55" s="33">
        <v>404.811429</v>
      </c>
      <c r="CR55" s="33">
        <v>393.854429</v>
      </c>
      <c r="CS55" s="33">
        <v>384.161784</v>
      </c>
      <c r="CT55" s="33">
        <v>376.752448</v>
      </c>
      <c r="CU55" s="33">
        <v>356.765423</v>
      </c>
      <c r="CV55" s="33">
        <v>327.499614</v>
      </c>
    </row>
    <row r="56" spans="1:100">
      <c r="A56" s="31">
        <v>43350</v>
      </c>
      <c r="B56" s="32" t="s">
        <v>28</v>
      </c>
      <c r="C56" s="32" t="s">
        <v>140</v>
      </c>
      <c r="D56" s="33">
        <v>1073.444959</v>
      </c>
      <c r="E56" s="33">
        <v>11.815882</v>
      </c>
      <c r="F56" s="33">
        <v>11.729355</v>
      </c>
      <c r="G56" s="33">
        <v>11.745376</v>
      </c>
      <c r="H56" s="33">
        <v>11.735821</v>
      </c>
      <c r="I56" s="33">
        <v>11.729744</v>
      </c>
      <c r="J56" s="33">
        <v>11.743037</v>
      </c>
      <c r="K56" s="33">
        <v>11.750887</v>
      </c>
      <c r="L56" s="33">
        <v>11.757891</v>
      </c>
      <c r="M56" s="33">
        <v>11.75921</v>
      </c>
      <c r="N56" s="33">
        <v>11.764746</v>
      </c>
      <c r="O56" s="33">
        <v>11.778605</v>
      </c>
      <c r="P56" s="33">
        <v>11.769373</v>
      </c>
      <c r="Q56" s="33">
        <v>11.779532</v>
      </c>
      <c r="R56" s="33">
        <v>11.780479</v>
      </c>
      <c r="S56" s="33">
        <v>11.777641</v>
      </c>
      <c r="T56" s="33">
        <v>11.776486</v>
      </c>
      <c r="U56" s="33">
        <v>11.773426</v>
      </c>
      <c r="V56" s="33">
        <v>11.776253</v>
      </c>
      <c r="W56" s="33">
        <v>11.78042</v>
      </c>
      <c r="X56" s="33">
        <v>11.783816</v>
      </c>
      <c r="Y56" s="33">
        <v>11.794272</v>
      </c>
      <c r="Z56" s="33">
        <v>11.785615</v>
      </c>
      <c r="AA56" s="33">
        <v>11.774927</v>
      </c>
      <c r="AB56" s="33">
        <v>11.780031</v>
      </c>
      <c r="AC56" s="33">
        <v>11.786278</v>
      </c>
      <c r="AD56" s="33">
        <v>11.151927</v>
      </c>
      <c r="AE56" s="33">
        <v>11.046688</v>
      </c>
      <c r="AF56" s="33">
        <v>11.041995</v>
      </c>
      <c r="AG56" s="33">
        <v>11.041996</v>
      </c>
      <c r="AH56" s="33">
        <v>11.154387</v>
      </c>
      <c r="AI56" s="33">
        <v>11.460618</v>
      </c>
      <c r="AJ56" s="33">
        <v>12.163837</v>
      </c>
      <c r="AK56" s="33">
        <v>12.060584</v>
      </c>
      <c r="AL56" s="33">
        <v>11.748392</v>
      </c>
      <c r="AM56" s="33">
        <v>11.733406</v>
      </c>
      <c r="AN56" s="33">
        <v>11.787837</v>
      </c>
      <c r="AO56" s="33">
        <v>11.805691</v>
      </c>
      <c r="AP56" s="33">
        <v>11.815827</v>
      </c>
      <c r="AQ56" s="33">
        <v>11.319003</v>
      </c>
      <c r="AR56" s="33">
        <v>11.312086</v>
      </c>
      <c r="AS56" s="33">
        <v>11.309476</v>
      </c>
      <c r="AT56" s="33">
        <v>11.041996</v>
      </c>
      <c r="AU56" s="33">
        <v>10.759536</v>
      </c>
      <c r="AV56" s="33">
        <v>10.687371</v>
      </c>
      <c r="AW56" s="33">
        <v>10.706442</v>
      </c>
      <c r="AX56" s="33">
        <v>10.450466</v>
      </c>
      <c r="AY56" s="33">
        <v>10.625765</v>
      </c>
      <c r="AZ56" s="33">
        <v>10.828307</v>
      </c>
      <c r="BA56" s="33">
        <v>11.140352</v>
      </c>
      <c r="BB56" s="33">
        <v>11.192764</v>
      </c>
      <c r="BC56" s="33">
        <v>11.152117</v>
      </c>
      <c r="BD56" s="33">
        <v>11.132487</v>
      </c>
      <c r="BE56" s="33">
        <v>11.102279</v>
      </c>
      <c r="BF56" s="33">
        <v>11.114953</v>
      </c>
      <c r="BG56" s="33">
        <v>11.121592</v>
      </c>
      <c r="BH56" s="33">
        <v>11.104774</v>
      </c>
      <c r="BI56" s="33">
        <v>10.862304</v>
      </c>
      <c r="BJ56" s="33">
        <v>10.460261</v>
      </c>
      <c r="BK56" s="33">
        <v>10.117726</v>
      </c>
      <c r="BL56" s="33">
        <v>10.117294</v>
      </c>
      <c r="BM56" s="33">
        <v>9.824234</v>
      </c>
      <c r="BN56" s="33">
        <v>9.72888</v>
      </c>
      <c r="BO56" s="33">
        <v>9.439537</v>
      </c>
      <c r="BP56" s="33">
        <v>9.61263</v>
      </c>
      <c r="BQ56" s="33">
        <v>10.261358</v>
      </c>
      <c r="BR56" s="33">
        <v>10.429445</v>
      </c>
      <c r="BS56" s="33">
        <v>10.438931</v>
      </c>
      <c r="BT56" s="33">
        <v>10.461784</v>
      </c>
      <c r="BU56" s="33">
        <v>10.716641</v>
      </c>
      <c r="BV56" s="33">
        <v>10.783429</v>
      </c>
      <c r="BW56" s="33">
        <v>10.587458</v>
      </c>
      <c r="BX56" s="33">
        <v>10.76622</v>
      </c>
      <c r="BY56" s="33">
        <v>10.830908</v>
      </c>
      <c r="BZ56" s="33">
        <v>10.956579</v>
      </c>
      <c r="CA56" s="33">
        <v>10.823463</v>
      </c>
      <c r="CB56" s="33">
        <v>10.976996</v>
      </c>
      <c r="CC56" s="33">
        <v>11.064032</v>
      </c>
      <c r="CD56" s="33">
        <v>11.011922</v>
      </c>
      <c r="CE56" s="33">
        <v>10.780611</v>
      </c>
      <c r="CF56" s="33">
        <v>10.895355</v>
      </c>
      <c r="CG56" s="33">
        <v>11.16958</v>
      </c>
      <c r="CH56" s="33">
        <v>11.181149</v>
      </c>
      <c r="CI56" s="33">
        <v>11.178451</v>
      </c>
      <c r="CJ56" s="33">
        <v>11.172144</v>
      </c>
      <c r="CK56" s="33">
        <v>11.170707</v>
      </c>
      <c r="CL56" s="33">
        <v>11.180251</v>
      </c>
      <c r="CM56" s="33">
        <v>11.195286</v>
      </c>
      <c r="CN56" s="33">
        <v>11.195592</v>
      </c>
      <c r="CO56" s="33">
        <v>11.210233</v>
      </c>
      <c r="CP56" s="33">
        <v>11.195691</v>
      </c>
      <c r="CQ56" s="33">
        <v>11.212318</v>
      </c>
      <c r="CR56" s="33">
        <v>11.205322</v>
      </c>
      <c r="CS56" s="33">
        <v>11.218226</v>
      </c>
      <c r="CT56" s="33">
        <v>11.221552</v>
      </c>
      <c r="CU56" s="33">
        <v>11.222597</v>
      </c>
      <c r="CV56" s="33">
        <v>11.223808</v>
      </c>
    </row>
    <row r="57" spans="1:100">
      <c r="A57" s="31">
        <v>43350</v>
      </c>
      <c r="B57" s="32" t="s">
        <v>29</v>
      </c>
      <c r="C57" s="32" t="s">
        <v>140</v>
      </c>
      <c r="D57" s="33">
        <v>323248.113498</v>
      </c>
      <c r="E57" s="33">
        <v>3388.804775</v>
      </c>
      <c r="F57" s="33">
        <v>3397.401501</v>
      </c>
      <c r="G57" s="33">
        <v>3383.662413</v>
      </c>
      <c r="H57" s="33">
        <v>3347.058095</v>
      </c>
      <c r="I57" s="33">
        <v>3304.325321</v>
      </c>
      <c r="J57" s="33">
        <v>3252.200275</v>
      </c>
      <c r="K57" s="33">
        <v>3166.907484</v>
      </c>
      <c r="L57" s="33">
        <v>3071.04566</v>
      </c>
      <c r="M57" s="33">
        <v>3022.048566</v>
      </c>
      <c r="N57" s="33">
        <v>2983.25337</v>
      </c>
      <c r="O57" s="33">
        <v>2925.793952</v>
      </c>
      <c r="P57" s="33">
        <v>2888.266408</v>
      </c>
      <c r="Q57" s="33">
        <v>2879.380057</v>
      </c>
      <c r="R57" s="33">
        <v>2887.067964</v>
      </c>
      <c r="S57" s="33">
        <v>2892.021791</v>
      </c>
      <c r="T57" s="33">
        <v>2873.384815</v>
      </c>
      <c r="U57" s="33">
        <v>2892.585208</v>
      </c>
      <c r="V57" s="33">
        <v>2924.085779</v>
      </c>
      <c r="W57" s="33">
        <v>2960.537799</v>
      </c>
      <c r="X57" s="33">
        <v>3039.127604</v>
      </c>
      <c r="Y57" s="33">
        <v>3117.323129</v>
      </c>
      <c r="Z57" s="33">
        <v>3235.972035</v>
      </c>
      <c r="AA57" s="33">
        <v>3308.972906</v>
      </c>
      <c r="AB57" s="33">
        <v>3346.712495</v>
      </c>
      <c r="AC57" s="33">
        <v>3418.955674</v>
      </c>
      <c r="AD57" s="33">
        <v>3438.749392</v>
      </c>
      <c r="AE57" s="33">
        <v>3447.369255</v>
      </c>
      <c r="AF57" s="33">
        <v>3468.616625</v>
      </c>
      <c r="AG57" s="33">
        <v>3478.031764</v>
      </c>
      <c r="AH57" s="33">
        <v>3485.210266</v>
      </c>
      <c r="AI57" s="33">
        <v>3494.131994</v>
      </c>
      <c r="AJ57" s="33">
        <v>3507.202672</v>
      </c>
      <c r="AK57" s="33">
        <v>3514.307254</v>
      </c>
      <c r="AL57" s="33">
        <v>3515.935028</v>
      </c>
      <c r="AM57" s="33">
        <v>3514.375149</v>
      </c>
      <c r="AN57" s="33">
        <v>3532.068681</v>
      </c>
      <c r="AO57" s="33">
        <v>3538.367797</v>
      </c>
      <c r="AP57" s="33">
        <v>3552.585233</v>
      </c>
      <c r="AQ57" s="33">
        <v>3562.464172</v>
      </c>
      <c r="AR57" s="33">
        <v>3575.518767</v>
      </c>
      <c r="AS57" s="33">
        <v>3589.93616</v>
      </c>
      <c r="AT57" s="33">
        <v>3590.590102</v>
      </c>
      <c r="AU57" s="33">
        <v>3585.558583</v>
      </c>
      <c r="AV57" s="33">
        <v>3533.313547</v>
      </c>
      <c r="AW57" s="33">
        <v>3481.899918</v>
      </c>
      <c r="AX57" s="33">
        <v>3438.406485</v>
      </c>
      <c r="AY57" s="33">
        <v>3386.845478</v>
      </c>
      <c r="AZ57" s="33">
        <v>3379.213793</v>
      </c>
      <c r="BA57" s="33">
        <v>3394.0543</v>
      </c>
      <c r="BB57" s="33">
        <v>3400.78864</v>
      </c>
      <c r="BC57" s="33">
        <v>3402.320526</v>
      </c>
      <c r="BD57" s="33">
        <v>3387.917596</v>
      </c>
      <c r="BE57" s="33">
        <v>3385.829782</v>
      </c>
      <c r="BF57" s="33">
        <v>3406.741075</v>
      </c>
      <c r="BG57" s="33">
        <v>3409.074646</v>
      </c>
      <c r="BH57" s="33">
        <v>3409.821168</v>
      </c>
      <c r="BI57" s="33">
        <v>3405.848834</v>
      </c>
      <c r="BJ57" s="33">
        <v>3406.513475</v>
      </c>
      <c r="BK57" s="33">
        <v>3419.902256</v>
      </c>
      <c r="BL57" s="33">
        <v>3435.60935</v>
      </c>
      <c r="BM57" s="33">
        <v>3461.162904</v>
      </c>
      <c r="BN57" s="33">
        <v>3484.802331</v>
      </c>
      <c r="BO57" s="33">
        <v>3518.235437</v>
      </c>
      <c r="BP57" s="33">
        <v>3550.737901</v>
      </c>
      <c r="BQ57" s="33">
        <v>3583.431876</v>
      </c>
      <c r="BR57" s="33">
        <v>3613.499806</v>
      </c>
      <c r="BS57" s="33">
        <v>3632.838503</v>
      </c>
      <c r="BT57" s="33">
        <v>3627.08841</v>
      </c>
      <c r="BU57" s="33">
        <v>3619.28907</v>
      </c>
      <c r="BV57" s="33">
        <v>3623.853825</v>
      </c>
      <c r="BW57" s="33">
        <v>3622.786542</v>
      </c>
      <c r="BX57" s="33">
        <v>3628.137291</v>
      </c>
      <c r="BY57" s="33">
        <v>3632.073701</v>
      </c>
      <c r="BZ57" s="33">
        <v>3625.470892</v>
      </c>
      <c r="CA57" s="33">
        <v>3589.676519</v>
      </c>
      <c r="CB57" s="33">
        <v>3527.084754</v>
      </c>
      <c r="CC57" s="33">
        <v>3470.477134</v>
      </c>
      <c r="CD57" s="33">
        <v>3432.540607</v>
      </c>
      <c r="CE57" s="33">
        <v>3414.468164</v>
      </c>
      <c r="CF57" s="33">
        <v>3411.841582</v>
      </c>
      <c r="CG57" s="33">
        <v>3397.459496</v>
      </c>
      <c r="CH57" s="33">
        <v>3399.665276</v>
      </c>
      <c r="CI57" s="33">
        <v>3393.860358</v>
      </c>
      <c r="CJ57" s="33">
        <v>3382.515286</v>
      </c>
      <c r="CK57" s="33">
        <v>3358.411516</v>
      </c>
      <c r="CL57" s="33">
        <v>3324.714404</v>
      </c>
      <c r="CM57" s="33">
        <v>3283.681049</v>
      </c>
      <c r="CN57" s="33">
        <v>3264.414424</v>
      </c>
      <c r="CO57" s="33">
        <v>3277.927088</v>
      </c>
      <c r="CP57" s="33">
        <v>3284.47778</v>
      </c>
      <c r="CQ57" s="33">
        <v>3283.066753</v>
      </c>
      <c r="CR57" s="33">
        <v>3255.577497</v>
      </c>
      <c r="CS57" s="33">
        <v>3258.686239</v>
      </c>
      <c r="CT57" s="33">
        <v>3208.435908</v>
      </c>
      <c r="CU57" s="33">
        <v>3217.089272</v>
      </c>
      <c r="CV57" s="33">
        <v>3206.619064</v>
      </c>
    </row>
    <row r="58" spans="1:100">
      <c r="A58" s="31">
        <v>43350</v>
      </c>
      <c r="B58" s="32" t="s">
        <v>30</v>
      </c>
      <c r="C58" s="32" t="s">
        <v>140</v>
      </c>
      <c r="D58" s="33">
        <v>88199.720065</v>
      </c>
      <c r="E58" s="33">
        <v>481.053142</v>
      </c>
      <c r="F58" s="33">
        <v>468.316224</v>
      </c>
      <c r="G58" s="33">
        <v>469.336218</v>
      </c>
      <c r="H58" s="33">
        <v>458.783128</v>
      </c>
      <c r="I58" s="33">
        <v>465.271269</v>
      </c>
      <c r="J58" s="33">
        <v>465.140075</v>
      </c>
      <c r="K58" s="33">
        <v>462.930991</v>
      </c>
      <c r="L58" s="33">
        <v>465.460826</v>
      </c>
      <c r="M58" s="33">
        <v>461.408179</v>
      </c>
      <c r="N58" s="33">
        <v>471.423412</v>
      </c>
      <c r="O58" s="33">
        <v>466.266876</v>
      </c>
      <c r="P58" s="33">
        <v>458.356391</v>
      </c>
      <c r="Q58" s="33">
        <v>472.006304</v>
      </c>
      <c r="R58" s="33">
        <v>475.267514</v>
      </c>
      <c r="S58" s="33">
        <v>452.682349</v>
      </c>
      <c r="T58" s="33">
        <v>464.227063</v>
      </c>
      <c r="U58" s="33">
        <v>474.179007</v>
      </c>
      <c r="V58" s="33">
        <v>463.318603</v>
      </c>
      <c r="W58" s="33">
        <v>475.802556</v>
      </c>
      <c r="X58" s="33">
        <v>462.361999</v>
      </c>
      <c r="Y58" s="33">
        <v>481.591611</v>
      </c>
      <c r="Z58" s="33">
        <v>467.791404</v>
      </c>
      <c r="AA58" s="33">
        <v>471.971947</v>
      </c>
      <c r="AB58" s="33">
        <v>463.336021</v>
      </c>
      <c r="AC58" s="33">
        <v>490.386341</v>
      </c>
      <c r="AD58" s="33">
        <v>482.286339</v>
      </c>
      <c r="AE58" s="33">
        <v>487.268048</v>
      </c>
      <c r="AF58" s="33">
        <v>476.895204</v>
      </c>
      <c r="AG58" s="33">
        <v>476.931642</v>
      </c>
      <c r="AH58" s="33">
        <v>466.451437</v>
      </c>
      <c r="AI58" s="33">
        <v>475.546126</v>
      </c>
      <c r="AJ58" s="33">
        <v>468.342072</v>
      </c>
      <c r="AK58" s="33">
        <v>479.075432</v>
      </c>
      <c r="AL58" s="33">
        <v>479.222912</v>
      </c>
      <c r="AM58" s="33">
        <v>485.877786</v>
      </c>
      <c r="AN58" s="33">
        <v>509.829397</v>
      </c>
      <c r="AO58" s="33">
        <v>556.860119</v>
      </c>
      <c r="AP58" s="33">
        <v>596.454648</v>
      </c>
      <c r="AQ58" s="33">
        <v>619.605148</v>
      </c>
      <c r="AR58" s="33">
        <v>671.275216</v>
      </c>
      <c r="AS58" s="33">
        <v>693.461508</v>
      </c>
      <c r="AT58" s="33">
        <v>716.758286</v>
      </c>
      <c r="AU58" s="33">
        <v>761.537735</v>
      </c>
      <c r="AV58" s="33">
        <v>854.747793</v>
      </c>
      <c r="AW58" s="33">
        <v>969.373179</v>
      </c>
      <c r="AX58" s="33">
        <v>1091.520806</v>
      </c>
      <c r="AY58" s="33">
        <v>1177.505073</v>
      </c>
      <c r="AZ58" s="33">
        <v>1255.407502</v>
      </c>
      <c r="BA58" s="33">
        <v>1326.401302</v>
      </c>
      <c r="BB58" s="33">
        <v>1426.500647</v>
      </c>
      <c r="BC58" s="33">
        <v>1533.467065</v>
      </c>
      <c r="BD58" s="33">
        <v>1627.615246</v>
      </c>
      <c r="BE58" s="33">
        <v>1714.956796</v>
      </c>
      <c r="BF58" s="33">
        <v>1731.304368</v>
      </c>
      <c r="BG58" s="33">
        <v>1770.82749</v>
      </c>
      <c r="BH58" s="33">
        <v>1770.85891</v>
      </c>
      <c r="BI58" s="33">
        <v>1811.763229</v>
      </c>
      <c r="BJ58" s="33">
        <v>1903.959787</v>
      </c>
      <c r="BK58" s="33">
        <v>1970.422984</v>
      </c>
      <c r="BL58" s="33">
        <v>2002.702244</v>
      </c>
      <c r="BM58" s="33">
        <v>2040.810573</v>
      </c>
      <c r="BN58" s="33">
        <v>2048.162828</v>
      </c>
      <c r="BO58" s="33">
        <v>2030.222815</v>
      </c>
      <c r="BP58" s="33">
        <v>2041.43694</v>
      </c>
      <c r="BQ58" s="33">
        <v>1964.434666</v>
      </c>
      <c r="BR58" s="33">
        <v>1924.985839</v>
      </c>
      <c r="BS58" s="33">
        <v>1865.547608</v>
      </c>
      <c r="BT58" s="33">
        <v>1810.173232</v>
      </c>
      <c r="BU58" s="33">
        <v>1703.795943</v>
      </c>
      <c r="BV58" s="33">
        <v>1554.458055</v>
      </c>
      <c r="BW58" s="33">
        <v>1444.964232</v>
      </c>
      <c r="BX58" s="33">
        <v>1311.157601</v>
      </c>
      <c r="BY58" s="33">
        <v>1144.3565</v>
      </c>
      <c r="BZ58" s="33">
        <v>988.181023</v>
      </c>
      <c r="CA58" s="33">
        <v>929.277883</v>
      </c>
      <c r="CB58" s="33">
        <v>921.598642</v>
      </c>
      <c r="CC58" s="33">
        <v>919.274095</v>
      </c>
      <c r="CD58" s="33">
        <v>920.703736</v>
      </c>
      <c r="CE58" s="33">
        <v>919.770039</v>
      </c>
      <c r="CF58" s="33">
        <v>925.64157</v>
      </c>
      <c r="CG58" s="33">
        <v>902.860616</v>
      </c>
      <c r="CH58" s="33">
        <v>908.236414</v>
      </c>
      <c r="CI58" s="33">
        <v>881.216361</v>
      </c>
      <c r="CJ58" s="33">
        <v>842.634867</v>
      </c>
      <c r="CK58" s="33">
        <v>778.327726</v>
      </c>
      <c r="CL58" s="33">
        <v>746.785439</v>
      </c>
      <c r="CM58" s="33">
        <v>737.433143</v>
      </c>
      <c r="CN58" s="33">
        <v>718.839739</v>
      </c>
      <c r="CO58" s="33">
        <v>679.524757</v>
      </c>
      <c r="CP58" s="33">
        <v>649.068758</v>
      </c>
      <c r="CQ58" s="33">
        <v>647.929153</v>
      </c>
      <c r="CR58" s="33">
        <v>642.323308</v>
      </c>
      <c r="CS58" s="33">
        <v>613.823173</v>
      </c>
      <c r="CT58" s="33">
        <v>551.122042</v>
      </c>
      <c r="CU58" s="33">
        <v>476.504294</v>
      </c>
      <c r="CV58" s="33">
        <v>462.453529</v>
      </c>
    </row>
    <row r="59" spans="1:100">
      <c r="A59" s="31">
        <v>43350</v>
      </c>
      <c r="B59" s="32" t="s">
        <v>31</v>
      </c>
      <c r="C59" s="32" t="s">
        <v>140</v>
      </c>
      <c r="D59" s="33">
        <v>537804.730864</v>
      </c>
      <c r="E59" s="33">
        <v>4840.528986</v>
      </c>
      <c r="F59" s="33">
        <v>4695.416608</v>
      </c>
      <c r="G59" s="33">
        <v>4600.851455</v>
      </c>
      <c r="H59" s="33">
        <v>4514.841247</v>
      </c>
      <c r="I59" s="33">
        <v>4448.864177</v>
      </c>
      <c r="J59" s="33">
        <v>4410.480581</v>
      </c>
      <c r="K59" s="33">
        <v>4402.54367</v>
      </c>
      <c r="L59" s="33">
        <v>4399.39462</v>
      </c>
      <c r="M59" s="33">
        <v>4392.002418</v>
      </c>
      <c r="N59" s="33">
        <v>4364.923499</v>
      </c>
      <c r="O59" s="33">
        <v>4362.972816</v>
      </c>
      <c r="P59" s="33">
        <v>4355.570758</v>
      </c>
      <c r="Q59" s="33">
        <v>4354.610821</v>
      </c>
      <c r="R59" s="33">
        <v>4358.941229</v>
      </c>
      <c r="S59" s="33">
        <v>4350.641909</v>
      </c>
      <c r="T59" s="33">
        <v>4352.464586</v>
      </c>
      <c r="U59" s="33">
        <v>4361.229179</v>
      </c>
      <c r="V59" s="33">
        <v>4369.152353</v>
      </c>
      <c r="W59" s="33">
        <v>4378.239112</v>
      </c>
      <c r="X59" s="33">
        <v>4389.086727</v>
      </c>
      <c r="Y59" s="33">
        <v>4429.479648</v>
      </c>
      <c r="Z59" s="33">
        <v>4468.630691</v>
      </c>
      <c r="AA59" s="33">
        <v>4525.30873</v>
      </c>
      <c r="AB59" s="33">
        <v>4646.150832</v>
      </c>
      <c r="AC59" s="33">
        <v>4812.663434</v>
      </c>
      <c r="AD59" s="33">
        <v>5001.105177</v>
      </c>
      <c r="AE59" s="33">
        <v>5137.450584</v>
      </c>
      <c r="AF59" s="33">
        <v>5235.464986</v>
      </c>
      <c r="AG59" s="33">
        <v>5249.517277</v>
      </c>
      <c r="AH59" s="33">
        <v>5192.000064</v>
      </c>
      <c r="AI59" s="33">
        <v>5173.52155</v>
      </c>
      <c r="AJ59" s="33">
        <v>5187.324871</v>
      </c>
      <c r="AK59" s="33">
        <v>5253.488653</v>
      </c>
      <c r="AL59" s="33">
        <v>5356.910551</v>
      </c>
      <c r="AM59" s="33">
        <v>5410.742742</v>
      </c>
      <c r="AN59" s="33">
        <v>5496.973793</v>
      </c>
      <c r="AO59" s="33">
        <v>5618.425624</v>
      </c>
      <c r="AP59" s="33">
        <v>5682.52812</v>
      </c>
      <c r="AQ59" s="33">
        <v>5776.646291</v>
      </c>
      <c r="AR59" s="33">
        <v>5821.930017</v>
      </c>
      <c r="AS59" s="33">
        <v>5893.343835</v>
      </c>
      <c r="AT59" s="33">
        <v>5981.430461</v>
      </c>
      <c r="AU59" s="33">
        <v>6082.688045</v>
      </c>
      <c r="AV59" s="33">
        <v>6186.381553</v>
      </c>
      <c r="AW59" s="33">
        <v>6266.60129</v>
      </c>
      <c r="AX59" s="33">
        <v>6310.363769</v>
      </c>
      <c r="AY59" s="33">
        <v>6385.31474</v>
      </c>
      <c r="AZ59" s="33">
        <v>6402.119866</v>
      </c>
      <c r="BA59" s="33">
        <v>6382.50457</v>
      </c>
      <c r="BB59" s="33">
        <v>6430.437972</v>
      </c>
      <c r="BC59" s="33">
        <v>6472.515139</v>
      </c>
      <c r="BD59" s="33">
        <v>6509.231847</v>
      </c>
      <c r="BE59" s="33">
        <v>6558.609818</v>
      </c>
      <c r="BF59" s="33">
        <v>6579.818187</v>
      </c>
      <c r="BG59" s="33">
        <v>6584.034414</v>
      </c>
      <c r="BH59" s="33">
        <v>6605.304109</v>
      </c>
      <c r="BI59" s="33">
        <v>6644.113026</v>
      </c>
      <c r="BJ59" s="33">
        <v>6664.24925</v>
      </c>
      <c r="BK59" s="33">
        <v>6670.560075</v>
      </c>
      <c r="BL59" s="33">
        <v>6694.950603</v>
      </c>
      <c r="BM59" s="33">
        <v>6737.764454</v>
      </c>
      <c r="BN59" s="33">
        <v>6739.053402</v>
      </c>
      <c r="BO59" s="33">
        <v>6707.385623</v>
      </c>
      <c r="BP59" s="33">
        <v>6707.12769</v>
      </c>
      <c r="BQ59" s="33">
        <v>6666.937284</v>
      </c>
      <c r="BR59" s="33">
        <v>6651.250891</v>
      </c>
      <c r="BS59" s="33">
        <v>6634.807007</v>
      </c>
      <c r="BT59" s="33">
        <v>6589.060588</v>
      </c>
      <c r="BU59" s="33">
        <v>6547.139501</v>
      </c>
      <c r="BV59" s="33">
        <v>6531.858682</v>
      </c>
      <c r="BW59" s="33">
        <v>6485.632626</v>
      </c>
      <c r="BX59" s="33">
        <v>6380.046899</v>
      </c>
      <c r="BY59" s="33">
        <v>6316.177814</v>
      </c>
      <c r="BZ59" s="33">
        <v>6276.536514</v>
      </c>
      <c r="CA59" s="33">
        <v>6213.836575</v>
      </c>
      <c r="CB59" s="33">
        <v>6166.972244</v>
      </c>
      <c r="CC59" s="33">
        <v>6129.257595</v>
      </c>
      <c r="CD59" s="33">
        <v>6084.434426</v>
      </c>
      <c r="CE59" s="33">
        <v>6092.436718</v>
      </c>
      <c r="CF59" s="33">
        <v>6098.670791</v>
      </c>
      <c r="CG59" s="33">
        <v>6062.667938</v>
      </c>
      <c r="CH59" s="33">
        <v>5994.877533</v>
      </c>
      <c r="CI59" s="33">
        <v>5940.285431</v>
      </c>
      <c r="CJ59" s="33">
        <v>5911.451075</v>
      </c>
      <c r="CK59" s="33">
        <v>5841.689269</v>
      </c>
      <c r="CL59" s="33">
        <v>5768.361395</v>
      </c>
      <c r="CM59" s="33">
        <v>5723.858212</v>
      </c>
      <c r="CN59" s="33">
        <v>5653.111284</v>
      </c>
      <c r="CO59" s="33">
        <v>5564.094378</v>
      </c>
      <c r="CP59" s="33">
        <v>5444.530132</v>
      </c>
      <c r="CQ59" s="33">
        <v>5361.111069</v>
      </c>
      <c r="CR59" s="33">
        <v>5265.442242</v>
      </c>
      <c r="CS59" s="33">
        <v>5126.408082</v>
      </c>
      <c r="CT59" s="33">
        <v>5049.697618</v>
      </c>
      <c r="CU59" s="33">
        <v>4986.992832</v>
      </c>
      <c r="CV59" s="33">
        <v>4870.172095</v>
      </c>
    </row>
    <row r="60" spans="1:100">
      <c r="A60" s="31">
        <v>43350</v>
      </c>
      <c r="B60" s="32" t="s">
        <v>32</v>
      </c>
      <c r="C60" s="32" t="s">
        <v>140</v>
      </c>
      <c r="D60" s="33">
        <v>1436.734465</v>
      </c>
      <c r="E60" s="33">
        <v>2.622105</v>
      </c>
      <c r="F60" s="33">
        <v>2.621451</v>
      </c>
      <c r="G60" s="33">
        <v>2.62176</v>
      </c>
      <c r="H60" s="33">
        <v>2.623722</v>
      </c>
      <c r="I60" s="33">
        <v>2.65194</v>
      </c>
      <c r="J60" s="33">
        <v>2.645918</v>
      </c>
      <c r="K60" s="33">
        <v>2.654218</v>
      </c>
      <c r="L60" s="33">
        <v>2.67746</v>
      </c>
      <c r="M60" s="33">
        <v>2.652814</v>
      </c>
      <c r="N60" s="33">
        <v>2.656693</v>
      </c>
      <c r="O60" s="33">
        <v>2.555726</v>
      </c>
      <c r="P60" s="33">
        <v>2.307484</v>
      </c>
      <c r="Q60" s="33">
        <v>2.352677</v>
      </c>
      <c r="R60" s="33">
        <v>2.36451</v>
      </c>
      <c r="S60" s="33">
        <v>2.301433</v>
      </c>
      <c r="T60" s="33">
        <v>2.366095</v>
      </c>
      <c r="U60" s="33">
        <v>2.356513</v>
      </c>
      <c r="V60" s="33">
        <v>2.320473</v>
      </c>
      <c r="W60" s="33">
        <v>2.303751</v>
      </c>
      <c r="X60" s="33">
        <v>2.355993</v>
      </c>
      <c r="Y60" s="33">
        <v>2.171137</v>
      </c>
      <c r="Z60" s="33">
        <v>2.076768</v>
      </c>
      <c r="AA60" s="33">
        <v>2.13864</v>
      </c>
      <c r="AB60" s="33">
        <v>2.099053</v>
      </c>
      <c r="AC60" s="33">
        <v>2.082806</v>
      </c>
      <c r="AD60" s="33">
        <v>2.094185</v>
      </c>
      <c r="AE60" s="33">
        <v>2.067877</v>
      </c>
      <c r="AF60" s="33">
        <v>2.082252</v>
      </c>
      <c r="AG60" s="33">
        <v>15.237384</v>
      </c>
      <c r="AH60" s="33">
        <v>15.97075</v>
      </c>
      <c r="AI60" s="33">
        <v>15.873946</v>
      </c>
      <c r="AJ60" s="33">
        <v>16.000179</v>
      </c>
      <c r="AK60" s="33">
        <v>19.623021</v>
      </c>
      <c r="AL60" s="33">
        <v>19.877167</v>
      </c>
      <c r="AM60" s="33">
        <v>19.919864</v>
      </c>
      <c r="AN60" s="33">
        <v>19.183124</v>
      </c>
      <c r="AO60" s="33">
        <v>19.673637</v>
      </c>
      <c r="AP60" s="33">
        <v>19.370551</v>
      </c>
      <c r="AQ60" s="33">
        <v>19.344442</v>
      </c>
      <c r="AR60" s="33">
        <v>18.72271</v>
      </c>
      <c r="AS60" s="33">
        <v>18.086747</v>
      </c>
      <c r="AT60" s="33">
        <v>18.072648</v>
      </c>
      <c r="AU60" s="33">
        <v>18.019358</v>
      </c>
      <c r="AV60" s="33">
        <v>18.882161</v>
      </c>
      <c r="AW60" s="33">
        <v>12.155065</v>
      </c>
      <c r="AX60" s="33">
        <v>12.032695</v>
      </c>
      <c r="AY60" s="33">
        <v>11.934201</v>
      </c>
      <c r="AZ60" s="33">
        <v>14.653324</v>
      </c>
      <c r="BA60" s="33">
        <v>28.053581</v>
      </c>
      <c r="BB60" s="33">
        <v>28.177624</v>
      </c>
      <c r="BC60" s="33">
        <v>28.113276</v>
      </c>
      <c r="BD60" s="33">
        <v>27.892576</v>
      </c>
      <c r="BE60" s="33">
        <v>27.708552</v>
      </c>
      <c r="BF60" s="33">
        <v>28.085469</v>
      </c>
      <c r="BG60" s="33">
        <v>28.357693</v>
      </c>
      <c r="BH60" s="33">
        <v>28.112625</v>
      </c>
      <c r="BI60" s="33">
        <v>26.448307</v>
      </c>
      <c r="BJ60" s="33">
        <v>26.46677</v>
      </c>
      <c r="BK60" s="33">
        <v>26.437974</v>
      </c>
      <c r="BL60" s="33">
        <v>26.547969</v>
      </c>
      <c r="BM60" s="33">
        <v>25.908211</v>
      </c>
      <c r="BN60" s="33">
        <v>25.662755</v>
      </c>
      <c r="BO60" s="33">
        <v>25.663387</v>
      </c>
      <c r="BP60" s="33">
        <v>25.619787</v>
      </c>
      <c r="BQ60" s="33">
        <v>25.454802</v>
      </c>
      <c r="BR60" s="33">
        <v>25.443392</v>
      </c>
      <c r="BS60" s="33">
        <v>25.242434</v>
      </c>
      <c r="BT60" s="33">
        <v>25.195408</v>
      </c>
      <c r="BU60" s="33">
        <v>25.118543</v>
      </c>
      <c r="BV60" s="33">
        <v>25.197906</v>
      </c>
      <c r="BW60" s="33">
        <v>25.203722</v>
      </c>
      <c r="BX60" s="33">
        <v>24.388608</v>
      </c>
      <c r="BY60" s="33">
        <v>15.662371</v>
      </c>
      <c r="BZ60" s="33">
        <v>15.097128</v>
      </c>
      <c r="CA60" s="33">
        <v>15.165047</v>
      </c>
      <c r="CB60" s="33">
        <v>15.161498</v>
      </c>
      <c r="CC60" s="33">
        <v>9.839732</v>
      </c>
      <c r="CD60" s="33">
        <v>9.044326</v>
      </c>
      <c r="CE60" s="33">
        <v>9.02773</v>
      </c>
      <c r="CF60" s="33">
        <v>9.060815</v>
      </c>
      <c r="CG60" s="33">
        <v>26.445497</v>
      </c>
      <c r="CH60" s="33">
        <v>26.748074</v>
      </c>
      <c r="CI60" s="33">
        <v>26.264687</v>
      </c>
      <c r="CJ60" s="33">
        <v>23.116169</v>
      </c>
      <c r="CK60" s="33">
        <v>20.273337</v>
      </c>
      <c r="CL60" s="33">
        <v>20.390551</v>
      </c>
      <c r="CM60" s="33">
        <v>20.242853</v>
      </c>
      <c r="CN60" s="33">
        <v>20.165113</v>
      </c>
      <c r="CO60" s="33">
        <v>14.088195</v>
      </c>
      <c r="CP60" s="33">
        <v>13.996931</v>
      </c>
      <c r="CQ60" s="33">
        <v>13.963251</v>
      </c>
      <c r="CR60" s="33">
        <v>13.98908</v>
      </c>
      <c r="CS60" s="33">
        <v>13.959395</v>
      </c>
      <c r="CT60" s="33">
        <v>13.948596</v>
      </c>
      <c r="CU60" s="33">
        <v>13.870521</v>
      </c>
      <c r="CV60" s="33">
        <v>13.253769</v>
      </c>
    </row>
    <row r="61" spans="1:100">
      <c r="A61" s="31">
        <v>43350</v>
      </c>
      <c r="B61" s="32" t="s">
        <v>33</v>
      </c>
      <c r="C61" s="32" t="s">
        <v>140</v>
      </c>
      <c r="D61" s="33">
        <v>119829.159616</v>
      </c>
      <c r="E61" s="33">
        <v>1248.829174</v>
      </c>
      <c r="F61" s="33">
        <v>1249.026963</v>
      </c>
      <c r="G61" s="33">
        <v>1249.050548</v>
      </c>
      <c r="H61" s="33">
        <v>1248.794439</v>
      </c>
      <c r="I61" s="33">
        <v>1249.107396</v>
      </c>
      <c r="J61" s="33">
        <v>1249.246042</v>
      </c>
      <c r="K61" s="33">
        <v>1249.35115</v>
      </c>
      <c r="L61" s="33">
        <v>1249.499856</v>
      </c>
      <c r="M61" s="33">
        <v>1249.600517</v>
      </c>
      <c r="N61" s="33">
        <v>1249.555301</v>
      </c>
      <c r="O61" s="33">
        <v>1249.601372</v>
      </c>
      <c r="P61" s="33">
        <v>1249.419049</v>
      </c>
      <c r="Q61" s="33">
        <v>1249.726708</v>
      </c>
      <c r="R61" s="33">
        <v>1249.87954</v>
      </c>
      <c r="S61" s="33">
        <v>1249.507653</v>
      </c>
      <c r="T61" s="33">
        <v>1249.745114</v>
      </c>
      <c r="U61" s="33">
        <v>1249.704124</v>
      </c>
      <c r="V61" s="33">
        <v>1249.931902</v>
      </c>
      <c r="W61" s="33">
        <v>1249.900509</v>
      </c>
      <c r="X61" s="33">
        <v>1249.779678</v>
      </c>
      <c r="Y61" s="33">
        <v>1250.135515</v>
      </c>
      <c r="Z61" s="33">
        <v>1249.723808</v>
      </c>
      <c r="AA61" s="33">
        <v>1249.915465</v>
      </c>
      <c r="AB61" s="33">
        <v>1249.955787</v>
      </c>
      <c r="AC61" s="33">
        <v>1250.36382</v>
      </c>
      <c r="AD61" s="33">
        <v>1250.061879</v>
      </c>
      <c r="AE61" s="33">
        <v>1250.204905</v>
      </c>
      <c r="AF61" s="33">
        <v>1249.908723</v>
      </c>
      <c r="AG61" s="33">
        <v>1250.042368</v>
      </c>
      <c r="AH61" s="33">
        <v>1250.067988</v>
      </c>
      <c r="AI61" s="33">
        <v>1249.899368</v>
      </c>
      <c r="AJ61" s="33">
        <v>1249.922853</v>
      </c>
      <c r="AK61" s="33">
        <v>1250.058768</v>
      </c>
      <c r="AL61" s="33">
        <v>1249.929781</v>
      </c>
      <c r="AM61" s="33">
        <v>1250.059245</v>
      </c>
      <c r="AN61" s="33">
        <v>1250.155535</v>
      </c>
      <c r="AO61" s="33">
        <v>1250.02842</v>
      </c>
      <c r="AP61" s="33">
        <v>1249.993247</v>
      </c>
      <c r="AQ61" s="33">
        <v>1249.856553</v>
      </c>
      <c r="AR61" s="33">
        <v>1249.750684</v>
      </c>
      <c r="AS61" s="33">
        <v>1249.823222</v>
      </c>
      <c r="AT61" s="33">
        <v>1249.837871</v>
      </c>
      <c r="AU61" s="33">
        <v>1249.832786</v>
      </c>
      <c r="AV61" s="33">
        <v>1249.587216</v>
      </c>
      <c r="AW61" s="33">
        <v>1249.411244</v>
      </c>
      <c r="AX61" s="33">
        <v>1249.64118</v>
      </c>
      <c r="AY61" s="33">
        <v>1249.632252</v>
      </c>
      <c r="AZ61" s="33">
        <v>1249.24991</v>
      </c>
      <c r="BA61" s="33">
        <v>1249.377213</v>
      </c>
      <c r="BB61" s="33">
        <v>1249.308907</v>
      </c>
      <c r="BC61" s="33">
        <v>1248.96061</v>
      </c>
      <c r="BD61" s="33">
        <v>1248.618667</v>
      </c>
      <c r="BE61" s="33">
        <v>1248.076336</v>
      </c>
      <c r="BF61" s="33">
        <v>1248.428344</v>
      </c>
      <c r="BG61" s="33">
        <v>1248.537257</v>
      </c>
      <c r="BH61" s="33">
        <v>1248.341267</v>
      </c>
      <c r="BI61" s="33">
        <v>1248.305136</v>
      </c>
      <c r="BJ61" s="33">
        <v>1248.18442</v>
      </c>
      <c r="BK61" s="33">
        <v>1247.969346</v>
      </c>
      <c r="BL61" s="33">
        <v>1247.932198</v>
      </c>
      <c r="BM61" s="33">
        <v>1247.817688</v>
      </c>
      <c r="BN61" s="33">
        <v>1247.348806</v>
      </c>
      <c r="BO61" s="33">
        <v>1247.211786</v>
      </c>
      <c r="BP61" s="33">
        <v>1246.898587</v>
      </c>
      <c r="BQ61" s="33">
        <v>1246.890982</v>
      </c>
      <c r="BR61" s="33">
        <v>1246.48061</v>
      </c>
      <c r="BS61" s="33">
        <v>1246.251961</v>
      </c>
      <c r="BT61" s="33">
        <v>1246.172981</v>
      </c>
      <c r="BU61" s="33">
        <v>1245.999041</v>
      </c>
      <c r="BV61" s="33">
        <v>1246.186557</v>
      </c>
      <c r="BW61" s="33">
        <v>1246.198415</v>
      </c>
      <c r="BX61" s="33">
        <v>1246.094884</v>
      </c>
      <c r="BY61" s="33">
        <v>1246.021944</v>
      </c>
      <c r="BZ61" s="33">
        <v>1245.629273</v>
      </c>
      <c r="CA61" s="33">
        <v>1245.751941</v>
      </c>
      <c r="CB61" s="33">
        <v>1245.362045</v>
      </c>
      <c r="CC61" s="33">
        <v>1244.961715</v>
      </c>
      <c r="CD61" s="33">
        <v>1244.999055</v>
      </c>
      <c r="CE61" s="33">
        <v>1245.251761</v>
      </c>
      <c r="CF61" s="33">
        <v>1245.546347</v>
      </c>
      <c r="CG61" s="33">
        <v>1245.705201</v>
      </c>
      <c r="CH61" s="33">
        <v>1245.606175</v>
      </c>
      <c r="CI61" s="33">
        <v>1245.608388</v>
      </c>
      <c r="CJ61" s="33">
        <v>1245.749548</v>
      </c>
      <c r="CK61" s="33">
        <v>1245.692018</v>
      </c>
      <c r="CL61" s="33">
        <v>1245.782801</v>
      </c>
      <c r="CM61" s="33">
        <v>1245.942882</v>
      </c>
      <c r="CN61" s="33">
        <v>1245.919771</v>
      </c>
      <c r="CO61" s="33">
        <v>1246.191222</v>
      </c>
      <c r="CP61" s="33">
        <v>1246.445795</v>
      </c>
      <c r="CQ61" s="33">
        <v>1246.417521</v>
      </c>
      <c r="CR61" s="33">
        <v>1246.502868</v>
      </c>
      <c r="CS61" s="33">
        <v>1246.304866</v>
      </c>
      <c r="CT61" s="33">
        <v>1246.43535</v>
      </c>
      <c r="CU61" s="33">
        <v>1246.620995</v>
      </c>
      <c r="CV61" s="33">
        <v>1246.810707</v>
      </c>
    </row>
    <row r="62" spans="1:100">
      <c r="A62" s="31">
        <v>43350</v>
      </c>
      <c r="B62" s="32" t="s">
        <v>34</v>
      </c>
      <c r="C62" s="32" t="s">
        <v>140</v>
      </c>
      <c r="D62" s="33">
        <v>49.393903</v>
      </c>
      <c r="E62" s="33">
        <v>-0.577286</v>
      </c>
      <c r="F62" s="33">
        <v>-0.280487</v>
      </c>
      <c r="G62" s="33">
        <v>0.284628</v>
      </c>
      <c r="H62" s="33">
        <v>0.387344</v>
      </c>
      <c r="I62" s="33">
        <v>0.320684</v>
      </c>
      <c r="J62" s="33">
        <v>0.656454</v>
      </c>
      <c r="K62" s="33">
        <v>0.530838</v>
      </c>
      <c r="L62" s="33">
        <v>0.258066</v>
      </c>
      <c r="M62" s="33">
        <v>-0.202343</v>
      </c>
      <c r="N62" s="33">
        <v>-0.600658</v>
      </c>
      <c r="O62" s="33">
        <v>-0.170573</v>
      </c>
      <c r="P62" s="33">
        <v>0.542464</v>
      </c>
      <c r="Q62" s="33">
        <v>0.456698</v>
      </c>
      <c r="R62" s="33">
        <v>0.6969</v>
      </c>
      <c r="S62" s="33">
        <v>0.497975</v>
      </c>
      <c r="T62" s="33">
        <v>0.307743</v>
      </c>
      <c r="U62" s="33">
        <v>0.640199</v>
      </c>
      <c r="V62" s="33">
        <v>0.532314</v>
      </c>
      <c r="W62" s="33">
        <v>0.697659</v>
      </c>
      <c r="X62" s="33">
        <v>0.702209</v>
      </c>
      <c r="Y62" s="33">
        <v>1.204722</v>
      </c>
      <c r="Z62" s="33">
        <v>0.258467</v>
      </c>
      <c r="AA62" s="33">
        <v>0.438639</v>
      </c>
      <c r="AB62" s="33">
        <v>0.657078</v>
      </c>
      <c r="AC62" s="33">
        <v>0.525053</v>
      </c>
      <c r="AD62" s="33">
        <v>0.22225</v>
      </c>
      <c r="AE62" s="33">
        <v>0.762687</v>
      </c>
      <c r="AF62" s="33">
        <v>0.351472</v>
      </c>
      <c r="AG62" s="33">
        <v>0.318197</v>
      </c>
      <c r="AH62" s="33">
        <v>0.814032</v>
      </c>
      <c r="AI62" s="33">
        <v>-0.055203</v>
      </c>
      <c r="AJ62" s="33">
        <v>0.810328</v>
      </c>
      <c r="AK62" s="33">
        <v>0.057346</v>
      </c>
      <c r="AL62" s="33">
        <v>0.382616</v>
      </c>
      <c r="AM62" s="33">
        <v>0.804908</v>
      </c>
      <c r="AN62" s="33">
        <v>-0.528869</v>
      </c>
      <c r="AO62" s="33">
        <v>0.331875</v>
      </c>
      <c r="AP62" s="33">
        <v>0.793358</v>
      </c>
      <c r="AQ62" s="33">
        <v>0.626308</v>
      </c>
      <c r="AR62" s="33">
        <v>0.247992</v>
      </c>
      <c r="AS62" s="33">
        <v>0.654004</v>
      </c>
      <c r="AT62" s="33">
        <v>1.069009</v>
      </c>
      <c r="AU62" s="33">
        <v>-0.242692</v>
      </c>
      <c r="AV62" s="33">
        <v>0.306775</v>
      </c>
      <c r="AW62" s="33">
        <v>-0.164518</v>
      </c>
      <c r="AX62" s="33">
        <v>-0.137735</v>
      </c>
      <c r="AY62" s="33">
        <v>-0.807074</v>
      </c>
      <c r="AZ62" s="33">
        <v>-0.723767</v>
      </c>
      <c r="BA62" s="33">
        <v>2.379296</v>
      </c>
      <c r="BB62" s="33">
        <v>-0.1201</v>
      </c>
      <c r="BC62" s="33">
        <v>2.514173</v>
      </c>
      <c r="BD62" s="33">
        <v>0.410105</v>
      </c>
      <c r="BE62" s="33">
        <v>-0.409541</v>
      </c>
      <c r="BF62" s="33">
        <v>0.686816</v>
      </c>
      <c r="BG62" s="33">
        <v>0.904111</v>
      </c>
      <c r="BH62" s="33">
        <v>0.611847</v>
      </c>
      <c r="BI62" s="33">
        <v>0.84836</v>
      </c>
      <c r="BJ62" s="33">
        <v>0.611877</v>
      </c>
      <c r="BK62" s="33">
        <v>0.642197</v>
      </c>
      <c r="BL62" s="33">
        <v>0.994599</v>
      </c>
      <c r="BM62" s="33">
        <v>1.020076</v>
      </c>
      <c r="BN62" s="33">
        <v>1.195446</v>
      </c>
      <c r="BO62" s="33">
        <v>1.655667</v>
      </c>
      <c r="BP62" s="33">
        <v>0.091445</v>
      </c>
      <c r="BQ62" s="33">
        <v>0.863128</v>
      </c>
      <c r="BR62" s="33">
        <v>0.84187</v>
      </c>
      <c r="BS62" s="33">
        <v>0.571926</v>
      </c>
      <c r="BT62" s="33">
        <v>0.419847</v>
      </c>
      <c r="BU62" s="33">
        <v>0.657637</v>
      </c>
      <c r="BV62" s="33">
        <v>0.79197</v>
      </c>
      <c r="BW62" s="33">
        <v>0.567932</v>
      </c>
      <c r="BX62" s="33">
        <v>0.499244</v>
      </c>
      <c r="BY62" s="33">
        <v>1.433501</v>
      </c>
      <c r="BZ62" s="33">
        <v>0.080663</v>
      </c>
      <c r="CA62" s="33">
        <v>1.054522</v>
      </c>
      <c r="CB62" s="33">
        <v>1.463937</v>
      </c>
      <c r="CC62" s="33">
        <v>0.524218</v>
      </c>
      <c r="CD62" s="33">
        <v>0.513268</v>
      </c>
      <c r="CE62" s="33">
        <v>0.571591</v>
      </c>
      <c r="CF62" s="33">
        <v>0.282256</v>
      </c>
      <c r="CG62" s="33">
        <v>1.326785</v>
      </c>
      <c r="CH62" s="33">
        <v>-1.476607</v>
      </c>
      <c r="CI62" s="33">
        <v>0.504573</v>
      </c>
      <c r="CJ62" s="33">
        <v>0.670417</v>
      </c>
      <c r="CK62" s="33">
        <v>0.411473</v>
      </c>
      <c r="CL62" s="33">
        <v>0.67639</v>
      </c>
      <c r="CM62" s="33">
        <v>1.032024</v>
      </c>
      <c r="CN62" s="33">
        <v>0.698399</v>
      </c>
      <c r="CO62" s="33">
        <v>0.66831</v>
      </c>
      <c r="CP62" s="33">
        <v>0.92878</v>
      </c>
      <c r="CQ62" s="33">
        <v>0.675402</v>
      </c>
      <c r="CR62" s="33">
        <v>0.710953</v>
      </c>
      <c r="CS62" s="33">
        <v>0.232976</v>
      </c>
      <c r="CT62" s="33">
        <v>0.549715</v>
      </c>
      <c r="CU62" s="33">
        <v>0.0623</v>
      </c>
      <c r="CV62" s="33">
        <v>1.890043</v>
      </c>
    </row>
    <row r="63" spans="1:100">
      <c r="A63" s="31">
        <v>43350</v>
      </c>
      <c r="B63" s="32" t="s">
        <v>35</v>
      </c>
      <c r="C63" s="32" t="s">
        <v>140</v>
      </c>
      <c r="D63" s="33">
        <v>4807.633584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0.006159</v>
      </c>
      <c r="AH63" s="33">
        <v>0.143052</v>
      </c>
      <c r="AI63" s="33">
        <v>0.743603</v>
      </c>
      <c r="AJ63" s="33">
        <v>2.611558</v>
      </c>
      <c r="AK63" s="33">
        <v>6.161773</v>
      </c>
      <c r="AL63" s="33">
        <v>11.499594</v>
      </c>
      <c r="AM63" s="33">
        <v>15.601853</v>
      </c>
      <c r="AN63" s="33">
        <v>20.089703</v>
      </c>
      <c r="AO63" s="33">
        <v>24.666371</v>
      </c>
      <c r="AP63" s="33">
        <v>28.058275</v>
      </c>
      <c r="AQ63" s="33">
        <v>41.663783</v>
      </c>
      <c r="AR63" s="33">
        <v>53.535906</v>
      </c>
      <c r="AS63" s="33">
        <v>71.496081</v>
      </c>
      <c r="AT63" s="33">
        <v>85.033907</v>
      </c>
      <c r="AU63" s="33">
        <v>97.583158</v>
      </c>
      <c r="AV63" s="33">
        <v>111.129536</v>
      </c>
      <c r="AW63" s="33">
        <v>125.237414</v>
      </c>
      <c r="AX63" s="33">
        <v>138.375755</v>
      </c>
      <c r="AY63" s="33">
        <v>146.868933</v>
      </c>
      <c r="AZ63" s="33">
        <v>178.146556</v>
      </c>
      <c r="BA63" s="33">
        <v>169.392173</v>
      </c>
      <c r="BB63" s="33">
        <v>175.348763</v>
      </c>
      <c r="BC63" s="33">
        <v>182.409552</v>
      </c>
      <c r="BD63" s="33">
        <v>198.708242</v>
      </c>
      <c r="BE63" s="33">
        <v>188.206377</v>
      </c>
      <c r="BF63" s="33">
        <v>189.587805</v>
      </c>
      <c r="BG63" s="33">
        <v>193.486842</v>
      </c>
      <c r="BH63" s="33">
        <v>210.824443</v>
      </c>
      <c r="BI63" s="33">
        <v>191.487616</v>
      </c>
      <c r="BJ63" s="33">
        <v>178.820499</v>
      </c>
      <c r="BK63" s="33">
        <v>166.756689</v>
      </c>
      <c r="BL63" s="33">
        <v>146.728695</v>
      </c>
      <c r="BM63" s="33">
        <v>111.165072</v>
      </c>
      <c r="BN63" s="33">
        <v>110.366768</v>
      </c>
      <c r="BO63" s="33">
        <v>144.618879</v>
      </c>
      <c r="BP63" s="33">
        <v>149.14438</v>
      </c>
      <c r="BQ63" s="33">
        <v>154.597417</v>
      </c>
      <c r="BR63" s="33">
        <v>129.611837</v>
      </c>
      <c r="BS63" s="33">
        <v>91.702097</v>
      </c>
      <c r="BT63" s="33">
        <v>81.477465</v>
      </c>
      <c r="BU63" s="33">
        <v>74.403674</v>
      </c>
      <c r="BV63" s="33">
        <v>85.070377</v>
      </c>
      <c r="BW63" s="33">
        <v>74.836834</v>
      </c>
      <c r="BX63" s="33">
        <v>72.840007</v>
      </c>
      <c r="BY63" s="33">
        <v>55.091196</v>
      </c>
      <c r="BZ63" s="33">
        <v>40.040659</v>
      </c>
      <c r="CA63" s="33">
        <v>23.709831</v>
      </c>
      <c r="CB63" s="33">
        <v>16.759383</v>
      </c>
      <c r="CC63" s="33">
        <v>15.591085</v>
      </c>
      <c r="CD63" s="33">
        <v>15.479606</v>
      </c>
      <c r="CE63" s="33">
        <v>8.49657</v>
      </c>
      <c r="CF63" s="33">
        <v>2.219781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43350</v>
      </c>
      <c r="B64" s="32" t="s">
        <v>36</v>
      </c>
      <c r="C64" s="32" t="s">
        <v>140</v>
      </c>
      <c r="D64" s="33">
        <v>71323.991022</v>
      </c>
      <c r="E64" s="33">
        <v>298.616201</v>
      </c>
      <c r="F64" s="33">
        <v>285.129263</v>
      </c>
      <c r="G64" s="33">
        <v>271.358037</v>
      </c>
      <c r="H64" s="33">
        <v>256.516712</v>
      </c>
      <c r="I64" s="33">
        <v>239.276395</v>
      </c>
      <c r="J64" s="33">
        <v>222.540865</v>
      </c>
      <c r="K64" s="33">
        <v>225.219234</v>
      </c>
      <c r="L64" s="33">
        <v>239.034089</v>
      </c>
      <c r="M64" s="33">
        <v>232.562224</v>
      </c>
      <c r="N64" s="33">
        <v>231.406953</v>
      </c>
      <c r="O64" s="33">
        <v>230.256513</v>
      </c>
      <c r="P64" s="33">
        <v>224.855223</v>
      </c>
      <c r="Q64" s="33">
        <v>209.525737</v>
      </c>
      <c r="R64" s="33">
        <v>202.661828</v>
      </c>
      <c r="S64" s="33">
        <v>187.53707</v>
      </c>
      <c r="T64" s="33">
        <v>173.520066</v>
      </c>
      <c r="U64" s="33">
        <v>161.645898</v>
      </c>
      <c r="V64" s="33">
        <v>153.871704</v>
      </c>
      <c r="W64" s="33">
        <v>139.626309</v>
      </c>
      <c r="X64" s="33">
        <v>122.803332</v>
      </c>
      <c r="Y64" s="33">
        <v>119.487964</v>
      </c>
      <c r="Z64" s="33">
        <v>122.228842</v>
      </c>
      <c r="AA64" s="33">
        <v>124.68429</v>
      </c>
      <c r="AB64" s="33">
        <v>137.355381</v>
      </c>
      <c r="AC64" s="33">
        <v>147.84014</v>
      </c>
      <c r="AD64" s="33">
        <v>137.116815</v>
      </c>
      <c r="AE64" s="33">
        <v>141.002442</v>
      </c>
      <c r="AF64" s="33">
        <v>157.074876</v>
      </c>
      <c r="AG64" s="33">
        <v>166.935779</v>
      </c>
      <c r="AH64" s="33">
        <v>170.635193</v>
      </c>
      <c r="AI64" s="33">
        <v>169.247774</v>
      </c>
      <c r="AJ64" s="33">
        <v>171.703411</v>
      </c>
      <c r="AK64" s="33">
        <v>172.769333</v>
      </c>
      <c r="AL64" s="33">
        <v>180.076233</v>
      </c>
      <c r="AM64" s="33">
        <v>212.518041</v>
      </c>
      <c r="AN64" s="33">
        <v>228.265638</v>
      </c>
      <c r="AO64" s="33">
        <v>255.989671</v>
      </c>
      <c r="AP64" s="33">
        <v>292.230566</v>
      </c>
      <c r="AQ64" s="33">
        <v>335.39493</v>
      </c>
      <c r="AR64" s="33">
        <v>387.364448</v>
      </c>
      <c r="AS64" s="33">
        <v>442.186296</v>
      </c>
      <c r="AT64" s="33">
        <v>478.414839</v>
      </c>
      <c r="AU64" s="33">
        <v>507.975127</v>
      </c>
      <c r="AV64" s="33">
        <v>546.600646</v>
      </c>
      <c r="AW64" s="33">
        <v>533.43913</v>
      </c>
      <c r="AX64" s="33">
        <v>526.489543</v>
      </c>
      <c r="AY64" s="33">
        <v>551.642999</v>
      </c>
      <c r="AZ64" s="33">
        <v>603.063071</v>
      </c>
      <c r="BA64" s="33">
        <v>648.264977</v>
      </c>
      <c r="BB64" s="33">
        <v>679.678724</v>
      </c>
      <c r="BC64" s="33">
        <v>679.454997</v>
      </c>
      <c r="BD64" s="33">
        <v>720.586019</v>
      </c>
      <c r="BE64" s="33">
        <v>741.790911</v>
      </c>
      <c r="BF64" s="33">
        <v>825.195279</v>
      </c>
      <c r="BG64" s="33">
        <v>900.334512</v>
      </c>
      <c r="BH64" s="33">
        <v>988.660652</v>
      </c>
      <c r="BI64" s="33">
        <v>1044.713742</v>
      </c>
      <c r="BJ64" s="33">
        <v>1060.778363</v>
      </c>
      <c r="BK64" s="33">
        <v>1075.278971</v>
      </c>
      <c r="BL64" s="33">
        <v>1097.447592</v>
      </c>
      <c r="BM64" s="33">
        <v>1083.873296</v>
      </c>
      <c r="BN64" s="33">
        <v>1143.155183</v>
      </c>
      <c r="BO64" s="33">
        <v>1180.607029</v>
      </c>
      <c r="BP64" s="33">
        <v>1209.499372</v>
      </c>
      <c r="BQ64" s="33">
        <v>1278.209897</v>
      </c>
      <c r="BR64" s="33">
        <v>1344.950933</v>
      </c>
      <c r="BS64" s="33">
        <v>1418.055934</v>
      </c>
      <c r="BT64" s="33">
        <v>1451.385987</v>
      </c>
      <c r="BU64" s="33">
        <v>1479.861377</v>
      </c>
      <c r="BV64" s="33">
        <v>1481.663496</v>
      </c>
      <c r="BW64" s="33">
        <v>1521.855922</v>
      </c>
      <c r="BX64" s="33">
        <v>1587.547695</v>
      </c>
      <c r="BY64" s="33">
        <v>1624.427771</v>
      </c>
      <c r="BZ64" s="33">
        <v>1669.524398</v>
      </c>
      <c r="CA64" s="33">
        <v>1666.531385</v>
      </c>
      <c r="CB64" s="33">
        <v>1649.672585</v>
      </c>
      <c r="CC64" s="33">
        <v>1619.856414</v>
      </c>
      <c r="CD64" s="33">
        <v>1562.0834</v>
      </c>
      <c r="CE64" s="33">
        <v>1503.162058</v>
      </c>
      <c r="CF64" s="33">
        <v>1479.435997</v>
      </c>
      <c r="CG64" s="33">
        <v>1462.548423</v>
      </c>
      <c r="CH64" s="33">
        <v>1457.887476</v>
      </c>
      <c r="CI64" s="33">
        <v>1430.068548</v>
      </c>
      <c r="CJ64" s="33">
        <v>1384.090151</v>
      </c>
      <c r="CK64" s="33">
        <v>1370.427656</v>
      </c>
      <c r="CL64" s="33">
        <v>1370.73235</v>
      </c>
      <c r="CM64" s="33">
        <v>1334.558233</v>
      </c>
      <c r="CN64" s="33">
        <v>1273.49818</v>
      </c>
      <c r="CO64" s="33">
        <v>1225.612055</v>
      </c>
      <c r="CP64" s="33">
        <v>1180.436468</v>
      </c>
      <c r="CQ64" s="33">
        <v>1122.757377</v>
      </c>
      <c r="CR64" s="33">
        <v>1064.578954</v>
      </c>
      <c r="CS64" s="33">
        <v>1025.593317</v>
      </c>
      <c r="CT64" s="33">
        <v>1012.046406</v>
      </c>
      <c r="CU64" s="33">
        <v>955.552359</v>
      </c>
      <c r="CV64" s="33">
        <v>908.361131</v>
      </c>
    </row>
    <row r="65" spans="1:100">
      <c r="A65" s="31">
        <v>43351</v>
      </c>
      <c r="B65" s="32" t="s">
        <v>28</v>
      </c>
      <c r="C65" s="32" t="s">
        <v>140</v>
      </c>
      <c r="D65" s="33">
        <v>1057.435693</v>
      </c>
      <c r="E65" s="33">
        <v>11.229513</v>
      </c>
      <c r="F65" s="33">
        <v>11.034268</v>
      </c>
      <c r="G65" s="33">
        <v>10.906896</v>
      </c>
      <c r="H65" s="33">
        <v>10.907366</v>
      </c>
      <c r="I65" s="33">
        <v>10.904681</v>
      </c>
      <c r="J65" s="33">
        <v>10.897602</v>
      </c>
      <c r="K65" s="33">
        <v>10.915377</v>
      </c>
      <c r="L65" s="33">
        <v>10.909042</v>
      </c>
      <c r="M65" s="33">
        <v>10.911066</v>
      </c>
      <c r="N65" s="33">
        <v>10.901922</v>
      </c>
      <c r="O65" s="33">
        <v>10.912461</v>
      </c>
      <c r="P65" s="33">
        <v>10.90421</v>
      </c>
      <c r="Q65" s="33">
        <v>10.894899</v>
      </c>
      <c r="R65" s="33">
        <v>10.90846</v>
      </c>
      <c r="S65" s="33">
        <v>10.915371</v>
      </c>
      <c r="T65" s="33">
        <v>10.915913</v>
      </c>
      <c r="U65" s="33">
        <v>10.903407</v>
      </c>
      <c r="V65" s="33">
        <v>10.917104</v>
      </c>
      <c r="W65" s="33">
        <v>10.915072</v>
      </c>
      <c r="X65" s="33">
        <v>10.924426</v>
      </c>
      <c r="Y65" s="33">
        <v>10.91314</v>
      </c>
      <c r="Z65" s="33">
        <v>10.914061</v>
      </c>
      <c r="AA65" s="33">
        <v>10.907447</v>
      </c>
      <c r="AB65" s="33">
        <v>10.91295</v>
      </c>
      <c r="AC65" s="33">
        <v>10.911188</v>
      </c>
      <c r="AD65" s="33">
        <v>10.928899</v>
      </c>
      <c r="AE65" s="33">
        <v>10.92638</v>
      </c>
      <c r="AF65" s="33">
        <v>10.929184</v>
      </c>
      <c r="AG65" s="33">
        <v>10.929692</v>
      </c>
      <c r="AH65" s="33">
        <v>10.939477</v>
      </c>
      <c r="AI65" s="33">
        <v>11.151882</v>
      </c>
      <c r="AJ65" s="33">
        <v>11.271345</v>
      </c>
      <c r="AK65" s="33">
        <v>11.281992</v>
      </c>
      <c r="AL65" s="33">
        <v>11.268003</v>
      </c>
      <c r="AM65" s="33">
        <v>11.262279</v>
      </c>
      <c r="AN65" s="33">
        <v>11.260917</v>
      </c>
      <c r="AO65" s="33">
        <v>11.266694</v>
      </c>
      <c r="AP65" s="33">
        <v>11.25614</v>
      </c>
      <c r="AQ65" s="33">
        <v>11.256854</v>
      </c>
      <c r="AR65" s="33">
        <v>11.256481</v>
      </c>
      <c r="AS65" s="33">
        <v>11.249279</v>
      </c>
      <c r="AT65" s="33">
        <v>11.233053</v>
      </c>
      <c r="AU65" s="33">
        <v>11.128718</v>
      </c>
      <c r="AV65" s="33">
        <v>10.915462</v>
      </c>
      <c r="AW65" s="33">
        <v>10.912453</v>
      </c>
      <c r="AX65" s="33">
        <v>10.897014</v>
      </c>
      <c r="AY65" s="33">
        <v>10.89239</v>
      </c>
      <c r="AZ65" s="33">
        <v>10.626916</v>
      </c>
      <c r="BA65" s="33">
        <v>10.763826</v>
      </c>
      <c r="BB65" s="33">
        <v>10.880296</v>
      </c>
      <c r="BC65" s="33">
        <v>10.898328</v>
      </c>
      <c r="BD65" s="33">
        <v>10.909894</v>
      </c>
      <c r="BE65" s="33">
        <v>10.686206</v>
      </c>
      <c r="BF65" s="33">
        <v>10.63718</v>
      </c>
      <c r="BG65" s="33">
        <v>10.687301</v>
      </c>
      <c r="BH65" s="33">
        <v>10.880632</v>
      </c>
      <c r="BI65" s="33">
        <v>10.931805</v>
      </c>
      <c r="BJ65" s="33">
        <v>10.780483</v>
      </c>
      <c r="BK65" s="33">
        <v>10.72068</v>
      </c>
      <c r="BL65" s="33">
        <v>10.793895</v>
      </c>
      <c r="BM65" s="33">
        <v>11.016347</v>
      </c>
      <c r="BN65" s="33">
        <v>11.01246</v>
      </c>
      <c r="BO65" s="33">
        <v>11.012627</v>
      </c>
      <c r="BP65" s="33">
        <v>11.013336</v>
      </c>
      <c r="BQ65" s="33">
        <v>11.024794</v>
      </c>
      <c r="BR65" s="33">
        <v>10.835612</v>
      </c>
      <c r="BS65" s="33">
        <v>10.697154</v>
      </c>
      <c r="BT65" s="33">
        <v>10.751074</v>
      </c>
      <c r="BU65" s="33">
        <v>10.971353</v>
      </c>
      <c r="BV65" s="33">
        <v>11.014714</v>
      </c>
      <c r="BW65" s="33">
        <v>10.693378</v>
      </c>
      <c r="BX65" s="33">
        <v>10.981912</v>
      </c>
      <c r="BY65" s="33">
        <v>10.995552</v>
      </c>
      <c r="BZ65" s="33">
        <v>10.996555</v>
      </c>
      <c r="CA65" s="33">
        <v>11.035623</v>
      </c>
      <c r="CB65" s="33">
        <v>11.027367</v>
      </c>
      <c r="CC65" s="33">
        <v>11.045313</v>
      </c>
      <c r="CD65" s="33">
        <v>11.035067</v>
      </c>
      <c r="CE65" s="33">
        <v>11.043479</v>
      </c>
      <c r="CF65" s="33">
        <v>11.025535</v>
      </c>
      <c r="CG65" s="33">
        <v>11.035358</v>
      </c>
      <c r="CH65" s="33">
        <v>11.041046</v>
      </c>
      <c r="CI65" s="33">
        <v>11.034862</v>
      </c>
      <c r="CJ65" s="33">
        <v>11.019835</v>
      </c>
      <c r="CK65" s="33">
        <v>11.098462</v>
      </c>
      <c r="CL65" s="33">
        <v>11.263258</v>
      </c>
      <c r="CM65" s="33">
        <v>11.351931</v>
      </c>
      <c r="CN65" s="33">
        <v>11.334505</v>
      </c>
      <c r="CO65" s="33">
        <v>11.358516</v>
      </c>
      <c r="CP65" s="33">
        <v>11.346494</v>
      </c>
      <c r="CQ65" s="33">
        <v>11.355884</v>
      </c>
      <c r="CR65" s="33">
        <v>11.382124</v>
      </c>
      <c r="CS65" s="33">
        <v>11.438924</v>
      </c>
      <c r="CT65" s="33">
        <v>11.450406</v>
      </c>
      <c r="CU65" s="33">
        <v>11.442167</v>
      </c>
      <c r="CV65" s="33">
        <v>11.452797</v>
      </c>
    </row>
    <row r="66" spans="1:100">
      <c r="A66" s="31">
        <v>43351</v>
      </c>
      <c r="B66" s="32" t="s">
        <v>29</v>
      </c>
      <c r="C66" s="32" t="s">
        <v>140</v>
      </c>
      <c r="D66" s="33">
        <v>304455.641322</v>
      </c>
      <c r="E66" s="33">
        <v>3191.684836</v>
      </c>
      <c r="F66" s="33">
        <v>3162.022309</v>
      </c>
      <c r="G66" s="33">
        <v>3114.758151</v>
      </c>
      <c r="H66" s="33">
        <v>3065.112488</v>
      </c>
      <c r="I66" s="33">
        <v>3054.254225</v>
      </c>
      <c r="J66" s="33">
        <v>3052.197166</v>
      </c>
      <c r="K66" s="33">
        <v>3005.011057</v>
      </c>
      <c r="L66" s="33">
        <v>2952.567714</v>
      </c>
      <c r="M66" s="33">
        <v>2901.376627</v>
      </c>
      <c r="N66" s="33">
        <v>2846.671881</v>
      </c>
      <c r="O66" s="33">
        <v>2739.859075</v>
      </c>
      <c r="P66" s="33">
        <v>2721.902115</v>
      </c>
      <c r="Q66" s="33">
        <v>2661.771909</v>
      </c>
      <c r="R66" s="33">
        <v>2611.722288</v>
      </c>
      <c r="S66" s="33">
        <v>2583.171329</v>
      </c>
      <c r="T66" s="33">
        <v>2551.127573</v>
      </c>
      <c r="U66" s="33">
        <v>2527.579187</v>
      </c>
      <c r="V66" s="33">
        <v>2504.034831</v>
      </c>
      <c r="W66" s="33">
        <v>2511.53521</v>
      </c>
      <c r="X66" s="33">
        <v>2502.730555</v>
      </c>
      <c r="Y66" s="33">
        <v>2515.571445</v>
      </c>
      <c r="Z66" s="33">
        <v>2523.338505</v>
      </c>
      <c r="AA66" s="33">
        <v>2528.77652</v>
      </c>
      <c r="AB66" s="33">
        <v>2528.795022</v>
      </c>
      <c r="AC66" s="33">
        <v>2524.54756</v>
      </c>
      <c r="AD66" s="33">
        <v>2513.752893</v>
      </c>
      <c r="AE66" s="33">
        <v>2517.381501</v>
      </c>
      <c r="AF66" s="33">
        <v>2509.195117</v>
      </c>
      <c r="AG66" s="33">
        <v>2507.578197</v>
      </c>
      <c r="AH66" s="33">
        <v>2519.21503</v>
      </c>
      <c r="AI66" s="33">
        <v>2537.258718</v>
      </c>
      <c r="AJ66" s="33">
        <v>2565.785182</v>
      </c>
      <c r="AK66" s="33">
        <v>2643.424059</v>
      </c>
      <c r="AL66" s="33">
        <v>2806.607484</v>
      </c>
      <c r="AM66" s="33">
        <v>2938.620323</v>
      </c>
      <c r="AN66" s="33">
        <v>3005.816081</v>
      </c>
      <c r="AO66" s="33">
        <v>3127.050537</v>
      </c>
      <c r="AP66" s="33">
        <v>3210.346587</v>
      </c>
      <c r="AQ66" s="33">
        <v>3227.198557</v>
      </c>
      <c r="AR66" s="33">
        <v>3245.294952</v>
      </c>
      <c r="AS66" s="33">
        <v>3280.82411</v>
      </c>
      <c r="AT66" s="33">
        <v>3339.784032</v>
      </c>
      <c r="AU66" s="33">
        <v>3363.658449</v>
      </c>
      <c r="AV66" s="33">
        <v>3365.517793</v>
      </c>
      <c r="AW66" s="33">
        <v>3387.879228</v>
      </c>
      <c r="AX66" s="33">
        <v>3406.391635</v>
      </c>
      <c r="AY66" s="33">
        <v>3419.839467</v>
      </c>
      <c r="AZ66" s="33">
        <v>3427.908307</v>
      </c>
      <c r="BA66" s="33">
        <v>3391.432977</v>
      </c>
      <c r="BB66" s="33">
        <v>3375.139689</v>
      </c>
      <c r="BC66" s="33">
        <v>3499.13531</v>
      </c>
      <c r="BD66" s="33">
        <v>3537.732108</v>
      </c>
      <c r="BE66" s="33">
        <v>3525.321111</v>
      </c>
      <c r="BF66" s="33">
        <v>3527.046243</v>
      </c>
      <c r="BG66" s="33">
        <v>3537.128716</v>
      </c>
      <c r="BH66" s="33">
        <v>3538.408653</v>
      </c>
      <c r="BI66" s="33">
        <v>3518.997241</v>
      </c>
      <c r="BJ66" s="33">
        <v>3509.308158</v>
      </c>
      <c r="BK66" s="33">
        <v>3497.603068</v>
      </c>
      <c r="BL66" s="33">
        <v>3477.613596</v>
      </c>
      <c r="BM66" s="33">
        <v>3484.82647</v>
      </c>
      <c r="BN66" s="33">
        <v>3487.560159</v>
      </c>
      <c r="BO66" s="33">
        <v>3487.749794</v>
      </c>
      <c r="BP66" s="33">
        <v>3483.811995</v>
      </c>
      <c r="BQ66" s="33">
        <v>3481.740899</v>
      </c>
      <c r="BR66" s="33">
        <v>3483.815874</v>
      </c>
      <c r="BS66" s="33">
        <v>3486.934887</v>
      </c>
      <c r="BT66" s="33">
        <v>3488.762748</v>
      </c>
      <c r="BU66" s="33">
        <v>3491.217216</v>
      </c>
      <c r="BV66" s="33">
        <v>3488.754677</v>
      </c>
      <c r="BW66" s="33">
        <v>3489.751279</v>
      </c>
      <c r="BX66" s="33">
        <v>3493.208267</v>
      </c>
      <c r="BY66" s="33">
        <v>3487.882492</v>
      </c>
      <c r="BZ66" s="33">
        <v>3489.158582</v>
      </c>
      <c r="CA66" s="33">
        <v>3483.58385</v>
      </c>
      <c r="CB66" s="33">
        <v>3466.763907</v>
      </c>
      <c r="CC66" s="33">
        <v>3460.458733</v>
      </c>
      <c r="CD66" s="33">
        <v>3464.155144</v>
      </c>
      <c r="CE66" s="33">
        <v>3475.769372</v>
      </c>
      <c r="CF66" s="33">
        <v>3491.049268</v>
      </c>
      <c r="CG66" s="33">
        <v>3497.539274</v>
      </c>
      <c r="CH66" s="33">
        <v>3496.322756</v>
      </c>
      <c r="CI66" s="33">
        <v>3494.723975</v>
      </c>
      <c r="CJ66" s="33">
        <v>3492.378786</v>
      </c>
      <c r="CK66" s="33">
        <v>3484.320108</v>
      </c>
      <c r="CL66" s="33">
        <v>3463.20481</v>
      </c>
      <c r="CM66" s="33">
        <v>3461.025736</v>
      </c>
      <c r="CN66" s="33">
        <v>3466.02893</v>
      </c>
      <c r="CO66" s="33">
        <v>3466.85724</v>
      </c>
      <c r="CP66" s="33">
        <v>3462.83548</v>
      </c>
      <c r="CQ66" s="33">
        <v>3441.660125</v>
      </c>
      <c r="CR66" s="33">
        <v>3385.213458</v>
      </c>
      <c r="CS66" s="33">
        <v>3348.707392</v>
      </c>
      <c r="CT66" s="33">
        <v>3388.824066</v>
      </c>
      <c r="CU66" s="33">
        <v>3412.466966</v>
      </c>
      <c r="CV66" s="33">
        <v>3343.26192</v>
      </c>
    </row>
    <row r="67" spans="1:100">
      <c r="A67" s="31">
        <v>43351</v>
      </c>
      <c r="B67" s="32" t="s">
        <v>30</v>
      </c>
      <c r="C67" s="32" t="s">
        <v>140</v>
      </c>
      <c r="D67" s="33">
        <v>63679.538175</v>
      </c>
      <c r="E67" s="33">
        <v>469.252179</v>
      </c>
      <c r="F67" s="33">
        <v>476.511982</v>
      </c>
      <c r="G67" s="33">
        <v>461.597304</v>
      </c>
      <c r="H67" s="33">
        <v>464.43133</v>
      </c>
      <c r="I67" s="33">
        <v>481.087674</v>
      </c>
      <c r="J67" s="33">
        <v>471.20963</v>
      </c>
      <c r="K67" s="33">
        <v>481.905283</v>
      </c>
      <c r="L67" s="33">
        <v>478.537328</v>
      </c>
      <c r="M67" s="33">
        <v>471.734329</v>
      </c>
      <c r="N67" s="33">
        <v>463.54977</v>
      </c>
      <c r="O67" s="33">
        <v>470.931621</v>
      </c>
      <c r="P67" s="33">
        <v>474.22814</v>
      </c>
      <c r="Q67" s="33">
        <v>457.735344</v>
      </c>
      <c r="R67" s="33">
        <v>464.376729</v>
      </c>
      <c r="S67" s="33">
        <v>462.920841</v>
      </c>
      <c r="T67" s="33">
        <v>464.938069</v>
      </c>
      <c r="U67" s="33">
        <v>458.820762</v>
      </c>
      <c r="V67" s="33">
        <v>462.966977</v>
      </c>
      <c r="W67" s="33">
        <v>458.586685</v>
      </c>
      <c r="X67" s="33">
        <v>463.502047</v>
      </c>
      <c r="Y67" s="33">
        <v>458.811826</v>
      </c>
      <c r="Z67" s="33">
        <v>459.067892</v>
      </c>
      <c r="AA67" s="33">
        <v>459.068441</v>
      </c>
      <c r="AB67" s="33">
        <v>459.137763</v>
      </c>
      <c r="AC67" s="33">
        <v>458.935283</v>
      </c>
      <c r="AD67" s="33">
        <v>459.51189</v>
      </c>
      <c r="AE67" s="33">
        <v>462.067913</v>
      </c>
      <c r="AF67" s="33">
        <v>461.103984</v>
      </c>
      <c r="AG67" s="33">
        <v>467.87669</v>
      </c>
      <c r="AH67" s="33">
        <v>461.586979</v>
      </c>
      <c r="AI67" s="33">
        <v>464.363162</v>
      </c>
      <c r="AJ67" s="33">
        <v>464.197153</v>
      </c>
      <c r="AK67" s="33">
        <v>482.579134</v>
      </c>
      <c r="AL67" s="33">
        <v>475.444782</v>
      </c>
      <c r="AM67" s="33">
        <v>467.557245</v>
      </c>
      <c r="AN67" s="33">
        <v>488.015969</v>
      </c>
      <c r="AO67" s="33">
        <v>497.508002</v>
      </c>
      <c r="AP67" s="33">
        <v>499.248832</v>
      </c>
      <c r="AQ67" s="33">
        <v>519.091909</v>
      </c>
      <c r="AR67" s="33">
        <v>578.421061</v>
      </c>
      <c r="AS67" s="33">
        <v>618.254888</v>
      </c>
      <c r="AT67" s="33">
        <v>646.491012</v>
      </c>
      <c r="AU67" s="33">
        <v>657.372652</v>
      </c>
      <c r="AV67" s="33">
        <v>678.948794</v>
      </c>
      <c r="AW67" s="33">
        <v>696.808312</v>
      </c>
      <c r="AX67" s="33">
        <v>729.396597</v>
      </c>
      <c r="AY67" s="33">
        <v>746.076315</v>
      </c>
      <c r="AZ67" s="33">
        <v>797.002609</v>
      </c>
      <c r="BA67" s="33">
        <v>831.682651</v>
      </c>
      <c r="BB67" s="33">
        <v>859.583336</v>
      </c>
      <c r="BC67" s="33">
        <v>830.796105</v>
      </c>
      <c r="BD67" s="33">
        <v>851.427928</v>
      </c>
      <c r="BE67" s="33">
        <v>858.708248</v>
      </c>
      <c r="BF67" s="33">
        <v>924.751808</v>
      </c>
      <c r="BG67" s="33">
        <v>941.093647</v>
      </c>
      <c r="BH67" s="33">
        <v>956.528175</v>
      </c>
      <c r="BI67" s="33">
        <v>970.675804</v>
      </c>
      <c r="BJ67" s="33">
        <v>998.612093</v>
      </c>
      <c r="BK67" s="33">
        <v>1013.068132</v>
      </c>
      <c r="BL67" s="33">
        <v>1034.97337</v>
      </c>
      <c r="BM67" s="33">
        <v>1044.230676</v>
      </c>
      <c r="BN67" s="33">
        <v>1041.41355</v>
      </c>
      <c r="BO67" s="33">
        <v>1007.677853</v>
      </c>
      <c r="BP67" s="33">
        <v>993.392431</v>
      </c>
      <c r="BQ67" s="33">
        <v>986.779301</v>
      </c>
      <c r="BR67" s="33">
        <v>991.148905</v>
      </c>
      <c r="BS67" s="33">
        <v>969.68036</v>
      </c>
      <c r="BT67" s="33">
        <v>958.089511</v>
      </c>
      <c r="BU67" s="33">
        <v>941.607529</v>
      </c>
      <c r="BV67" s="33">
        <v>908.157336</v>
      </c>
      <c r="BW67" s="33">
        <v>888.239677</v>
      </c>
      <c r="BX67" s="33">
        <v>856.813722</v>
      </c>
      <c r="BY67" s="33">
        <v>824.084786</v>
      </c>
      <c r="BZ67" s="33">
        <v>800.699345</v>
      </c>
      <c r="CA67" s="33">
        <v>781.500875</v>
      </c>
      <c r="CB67" s="33">
        <v>774.914765</v>
      </c>
      <c r="CC67" s="33">
        <v>743.946974</v>
      </c>
      <c r="CD67" s="33">
        <v>749.789978</v>
      </c>
      <c r="CE67" s="33">
        <v>728.463436</v>
      </c>
      <c r="CF67" s="33">
        <v>731.855056</v>
      </c>
      <c r="CG67" s="33">
        <v>741.204746</v>
      </c>
      <c r="CH67" s="33">
        <v>768.570631</v>
      </c>
      <c r="CI67" s="33">
        <v>736.225892</v>
      </c>
      <c r="CJ67" s="33">
        <v>708.715498</v>
      </c>
      <c r="CK67" s="33">
        <v>704.832246</v>
      </c>
      <c r="CL67" s="33">
        <v>693.546117</v>
      </c>
      <c r="CM67" s="33">
        <v>712.085147</v>
      </c>
      <c r="CN67" s="33">
        <v>698.510846</v>
      </c>
      <c r="CO67" s="33">
        <v>666.881811</v>
      </c>
      <c r="CP67" s="33">
        <v>651.949784</v>
      </c>
      <c r="CQ67" s="33">
        <v>629.685728</v>
      </c>
      <c r="CR67" s="33">
        <v>631.794023</v>
      </c>
      <c r="CS67" s="33">
        <v>588.551477</v>
      </c>
      <c r="CT67" s="33">
        <v>533.943111</v>
      </c>
      <c r="CU67" s="33">
        <v>471.567768</v>
      </c>
      <c r="CV67" s="33">
        <v>474.314874</v>
      </c>
    </row>
    <row r="68" spans="1:100">
      <c r="A68" s="31">
        <v>43351</v>
      </c>
      <c r="B68" s="32" t="s">
        <v>31</v>
      </c>
      <c r="C68" s="32" t="s">
        <v>140</v>
      </c>
      <c r="D68" s="33">
        <v>493203.956993</v>
      </c>
      <c r="E68" s="33">
        <v>4745.609563</v>
      </c>
      <c r="F68" s="33">
        <v>4677.366799</v>
      </c>
      <c r="G68" s="33">
        <v>4645.528435</v>
      </c>
      <c r="H68" s="33">
        <v>4600.862223</v>
      </c>
      <c r="I68" s="33">
        <v>4496.502169</v>
      </c>
      <c r="J68" s="33">
        <v>4416.236044</v>
      </c>
      <c r="K68" s="33">
        <v>4377.984749</v>
      </c>
      <c r="L68" s="33">
        <v>4341.62264</v>
      </c>
      <c r="M68" s="33">
        <v>4331.06735</v>
      </c>
      <c r="N68" s="33">
        <v>4307.020654</v>
      </c>
      <c r="O68" s="33">
        <v>4308.479937</v>
      </c>
      <c r="P68" s="33">
        <v>4294.812533</v>
      </c>
      <c r="Q68" s="33">
        <v>4262.908702</v>
      </c>
      <c r="R68" s="33">
        <v>4270.519031</v>
      </c>
      <c r="S68" s="33">
        <v>4237.318388</v>
      </c>
      <c r="T68" s="33">
        <v>4210.798782</v>
      </c>
      <c r="U68" s="33">
        <v>4171.441804</v>
      </c>
      <c r="V68" s="33">
        <v>4172.910826</v>
      </c>
      <c r="W68" s="33">
        <v>4178.715583</v>
      </c>
      <c r="X68" s="33">
        <v>4175.526533</v>
      </c>
      <c r="Y68" s="33">
        <v>4193.444713</v>
      </c>
      <c r="Z68" s="33">
        <v>4204.252006</v>
      </c>
      <c r="AA68" s="33">
        <v>4215.666113</v>
      </c>
      <c r="AB68" s="33">
        <v>4229.089738</v>
      </c>
      <c r="AC68" s="33">
        <v>4246.429075</v>
      </c>
      <c r="AD68" s="33">
        <v>4280.59181</v>
      </c>
      <c r="AE68" s="33">
        <v>4297.133708</v>
      </c>
      <c r="AF68" s="33">
        <v>4301.858448</v>
      </c>
      <c r="AG68" s="33">
        <v>4314.565079</v>
      </c>
      <c r="AH68" s="33">
        <v>4329.532828</v>
      </c>
      <c r="AI68" s="33">
        <v>4387.033892</v>
      </c>
      <c r="AJ68" s="33">
        <v>4467.916814</v>
      </c>
      <c r="AK68" s="33">
        <v>4552.857579</v>
      </c>
      <c r="AL68" s="33">
        <v>4588.063545</v>
      </c>
      <c r="AM68" s="33">
        <v>4601.976101</v>
      </c>
      <c r="AN68" s="33">
        <v>4674.381757</v>
      </c>
      <c r="AO68" s="33">
        <v>4728.598646</v>
      </c>
      <c r="AP68" s="33">
        <v>4802.218952</v>
      </c>
      <c r="AQ68" s="33">
        <v>4880.871592</v>
      </c>
      <c r="AR68" s="33">
        <v>4912.853359</v>
      </c>
      <c r="AS68" s="33">
        <v>4988.684953</v>
      </c>
      <c r="AT68" s="33">
        <v>5026.271533</v>
      </c>
      <c r="AU68" s="33">
        <v>5138.050848</v>
      </c>
      <c r="AV68" s="33">
        <v>5235.024595</v>
      </c>
      <c r="AW68" s="33">
        <v>5287.023729</v>
      </c>
      <c r="AX68" s="33">
        <v>5381.442612</v>
      </c>
      <c r="AY68" s="33">
        <v>5528.236808</v>
      </c>
      <c r="AZ68" s="33">
        <v>5654.91707</v>
      </c>
      <c r="BA68" s="33">
        <v>5749.91999</v>
      </c>
      <c r="BB68" s="33">
        <v>5841.395452</v>
      </c>
      <c r="BC68" s="33">
        <v>5766.877079</v>
      </c>
      <c r="BD68" s="33">
        <v>5805.538096</v>
      </c>
      <c r="BE68" s="33">
        <v>5838.504137</v>
      </c>
      <c r="BF68" s="33">
        <v>5900.880635</v>
      </c>
      <c r="BG68" s="33">
        <v>5874.551687</v>
      </c>
      <c r="BH68" s="33">
        <v>5922.932149</v>
      </c>
      <c r="BI68" s="33">
        <v>5942.416416</v>
      </c>
      <c r="BJ68" s="33">
        <v>5971.825617</v>
      </c>
      <c r="BK68" s="33">
        <v>6045.439028</v>
      </c>
      <c r="BL68" s="33">
        <v>6105.443215</v>
      </c>
      <c r="BM68" s="33">
        <v>6082.133522</v>
      </c>
      <c r="BN68" s="33">
        <v>6107.123233</v>
      </c>
      <c r="BO68" s="33">
        <v>6085.421966</v>
      </c>
      <c r="BP68" s="33">
        <v>6111.609172</v>
      </c>
      <c r="BQ68" s="33">
        <v>6128.19689</v>
      </c>
      <c r="BR68" s="33">
        <v>6145.765638</v>
      </c>
      <c r="BS68" s="33">
        <v>6121.924924</v>
      </c>
      <c r="BT68" s="33">
        <v>6113.217492</v>
      </c>
      <c r="BU68" s="33">
        <v>6138.41877</v>
      </c>
      <c r="BV68" s="33">
        <v>6094.359374</v>
      </c>
      <c r="BW68" s="33">
        <v>6035.022136</v>
      </c>
      <c r="BX68" s="33">
        <v>5996.035165</v>
      </c>
      <c r="BY68" s="33">
        <v>5948.143981</v>
      </c>
      <c r="BZ68" s="33">
        <v>5847.779328</v>
      </c>
      <c r="CA68" s="33">
        <v>5745.916296</v>
      </c>
      <c r="CB68" s="33">
        <v>5728.563141</v>
      </c>
      <c r="CC68" s="33">
        <v>5719.520681</v>
      </c>
      <c r="CD68" s="33">
        <v>5725.256025</v>
      </c>
      <c r="CE68" s="33">
        <v>5739.50577</v>
      </c>
      <c r="CF68" s="33">
        <v>5771.973323</v>
      </c>
      <c r="CG68" s="33">
        <v>5796.20561</v>
      </c>
      <c r="CH68" s="33">
        <v>5783.673692</v>
      </c>
      <c r="CI68" s="33">
        <v>5751.580269</v>
      </c>
      <c r="CJ68" s="33">
        <v>5635.492963</v>
      </c>
      <c r="CK68" s="33">
        <v>5570.886942</v>
      </c>
      <c r="CL68" s="33">
        <v>5537.367075</v>
      </c>
      <c r="CM68" s="33">
        <v>5443.977588</v>
      </c>
      <c r="CN68" s="33">
        <v>5339.891044</v>
      </c>
      <c r="CO68" s="33">
        <v>5203.825678</v>
      </c>
      <c r="CP68" s="33">
        <v>5160.760823</v>
      </c>
      <c r="CQ68" s="33">
        <v>5086.020388</v>
      </c>
      <c r="CR68" s="33">
        <v>5012.620766</v>
      </c>
      <c r="CS68" s="33">
        <v>4899.799994</v>
      </c>
      <c r="CT68" s="33">
        <v>4804.288783</v>
      </c>
      <c r="CU68" s="33">
        <v>4708.414017</v>
      </c>
      <c r="CV68" s="33">
        <v>4645.320385</v>
      </c>
    </row>
    <row r="69" spans="1:100">
      <c r="A69" s="31">
        <v>43351</v>
      </c>
      <c r="B69" s="32" t="s">
        <v>32</v>
      </c>
      <c r="C69" s="32" t="s">
        <v>140</v>
      </c>
      <c r="D69" s="33">
        <v>1106.599931</v>
      </c>
      <c r="E69" s="33">
        <v>8.168114</v>
      </c>
      <c r="F69" s="33">
        <v>8.272356</v>
      </c>
      <c r="G69" s="33">
        <v>8.333459</v>
      </c>
      <c r="H69" s="33">
        <v>7.874332</v>
      </c>
      <c r="I69" s="33">
        <v>3.793561</v>
      </c>
      <c r="J69" s="33">
        <v>3.829095</v>
      </c>
      <c r="K69" s="33">
        <v>3.870039</v>
      </c>
      <c r="L69" s="33">
        <v>3.803661</v>
      </c>
      <c r="M69" s="33">
        <v>3.832917</v>
      </c>
      <c r="N69" s="33">
        <v>3.837075</v>
      </c>
      <c r="O69" s="33">
        <v>3.7919</v>
      </c>
      <c r="P69" s="33">
        <v>3.815032</v>
      </c>
      <c r="Q69" s="33">
        <v>3.82981</v>
      </c>
      <c r="R69" s="33">
        <v>3.784619</v>
      </c>
      <c r="S69" s="33">
        <v>3.794809</v>
      </c>
      <c r="T69" s="33">
        <v>3.827285</v>
      </c>
      <c r="U69" s="33">
        <v>3.797885</v>
      </c>
      <c r="V69" s="33">
        <v>3.761741</v>
      </c>
      <c r="W69" s="33">
        <v>3.799876</v>
      </c>
      <c r="X69" s="33">
        <v>3.805398</v>
      </c>
      <c r="Y69" s="33">
        <v>3.770304</v>
      </c>
      <c r="Z69" s="33">
        <v>3.778474</v>
      </c>
      <c r="AA69" s="33">
        <v>3.817799</v>
      </c>
      <c r="AB69" s="33">
        <v>3.789413</v>
      </c>
      <c r="AC69" s="33">
        <v>3.764711</v>
      </c>
      <c r="AD69" s="33">
        <v>3.839688</v>
      </c>
      <c r="AE69" s="33">
        <v>3.810468</v>
      </c>
      <c r="AF69" s="33">
        <v>3.780297</v>
      </c>
      <c r="AG69" s="33">
        <v>16.563216</v>
      </c>
      <c r="AH69" s="33">
        <v>16.950798</v>
      </c>
      <c r="AI69" s="33">
        <v>16.900889</v>
      </c>
      <c r="AJ69" s="33">
        <v>16.967931</v>
      </c>
      <c r="AK69" s="33">
        <v>16.375665</v>
      </c>
      <c r="AL69" s="33">
        <v>16.181753</v>
      </c>
      <c r="AM69" s="33">
        <v>15.96322</v>
      </c>
      <c r="AN69" s="33">
        <v>15.994962</v>
      </c>
      <c r="AO69" s="33">
        <v>25.544591</v>
      </c>
      <c r="AP69" s="33">
        <v>25.527605</v>
      </c>
      <c r="AQ69" s="33">
        <v>25.533987</v>
      </c>
      <c r="AR69" s="33">
        <v>25.018737</v>
      </c>
      <c r="AS69" s="33">
        <v>24.119279</v>
      </c>
      <c r="AT69" s="33">
        <v>24.114189</v>
      </c>
      <c r="AU69" s="33">
        <v>24.147846</v>
      </c>
      <c r="AV69" s="33">
        <v>22.435544</v>
      </c>
      <c r="AW69" s="33">
        <v>4.777985</v>
      </c>
      <c r="AX69" s="33">
        <v>4.789336</v>
      </c>
      <c r="AY69" s="33">
        <v>4.813221</v>
      </c>
      <c r="AZ69" s="33">
        <v>4.951668</v>
      </c>
      <c r="BA69" s="33">
        <v>9.45942</v>
      </c>
      <c r="BB69" s="33">
        <v>11.111767</v>
      </c>
      <c r="BC69" s="33">
        <v>11.162974</v>
      </c>
      <c r="BD69" s="33">
        <v>17.260336</v>
      </c>
      <c r="BE69" s="33">
        <v>26.180457</v>
      </c>
      <c r="BF69" s="33">
        <v>26.151378</v>
      </c>
      <c r="BG69" s="33">
        <v>25.618272</v>
      </c>
      <c r="BH69" s="33">
        <v>24.4044</v>
      </c>
      <c r="BI69" s="33">
        <v>22.140363</v>
      </c>
      <c r="BJ69" s="33">
        <v>22.175413</v>
      </c>
      <c r="BK69" s="33">
        <v>22.145355</v>
      </c>
      <c r="BL69" s="33">
        <v>22.02084</v>
      </c>
      <c r="BM69" s="33">
        <v>21.838902</v>
      </c>
      <c r="BN69" s="33">
        <v>19.34058</v>
      </c>
      <c r="BO69" s="33">
        <v>18.815235</v>
      </c>
      <c r="BP69" s="33">
        <v>18.878571</v>
      </c>
      <c r="BQ69" s="33">
        <v>18.877894</v>
      </c>
      <c r="BR69" s="33">
        <v>18.822221</v>
      </c>
      <c r="BS69" s="33">
        <v>18.804</v>
      </c>
      <c r="BT69" s="33">
        <v>18.067247</v>
      </c>
      <c r="BU69" s="33">
        <v>9.280848</v>
      </c>
      <c r="BV69" s="33">
        <v>8.772275</v>
      </c>
      <c r="BW69" s="33">
        <v>8.754075</v>
      </c>
      <c r="BX69" s="33">
        <v>8.781688</v>
      </c>
      <c r="BY69" s="33">
        <v>17.128609</v>
      </c>
      <c r="BZ69" s="33">
        <v>17.899068</v>
      </c>
      <c r="CA69" s="33">
        <v>17.343986</v>
      </c>
      <c r="CB69" s="33">
        <v>16.546994</v>
      </c>
      <c r="CC69" s="33">
        <v>9.833717</v>
      </c>
      <c r="CD69" s="33">
        <v>9.966374</v>
      </c>
      <c r="CE69" s="33">
        <v>10.060309</v>
      </c>
      <c r="CF69" s="33">
        <v>10.06128</v>
      </c>
      <c r="CG69" s="33">
        <v>9.884144</v>
      </c>
      <c r="CH69" s="33">
        <v>9.719336</v>
      </c>
      <c r="CI69" s="33">
        <v>9.710607</v>
      </c>
      <c r="CJ69" s="33">
        <v>9.719258</v>
      </c>
      <c r="CK69" s="33">
        <v>4.133103</v>
      </c>
      <c r="CL69" s="33">
        <v>3.517722</v>
      </c>
      <c r="CM69" s="33">
        <v>3.535631</v>
      </c>
      <c r="CN69" s="33">
        <v>3.477052</v>
      </c>
      <c r="CO69" s="33">
        <v>10.297929</v>
      </c>
      <c r="CP69" s="33">
        <v>10.28956</v>
      </c>
      <c r="CQ69" s="33">
        <v>4.814534</v>
      </c>
      <c r="CR69" s="33">
        <v>3.485787</v>
      </c>
      <c r="CS69" s="33">
        <v>3.537283</v>
      </c>
      <c r="CT69" s="33">
        <v>3.663446</v>
      </c>
      <c r="CU69" s="33">
        <v>3.739133</v>
      </c>
      <c r="CV69" s="33">
        <v>3.724018</v>
      </c>
    </row>
    <row r="70" spans="1:100">
      <c r="A70" s="31">
        <v>43351</v>
      </c>
      <c r="B70" s="32" t="s">
        <v>33</v>
      </c>
      <c r="C70" s="32" t="s">
        <v>140</v>
      </c>
      <c r="D70" s="33">
        <v>119690.205503</v>
      </c>
      <c r="E70" s="33">
        <v>1246.88098</v>
      </c>
      <c r="F70" s="33">
        <v>1247.080681</v>
      </c>
      <c r="G70" s="33">
        <v>1246.765282</v>
      </c>
      <c r="H70" s="33">
        <v>1246.596964</v>
      </c>
      <c r="I70" s="33">
        <v>1246.801193</v>
      </c>
      <c r="J70" s="33">
        <v>1246.559955</v>
      </c>
      <c r="K70" s="33">
        <v>1246.852715</v>
      </c>
      <c r="L70" s="33">
        <v>1246.677031</v>
      </c>
      <c r="M70" s="33">
        <v>1246.631232</v>
      </c>
      <c r="N70" s="33">
        <v>1246.596664</v>
      </c>
      <c r="O70" s="33">
        <v>1247.174691</v>
      </c>
      <c r="P70" s="33">
        <v>1247.043063</v>
      </c>
      <c r="Q70" s="33">
        <v>1246.894893</v>
      </c>
      <c r="R70" s="33">
        <v>1247.205871</v>
      </c>
      <c r="S70" s="33">
        <v>1247.204292</v>
      </c>
      <c r="T70" s="33">
        <v>1247.162966</v>
      </c>
      <c r="U70" s="33">
        <v>1247.024701</v>
      </c>
      <c r="V70" s="33">
        <v>1247.31629</v>
      </c>
      <c r="W70" s="33">
        <v>1247.703198</v>
      </c>
      <c r="X70" s="33">
        <v>1247.605092</v>
      </c>
      <c r="Y70" s="33">
        <v>1247.680115</v>
      </c>
      <c r="Z70" s="33">
        <v>1247.708386</v>
      </c>
      <c r="AA70" s="33">
        <v>1247.397195</v>
      </c>
      <c r="AB70" s="33">
        <v>1247.558835</v>
      </c>
      <c r="AC70" s="33">
        <v>1247.220015</v>
      </c>
      <c r="AD70" s="33">
        <v>1247.434249</v>
      </c>
      <c r="AE70" s="33">
        <v>1247.388539</v>
      </c>
      <c r="AF70" s="33">
        <v>1247.555222</v>
      </c>
      <c r="AG70" s="33">
        <v>1247.974452</v>
      </c>
      <c r="AH70" s="33">
        <v>1247.958299</v>
      </c>
      <c r="AI70" s="33">
        <v>1248.031591</v>
      </c>
      <c r="AJ70" s="33">
        <v>1248.033181</v>
      </c>
      <c r="AK70" s="33">
        <v>1248.351986</v>
      </c>
      <c r="AL70" s="33">
        <v>1247.958659</v>
      </c>
      <c r="AM70" s="33">
        <v>1247.932625</v>
      </c>
      <c r="AN70" s="33">
        <v>1247.942212</v>
      </c>
      <c r="AO70" s="33">
        <v>1247.968032</v>
      </c>
      <c r="AP70" s="33">
        <v>1247.454907</v>
      </c>
      <c r="AQ70" s="33">
        <v>1247.552585</v>
      </c>
      <c r="AR70" s="33">
        <v>1247.892656</v>
      </c>
      <c r="AS70" s="33">
        <v>1247.761069</v>
      </c>
      <c r="AT70" s="33">
        <v>1247.632652</v>
      </c>
      <c r="AU70" s="33">
        <v>1247.517116</v>
      </c>
      <c r="AV70" s="33">
        <v>1247.696677</v>
      </c>
      <c r="AW70" s="33">
        <v>1247.521601</v>
      </c>
      <c r="AX70" s="33">
        <v>1247.605993</v>
      </c>
      <c r="AY70" s="33">
        <v>1247.819099</v>
      </c>
      <c r="AZ70" s="33">
        <v>1247.333182</v>
      </c>
      <c r="BA70" s="33">
        <v>1247.577596</v>
      </c>
      <c r="BB70" s="33">
        <v>1247.071069</v>
      </c>
      <c r="BC70" s="33">
        <v>1247.136641</v>
      </c>
      <c r="BD70" s="33">
        <v>1246.980334</v>
      </c>
      <c r="BE70" s="33">
        <v>1246.619466</v>
      </c>
      <c r="BF70" s="33">
        <v>1246.648</v>
      </c>
      <c r="BG70" s="33">
        <v>1246.60727</v>
      </c>
      <c r="BH70" s="33">
        <v>1246.926125</v>
      </c>
      <c r="BI70" s="33">
        <v>1246.70005</v>
      </c>
      <c r="BJ70" s="33">
        <v>1246.54762</v>
      </c>
      <c r="BK70" s="33">
        <v>1246.530498</v>
      </c>
      <c r="BL70" s="33">
        <v>1246.017209</v>
      </c>
      <c r="BM70" s="33">
        <v>1246.080752</v>
      </c>
      <c r="BN70" s="33">
        <v>1245.673831</v>
      </c>
      <c r="BO70" s="33">
        <v>1245.573203</v>
      </c>
      <c r="BP70" s="33">
        <v>1245.715196</v>
      </c>
      <c r="BQ70" s="33">
        <v>1245.540614</v>
      </c>
      <c r="BR70" s="33">
        <v>1245.365188</v>
      </c>
      <c r="BS70" s="33">
        <v>1245.230947</v>
      </c>
      <c r="BT70" s="33">
        <v>1245.511431</v>
      </c>
      <c r="BU70" s="33">
        <v>1245.178519</v>
      </c>
      <c r="BV70" s="33">
        <v>1245.259769</v>
      </c>
      <c r="BW70" s="33">
        <v>1245.066069</v>
      </c>
      <c r="BX70" s="33">
        <v>1245.172236</v>
      </c>
      <c r="BY70" s="33">
        <v>1245.196493</v>
      </c>
      <c r="BZ70" s="33">
        <v>1245.417103</v>
      </c>
      <c r="CA70" s="33">
        <v>1245.777222</v>
      </c>
      <c r="CB70" s="33">
        <v>1245.619535</v>
      </c>
      <c r="CC70" s="33">
        <v>1246.016628</v>
      </c>
      <c r="CD70" s="33">
        <v>1245.836137</v>
      </c>
      <c r="CE70" s="33">
        <v>1246.125364</v>
      </c>
      <c r="CF70" s="33">
        <v>1245.988958</v>
      </c>
      <c r="CG70" s="33">
        <v>1245.897057</v>
      </c>
      <c r="CH70" s="33">
        <v>1245.808079</v>
      </c>
      <c r="CI70" s="33">
        <v>1245.713269</v>
      </c>
      <c r="CJ70" s="33">
        <v>1245.627381</v>
      </c>
      <c r="CK70" s="33">
        <v>1246.252952</v>
      </c>
      <c r="CL70" s="33">
        <v>1245.913931</v>
      </c>
      <c r="CM70" s="33">
        <v>1246.454236</v>
      </c>
      <c r="CN70" s="33">
        <v>1246.210176</v>
      </c>
      <c r="CO70" s="33">
        <v>1246.413145</v>
      </c>
      <c r="CP70" s="33">
        <v>1246.422463</v>
      </c>
      <c r="CQ70" s="33">
        <v>1246.32305</v>
      </c>
      <c r="CR70" s="33">
        <v>1246.488086</v>
      </c>
      <c r="CS70" s="33">
        <v>1246.703769</v>
      </c>
      <c r="CT70" s="33">
        <v>1247.27251</v>
      </c>
      <c r="CU70" s="33">
        <v>1247.028362</v>
      </c>
      <c r="CV70" s="33">
        <v>1247.31108</v>
      </c>
    </row>
    <row r="71" spans="1:100">
      <c r="A71" s="31">
        <v>43351</v>
      </c>
      <c r="B71" s="32" t="s">
        <v>34</v>
      </c>
      <c r="C71" s="32" t="s">
        <v>140</v>
      </c>
      <c r="D71" s="33">
        <v>51.238814</v>
      </c>
      <c r="E71" s="33">
        <v>1.643466</v>
      </c>
      <c r="F71" s="33">
        <v>-1.982207</v>
      </c>
      <c r="G71" s="33">
        <v>0.173794</v>
      </c>
      <c r="H71" s="33">
        <v>0.441238</v>
      </c>
      <c r="I71" s="33">
        <v>0.245868</v>
      </c>
      <c r="J71" s="33">
        <v>0.268783</v>
      </c>
      <c r="K71" s="33">
        <v>0.678674</v>
      </c>
      <c r="L71" s="33">
        <v>0.678057</v>
      </c>
      <c r="M71" s="33">
        <v>-0.531141</v>
      </c>
      <c r="N71" s="33">
        <v>0.076937</v>
      </c>
      <c r="O71" s="33">
        <v>0.882813</v>
      </c>
      <c r="P71" s="33">
        <v>0.738027</v>
      </c>
      <c r="Q71" s="33">
        <v>0.379251</v>
      </c>
      <c r="R71" s="33">
        <v>0.691663</v>
      </c>
      <c r="S71" s="33">
        <v>0.456837</v>
      </c>
      <c r="T71" s="33">
        <v>0.158867</v>
      </c>
      <c r="U71" s="33">
        <v>0.696449</v>
      </c>
      <c r="V71" s="33">
        <v>1.06571</v>
      </c>
      <c r="W71" s="33">
        <v>0.877804</v>
      </c>
      <c r="X71" s="33">
        <v>0.893734</v>
      </c>
      <c r="Y71" s="33">
        <v>0.876989</v>
      </c>
      <c r="Z71" s="33">
        <v>0.963493</v>
      </c>
      <c r="AA71" s="33">
        <v>0.489358</v>
      </c>
      <c r="AB71" s="33">
        <v>0.382742</v>
      </c>
      <c r="AC71" s="33">
        <v>0.432106</v>
      </c>
      <c r="AD71" s="33">
        <v>1.05816</v>
      </c>
      <c r="AE71" s="33">
        <v>0.723416</v>
      </c>
      <c r="AF71" s="33">
        <v>0.852104</v>
      </c>
      <c r="AG71" s="33">
        <v>0.91668</v>
      </c>
      <c r="AH71" s="33">
        <v>-0.029167</v>
      </c>
      <c r="AI71" s="33">
        <v>0.58659</v>
      </c>
      <c r="AJ71" s="33">
        <v>0.270898</v>
      </c>
      <c r="AK71" s="33">
        <v>0.488079</v>
      </c>
      <c r="AL71" s="33">
        <v>-0.067314</v>
      </c>
      <c r="AM71" s="33">
        <v>0.435548</v>
      </c>
      <c r="AN71" s="33">
        <v>0.850057</v>
      </c>
      <c r="AO71" s="33">
        <v>0.915864</v>
      </c>
      <c r="AP71" s="33">
        <v>0.330308</v>
      </c>
      <c r="AQ71" s="33">
        <v>1.021006</v>
      </c>
      <c r="AR71" s="33">
        <v>0.92483</v>
      </c>
      <c r="AS71" s="33">
        <v>-0.171137</v>
      </c>
      <c r="AT71" s="33">
        <v>0.662806</v>
      </c>
      <c r="AU71" s="33">
        <v>0.763066</v>
      </c>
      <c r="AV71" s="33">
        <v>0.381224</v>
      </c>
      <c r="AW71" s="33">
        <v>-0.218076</v>
      </c>
      <c r="AX71" s="33">
        <v>-0.203994</v>
      </c>
      <c r="AY71" s="33">
        <v>0.876535</v>
      </c>
      <c r="AZ71" s="33">
        <v>-1.181362</v>
      </c>
      <c r="BA71" s="33">
        <v>0.309854</v>
      </c>
      <c r="BB71" s="33">
        <v>-0.295788</v>
      </c>
      <c r="BC71" s="33">
        <v>2.240078</v>
      </c>
      <c r="BD71" s="33">
        <v>-1.125442</v>
      </c>
      <c r="BE71" s="33">
        <v>0.478325</v>
      </c>
      <c r="BF71" s="33">
        <v>0.531848</v>
      </c>
      <c r="BG71" s="33">
        <v>0.353203</v>
      </c>
      <c r="BH71" s="33">
        <v>0.759282</v>
      </c>
      <c r="BI71" s="33">
        <v>0.492268</v>
      </c>
      <c r="BJ71" s="33">
        <v>0.689697</v>
      </c>
      <c r="BK71" s="33">
        <v>1.692554</v>
      </c>
      <c r="BL71" s="33">
        <v>0.003526</v>
      </c>
      <c r="BM71" s="33">
        <v>0.307292</v>
      </c>
      <c r="BN71" s="33">
        <v>0.423159</v>
      </c>
      <c r="BO71" s="33">
        <v>0.87881</v>
      </c>
      <c r="BP71" s="33">
        <v>0.83654</v>
      </c>
      <c r="BQ71" s="33">
        <v>0.858424</v>
      </c>
      <c r="BR71" s="33">
        <v>2.002632</v>
      </c>
      <c r="BS71" s="33">
        <v>-0.077385</v>
      </c>
      <c r="BT71" s="33">
        <v>0.907589</v>
      </c>
      <c r="BU71" s="33">
        <v>0.433045</v>
      </c>
      <c r="BV71" s="33">
        <v>0.932519</v>
      </c>
      <c r="BW71" s="33">
        <v>0.418149</v>
      </c>
      <c r="BX71" s="33">
        <v>0.996552</v>
      </c>
      <c r="BY71" s="33">
        <v>0.685028</v>
      </c>
      <c r="BZ71" s="33">
        <v>0.791446</v>
      </c>
      <c r="CA71" s="33">
        <v>0.876227</v>
      </c>
      <c r="CB71" s="33">
        <v>0.834525</v>
      </c>
      <c r="CC71" s="33">
        <v>0.617173</v>
      </c>
      <c r="CD71" s="33">
        <v>0.64848</v>
      </c>
      <c r="CE71" s="33">
        <v>0.970435</v>
      </c>
      <c r="CF71" s="33">
        <v>1.099322</v>
      </c>
      <c r="CG71" s="33">
        <v>0.733715</v>
      </c>
      <c r="CH71" s="33">
        <v>0.460456</v>
      </c>
      <c r="CI71" s="33">
        <v>0.482595</v>
      </c>
      <c r="CJ71" s="33">
        <v>0.68183</v>
      </c>
      <c r="CK71" s="33">
        <v>0.97406</v>
      </c>
      <c r="CL71" s="33">
        <v>1.035525</v>
      </c>
      <c r="CM71" s="33">
        <v>1.05901</v>
      </c>
      <c r="CN71" s="33">
        <v>-1.726771</v>
      </c>
      <c r="CO71" s="33">
        <v>2.011003</v>
      </c>
      <c r="CP71" s="33">
        <v>-1.027004</v>
      </c>
      <c r="CQ71" s="33">
        <v>0.237518</v>
      </c>
      <c r="CR71" s="33">
        <v>0.324193</v>
      </c>
      <c r="CS71" s="33">
        <v>1.328988</v>
      </c>
      <c r="CT71" s="33">
        <v>0.060925</v>
      </c>
      <c r="CU71" s="33">
        <v>0.089837</v>
      </c>
      <c r="CV71" s="33">
        <v>1.078134</v>
      </c>
    </row>
    <row r="72" spans="1:100">
      <c r="A72" s="31">
        <v>43351</v>
      </c>
      <c r="B72" s="32" t="s">
        <v>35</v>
      </c>
      <c r="C72" s="32" t="s">
        <v>140</v>
      </c>
      <c r="D72" s="33">
        <v>4312.718675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0.05384</v>
      </c>
      <c r="AI72" s="33">
        <v>0.869072</v>
      </c>
      <c r="AJ72" s="33">
        <v>3.702656</v>
      </c>
      <c r="AK72" s="33">
        <v>9.42506</v>
      </c>
      <c r="AL72" s="33">
        <v>14.80206</v>
      </c>
      <c r="AM72" s="33">
        <v>17.501795</v>
      </c>
      <c r="AN72" s="33">
        <v>19.430006</v>
      </c>
      <c r="AO72" s="33">
        <v>23.692711</v>
      </c>
      <c r="AP72" s="33">
        <v>34.099614</v>
      </c>
      <c r="AQ72" s="33">
        <v>33.955773</v>
      </c>
      <c r="AR72" s="33">
        <v>46.164081</v>
      </c>
      <c r="AS72" s="33">
        <v>60.844446</v>
      </c>
      <c r="AT72" s="33">
        <v>89.667205</v>
      </c>
      <c r="AU72" s="33">
        <v>96.903494</v>
      </c>
      <c r="AV72" s="33">
        <v>97.630048</v>
      </c>
      <c r="AW72" s="33">
        <v>92.834842</v>
      </c>
      <c r="AX72" s="33">
        <v>105.929439</v>
      </c>
      <c r="AY72" s="33">
        <v>110.797002</v>
      </c>
      <c r="AZ72" s="33">
        <v>108.839214</v>
      </c>
      <c r="BA72" s="33">
        <v>111.610292</v>
      </c>
      <c r="BB72" s="33">
        <v>121.386612</v>
      </c>
      <c r="BC72" s="33">
        <v>157.753009</v>
      </c>
      <c r="BD72" s="33">
        <v>166.39883</v>
      </c>
      <c r="BE72" s="33">
        <v>166.410573</v>
      </c>
      <c r="BF72" s="33">
        <v>135.226995</v>
      </c>
      <c r="BG72" s="33">
        <v>150.369656</v>
      </c>
      <c r="BH72" s="33">
        <v>158.034707</v>
      </c>
      <c r="BI72" s="33">
        <v>140.865637</v>
      </c>
      <c r="BJ72" s="33">
        <v>139.466231</v>
      </c>
      <c r="BK72" s="33">
        <v>123.700151</v>
      </c>
      <c r="BL72" s="33">
        <v>129.442634</v>
      </c>
      <c r="BM72" s="33">
        <v>147.348396</v>
      </c>
      <c r="BN72" s="33">
        <v>133.730705</v>
      </c>
      <c r="BO72" s="33">
        <v>148.726183</v>
      </c>
      <c r="BP72" s="33">
        <v>137.227773</v>
      </c>
      <c r="BQ72" s="33">
        <v>131.385415</v>
      </c>
      <c r="BR72" s="33">
        <v>119.528616</v>
      </c>
      <c r="BS72" s="33">
        <v>103.639168</v>
      </c>
      <c r="BT72" s="33">
        <v>113.759269</v>
      </c>
      <c r="BU72" s="33">
        <v>117.182726</v>
      </c>
      <c r="BV72" s="33">
        <v>90.814172</v>
      </c>
      <c r="BW72" s="33">
        <v>85.110875</v>
      </c>
      <c r="BX72" s="33">
        <v>72.687083</v>
      </c>
      <c r="BY72" s="33">
        <v>48.062675</v>
      </c>
      <c r="BZ72" s="33">
        <v>44.984079</v>
      </c>
      <c r="CA72" s="33">
        <v>57.575094</v>
      </c>
      <c r="CB72" s="33">
        <v>36.481573</v>
      </c>
      <c r="CC72" s="33">
        <v>23.722154</v>
      </c>
      <c r="CD72" s="33">
        <v>16.940406</v>
      </c>
      <c r="CE72" s="33">
        <v>11.855007</v>
      </c>
      <c r="CF72" s="33">
        <v>4.033639</v>
      </c>
      <c r="CG72" s="33">
        <v>0.115982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43351</v>
      </c>
      <c r="B73" s="32" t="s">
        <v>36</v>
      </c>
      <c r="C73" s="32" t="s">
        <v>140</v>
      </c>
      <c r="D73" s="33">
        <v>74925.756103</v>
      </c>
      <c r="E73" s="33">
        <v>874.883583</v>
      </c>
      <c r="F73" s="33">
        <v>832.38196</v>
      </c>
      <c r="G73" s="33">
        <v>787.705465</v>
      </c>
      <c r="H73" s="33">
        <v>738.558662</v>
      </c>
      <c r="I73" s="33">
        <v>711.392712</v>
      </c>
      <c r="J73" s="33">
        <v>677.88175</v>
      </c>
      <c r="K73" s="33">
        <v>662.846571</v>
      </c>
      <c r="L73" s="33">
        <v>657.590943</v>
      </c>
      <c r="M73" s="33">
        <v>647.157247</v>
      </c>
      <c r="N73" s="33">
        <v>655.652896</v>
      </c>
      <c r="O73" s="33">
        <v>658.60121</v>
      </c>
      <c r="P73" s="33">
        <v>625.104451</v>
      </c>
      <c r="Q73" s="33">
        <v>606.329122</v>
      </c>
      <c r="R73" s="33">
        <v>611.525607</v>
      </c>
      <c r="S73" s="33">
        <v>620.938665</v>
      </c>
      <c r="T73" s="33">
        <v>636.377515</v>
      </c>
      <c r="U73" s="33">
        <v>665.132828</v>
      </c>
      <c r="V73" s="33">
        <v>654.129241</v>
      </c>
      <c r="W73" s="33">
        <v>627.698217</v>
      </c>
      <c r="X73" s="33">
        <v>636.018626</v>
      </c>
      <c r="Y73" s="33">
        <v>649.117792</v>
      </c>
      <c r="Z73" s="33">
        <v>655.85292</v>
      </c>
      <c r="AA73" s="33">
        <v>660.878988</v>
      </c>
      <c r="AB73" s="33">
        <v>685.028329</v>
      </c>
      <c r="AC73" s="33">
        <v>725.248409</v>
      </c>
      <c r="AD73" s="33">
        <v>749.749839</v>
      </c>
      <c r="AE73" s="33">
        <v>773.001272</v>
      </c>
      <c r="AF73" s="33">
        <v>812.506757</v>
      </c>
      <c r="AG73" s="33">
        <v>830.566909</v>
      </c>
      <c r="AH73" s="33">
        <v>822.841428</v>
      </c>
      <c r="AI73" s="33">
        <v>798.376299</v>
      </c>
      <c r="AJ73" s="33">
        <v>777.261226</v>
      </c>
      <c r="AK73" s="33">
        <v>775.731094</v>
      </c>
      <c r="AL73" s="33">
        <v>787.962777</v>
      </c>
      <c r="AM73" s="33">
        <v>803.968111</v>
      </c>
      <c r="AN73" s="33">
        <v>825.448762</v>
      </c>
      <c r="AO73" s="33">
        <v>838.762538</v>
      </c>
      <c r="AP73" s="33">
        <v>880.413457</v>
      </c>
      <c r="AQ73" s="33">
        <v>931.708511</v>
      </c>
      <c r="AR73" s="33">
        <v>983.143641</v>
      </c>
      <c r="AS73" s="33">
        <v>1010.762838</v>
      </c>
      <c r="AT73" s="33">
        <v>1037.544877</v>
      </c>
      <c r="AU73" s="33">
        <v>1054.675456</v>
      </c>
      <c r="AV73" s="33">
        <v>1060.038852</v>
      </c>
      <c r="AW73" s="33">
        <v>1052.962669</v>
      </c>
      <c r="AX73" s="33">
        <v>1025.145925</v>
      </c>
      <c r="AY73" s="33">
        <v>991.759001</v>
      </c>
      <c r="AZ73" s="33">
        <v>930.843857</v>
      </c>
      <c r="BA73" s="33">
        <v>901.832324</v>
      </c>
      <c r="BB73" s="33">
        <v>908.623311</v>
      </c>
      <c r="BC73" s="33">
        <v>946.103351</v>
      </c>
      <c r="BD73" s="33">
        <v>923.416103</v>
      </c>
      <c r="BE73" s="33">
        <v>891.912063</v>
      </c>
      <c r="BF73" s="33">
        <v>874.105191</v>
      </c>
      <c r="BG73" s="33">
        <v>883.879919</v>
      </c>
      <c r="BH73" s="33">
        <v>886.913156</v>
      </c>
      <c r="BI73" s="33">
        <v>887.67224</v>
      </c>
      <c r="BJ73" s="33">
        <v>870.073703</v>
      </c>
      <c r="BK73" s="33">
        <v>847.24554</v>
      </c>
      <c r="BL73" s="33">
        <v>827.70808</v>
      </c>
      <c r="BM73" s="33">
        <v>827.413768</v>
      </c>
      <c r="BN73" s="33">
        <v>820.96892</v>
      </c>
      <c r="BO73" s="33">
        <v>853.59542</v>
      </c>
      <c r="BP73" s="33">
        <v>898.114623</v>
      </c>
      <c r="BQ73" s="33">
        <v>864.99053</v>
      </c>
      <c r="BR73" s="33">
        <v>845.816725</v>
      </c>
      <c r="BS73" s="33">
        <v>855.549267</v>
      </c>
      <c r="BT73" s="33">
        <v>856.997575</v>
      </c>
      <c r="BU73" s="33">
        <v>864.660561</v>
      </c>
      <c r="BV73" s="33">
        <v>905.864309</v>
      </c>
      <c r="BW73" s="33">
        <v>960.290306</v>
      </c>
      <c r="BX73" s="33">
        <v>927.269253</v>
      </c>
      <c r="BY73" s="33">
        <v>905.797254</v>
      </c>
      <c r="BZ73" s="33">
        <v>917.964708</v>
      </c>
      <c r="CA73" s="33">
        <v>934.849404</v>
      </c>
      <c r="CB73" s="33">
        <v>905.4133</v>
      </c>
      <c r="CC73" s="33">
        <v>858.702025</v>
      </c>
      <c r="CD73" s="33">
        <v>813.798783</v>
      </c>
      <c r="CE73" s="33">
        <v>783.163368</v>
      </c>
      <c r="CF73" s="33">
        <v>779.179568</v>
      </c>
      <c r="CG73" s="33">
        <v>744.493462</v>
      </c>
      <c r="CH73" s="33">
        <v>685.239234</v>
      </c>
      <c r="CI73" s="33">
        <v>678.380981</v>
      </c>
      <c r="CJ73" s="33">
        <v>709.714898</v>
      </c>
      <c r="CK73" s="33">
        <v>694.921201</v>
      </c>
      <c r="CL73" s="33">
        <v>632.276536</v>
      </c>
      <c r="CM73" s="33">
        <v>595.389261</v>
      </c>
      <c r="CN73" s="33">
        <v>588.991587</v>
      </c>
      <c r="CO73" s="33">
        <v>584.556032</v>
      </c>
      <c r="CP73" s="33">
        <v>548.401968</v>
      </c>
      <c r="CQ73" s="33">
        <v>534.208118</v>
      </c>
      <c r="CR73" s="33">
        <v>518.07174</v>
      </c>
      <c r="CS73" s="33">
        <v>511.012828</v>
      </c>
      <c r="CT73" s="33">
        <v>482.943557</v>
      </c>
      <c r="CU73" s="33">
        <v>445.723803</v>
      </c>
      <c r="CV73" s="33">
        <v>422.336445</v>
      </c>
    </row>
    <row r="74" spans="1:100">
      <c r="A74" s="31">
        <v>43352</v>
      </c>
      <c r="B74" s="32" t="s">
        <v>28</v>
      </c>
      <c r="C74" s="32" t="s">
        <v>140</v>
      </c>
      <c r="D74" s="33">
        <v>1042.467356</v>
      </c>
      <c r="E74" s="33">
        <v>11.451118</v>
      </c>
      <c r="F74" s="33">
        <v>11.459038</v>
      </c>
      <c r="G74" s="33">
        <v>11.457688</v>
      </c>
      <c r="H74" s="33">
        <v>11.469028</v>
      </c>
      <c r="I74" s="33">
        <v>10.879168</v>
      </c>
      <c r="J74" s="33">
        <v>10.301081</v>
      </c>
      <c r="K74" s="33">
        <v>10.306395</v>
      </c>
      <c r="L74" s="33">
        <v>10.30621</v>
      </c>
      <c r="M74" s="33">
        <v>10.317177</v>
      </c>
      <c r="N74" s="33">
        <v>10.308347</v>
      </c>
      <c r="O74" s="33">
        <v>10.317964</v>
      </c>
      <c r="P74" s="33">
        <v>10.312439</v>
      </c>
      <c r="Q74" s="33">
        <v>10.312187</v>
      </c>
      <c r="R74" s="33">
        <v>10.31681</v>
      </c>
      <c r="S74" s="33">
        <v>10.317134</v>
      </c>
      <c r="T74" s="33">
        <v>10.320881</v>
      </c>
      <c r="U74" s="33">
        <v>10.333946</v>
      </c>
      <c r="V74" s="33">
        <v>10.354045</v>
      </c>
      <c r="W74" s="33">
        <v>10.348976</v>
      </c>
      <c r="X74" s="33">
        <v>10.346216</v>
      </c>
      <c r="Y74" s="33">
        <v>10.236669</v>
      </c>
      <c r="Z74" s="33">
        <v>10.141384</v>
      </c>
      <c r="AA74" s="33">
        <v>10.144484</v>
      </c>
      <c r="AB74" s="33">
        <v>10.149257</v>
      </c>
      <c r="AC74" s="33">
        <v>10.145756</v>
      </c>
      <c r="AD74" s="33">
        <v>9.867698</v>
      </c>
      <c r="AE74" s="33">
        <v>9.838845</v>
      </c>
      <c r="AF74" s="33">
        <v>9.799971</v>
      </c>
      <c r="AG74" s="33">
        <v>9.782105</v>
      </c>
      <c r="AH74" s="33">
        <v>9.786275</v>
      </c>
      <c r="AI74" s="33">
        <v>10.121334</v>
      </c>
      <c r="AJ74" s="33">
        <v>10.381034</v>
      </c>
      <c r="AK74" s="33">
        <v>10.383963</v>
      </c>
      <c r="AL74" s="33">
        <v>10.37759</v>
      </c>
      <c r="AM74" s="33">
        <v>10.375485</v>
      </c>
      <c r="AN74" s="33">
        <v>10.337277</v>
      </c>
      <c r="AO74" s="33">
        <v>10.353076</v>
      </c>
      <c r="AP74" s="33">
        <v>10.359994</v>
      </c>
      <c r="AQ74" s="33">
        <v>10.352228</v>
      </c>
      <c r="AR74" s="33">
        <v>10.389563</v>
      </c>
      <c r="AS74" s="33">
        <v>10.629641</v>
      </c>
      <c r="AT74" s="33">
        <v>10.681733</v>
      </c>
      <c r="AU74" s="33">
        <v>10.691582</v>
      </c>
      <c r="AV74" s="33">
        <v>10.652312</v>
      </c>
      <c r="AW74" s="33">
        <v>10.659011</v>
      </c>
      <c r="AX74" s="33">
        <v>10.642957</v>
      </c>
      <c r="AY74" s="33">
        <v>10.77512</v>
      </c>
      <c r="AZ74" s="33">
        <v>11.220749</v>
      </c>
      <c r="BA74" s="33">
        <v>11.234555</v>
      </c>
      <c r="BB74" s="33">
        <v>11.22395</v>
      </c>
      <c r="BC74" s="33">
        <v>11.223339</v>
      </c>
      <c r="BD74" s="33">
        <v>11.194132</v>
      </c>
      <c r="BE74" s="33">
        <v>11.197972</v>
      </c>
      <c r="BF74" s="33">
        <v>11.197012</v>
      </c>
      <c r="BG74" s="33">
        <v>11.167307</v>
      </c>
      <c r="BH74" s="33">
        <v>11.183496</v>
      </c>
      <c r="BI74" s="33">
        <v>11.171746</v>
      </c>
      <c r="BJ74" s="33">
        <v>11.242247</v>
      </c>
      <c r="BK74" s="33">
        <v>11.224154</v>
      </c>
      <c r="BL74" s="33">
        <v>11.01389</v>
      </c>
      <c r="BM74" s="33">
        <v>11.013504</v>
      </c>
      <c r="BN74" s="33">
        <v>11.016112</v>
      </c>
      <c r="BO74" s="33">
        <v>11.080771</v>
      </c>
      <c r="BP74" s="33">
        <v>11.335094</v>
      </c>
      <c r="BQ74" s="33">
        <v>11.362721</v>
      </c>
      <c r="BR74" s="33">
        <v>11.353748</v>
      </c>
      <c r="BS74" s="33">
        <v>11.338282</v>
      </c>
      <c r="BT74" s="33">
        <v>11.328576</v>
      </c>
      <c r="BU74" s="33">
        <v>11.345366</v>
      </c>
      <c r="BV74" s="33">
        <v>11.322881</v>
      </c>
      <c r="BW74" s="33">
        <v>11.328982</v>
      </c>
      <c r="BX74" s="33">
        <v>11.369279</v>
      </c>
      <c r="BY74" s="33">
        <v>11.367581</v>
      </c>
      <c r="BZ74" s="33">
        <v>11.359518</v>
      </c>
      <c r="CA74" s="33">
        <v>11.376865</v>
      </c>
      <c r="CB74" s="33">
        <v>11.409967</v>
      </c>
      <c r="CC74" s="33">
        <v>11.42857</v>
      </c>
      <c r="CD74" s="33">
        <v>11.460244</v>
      </c>
      <c r="CE74" s="33">
        <v>11.480112</v>
      </c>
      <c r="CF74" s="33">
        <v>11.484221</v>
      </c>
      <c r="CG74" s="33">
        <v>11.453143</v>
      </c>
      <c r="CH74" s="33">
        <v>11.479481</v>
      </c>
      <c r="CI74" s="33">
        <v>11.462308</v>
      </c>
      <c r="CJ74" s="33">
        <v>11.475292</v>
      </c>
      <c r="CK74" s="33">
        <v>11.488316</v>
      </c>
      <c r="CL74" s="33">
        <v>11.38487</v>
      </c>
      <c r="CM74" s="33">
        <v>11.211642</v>
      </c>
      <c r="CN74" s="33">
        <v>11.20434</v>
      </c>
      <c r="CO74" s="33">
        <v>11.197963</v>
      </c>
      <c r="CP74" s="33">
        <v>11.205073</v>
      </c>
      <c r="CQ74" s="33">
        <v>11.215375</v>
      </c>
      <c r="CR74" s="33">
        <v>11.209023</v>
      </c>
      <c r="CS74" s="33">
        <v>11.208832</v>
      </c>
      <c r="CT74" s="33">
        <v>11.203571</v>
      </c>
      <c r="CU74" s="33">
        <v>11.206154</v>
      </c>
      <c r="CV74" s="33">
        <v>11.212838</v>
      </c>
    </row>
    <row r="75" spans="1:100">
      <c r="A75" s="31">
        <v>43352</v>
      </c>
      <c r="B75" s="32" t="s">
        <v>29</v>
      </c>
      <c r="C75" s="32" t="s">
        <v>140</v>
      </c>
      <c r="D75" s="33">
        <v>291674.203143</v>
      </c>
      <c r="E75" s="33">
        <v>3310.182018</v>
      </c>
      <c r="F75" s="33">
        <v>3285.33924</v>
      </c>
      <c r="G75" s="33">
        <v>3259.681132</v>
      </c>
      <c r="H75" s="33">
        <v>3202.904559</v>
      </c>
      <c r="I75" s="33">
        <v>3155.805698</v>
      </c>
      <c r="J75" s="33">
        <v>3072.357256</v>
      </c>
      <c r="K75" s="33">
        <v>2993.913376</v>
      </c>
      <c r="L75" s="33">
        <v>2926.532841</v>
      </c>
      <c r="M75" s="33">
        <v>2855.593891</v>
      </c>
      <c r="N75" s="33">
        <v>2810.972035</v>
      </c>
      <c r="O75" s="33">
        <v>2751.083483</v>
      </c>
      <c r="P75" s="33">
        <v>2699.089942</v>
      </c>
      <c r="Q75" s="33">
        <v>2673.068618</v>
      </c>
      <c r="R75" s="33">
        <v>2631.627127</v>
      </c>
      <c r="S75" s="33">
        <v>2620.610954</v>
      </c>
      <c r="T75" s="33">
        <v>2606.380278</v>
      </c>
      <c r="U75" s="33">
        <v>2593.586185</v>
      </c>
      <c r="V75" s="33">
        <v>2575.373782</v>
      </c>
      <c r="W75" s="33">
        <v>2555.417875</v>
      </c>
      <c r="X75" s="33">
        <v>2544.353063</v>
      </c>
      <c r="Y75" s="33">
        <v>2522.101276</v>
      </c>
      <c r="Z75" s="33">
        <v>2524.72821</v>
      </c>
      <c r="AA75" s="33">
        <v>2504.87291</v>
      </c>
      <c r="AB75" s="33">
        <v>2505.662485</v>
      </c>
      <c r="AC75" s="33">
        <v>2513.690776</v>
      </c>
      <c r="AD75" s="33">
        <v>2499.860955</v>
      </c>
      <c r="AE75" s="33">
        <v>2479.612819</v>
      </c>
      <c r="AF75" s="33">
        <v>2462.614408</v>
      </c>
      <c r="AG75" s="33">
        <v>2457.160111</v>
      </c>
      <c r="AH75" s="33">
        <v>2454.606813</v>
      </c>
      <c r="AI75" s="33">
        <v>2457.765767</v>
      </c>
      <c r="AJ75" s="33">
        <v>2513.625531</v>
      </c>
      <c r="AK75" s="33">
        <v>2578.783012</v>
      </c>
      <c r="AL75" s="33">
        <v>2707.703331</v>
      </c>
      <c r="AM75" s="33">
        <v>2806.004207</v>
      </c>
      <c r="AN75" s="33">
        <v>2928.841415</v>
      </c>
      <c r="AO75" s="33">
        <v>3034.737615</v>
      </c>
      <c r="AP75" s="33">
        <v>3080.619859</v>
      </c>
      <c r="AQ75" s="33">
        <v>3087.646885</v>
      </c>
      <c r="AR75" s="33">
        <v>3042.18236</v>
      </c>
      <c r="AS75" s="33">
        <v>3078.815052</v>
      </c>
      <c r="AT75" s="33">
        <v>3150.714008</v>
      </c>
      <c r="AU75" s="33">
        <v>3184.29422</v>
      </c>
      <c r="AV75" s="33">
        <v>3215.983051</v>
      </c>
      <c r="AW75" s="33">
        <v>3205.966099</v>
      </c>
      <c r="AX75" s="33">
        <v>3255.01606</v>
      </c>
      <c r="AY75" s="33">
        <v>3275.954117</v>
      </c>
      <c r="AZ75" s="33">
        <v>3292.899564</v>
      </c>
      <c r="BA75" s="33">
        <v>3295.936959</v>
      </c>
      <c r="BB75" s="33">
        <v>3349.762427</v>
      </c>
      <c r="BC75" s="33">
        <v>3382.160053</v>
      </c>
      <c r="BD75" s="33">
        <v>3379.37777</v>
      </c>
      <c r="BE75" s="33">
        <v>3384.275663</v>
      </c>
      <c r="BF75" s="33">
        <v>3386.854435</v>
      </c>
      <c r="BG75" s="33">
        <v>3369.555645</v>
      </c>
      <c r="BH75" s="33">
        <v>3362.451516</v>
      </c>
      <c r="BI75" s="33">
        <v>3361.249004</v>
      </c>
      <c r="BJ75" s="33">
        <v>3348.579018</v>
      </c>
      <c r="BK75" s="33">
        <v>3335.860033</v>
      </c>
      <c r="BL75" s="33">
        <v>3332.407241</v>
      </c>
      <c r="BM75" s="33">
        <v>3310.993382</v>
      </c>
      <c r="BN75" s="33">
        <v>3308.541149</v>
      </c>
      <c r="BO75" s="33">
        <v>3301.974482</v>
      </c>
      <c r="BP75" s="33">
        <v>3304.342347</v>
      </c>
      <c r="BQ75" s="33">
        <v>3289.157191</v>
      </c>
      <c r="BR75" s="33">
        <v>3313.010055</v>
      </c>
      <c r="BS75" s="33">
        <v>3337.850006</v>
      </c>
      <c r="BT75" s="33">
        <v>3296.348277</v>
      </c>
      <c r="BU75" s="33">
        <v>3311.233254</v>
      </c>
      <c r="BV75" s="33">
        <v>3310.330095</v>
      </c>
      <c r="BW75" s="33">
        <v>3308.837511</v>
      </c>
      <c r="BX75" s="33">
        <v>3291.174245</v>
      </c>
      <c r="BY75" s="33">
        <v>3294.978614</v>
      </c>
      <c r="BZ75" s="33">
        <v>3298.41685</v>
      </c>
      <c r="CA75" s="33">
        <v>3301.572729</v>
      </c>
      <c r="CB75" s="33">
        <v>3310.868878</v>
      </c>
      <c r="CC75" s="33">
        <v>3336.169244</v>
      </c>
      <c r="CD75" s="33">
        <v>3364.392297</v>
      </c>
      <c r="CE75" s="33">
        <v>3381.069498</v>
      </c>
      <c r="CF75" s="33">
        <v>3422.456487</v>
      </c>
      <c r="CG75" s="33">
        <v>3420.671397</v>
      </c>
      <c r="CH75" s="33">
        <v>3409.75494</v>
      </c>
      <c r="CI75" s="33">
        <v>3384.853597</v>
      </c>
      <c r="CJ75" s="33">
        <v>3357.292418</v>
      </c>
      <c r="CK75" s="33">
        <v>3326.679377</v>
      </c>
      <c r="CL75" s="33">
        <v>3296.17801</v>
      </c>
      <c r="CM75" s="33">
        <v>3243.100653</v>
      </c>
      <c r="CN75" s="33">
        <v>3155.362885</v>
      </c>
      <c r="CO75" s="33">
        <v>3021.94963</v>
      </c>
      <c r="CP75" s="33">
        <v>2884.802402</v>
      </c>
      <c r="CQ75" s="33">
        <v>2844.532878</v>
      </c>
      <c r="CR75" s="33">
        <v>2794.50574</v>
      </c>
      <c r="CS75" s="33">
        <v>2733.215974</v>
      </c>
      <c r="CT75" s="33">
        <v>2757.204118</v>
      </c>
      <c r="CU75" s="33">
        <v>2737.878317</v>
      </c>
      <c r="CV75" s="33">
        <v>2677.698183</v>
      </c>
    </row>
    <row r="76" spans="1:100">
      <c r="A76" s="31">
        <v>43352</v>
      </c>
      <c r="B76" s="32" t="s">
        <v>30</v>
      </c>
      <c r="C76" s="32" t="s">
        <v>140</v>
      </c>
      <c r="D76" s="33">
        <v>54392.222685</v>
      </c>
      <c r="E76" s="33">
        <v>444.569598</v>
      </c>
      <c r="F76" s="33">
        <v>461.214417</v>
      </c>
      <c r="G76" s="33">
        <v>438.275206</v>
      </c>
      <c r="H76" s="33">
        <v>447.598226</v>
      </c>
      <c r="I76" s="33">
        <v>448.838648</v>
      </c>
      <c r="J76" s="33">
        <v>445.198038</v>
      </c>
      <c r="K76" s="33">
        <v>449.58493</v>
      </c>
      <c r="L76" s="33">
        <v>440.463249</v>
      </c>
      <c r="M76" s="33">
        <v>449.426376</v>
      </c>
      <c r="N76" s="33">
        <v>443.911603</v>
      </c>
      <c r="O76" s="33">
        <v>443.128619</v>
      </c>
      <c r="P76" s="33">
        <v>446.062657</v>
      </c>
      <c r="Q76" s="33">
        <v>447.5017</v>
      </c>
      <c r="R76" s="33">
        <v>451.48087</v>
      </c>
      <c r="S76" s="33">
        <v>457.340291</v>
      </c>
      <c r="T76" s="33">
        <v>447.478315</v>
      </c>
      <c r="U76" s="33">
        <v>398.711687</v>
      </c>
      <c r="V76" s="33">
        <v>386.805637</v>
      </c>
      <c r="W76" s="33">
        <v>388.109386</v>
      </c>
      <c r="X76" s="33">
        <v>378.93597</v>
      </c>
      <c r="Y76" s="33">
        <v>379.985252</v>
      </c>
      <c r="Z76" s="33">
        <v>376.21169</v>
      </c>
      <c r="AA76" s="33">
        <v>374.086034</v>
      </c>
      <c r="AB76" s="33">
        <v>378.204898</v>
      </c>
      <c r="AC76" s="33">
        <v>377.724346</v>
      </c>
      <c r="AD76" s="33">
        <v>373.784691</v>
      </c>
      <c r="AE76" s="33">
        <v>372.513123</v>
      </c>
      <c r="AF76" s="33">
        <v>368.242727</v>
      </c>
      <c r="AG76" s="33">
        <v>378.44953</v>
      </c>
      <c r="AH76" s="33">
        <v>371.839258</v>
      </c>
      <c r="AI76" s="33">
        <v>384.445535</v>
      </c>
      <c r="AJ76" s="33">
        <v>390.792902</v>
      </c>
      <c r="AK76" s="33">
        <v>394.581673</v>
      </c>
      <c r="AL76" s="33">
        <v>390.278427</v>
      </c>
      <c r="AM76" s="33">
        <v>401.564484</v>
      </c>
      <c r="AN76" s="33">
        <v>413.431387</v>
      </c>
      <c r="AO76" s="33">
        <v>428.452083</v>
      </c>
      <c r="AP76" s="33">
        <v>447.585057</v>
      </c>
      <c r="AQ76" s="33">
        <v>461.753877</v>
      </c>
      <c r="AR76" s="33">
        <v>484.575574</v>
      </c>
      <c r="AS76" s="33">
        <v>512.154757</v>
      </c>
      <c r="AT76" s="33">
        <v>516.089825</v>
      </c>
      <c r="AU76" s="33">
        <v>522.959863</v>
      </c>
      <c r="AV76" s="33">
        <v>541.97329</v>
      </c>
      <c r="AW76" s="33">
        <v>574.292345</v>
      </c>
      <c r="AX76" s="33">
        <v>610.239643</v>
      </c>
      <c r="AY76" s="33">
        <v>644.092832</v>
      </c>
      <c r="AZ76" s="33">
        <v>696.978515</v>
      </c>
      <c r="BA76" s="33">
        <v>741.24719</v>
      </c>
      <c r="BB76" s="33">
        <v>710.090391</v>
      </c>
      <c r="BC76" s="33">
        <v>696.496785</v>
      </c>
      <c r="BD76" s="33">
        <v>696.143251</v>
      </c>
      <c r="BE76" s="33">
        <v>703.060347</v>
      </c>
      <c r="BF76" s="33">
        <v>698.025281</v>
      </c>
      <c r="BG76" s="33">
        <v>694.353817</v>
      </c>
      <c r="BH76" s="33">
        <v>695.294076</v>
      </c>
      <c r="BI76" s="33">
        <v>698.486293</v>
      </c>
      <c r="BJ76" s="33">
        <v>701.305908</v>
      </c>
      <c r="BK76" s="33">
        <v>707.306995</v>
      </c>
      <c r="BL76" s="33">
        <v>704.891523</v>
      </c>
      <c r="BM76" s="33">
        <v>708.182824</v>
      </c>
      <c r="BN76" s="33">
        <v>697.556901</v>
      </c>
      <c r="BO76" s="33">
        <v>707.836229</v>
      </c>
      <c r="BP76" s="33">
        <v>694.935511</v>
      </c>
      <c r="BQ76" s="33">
        <v>711.244829</v>
      </c>
      <c r="BR76" s="33">
        <v>705.350998</v>
      </c>
      <c r="BS76" s="33">
        <v>711.91031</v>
      </c>
      <c r="BT76" s="33">
        <v>726.008417</v>
      </c>
      <c r="BU76" s="33">
        <v>727.290506</v>
      </c>
      <c r="BV76" s="33">
        <v>726.99723</v>
      </c>
      <c r="BW76" s="33">
        <v>728.452233</v>
      </c>
      <c r="BX76" s="33">
        <v>751.279965</v>
      </c>
      <c r="BY76" s="33">
        <v>770.504211</v>
      </c>
      <c r="BZ76" s="33">
        <v>765.991309</v>
      </c>
      <c r="CA76" s="33">
        <v>766.049823</v>
      </c>
      <c r="CB76" s="33">
        <v>773.694978</v>
      </c>
      <c r="CC76" s="33">
        <v>737.844272</v>
      </c>
      <c r="CD76" s="33">
        <v>718.676213</v>
      </c>
      <c r="CE76" s="33">
        <v>737.931248</v>
      </c>
      <c r="CF76" s="33">
        <v>757.783314</v>
      </c>
      <c r="CG76" s="33">
        <v>725.68187</v>
      </c>
      <c r="CH76" s="33">
        <v>699.751404</v>
      </c>
      <c r="CI76" s="33">
        <v>681.759132</v>
      </c>
      <c r="CJ76" s="33">
        <v>670.554435</v>
      </c>
      <c r="CK76" s="33">
        <v>667.189472</v>
      </c>
      <c r="CL76" s="33">
        <v>656.998244</v>
      </c>
      <c r="CM76" s="33">
        <v>655.794539</v>
      </c>
      <c r="CN76" s="33">
        <v>641.452822</v>
      </c>
      <c r="CO76" s="33">
        <v>605.434299</v>
      </c>
      <c r="CP76" s="33">
        <v>596.596783</v>
      </c>
      <c r="CQ76" s="33">
        <v>606.181764</v>
      </c>
      <c r="CR76" s="33">
        <v>592.032693</v>
      </c>
      <c r="CS76" s="33">
        <v>586.710774</v>
      </c>
      <c r="CT76" s="33">
        <v>564.46263</v>
      </c>
      <c r="CU76" s="33">
        <v>563.516975</v>
      </c>
      <c r="CV76" s="33">
        <v>523.96263</v>
      </c>
    </row>
    <row r="77" spans="1:100">
      <c r="A77" s="31">
        <v>43352</v>
      </c>
      <c r="B77" s="32" t="s">
        <v>31</v>
      </c>
      <c r="C77" s="32" t="s">
        <v>140</v>
      </c>
      <c r="D77" s="33">
        <v>452335.411657</v>
      </c>
      <c r="E77" s="33">
        <v>4495.080396</v>
      </c>
      <c r="F77" s="33">
        <v>4373.801147</v>
      </c>
      <c r="G77" s="33">
        <v>4296.049856</v>
      </c>
      <c r="H77" s="33">
        <v>4225.970913</v>
      </c>
      <c r="I77" s="33">
        <v>4193.096625</v>
      </c>
      <c r="J77" s="33">
        <v>4152.1516</v>
      </c>
      <c r="K77" s="33">
        <v>4154.451548</v>
      </c>
      <c r="L77" s="33">
        <v>4129.423737</v>
      </c>
      <c r="M77" s="33">
        <v>4145.369527</v>
      </c>
      <c r="N77" s="33">
        <v>4120.840729</v>
      </c>
      <c r="O77" s="33">
        <v>4125.28794</v>
      </c>
      <c r="P77" s="33">
        <v>4124.790199</v>
      </c>
      <c r="Q77" s="33">
        <v>4105.841717</v>
      </c>
      <c r="R77" s="33">
        <v>4082.126266</v>
      </c>
      <c r="S77" s="33">
        <v>4079.787718</v>
      </c>
      <c r="T77" s="33">
        <v>4063.166372</v>
      </c>
      <c r="U77" s="33">
        <v>4062.556444</v>
      </c>
      <c r="V77" s="33">
        <v>4039.338239</v>
      </c>
      <c r="W77" s="33">
        <v>4042.898274</v>
      </c>
      <c r="X77" s="33">
        <v>4035.863205</v>
      </c>
      <c r="Y77" s="33">
        <v>4047.311372</v>
      </c>
      <c r="Z77" s="33">
        <v>4051.572872</v>
      </c>
      <c r="AA77" s="33">
        <v>4028.752914</v>
      </c>
      <c r="AB77" s="33">
        <v>4043.717442</v>
      </c>
      <c r="AC77" s="33">
        <v>4069.19242</v>
      </c>
      <c r="AD77" s="33">
        <v>4094.793396</v>
      </c>
      <c r="AE77" s="33">
        <v>4099.923549</v>
      </c>
      <c r="AF77" s="33">
        <v>4103.982289</v>
      </c>
      <c r="AG77" s="33">
        <v>4100.270626</v>
      </c>
      <c r="AH77" s="33">
        <v>4076.383198</v>
      </c>
      <c r="AI77" s="33">
        <v>4108.200301</v>
      </c>
      <c r="AJ77" s="33">
        <v>4176.683793</v>
      </c>
      <c r="AK77" s="33">
        <v>4274.993081</v>
      </c>
      <c r="AL77" s="33">
        <v>4312.403141</v>
      </c>
      <c r="AM77" s="33">
        <v>4323.836418</v>
      </c>
      <c r="AN77" s="33">
        <v>4354.335546</v>
      </c>
      <c r="AO77" s="33">
        <v>4367.089718</v>
      </c>
      <c r="AP77" s="33">
        <v>4421.056785</v>
      </c>
      <c r="AQ77" s="33">
        <v>4532.017405</v>
      </c>
      <c r="AR77" s="33">
        <v>4649.53694</v>
      </c>
      <c r="AS77" s="33">
        <v>4720.48912</v>
      </c>
      <c r="AT77" s="33">
        <v>4787.760323</v>
      </c>
      <c r="AU77" s="33">
        <v>4873.436678</v>
      </c>
      <c r="AV77" s="33">
        <v>4928.253904</v>
      </c>
      <c r="AW77" s="33">
        <v>4987.169575</v>
      </c>
      <c r="AX77" s="33">
        <v>5046.988245</v>
      </c>
      <c r="AY77" s="33">
        <v>5088.212419</v>
      </c>
      <c r="AZ77" s="33">
        <v>5139.556363</v>
      </c>
      <c r="BA77" s="33">
        <v>5149.698519</v>
      </c>
      <c r="BB77" s="33">
        <v>5219.214282</v>
      </c>
      <c r="BC77" s="33">
        <v>5290.808617</v>
      </c>
      <c r="BD77" s="33">
        <v>5293.312024</v>
      </c>
      <c r="BE77" s="33">
        <v>5333.993413</v>
      </c>
      <c r="BF77" s="33">
        <v>5352.136605</v>
      </c>
      <c r="BG77" s="33">
        <v>5361.307401</v>
      </c>
      <c r="BH77" s="33">
        <v>5328.786832</v>
      </c>
      <c r="BI77" s="33">
        <v>5308.279431</v>
      </c>
      <c r="BJ77" s="33">
        <v>5299.105379</v>
      </c>
      <c r="BK77" s="33">
        <v>5290.3264</v>
      </c>
      <c r="BL77" s="33">
        <v>5273.960506</v>
      </c>
      <c r="BM77" s="33">
        <v>5253.569048</v>
      </c>
      <c r="BN77" s="33">
        <v>5243.71565</v>
      </c>
      <c r="BO77" s="33">
        <v>5225.810588</v>
      </c>
      <c r="BP77" s="33">
        <v>5205.398484</v>
      </c>
      <c r="BQ77" s="33">
        <v>5205.44245</v>
      </c>
      <c r="BR77" s="33">
        <v>5221.925237</v>
      </c>
      <c r="BS77" s="33">
        <v>5174.504415</v>
      </c>
      <c r="BT77" s="33">
        <v>5158.356676</v>
      </c>
      <c r="BU77" s="33">
        <v>5193.660789</v>
      </c>
      <c r="BV77" s="33">
        <v>5201.131121</v>
      </c>
      <c r="BW77" s="33">
        <v>5178.897193</v>
      </c>
      <c r="BX77" s="33">
        <v>5136.381556</v>
      </c>
      <c r="BY77" s="33">
        <v>5144.256143</v>
      </c>
      <c r="BZ77" s="33">
        <v>5156.78723</v>
      </c>
      <c r="CA77" s="33">
        <v>5169.229041</v>
      </c>
      <c r="CB77" s="33">
        <v>5198.969466</v>
      </c>
      <c r="CC77" s="33">
        <v>5229.41613</v>
      </c>
      <c r="CD77" s="33">
        <v>5210.680152</v>
      </c>
      <c r="CE77" s="33">
        <v>5248.729953</v>
      </c>
      <c r="CF77" s="33">
        <v>5344.292036</v>
      </c>
      <c r="CG77" s="33">
        <v>5451.355784</v>
      </c>
      <c r="CH77" s="33">
        <v>5476.679411</v>
      </c>
      <c r="CI77" s="33">
        <v>5464.118376</v>
      </c>
      <c r="CJ77" s="33">
        <v>5366.770259</v>
      </c>
      <c r="CK77" s="33">
        <v>5300.355954</v>
      </c>
      <c r="CL77" s="33">
        <v>5189.826328</v>
      </c>
      <c r="CM77" s="33">
        <v>5077.672773</v>
      </c>
      <c r="CN77" s="33">
        <v>4871.677668</v>
      </c>
      <c r="CO77" s="33">
        <v>4757.742893</v>
      </c>
      <c r="CP77" s="33">
        <v>4709.404278</v>
      </c>
      <c r="CQ77" s="33">
        <v>4629.493271</v>
      </c>
      <c r="CR77" s="33">
        <v>4559.725889</v>
      </c>
      <c r="CS77" s="33">
        <v>4452.200051</v>
      </c>
      <c r="CT77" s="33">
        <v>4269.319695</v>
      </c>
      <c r="CU77" s="33">
        <v>4185.692586</v>
      </c>
      <c r="CV77" s="33">
        <v>4115.481389</v>
      </c>
    </row>
    <row r="78" spans="1:100">
      <c r="A78" s="31">
        <v>43352</v>
      </c>
      <c r="B78" s="32" t="s">
        <v>32</v>
      </c>
      <c r="C78" s="32" t="s">
        <v>140</v>
      </c>
      <c r="D78" s="33">
        <v>1425.415185</v>
      </c>
      <c r="E78" s="33">
        <v>3.762758</v>
      </c>
      <c r="F78" s="33">
        <v>3.871106</v>
      </c>
      <c r="G78" s="33">
        <v>3.902278</v>
      </c>
      <c r="H78" s="33">
        <v>3.918717</v>
      </c>
      <c r="I78" s="33">
        <v>3.28979</v>
      </c>
      <c r="J78" s="33">
        <v>2.876799</v>
      </c>
      <c r="K78" s="33">
        <v>2.892746</v>
      </c>
      <c r="L78" s="33">
        <v>2.819822</v>
      </c>
      <c r="M78" s="33">
        <v>2.677279</v>
      </c>
      <c r="N78" s="33">
        <v>2.663308</v>
      </c>
      <c r="O78" s="33">
        <v>2.652639</v>
      </c>
      <c r="P78" s="33">
        <v>2.656421</v>
      </c>
      <c r="Q78" s="33">
        <v>2.681675</v>
      </c>
      <c r="R78" s="33">
        <v>2.722576</v>
      </c>
      <c r="S78" s="33">
        <v>2.728224</v>
      </c>
      <c r="T78" s="33">
        <v>2.694986</v>
      </c>
      <c r="U78" s="33">
        <v>2.717859</v>
      </c>
      <c r="V78" s="33">
        <v>2.722884</v>
      </c>
      <c r="W78" s="33">
        <v>2.685332</v>
      </c>
      <c r="X78" s="33">
        <v>2.661963</v>
      </c>
      <c r="Y78" s="33">
        <v>2.62278</v>
      </c>
      <c r="Z78" s="33">
        <v>2.610247</v>
      </c>
      <c r="AA78" s="33">
        <v>2.624507</v>
      </c>
      <c r="AB78" s="33">
        <v>2.624691</v>
      </c>
      <c r="AC78" s="33">
        <v>2.457178</v>
      </c>
      <c r="AD78" s="33">
        <v>2.44231</v>
      </c>
      <c r="AE78" s="33">
        <v>2.369124</v>
      </c>
      <c r="AF78" s="33">
        <v>3.092396</v>
      </c>
      <c r="AG78" s="33">
        <v>16.546648</v>
      </c>
      <c r="AH78" s="33">
        <v>16.753007</v>
      </c>
      <c r="AI78" s="33">
        <v>17.92166</v>
      </c>
      <c r="AJ78" s="33">
        <v>17.92933</v>
      </c>
      <c r="AK78" s="33">
        <v>17.852883</v>
      </c>
      <c r="AL78" s="33">
        <v>17.611911</v>
      </c>
      <c r="AM78" s="33">
        <v>17.721726</v>
      </c>
      <c r="AN78" s="33">
        <v>17.229705</v>
      </c>
      <c r="AO78" s="33">
        <v>20.327785</v>
      </c>
      <c r="AP78" s="33">
        <v>20.43743</v>
      </c>
      <c r="AQ78" s="33">
        <v>20.359161</v>
      </c>
      <c r="AR78" s="33">
        <v>19.626313</v>
      </c>
      <c r="AS78" s="33">
        <v>16.335673</v>
      </c>
      <c r="AT78" s="33">
        <v>16.018532</v>
      </c>
      <c r="AU78" s="33">
        <v>16.38754</v>
      </c>
      <c r="AV78" s="33">
        <v>15.32299</v>
      </c>
      <c r="AW78" s="33">
        <v>5.008295</v>
      </c>
      <c r="AX78" s="33">
        <v>4.99871</v>
      </c>
      <c r="AY78" s="33">
        <v>4.980317</v>
      </c>
      <c r="AZ78" s="33">
        <v>5.389054</v>
      </c>
      <c r="BA78" s="33">
        <v>19.626664</v>
      </c>
      <c r="BB78" s="33">
        <v>21.77169</v>
      </c>
      <c r="BC78" s="33">
        <v>21.798976</v>
      </c>
      <c r="BD78" s="33">
        <v>24.491913</v>
      </c>
      <c r="BE78" s="33">
        <v>31.683201</v>
      </c>
      <c r="BF78" s="33">
        <v>32.474856</v>
      </c>
      <c r="BG78" s="33">
        <v>32.143445</v>
      </c>
      <c r="BH78" s="33">
        <v>38.336383</v>
      </c>
      <c r="BI78" s="33">
        <v>43.571048</v>
      </c>
      <c r="BJ78" s="33">
        <v>43.515513</v>
      </c>
      <c r="BK78" s="33">
        <v>40.232528</v>
      </c>
      <c r="BL78" s="33">
        <v>36.687771</v>
      </c>
      <c r="BM78" s="33">
        <v>36.071516</v>
      </c>
      <c r="BN78" s="33">
        <v>35.39255</v>
      </c>
      <c r="BO78" s="33">
        <v>35.29499</v>
      </c>
      <c r="BP78" s="33">
        <v>35.174438</v>
      </c>
      <c r="BQ78" s="33">
        <v>34.833386</v>
      </c>
      <c r="BR78" s="33">
        <v>32.774881</v>
      </c>
      <c r="BS78" s="33">
        <v>30.13382</v>
      </c>
      <c r="BT78" s="33">
        <v>30.166576</v>
      </c>
      <c r="BU78" s="33">
        <v>29.92211</v>
      </c>
      <c r="BV78" s="33">
        <v>29.948935</v>
      </c>
      <c r="BW78" s="33">
        <v>29.847727</v>
      </c>
      <c r="BX78" s="33">
        <v>29.077483</v>
      </c>
      <c r="BY78" s="33">
        <v>20.271627</v>
      </c>
      <c r="BZ78" s="33">
        <v>19.90515</v>
      </c>
      <c r="CA78" s="33">
        <v>19.90391</v>
      </c>
      <c r="CB78" s="33">
        <v>20.001736</v>
      </c>
      <c r="CC78" s="33">
        <v>19.98918</v>
      </c>
      <c r="CD78" s="33">
        <v>20.007465</v>
      </c>
      <c r="CE78" s="33">
        <v>20.15123</v>
      </c>
      <c r="CF78" s="33">
        <v>19.576594</v>
      </c>
      <c r="CG78" s="33">
        <v>13.439213</v>
      </c>
      <c r="CH78" s="33">
        <v>13.764651</v>
      </c>
      <c r="CI78" s="33">
        <v>13.567407</v>
      </c>
      <c r="CJ78" s="33">
        <v>13.616303</v>
      </c>
      <c r="CK78" s="33">
        <v>8.549528</v>
      </c>
      <c r="CL78" s="33">
        <v>6.971495</v>
      </c>
      <c r="CM78" s="33">
        <v>2.673403</v>
      </c>
      <c r="CN78" s="33">
        <v>3.680964</v>
      </c>
      <c r="CO78" s="33">
        <v>3.665208</v>
      </c>
      <c r="CP78" s="33">
        <v>3.675504</v>
      </c>
      <c r="CQ78" s="33">
        <v>3.661892</v>
      </c>
      <c r="CR78" s="33">
        <v>3.618921</v>
      </c>
      <c r="CS78" s="33">
        <v>3.601523</v>
      </c>
      <c r="CT78" s="33">
        <v>3.655115</v>
      </c>
      <c r="CU78" s="33">
        <v>3.655402</v>
      </c>
      <c r="CV78" s="33">
        <v>3.638299</v>
      </c>
    </row>
    <row r="79" spans="1:100">
      <c r="A79" s="31">
        <v>43352</v>
      </c>
      <c r="B79" s="32" t="s">
        <v>33</v>
      </c>
      <c r="C79" s="32" t="s">
        <v>140</v>
      </c>
      <c r="D79" s="33">
        <v>119782.620277</v>
      </c>
      <c r="E79" s="33">
        <v>1247.251696</v>
      </c>
      <c r="F79" s="33">
        <v>1247.474258</v>
      </c>
      <c r="G79" s="33">
        <v>1247.175806</v>
      </c>
      <c r="H79" s="33">
        <v>1247.352236</v>
      </c>
      <c r="I79" s="33">
        <v>1247.412435</v>
      </c>
      <c r="J79" s="33">
        <v>1247.325147</v>
      </c>
      <c r="K79" s="33">
        <v>1247.433734</v>
      </c>
      <c r="L79" s="33">
        <v>1247.337754</v>
      </c>
      <c r="M79" s="33">
        <v>1247.435215</v>
      </c>
      <c r="N79" s="33">
        <v>1247.456607</v>
      </c>
      <c r="O79" s="33">
        <v>1247.35261</v>
      </c>
      <c r="P79" s="33">
        <v>1247.425666</v>
      </c>
      <c r="Q79" s="33">
        <v>1247.697538</v>
      </c>
      <c r="R79" s="33">
        <v>1247.6996</v>
      </c>
      <c r="S79" s="33">
        <v>1247.608728</v>
      </c>
      <c r="T79" s="33">
        <v>1247.766497</v>
      </c>
      <c r="U79" s="33">
        <v>1247.883672</v>
      </c>
      <c r="V79" s="33">
        <v>1247.832436</v>
      </c>
      <c r="W79" s="33">
        <v>1247.983299</v>
      </c>
      <c r="X79" s="33">
        <v>1247.876751</v>
      </c>
      <c r="Y79" s="33">
        <v>1248.039451</v>
      </c>
      <c r="Z79" s="33">
        <v>1247.998324</v>
      </c>
      <c r="AA79" s="33">
        <v>1248.12488</v>
      </c>
      <c r="AB79" s="33">
        <v>1248.140411</v>
      </c>
      <c r="AC79" s="33">
        <v>1248.044635</v>
      </c>
      <c r="AD79" s="33">
        <v>1248.073774</v>
      </c>
      <c r="AE79" s="33">
        <v>1248.01904</v>
      </c>
      <c r="AF79" s="33">
        <v>1248.073273</v>
      </c>
      <c r="AG79" s="33">
        <v>1247.92732</v>
      </c>
      <c r="AH79" s="33">
        <v>1247.919219</v>
      </c>
      <c r="AI79" s="33">
        <v>1248.257269</v>
      </c>
      <c r="AJ79" s="33">
        <v>1248.094417</v>
      </c>
      <c r="AK79" s="33">
        <v>1248.410063</v>
      </c>
      <c r="AL79" s="33">
        <v>1248.282931</v>
      </c>
      <c r="AM79" s="33">
        <v>1248.379421</v>
      </c>
      <c r="AN79" s="33">
        <v>1248.389417</v>
      </c>
      <c r="AO79" s="33">
        <v>1248.280269</v>
      </c>
      <c r="AP79" s="33">
        <v>1248.225652</v>
      </c>
      <c r="AQ79" s="33">
        <v>1247.946041</v>
      </c>
      <c r="AR79" s="33">
        <v>1247.897863</v>
      </c>
      <c r="AS79" s="33">
        <v>1248.013465</v>
      </c>
      <c r="AT79" s="33">
        <v>1248.163322</v>
      </c>
      <c r="AU79" s="33">
        <v>1248.225877</v>
      </c>
      <c r="AV79" s="33">
        <v>1248.10214</v>
      </c>
      <c r="AW79" s="33">
        <v>1248.2954</v>
      </c>
      <c r="AX79" s="33">
        <v>1248.114327</v>
      </c>
      <c r="AY79" s="33">
        <v>1247.849647</v>
      </c>
      <c r="AZ79" s="33">
        <v>1248.000614</v>
      </c>
      <c r="BA79" s="33">
        <v>1248.064052</v>
      </c>
      <c r="BB79" s="33">
        <v>1247.932022</v>
      </c>
      <c r="BC79" s="33">
        <v>1247.986809</v>
      </c>
      <c r="BD79" s="33">
        <v>1247.674341</v>
      </c>
      <c r="BE79" s="33">
        <v>1247.939087</v>
      </c>
      <c r="BF79" s="33">
        <v>1247.779237</v>
      </c>
      <c r="BG79" s="33">
        <v>1247.610634</v>
      </c>
      <c r="BH79" s="33">
        <v>1247.757673</v>
      </c>
      <c r="BI79" s="33">
        <v>1247.72065</v>
      </c>
      <c r="BJ79" s="33">
        <v>1247.813528</v>
      </c>
      <c r="BK79" s="33">
        <v>1247.841491</v>
      </c>
      <c r="BL79" s="33">
        <v>1247.786553</v>
      </c>
      <c r="BM79" s="33">
        <v>1247.681336</v>
      </c>
      <c r="BN79" s="33">
        <v>1247.573444</v>
      </c>
      <c r="BO79" s="33">
        <v>1247.410794</v>
      </c>
      <c r="BP79" s="33">
        <v>1247.5082</v>
      </c>
      <c r="BQ79" s="33">
        <v>1247.638625</v>
      </c>
      <c r="BR79" s="33">
        <v>1247.609552</v>
      </c>
      <c r="BS79" s="33">
        <v>1247.342702</v>
      </c>
      <c r="BT79" s="33">
        <v>1247.746734</v>
      </c>
      <c r="BU79" s="33">
        <v>1247.44511</v>
      </c>
      <c r="BV79" s="33">
        <v>1247.494133</v>
      </c>
      <c r="BW79" s="33">
        <v>1247.245182</v>
      </c>
      <c r="BX79" s="33">
        <v>1247.54281</v>
      </c>
      <c r="BY79" s="33">
        <v>1247.296618</v>
      </c>
      <c r="BZ79" s="33">
        <v>1247.383992</v>
      </c>
      <c r="CA79" s="33">
        <v>1247.348355</v>
      </c>
      <c r="CB79" s="33">
        <v>1247.239102</v>
      </c>
      <c r="CC79" s="33">
        <v>1247.230311</v>
      </c>
      <c r="CD79" s="33">
        <v>1247.121096</v>
      </c>
      <c r="CE79" s="33">
        <v>1247.523755</v>
      </c>
      <c r="CF79" s="33">
        <v>1247.849167</v>
      </c>
      <c r="CG79" s="33">
        <v>1247.188167</v>
      </c>
      <c r="CH79" s="33">
        <v>1247.77642</v>
      </c>
      <c r="CI79" s="33">
        <v>1247.197801</v>
      </c>
      <c r="CJ79" s="33">
        <v>1247.517735</v>
      </c>
      <c r="CK79" s="33">
        <v>1247.409796</v>
      </c>
      <c r="CL79" s="33">
        <v>1247.401721</v>
      </c>
      <c r="CM79" s="33">
        <v>1247.383232</v>
      </c>
      <c r="CN79" s="33">
        <v>1247.453554</v>
      </c>
      <c r="CO79" s="33">
        <v>1247.278851</v>
      </c>
      <c r="CP79" s="33">
        <v>1247.599225</v>
      </c>
      <c r="CQ79" s="33">
        <v>1247.655748</v>
      </c>
      <c r="CR79" s="33">
        <v>1247.788207</v>
      </c>
      <c r="CS79" s="33">
        <v>1247.965134</v>
      </c>
      <c r="CT79" s="33">
        <v>1247.929495</v>
      </c>
      <c r="CU79" s="33">
        <v>1247.816344</v>
      </c>
      <c r="CV79" s="33">
        <v>1248.051605</v>
      </c>
    </row>
    <row r="80" spans="1:100">
      <c r="A80" s="31">
        <v>43352</v>
      </c>
      <c r="B80" s="32" t="s">
        <v>34</v>
      </c>
      <c r="C80" s="32" t="s">
        <v>140</v>
      </c>
      <c r="D80" s="33">
        <v>49.621216</v>
      </c>
      <c r="E80" s="33">
        <v>1.461039</v>
      </c>
      <c r="F80" s="33">
        <v>-0.511625</v>
      </c>
      <c r="G80" s="33">
        <v>0.449524</v>
      </c>
      <c r="H80" s="33">
        <v>0.848492</v>
      </c>
      <c r="I80" s="33">
        <v>0.728807</v>
      </c>
      <c r="J80" s="33">
        <v>0.284417</v>
      </c>
      <c r="K80" s="33">
        <v>0.764636</v>
      </c>
      <c r="L80" s="33">
        <v>0.309213</v>
      </c>
      <c r="M80" s="33">
        <v>-0.125289</v>
      </c>
      <c r="N80" s="33">
        <v>0.069671</v>
      </c>
      <c r="O80" s="33">
        <v>0.478814</v>
      </c>
      <c r="P80" s="33">
        <v>0.747853</v>
      </c>
      <c r="Q80" s="33">
        <v>0.30049</v>
      </c>
      <c r="R80" s="33">
        <v>1.093982</v>
      </c>
      <c r="S80" s="33">
        <v>-0.211228</v>
      </c>
      <c r="T80" s="33">
        <v>0.311049</v>
      </c>
      <c r="U80" s="33">
        <v>0.355108</v>
      </c>
      <c r="V80" s="33">
        <v>0.649643</v>
      </c>
      <c r="W80" s="33">
        <v>0.688321</v>
      </c>
      <c r="X80" s="33">
        <v>0.482639</v>
      </c>
      <c r="Y80" s="33">
        <v>0.301504</v>
      </c>
      <c r="Z80" s="33">
        <v>0.492394</v>
      </c>
      <c r="AA80" s="33">
        <v>0.475857</v>
      </c>
      <c r="AB80" s="33">
        <v>0.775247</v>
      </c>
      <c r="AC80" s="33">
        <v>0.929377</v>
      </c>
      <c r="AD80" s="33">
        <v>0.234669</v>
      </c>
      <c r="AE80" s="33">
        <v>1.196082</v>
      </c>
      <c r="AF80" s="33">
        <v>0.548881</v>
      </c>
      <c r="AG80" s="33">
        <v>0.714167</v>
      </c>
      <c r="AH80" s="33">
        <v>0.861493</v>
      </c>
      <c r="AI80" s="33">
        <v>0.850633</v>
      </c>
      <c r="AJ80" s="33">
        <v>0.218759</v>
      </c>
      <c r="AK80" s="33">
        <v>1.127092</v>
      </c>
      <c r="AL80" s="33">
        <v>0.554087</v>
      </c>
      <c r="AM80" s="33">
        <v>1.210685</v>
      </c>
      <c r="AN80" s="33">
        <v>0.749489</v>
      </c>
      <c r="AO80" s="33">
        <v>1.335369</v>
      </c>
      <c r="AP80" s="33">
        <v>2.310823</v>
      </c>
      <c r="AQ80" s="33">
        <v>-1.713728</v>
      </c>
      <c r="AR80" s="33">
        <v>0.790955</v>
      </c>
      <c r="AS80" s="33">
        <v>1.222349</v>
      </c>
      <c r="AT80" s="33">
        <v>0.208478</v>
      </c>
      <c r="AU80" s="33">
        <v>1.616151</v>
      </c>
      <c r="AV80" s="33">
        <v>0.047357</v>
      </c>
      <c r="AW80" s="33">
        <v>0.383977</v>
      </c>
      <c r="AX80" s="33">
        <v>-0.803217</v>
      </c>
      <c r="AY80" s="33">
        <v>-0.426305</v>
      </c>
      <c r="AZ80" s="33">
        <v>-0.568255</v>
      </c>
      <c r="BA80" s="33">
        <v>-0.166427</v>
      </c>
      <c r="BB80" s="33">
        <v>0.555136</v>
      </c>
      <c r="BC80" s="33">
        <v>0.220289</v>
      </c>
      <c r="BD80" s="33">
        <v>0.029872</v>
      </c>
      <c r="BE80" s="33">
        <v>0.517245</v>
      </c>
      <c r="BF80" s="33">
        <v>0.62878</v>
      </c>
      <c r="BG80" s="33">
        <v>0.375644</v>
      </c>
      <c r="BH80" s="33">
        <v>0.416005</v>
      </c>
      <c r="BI80" s="33">
        <v>0.571659</v>
      </c>
      <c r="BJ80" s="33">
        <v>0.571854</v>
      </c>
      <c r="BK80" s="33">
        <v>0.588906</v>
      </c>
      <c r="BL80" s="33">
        <v>0.509963</v>
      </c>
      <c r="BM80" s="33">
        <v>0.371149</v>
      </c>
      <c r="BN80" s="33">
        <v>0.079333</v>
      </c>
      <c r="BO80" s="33">
        <v>0.568715</v>
      </c>
      <c r="BP80" s="33">
        <v>0.531905</v>
      </c>
      <c r="BQ80" s="33">
        <v>0.320381</v>
      </c>
      <c r="BR80" s="33">
        <v>1.552006</v>
      </c>
      <c r="BS80" s="33">
        <v>-1.188709</v>
      </c>
      <c r="BT80" s="33">
        <v>0.649147</v>
      </c>
      <c r="BU80" s="33">
        <v>0.572189</v>
      </c>
      <c r="BV80" s="33">
        <v>0.51179</v>
      </c>
      <c r="BW80" s="33">
        <v>0.489632</v>
      </c>
      <c r="BX80" s="33">
        <v>0.375243</v>
      </c>
      <c r="BY80" s="33">
        <v>0.690068</v>
      </c>
      <c r="BZ80" s="33">
        <v>0.498673</v>
      </c>
      <c r="CA80" s="33">
        <v>0.625616</v>
      </c>
      <c r="CB80" s="33">
        <v>0.378262</v>
      </c>
      <c r="CC80" s="33">
        <v>0.646995</v>
      </c>
      <c r="CD80" s="33">
        <v>0.430522</v>
      </c>
      <c r="CE80" s="33">
        <v>1.147221</v>
      </c>
      <c r="CF80" s="33">
        <v>2.309266</v>
      </c>
      <c r="CG80" s="33">
        <v>-0.808792</v>
      </c>
      <c r="CH80" s="33">
        <v>1.467585</v>
      </c>
      <c r="CI80" s="33">
        <v>0.05722</v>
      </c>
      <c r="CJ80" s="33">
        <v>0.853115</v>
      </c>
      <c r="CK80" s="33">
        <v>1.606653</v>
      </c>
      <c r="CL80" s="33">
        <v>-0.140365</v>
      </c>
      <c r="CM80" s="33">
        <v>-0.057895</v>
      </c>
      <c r="CN80" s="33">
        <v>1.285676</v>
      </c>
      <c r="CO80" s="33">
        <v>0.288238</v>
      </c>
      <c r="CP80" s="33">
        <v>0.586498</v>
      </c>
      <c r="CQ80" s="33">
        <v>0.618127</v>
      </c>
      <c r="CR80" s="33">
        <v>0.981337</v>
      </c>
      <c r="CS80" s="33">
        <v>0.56849</v>
      </c>
      <c r="CT80" s="33">
        <v>1.326834</v>
      </c>
      <c r="CU80" s="33">
        <v>-0.979259</v>
      </c>
      <c r="CV80" s="33">
        <v>0.769498</v>
      </c>
    </row>
    <row r="81" spans="1:100">
      <c r="A81" s="31">
        <v>43352</v>
      </c>
      <c r="B81" s="32" t="s">
        <v>35</v>
      </c>
      <c r="C81" s="32" t="s">
        <v>140</v>
      </c>
      <c r="D81" s="33">
        <v>7597.419037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0.008796</v>
      </c>
      <c r="AI81" s="33">
        <v>0.143201</v>
      </c>
      <c r="AJ81" s="33">
        <v>3.013476</v>
      </c>
      <c r="AK81" s="33">
        <v>8.368905</v>
      </c>
      <c r="AL81" s="33">
        <v>15.203077</v>
      </c>
      <c r="AM81" s="33">
        <v>22.730533</v>
      </c>
      <c r="AN81" s="33">
        <v>27.088848</v>
      </c>
      <c r="AO81" s="33">
        <v>34.121958</v>
      </c>
      <c r="AP81" s="33">
        <v>59.832123</v>
      </c>
      <c r="AQ81" s="33">
        <v>78.481749</v>
      </c>
      <c r="AR81" s="33">
        <v>84.193663</v>
      </c>
      <c r="AS81" s="33">
        <v>98.43441</v>
      </c>
      <c r="AT81" s="33">
        <v>109.84199</v>
      </c>
      <c r="AU81" s="33">
        <v>129.650972</v>
      </c>
      <c r="AV81" s="33">
        <v>123.706964</v>
      </c>
      <c r="AW81" s="33">
        <v>137.320963</v>
      </c>
      <c r="AX81" s="33">
        <v>138.666314</v>
      </c>
      <c r="AY81" s="33">
        <v>140.883527</v>
      </c>
      <c r="AZ81" s="33">
        <v>152.436765</v>
      </c>
      <c r="BA81" s="33">
        <v>197.5034</v>
      </c>
      <c r="BB81" s="33">
        <v>189.159097</v>
      </c>
      <c r="BC81" s="33">
        <v>203.127831</v>
      </c>
      <c r="BD81" s="33">
        <v>219.94601</v>
      </c>
      <c r="BE81" s="33">
        <v>209.784181</v>
      </c>
      <c r="BF81" s="33">
        <v>200.65179</v>
      </c>
      <c r="BG81" s="33">
        <v>214.736511</v>
      </c>
      <c r="BH81" s="33">
        <v>220.10229</v>
      </c>
      <c r="BI81" s="33">
        <v>226.466741</v>
      </c>
      <c r="BJ81" s="33">
        <v>237.323504</v>
      </c>
      <c r="BK81" s="33">
        <v>239.595791</v>
      </c>
      <c r="BL81" s="33">
        <v>235.77694</v>
      </c>
      <c r="BM81" s="33">
        <v>248.919009</v>
      </c>
      <c r="BN81" s="33">
        <v>245.681535</v>
      </c>
      <c r="BO81" s="33">
        <v>265.314182</v>
      </c>
      <c r="BP81" s="33">
        <v>252.669141</v>
      </c>
      <c r="BQ81" s="33">
        <v>247.432011</v>
      </c>
      <c r="BR81" s="33">
        <v>227.162002</v>
      </c>
      <c r="BS81" s="33">
        <v>222.72052</v>
      </c>
      <c r="BT81" s="33">
        <v>228.144953</v>
      </c>
      <c r="BU81" s="33">
        <v>198.167398</v>
      </c>
      <c r="BV81" s="33">
        <v>198.019982</v>
      </c>
      <c r="BW81" s="33">
        <v>212.993728</v>
      </c>
      <c r="BX81" s="33">
        <v>221.958093</v>
      </c>
      <c r="BY81" s="33">
        <v>226.686474</v>
      </c>
      <c r="BZ81" s="33">
        <v>204.130715</v>
      </c>
      <c r="CA81" s="33">
        <v>160.926176</v>
      </c>
      <c r="CB81" s="33">
        <v>123.888208</v>
      </c>
      <c r="CC81" s="33">
        <v>87.858996</v>
      </c>
      <c r="CD81" s="33">
        <v>47.274171</v>
      </c>
      <c r="CE81" s="33">
        <v>16.397979</v>
      </c>
      <c r="CF81" s="33">
        <v>2.771444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43352</v>
      </c>
      <c r="B82" s="32" t="s">
        <v>36</v>
      </c>
      <c r="C82" s="32" t="s">
        <v>140</v>
      </c>
      <c r="D82" s="33">
        <v>38766.079928</v>
      </c>
      <c r="E82" s="33">
        <v>420.341778</v>
      </c>
      <c r="F82" s="33">
        <v>410.671616</v>
      </c>
      <c r="G82" s="33">
        <v>404.197155</v>
      </c>
      <c r="H82" s="33">
        <v>386.566426</v>
      </c>
      <c r="I82" s="33">
        <v>370.571865</v>
      </c>
      <c r="J82" s="33">
        <v>372.838456</v>
      </c>
      <c r="K82" s="33">
        <v>376.192667</v>
      </c>
      <c r="L82" s="33">
        <v>361.577494</v>
      </c>
      <c r="M82" s="33">
        <v>330.19145</v>
      </c>
      <c r="N82" s="33">
        <v>316.866066</v>
      </c>
      <c r="O82" s="33">
        <v>312.050703</v>
      </c>
      <c r="P82" s="33">
        <v>300.890808</v>
      </c>
      <c r="Q82" s="33">
        <v>276.732833</v>
      </c>
      <c r="R82" s="33">
        <v>269.941629</v>
      </c>
      <c r="S82" s="33">
        <v>262.499863</v>
      </c>
      <c r="T82" s="33">
        <v>263.572778</v>
      </c>
      <c r="U82" s="33">
        <v>280.219685</v>
      </c>
      <c r="V82" s="33">
        <v>291.506952</v>
      </c>
      <c r="W82" s="33">
        <v>290.484053</v>
      </c>
      <c r="X82" s="33">
        <v>300.112785</v>
      </c>
      <c r="Y82" s="33">
        <v>316.16297</v>
      </c>
      <c r="Z82" s="33">
        <v>331.500056</v>
      </c>
      <c r="AA82" s="33">
        <v>347.68543</v>
      </c>
      <c r="AB82" s="33">
        <v>346.314797</v>
      </c>
      <c r="AC82" s="33">
        <v>355.157278</v>
      </c>
      <c r="AD82" s="33">
        <v>380.762839</v>
      </c>
      <c r="AE82" s="33">
        <v>416.650749</v>
      </c>
      <c r="AF82" s="33">
        <v>431.583437</v>
      </c>
      <c r="AG82" s="33">
        <v>458.098112</v>
      </c>
      <c r="AH82" s="33">
        <v>477.12944</v>
      </c>
      <c r="AI82" s="33">
        <v>466.71053</v>
      </c>
      <c r="AJ82" s="33">
        <v>408.719316</v>
      </c>
      <c r="AK82" s="33">
        <v>387.349508</v>
      </c>
      <c r="AL82" s="33">
        <v>366.621757</v>
      </c>
      <c r="AM82" s="33">
        <v>351.537236</v>
      </c>
      <c r="AN82" s="33">
        <v>347.171057</v>
      </c>
      <c r="AO82" s="33">
        <v>348.582174</v>
      </c>
      <c r="AP82" s="33">
        <v>378.414993</v>
      </c>
      <c r="AQ82" s="33">
        <v>390.6154</v>
      </c>
      <c r="AR82" s="33">
        <v>405.979798</v>
      </c>
      <c r="AS82" s="33">
        <v>421.508114</v>
      </c>
      <c r="AT82" s="33">
        <v>433.022873</v>
      </c>
      <c r="AU82" s="33">
        <v>435.458211</v>
      </c>
      <c r="AV82" s="33">
        <v>424.120283</v>
      </c>
      <c r="AW82" s="33">
        <v>416.052575</v>
      </c>
      <c r="AX82" s="33">
        <v>406.901136</v>
      </c>
      <c r="AY82" s="33">
        <v>409.972933</v>
      </c>
      <c r="AZ82" s="33">
        <v>388.750983</v>
      </c>
      <c r="BA82" s="33">
        <v>355.921949</v>
      </c>
      <c r="BB82" s="33">
        <v>340.665456</v>
      </c>
      <c r="BC82" s="33">
        <v>333.164052</v>
      </c>
      <c r="BD82" s="33">
        <v>321.861748</v>
      </c>
      <c r="BE82" s="33">
        <v>302.74896</v>
      </c>
      <c r="BF82" s="33">
        <v>276.90026</v>
      </c>
      <c r="BG82" s="33">
        <v>261.031889</v>
      </c>
      <c r="BH82" s="33">
        <v>248.344558</v>
      </c>
      <c r="BI82" s="33">
        <v>237.899403</v>
      </c>
      <c r="BJ82" s="33">
        <v>221.445107</v>
      </c>
      <c r="BK82" s="33">
        <v>231.368341</v>
      </c>
      <c r="BL82" s="33">
        <v>258.718916</v>
      </c>
      <c r="BM82" s="33">
        <v>287.296523</v>
      </c>
      <c r="BN82" s="33">
        <v>323.951952</v>
      </c>
      <c r="BO82" s="33">
        <v>318.80793</v>
      </c>
      <c r="BP82" s="33">
        <v>355.688452</v>
      </c>
      <c r="BQ82" s="33">
        <v>355.033402</v>
      </c>
      <c r="BR82" s="33">
        <v>376.064735</v>
      </c>
      <c r="BS82" s="33">
        <v>385.786196</v>
      </c>
      <c r="BT82" s="33">
        <v>417.953721</v>
      </c>
      <c r="BU82" s="33">
        <v>439.538913</v>
      </c>
      <c r="BV82" s="33">
        <v>449.270975</v>
      </c>
      <c r="BW82" s="33">
        <v>438.387724</v>
      </c>
      <c r="BX82" s="33">
        <v>428.791368</v>
      </c>
      <c r="BY82" s="33">
        <v>401.771817</v>
      </c>
      <c r="BZ82" s="33">
        <v>373.78804</v>
      </c>
      <c r="CA82" s="33">
        <v>374.325181</v>
      </c>
      <c r="CB82" s="33">
        <v>386.947995</v>
      </c>
      <c r="CC82" s="33">
        <v>403.102171</v>
      </c>
      <c r="CD82" s="33">
        <v>445.783011</v>
      </c>
      <c r="CE82" s="33">
        <v>448.518852</v>
      </c>
      <c r="CF82" s="33">
        <v>418.813141</v>
      </c>
      <c r="CG82" s="33">
        <v>430.294866</v>
      </c>
      <c r="CH82" s="33">
        <v>455.432835</v>
      </c>
      <c r="CI82" s="33">
        <v>451.415493</v>
      </c>
      <c r="CJ82" s="33">
        <v>489.862938</v>
      </c>
      <c r="CK82" s="33">
        <v>531.690634</v>
      </c>
      <c r="CL82" s="33">
        <v>584.601074</v>
      </c>
      <c r="CM82" s="33">
        <v>643.871496</v>
      </c>
      <c r="CN82" s="33">
        <v>761.813676</v>
      </c>
      <c r="CO82" s="33">
        <v>814.180088</v>
      </c>
      <c r="CP82" s="33">
        <v>800.385776</v>
      </c>
      <c r="CQ82" s="33">
        <v>745.701467</v>
      </c>
      <c r="CR82" s="33">
        <v>686.139003</v>
      </c>
      <c r="CS82" s="33">
        <v>661.673896</v>
      </c>
      <c r="CT82" s="33">
        <v>636.470938</v>
      </c>
      <c r="CU82" s="33">
        <v>589.547303</v>
      </c>
      <c r="CV82" s="33">
        <v>616.744661</v>
      </c>
    </row>
    <row r="83" spans="1:100">
      <c r="A83" s="31">
        <v>43353</v>
      </c>
      <c r="B83" s="32" t="s">
        <v>28</v>
      </c>
      <c r="C83" s="32" t="s">
        <v>140</v>
      </c>
      <c r="D83" s="33">
        <v>1001.95571</v>
      </c>
      <c r="E83" s="33">
        <v>11.234814</v>
      </c>
      <c r="F83" s="33">
        <v>11.218416</v>
      </c>
      <c r="G83" s="33">
        <v>11.236116</v>
      </c>
      <c r="H83" s="33">
        <v>11.197177</v>
      </c>
      <c r="I83" s="33">
        <v>10.114211</v>
      </c>
      <c r="J83" s="33">
        <v>9.528295</v>
      </c>
      <c r="K83" s="33">
        <v>9.539498</v>
      </c>
      <c r="L83" s="33">
        <v>9.530209</v>
      </c>
      <c r="M83" s="33">
        <v>9.760885</v>
      </c>
      <c r="N83" s="33">
        <v>10.857401</v>
      </c>
      <c r="O83" s="33">
        <v>10.954218</v>
      </c>
      <c r="P83" s="33">
        <v>11.184498</v>
      </c>
      <c r="Q83" s="33">
        <v>11.220435</v>
      </c>
      <c r="R83" s="33">
        <v>11.197507</v>
      </c>
      <c r="S83" s="33">
        <v>11.205758</v>
      </c>
      <c r="T83" s="33">
        <v>11.212197</v>
      </c>
      <c r="U83" s="33">
        <v>11.224379</v>
      </c>
      <c r="V83" s="33">
        <v>11.206366</v>
      </c>
      <c r="W83" s="33">
        <v>11.213601</v>
      </c>
      <c r="X83" s="33">
        <v>11.195922</v>
      </c>
      <c r="Y83" s="33">
        <v>11.200952</v>
      </c>
      <c r="Z83" s="33">
        <v>11.200442</v>
      </c>
      <c r="AA83" s="33">
        <v>11.058441</v>
      </c>
      <c r="AB83" s="33">
        <v>9.546795</v>
      </c>
      <c r="AC83" s="33">
        <v>9.549371</v>
      </c>
      <c r="AD83" s="33">
        <v>9.33583</v>
      </c>
      <c r="AE83" s="33">
        <v>9.236805</v>
      </c>
      <c r="AF83" s="33">
        <v>9.036268</v>
      </c>
      <c r="AG83" s="33">
        <v>9.041298</v>
      </c>
      <c r="AH83" s="33">
        <v>9.030474</v>
      </c>
      <c r="AI83" s="33">
        <v>9.027986</v>
      </c>
      <c r="AJ83" s="33">
        <v>9.207801</v>
      </c>
      <c r="AK83" s="33">
        <v>9.372256</v>
      </c>
      <c r="AL83" s="33">
        <v>9.362314</v>
      </c>
      <c r="AM83" s="33">
        <v>9.64573</v>
      </c>
      <c r="AN83" s="33">
        <v>9.974652</v>
      </c>
      <c r="AO83" s="33">
        <v>10.131711</v>
      </c>
      <c r="AP83" s="33">
        <v>10.27046</v>
      </c>
      <c r="AQ83" s="33">
        <v>10.24484</v>
      </c>
      <c r="AR83" s="33">
        <v>10.227617</v>
      </c>
      <c r="AS83" s="33">
        <v>10.209771</v>
      </c>
      <c r="AT83" s="33">
        <v>10.036384</v>
      </c>
      <c r="AU83" s="33">
        <v>9.898113</v>
      </c>
      <c r="AV83" s="33">
        <v>9.856813</v>
      </c>
      <c r="AW83" s="33">
        <v>9.730831</v>
      </c>
      <c r="AX83" s="33">
        <v>10.001984</v>
      </c>
      <c r="AY83" s="33">
        <v>10.227371</v>
      </c>
      <c r="AZ83" s="33">
        <v>10.495191</v>
      </c>
      <c r="BA83" s="33">
        <v>10.506087</v>
      </c>
      <c r="BB83" s="33">
        <v>10.518453</v>
      </c>
      <c r="BC83" s="33">
        <v>10.52887</v>
      </c>
      <c r="BD83" s="33">
        <v>10.51603</v>
      </c>
      <c r="BE83" s="33">
        <v>10.50998</v>
      </c>
      <c r="BF83" s="33">
        <v>10.373554</v>
      </c>
      <c r="BG83" s="33">
        <v>10.372073</v>
      </c>
      <c r="BH83" s="33">
        <v>10.517098</v>
      </c>
      <c r="BI83" s="33">
        <v>10.540158</v>
      </c>
      <c r="BJ83" s="33">
        <v>10.531259</v>
      </c>
      <c r="BK83" s="33">
        <v>10.326863</v>
      </c>
      <c r="BL83" s="33">
        <v>10.334069</v>
      </c>
      <c r="BM83" s="33">
        <v>10.410843</v>
      </c>
      <c r="BN83" s="33">
        <v>10.481761</v>
      </c>
      <c r="BO83" s="33">
        <v>10.49621</v>
      </c>
      <c r="BP83" s="33">
        <v>10.478364</v>
      </c>
      <c r="BQ83" s="33">
        <v>10.49037</v>
      </c>
      <c r="BR83" s="33">
        <v>10.48003</v>
      </c>
      <c r="BS83" s="33">
        <v>10.469966</v>
      </c>
      <c r="BT83" s="33">
        <v>10.469387</v>
      </c>
      <c r="BU83" s="33">
        <v>10.464996</v>
      </c>
      <c r="BV83" s="33">
        <v>10.45162</v>
      </c>
      <c r="BW83" s="33">
        <v>10.312924</v>
      </c>
      <c r="BX83" s="33">
        <v>10.317456</v>
      </c>
      <c r="BY83" s="33">
        <v>10.356671</v>
      </c>
      <c r="BZ83" s="33">
        <v>10.355769</v>
      </c>
      <c r="CA83" s="33">
        <v>10.358027</v>
      </c>
      <c r="CB83" s="33">
        <v>10.352889</v>
      </c>
      <c r="CC83" s="33">
        <v>10.359673</v>
      </c>
      <c r="CD83" s="33">
        <v>10.337811</v>
      </c>
      <c r="CE83" s="33">
        <v>10.336262</v>
      </c>
      <c r="CF83" s="33">
        <v>10.368241</v>
      </c>
      <c r="CG83" s="33">
        <v>10.528525</v>
      </c>
      <c r="CH83" s="33">
        <v>10.991366</v>
      </c>
      <c r="CI83" s="33">
        <v>11.025081</v>
      </c>
      <c r="CJ83" s="33">
        <v>11.026912</v>
      </c>
      <c r="CK83" s="33">
        <v>11.033595</v>
      </c>
      <c r="CL83" s="33">
        <v>11.035659</v>
      </c>
      <c r="CM83" s="33">
        <v>11.031381</v>
      </c>
      <c r="CN83" s="33">
        <v>11.029005</v>
      </c>
      <c r="CO83" s="33">
        <v>11.041878</v>
      </c>
      <c r="CP83" s="33">
        <v>11.032962</v>
      </c>
      <c r="CQ83" s="33">
        <v>11.036659</v>
      </c>
      <c r="CR83" s="33">
        <v>11.036127</v>
      </c>
      <c r="CS83" s="33">
        <v>11.058857</v>
      </c>
      <c r="CT83" s="33">
        <v>11.039632</v>
      </c>
      <c r="CU83" s="33">
        <v>11.045932</v>
      </c>
      <c r="CV83" s="33">
        <v>11.047971</v>
      </c>
    </row>
    <row r="84" spans="1:100">
      <c r="A84" s="31">
        <v>43353</v>
      </c>
      <c r="B84" s="32" t="s">
        <v>29</v>
      </c>
      <c r="C84" s="32" t="s">
        <v>140</v>
      </c>
      <c r="D84" s="33">
        <v>281811.951012</v>
      </c>
      <c r="E84" s="33">
        <v>2630.490764</v>
      </c>
      <c r="F84" s="33">
        <v>2582.707511</v>
      </c>
      <c r="G84" s="33">
        <v>2449.837682</v>
      </c>
      <c r="H84" s="33">
        <v>2370.298302</v>
      </c>
      <c r="I84" s="33">
        <v>2299.450098</v>
      </c>
      <c r="J84" s="33">
        <v>2236.962675</v>
      </c>
      <c r="K84" s="33">
        <v>2185.286653</v>
      </c>
      <c r="L84" s="33">
        <v>2137.320236</v>
      </c>
      <c r="M84" s="33">
        <v>2132.80507</v>
      </c>
      <c r="N84" s="33">
        <v>2137.504987</v>
      </c>
      <c r="O84" s="33">
        <v>2162.080049</v>
      </c>
      <c r="P84" s="33">
        <v>2186.227488</v>
      </c>
      <c r="Q84" s="33">
        <v>2207.509645</v>
      </c>
      <c r="R84" s="33">
        <v>2226.480965</v>
      </c>
      <c r="S84" s="33">
        <v>2236.011859</v>
      </c>
      <c r="T84" s="33">
        <v>2240.271538</v>
      </c>
      <c r="U84" s="33">
        <v>2255.105606</v>
      </c>
      <c r="V84" s="33">
        <v>2326.613989</v>
      </c>
      <c r="W84" s="33">
        <v>2360.325706</v>
      </c>
      <c r="X84" s="33">
        <v>2383.455827</v>
      </c>
      <c r="Y84" s="33">
        <v>2417.97701</v>
      </c>
      <c r="Z84" s="33">
        <v>2494.535051</v>
      </c>
      <c r="AA84" s="33">
        <v>2510.706799</v>
      </c>
      <c r="AB84" s="33">
        <v>2536.820629</v>
      </c>
      <c r="AC84" s="33">
        <v>2704.603424</v>
      </c>
      <c r="AD84" s="33">
        <v>2945.769942</v>
      </c>
      <c r="AE84" s="33">
        <v>3109.524203</v>
      </c>
      <c r="AF84" s="33">
        <v>3214.319044</v>
      </c>
      <c r="AG84" s="33">
        <v>3278.477112</v>
      </c>
      <c r="AH84" s="33">
        <v>3317.957451</v>
      </c>
      <c r="AI84" s="33">
        <v>3278.033368</v>
      </c>
      <c r="AJ84" s="33">
        <v>3268.559877</v>
      </c>
      <c r="AK84" s="33">
        <v>3248.598009</v>
      </c>
      <c r="AL84" s="33">
        <v>3228.093069</v>
      </c>
      <c r="AM84" s="33">
        <v>3221.059295</v>
      </c>
      <c r="AN84" s="33">
        <v>3194.373512</v>
      </c>
      <c r="AO84" s="33">
        <v>3187.501956</v>
      </c>
      <c r="AP84" s="33">
        <v>3177.548758</v>
      </c>
      <c r="AQ84" s="33">
        <v>3147.794391</v>
      </c>
      <c r="AR84" s="33">
        <v>3142.890218</v>
      </c>
      <c r="AS84" s="33">
        <v>3170.431862</v>
      </c>
      <c r="AT84" s="33">
        <v>3163.802573</v>
      </c>
      <c r="AU84" s="33">
        <v>3164.520535</v>
      </c>
      <c r="AV84" s="33">
        <v>3169.468066</v>
      </c>
      <c r="AW84" s="33">
        <v>3174.205072</v>
      </c>
      <c r="AX84" s="33">
        <v>3193.286921</v>
      </c>
      <c r="AY84" s="33">
        <v>3203.61226</v>
      </c>
      <c r="AZ84" s="33">
        <v>3199.118073</v>
      </c>
      <c r="BA84" s="33">
        <v>3180.861453</v>
      </c>
      <c r="BB84" s="33">
        <v>3173.74644</v>
      </c>
      <c r="BC84" s="33">
        <v>3163.759484</v>
      </c>
      <c r="BD84" s="33">
        <v>3151.811995</v>
      </c>
      <c r="BE84" s="33">
        <v>3149.091946</v>
      </c>
      <c r="BF84" s="33">
        <v>3153.688209</v>
      </c>
      <c r="BG84" s="33">
        <v>3156.89949</v>
      </c>
      <c r="BH84" s="33">
        <v>3165.852077</v>
      </c>
      <c r="BI84" s="33">
        <v>3169.470561</v>
      </c>
      <c r="BJ84" s="33">
        <v>3173.07114</v>
      </c>
      <c r="BK84" s="33">
        <v>3174.687492</v>
      </c>
      <c r="BL84" s="33">
        <v>3166.252249</v>
      </c>
      <c r="BM84" s="33">
        <v>3164.957419</v>
      </c>
      <c r="BN84" s="33">
        <v>3181.574032</v>
      </c>
      <c r="BO84" s="33">
        <v>3188.551624</v>
      </c>
      <c r="BP84" s="33">
        <v>3189.950983</v>
      </c>
      <c r="BQ84" s="33">
        <v>3186.247732</v>
      </c>
      <c r="BR84" s="33">
        <v>3190.533456</v>
      </c>
      <c r="BS84" s="33">
        <v>3193.650465</v>
      </c>
      <c r="BT84" s="33">
        <v>3201.509956</v>
      </c>
      <c r="BU84" s="33">
        <v>3214.543444</v>
      </c>
      <c r="BV84" s="33">
        <v>3211.126517</v>
      </c>
      <c r="BW84" s="33">
        <v>3230.670524</v>
      </c>
      <c r="BX84" s="33">
        <v>3221.51143</v>
      </c>
      <c r="BY84" s="33">
        <v>3204.233903</v>
      </c>
      <c r="BZ84" s="33">
        <v>3208.33154</v>
      </c>
      <c r="CA84" s="33">
        <v>3208.048643</v>
      </c>
      <c r="CB84" s="33">
        <v>3198.528024</v>
      </c>
      <c r="CC84" s="33">
        <v>3207.278161</v>
      </c>
      <c r="CD84" s="33">
        <v>3214.278702</v>
      </c>
      <c r="CE84" s="33">
        <v>3224.281191</v>
      </c>
      <c r="CF84" s="33">
        <v>3237.520921</v>
      </c>
      <c r="CG84" s="33">
        <v>3255.454437</v>
      </c>
      <c r="CH84" s="33">
        <v>3259.25106</v>
      </c>
      <c r="CI84" s="33">
        <v>3216.852113</v>
      </c>
      <c r="CJ84" s="33">
        <v>3195.643053</v>
      </c>
      <c r="CK84" s="33">
        <v>3166.920348</v>
      </c>
      <c r="CL84" s="33">
        <v>3116.333035</v>
      </c>
      <c r="CM84" s="33">
        <v>3059.522303</v>
      </c>
      <c r="CN84" s="33">
        <v>3028.481996</v>
      </c>
      <c r="CO84" s="33">
        <v>2989.581907</v>
      </c>
      <c r="CP84" s="33">
        <v>2961.530361</v>
      </c>
      <c r="CQ84" s="33">
        <v>2903.462936</v>
      </c>
      <c r="CR84" s="33">
        <v>2807.773517</v>
      </c>
      <c r="CS84" s="33">
        <v>2741.743832</v>
      </c>
      <c r="CT84" s="33">
        <v>2811.469951</v>
      </c>
      <c r="CU84" s="33">
        <v>2782.302481</v>
      </c>
      <c r="CV84" s="33">
        <v>2648.771349</v>
      </c>
    </row>
    <row r="85" spans="1:100">
      <c r="A85" s="31">
        <v>43353</v>
      </c>
      <c r="B85" s="32" t="s">
        <v>30</v>
      </c>
      <c r="C85" s="32" t="s">
        <v>140</v>
      </c>
      <c r="D85" s="33">
        <v>58876.210532</v>
      </c>
      <c r="E85" s="33">
        <v>453.560567</v>
      </c>
      <c r="F85" s="33">
        <v>443.628304</v>
      </c>
      <c r="G85" s="33">
        <v>435.139773</v>
      </c>
      <c r="H85" s="33">
        <v>426.454431</v>
      </c>
      <c r="I85" s="33">
        <v>413.791491</v>
      </c>
      <c r="J85" s="33">
        <v>405.084877</v>
      </c>
      <c r="K85" s="33">
        <v>400.983774</v>
      </c>
      <c r="L85" s="33">
        <v>417.79958</v>
      </c>
      <c r="M85" s="33">
        <v>430.81378</v>
      </c>
      <c r="N85" s="33">
        <v>435.319487</v>
      </c>
      <c r="O85" s="33">
        <v>439.28246</v>
      </c>
      <c r="P85" s="33">
        <v>435.051457</v>
      </c>
      <c r="Q85" s="33">
        <v>441.190939</v>
      </c>
      <c r="R85" s="33">
        <v>435.641172</v>
      </c>
      <c r="S85" s="33">
        <v>438.136323</v>
      </c>
      <c r="T85" s="33">
        <v>432.327286</v>
      </c>
      <c r="U85" s="33">
        <v>457.088656</v>
      </c>
      <c r="V85" s="33">
        <v>447.480021</v>
      </c>
      <c r="W85" s="33">
        <v>440.184024</v>
      </c>
      <c r="X85" s="33">
        <v>450.442624</v>
      </c>
      <c r="Y85" s="33">
        <v>478.36457</v>
      </c>
      <c r="Z85" s="33">
        <v>487.791913</v>
      </c>
      <c r="AA85" s="33">
        <v>493.649735</v>
      </c>
      <c r="AB85" s="33">
        <v>511.122978</v>
      </c>
      <c r="AC85" s="33">
        <v>534.36361</v>
      </c>
      <c r="AD85" s="33">
        <v>514.544741</v>
      </c>
      <c r="AE85" s="33">
        <v>511.098251</v>
      </c>
      <c r="AF85" s="33">
        <v>502.392091</v>
      </c>
      <c r="AG85" s="33">
        <v>532.022033</v>
      </c>
      <c r="AH85" s="33">
        <v>510.499819</v>
      </c>
      <c r="AI85" s="33">
        <v>517.147749</v>
      </c>
      <c r="AJ85" s="33">
        <v>517.292283</v>
      </c>
      <c r="AK85" s="33">
        <v>525.198783</v>
      </c>
      <c r="AL85" s="33">
        <v>550.934846</v>
      </c>
      <c r="AM85" s="33">
        <v>568.393023</v>
      </c>
      <c r="AN85" s="33">
        <v>615.571919</v>
      </c>
      <c r="AO85" s="33">
        <v>619.17391</v>
      </c>
      <c r="AP85" s="33">
        <v>630.128841</v>
      </c>
      <c r="AQ85" s="33">
        <v>637.84509</v>
      </c>
      <c r="AR85" s="33">
        <v>649.062841</v>
      </c>
      <c r="AS85" s="33">
        <v>652.103187</v>
      </c>
      <c r="AT85" s="33">
        <v>679.384266</v>
      </c>
      <c r="AU85" s="33">
        <v>680.102438</v>
      </c>
      <c r="AV85" s="33">
        <v>684.925833</v>
      </c>
      <c r="AW85" s="33">
        <v>696.743138</v>
      </c>
      <c r="AX85" s="33">
        <v>695.379838</v>
      </c>
      <c r="AY85" s="33">
        <v>704.323964</v>
      </c>
      <c r="AZ85" s="33">
        <v>692.59792</v>
      </c>
      <c r="BA85" s="33">
        <v>711.642684</v>
      </c>
      <c r="BB85" s="33">
        <v>724.240571</v>
      </c>
      <c r="BC85" s="33">
        <v>738.6763</v>
      </c>
      <c r="BD85" s="33">
        <v>744.571313</v>
      </c>
      <c r="BE85" s="33">
        <v>755.890202</v>
      </c>
      <c r="BF85" s="33">
        <v>744.455413</v>
      </c>
      <c r="BG85" s="33">
        <v>749.691772</v>
      </c>
      <c r="BH85" s="33">
        <v>754.258057</v>
      </c>
      <c r="BI85" s="33">
        <v>757.187872</v>
      </c>
      <c r="BJ85" s="33">
        <v>766.660133</v>
      </c>
      <c r="BK85" s="33">
        <v>753.536575</v>
      </c>
      <c r="BL85" s="33">
        <v>753.651002</v>
      </c>
      <c r="BM85" s="33">
        <v>765.955086</v>
      </c>
      <c r="BN85" s="33">
        <v>765.278048</v>
      </c>
      <c r="BO85" s="33">
        <v>765.036529</v>
      </c>
      <c r="BP85" s="33">
        <v>765.80793</v>
      </c>
      <c r="BQ85" s="33">
        <v>754.795496</v>
      </c>
      <c r="BR85" s="33">
        <v>771.400847</v>
      </c>
      <c r="BS85" s="33">
        <v>777.150798</v>
      </c>
      <c r="BT85" s="33">
        <v>778.918784</v>
      </c>
      <c r="BU85" s="33">
        <v>770.701579</v>
      </c>
      <c r="BV85" s="33">
        <v>760.978005</v>
      </c>
      <c r="BW85" s="33">
        <v>788.03868</v>
      </c>
      <c r="BX85" s="33">
        <v>766.724907</v>
      </c>
      <c r="BY85" s="33">
        <v>762.193709</v>
      </c>
      <c r="BZ85" s="33">
        <v>774.508203</v>
      </c>
      <c r="CA85" s="33">
        <v>759.790416</v>
      </c>
      <c r="CB85" s="33">
        <v>774.70555</v>
      </c>
      <c r="CC85" s="33">
        <v>750.212906</v>
      </c>
      <c r="CD85" s="33">
        <v>737.830254</v>
      </c>
      <c r="CE85" s="33">
        <v>735.288621</v>
      </c>
      <c r="CF85" s="33">
        <v>734.141957</v>
      </c>
      <c r="CG85" s="33">
        <v>749.496848</v>
      </c>
      <c r="CH85" s="33">
        <v>737.899033</v>
      </c>
      <c r="CI85" s="33">
        <v>705.840222</v>
      </c>
      <c r="CJ85" s="33">
        <v>698.233835</v>
      </c>
      <c r="CK85" s="33">
        <v>690.319789</v>
      </c>
      <c r="CL85" s="33">
        <v>670.166608</v>
      </c>
      <c r="CM85" s="33">
        <v>659.386323</v>
      </c>
      <c r="CN85" s="33">
        <v>641.586967</v>
      </c>
      <c r="CO85" s="33">
        <v>613.492213</v>
      </c>
      <c r="CP85" s="33">
        <v>602.317162</v>
      </c>
      <c r="CQ85" s="33">
        <v>607.621383</v>
      </c>
      <c r="CR85" s="33">
        <v>590.352609</v>
      </c>
      <c r="CS85" s="33">
        <v>532.441361</v>
      </c>
      <c r="CT85" s="33">
        <v>426.989759</v>
      </c>
      <c r="CU85" s="33">
        <v>332.300704</v>
      </c>
      <c r="CV85" s="33">
        <v>332.284881</v>
      </c>
    </row>
    <row r="86" spans="1:100">
      <c r="A86" s="31">
        <v>43353</v>
      </c>
      <c r="B86" s="32" t="s">
        <v>31</v>
      </c>
      <c r="C86" s="32" t="s">
        <v>140</v>
      </c>
      <c r="D86" s="33">
        <v>462464.270204</v>
      </c>
      <c r="E86" s="33">
        <v>4074.286823</v>
      </c>
      <c r="F86" s="33">
        <v>4022.457073</v>
      </c>
      <c r="G86" s="33">
        <v>3920.32087</v>
      </c>
      <c r="H86" s="33">
        <v>3876.188324</v>
      </c>
      <c r="I86" s="33">
        <v>3779.550349</v>
      </c>
      <c r="J86" s="33">
        <v>3741.275871</v>
      </c>
      <c r="K86" s="33">
        <v>3689.652717</v>
      </c>
      <c r="L86" s="33">
        <v>3727.253291</v>
      </c>
      <c r="M86" s="33">
        <v>3756.310921</v>
      </c>
      <c r="N86" s="33">
        <v>3789.291949</v>
      </c>
      <c r="O86" s="33">
        <v>3803.17411</v>
      </c>
      <c r="P86" s="33">
        <v>3817.512408</v>
      </c>
      <c r="Q86" s="33">
        <v>3832.481133</v>
      </c>
      <c r="R86" s="33">
        <v>3836.832331</v>
      </c>
      <c r="S86" s="33">
        <v>3844.78055</v>
      </c>
      <c r="T86" s="33">
        <v>3855.27893</v>
      </c>
      <c r="U86" s="33">
        <v>3926.455139</v>
      </c>
      <c r="V86" s="33">
        <v>3975.926939</v>
      </c>
      <c r="W86" s="33">
        <v>3981.677937</v>
      </c>
      <c r="X86" s="33">
        <v>4005.056039</v>
      </c>
      <c r="Y86" s="33">
        <v>4070.810792</v>
      </c>
      <c r="Z86" s="33">
        <v>4156.222642</v>
      </c>
      <c r="AA86" s="33">
        <v>4312.254209</v>
      </c>
      <c r="AB86" s="33">
        <v>4452.773873</v>
      </c>
      <c r="AC86" s="33">
        <v>4610.551441</v>
      </c>
      <c r="AD86" s="33">
        <v>4642.790021</v>
      </c>
      <c r="AE86" s="33">
        <v>4681.039808</v>
      </c>
      <c r="AF86" s="33">
        <v>4717.215187</v>
      </c>
      <c r="AG86" s="33">
        <v>4783.738054</v>
      </c>
      <c r="AH86" s="33">
        <v>4792.016951</v>
      </c>
      <c r="AI86" s="33">
        <v>4781.85037</v>
      </c>
      <c r="AJ86" s="33">
        <v>4778.663325</v>
      </c>
      <c r="AK86" s="33">
        <v>4784.892209</v>
      </c>
      <c r="AL86" s="33">
        <v>4800.860121</v>
      </c>
      <c r="AM86" s="33">
        <v>4802.547271</v>
      </c>
      <c r="AN86" s="33">
        <v>4801.030346</v>
      </c>
      <c r="AO86" s="33">
        <v>4829.476088</v>
      </c>
      <c r="AP86" s="33">
        <v>4882.258559</v>
      </c>
      <c r="AQ86" s="33">
        <v>4973.306692</v>
      </c>
      <c r="AR86" s="33">
        <v>5070.449791</v>
      </c>
      <c r="AS86" s="33">
        <v>5067.622314</v>
      </c>
      <c r="AT86" s="33">
        <v>5112.907966</v>
      </c>
      <c r="AU86" s="33">
        <v>5156.369044</v>
      </c>
      <c r="AV86" s="33">
        <v>5218.705388</v>
      </c>
      <c r="AW86" s="33">
        <v>5199.605855</v>
      </c>
      <c r="AX86" s="33">
        <v>5223.586494</v>
      </c>
      <c r="AY86" s="33">
        <v>5253.237778</v>
      </c>
      <c r="AZ86" s="33">
        <v>5283.86147</v>
      </c>
      <c r="BA86" s="33">
        <v>5283.023642</v>
      </c>
      <c r="BB86" s="33">
        <v>5278.484507</v>
      </c>
      <c r="BC86" s="33">
        <v>5276.399062</v>
      </c>
      <c r="BD86" s="33">
        <v>5284.495828</v>
      </c>
      <c r="BE86" s="33">
        <v>5336.797728</v>
      </c>
      <c r="BF86" s="33">
        <v>5377.176187</v>
      </c>
      <c r="BG86" s="33">
        <v>5380.176839</v>
      </c>
      <c r="BH86" s="33">
        <v>5362.060239</v>
      </c>
      <c r="BI86" s="33">
        <v>5352.061903</v>
      </c>
      <c r="BJ86" s="33">
        <v>5383.560209</v>
      </c>
      <c r="BK86" s="33">
        <v>5410.007199</v>
      </c>
      <c r="BL86" s="33">
        <v>5396.237357</v>
      </c>
      <c r="BM86" s="33">
        <v>5408.186326</v>
      </c>
      <c r="BN86" s="33">
        <v>5435.542064</v>
      </c>
      <c r="BO86" s="33">
        <v>5450.062094</v>
      </c>
      <c r="BP86" s="33">
        <v>5478.664411</v>
      </c>
      <c r="BQ86" s="33">
        <v>5470.165653</v>
      </c>
      <c r="BR86" s="33">
        <v>5486.973719</v>
      </c>
      <c r="BS86" s="33">
        <v>5499.972148</v>
      </c>
      <c r="BT86" s="33">
        <v>5525.348273</v>
      </c>
      <c r="BU86" s="33">
        <v>5554.471215</v>
      </c>
      <c r="BV86" s="33">
        <v>5545.562084</v>
      </c>
      <c r="BW86" s="33">
        <v>5580.388059</v>
      </c>
      <c r="BX86" s="33">
        <v>5575.397017</v>
      </c>
      <c r="BY86" s="33">
        <v>5545.588266</v>
      </c>
      <c r="BZ86" s="33">
        <v>5536.847526</v>
      </c>
      <c r="CA86" s="33">
        <v>5511.688693</v>
      </c>
      <c r="CB86" s="33">
        <v>5496.781508</v>
      </c>
      <c r="CC86" s="33">
        <v>5507.770358</v>
      </c>
      <c r="CD86" s="33">
        <v>5528.437999</v>
      </c>
      <c r="CE86" s="33">
        <v>5563.557468</v>
      </c>
      <c r="CF86" s="33">
        <v>5583.367899</v>
      </c>
      <c r="CG86" s="33">
        <v>5607.036271</v>
      </c>
      <c r="CH86" s="33">
        <v>5521.395605</v>
      </c>
      <c r="CI86" s="33">
        <v>5455.250866</v>
      </c>
      <c r="CJ86" s="33">
        <v>5335.898904</v>
      </c>
      <c r="CK86" s="33">
        <v>5228.872072</v>
      </c>
      <c r="CL86" s="33">
        <v>5140.87116</v>
      </c>
      <c r="CM86" s="33">
        <v>5020.968009</v>
      </c>
      <c r="CN86" s="33">
        <v>4860.516856</v>
      </c>
      <c r="CO86" s="33">
        <v>4649.155533</v>
      </c>
      <c r="CP86" s="33">
        <v>4503.591957</v>
      </c>
      <c r="CQ86" s="33">
        <v>4340.060558</v>
      </c>
      <c r="CR86" s="33">
        <v>4212.781797</v>
      </c>
      <c r="CS86" s="33">
        <v>4084.624782</v>
      </c>
      <c r="CT86" s="33">
        <v>3912.880255</v>
      </c>
      <c r="CU86" s="33">
        <v>3845.749816</v>
      </c>
      <c r="CV86" s="33">
        <v>3842.95452</v>
      </c>
    </row>
    <row r="87" spans="1:100">
      <c r="A87" s="31">
        <v>43353</v>
      </c>
      <c r="B87" s="32" t="s">
        <v>32</v>
      </c>
      <c r="C87" s="32" t="s">
        <v>140</v>
      </c>
      <c r="D87" s="33">
        <v>1078.73638</v>
      </c>
      <c r="E87" s="33">
        <v>3.658197</v>
      </c>
      <c r="F87" s="33">
        <v>3.709753</v>
      </c>
      <c r="G87" s="33">
        <v>3.780617</v>
      </c>
      <c r="H87" s="33">
        <v>3.660918</v>
      </c>
      <c r="I87" s="33">
        <v>3.64133</v>
      </c>
      <c r="J87" s="33">
        <v>3.638798</v>
      </c>
      <c r="K87" s="33">
        <v>3.665651</v>
      </c>
      <c r="L87" s="33">
        <v>3.678703</v>
      </c>
      <c r="M87" s="33">
        <v>3.810864</v>
      </c>
      <c r="N87" s="33">
        <v>3.914431</v>
      </c>
      <c r="O87" s="33">
        <v>3.83352</v>
      </c>
      <c r="P87" s="33">
        <v>3.857103</v>
      </c>
      <c r="Q87" s="33">
        <v>3.914793</v>
      </c>
      <c r="R87" s="33">
        <v>3.929437</v>
      </c>
      <c r="S87" s="33">
        <v>3.921242</v>
      </c>
      <c r="T87" s="33">
        <v>3.871133</v>
      </c>
      <c r="U87" s="33">
        <v>3.942026</v>
      </c>
      <c r="V87" s="33">
        <v>3.911527</v>
      </c>
      <c r="W87" s="33">
        <v>3.901539</v>
      </c>
      <c r="X87" s="33">
        <v>3.896885</v>
      </c>
      <c r="Y87" s="33">
        <v>4.033265</v>
      </c>
      <c r="Z87" s="33">
        <v>4.019171</v>
      </c>
      <c r="AA87" s="33">
        <v>3.983437</v>
      </c>
      <c r="AB87" s="33">
        <v>4.044071</v>
      </c>
      <c r="AC87" s="33">
        <v>4.05894</v>
      </c>
      <c r="AD87" s="33">
        <v>4.021166</v>
      </c>
      <c r="AE87" s="33">
        <v>3.879345</v>
      </c>
      <c r="AF87" s="33">
        <v>3.879664</v>
      </c>
      <c r="AG87" s="33">
        <v>15.165574</v>
      </c>
      <c r="AH87" s="33">
        <v>15.09891</v>
      </c>
      <c r="AI87" s="33">
        <v>15.123558</v>
      </c>
      <c r="AJ87" s="33">
        <v>14.363736</v>
      </c>
      <c r="AK87" s="33">
        <v>10.86832</v>
      </c>
      <c r="AL87" s="33">
        <v>10.87723</v>
      </c>
      <c r="AM87" s="33">
        <v>10.924706</v>
      </c>
      <c r="AN87" s="33">
        <v>10.916617</v>
      </c>
      <c r="AO87" s="33">
        <v>17.671794</v>
      </c>
      <c r="AP87" s="33">
        <v>17.816338</v>
      </c>
      <c r="AQ87" s="33">
        <v>17.893786</v>
      </c>
      <c r="AR87" s="33">
        <v>17.296276</v>
      </c>
      <c r="AS87" s="33">
        <v>15.828717</v>
      </c>
      <c r="AT87" s="33">
        <v>15.835443</v>
      </c>
      <c r="AU87" s="33">
        <v>15.587956</v>
      </c>
      <c r="AV87" s="33">
        <v>14.617026</v>
      </c>
      <c r="AW87" s="33">
        <v>4.24304</v>
      </c>
      <c r="AX87" s="33">
        <v>3.900301</v>
      </c>
      <c r="AY87" s="33">
        <v>3.888036</v>
      </c>
      <c r="AZ87" s="33">
        <v>7.82831</v>
      </c>
      <c r="BA87" s="33">
        <v>18.778555</v>
      </c>
      <c r="BB87" s="33">
        <v>20.121043</v>
      </c>
      <c r="BC87" s="33">
        <v>20.196586</v>
      </c>
      <c r="BD87" s="33">
        <v>20.161656</v>
      </c>
      <c r="BE87" s="33">
        <v>20.057735</v>
      </c>
      <c r="BF87" s="33">
        <v>19.914337</v>
      </c>
      <c r="BG87" s="33">
        <v>20.0193</v>
      </c>
      <c r="BH87" s="33">
        <v>19.944763</v>
      </c>
      <c r="BI87" s="33">
        <v>19.747682</v>
      </c>
      <c r="BJ87" s="33">
        <v>19.755887</v>
      </c>
      <c r="BK87" s="33">
        <v>19.825542</v>
      </c>
      <c r="BL87" s="33">
        <v>19.910833</v>
      </c>
      <c r="BM87" s="33">
        <v>26.812563</v>
      </c>
      <c r="BN87" s="33">
        <v>26.774625</v>
      </c>
      <c r="BO87" s="33">
        <v>26.788219</v>
      </c>
      <c r="BP87" s="33">
        <v>26.039941</v>
      </c>
      <c r="BQ87" s="33">
        <v>24.865557</v>
      </c>
      <c r="BR87" s="33">
        <v>24.850209</v>
      </c>
      <c r="BS87" s="33">
        <v>24.852173</v>
      </c>
      <c r="BT87" s="33">
        <v>24.36961</v>
      </c>
      <c r="BU87" s="33">
        <v>19.065752</v>
      </c>
      <c r="BV87" s="33">
        <v>19.000545</v>
      </c>
      <c r="BW87" s="33">
        <v>18.743557</v>
      </c>
      <c r="BX87" s="33">
        <v>17.771112</v>
      </c>
      <c r="BY87" s="33">
        <v>9.059066</v>
      </c>
      <c r="BZ87" s="33">
        <v>8.601477</v>
      </c>
      <c r="CA87" s="33">
        <v>8.576905</v>
      </c>
      <c r="CB87" s="33">
        <v>8.602801</v>
      </c>
      <c r="CC87" s="33">
        <v>8.589512</v>
      </c>
      <c r="CD87" s="33">
        <v>8.598392</v>
      </c>
      <c r="CE87" s="33">
        <v>8.714088</v>
      </c>
      <c r="CF87" s="33">
        <v>8.918246</v>
      </c>
      <c r="CG87" s="33">
        <v>8.914263</v>
      </c>
      <c r="CH87" s="33">
        <v>8.887779</v>
      </c>
      <c r="CI87" s="33">
        <v>8.976661</v>
      </c>
      <c r="CJ87" s="33">
        <v>8.917249</v>
      </c>
      <c r="CK87" s="33">
        <v>6.713403</v>
      </c>
      <c r="CL87" s="33">
        <v>2.736502</v>
      </c>
      <c r="CM87" s="33">
        <v>2.736052</v>
      </c>
      <c r="CN87" s="33">
        <v>2.692353</v>
      </c>
      <c r="CO87" s="33">
        <v>10.522644</v>
      </c>
      <c r="CP87" s="33">
        <v>10.71834</v>
      </c>
      <c r="CQ87" s="33">
        <v>10.710101</v>
      </c>
      <c r="CR87" s="33">
        <v>9.973382</v>
      </c>
      <c r="CS87" s="33">
        <v>8.71531</v>
      </c>
      <c r="CT87" s="33">
        <v>8.712896</v>
      </c>
      <c r="CU87" s="33">
        <v>8.711954</v>
      </c>
      <c r="CV87" s="33">
        <v>8.266022</v>
      </c>
    </row>
    <row r="88" spans="1:100">
      <c r="A88" s="31">
        <v>43353</v>
      </c>
      <c r="B88" s="32" t="s">
        <v>33</v>
      </c>
      <c r="C88" s="32" t="s">
        <v>140</v>
      </c>
      <c r="D88" s="33">
        <v>119941.157174</v>
      </c>
      <c r="E88" s="33">
        <v>1248.142715</v>
      </c>
      <c r="F88" s="33">
        <v>1247.909626</v>
      </c>
      <c r="G88" s="33">
        <v>1248.011364</v>
      </c>
      <c r="H88" s="33">
        <v>1247.472259</v>
      </c>
      <c r="I88" s="33">
        <v>1247.663839</v>
      </c>
      <c r="J88" s="33">
        <v>1247.826913</v>
      </c>
      <c r="K88" s="33">
        <v>1247.926967</v>
      </c>
      <c r="L88" s="33">
        <v>1248.133056</v>
      </c>
      <c r="M88" s="33">
        <v>1248.146174</v>
      </c>
      <c r="N88" s="33">
        <v>1248.253606</v>
      </c>
      <c r="O88" s="33">
        <v>1248.224677</v>
      </c>
      <c r="P88" s="33">
        <v>1248.605531</v>
      </c>
      <c r="Q88" s="33">
        <v>1248.491351</v>
      </c>
      <c r="R88" s="33">
        <v>1248.347131</v>
      </c>
      <c r="S88" s="33">
        <v>1248.516277</v>
      </c>
      <c r="T88" s="33">
        <v>1248.457161</v>
      </c>
      <c r="U88" s="33">
        <v>1249.277794</v>
      </c>
      <c r="V88" s="33">
        <v>1248.584028</v>
      </c>
      <c r="W88" s="33">
        <v>1248.752244</v>
      </c>
      <c r="X88" s="33">
        <v>1248.614169</v>
      </c>
      <c r="Y88" s="33">
        <v>1249.088288</v>
      </c>
      <c r="Z88" s="33">
        <v>1248.982997</v>
      </c>
      <c r="AA88" s="33">
        <v>1248.830949</v>
      </c>
      <c r="AB88" s="33">
        <v>1249.273147</v>
      </c>
      <c r="AC88" s="33">
        <v>1249.57479</v>
      </c>
      <c r="AD88" s="33">
        <v>1248.985359</v>
      </c>
      <c r="AE88" s="33">
        <v>1248.965333</v>
      </c>
      <c r="AF88" s="33">
        <v>1248.968157</v>
      </c>
      <c r="AG88" s="33">
        <v>1249.384482</v>
      </c>
      <c r="AH88" s="33">
        <v>1249.167022</v>
      </c>
      <c r="AI88" s="33">
        <v>1248.989664</v>
      </c>
      <c r="AJ88" s="33">
        <v>1249.209637</v>
      </c>
      <c r="AK88" s="33">
        <v>1249.055244</v>
      </c>
      <c r="AL88" s="33">
        <v>1248.938416</v>
      </c>
      <c r="AM88" s="33">
        <v>1249.134988</v>
      </c>
      <c r="AN88" s="33">
        <v>1249.473026</v>
      </c>
      <c r="AO88" s="33">
        <v>1249.177439</v>
      </c>
      <c r="AP88" s="33">
        <v>1249.421647</v>
      </c>
      <c r="AQ88" s="33">
        <v>1249.687384</v>
      </c>
      <c r="AR88" s="33">
        <v>1249.608752</v>
      </c>
      <c r="AS88" s="33">
        <v>1249.502124</v>
      </c>
      <c r="AT88" s="33">
        <v>1249.537322</v>
      </c>
      <c r="AU88" s="33">
        <v>1249.481323</v>
      </c>
      <c r="AV88" s="33">
        <v>1249.612421</v>
      </c>
      <c r="AW88" s="33">
        <v>1249.313228</v>
      </c>
      <c r="AX88" s="33">
        <v>1249.334607</v>
      </c>
      <c r="AY88" s="33">
        <v>1249.549258</v>
      </c>
      <c r="AZ88" s="33">
        <v>1249.314291</v>
      </c>
      <c r="BA88" s="33">
        <v>1249.749769</v>
      </c>
      <c r="BB88" s="33">
        <v>1249.702845</v>
      </c>
      <c r="BC88" s="33">
        <v>1249.762418</v>
      </c>
      <c r="BD88" s="33">
        <v>1249.885012</v>
      </c>
      <c r="BE88" s="33">
        <v>1249.910302</v>
      </c>
      <c r="BF88" s="33">
        <v>1249.750458</v>
      </c>
      <c r="BG88" s="33">
        <v>1249.924051</v>
      </c>
      <c r="BH88" s="33">
        <v>1249.852076</v>
      </c>
      <c r="BI88" s="33">
        <v>1249.888328</v>
      </c>
      <c r="BJ88" s="33">
        <v>1249.936419</v>
      </c>
      <c r="BK88" s="33">
        <v>1249.864866</v>
      </c>
      <c r="BL88" s="33">
        <v>1249.884961</v>
      </c>
      <c r="BM88" s="33">
        <v>1249.834418</v>
      </c>
      <c r="BN88" s="33">
        <v>1249.706575</v>
      </c>
      <c r="BO88" s="33">
        <v>1249.865985</v>
      </c>
      <c r="BP88" s="33">
        <v>1249.7511</v>
      </c>
      <c r="BQ88" s="33">
        <v>1249.796439</v>
      </c>
      <c r="BR88" s="33">
        <v>1249.888841</v>
      </c>
      <c r="BS88" s="33">
        <v>1249.934378</v>
      </c>
      <c r="BT88" s="33">
        <v>1249.962459</v>
      </c>
      <c r="BU88" s="33">
        <v>1249.806463</v>
      </c>
      <c r="BV88" s="33">
        <v>1250.205977</v>
      </c>
      <c r="BW88" s="33">
        <v>1250.032037</v>
      </c>
      <c r="BX88" s="33">
        <v>1250.011333</v>
      </c>
      <c r="BY88" s="33">
        <v>1250.075576</v>
      </c>
      <c r="BZ88" s="33">
        <v>1249.932844</v>
      </c>
      <c r="CA88" s="33">
        <v>1249.896208</v>
      </c>
      <c r="CB88" s="33">
        <v>1249.950618</v>
      </c>
      <c r="CC88" s="33">
        <v>1250.033087</v>
      </c>
      <c r="CD88" s="33">
        <v>1249.993992</v>
      </c>
      <c r="CE88" s="33">
        <v>1249.929042</v>
      </c>
      <c r="CF88" s="33">
        <v>1249.832243</v>
      </c>
      <c r="CG88" s="33">
        <v>1249.936798</v>
      </c>
      <c r="CH88" s="33">
        <v>1249.834469</v>
      </c>
      <c r="CI88" s="33">
        <v>1250.062094</v>
      </c>
      <c r="CJ88" s="33">
        <v>1249.997058</v>
      </c>
      <c r="CK88" s="33">
        <v>1250.064763</v>
      </c>
      <c r="CL88" s="33">
        <v>1249.932175</v>
      </c>
      <c r="CM88" s="33">
        <v>1249.895451</v>
      </c>
      <c r="CN88" s="33">
        <v>1249.791541</v>
      </c>
      <c r="CO88" s="33">
        <v>1250.04572</v>
      </c>
      <c r="CP88" s="33">
        <v>1249.687324</v>
      </c>
      <c r="CQ88" s="33">
        <v>1249.951881</v>
      </c>
      <c r="CR88" s="33">
        <v>1249.883628</v>
      </c>
      <c r="CS88" s="33">
        <v>1250.169582</v>
      </c>
      <c r="CT88" s="33">
        <v>1250.216628</v>
      </c>
      <c r="CU88" s="33">
        <v>1250.072502</v>
      </c>
      <c r="CV88" s="33">
        <v>1250.146263</v>
      </c>
    </row>
    <row r="89" spans="1:100">
      <c r="A89" s="31">
        <v>43353</v>
      </c>
      <c r="B89" s="32" t="s">
        <v>34</v>
      </c>
      <c r="C89" s="32" t="s">
        <v>140</v>
      </c>
      <c r="D89" s="33">
        <v>41.365834</v>
      </c>
      <c r="E89" s="33">
        <v>1.828222</v>
      </c>
      <c r="F89" s="33">
        <v>-1.483707</v>
      </c>
      <c r="G89" s="33">
        <v>0.49841</v>
      </c>
      <c r="H89" s="33">
        <v>0.003908</v>
      </c>
      <c r="I89" s="33">
        <v>0.768533</v>
      </c>
      <c r="J89" s="33">
        <v>0.671712</v>
      </c>
      <c r="K89" s="33">
        <v>0.875282</v>
      </c>
      <c r="L89" s="33">
        <v>0.375665</v>
      </c>
      <c r="M89" s="33">
        <v>-0.342399</v>
      </c>
      <c r="N89" s="33">
        <v>0.138653</v>
      </c>
      <c r="O89" s="33">
        <v>-0.602843</v>
      </c>
      <c r="P89" s="33">
        <v>0.251577</v>
      </c>
      <c r="Q89" s="33">
        <v>0.318219</v>
      </c>
      <c r="R89" s="33">
        <v>0.778135</v>
      </c>
      <c r="S89" s="33">
        <v>0.736715</v>
      </c>
      <c r="T89" s="33">
        <v>0.247735</v>
      </c>
      <c r="U89" s="33">
        <v>3.542804</v>
      </c>
      <c r="V89" s="33">
        <v>-1.410043</v>
      </c>
      <c r="W89" s="33">
        <v>0.775983</v>
      </c>
      <c r="X89" s="33">
        <v>0.484736</v>
      </c>
      <c r="Y89" s="33">
        <v>-0.130352</v>
      </c>
      <c r="Z89" s="33">
        <v>0.049147</v>
      </c>
      <c r="AA89" s="33">
        <v>-0.471238</v>
      </c>
      <c r="AB89" s="33">
        <v>0.664897</v>
      </c>
      <c r="AC89" s="33">
        <v>0.715639</v>
      </c>
      <c r="AD89" s="33">
        <v>-1.341735</v>
      </c>
      <c r="AE89" s="33">
        <v>0.27186</v>
      </c>
      <c r="AF89" s="33">
        <v>0.428542</v>
      </c>
      <c r="AG89" s="33">
        <v>0.420067</v>
      </c>
      <c r="AH89" s="33">
        <v>0.727415</v>
      </c>
      <c r="AI89" s="33">
        <v>-0.020968</v>
      </c>
      <c r="AJ89" s="33">
        <v>0.375758</v>
      </c>
      <c r="AK89" s="33">
        <v>0.696944</v>
      </c>
      <c r="AL89" s="33">
        <v>0.46237</v>
      </c>
      <c r="AM89" s="33">
        <v>-0.063796</v>
      </c>
      <c r="AN89" s="33">
        <v>0.740597</v>
      </c>
      <c r="AO89" s="33">
        <v>0.344253</v>
      </c>
      <c r="AP89" s="33">
        <v>0.442717</v>
      </c>
      <c r="AQ89" s="33">
        <v>0.176644</v>
      </c>
      <c r="AR89" s="33">
        <v>0.647084</v>
      </c>
      <c r="AS89" s="33">
        <v>0.387158</v>
      </c>
      <c r="AT89" s="33">
        <v>0.293531</v>
      </c>
      <c r="AU89" s="33">
        <v>0.07502</v>
      </c>
      <c r="AV89" s="33">
        <v>0.113695</v>
      </c>
      <c r="AW89" s="33">
        <v>-0.648684</v>
      </c>
      <c r="AX89" s="33">
        <v>-0.838904</v>
      </c>
      <c r="AY89" s="33">
        <v>-0.65241</v>
      </c>
      <c r="AZ89" s="33">
        <v>-0.656073</v>
      </c>
      <c r="BA89" s="33">
        <v>0.048884</v>
      </c>
      <c r="BB89" s="33">
        <v>0.324592</v>
      </c>
      <c r="BC89" s="33">
        <v>0.127889</v>
      </c>
      <c r="BD89" s="33">
        <v>0.760065</v>
      </c>
      <c r="BE89" s="33">
        <v>0.241411</v>
      </c>
      <c r="BF89" s="33">
        <v>0.233637</v>
      </c>
      <c r="BG89" s="33">
        <v>-0.06088</v>
      </c>
      <c r="BH89" s="33">
        <v>0.226187</v>
      </c>
      <c r="BI89" s="33">
        <v>0.359228</v>
      </c>
      <c r="BJ89" s="33">
        <v>0.252115</v>
      </c>
      <c r="BK89" s="33">
        <v>0.415955</v>
      </c>
      <c r="BL89" s="33">
        <v>0.764334</v>
      </c>
      <c r="BM89" s="33">
        <v>0.677826</v>
      </c>
      <c r="BN89" s="33">
        <v>0.618485</v>
      </c>
      <c r="BO89" s="33">
        <v>0.644734</v>
      </c>
      <c r="BP89" s="33">
        <v>0.65612</v>
      </c>
      <c r="BQ89" s="33">
        <v>0.672344</v>
      </c>
      <c r="BR89" s="33">
        <v>1.100765</v>
      </c>
      <c r="BS89" s="33">
        <v>0.379015</v>
      </c>
      <c r="BT89" s="33">
        <v>1.118694</v>
      </c>
      <c r="BU89" s="33">
        <v>0.639893</v>
      </c>
      <c r="BV89" s="33">
        <v>2.602411</v>
      </c>
      <c r="BW89" s="33">
        <v>-0.485496</v>
      </c>
      <c r="BX89" s="33">
        <v>0.692401</v>
      </c>
      <c r="BY89" s="33">
        <v>0.734576</v>
      </c>
      <c r="BZ89" s="33">
        <v>0.705565</v>
      </c>
      <c r="CA89" s="33">
        <v>0.664303</v>
      </c>
      <c r="CB89" s="33">
        <v>0.905738</v>
      </c>
      <c r="CC89" s="33">
        <v>0.727536</v>
      </c>
      <c r="CD89" s="33">
        <v>0.706981</v>
      </c>
      <c r="CE89" s="33">
        <v>0.718957</v>
      </c>
      <c r="CF89" s="33">
        <v>1.441237</v>
      </c>
      <c r="CG89" s="33">
        <v>0.442705</v>
      </c>
      <c r="CH89" s="33">
        <v>0.335236</v>
      </c>
      <c r="CI89" s="33">
        <v>0.725396</v>
      </c>
      <c r="CJ89" s="33">
        <v>0.801315</v>
      </c>
      <c r="CK89" s="33">
        <v>0.723532</v>
      </c>
      <c r="CL89" s="33">
        <v>0.462986</v>
      </c>
      <c r="CM89" s="33">
        <v>0.717003</v>
      </c>
      <c r="CN89" s="33">
        <v>0.628603</v>
      </c>
      <c r="CO89" s="33">
        <v>1.958179</v>
      </c>
      <c r="CP89" s="33">
        <v>-0.313643</v>
      </c>
      <c r="CQ89" s="33">
        <v>0.514078</v>
      </c>
      <c r="CR89" s="33">
        <v>0.145938</v>
      </c>
      <c r="CS89" s="33">
        <v>1.031302</v>
      </c>
      <c r="CT89" s="33">
        <v>0.73822</v>
      </c>
      <c r="CU89" s="33">
        <v>0.656147</v>
      </c>
      <c r="CV89" s="33">
        <v>0.51686</v>
      </c>
    </row>
    <row r="90" spans="1:100">
      <c r="A90" s="31">
        <v>43353</v>
      </c>
      <c r="B90" s="32" t="s">
        <v>35</v>
      </c>
      <c r="C90" s="32" t="s">
        <v>140</v>
      </c>
      <c r="D90" s="33">
        <v>10377.206801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0.009218</v>
      </c>
      <c r="AI90" s="33">
        <v>0.561591</v>
      </c>
      <c r="AJ90" s="33">
        <v>13.322357</v>
      </c>
      <c r="AK90" s="33">
        <v>35.866023</v>
      </c>
      <c r="AL90" s="33">
        <v>67.724141</v>
      </c>
      <c r="AM90" s="33">
        <v>100.88555</v>
      </c>
      <c r="AN90" s="33">
        <v>148.529178</v>
      </c>
      <c r="AO90" s="33">
        <v>218.720388</v>
      </c>
      <c r="AP90" s="33">
        <v>246.815817</v>
      </c>
      <c r="AQ90" s="33">
        <v>255.461843</v>
      </c>
      <c r="AR90" s="33">
        <v>257.037173</v>
      </c>
      <c r="AS90" s="33">
        <v>267.026667</v>
      </c>
      <c r="AT90" s="33">
        <v>270.411322</v>
      </c>
      <c r="AU90" s="33">
        <v>272.68042</v>
      </c>
      <c r="AV90" s="33">
        <v>275.796222</v>
      </c>
      <c r="AW90" s="33">
        <v>273.710767</v>
      </c>
      <c r="AX90" s="33">
        <v>276.401227</v>
      </c>
      <c r="AY90" s="33">
        <v>268.604301</v>
      </c>
      <c r="AZ90" s="33">
        <v>272.264109</v>
      </c>
      <c r="BA90" s="33">
        <v>268.065832</v>
      </c>
      <c r="BB90" s="33">
        <v>278.011953</v>
      </c>
      <c r="BC90" s="33">
        <v>279.275485</v>
      </c>
      <c r="BD90" s="33">
        <v>281.779405</v>
      </c>
      <c r="BE90" s="33">
        <v>273.948211</v>
      </c>
      <c r="BF90" s="33">
        <v>266.989524</v>
      </c>
      <c r="BG90" s="33">
        <v>282.904304</v>
      </c>
      <c r="BH90" s="33">
        <v>278.938036</v>
      </c>
      <c r="BI90" s="33">
        <v>278.186805</v>
      </c>
      <c r="BJ90" s="33">
        <v>271.555217</v>
      </c>
      <c r="BK90" s="33">
        <v>261.946494</v>
      </c>
      <c r="BL90" s="33">
        <v>269.856175</v>
      </c>
      <c r="BM90" s="33">
        <v>260.513543</v>
      </c>
      <c r="BN90" s="33">
        <v>255.957766</v>
      </c>
      <c r="BO90" s="33">
        <v>251.81556</v>
      </c>
      <c r="BP90" s="33">
        <v>236.048544</v>
      </c>
      <c r="BQ90" s="33">
        <v>234.43065</v>
      </c>
      <c r="BR90" s="33">
        <v>233.491564</v>
      </c>
      <c r="BS90" s="33">
        <v>244.054785</v>
      </c>
      <c r="BT90" s="33">
        <v>220.350299</v>
      </c>
      <c r="BU90" s="33">
        <v>214.284089</v>
      </c>
      <c r="BV90" s="33">
        <v>231.824048</v>
      </c>
      <c r="BW90" s="33">
        <v>179.706457</v>
      </c>
      <c r="BX90" s="33">
        <v>219.245931</v>
      </c>
      <c r="BY90" s="33">
        <v>213.054519</v>
      </c>
      <c r="BZ90" s="33">
        <v>172.598651</v>
      </c>
      <c r="CA90" s="33">
        <v>138.073133</v>
      </c>
      <c r="CB90" s="33">
        <v>119.931293</v>
      </c>
      <c r="CC90" s="33">
        <v>81.418714</v>
      </c>
      <c r="CD90" s="33">
        <v>41.264893</v>
      </c>
      <c r="CE90" s="33">
        <v>13.858796</v>
      </c>
      <c r="CF90" s="33">
        <v>1.997811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43353</v>
      </c>
      <c r="B91" s="32" t="s">
        <v>36</v>
      </c>
      <c r="C91" s="32" t="s">
        <v>140</v>
      </c>
      <c r="D91" s="33">
        <v>40884.07921</v>
      </c>
      <c r="E91" s="33">
        <v>615.746006</v>
      </c>
      <c r="F91" s="33">
        <v>608.823993</v>
      </c>
      <c r="G91" s="33">
        <v>684.999862</v>
      </c>
      <c r="H91" s="33">
        <v>728.922874</v>
      </c>
      <c r="I91" s="33">
        <v>808.912613</v>
      </c>
      <c r="J91" s="33">
        <v>844.452514</v>
      </c>
      <c r="K91" s="33">
        <v>867.396562</v>
      </c>
      <c r="L91" s="33">
        <v>798.222543</v>
      </c>
      <c r="M91" s="33">
        <v>727.912301</v>
      </c>
      <c r="N91" s="33">
        <v>653.299325</v>
      </c>
      <c r="O91" s="33">
        <v>581.402131</v>
      </c>
      <c r="P91" s="33">
        <v>512.931689</v>
      </c>
      <c r="Q91" s="33">
        <v>448.676935</v>
      </c>
      <c r="R91" s="33">
        <v>425.605123</v>
      </c>
      <c r="S91" s="33">
        <v>418.385108</v>
      </c>
      <c r="T91" s="33">
        <v>413.681628</v>
      </c>
      <c r="U91" s="33">
        <v>348.727358</v>
      </c>
      <c r="V91" s="33">
        <v>285.243715</v>
      </c>
      <c r="W91" s="33">
        <v>275.87501</v>
      </c>
      <c r="X91" s="33">
        <v>304.714962</v>
      </c>
      <c r="Y91" s="33">
        <v>315.171598</v>
      </c>
      <c r="Z91" s="33">
        <v>302.060392</v>
      </c>
      <c r="AA91" s="33">
        <v>275.917243</v>
      </c>
      <c r="AB91" s="33">
        <v>237.469058</v>
      </c>
      <c r="AC91" s="33">
        <v>218.648925</v>
      </c>
      <c r="AD91" s="33">
        <v>200.01915</v>
      </c>
      <c r="AE91" s="33">
        <v>170.988324</v>
      </c>
      <c r="AF91" s="33">
        <v>153.173607</v>
      </c>
      <c r="AG91" s="33">
        <v>139.794833</v>
      </c>
      <c r="AH91" s="33">
        <v>131.067584</v>
      </c>
      <c r="AI91" s="33">
        <v>131.997705</v>
      </c>
      <c r="AJ91" s="33">
        <v>139.156271</v>
      </c>
      <c r="AK91" s="33">
        <v>158.797898</v>
      </c>
      <c r="AL91" s="33">
        <v>157.241002</v>
      </c>
      <c r="AM91" s="33">
        <v>162.807135</v>
      </c>
      <c r="AN91" s="33">
        <v>160.609061</v>
      </c>
      <c r="AO91" s="33">
        <v>149.06808</v>
      </c>
      <c r="AP91" s="33">
        <v>139.482483</v>
      </c>
      <c r="AQ91" s="33">
        <v>136.972101</v>
      </c>
      <c r="AR91" s="33">
        <v>126.756639</v>
      </c>
      <c r="AS91" s="33">
        <v>136.696557</v>
      </c>
      <c r="AT91" s="33">
        <v>142.861606</v>
      </c>
      <c r="AU91" s="33">
        <v>133.750108</v>
      </c>
      <c r="AV91" s="33">
        <v>120.320031</v>
      </c>
      <c r="AW91" s="33">
        <v>110.533441</v>
      </c>
      <c r="AX91" s="33">
        <v>107.447879</v>
      </c>
      <c r="AY91" s="33">
        <v>108.623862</v>
      </c>
      <c r="AZ91" s="33">
        <v>117.870135</v>
      </c>
      <c r="BA91" s="33">
        <v>133.440744</v>
      </c>
      <c r="BB91" s="33">
        <v>139.112857</v>
      </c>
      <c r="BC91" s="33">
        <v>149.246967</v>
      </c>
      <c r="BD91" s="33">
        <v>160.041799</v>
      </c>
      <c r="BE91" s="33">
        <v>168.459918</v>
      </c>
      <c r="BF91" s="33">
        <v>174.266629</v>
      </c>
      <c r="BG91" s="33">
        <v>183.792845</v>
      </c>
      <c r="BH91" s="33">
        <v>191.633476</v>
      </c>
      <c r="BI91" s="33">
        <v>203.363052</v>
      </c>
      <c r="BJ91" s="33">
        <v>210.444244</v>
      </c>
      <c r="BK91" s="33">
        <v>218.751262</v>
      </c>
      <c r="BL91" s="33">
        <v>227.138482</v>
      </c>
      <c r="BM91" s="33">
        <v>227.94704</v>
      </c>
      <c r="BN91" s="33">
        <v>232.181235</v>
      </c>
      <c r="BO91" s="33">
        <v>252.257722</v>
      </c>
      <c r="BP91" s="33">
        <v>257.975434</v>
      </c>
      <c r="BQ91" s="33">
        <v>256.722046</v>
      </c>
      <c r="BR91" s="33">
        <v>256.614428</v>
      </c>
      <c r="BS91" s="33">
        <v>262.097061</v>
      </c>
      <c r="BT91" s="33">
        <v>251.533504</v>
      </c>
      <c r="BU91" s="33">
        <v>243.615577</v>
      </c>
      <c r="BV91" s="33">
        <v>250.005925</v>
      </c>
      <c r="BW91" s="33">
        <v>270.636549</v>
      </c>
      <c r="BX91" s="33">
        <v>296.156677</v>
      </c>
      <c r="BY91" s="33">
        <v>315.628958</v>
      </c>
      <c r="BZ91" s="33">
        <v>339.766803</v>
      </c>
      <c r="CA91" s="33">
        <v>359.16453</v>
      </c>
      <c r="CB91" s="33">
        <v>382.013317</v>
      </c>
      <c r="CC91" s="33">
        <v>416.016077</v>
      </c>
      <c r="CD91" s="33">
        <v>453.632076</v>
      </c>
      <c r="CE91" s="33">
        <v>493.823144</v>
      </c>
      <c r="CF91" s="33">
        <v>548.028132</v>
      </c>
      <c r="CG91" s="33">
        <v>625.629802</v>
      </c>
      <c r="CH91" s="33">
        <v>712.736229</v>
      </c>
      <c r="CI91" s="33">
        <v>796.974548</v>
      </c>
      <c r="CJ91" s="33">
        <v>860.847053</v>
      </c>
      <c r="CK91" s="33">
        <v>927.901963</v>
      </c>
      <c r="CL91" s="33">
        <v>983.603603</v>
      </c>
      <c r="CM91" s="33">
        <v>1026.458555</v>
      </c>
      <c r="CN91" s="33">
        <v>1054.007946</v>
      </c>
      <c r="CO91" s="33">
        <v>1091.419767</v>
      </c>
      <c r="CP91" s="33">
        <v>1113.962548</v>
      </c>
      <c r="CQ91" s="33">
        <v>1147.799207</v>
      </c>
      <c r="CR91" s="33">
        <v>1162.105749</v>
      </c>
      <c r="CS91" s="33">
        <v>1190.040992</v>
      </c>
      <c r="CT91" s="33">
        <v>1224.872521</v>
      </c>
      <c r="CU91" s="33">
        <v>1251.699495</v>
      </c>
      <c r="CV91" s="33">
        <v>1249.275763</v>
      </c>
    </row>
    <row r="92" spans="1:100">
      <c r="A92" s="31">
        <v>43354</v>
      </c>
      <c r="B92" s="32" t="s">
        <v>28</v>
      </c>
      <c r="C92" s="32" t="s">
        <v>140</v>
      </c>
      <c r="D92" s="33">
        <v>1053.892433</v>
      </c>
      <c r="E92" s="33">
        <v>11.033274</v>
      </c>
      <c r="F92" s="33">
        <v>11.061272</v>
      </c>
      <c r="G92" s="33">
        <v>11.05195</v>
      </c>
      <c r="H92" s="33">
        <v>11.063106</v>
      </c>
      <c r="I92" s="33">
        <v>11.037826</v>
      </c>
      <c r="J92" s="33">
        <v>11.019821</v>
      </c>
      <c r="K92" s="33">
        <v>10.466859</v>
      </c>
      <c r="L92" s="33">
        <v>10.453657</v>
      </c>
      <c r="M92" s="33">
        <v>10.463415</v>
      </c>
      <c r="N92" s="33">
        <v>10.458419</v>
      </c>
      <c r="O92" s="33">
        <v>10.465473</v>
      </c>
      <c r="P92" s="33">
        <v>10.459752</v>
      </c>
      <c r="Q92" s="33">
        <v>10.470766</v>
      </c>
      <c r="R92" s="33">
        <v>10.46039</v>
      </c>
      <c r="S92" s="33">
        <v>10.459839</v>
      </c>
      <c r="T92" s="33">
        <v>10.45427</v>
      </c>
      <c r="U92" s="33">
        <v>10.466234</v>
      </c>
      <c r="V92" s="33">
        <v>10.45882</v>
      </c>
      <c r="W92" s="33">
        <v>10.465906</v>
      </c>
      <c r="X92" s="33">
        <v>10.482088</v>
      </c>
      <c r="Y92" s="33">
        <v>10.479814</v>
      </c>
      <c r="Z92" s="33">
        <v>10.471765</v>
      </c>
      <c r="AA92" s="33">
        <v>10.476497</v>
      </c>
      <c r="AB92" s="33">
        <v>10.479109</v>
      </c>
      <c r="AC92" s="33">
        <v>10.4839</v>
      </c>
      <c r="AD92" s="33">
        <v>10.461772</v>
      </c>
      <c r="AE92" s="33">
        <v>10.47183</v>
      </c>
      <c r="AF92" s="33">
        <v>10.474522</v>
      </c>
      <c r="AG92" s="33">
        <v>10.489528</v>
      </c>
      <c r="AH92" s="33">
        <v>10.560493</v>
      </c>
      <c r="AI92" s="33">
        <v>10.80421</v>
      </c>
      <c r="AJ92" s="33">
        <v>10.807296</v>
      </c>
      <c r="AK92" s="33">
        <v>10.813867</v>
      </c>
      <c r="AL92" s="33">
        <v>10.989228</v>
      </c>
      <c r="AM92" s="33">
        <v>11.103694</v>
      </c>
      <c r="AN92" s="33">
        <v>11.085137</v>
      </c>
      <c r="AO92" s="33">
        <v>11.10729</v>
      </c>
      <c r="AP92" s="33">
        <v>10.992857</v>
      </c>
      <c r="AQ92" s="33">
        <v>11.013029</v>
      </c>
      <c r="AR92" s="33">
        <v>11.022358</v>
      </c>
      <c r="AS92" s="33">
        <v>11.272352</v>
      </c>
      <c r="AT92" s="33">
        <v>11.399072</v>
      </c>
      <c r="AU92" s="33">
        <v>11.3841</v>
      </c>
      <c r="AV92" s="33">
        <v>11.381059</v>
      </c>
      <c r="AW92" s="33">
        <v>11.374323</v>
      </c>
      <c r="AX92" s="33">
        <v>11.37798</v>
      </c>
      <c r="AY92" s="33">
        <v>11.380635</v>
      </c>
      <c r="AZ92" s="33">
        <v>11.359644</v>
      </c>
      <c r="BA92" s="33">
        <v>11.354955</v>
      </c>
      <c r="BB92" s="33">
        <v>11.345411</v>
      </c>
      <c r="BC92" s="33">
        <v>11.348196</v>
      </c>
      <c r="BD92" s="33">
        <v>11.321389</v>
      </c>
      <c r="BE92" s="33">
        <v>11.373585</v>
      </c>
      <c r="BF92" s="33">
        <v>11.35943</v>
      </c>
      <c r="BG92" s="33">
        <v>11.293438</v>
      </c>
      <c r="BH92" s="33">
        <v>11.35639</v>
      </c>
      <c r="BI92" s="33">
        <v>11.06944</v>
      </c>
      <c r="BJ92" s="33">
        <v>11.047701</v>
      </c>
      <c r="BK92" s="33">
        <v>11.039151</v>
      </c>
      <c r="BL92" s="33">
        <v>11.18552</v>
      </c>
      <c r="BM92" s="33">
        <v>11.20342</v>
      </c>
      <c r="BN92" s="33">
        <v>11.203387</v>
      </c>
      <c r="BO92" s="33">
        <v>11.194066</v>
      </c>
      <c r="BP92" s="33">
        <v>11.185937</v>
      </c>
      <c r="BQ92" s="33">
        <v>11.063536</v>
      </c>
      <c r="BR92" s="33">
        <v>10.985713</v>
      </c>
      <c r="BS92" s="33">
        <v>10.89535</v>
      </c>
      <c r="BT92" s="33">
        <v>10.917035</v>
      </c>
      <c r="BU92" s="33">
        <v>11.067274</v>
      </c>
      <c r="BV92" s="33">
        <v>11.186359</v>
      </c>
      <c r="BW92" s="33">
        <v>11.205658</v>
      </c>
      <c r="BX92" s="33">
        <v>11.110459</v>
      </c>
      <c r="BY92" s="33">
        <v>10.934076</v>
      </c>
      <c r="BZ92" s="33">
        <v>10.941787</v>
      </c>
      <c r="CA92" s="33">
        <v>10.944964</v>
      </c>
      <c r="CB92" s="33">
        <v>10.874694</v>
      </c>
      <c r="CC92" s="33">
        <v>10.900928</v>
      </c>
      <c r="CD92" s="33">
        <v>11.202804</v>
      </c>
      <c r="CE92" s="33">
        <v>11.20191</v>
      </c>
      <c r="CF92" s="33">
        <v>11.207024</v>
      </c>
      <c r="CG92" s="33">
        <v>11.207934</v>
      </c>
      <c r="CH92" s="33">
        <v>11.102852</v>
      </c>
      <c r="CI92" s="33">
        <v>10.90785</v>
      </c>
      <c r="CJ92" s="33">
        <v>10.914144</v>
      </c>
      <c r="CK92" s="33">
        <v>10.927432</v>
      </c>
      <c r="CL92" s="33">
        <v>10.972225</v>
      </c>
      <c r="CM92" s="33">
        <v>11.239365</v>
      </c>
      <c r="CN92" s="33">
        <v>11.289546</v>
      </c>
      <c r="CO92" s="33">
        <v>11.299621</v>
      </c>
      <c r="CP92" s="33">
        <v>11.282921</v>
      </c>
      <c r="CQ92" s="33">
        <v>11.320234</v>
      </c>
      <c r="CR92" s="33">
        <v>11.335677</v>
      </c>
      <c r="CS92" s="33">
        <v>11.334037</v>
      </c>
      <c r="CT92" s="33">
        <v>11.325388</v>
      </c>
      <c r="CU92" s="33">
        <v>11.32406</v>
      </c>
      <c r="CV92" s="33">
        <v>11.317662</v>
      </c>
    </row>
    <row r="93" spans="1:100">
      <c r="A93" s="31">
        <v>43354</v>
      </c>
      <c r="B93" s="32" t="s">
        <v>29</v>
      </c>
      <c r="C93" s="32" t="s">
        <v>140</v>
      </c>
      <c r="D93" s="33">
        <v>282147.004572</v>
      </c>
      <c r="E93" s="33">
        <v>2592.546321</v>
      </c>
      <c r="F93" s="33">
        <v>2517.234028</v>
      </c>
      <c r="G93" s="33">
        <v>2477.095579</v>
      </c>
      <c r="H93" s="33">
        <v>2401.957672</v>
      </c>
      <c r="I93" s="33">
        <v>2336.382424</v>
      </c>
      <c r="J93" s="33">
        <v>2275.32947</v>
      </c>
      <c r="K93" s="33">
        <v>2246.571841</v>
      </c>
      <c r="L93" s="33">
        <v>2195.865879</v>
      </c>
      <c r="M93" s="33">
        <v>2165.411999</v>
      </c>
      <c r="N93" s="33">
        <v>2134.113492</v>
      </c>
      <c r="O93" s="33">
        <v>2127.727556</v>
      </c>
      <c r="P93" s="33">
        <v>2098.712755</v>
      </c>
      <c r="Q93" s="33">
        <v>2098.313706</v>
      </c>
      <c r="R93" s="33">
        <v>2129.078674</v>
      </c>
      <c r="S93" s="33">
        <v>2132.153369</v>
      </c>
      <c r="T93" s="33">
        <v>2137.010476</v>
      </c>
      <c r="U93" s="33">
        <v>2120.682961</v>
      </c>
      <c r="V93" s="33">
        <v>2123.275952</v>
      </c>
      <c r="W93" s="33">
        <v>2110.688448</v>
      </c>
      <c r="X93" s="33">
        <v>2125.80082</v>
      </c>
      <c r="Y93" s="33">
        <v>2270.315934</v>
      </c>
      <c r="Z93" s="33">
        <v>2393.531569</v>
      </c>
      <c r="AA93" s="33">
        <v>2506.517463</v>
      </c>
      <c r="AB93" s="33">
        <v>2687.832337</v>
      </c>
      <c r="AC93" s="33">
        <v>2902.389461</v>
      </c>
      <c r="AD93" s="33">
        <v>3130.153082</v>
      </c>
      <c r="AE93" s="33">
        <v>3253.951883</v>
      </c>
      <c r="AF93" s="33">
        <v>3328.426482</v>
      </c>
      <c r="AG93" s="33">
        <v>3372.674767</v>
      </c>
      <c r="AH93" s="33">
        <v>3375.784723</v>
      </c>
      <c r="AI93" s="33">
        <v>3316.214197</v>
      </c>
      <c r="AJ93" s="33">
        <v>3331.715561</v>
      </c>
      <c r="AK93" s="33">
        <v>3353.830149</v>
      </c>
      <c r="AL93" s="33">
        <v>3387.591061</v>
      </c>
      <c r="AM93" s="33">
        <v>3383.592373</v>
      </c>
      <c r="AN93" s="33">
        <v>3394.2383</v>
      </c>
      <c r="AO93" s="33">
        <v>3378.793094</v>
      </c>
      <c r="AP93" s="33">
        <v>3373.971338</v>
      </c>
      <c r="AQ93" s="33">
        <v>3343.085987</v>
      </c>
      <c r="AR93" s="33">
        <v>3215.559902</v>
      </c>
      <c r="AS93" s="33">
        <v>3174.811073</v>
      </c>
      <c r="AT93" s="33">
        <v>3142.594934</v>
      </c>
      <c r="AU93" s="33">
        <v>3155.878391</v>
      </c>
      <c r="AV93" s="33">
        <v>3156.672598</v>
      </c>
      <c r="AW93" s="33">
        <v>3171.417428</v>
      </c>
      <c r="AX93" s="33">
        <v>3169.137573</v>
      </c>
      <c r="AY93" s="33">
        <v>3174.961476</v>
      </c>
      <c r="AZ93" s="33">
        <v>3190.565586</v>
      </c>
      <c r="BA93" s="33">
        <v>3217.094485</v>
      </c>
      <c r="BB93" s="33">
        <v>3241.006211</v>
      </c>
      <c r="BC93" s="33">
        <v>3244.036797</v>
      </c>
      <c r="BD93" s="33">
        <v>3239.419896</v>
      </c>
      <c r="BE93" s="33">
        <v>3230.245712</v>
      </c>
      <c r="BF93" s="33">
        <v>3257.313156</v>
      </c>
      <c r="BG93" s="33">
        <v>3279.506088</v>
      </c>
      <c r="BH93" s="33">
        <v>3304.53747</v>
      </c>
      <c r="BI93" s="33">
        <v>3317.796545</v>
      </c>
      <c r="BJ93" s="33">
        <v>3322.504827</v>
      </c>
      <c r="BK93" s="33">
        <v>3330.352562</v>
      </c>
      <c r="BL93" s="33">
        <v>3328.975607</v>
      </c>
      <c r="BM93" s="33">
        <v>3331.168284</v>
      </c>
      <c r="BN93" s="33">
        <v>3329.677346</v>
      </c>
      <c r="BO93" s="33">
        <v>3327.903546</v>
      </c>
      <c r="BP93" s="33">
        <v>3330.159925</v>
      </c>
      <c r="BQ93" s="33">
        <v>3330.20085</v>
      </c>
      <c r="BR93" s="33">
        <v>3192.694737</v>
      </c>
      <c r="BS93" s="33">
        <v>3143.030697</v>
      </c>
      <c r="BT93" s="33">
        <v>3139.0017</v>
      </c>
      <c r="BU93" s="33">
        <v>3137.072072</v>
      </c>
      <c r="BV93" s="33">
        <v>3135.494884</v>
      </c>
      <c r="BW93" s="33">
        <v>3134.570704</v>
      </c>
      <c r="BX93" s="33">
        <v>3132.053721</v>
      </c>
      <c r="BY93" s="33">
        <v>3144.332951</v>
      </c>
      <c r="BZ93" s="33">
        <v>3143.283965</v>
      </c>
      <c r="CA93" s="33">
        <v>3144.108001</v>
      </c>
      <c r="CB93" s="33">
        <v>3142.934636</v>
      </c>
      <c r="CC93" s="33">
        <v>3135.517504</v>
      </c>
      <c r="CD93" s="33">
        <v>3125.922311</v>
      </c>
      <c r="CE93" s="33">
        <v>3113.095717</v>
      </c>
      <c r="CF93" s="33">
        <v>3112.483879</v>
      </c>
      <c r="CG93" s="33">
        <v>3114.362657</v>
      </c>
      <c r="CH93" s="33">
        <v>3110.784861</v>
      </c>
      <c r="CI93" s="33">
        <v>3107.391218</v>
      </c>
      <c r="CJ93" s="33">
        <v>3087.934077</v>
      </c>
      <c r="CK93" s="33">
        <v>3079.284328</v>
      </c>
      <c r="CL93" s="33">
        <v>3091.880313</v>
      </c>
      <c r="CM93" s="33">
        <v>3057.130413</v>
      </c>
      <c r="CN93" s="33">
        <v>3001.709884</v>
      </c>
      <c r="CO93" s="33">
        <v>2973.569279</v>
      </c>
      <c r="CP93" s="33">
        <v>2971.612068</v>
      </c>
      <c r="CQ93" s="33">
        <v>2886.69</v>
      </c>
      <c r="CR93" s="33">
        <v>2768.14593</v>
      </c>
      <c r="CS93" s="33">
        <v>2709.062839</v>
      </c>
      <c r="CT93" s="33">
        <v>2649.891192</v>
      </c>
      <c r="CU93" s="33">
        <v>2511.957084</v>
      </c>
      <c r="CV93" s="33">
        <v>2405.939499</v>
      </c>
    </row>
    <row r="94" spans="1:100">
      <c r="A94" s="31">
        <v>43354</v>
      </c>
      <c r="B94" s="32" t="s">
        <v>30</v>
      </c>
      <c r="C94" s="32" t="s">
        <v>140</v>
      </c>
      <c r="D94" s="33">
        <v>54777.219522</v>
      </c>
      <c r="E94" s="33">
        <v>328.710118</v>
      </c>
      <c r="F94" s="33">
        <v>338.208612</v>
      </c>
      <c r="G94" s="33">
        <v>326.815011</v>
      </c>
      <c r="H94" s="33">
        <v>331.637668</v>
      </c>
      <c r="I94" s="33">
        <v>318.457137</v>
      </c>
      <c r="J94" s="33">
        <v>334.330579</v>
      </c>
      <c r="K94" s="33">
        <v>323.805053</v>
      </c>
      <c r="L94" s="33">
        <v>324.694273</v>
      </c>
      <c r="M94" s="33">
        <v>324.31724</v>
      </c>
      <c r="N94" s="33">
        <v>327.720496</v>
      </c>
      <c r="O94" s="33">
        <v>324.927709</v>
      </c>
      <c r="P94" s="33">
        <v>327.172123</v>
      </c>
      <c r="Q94" s="33">
        <v>345.124164</v>
      </c>
      <c r="R94" s="33">
        <v>335.621541</v>
      </c>
      <c r="S94" s="33">
        <v>339.550281</v>
      </c>
      <c r="T94" s="33">
        <v>330.382501</v>
      </c>
      <c r="U94" s="33">
        <v>325.171137</v>
      </c>
      <c r="V94" s="33">
        <v>318.915839</v>
      </c>
      <c r="W94" s="33">
        <v>319.663423</v>
      </c>
      <c r="X94" s="33">
        <v>337.710513</v>
      </c>
      <c r="Y94" s="33">
        <v>353.422803</v>
      </c>
      <c r="Z94" s="33">
        <v>334.834575</v>
      </c>
      <c r="AA94" s="33">
        <v>344.578408</v>
      </c>
      <c r="AB94" s="33">
        <v>340.762018</v>
      </c>
      <c r="AC94" s="33">
        <v>362.136774</v>
      </c>
      <c r="AD94" s="33">
        <v>353.057423</v>
      </c>
      <c r="AE94" s="33">
        <v>352.54024</v>
      </c>
      <c r="AF94" s="33">
        <v>355.586082</v>
      </c>
      <c r="AG94" s="33">
        <v>386.712256</v>
      </c>
      <c r="AH94" s="33">
        <v>389.203961</v>
      </c>
      <c r="AI94" s="33">
        <v>402.825584</v>
      </c>
      <c r="AJ94" s="33">
        <v>410.390056</v>
      </c>
      <c r="AK94" s="33">
        <v>413.901408</v>
      </c>
      <c r="AL94" s="33">
        <v>408.741967</v>
      </c>
      <c r="AM94" s="33">
        <v>412.989947</v>
      </c>
      <c r="AN94" s="33">
        <v>418.490806</v>
      </c>
      <c r="AO94" s="33">
        <v>440.334239</v>
      </c>
      <c r="AP94" s="33">
        <v>439.071926</v>
      </c>
      <c r="AQ94" s="33">
        <v>472.77642</v>
      </c>
      <c r="AR94" s="33">
        <v>577.65612</v>
      </c>
      <c r="AS94" s="33">
        <v>639.947159</v>
      </c>
      <c r="AT94" s="33">
        <v>688.611775</v>
      </c>
      <c r="AU94" s="33">
        <v>737.068746</v>
      </c>
      <c r="AV94" s="33">
        <v>760.273426</v>
      </c>
      <c r="AW94" s="33">
        <v>742.712491</v>
      </c>
      <c r="AX94" s="33">
        <v>761.563838</v>
      </c>
      <c r="AY94" s="33">
        <v>785.644835</v>
      </c>
      <c r="AZ94" s="33">
        <v>812.768018</v>
      </c>
      <c r="BA94" s="33">
        <v>822.239046</v>
      </c>
      <c r="BB94" s="33">
        <v>821.001882</v>
      </c>
      <c r="BC94" s="33">
        <v>834.513904</v>
      </c>
      <c r="BD94" s="33">
        <v>824.267167</v>
      </c>
      <c r="BE94" s="33">
        <v>814.835748</v>
      </c>
      <c r="BF94" s="33">
        <v>793.68499</v>
      </c>
      <c r="BG94" s="33">
        <v>767.679996</v>
      </c>
      <c r="BH94" s="33">
        <v>750.715943</v>
      </c>
      <c r="BI94" s="33">
        <v>758.458595</v>
      </c>
      <c r="BJ94" s="33">
        <v>756.538578</v>
      </c>
      <c r="BK94" s="33">
        <v>762.23718</v>
      </c>
      <c r="BL94" s="33">
        <v>777.192849</v>
      </c>
      <c r="BM94" s="33">
        <v>783.811725</v>
      </c>
      <c r="BN94" s="33">
        <v>782.487673</v>
      </c>
      <c r="BO94" s="33">
        <v>790.619774</v>
      </c>
      <c r="BP94" s="33">
        <v>801.472635</v>
      </c>
      <c r="BQ94" s="33">
        <v>800.112137</v>
      </c>
      <c r="BR94" s="33">
        <v>847.835725</v>
      </c>
      <c r="BS94" s="33">
        <v>880.388054</v>
      </c>
      <c r="BT94" s="33">
        <v>902.672019</v>
      </c>
      <c r="BU94" s="33">
        <v>875.37077</v>
      </c>
      <c r="BV94" s="33">
        <v>865.336001</v>
      </c>
      <c r="BW94" s="33">
        <v>840.524746</v>
      </c>
      <c r="BX94" s="33">
        <v>829.309772</v>
      </c>
      <c r="BY94" s="33">
        <v>805.597165</v>
      </c>
      <c r="BZ94" s="33">
        <v>791.778681</v>
      </c>
      <c r="CA94" s="33">
        <v>782.14851</v>
      </c>
      <c r="CB94" s="33">
        <v>738.125837</v>
      </c>
      <c r="CC94" s="33">
        <v>699.766988</v>
      </c>
      <c r="CD94" s="33">
        <v>717.423382</v>
      </c>
      <c r="CE94" s="33">
        <v>737.76008</v>
      </c>
      <c r="CF94" s="33">
        <v>733.936755</v>
      </c>
      <c r="CG94" s="33">
        <v>733.606355</v>
      </c>
      <c r="CH94" s="33">
        <v>706.517865</v>
      </c>
      <c r="CI94" s="33">
        <v>693.059518</v>
      </c>
      <c r="CJ94" s="33">
        <v>684.696022</v>
      </c>
      <c r="CK94" s="33">
        <v>697.582121</v>
      </c>
      <c r="CL94" s="33">
        <v>637.525815</v>
      </c>
      <c r="CM94" s="33">
        <v>610.199551</v>
      </c>
      <c r="CN94" s="33">
        <v>603.918939</v>
      </c>
      <c r="CO94" s="33">
        <v>573.636354</v>
      </c>
      <c r="CP94" s="33">
        <v>498.030918</v>
      </c>
      <c r="CQ94" s="33">
        <v>439.281567</v>
      </c>
      <c r="CR94" s="33">
        <v>434.612812</v>
      </c>
      <c r="CS94" s="33">
        <v>435.791102</v>
      </c>
      <c r="CT94" s="33">
        <v>378.944836</v>
      </c>
      <c r="CU94" s="33">
        <v>341.359583</v>
      </c>
      <c r="CV94" s="33">
        <v>337.073138</v>
      </c>
    </row>
    <row r="95" spans="1:100">
      <c r="A95" s="31">
        <v>43354</v>
      </c>
      <c r="B95" s="32" t="s">
        <v>31</v>
      </c>
      <c r="C95" s="32" t="s">
        <v>140</v>
      </c>
      <c r="D95" s="33">
        <v>451100.612304</v>
      </c>
      <c r="E95" s="33">
        <v>3770.867134</v>
      </c>
      <c r="F95" s="33">
        <v>3728.151987</v>
      </c>
      <c r="G95" s="33">
        <v>3667.263163</v>
      </c>
      <c r="H95" s="33">
        <v>3648.948844</v>
      </c>
      <c r="I95" s="33">
        <v>3582.248321</v>
      </c>
      <c r="J95" s="33">
        <v>3614.091944</v>
      </c>
      <c r="K95" s="33">
        <v>3608.889777</v>
      </c>
      <c r="L95" s="33">
        <v>3603.749199</v>
      </c>
      <c r="M95" s="33">
        <v>3590.110864</v>
      </c>
      <c r="N95" s="33">
        <v>3576.846912</v>
      </c>
      <c r="O95" s="33">
        <v>3562.874818</v>
      </c>
      <c r="P95" s="33">
        <v>3536.395885</v>
      </c>
      <c r="Q95" s="33">
        <v>3565.007583</v>
      </c>
      <c r="R95" s="33">
        <v>3564.644412</v>
      </c>
      <c r="S95" s="33">
        <v>3583.226042</v>
      </c>
      <c r="T95" s="33">
        <v>3558.005182</v>
      </c>
      <c r="U95" s="33">
        <v>3578.152432</v>
      </c>
      <c r="V95" s="33">
        <v>3583.575706</v>
      </c>
      <c r="W95" s="33">
        <v>3589.326318</v>
      </c>
      <c r="X95" s="33">
        <v>3634.170827</v>
      </c>
      <c r="Y95" s="33">
        <v>3760.721048</v>
      </c>
      <c r="Z95" s="33">
        <v>3798.341164</v>
      </c>
      <c r="AA95" s="33">
        <v>3877.578425</v>
      </c>
      <c r="AB95" s="33">
        <v>3915.068174</v>
      </c>
      <c r="AC95" s="33">
        <v>4108.313751</v>
      </c>
      <c r="AD95" s="33">
        <v>4185.915327</v>
      </c>
      <c r="AE95" s="33">
        <v>4290.394391</v>
      </c>
      <c r="AF95" s="33">
        <v>4397.541021</v>
      </c>
      <c r="AG95" s="33">
        <v>4498.762151</v>
      </c>
      <c r="AH95" s="33">
        <v>4482.27082</v>
      </c>
      <c r="AI95" s="33">
        <v>4479.625221</v>
      </c>
      <c r="AJ95" s="33">
        <v>4469.109042</v>
      </c>
      <c r="AK95" s="33">
        <v>4530.735769</v>
      </c>
      <c r="AL95" s="33">
        <v>4551.571253</v>
      </c>
      <c r="AM95" s="33">
        <v>4603.869627</v>
      </c>
      <c r="AN95" s="33">
        <v>4640.672323</v>
      </c>
      <c r="AO95" s="33">
        <v>4690.12557</v>
      </c>
      <c r="AP95" s="33">
        <v>4755.567045</v>
      </c>
      <c r="AQ95" s="33">
        <v>4811.703292</v>
      </c>
      <c r="AR95" s="33">
        <v>4875.654994</v>
      </c>
      <c r="AS95" s="33">
        <v>4860.271864</v>
      </c>
      <c r="AT95" s="33">
        <v>4893.772575</v>
      </c>
      <c r="AU95" s="33">
        <v>4952.776395</v>
      </c>
      <c r="AV95" s="33">
        <v>5016.149636</v>
      </c>
      <c r="AW95" s="33">
        <v>5003.925072</v>
      </c>
      <c r="AX95" s="33">
        <v>5061.29923</v>
      </c>
      <c r="AY95" s="33">
        <v>5091.820558</v>
      </c>
      <c r="AZ95" s="33">
        <v>5129.097983</v>
      </c>
      <c r="BA95" s="33">
        <v>5136.627799</v>
      </c>
      <c r="BB95" s="33">
        <v>5135.946444</v>
      </c>
      <c r="BC95" s="33">
        <v>5210.093264</v>
      </c>
      <c r="BD95" s="33">
        <v>5294.380419</v>
      </c>
      <c r="BE95" s="33">
        <v>5325.931493</v>
      </c>
      <c r="BF95" s="33">
        <v>5367.979894</v>
      </c>
      <c r="BG95" s="33">
        <v>5425.025619</v>
      </c>
      <c r="BH95" s="33">
        <v>5446.598434</v>
      </c>
      <c r="BI95" s="33">
        <v>5492.931167</v>
      </c>
      <c r="BJ95" s="33">
        <v>5549.661015</v>
      </c>
      <c r="BK95" s="33">
        <v>5536.503969</v>
      </c>
      <c r="BL95" s="33">
        <v>5559.637876</v>
      </c>
      <c r="BM95" s="33">
        <v>5546.483339</v>
      </c>
      <c r="BN95" s="33">
        <v>5535.178567</v>
      </c>
      <c r="BO95" s="33">
        <v>5553.654396</v>
      </c>
      <c r="BP95" s="33">
        <v>5588.243677</v>
      </c>
      <c r="BQ95" s="33">
        <v>5591.892097</v>
      </c>
      <c r="BR95" s="33">
        <v>5711.149497</v>
      </c>
      <c r="BS95" s="33">
        <v>5783.738738</v>
      </c>
      <c r="BT95" s="33">
        <v>5780.867101</v>
      </c>
      <c r="BU95" s="33">
        <v>5733.92879</v>
      </c>
      <c r="BV95" s="33">
        <v>5757.933751</v>
      </c>
      <c r="BW95" s="33">
        <v>5728.821388</v>
      </c>
      <c r="BX95" s="33">
        <v>5718.765768</v>
      </c>
      <c r="BY95" s="33">
        <v>5666.950686</v>
      </c>
      <c r="BZ95" s="33">
        <v>5644.244437</v>
      </c>
      <c r="CA95" s="33">
        <v>5575.215881</v>
      </c>
      <c r="CB95" s="33">
        <v>5507.028154</v>
      </c>
      <c r="CC95" s="33">
        <v>5479.787281</v>
      </c>
      <c r="CD95" s="33">
        <v>5486.137392</v>
      </c>
      <c r="CE95" s="33">
        <v>5561.773712</v>
      </c>
      <c r="CF95" s="33">
        <v>5568.854913</v>
      </c>
      <c r="CG95" s="33">
        <v>5523.778104</v>
      </c>
      <c r="CH95" s="33">
        <v>5415.747481</v>
      </c>
      <c r="CI95" s="33">
        <v>5308.660781</v>
      </c>
      <c r="CJ95" s="33">
        <v>5177.532339</v>
      </c>
      <c r="CK95" s="33">
        <v>5077.980332</v>
      </c>
      <c r="CL95" s="33">
        <v>4969.28313</v>
      </c>
      <c r="CM95" s="33">
        <v>4831.326312</v>
      </c>
      <c r="CN95" s="33">
        <v>4666.995632</v>
      </c>
      <c r="CO95" s="33">
        <v>4439.893491</v>
      </c>
      <c r="CP95" s="33">
        <v>4306.959114</v>
      </c>
      <c r="CQ95" s="33">
        <v>4235.265008</v>
      </c>
      <c r="CR95" s="33">
        <v>4154.798006</v>
      </c>
      <c r="CS95" s="33">
        <v>4095.937974</v>
      </c>
      <c r="CT95" s="33">
        <v>4028.792362</v>
      </c>
      <c r="CU95" s="33">
        <v>4011.769365</v>
      </c>
      <c r="CV95" s="33">
        <v>3974.724844</v>
      </c>
    </row>
    <row r="96" spans="1:100">
      <c r="A96" s="31">
        <v>43354</v>
      </c>
      <c r="B96" s="32" t="s">
        <v>32</v>
      </c>
      <c r="C96" s="32" t="s">
        <v>140</v>
      </c>
      <c r="D96" s="33">
        <v>854.651948</v>
      </c>
      <c r="E96" s="33">
        <v>3.846473</v>
      </c>
      <c r="F96" s="33">
        <v>3.879202</v>
      </c>
      <c r="G96" s="33">
        <v>3.840512</v>
      </c>
      <c r="H96" s="33">
        <v>3.85679</v>
      </c>
      <c r="I96" s="33">
        <v>4.319469</v>
      </c>
      <c r="J96" s="33">
        <v>4.317158</v>
      </c>
      <c r="K96" s="33">
        <v>4.2717</v>
      </c>
      <c r="L96" s="33">
        <v>4.29148</v>
      </c>
      <c r="M96" s="33">
        <v>4.279615</v>
      </c>
      <c r="N96" s="33">
        <v>4.333925</v>
      </c>
      <c r="O96" s="33">
        <v>4.290774</v>
      </c>
      <c r="P96" s="33">
        <v>4.326823</v>
      </c>
      <c r="Q96" s="33">
        <v>4.350244</v>
      </c>
      <c r="R96" s="33">
        <v>4.31197</v>
      </c>
      <c r="S96" s="33">
        <v>4.287986</v>
      </c>
      <c r="T96" s="33">
        <v>4.344822</v>
      </c>
      <c r="U96" s="33">
        <v>4.357053</v>
      </c>
      <c r="V96" s="33">
        <v>4.2887</v>
      </c>
      <c r="W96" s="33">
        <v>4.333251</v>
      </c>
      <c r="X96" s="33">
        <v>4.375835</v>
      </c>
      <c r="Y96" s="33">
        <v>4.318752</v>
      </c>
      <c r="Z96" s="33">
        <v>4.309508</v>
      </c>
      <c r="AA96" s="33">
        <v>4.303626</v>
      </c>
      <c r="AB96" s="33">
        <v>4.273465</v>
      </c>
      <c r="AC96" s="33">
        <v>4.324151</v>
      </c>
      <c r="AD96" s="33">
        <v>4.281131</v>
      </c>
      <c r="AE96" s="33">
        <v>4.255617</v>
      </c>
      <c r="AF96" s="33">
        <v>4.287325</v>
      </c>
      <c r="AG96" s="33">
        <v>4.436153</v>
      </c>
      <c r="AH96" s="33">
        <v>4.466084</v>
      </c>
      <c r="AI96" s="33">
        <v>4.491526</v>
      </c>
      <c r="AJ96" s="33">
        <v>4.563666</v>
      </c>
      <c r="AK96" s="33">
        <v>4.580574</v>
      </c>
      <c r="AL96" s="33">
        <v>4.568183</v>
      </c>
      <c r="AM96" s="33">
        <v>4.587274</v>
      </c>
      <c r="AN96" s="33">
        <v>4.565258</v>
      </c>
      <c r="AO96" s="33">
        <v>4.627126</v>
      </c>
      <c r="AP96" s="33">
        <v>4.613519</v>
      </c>
      <c r="AQ96" s="33">
        <v>4.610815</v>
      </c>
      <c r="AR96" s="33">
        <v>4.638384</v>
      </c>
      <c r="AS96" s="33">
        <v>9.501331</v>
      </c>
      <c r="AT96" s="33">
        <v>9.117123</v>
      </c>
      <c r="AU96" s="33">
        <v>4.686096</v>
      </c>
      <c r="AV96" s="33">
        <v>4.681536</v>
      </c>
      <c r="AW96" s="33">
        <v>4.668978</v>
      </c>
      <c r="AX96" s="33">
        <v>4.695187</v>
      </c>
      <c r="AY96" s="33">
        <v>4.586974</v>
      </c>
      <c r="AZ96" s="33">
        <v>4.486736</v>
      </c>
      <c r="BA96" s="33">
        <v>9.450052</v>
      </c>
      <c r="BB96" s="33">
        <v>10.603646</v>
      </c>
      <c r="BC96" s="33">
        <v>10.673342</v>
      </c>
      <c r="BD96" s="33">
        <v>13.794969</v>
      </c>
      <c r="BE96" s="33">
        <v>19.928749</v>
      </c>
      <c r="BF96" s="33">
        <v>19.403789</v>
      </c>
      <c r="BG96" s="33">
        <v>19.389234</v>
      </c>
      <c r="BH96" s="33">
        <v>19.409341</v>
      </c>
      <c r="BI96" s="33">
        <v>18.335772</v>
      </c>
      <c r="BJ96" s="33">
        <v>18.129212</v>
      </c>
      <c r="BK96" s="33">
        <v>18.147226</v>
      </c>
      <c r="BL96" s="33">
        <v>18.140152</v>
      </c>
      <c r="BM96" s="33">
        <v>17.934456</v>
      </c>
      <c r="BN96" s="33">
        <v>17.843227</v>
      </c>
      <c r="BO96" s="33">
        <v>17.861487</v>
      </c>
      <c r="BP96" s="33">
        <v>17.896239</v>
      </c>
      <c r="BQ96" s="33">
        <v>17.888273</v>
      </c>
      <c r="BR96" s="33">
        <v>18.114168</v>
      </c>
      <c r="BS96" s="33">
        <v>17.718027</v>
      </c>
      <c r="BT96" s="33">
        <v>17.66157</v>
      </c>
      <c r="BU96" s="33">
        <v>17.73607</v>
      </c>
      <c r="BV96" s="33">
        <v>17.703534</v>
      </c>
      <c r="BW96" s="33">
        <v>17.771951</v>
      </c>
      <c r="BX96" s="33">
        <v>17.672973</v>
      </c>
      <c r="BY96" s="33">
        <v>17.781939</v>
      </c>
      <c r="BZ96" s="33">
        <v>17.661778</v>
      </c>
      <c r="CA96" s="33">
        <v>17.931904</v>
      </c>
      <c r="CB96" s="33">
        <v>17.242119</v>
      </c>
      <c r="CC96" s="33">
        <v>15.356763</v>
      </c>
      <c r="CD96" s="33">
        <v>15.134962</v>
      </c>
      <c r="CE96" s="33">
        <v>15.061662</v>
      </c>
      <c r="CF96" s="33">
        <v>14.402656</v>
      </c>
      <c r="CG96" s="33">
        <v>12.813076</v>
      </c>
      <c r="CH96" s="33">
        <v>12.721122</v>
      </c>
      <c r="CI96" s="33">
        <v>12.652279</v>
      </c>
      <c r="CJ96" s="33">
        <v>12.120241</v>
      </c>
      <c r="CK96" s="33">
        <v>9.020454</v>
      </c>
      <c r="CL96" s="33">
        <v>4.177889</v>
      </c>
      <c r="CM96" s="33">
        <v>3.120894</v>
      </c>
      <c r="CN96" s="33">
        <v>3.108221</v>
      </c>
      <c r="CO96" s="33">
        <v>3.137486</v>
      </c>
      <c r="CP96" s="33">
        <v>3.120728</v>
      </c>
      <c r="CQ96" s="33">
        <v>3.129582</v>
      </c>
      <c r="CR96" s="33">
        <v>3.12699</v>
      </c>
      <c r="CS96" s="33">
        <v>3.13287</v>
      </c>
      <c r="CT96" s="33">
        <v>3.128505</v>
      </c>
      <c r="CU96" s="33">
        <v>3.16712</v>
      </c>
      <c r="CV96" s="33">
        <v>3.163369</v>
      </c>
    </row>
    <row r="97" spans="1:100">
      <c r="A97" s="31">
        <v>43354</v>
      </c>
      <c r="B97" s="32" t="s">
        <v>33</v>
      </c>
      <c r="C97" s="32" t="s">
        <v>140</v>
      </c>
      <c r="D97" s="33">
        <v>120093.911165</v>
      </c>
      <c r="E97" s="33">
        <v>1250.045596</v>
      </c>
      <c r="F97" s="33">
        <v>1250.459985</v>
      </c>
      <c r="G97" s="33">
        <v>1250.075758</v>
      </c>
      <c r="H97" s="33">
        <v>1250.430037</v>
      </c>
      <c r="I97" s="33">
        <v>1249.970683</v>
      </c>
      <c r="J97" s="33">
        <v>1250.238503</v>
      </c>
      <c r="K97" s="33">
        <v>1249.981765</v>
      </c>
      <c r="L97" s="33">
        <v>1250.299146</v>
      </c>
      <c r="M97" s="33">
        <v>1250.03027</v>
      </c>
      <c r="N97" s="33">
        <v>1250.484292</v>
      </c>
      <c r="O97" s="33">
        <v>1250.276133</v>
      </c>
      <c r="P97" s="33">
        <v>1250.125618</v>
      </c>
      <c r="Q97" s="33">
        <v>1250.576496</v>
      </c>
      <c r="R97" s="33">
        <v>1250.169943</v>
      </c>
      <c r="S97" s="33">
        <v>1250.466051</v>
      </c>
      <c r="T97" s="33">
        <v>1250.077908</v>
      </c>
      <c r="U97" s="33">
        <v>1250.499665</v>
      </c>
      <c r="V97" s="33">
        <v>1250.326143</v>
      </c>
      <c r="W97" s="33">
        <v>1250.71496</v>
      </c>
      <c r="X97" s="33">
        <v>1250.924197</v>
      </c>
      <c r="Y97" s="33">
        <v>1251.135164</v>
      </c>
      <c r="Z97" s="33">
        <v>1250.647759</v>
      </c>
      <c r="AA97" s="33">
        <v>1250.660787</v>
      </c>
      <c r="AB97" s="33">
        <v>1250.761579</v>
      </c>
      <c r="AC97" s="33">
        <v>1251.212984</v>
      </c>
      <c r="AD97" s="33">
        <v>1250.773953</v>
      </c>
      <c r="AE97" s="33">
        <v>1250.695337</v>
      </c>
      <c r="AF97" s="33">
        <v>1250.915015</v>
      </c>
      <c r="AG97" s="33">
        <v>1250.753338</v>
      </c>
      <c r="AH97" s="33">
        <v>1250.44</v>
      </c>
      <c r="AI97" s="33">
        <v>1250.687957</v>
      </c>
      <c r="AJ97" s="33">
        <v>1250.843066</v>
      </c>
      <c r="AK97" s="33">
        <v>1250.645582</v>
      </c>
      <c r="AL97" s="33">
        <v>1250.554167</v>
      </c>
      <c r="AM97" s="33">
        <v>1250.799041</v>
      </c>
      <c r="AN97" s="33">
        <v>1250.803325</v>
      </c>
      <c r="AO97" s="33">
        <v>1251.069877</v>
      </c>
      <c r="AP97" s="33">
        <v>1250.80712</v>
      </c>
      <c r="AQ97" s="33">
        <v>1250.700967</v>
      </c>
      <c r="AR97" s="33">
        <v>1251.055159</v>
      </c>
      <c r="AS97" s="33">
        <v>1250.73705</v>
      </c>
      <c r="AT97" s="33">
        <v>1251.065332</v>
      </c>
      <c r="AU97" s="33">
        <v>1251.173317</v>
      </c>
      <c r="AV97" s="33">
        <v>1251.041214</v>
      </c>
      <c r="AW97" s="33">
        <v>1250.936366</v>
      </c>
      <c r="AX97" s="33">
        <v>1250.920191</v>
      </c>
      <c r="AY97" s="33">
        <v>1250.922304</v>
      </c>
      <c r="AZ97" s="33">
        <v>1250.829329</v>
      </c>
      <c r="BA97" s="33">
        <v>1251.026848</v>
      </c>
      <c r="BB97" s="33">
        <v>1251.207152</v>
      </c>
      <c r="BC97" s="33">
        <v>1251.238642</v>
      </c>
      <c r="BD97" s="33">
        <v>1251.167784</v>
      </c>
      <c r="BE97" s="33">
        <v>1251.076031</v>
      </c>
      <c r="BF97" s="33">
        <v>1251.223656</v>
      </c>
      <c r="BG97" s="33">
        <v>1251.033504</v>
      </c>
      <c r="BH97" s="33">
        <v>1250.991615</v>
      </c>
      <c r="BI97" s="33">
        <v>1251.20992</v>
      </c>
      <c r="BJ97" s="33">
        <v>1251.029945</v>
      </c>
      <c r="BK97" s="33">
        <v>1251.138081</v>
      </c>
      <c r="BL97" s="33">
        <v>1251.247624</v>
      </c>
      <c r="BM97" s="33">
        <v>1251.243877</v>
      </c>
      <c r="BN97" s="33">
        <v>1251.248085</v>
      </c>
      <c r="BO97" s="33">
        <v>1251.425668</v>
      </c>
      <c r="BP97" s="33">
        <v>1251.389242</v>
      </c>
      <c r="BQ97" s="33">
        <v>1251.171117</v>
      </c>
      <c r="BR97" s="33">
        <v>1252.117643</v>
      </c>
      <c r="BS97" s="33">
        <v>1251.483465</v>
      </c>
      <c r="BT97" s="33">
        <v>1251.294472</v>
      </c>
      <c r="BU97" s="33">
        <v>1251.29794</v>
      </c>
      <c r="BV97" s="33">
        <v>1251.156691</v>
      </c>
      <c r="BW97" s="33">
        <v>1251.493043</v>
      </c>
      <c r="BX97" s="33">
        <v>1251.215575</v>
      </c>
      <c r="BY97" s="33">
        <v>1251.566139</v>
      </c>
      <c r="BZ97" s="33">
        <v>1251.201772</v>
      </c>
      <c r="CA97" s="33">
        <v>1251.152558</v>
      </c>
      <c r="CB97" s="33">
        <v>1251.332035</v>
      </c>
      <c r="CC97" s="33">
        <v>1251.30687</v>
      </c>
      <c r="CD97" s="33">
        <v>1251.411174</v>
      </c>
      <c r="CE97" s="33">
        <v>1251.205985</v>
      </c>
      <c r="CF97" s="33">
        <v>1251.484249</v>
      </c>
      <c r="CG97" s="33">
        <v>1251.277576</v>
      </c>
      <c r="CH97" s="33">
        <v>1251.205051</v>
      </c>
      <c r="CI97" s="33">
        <v>1251.518925</v>
      </c>
      <c r="CJ97" s="33">
        <v>1251.345637</v>
      </c>
      <c r="CK97" s="33">
        <v>1251.349277</v>
      </c>
      <c r="CL97" s="33">
        <v>1251.469499</v>
      </c>
      <c r="CM97" s="33">
        <v>1251.32812</v>
      </c>
      <c r="CN97" s="33">
        <v>1251.352343</v>
      </c>
      <c r="CO97" s="33">
        <v>1251.667743</v>
      </c>
      <c r="CP97" s="33">
        <v>1251.233932</v>
      </c>
      <c r="CQ97" s="33">
        <v>1251.49945</v>
      </c>
      <c r="CR97" s="33">
        <v>1251.571182</v>
      </c>
      <c r="CS97" s="33">
        <v>1251.719461</v>
      </c>
      <c r="CT97" s="33">
        <v>1251.568805</v>
      </c>
      <c r="CU97" s="33">
        <v>1251.658274</v>
      </c>
      <c r="CV97" s="33">
        <v>1251.597059</v>
      </c>
    </row>
    <row r="98" spans="1:100">
      <c r="A98" s="31">
        <v>43354</v>
      </c>
      <c r="B98" s="32" t="s">
        <v>34</v>
      </c>
      <c r="C98" s="32" t="s">
        <v>140</v>
      </c>
      <c r="D98" s="33">
        <v>49.598669</v>
      </c>
      <c r="E98" s="33">
        <v>-0.306215</v>
      </c>
      <c r="F98" s="33">
        <v>0.649344</v>
      </c>
      <c r="G98" s="33">
        <v>0.191038</v>
      </c>
      <c r="H98" s="33">
        <v>0.828661</v>
      </c>
      <c r="I98" s="33">
        <v>0.557926</v>
      </c>
      <c r="J98" s="33">
        <v>0.060659</v>
      </c>
      <c r="K98" s="33">
        <v>0.77391</v>
      </c>
      <c r="L98" s="33">
        <v>1.093905</v>
      </c>
      <c r="M98" s="33">
        <v>-0.605577</v>
      </c>
      <c r="N98" s="33">
        <v>-0.327766</v>
      </c>
      <c r="O98" s="33">
        <v>0.226265</v>
      </c>
      <c r="P98" s="33">
        <v>0.458414</v>
      </c>
      <c r="Q98" s="33">
        <v>1.239497</v>
      </c>
      <c r="R98" s="33">
        <v>0.189193</v>
      </c>
      <c r="S98" s="33">
        <v>0.793096</v>
      </c>
      <c r="T98" s="33">
        <v>0.535256</v>
      </c>
      <c r="U98" s="33">
        <v>1.344053</v>
      </c>
      <c r="V98" s="33">
        <v>0.400159</v>
      </c>
      <c r="W98" s="33">
        <v>0.490361</v>
      </c>
      <c r="X98" s="33">
        <v>0.978084</v>
      </c>
      <c r="Y98" s="33">
        <v>1.528742</v>
      </c>
      <c r="Z98" s="33">
        <v>0.469427</v>
      </c>
      <c r="AA98" s="33">
        <v>-0.048105</v>
      </c>
      <c r="AB98" s="33">
        <v>0.844428</v>
      </c>
      <c r="AC98" s="33">
        <v>-1.207463</v>
      </c>
      <c r="AD98" s="33">
        <v>0.044447</v>
      </c>
      <c r="AE98" s="33">
        <v>0.193141</v>
      </c>
      <c r="AF98" s="33">
        <v>0.316886</v>
      </c>
      <c r="AG98" s="33">
        <v>0.04486</v>
      </c>
      <c r="AH98" s="33">
        <v>0.163175</v>
      </c>
      <c r="AI98" s="33">
        <v>0.737568</v>
      </c>
      <c r="AJ98" s="33">
        <v>-0.02319</v>
      </c>
      <c r="AK98" s="33">
        <v>1.300921</v>
      </c>
      <c r="AL98" s="33">
        <v>0.194275</v>
      </c>
      <c r="AM98" s="33">
        <v>-0.61434</v>
      </c>
      <c r="AN98" s="33">
        <v>0.033416</v>
      </c>
      <c r="AO98" s="33">
        <v>0.570334</v>
      </c>
      <c r="AP98" s="33">
        <v>0.458604</v>
      </c>
      <c r="AQ98" s="33">
        <v>-0.543805</v>
      </c>
      <c r="AR98" s="33">
        <v>0.725334</v>
      </c>
      <c r="AS98" s="33">
        <v>3.903007</v>
      </c>
      <c r="AT98" s="33">
        <v>2.530276</v>
      </c>
      <c r="AU98" s="33">
        <v>1.485985</v>
      </c>
      <c r="AV98" s="33">
        <v>0.459533</v>
      </c>
      <c r="AW98" s="33">
        <v>-0.436922</v>
      </c>
      <c r="AX98" s="33">
        <v>-0.796484</v>
      </c>
      <c r="AY98" s="33">
        <v>-0.869061</v>
      </c>
      <c r="AZ98" s="33">
        <v>-0.702496</v>
      </c>
      <c r="BA98" s="33">
        <v>-0.651405</v>
      </c>
      <c r="BB98" s="33">
        <v>-0.029117</v>
      </c>
      <c r="BC98" s="33">
        <v>2.898498</v>
      </c>
      <c r="BD98" s="33">
        <v>1.113212</v>
      </c>
      <c r="BE98" s="33">
        <v>0.978601</v>
      </c>
      <c r="BF98" s="33">
        <v>0.3133</v>
      </c>
      <c r="BG98" s="33">
        <v>0.789683</v>
      </c>
      <c r="BH98" s="33">
        <v>0.569315</v>
      </c>
      <c r="BI98" s="33">
        <v>0.494589</v>
      </c>
      <c r="BJ98" s="33">
        <v>0.908477</v>
      </c>
      <c r="BK98" s="33">
        <v>0.946623</v>
      </c>
      <c r="BL98" s="33">
        <v>0.080755</v>
      </c>
      <c r="BM98" s="33">
        <v>0.584874</v>
      </c>
      <c r="BN98" s="33">
        <v>0.618091</v>
      </c>
      <c r="BO98" s="33">
        <v>0.754023</v>
      </c>
      <c r="BP98" s="33">
        <v>2.551983</v>
      </c>
      <c r="BQ98" s="33">
        <v>1.560841</v>
      </c>
      <c r="BR98" s="33">
        <v>1.195606</v>
      </c>
      <c r="BS98" s="33">
        <v>-0.6374</v>
      </c>
      <c r="BT98" s="33">
        <v>-0.725545</v>
      </c>
      <c r="BU98" s="33">
        <v>0.932988</v>
      </c>
      <c r="BV98" s="33">
        <v>0.136211</v>
      </c>
      <c r="BW98" s="33">
        <v>0.848499</v>
      </c>
      <c r="BX98" s="33">
        <v>0.096935</v>
      </c>
      <c r="BY98" s="33">
        <v>0.975362</v>
      </c>
      <c r="BZ98" s="33">
        <v>0.352141</v>
      </c>
      <c r="CA98" s="33">
        <v>0.528752</v>
      </c>
      <c r="CB98" s="33">
        <v>0.508775</v>
      </c>
      <c r="CC98" s="33">
        <v>0.665457</v>
      </c>
      <c r="CD98" s="33">
        <v>0.364493</v>
      </c>
      <c r="CE98" s="33">
        <v>0.357386</v>
      </c>
      <c r="CF98" s="33">
        <v>1.076581</v>
      </c>
      <c r="CG98" s="33">
        <v>0.410792</v>
      </c>
      <c r="CH98" s="33">
        <v>0.468673</v>
      </c>
      <c r="CI98" s="33">
        <v>1.214107</v>
      </c>
      <c r="CJ98" s="33">
        <v>1.044963</v>
      </c>
      <c r="CK98" s="33">
        <v>0.120396</v>
      </c>
      <c r="CL98" s="33">
        <v>0.640229</v>
      </c>
      <c r="CM98" s="33">
        <v>0.329736</v>
      </c>
      <c r="CN98" s="33">
        <v>0.486493</v>
      </c>
      <c r="CO98" s="33">
        <v>0.519202</v>
      </c>
      <c r="CP98" s="33">
        <v>-0.81747</v>
      </c>
      <c r="CQ98" s="33">
        <v>0.66207</v>
      </c>
      <c r="CR98" s="33">
        <v>0.662751</v>
      </c>
      <c r="CS98" s="33">
        <v>0.336642</v>
      </c>
      <c r="CT98" s="33">
        <v>0.511258</v>
      </c>
      <c r="CU98" s="33">
        <v>1.561368</v>
      </c>
      <c r="CV98" s="33">
        <v>-0.043881</v>
      </c>
    </row>
    <row r="99" spans="1:100">
      <c r="A99" s="31">
        <v>43354</v>
      </c>
      <c r="B99" s="32" t="s">
        <v>35</v>
      </c>
      <c r="C99" s="32" t="s">
        <v>140</v>
      </c>
      <c r="D99" s="33">
        <v>11257.046422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0.003139</v>
      </c>
      <c r="AI99" s="33">
        <v>0.673567</v>
      </c>
      <c r="AJ99" s="33">
        <v>12.319545</v>
      </c>
      <c r="AK99" s="33">
        <v>32.392833</v>
      </c>
      <c r="AL99" s="33">
        <v>59.414244</v>
      </c>
      <c r="AM99" s="33">
        <v>100.009252</v>
      </c>
      <c r="AN99" s="33">
        <v>156.88567</v>
      </c>
      <c r="AO99" s="33">
        <v>218.566911</v>
      </c>
      <c r="AP99" s="33">
        <v>229.29921</v>
      </c>
      <c r="AQ99" s="33">
        <v>225.567748</v>
      </c>
      <c r="AR99" s="33">
        <v>247.93272</v>
      </c>
      <c r="AS99" s="33">
        <v>255.306952</v>
      </c>
      <c r="AT99" s="33">
        <v>273.386175</v>
      </c>
      <c r="AU99" s="33">
        <v>266.381821</v>
      </c>
      <c r="AV99" s="33">
        <v>259.647639</v>
      </c>
      <c r="AW99" s="33">
        <v>270.979292</v>
      </c>
      <c r="AX99" s="33">
        <v>257.104967</v>
      </c>
      <c r="AY99" s="33">
        <v>274.712293</v>
      </c>
      <c r="AZ99" s="33">
        <v>277.218007</v>
      </c>
      <c r="BA99" s="33">
        <v>290.123305</v>
      </c>
      <c r="BB99" s="33">
        <v>309.76903</v>
      </c>
      <c r="BC99" s="33">
        <v>300.783585</v>
      </c>
      <c r="BD99" s="33">
        <v>305.581425</v>
      </c>
      <c r="BE99" s="33">
        <v>297.489177</v>
      </c>
      <c r="BF99" s="33">
        <v>298.680068</v>
      </c>
      <c r="BG99" s="33">
        <v>302.514436</v>
      </c>
      <c r="BH99" s="33">
        <v>295.765394</v>
      </c>
      <c r="BI99" s="33">
        <v>288.684865</v>
      </c>
      <c r="BJ99" s="33">
        <v>279.428426</v>
      </c>
      <c r="BK99" s="33">
        <v>294.997742</v>
      </c>
      <c r="BL99" s="33">
        <v>286.356943</v>
      </c>
      <c r="BM99" s="33">
        <v>285.900722</v>
      </c>
      <c r="BN99" s="33">
        <v>297.763465</v>
      </c>
      <c r="BO99" s="33">
        <v>300.678069</v>
      </c>
      <c r="BP99" s="33">
        <v>290.598326</v>
      </c>
      <c r="BQ99" s="33">
        <v>279.004936</v>
      </c>
      <c r="BR99" s="33">
        <v>292.766848</v>
      </c>
      <c r="BS99" s="33">
        <v>285.250569</v>
      </c>
      <c r="BT99" s="33">
        <v>276.374193</v>
      </c>
      <c r="BU99" s="33">
        <v>264.548916</v>
      </c>
      <c r="BV99" s="33">
        <v>240.299178</v>
      </c>
      <c r="BW99" s="33">
        <v>261.377224</v>
      </c>
      <c r="BX99" s="33">
        <v>267.537661</v>
      </c>
      <c r="BY99" s="33">
        <v>254.225753</v>
      </c>
      <c r="BZ99" s="33">
        <v>217.86749</v>
      </c>
      <c r="CA99" s="33">
        <v>181.23161</v>
      </c>
      <c r="CB99" s="33">
        <v>137.010516</v>
      </c>
      <c r="CC99" s="33">
        <v>91.742085</v>
      </c>
      <c r="CD99" s="33">
        <v>47.717851</v>
      </c>
      <c r="CE99" s="33">
        <v>15.147206</v>
      </c>
      <c r="CF99" s="33">
        <v>2.027423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43354</v>
      </c>
      <c r="B100" s="32" t="s">
        <v>36</v>
      </c>
      <c r="C100" s="32" t="s">
        <v>140</v>
      </c>
      <c r="D100" s="33">
        <v>74900.232555</v>
      </c>
      <c r="E100" s="33">
        <v>1213.604995</v>
      </c>
      <c r="F100" s="33">
        <v>1201.898897</v>
      </c>
      <c r="G100" s="33">
        <v>1206.732692</v>
      </c>
      <c r="H100" s="33">
        <v>1216.603212</v>
      </c>
      <c r="I100" s="33">
        <v>1205.053751</v>
      </c>
      <c r="J100" s="33">
        <v>1146.429054</v>
      </c>
      <c r="K100" s="33">
        <v>1101.606021</v>
      </c>
      <c r="L100" s="33">
        <v>1079.754958</v>
      </c>
      <c r="M100" s="33">
        <v>1057.464146</v>
      </c>
      <c r="N100" s="33">
        <v>1046.894214</v>
      </c>
      <c r="O100" s="33">
        <v>1030.82403</v>
      </c>
      <c r="P100" s="33">
        <v>1031.231389</v>
      </c>
      <c r="Q100" s="33">
        <v>1008.511193</v>
      </c>
      <c r="R100" s="33">
        <v>973.966032</v>
      </c>
      <c r="S100" s="33">
        <v>955.664293</v>
      </c>
      <c r="T100" s="33">
        <v>959.209148</v>
      </c>
      <c r="U100" s="33">
        <v>978.42339</v>
      </c>
      <c r="V100" s="33">
        <v>992.675057</v>
      </c>
      <c r="W100" s="33">
        <v>1053.408103</v>
      </c>
      <c r="X100" s="33">
        <v>991.747122</v>
      </c>
      <c r="Y100" s="33">
        <v>909.594448</v>
      </c>
      <c r="Z100" s="33">
        <v>883.171163</v>
      </c>
      <c r="AA100" s="33">
        <v>855.316331</v>
      </c>
      <c r="AB100" s="33">
        <v>795.526792</v>
      </c>
      <c r="AC100" s="33">
        <v>724.26739</v>
      </c>
      <c r="AD100" s="33">
        <v>669.934578</v>
      </c>
      <c r="AE100" s="33">
        <v>622.747512</v>
      </c>
      <c r="AF100" s="33">
        <v>588.073178</v>
      </c>
      <c r="AG100" s="33">
        <v>552.739907</v>
      </c>
      <c r="AH100" s="33">
        <v>533.590638</v>
      </c>
      <c r="AI100" s="33">
        <v>513.908699</v>
      </c>
      <c r="AJ100" s="33">
        <v>480.552851</v>
      </c>
      <c r="AK100" s="33">
        <v>452.761522</v>
      </c>
      <c r="AL100" s="33">
        <v>412.864996</v>
      </c>
      <c r="AM100" s="33">
        <v>346.944888</v>
      </c>
      <c r="AN100" s="33">
        <v>286.914678</v>
      </c>
      <c r="AO100" s="33">
        <v>259.710084</v>
      </c>
      <c r="AP100" s="33">
        <v>258.791132</v>
      </c>
      <c r="AQ100" s="33">
        <v>267.961327</v>
      </c>
      <c r="AR100" s="33">
        <v>284.115679</v>
      </c>
      <c r="AS100" s="33">
        <v>284.298742</v>
      </c>
      <c r="AT100" s="33">
        <v>282.101824</v>
      </c>
      <c r="AU100" s="33">
        <v>270.014934</v>
      </c>
      <c r="AV100" s="33">
        <v>244.501773</v>
      </c>
      <c r="AW100" s="33">
        <v>234.118091</v>
      </c>
      <c r="AX100" s="33">
        <v>223.081643</v>
      </c>
      <c r="AY100" s="33">
        <v>222.414949</v>
      </c>
      <c r="AZ100" s="33">
        <v>210.930682</v>
      </c>
      <c r="BA100" s="33">
        <v>203.909198</v>
      </c>
      <c r="BB100" s="33">
        <v>201.823377</v>
      </c>
      <c r="BC100" s="33">
        <v>205.581312</v>
      </c>
      <c r="BD100" s="33">
        <v>218.109641</v>
      </c>
      <c r="BE100" s="33">
        <v>230.69401</v>
      </c>
      <c r="BF100" s="33">
        <v>245.695219</v>
      </c>
      <c r="BG100" s="33">
        <v>259.545815</v>
      </c>
      <c r="BH100" s="33">
        <v>274.392273</v>
      </c>
      <c r="BI100" s="33">
        <v>293.750786</v>
      </c>
      <c r="BJ100" s="33">
        <v>313.586575</v>
      </c>
      <c r="BK100" s="33">
        <v>334.142994</v>
      </c>
      <c r="BL100" s="33">
        <v>355.240298</v>
      </c>
      <c r="BM100" s="33">
        <v>386.213306</v>
      </c>
      <c r="BN100" s="33">
        <v>440.759591</v>
      </c>
      <c r="BO100" s="33">
        <v>478.92834</v>
      </c>
      <c r="BP100" s="33">
        <v>508.015327</v>
      </c>
      <c r="BQ100" s="33">
        <v>528.199529</v>
      </c>
      <c r="BR100" s="33">
        <v>535.736492</v>
      </c>
      <c r="BS100" s="33">
        <v>533.586349</v>
      </c>
      <c r="BT100" s="33">
        <v>554.080115</v>
      </c>
      <c r="BU100" s="33">
        <v>575.25853</v>
      </c>
      <c r="BV100" s="33">
        <v>608.941368</v>
      </c>
      <c r="BW100" s="33">
        <v>617.897043</v>
      </c>
      <c r="BX100" s="33">
        <v>629.769158</v>
      </c>
      <c r="BY100" s="33">
        <v>646.255586</v>
      </c>
      <c r="BZ100" s="33">
        <v>681.782983</v>
      </c>
      <c r="CA100" s="33">
        <v>741.147063</v>
      </c>
      <c r="CB100" s="33">
        <v>829.893053</v>
      </c>
      <c r="CC100" s="33">
        <v>920.560042</v>
      </c>
      <c r="CD100" s="33">
        <v>949.606495</v>
      </c>
      <c r="CE100" s="33">
        <v>968.389308</v>
      </c>
      <c r="CF100" s="33">
        <v>1035.12026</v>
      </c>
      <c r="CG100" s="33">
        <v>1124.52192</v>
      </c>
      <c r="CH100" s="33">
        <v>1222.529947</v>
      </c>
      <c r="CI100" s="33">
        <v>1297.999319</v>
      </c>
      <c r="CJ100" s="33">
        <v>1371.128799</v>
      </c>
      <c r="CK100" s="33">
        <v>1437.57483</v>
      </c>
      <c r="CL100" s="33">
        <v>1507.432999</v>
      </c>
      <c r="CM100" s="33">
        <v>1576.702686</v>
      </c>
      <c r="CN100" s="33">
        <v>1614.517456</v>
      </c>
      <c r="CO100" s="33">
        <v>1648.791907</v>
      </c>
      <c r="CP100" s="33">
        <v>1676.961716</v>
      </c>
      <c r="CQ100" s="33">
        <v>1695.173805</v>
      </c>
      <c r="CR100" s="33">
        <v>1681.819944</v>
      </c>
      <c r="CS100" s="33">
        <v>1655.234772</v>
      </c>
      <c r="CT100" s="33">
        <v>1662.883963</v>
      </c>
      <c r="CU100" s="33">
        <v>1656.958362</v>
      </c>
      <c r="CV100" s="33">
        <v>1640.736567</v>
      </c>
    </row>
    <row r="101" spans="1:100">
      <c r="A101" s="31">
        <v>43355</v>
      </c>
      <c r="B101" s="32" t="s">
        <v>28</v>
      </c>
      <c r="C101" s="32" t="s">
        <v>140</v>
      </c>
      <c r="D101" s="33">
        <v>1082.320001</v>
      </c>
      <c r="E101" s="33">
        <v>11.332058</v>
      </c>
      <c r="F101" s="33">
        <v>11.321498</v>
      </c>
      <c r="G101" s="33">
        <v>11.326386</v>
      </c>
      <c r="H101" s="33">
        <v>11.336259</v>
      </c>
      <c r="I101" s="33">
        <v>11.321191</v>
      </c>
      <c r="J101" s="33">
        <v>11.333921</v>
      </c>
      <c r="K101" s="33">
        <v>11.331418</v>
      </c>
      <c r="L101" s="33">
        <v>11.33659</v>
      </c>
      <c r="M101" s="33">
        <v>11.331539</v>
      </c>
      <c r="N101" s="33">
        <v>11.25358</v>
      </c>
      <c r="O101" s="33">
        <v>11.054463</v>
      </c>
      <c r="P101" s="33">
        <v>11.040422</v>
      </c>
      <c r="Q101" s="33">
        <v>11.06521</v>
      </c>
      <c r="R101" s="33">
        <v>11.042889</v>
      </c>
      <c r="S101" s="33">
        <v>11.078255</v>
      </c>
      <c r="T101" s="33">
        <v>11.068266</v>
      </c>
      <c r="U101" s="33">
        <v>10.724251</v>
      </c>
      <c r="V101" s="33">
        <v>10.721004</v>
      </c>
      <c r="W101" s="33">
        <v>10.690649</v>
      </c>
      <c r="X101" s="33">
        <v>10.706697</v>
      </c>
      <c r="Y101" s="33">
        <v>10.708102</v>
      </c>
      <c r="Z101" s="33">
        <v>10.713007</v>
      </c>
      <c r="AA101" s="33">
        <v>10.714741</v>
      </c>
      <c r="AB101" s="33">
        <v>10.919856</v>
      </c>
      <c r="AC101" s="33">
        <v>11.077652</v>
      </c>
      <c r="AD101" s="33">
        <v>11.051721</v>
      </c>
      <c r="AE101" s="33">
        <v>11.0678</v>
      </c>
      <c r="AF101" s="33">
        <v>11.073725</v>
      </c>
      <c r="AG101" s="33">
        <v>11.057171</v>
      </c>
      <c r="AH101" s="33">
        <v>11.088196</v>
      </c>
      <c r="AI101" s="33">
        <v>11.078705</v>
      </c>
      <c r="AJ101" s="33">
        <v>11.137736</v>
      </c>
      <c r="AK101" s="33">
        <v>11.150914</v>
      </c>
      <c r="AL101" s="33">
        <v>11.175988</v>
      </c>
      <c r="AM101" s="33">
        <v>11.172986</v>
      </c>
      <c r="AN101" s="33">
        <v>11.168922</v>
      </c>
      <c r="AO101" s="33">
        <v>11.188545</v>
      </c>
      <c r="AP101" s="33">
        <v>11.079541</v>
      </c>
      <c r="AQ101" s="33">
        <v>10.995441</v>
      </c>
      <c r="AR101" s="33">
        <v>10.992776</v>
      </c>
      <c r="AS101" s="33">
        <v>11.03293</v>
      </c>
      <c r="AT101" s="33">
        <v>11.186887</v>
      </c>
      <c r="AU101" s="33">
        <v>11.184796</v>
      </c>
      <c r="AV101" s="33">
        <v>11.193783</v>
      </c>
      <c r="AW101" s="33">
        <v>11.279003</v>
      </c>
      <c r="AX101" s="33">
        <v>11.273679</v>
      </c>
      <c r="AY101" s="33">
        <v>10.947872</v>
      </c>
      <c r="AZ101" s="33">
        <v>10.285896</v>
      </c>
      <c r="BA101" s="33">
        <v>10.280632</v>
      </c>
      <c r="BB101" s="33">
        <v>10.268526</v>
      </c>
      <c r="BC101" s="33">
        <v>10.254295</v>
      </c>
      <c r="BD101" s="33">
        <v>10.240649</v>
      </c>
      <c r="BE101" s="33">
        <v>10.239742</v>
      </c>
      <c r="BF101" s="33">
        <v>10.218539</v>
      </c>
      <c r="BG101" s="33">
        <v>10.216142</v>
      </c>
      <c r="BH101" s="33">
        <v>10.212999</v>
      </c>
      <c r="BI101" s="33">
        <v>10.230947</v>
      </c>
      <c r="BJ101" s="33">
        <v>10.223953</v>
      </c>
      <c r="BK101" s="33">
        <v>10.221075</v>
      </c>
      <c r="BL101" s="33">
        <v>10.195147</v>
      </c>
      <c r="BM101" s="33">
        <v>10.167696</v>
      </c>
      <c r="BN101" s="33">
        <v>10.150393</v>
      </c>
      <c r="BO101" s="33">
        <v>10.128405</v>
      </c>
      <c r="BP101" s="33">
        <v>10.120241</v>
      </c>
      <c r="BQ101" s="33">
        <v>10.127117</v>
      </c>
      <c r="BR101" s="33">
        <v>10.168082</v>
      </c>
      <c r="BS101" s="33">
        <v>10.186527</v>
      </c>
      <c r="BT101" s="33">
        <v>10.709877</v>
      </c>
      <c r="BU101" s="33">
        <v>11.550349</v>
      </c>
      <c r="BV101" s="33">
        <v>11.948075</v>
      </c>
      <c r="BW101" s="33">
        <v>12.001301</v>
      </c>
      <c r="BX101" s="33">
        <v>12.056411</v>
      </c>
      <c r="BY101" s="33">
        <v>12.270118</v>
      </c>
      <c r="BZ101" s="33">
        <v>12.277887</v>
      </c>
      <c r="CA101" s="33">
        <v>12.316435</v>
      </c>
      <c r="CB101" s="33">
        <v>12.370216</v>
      </c>
      <c r="CC101" s="33">
        <v>12.397409</v>
      </c>
      <c r="CD101" s="33">
        <v>12.390358</v>
      </c>
      <c r="CE101" s="33">
        <v>12.434078</v>
      </c>
      <c r="CF101" s="33">
        <v>12.442139</v>
      </c>
      <c r="CG101" s="33">
        <v>12.456886</v>
      </c>
      <c r="CH101" s="33">
        <v>12.461938</v>
      </c>
      <c r="CI101" s="33">
        <v>12.452349</v>
      </c>
      <c r="CJ101" s="33">
        <v>12.446574</v>
      </c>
      <c r="CK101" s="33">
        <v>12.431844</v>
      </c>
      <c r="CL101" s="33">
        <v>12.462525</v>
      </c>
      <c r="CM101" s="33">
        <v>12.461318</v>
      </c>
      <c r="CN101" s="33">
        <v>12.494257</v>
      </c>
      <c r="CO101" s="33">
        <v>12.494562</v>
      </c>
      <c r="CP101" s="33">
        <v>12.497973</v>
      </c>
      <c r="CQ101" s="33">
        <v>12.521877</v>
      </c>
      <c r="CR101" s="33">
        <v>12.532935</v>
      </c>
      <c r="CS101" s="33">
        <v>12.540628</v>
      </c>
      <c r="CT101" s="33">
        <v>12.543239</v>
      </c>
      <c r="CU101" s="33">
        <v>12.536893</v>
      </c>
      <c r="CV101" s="33">
        <v>12.553526</v>
      </c>
    </row>
    <row r="102" spans="1:100">
      <c r="A102" s="31">
        <v>43355</v>
      </c>
      <c r="B102" s="32" t="s">
        <v>29</v>
      </c>
      <c r="C102" s="32" t="s">
        <v>140</v>
      </c>
      <c r="D102" s="33">
        <v>286099.015673</v>
      </c>
      <c r="E102" s="33">
        <v>2318.377839</v>
      </c>
      <c r="F102" s="33">
        <v>2287.045252</v>
      </c>
      <c r="G102" s="33">
        <v>2247.845341</v>
      </c>
      <c r="H102" s="33">
        <v>2186.131789</v>
      </c>
      <c r="I102" s="33">
        <v>2137.015712</v>
      </c>
      <c r="J102" s="33">
        <v>2070.346959</v>
      </c>
      <c r="K102" s="33">
        <v>2000.752382</v>
      </c>
      <c r="L102" s="33">
        <v>1967.778196</v>
      </c>
      <c r="M102" s="33">
        <v>1947.837355</v>
      </c>
      <c r="N102" s="33">
        <v>1921.615762</v>
      </c>
      <c r="O102" s="33">
        <v>1897.554812</v>
      </c>
      <c r="P102" s="33">
        <v>1873.983448</v>
      </c>
      <c r="Q102" s="33">
        <v>1869.178525</v>
      </c>
      <c r="R102" s="33">
        <v>1881.383808</v>
      </c>
      <c r="S102" s="33">
        <v>1897.788034</v>
      </c>
      <c r="T102" s="33">
        <v>1927.756597</v>
      </c>
      <c r="U102" s="33">
        <v>1936.016986</v>
      </c>
      <c r="V102" s="33">
        <v>1997.70329</v>
      </c>
      <c r="W102" s="33">
        <v>2084.229121</v>
      </c>
      <c r="X102" s="33">
        <v>2179.039367</v>
      </c>
      <c r="Y102" s="33">
        <v>2321.295164</v>
      </c>
      <c r="Z102" s="33">
        <v>2423.540909</v>
      </c>
      <c r="AA102" s="33">
        <v>2506.475841</v>
      </c>
      <c r="AB102" s="33">
        <v>2624.572931</v>
      </c>
      <c r="AC102" s="33">
        <v>2777.93119</v>
      </c>
      <c r="AD102" s="33">
        <v>2928.46265</v>
      </c>
      <c r="AE102" s="33">
        <v>3013.100047</v>
      </c>
      <c r="AF102" s="33">
        <v>3078.277174</v>
      </c>
      <c r="AG102" s="33">
        <v>3134.985242</v>
      </c>
      <c r="AH102" s="33">
        <v>3140.014849</v>
      </c>
      <c r="AI102" s="33">
        <v>3115.597162</v>
      </c>
      <c r="AJ102" s="33">
        <v>3120.67257</v>
      </c>
      <c r="AK102" s="33">
        <v>3147.223912</v>
      </c>
      <c r="AL102" s="33">
        <v>3178.761263</v>
      </c>
      <c r="AM102" s="33">
        <v>3205.083456</v>
      </c>
      <c r="AN102" s="33">
        <v>3209.776304</v>
      </c>
      <c r="AO102" s="33">
        <v>3215.494291</v>
      </c>
      <c r="AP102" s="33">
        <v>3222.835897</v>
      </c>
      <c r="AQ102" s="33">
        <v>3223.789699</v>
      </c>
      <c r="AR102" s="33">
        <v>3183.873118</v>
      </c>
      <c r="AS102" s="33">
        <v>3157.937342</v>
      </c>
      <c r="AT102" s="33">
        <v>3193.595239</v>
      </c>
      <c r="AU102" s="33">
        <v>3200.002519</v>
      </c>
      <c r="AV102" s="33">
        <v>3222.3263</v>
      </c>
      <c r="AW102" s="33">
        <v>3243.62522</v>
      </c>
      <c r="AX102" s="33">
        <v>3250.821423</v>
      </c>
      <c r="AY102" s="33">
        <v>3260.046721</v>
      </c>
      <c r="AZ102" s="33">
        <v>3260.16039</v>
      </c>
      <c r="BA102" s="33">
        <v>3295.007575</v>
      </c>
      <c r="BB102" s="33">
        <v>3317.36725</v>
      </c>
      <c r="BC102" s="33">
        <v>3316.789677</v>
      </c>
      <c r="BD102" s="33">
        <v>3315.906067</v>
      </c>
      <c r="BE102" s="33">
        <v>3303.81953</v>
      </c>
      <c r="BF102" s="33">
        <v>3303.312574</v>
      </c>
      <c r="BG102" s="33">
        <v>3299.177916</v>
      </c>
      <c r="BH102" s="33">
        <v>3305.686695</v>
      </c>
      <c r="BI102" s="33">
        <v>3311.283372</v>
      </c>
      <c r="BJ102" s="33">
        <v>3313.144011</v>
      </c>
      <c r="BK102" s="33">
        <v>3314.814166</v>
      </c>
      <c r="BL102" s="33">
        <v>3332.68212</v>
      </c>
      <c r="BM102" s="33">
        <v>3336.56938</v>
      </c>
      <c r="BN102" s="33">
        <v>3344.891639</v>
      </c>
      <c r="BO102" s="33">
        <v>3358.529283</v>
      </c>
      <c r="BP102" s="33">
        <v>3367.967958</v>
      </c>
      <c r="BQ102" s="33">
        <v>3375.863454</v>
      </c>
      <c r="BR102" s="33">
        <v>3382.598279</v>
      </c>
      <c r="BS102" s="33">
        <v>3394.186364</v>
      </c>
      <c r="BT102" s="33">
        <v>3398.129675</v>
      </c>
      <c r="BU102" s="33">
        <v>3394.933237</v>
      </c>
      <c r="BV102" s="33">
        <v>3408.250298</v>
      </c>
      <c r="BW102" s="33">
        <v>3418.488484</v>
      </c>
      <c r="BX102" s="33">
        <v>3423.661342</v>
      </c>
      <c r="BY102" s="33">
        <v>3429.528037</v>
      </c>
      <c r="BZ102" s="33">
        <v>3445.446059</v>
      </c>
      <c r="CA102" s="33">
        <v>3460.377611</v>
      </c>
      <c r="CB102" s="33">
        <v>3462.491119</v>
      </c>
      <c r="CC102" s="33">
        <v>3484.121439</v>
      </c>
      <c r="CD102" s="33">
        <v>3479.811228</v>
      </c>
      <c r="CE102" s="33">
        <v>3456.26143</v>
      </c>
      <c r="CF102" s="33">
        <v>3438.130917</v>
      </c>
      <c r="CG102" s="33">
        <v>3411.720515</v>
      </c>
      <c r="CH102" s="33">
        <v>3386.58113</v>
      </c>
      <c r="CI102" s="33">
        <v>3387.416726</v>
      </c>
      <c r="CJ102" s="33">
        <v>3395.952861</v>
      </c>
      <c r="CK102" s="33">
        <v>3390.72173</v>
      </c>
      <c r="CL102" s="33">
        <v>3384.056976</v>
      </c>
      <c r="CM102" s="33">
        <v>3380.17686</v>
      </c>
      <c r="CN102" s="33">
        <v>3369.030203</v>
      </c>
      <c r="CO102" s="33">
        <v>3365.680969</v>
      </c>
      <c r="CP102" s="33">
        <v>3366.706569</v>
      </c>
      <c r="CQ102" s="33">
        <v>3319.928907</v>
      </c>
      <c r="CR102" s="33">
        <v>3218.712023</v>
      </c>
      <c r="CS102" s="33">
        <v>3092.656212</v>
      </c>
      <c r="CT102" s="33">
        <v>2995.59953</v>
      </c>
      <c r="CU102" s="33">
        <v>2821.607791</v>
      </c>
      <c r="CV102" s="33">
        <v>2633.579087</v>
      </c>
    </row>
    <row r="103" spans="1:100">
      <c r="A103" s="31">
        <v>43355</v>
      </c>
      <c r="B103" s="32" t="s">
        <v>30</v>
      </c>
      <c r="C103" s="32" t="s">
        <v>140</v>
      </c>
      <c r="D103" s="33">
        <v>66769.959182</v>
      </c>
      <c r="E103" s="33">
        <v>331.402211</v>
      </c>
      <c r="F103" s="33">
        <v>329.961353</v>
      </c>
      <c r="G103" s="33">
        <v>320.947197</v>
      </c>
      <c r="H103" s="33">
        <v>315.036923</v>
      </c>
      <c r="I103" s="33">
        <v>308.029747</v>
      </c>
      <c r="J103" s="33">
        <v>302.872761</v>
      </c>
      <c r="K103" s="33">
        <v>299.167424</v>
      </c>
      <c r="L103" s="33">
        <v>299.107189</v>
      </c>
      <c r="M103" s="33">
        <v>293.16129</v>
      </c>
      <c r="N103" s="33">
        <v>294.849028</v>
      </c>
      <c r="O103" s="33">
        <v>289.474673</v>
      </c>
      <c r="P103" s="33">
        <v>289.985733</v>
      </c>
      <c r="Q103" s="33">
        <v>299.963436</v>
      </c>
      <c r="R103" s="33">
        <v>301.431673</v>
      </c>
      <c r="S103" s="33">
        <v>306.871374</v>
      </c>
      <c r="T103" s="33">
        <v>293.868758</v>
      </c>
      <c r="U103" s="33">
        <v>314.679144</v>
      </c>
      <c r="V103" s="33">
        <v>327.785262</v>
      </c>
      <c r="W103" s="33">
        <v>326.120148</v>
      </c>
      <c r="X103" s="33">
        <v>321.918445</v>
      </c>
      <c r="Y103" s="33">
        <v>337.131348</v>
      </c>
      <c r="Z103" s="33">
        <v>325.94426</v>
      </c>
      <c r="AA103" s="33">
        <v>334.740749</v>
      </c>
      <c r="AB103" s="33">
        <v>334.27932</v>
      </c>
      <c r="AC103" s="33">
        <v>343.713232</v>
      </c>
      <c r="AD103" s="33">
        <v>335.781595</v>
      </c>
      <c r="AE103" s="33">
        <v>358.134031</v>
      </c>
      <c r="AF103" s="33">
        <v>364.060307</v>
      </c>
      <c r="AG103" s="33">
        <v>381.253405</v>
      </c>
      <c r="AH103" s="33">
        <v>377.456973</v>
      </c>
      <c r="AI103" s="33">
        <v>387.979572</v>
      </c>
      <c r="AJ103" s="33">
        <v>389.700961</v>
      </c>
      <c r="AK103" s="33">
        <v>414.66735</v>
      </c>
      <c r="AL103" s="33">
        <v>432.799535</v>
      </c>
      <c r="AM103" s="33">
        <v>434.593022</v>
      </c>
      <c r="AN103" s="33">
        <v>455.982168</v>
      </c>
      <c r="AO103" s="33">
        <v>480.440735</v>
      </c>
      <c r="AP103" s="33">
        <v>475.852718</v>
      </c>
      <c r="AQ103" s="33">
        <v>491.220597</v>
      </c>
      <c r="AR103" s="33">
        <v>525.972845</v>
      </c>
      <c r="AS103" s="33">
        <v>560.292617</v>
      </c>
      <c r="AT103" s="33">
        <v>584.632024</v>
      </c>
      <c r="AU103" s="33">
        <v>599.063864</v>
      </c>
      <c r="AV103" s="33">
        <v>635.304141</v>
      </c>
      <c r="AW103" s="33">
        <v>667.69989</v>
      </c>
      <c r="AX103" s="33">
        <v>687.968712</v>
      </c>
      <c r="AY103" s="33">
        <v>729.480169</v>
      </c>
      <c r="AZ103" s="33">
        <v>738.69007</v>
      </c>
      <c r="BA103" s="33">
        <v>759.451475</v>
      </c>
      <c r="BB103" s="33">
        <v>788.766689</v>
      </c>
      <c r="BC103" s="33">
        <v>794.072915</v>
      </c>
      <c r="BD103" s="33">
        <v>846.770231</v>
      </c>
      <c r="BE103" s="33">
        <v>874.935766</v>
      </c>
      <c r="BF103" s="33">
        <v>914.053315</v>
      </c>
      <c r="BG103" s="33">
        <v>965.951073</v>
      </c>
      <c r="BH103" s="33">
        <v>1041.656505</v>
      </c>
      <c r="BI103" s="33">
        <v>1134.035883</v>
      </c>
      <c r="BJ103" s="33">
        <v>1197.764794</v>
      </c>
      <c r="BK103" s="33">
        <v>1300.71084</v>
      </c>
      <c r="BL103" s="33">
        <v>1346.984845</v>
      </c>
      <c r="BM103" s="33">
        <v>1348.704318</v>
      </c>
      <c r="BN103" s="33">
        <v>1369.85566</v>
      </c>
      <c r="BO103" s="33">
        <v>1412.931668</v>
      </c>
      <c r="BP103" s="33">
        <v>1451.158923</v>
      </c>
      <c r="BQ103" s="33">
        <v>1528.624879</v>
      </c>
      <c r="BR103" s="33">
        <v>1588.949015</v>
      </c>
      <c r="BS103" s="33">
        <v>1603.131551</v>
      </c>
      <c r="BT103" s="33">
        <v>1592.801419</v>
      </c>
      <c r="BU103" s="33">
        <v>1556.867035</v>
      </c>
      <c r="BV103" s="33">
        <v>1482.029077</v>
      </c>
      <c r="BW103" s="33">
        <v>1427.648738</v>
      </c>
      <c r="BX103" s="33">
        <v>1348.167246</v>
      </c>
      <c r="BY103" s="33">
        <v>1247.085546</v>
      </c>
      <c r="BZ103" s="33">
        <v>1134.46923</v>
      </c>
      <c r="CA103" s="33">
        <v>1067.074184</v>
      </c>
      <c r="CB103" s="33">
        <v>971.901521</v>
      </c>
      <c r="CC103" s="33">
        <v>943.516148</v>
      </c>
      <c r="CD103" s="33">
        <v>983.952537</v>
      </c>
      <c r="CE103" s="33">
        <v>989.70804</v>
      </c>
      <c r="CF103" s="33">
        <v>1022.792921</v>
      </c>
      <c r="CG103" s="33">
        <v>1034.955506</v>
      </c>
      <c r="CH103" s="33">
        <v>993.278551</v>
      </c>
      <c r="CI103" s="33">
        <v>900.228284</v>
      </c>
      <c r="CJ103" s="33">
        <v>825.718737</v>
      </c>
      <c r="CK103" s="33">
        <v>744.62143</v>
      </c>
      <c r="CL103" s="33">
        <v>655.933129</v>
      </c>
      <c r="CM103" s="33">
        <v>589.986615</v>
      </c>
      <c r="CN103" s="33">
        <v>554.039084</v>
      </c>
      <c r="CO103" s="33">
        <v>521.542541</v>
      </c>
      <c r="CP103" s="33">
        <v>449.004436</v>
      </c>
      <c r="CQ103" s="33">
        <v>399.254387</v>
      </c>
      <c r="CR103" s="33">
        <v>370.496396</v>
      </c>
      <c r="CS103" s="33">
        <v>363.590019</v>
      </c>
      <c r="CT103" s="33">
        <v>334.017119</v>
      </c>
      <c r="CU103" s="33">
        <v>319.512627</v>
      </c>
      <c r="CV103" s="33">
        <v>325.786355</v>
      </c>
    </row>
    <row r="104" spans="1:100">
      <c r="A104" s="31">
        <v>43355</v>
      </c>
      <c r="B104" s="32" t="s">
        <v>31</v>
      </c>
      <c r="C104" s="32" t="s">
        <v>140</v>
      </c>
      <c r="D104" s="33">
        <v>468023.381651</v>
      </c>
      <c r="E104" s="33">
        <v>3895.310297</v>
      </c>
      <c r="F104" s="33">
        <v>3848.510098</v>
      </c>
      <c r="G104" s="33">
        <v>3758.25794</v>
      </c>
      <c r="H104" s="33">
        <v>3681.031693</v>
      </c>
      <c r="I104" s="33">
        <v>3584.536753</v>
      </c>
      <c r="J104" s="33">
        <v>3558.215737</v>
      </c>
      <c r="K104" s="33">
        <v>3528.834827</v>
      </c>
      <c r="L104" s="33">
        <v>3522.867176</v>
      </c>
      <c r="M104" s="33">
        <v>3470.916993</v>
      </c>
      <c r="N104" s="33">
        <v>3444.205583</v>
      </c>
      <c r="O104" s="33">
        <v>3442.614099</v>
      </c>
      <c r="P104" s="33">
        <v>3438.897011</v>
      </c>
      <c r="Q104" s="33">
        <v>3432.399215</v>
      </c>
      <c r="R104" s="33">
        <v>3444.590734</v>
      </c>
      <c r="S104" s="33">
        <v>3481.643979</v>
      </c>
      <c r="T104" s="33">
        <v>3467.716521</v>
      </c>
      <c r="U104" s="33">
        <v>3512.836172</v>
      </c>
      <c r="V104" s="33">
        <v>3611.178551</v>
      </c>
      <c r="W104" s="33">
        <v>3665.800485</v>
      </c>
      <c r="X104" s="33">
        <v>3695.706246</v>
      </c>
      <c r="Y104" s="33">
        <v>3814.389872</v>
      </c>
      <c r="Z104" s="33">
        <v>3837.216481</v>
      </c>
      <c r="AA104" s="33">
        <v>3947.194558</v>
      </c>
      <c r="AB104" s="33">
        <v>4038.764342</v>
      </c>
      <c r="AC104" s="33">
        <v>4262.572632</v>
      </c>
      <c r="AD104" s="33">
        <v>4327.386062</v>
      </c>
      <c r="AE104" s="33">
        <v>4408.185851</v>
      </c>
      <c r="AF104" s="33">
        <v>4483.244637</v>
      </c>
      <c r="AG104" s="33">
        <v>4617.414581</v>
      </c>
      <c r="AH104" s="33">
        <v>4545.743104</v>
      </c>
      <c r="AI104" s="33">
        <v>4520.923406</v>
      </c>
      <c r="AJ104" s="33">
        <v>4491.150993</v>
      </c>
      <c r="AK104" s="33">
        <v>4549.178739</v>
      </c>
      <c r="AL104" s="33">
        <v>4579.573287</v>
      </c>
      <c r="AM104" s="33">
        <v>4648.523172</v>
      </c>
      <c r="AN104" s="33">
        <v>4675.223639</v>
      </c>
      <c r="AO104" s="33">
        <v>4714.992679</v>
      </c>
      <c r="AP104" s="33">
        <v>4811.135454</v>
      </c>
      <c r="AQ104" s="33">
        <v>4855.688078</v>
      </c>
      <c r="AR104" s="33">
        <v>4910.465617</v>
      </c>
      <c r="AS104" s="33">
        <v>4977.824346</v>
      </c>
      <c r="AT104" s="33">
        <v>5072.528645</v>
      </c>
      <c r="AU104" s="33">
        <v>5106.807489</v>
      </c>
      <c r="AV104" s="33">
        <v>5163.026918</v>
      </c>
      <c r="AW104" s="33">
        <v>5223.551718</v>
      </c>
      <c r="AX104" s="33">
        <v>5258.728597</v>
      </c>
      <c r="AY104" s="33">
        <v>5356.381087</v>
      </c>
      <c r="AZ104" s="33">
        <v>5453.993326</v>
      </c>
      <c r="BA104" s="33">
        <v>5490.433218</v>
      </c>
      <c r="BB104" s="33">
        <v>5590.760193</v>
      </c>
      <c r="BC104" s="33">
        <v>5694.861151</v>
      </c>
      <c r="BD104" s="33">
        <v>5779.579607</v>
      </c>
      <c r="BE104" s="33">
        <v>5818.368558</v>
      </c>
      <c r="BF104" s="33">
        <v>5901.617487</v>
      </c>
      <c r="BG104" s="33">
        <v>5940.573432</v>
      </c>
      <c r="BH104" s="33">
        <v>5960.003392</v>
      </c>
      <c r="BI104" s="33">
        <v>5997.868555</v>
      </c>
      <c r="BJ104" s="33">
        <v>6003.262866</v>
      </c>
      <c r="BK104" s="33">
        <v>5988.89424</v>
      </c>
      <c r="BL104" s="33">
        <v>5964.824925</v>
      </c>
      <c r="BM104" s="33">
        <v>6007.205879</v>
      </c>
      <c r="BN104" s="33">
        <v>6012.600482</v>
      </c>
      <c r="BO104" s="33">
        <v>6023.313406</v>
      </c>
      <c r="BP104" s="33">
        <v>6025.099774</v>
      </c>
      <c r="BQ104" s="33">
        <v>6010.698901</v>
      </c>
      <c r="BR104" s="33">
        <v>6010.406924</v>
      </c>
      <c r="BS104" s="33">
        <v>6026.947874</v>
      </c>
      <c r="BT104" s="33">
        <v>6030.387599</v>
      </c>
      <c r="BU104" s="33">
        <v>5994.054525</v>
      </c>
      <c r="BV104" s="33">
        <v>6013.623284</v>
      </c>
      <c r="BW104" s="33">
        <v>5974.095152</v>
      </c>
      <c r="BX104" s="33">
        <v>5940.317127</v>
      </c>
      <c r="BY104" s="33">
        <v>5924.822842</v>
      </c>
      <c r="BZ104" s="33">
        <v>5925.788777</v>
      </c>
      <c r="CA104" s="33">
        <v>5891.769571</v>
      </c>
      <c r="CB104" s="33">
        <v>5872.094336</v>
      </c>
      <c r="CC104" s="33">
        <v>5829.317655</v>
      </c>
      <c r="CD104" s="33">
        <v>5751.197314</v>
      </c>
      <c r="CE104" s="33">
        <v>5743.947647</v>
      </c>
      <c r="CF104" s="33">
        <v>5790.676912</v>
      </c>
      <c r="CG104" s="33">
        <v>5761.812821</v>
      </c>
      <c r="CH104" s="33">
        <v>5719.65046</v>
      </c>
      <c r="CI104" s="33">
        <v>5650.078317</v>
      </c>
      <c r="CJ104" s="33">
        <v>5555.950967</v>
      </c>
      <c r="CK104" s="33">
        <v>5444.609514</v>
      </c>
      <c r="CL104" s="33">
        <v>5303.738133</v>
      </c>
      <c r="CM104" s="33">
        <v>5150.535625</v>
      </c>
      <c r="CN104" s="33">
        <v>4928.171633</v>
      </c>
      <c r="CO104" s="33">
        <v>4662.833932</v>
      </c>
      <c r="CP104" s="33">
        <v>4485.388619</v>
      </c>
      <c r="CQ104" s="33">
        <v>4331.263257</v>
      </c>
      <c r="CR104" s="33">
        <v>4181.150133</v>
      </c>
      <c r="CS104" s="33">
        <v>4088.979768</v>
      </c>
      <c r="CT104" s="33">
        <v>3937.505203</v>
      </c>
      <c r="CU104" s="33">
        <v>3884.827013</v>
      </c>
      <c r="CV104" s="33">
        <v>3869.593231</v>
      </c>
    </row>
    <row r="105" spans="1:100">
      <c r="A105" s="31">
        <v>43355</v>
      </c>
      <c r="B105" s="32" t="s">
        <v>32</v>
      </c>
      <c r="C105" s="32" t="s">
        <v>140</v>
      </c>
      <c r="D105" s="33">
        <v>835.411897</v>
      </c>
      <c r="E105" s="33">
        <v>3.12129</v>
      </c>
      <c r="F105" s="33">
        <v>3.111699</v>
      </c>
      <c r="G105" s="33">
        <v>3.115508</v>
      </c>
      <c r="H105" s="33">
        <v>3.920768</v>
      </c>
      <c r="I105" s="33">
        <v>9.386082</v>
      </c>
      <c r="J105" s="33">
        <v>9.611456</v>
      </c>
      <c r="K105" s="33">
        <v>9.561644</v>
      </c>
      <c r="L105" s="33">
        <v>9.398107</v>
      </c>
      <c r="M105" s="33">
        <v>3.167295</v>
      </c>
      <c r="N105" s="33">
        <v>3.10388</v>
      </c>
      <c r="O105" s="33">
        <v>3.102448</v>
      </c>
      <c r="P105" s="33">
        <v>3.147227</v>
      </c>
      <c r="Q105" s="33">
        <v>3.134134</v>
      </c>
      <c r="R105" s="33">
        <v>3.111531</v>
      </c>
      <c r="S105" s="33">
        <v>3.115092</v>
      </c>
      <c r="T105" s="33">
        <v>3.154408</v>
      </c>
      <c r="U105" s="33">
        <v>3.118008</v>
      </c>
      <c r="V105" s="33">
        <v>3.113956</v>
      </c>
      <c r="W105" s="33">
        <v>3.13285</v>
      </c>
      <c r="X105" s="33">
        <v>3.121988</v>
      </c>
      <c r="Y105" s="33">
        <v>3.096055</v>
      </c>
      <c r="Z105" s="33">
        <v>3.130516</v>
      </c>
      <c r="AA105" s="33">
        <v>3.11357</v>
      </c>
      <c r="AB105" s="33">
        <v>3.090152</v>
      </c>
      <c r="AC105" s="33">
        <v>3.099136</v>
      </c>
      <c r="AD105" s="33">
        <v>3.127238</v>
      </c>
      <c r="AE105" s="33">
        <v>3.086791</v>
      </c>
      <c r="AF105" s="33">
        <v>3.081711</v>
      </c>
      <c r="AG105" s="33">
        <v>3.101598</v>
      </c>
      <c r="AH105" s="33">
        <v>3.082957</v>
      </c>
      <c r="AI105" s="33">
        <v>3.097387</v>
      </c>
      <c r="AJ105" s="33">
        <v>3.092047</v>
      </c>
      <c r="AK105" s="33">
        <v>3.746999</v>
      </c>
      <c r="AL105" s="33">
        <v>8.118464</v>
      </c>
      <c r="AM105" s="33">
        <v>8.676669</v>
      </c>
      <c r="AN105" s="33">
        <v>8.958762</v>
      </c>
      <c r="AO105" s="33">
        <v>8.993392</v>
      </c>
      <c r="AP105" s="33">
        <v>8.913265</v>
      </c>
      <c r="AQ105" s="33">
        <v>8.953429</v>
      </c>
      <c r="AR105" s="33">
        <v>9.122073</v>
      </c>
      <c r="AS105" s="33">
        <v>9.049632</v>
      </c>
      <c r="AT105" s="33">
        <v>9.099632</v>
      </c>
      <c r="AU105" s="33">
        <v>9.140514</v>
      </c>
      <c r="AV105" s="33">
        <v>9.092197</v>
      </c>
      <c r="AW105" s="33">
        <v>9.120097</v>
      </c>
      <c r="AX105" s="33">
        <v>9.066861</v>
      </c>
      <c r="AY105" s="33">
        <v>8.995132</v>
      </c>
      <c r="AZ105" s="33">
        <v>9.086405</v>
      </c>
      <c r="BA105" s="33">
        <v>9.172823</v>
      </c>
      <c r="BB105" s="33">
        <v>9.143359</v>
      </c>
      <c r="BC105" s="33">
        <v>9.201094</v>
      </c>
      <c r="BD105" s="33">
        <v>12.4594</v>
      </c>
      <c r="BE105" s="33">
        <v>19.722507</v>
      </c>
      <c r="BF105" s="33">
        <v>19.692982</v>
      </c>
      <c r="BG105" s="33">
        <v>19.613665</v>
      </c>
      <c r="BH105" s="33">
        <v>19.665555</v>
      </c>
      <c r="BI105" s="33">
        <v>19.054129</v>
      </c>
      <c r="BJ105" s="33">
        <v>18.88707</v>
      </c>
      <c r="BK105" s="33">
        <v>18.601054</v>
      </c>
      <c r="BL105" s="33">
        <v>18.544434</v>
      </c>
      <c r="BM105" s="33">
        <v>18.549898</v>
      </c>
      <c r="BN105" s="33">
        <v>18.517181</v>
      </c>
      <c r="BO105" s="33">
        <v>18.479676</v>
      </c>
      <c r="BP105" s="33">
        <v>18.177741</v>
      </c>
      <c r="BQ105" s="33">
        <v>26.411473</v>
      </c>
      <c r="BR105" s="33">
        <v>23.969034</v>
      </c>
      <c r="BS105" s="33">
        <v>20.99805</v>
      </c>
      <c r="BT105" s="33">
        <v>21.120531</v>
      </c>
      <c r="BU105" s="33">
        <v>31.152887</v>
      </c>
      <c r="BV105" s="33">
        <v>31.231177</v>
      </c>
      <c r="BW105" s="33">
        <v>31.145912</v>
      </c>
      <c r="BX105" s="33">
        <v>29.340194</v>
      </c>
      <c r="BY105" s="33">
        <v>11.600511</v>
      </c>
      <c r="BZ105" s="33">
        <v>11.626057</v>
      </c>
      <c r="CA105" s="33">
        <v>11.613727</v>
      </c>
      <c r="CB105" s="33">
        <v>10.810515</v>
      </c>
      <c r="CC105" s="33">
        <v>2.024468</v>
      </c>
      <c r="CD105" s="33">
        <v>1.530144</v>
      </c>
      <c r="CE105" s="33">
        <v>1.569441</v>
      </c>
      <c r="CF105" s="33">
        <v>1.565936</v>
      </c>
      <c r="CG105" s="33">
        <v>1.524846</v>
      </c>
      <c r="CH105" s="33">
        <v>1.463287</v>
      </c>
      <c r="CI105" s="33">
        <v>1.49329</v>
      </c>
      <c r="CJ105" s="33">
        <v>1.475556</v>
      </c>
      <c r="CK105" s="33">
        <v>1.961407</v>
      </c>
      <c r="CL105" s="33">
        <v>2.185994</v>
      </c>
      <c r="CM105" s="33">
        <v>2.234983</v>
      </c>
      <c r="CN105" s="33">
        <v>2.225385</v>
      </c>
      <c r="CO105" s="33">
        <v>2.532569</v>
      </c>
      <c r="CP105" s="33">
        <v>2.596187</v>
      </c>
      <c r="CQ105" s="33">
        <v>2.580162</v>
      </c>
      <c r="CR105" s="33">
        <v>2.573352</v>
      </c>
      <c r="CS105" s="33">
        <v>2.711592</v>
      </c>
      <c r="CT105" s="33">
        <v>2.861096</v>
      </c>
      <c r="CU105" s="33">
        <v>2.868124</v>
      </c>
      <c r="CV105" s="33">
        <v>2.84939</v>
      </c>
    </row>
    <row r="106" spans="1:100">
      <c r="A106" s="31">
        <v>43355</v>
      </c>
      <c r="B106" s="32" t="s">
        <v>33</v>
      </c>
      <c r="C106" s="32" t="s">
        <v>140</v>
      </c>
      <c r="D106" s="33">
        <v>120234.677948</v>
      </c>
      <c r="E106" s="33">
        <v>1251.787435</v>
      </c>
      <c r="F106" s="33">
        <v>1251.643058</v>
      </c>
      <c r="G106" s="33">
        <v>1251.699437</v>
      </c>
      <c r="H106" s="33">
        <v>1251.785669</v>
      </c>
      <c r="I106" s="33">
        <v>1251.580319</v>
      </c>
      <c r="J106" s="33">
        <v>1251.681068</v>
      </c>
      <c r="K106" s="33">
        <v>1251.635394</v>
      </c>
      <c r="L106" s="33">
        <v>1251.823672</v>
      </c>
      <c r="M106" s="33">
        <v>1251.617773</v>
      </c>
      <c r="N106" s="33">
        <v>1251.865855</v>
      </c>
      <c r="O106" s="33">
        <v>1251.843407</v>
      </c>
      <c r="P106" s="33">
        <v>1251.845234</v>
      </c>
      <c r="Q106" s="33">
        <v>1252.084762</v>
      </c>
      <c r="R106" s="33">
        <v>1251.926007</v>
      </c>
      <c r="S106" s="33">
        <v>1252.18387</v>
      </c>
      <c r="T106" s="33">
        <v>1251.827521</v>
      </c>
      <c r="U106" s="33">
        <v>1252.432534</v>
      </c>
      <c r="V106" s="33">
        <v>1252.57456</v>
      </c>
      <c r="W106" s="33">
        <v>1252.112339</v>
      </c>
      <c r="X106" s="33">
        <v>1252.470348</v>
      </c>
      <c r="Y106" s="33">
        <v>1252.218027</v>
      </c>
      <c r="Z106" s="33">
        <v>1251.999014</v>
      </c>
      <c r="AA106" s="33">
        <v>1252.393597</v>
      </c>
      <c r="AB106" s="33">
        <v>1252.296075</v>
      </c>
      <c r="AC106" s="33">
        <v>1252.602053</v>
      </c>
      <c r="AD106" s="33">
        <v>1251.939772</v>
      </c>
      <c r="AE106" s="33">
        <v>1252.293445</v>
      </c>
      <c r="AF106" s="33">
        <v>1252.27899</v>
      </c>
      <c r="AG106" s="33">
        <v>1252.370486</v>
      </c>
      <c r="AH106" s="33">
        <v>1252.090394</v>
      </c>
      <c r="AI106" s="33">
        <v>1252.358249</v>
      </c>
      <c r="AJ106" s="33">
        <v>1252.290871</v>
      </c>
      <c r="AK106" s="33">
        <v>1252.480452</v>
      </c>
      <c r="AL106" s="33">
        <v>1252.428862</v>
      </c>
      <c r="AM106" s="33">
        <v>1252.358955</v>
      </c>
      <c r="AN106" s="33">
        <v>1252.289581</v>
      </c>
      <c r="AO106" s="33">
        <v>1252.601869</v>
      </c>
      <c r="AP106" s="33">
        <v>1252.280927</v>
      </c>
      <c r="AQ106" s="33">
        <v>1252.373586</v>
      </c>
      <c r="AR106" s="33">
        <v>1252.341435</v>
      </c>
      <c r="AS106" s="33">
        <v>1252.693937</v>
      </c>
      <c r="AT106" s="33">
        <v>1253.520604</v>
      </c>
      <c r="AU106" s="33">
        <v>1254.081704</v>
      </c>
      <c r="AV106" s="33">
        <v>1254.166916</v>
      </c>
      <c r="AW106" s="33">
        <v>1254.057333</v>
      </c>
      <c r="AX106" s="33">
        <v>1254.235963</v>
      </c>
      <c r="AY106" s="33">
        <v>1254.23125</v>
      </c>
      <c r="AZ106" s="33">
        <v>1254.267006</v>
      </c>
      <c r="BA106" s="33">
        <v>1254.167551</v>
      </c>
      <c r="BB106" s="33">
        <v>1253.42359</v>
      </c>
      <c r="BC106" s="33">
        <v>1252.894065</v>
      </c>
      <c r="BD106" s="33">
        <v>1252.561656</v>
      </c>
      <c r="BE106" s="33">
        <v>1252.894679</v>
      </c>
      <c r="BF106" s="33">
        <v>1252.719415</v>
      </c>
      <c r="BG106" s="33">
        <v>1252.487841</v>
      </c>
      <c r="BH106" s="33">
        <v>1252.657705</v>
      </c>
      <c r="BI106" s="33">
        <v>1252.670213</v>
      </c>
      <c r="BJ106" s="33">
        <v>1252.829593</v>
      </c>
      <c r="BK106" s="33">
        <v>1252.652316</v>
      </c>
      <c r="BL106" s="33">
        <v>1252.409154</v>
      </c>
      <c r="BM106" s="33">
        <v>1252.512862</v>
      </c>
      <c r="BN106" s="33">
        <v>1252.507374</v>
      </c>
      <c r="BO106" s="33">
        <v>1252.555915</v>
      </c>
      <c r="BP106" s="33">
        <v>1252.264916</v>
      </c>
      <c r="BQ106" s="33">
        <v>1252.431761</v>
      </c>
      <c r="BR106" s="33">
        <v>1252.359349</v>
      </c>
      <c r="BS106" s="33">
        <v>1252.40016</v>
      </c>
      <c r="BT106" s="33">
        <v>1252.488616</v>
      </c>
      <c r="BU106" s="33">
        <v>1252.412231</v>
      </c>
      <c r="BV106" s="33">
        <v>1252.662053</v>
      </c>
      <c r="BW106" s="33">
        <v>1252.464526</v>
      </c>
      <c r="BX106" s="33">
        <v>1252.35719</v>
      </c>
      <c r="BY106" s="33">
        <v>1252.482468</v>
      </c>
      <c r="BZ106" s="33">
        <v>1252.572781</v>
      </c>
      <c r="CA106" s="33">
        <v>1252.459845</v>
      </c>
      <c r="CB106" s="33">
        <v>1252.413747</v>
      </c>
      <c r="CC106" s="33">
        <v>1252.540968</v>
      </c>
      <c r="CD106" s="33">
        <v>1252.141088</v>
      </c>
      <c r="CE106" s="33">
        <v>1252.374602</v>
      </c>
      <c r="CF106" s="33">
        <v>1252.273263</v>
      </c>
      <c r="CG106" s="33">
        <v>1252.241966</v>
      </c>
      <c r="CH106" s="33">
        <v>1252.27954</v>
      </c>
      <c r="CI106" s="33">
        <v>1251.994112</v>
      </c>
      <c r="CJ106" s="33">
        <v>1252.288393</v>
      </c>
      <c r="CK106" s="33">
        <v>1252.103632</v>
      </c>
      <c r="CL106" s="33">
        <v>1252.268925</v>
      </c>
      <c r="CM106" s="33">
        <v>1252.059237</v>
      </c>
      <c r="CN106" s="33">
        <v>1252.343704</v>
      </c>
      <c r="CO106" s="33">
        <v>1252.168764</v>
      </c>
      <c r="CP106" s="33">
        <v>1252.194403</v>
      </c>
      <c r="CQ106" s="33">
        <v>1252.25366</v>
      </c>
      <c r="CR106" s="33">
        <v>1252.364435</v>
      </c>
      <c r="CS106" s="33">
        <v>1252.323777</v>
      </c>
      <c r="CT106" s="33">
        <v>1252.255297</v>
      </c>
      <c r="CU106" s="33">
        <v>1252.264645</v>
      </c>
      <c r="CV106" s="33">
        <v>1252.26835</v>
      </c>
    </row>
    <row r="107" spans="1:100">
      <c r="A107" s="31">
        <v>43355</v>
      </c>
      <c r="B107" s="32" t="s">
        <v>34</v>
      </c>
      <c r="C107" s="32" t="s">
        <v>140</v>
      </c>
      <c r="D107" s="33">
        <v>54.39573</v>
      </c>
      <c r="E107" s="33">
        <v>2.434605</v>
      </c>
      <c r="F107" s="33">
        <v>-1.199542</v>
      </c>
      <c r="G107" s="33">
        <v>0.553654</v>
      </c>
      <c r="H107" s="33">
        <v>0.748189</v>
      </c>
      <c r="I107" s="33">
        <v>0.733267</v>
      </c>
      <c r="J107" s="33">
        <v>0.308801</v>
      </c>
      <c r="K107" s="33">
        <v>0.698694</v>
      </c>
      <c r="L107" s="33">
        <v>0.673159</v>
      </c>
      <c r="M107" s="33">
        <v>-0.510503</v>
      </c>
      <c r="N107" s="33">
        <v>0.756416</v>
      </c>
      <c r="O107" s="33">
        <v>0.856291</v>
      </c>
      <c r="P107" s="33">
        <v>0.127249</v>
      </c>
      <c r="Q107" s="33">
        <v>1.111246</v>
      </c>
      <c r="R107" s="33">
        <v>0.045718</v>
      </c>
      <c r="S107" s="33">
        <v>0.682749</v>
      </c>
      <c r="T107" s="33">
        <v>0.709346</v>
      </c>
      <c r="U107" s="33">
        <v>1.48332</v>
      </c>
      <c r="V107" s="33">
        <v>0.467607</v>
      </c>
      <c r="W107" s="33">
        <v>0.98745</v>
      </c>
      <c r="X107" s="33">
        <v>1.879274</v>
      </c>
      <c r="Y107" s="33">
        <v>-1.441201</v>
      </c>
      <c r="Z107" s="33">
        <v>1.18645</v>
      </c>
      <c r="AA107" s="33">
        <v>0.575366</v>
      </c>
      <c r="AB107" s="33">
        <v>0.883686</v>
      </c>
      <c r="AC107" s="33">
        <v>-0.638115</v>
      </c>
      <c r="AD107" s="33">
        <v>-0.896405</v>
      </c>
      <c r="AE107" s="33">
        <v>1.101501</v>
      </c>
      <c r="AF107" s="33">
        <v>2.325968</v>
      </c>
      <c r="AG107" s="33">
        <v>-1.237901</v>
      </c>
      <c r="AH107" s="33">
        <v>0.706448</v>
      </c>
      <c r="AI107" s="33">
        <v>0.775946</v>
      </c>
      <c r="AJ107" s="33">
        <v>1.33138</v>
      </c>
      <c r="AK107" s="33">
        <v>-0.665656</v>
      </c>
      <c r="AL107" s="33">
        <v>0.145671</v>
      </c>
      <c r="AM107" s="33">
        <v>-0.269004</v>
      </c>
      <c r="AN107" s="33">
        <v>0.025005</v>
      </c>
      <c r="AO107" s="33">
        <v>2.810682</v>
      </c>
      <c r="AP107" s="33">
        <v>-1.337074</v>
      </c>
      <c r="AQ107" s="33">
        <v>0.88979</v>
      </c>
      <c r="AR107" s="33">
        <v>1.158969</v>
      </c>
      <c r="AS107" s="33">
        <v>0.540917</v>
      </c>
      <c r="AT107" s="33">
        <v>-0.039258</v>
      </c>
      <c r="AU107" s="33">
        <v>0.67623</v>
      </c>
      <c r="AV107" s="33">
        <v>1.075209</v>
      </c>
      <c r="AW107" s="33">
        <v>-0.736356</v>
      </c>
      <c r="AX107" s="33">
        <v>0.005784</v>
      </c>
      <c r="AY107" s="33">
        <v>-0.330582</v>
      </c>
      <c r="AZ107" s="33">
        <v>-0.451142</v>
      </c>
      <c r="BA107" s="33">
        <v>0.288072</v>
      </c>
      <c r="BB107" s="33">
        <v>-0.328627</v>
      </c>
      <c r="BC107" s="33">
        <v>-0.316687</v>
      </c>
      <c r="BD107" s="33">
        <v>-0.172656</v>
      </c>
      <c r="BE107" s="33">
        <v>1.10241</v>
      </c>
      <c r="BF107" s="33">
        <v>1.062227</v>
      </c>
      <c r="BG107" s="33">
        <v>0.198931</v>
      </c>
      <c r="BH107" s="33">
        <v>1.803226</v>
      </c>
      <c r="BI107" s="33">
        <v>-0.162276</v>
      </c>
      <c r="BJ107" s="33">
        <v>1.10396</v>
      </c>
      <c r="BK107" s="33">
        <v>0.730384</v>
      </c>
      <c r="BL107" s="33">
        <v>0.411916</v>
      </c>
      <c r="BM107" s="33">
        <v>0.699392</v>
      </c>
      <c r="BN107" s="33">
        <v>0.846595</v>
      </c>
      <c r="BO107" s="33">
        <v>1.414882</v>
      </c>
      <c r="BP107" s="33">
        <v>0.737766</v>
      </c>
      <c r="BQ107" s="33">
        <v>0.809321</v>
      </c>
      <c r="BR107" s="33">
        <v>0.5007</v>
      </c>
      <c r="BS107" s="33">
        <v>0.651014</v>
      </c>
      <c r="BT107" s="33">
        <v>0.877777</v>
      </c>
      <c r="BU107" s="33">
        <v>1.955805</v>
      </c>
      <c r="BV107" s="33">
        <v>0.675439</v>
      </c>
      <c r="BW107" s="33">
        <v>4.966481</v>
      </c>
      <c r="BX107" s="33">
        <v>-0.079286</v>
      </c>
      <c r="BY107" s="33">
        <v>1.632108</v>
      </c>
      <c r="BZ107" s="33">
        <v>-1.906213</v>
      </c>
      <c r="CA107" s="33">
        <v>0.78427</v>
      </c>
      <c r="CB107" s="33">
        <v>0.093991</v>
      </c>
      <c r="CC107" s="33">
        <v>1.046291</v>
      </c>
      <c r="CD107" s="33">
        <v>0.293955</v>
      </c>
      <c r="CE107" s="33">
        <v>1.658371</v>
      </c>
      <c r="CF107" s="33">
        <v>-0.790206</v>
      </c>
      <c r="CG107" s="33">
        <v>0.446073</v>
      </c>
      <c r="CH107" s="33">
        <v>0.867658</v>
      </c>
      <c r="CI107" s="33">
        <v>0.490153</v>
      </c>
      <c r="CJ107" s="33">
        <v>0.598679</v>
      </c>
      <c r="CK107" s="33">
        <v>0.32875</v>
      </c>
      <c r="CL107" s="33">
        <v>1.040364</v>
      </c>
      <c r="CM107" s="33">
        <v>0.402868</v>
      </c>
      <c r="CN107" s="33">
        <v>0.709427</v>
      </c>
      <c r="CO107" s="33">
        <v>0.797337</v>
      </c>
      <c r="CP107" s="33">
        <v>0.561699</v>
      </c>
      <c r="CQ107" s="33">
        <v>0.663281</v>
      </c>
      <c r="CR107" s="33">
        <v>0.704085</v>
      </c>
      <c r="CS107" s="33">
        <v>0.212875</v>
      </c>
      <c r="CT107" s="33">
        <v>1.237326</v>
      </c>
      <c r="CU107" s="33">
        <v>0.365767</v>
      </c>
      <c r="CV107" s="33">
        <v>0.660757</v>
      </c>
    </row>
    <row r="108" spans="1:100">
      <c r="A108" s="31">
        <v>43355</v>
      </c>
      <c r="B108" s="32" t="s">
        <v>35</v>
      </c>
      <c r="C108" s="32" t="s">
        <v>140</v>
      </c>
      <c r="D108" s="33">
        <v>11162.635098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0.038143</v>
      </c>
      <c r="AI108" s="33">
        <v>0.602241</v>
      </c>
      <c r="AJ108" s="33">
        <v>10.724438</v>
      </c>
      <c r="AK108" s="33">
        <v>38.779053</v>
      </c>
      <c r="AL108" s="33">
        <v>76.939018</v>
      </c>
      <c r="AM108" s="33">
        <v>115.443194</v>
      </c>
      <c r="AN108" s="33">
        <v>161.348225</v>
      </c>
      <c r="AO108" s="33">
        <v>214.927103</v>
      </c>
      <c r="AP108" s="33">
        <v>214.178582</v>
      </c>
      <c r="AQ108" s="33">
        <v>218.201258</v>
      </c>
      <c r="AR108" s="33">
        <v>248.707967</v>
      </c>
      <c r="AS108" s="33">
        <v>228.187368</v>
      </c>
      <c r="AT108" s="33">
        <v>237.783948</v>
      </c>
      <c r="AU108" s="33">
        <v>259.254831</v>
      </c>
      <c r="AV108" s="33">
        <v>278.541464</v>
      </c>
      <c r="AW108" s="33">
        <v>267.163276</v>
      </c>
      <c r="AX108" s="33">
        <v>259.857752</v>
      </c>
      <c r="AY108" s="33">
        <v>267.321562</v>
      </c>
      <c r="AZ108" s="33">
        <v>271.979415</v>
      </c>
      <c r="BA108" s="33">
        <v>278.0912</v>
      </c>
      <c r="BB108" s="33">
        <v>267.338788</v>
      </c>
      <c r="BC108" s="33">
        <v>265.049725</v>
      </c>
      <c r="BD108" s="33">
        <v>266.011685</v>
      </c>
      <c r="BE108" s="33">
        <v>268.051944</v>
      </c>
      <c r="BF108" s="33">
        <v>270.690236</v>
      </c>
      <c r="BG108" s="33">
        <v>284.820666</v>
      </c>
      <c r="BH108" s="33">
        <v>277.659453</v>
      </c>
      <c r="BI108" s="33">
        <v>273.701205</v>
      </c>
      <c r="BJ108" s="33">
        <v>289.324917</v>
      </c>
      <c r="BK108" s="33">
        <v>292.672744</v>
      </c>
      <c r="BL108" s="33">
        <v>295.673849</v>
      </c>
      <c r="BM108" s="33">
        <v>294.880768</v>
      </c>
      <c r="BN108" s="33">
        <v>304.593563</v>
      </c>
      <c r="BO108" s="33">
        <v>309.009441</v>
      </c>
      <c r="BP108" s="33">
        <v>304.057048</v>
      </c>
      <c r="BQ108" s="33">
        <v>295.124694</v>
      </c>
      <c r="BR108" s="33">
        <v>296.365453</v>
      </c>
      <c r="BS108" s="33">
        <v>294.623857</v>
      </c>
      <c r="BT108" s="33">
        <v>285.417019</v>
      </c>
      <c r="BU108" s="33">
        <v>295.666239</v>
      </c>
      <c r="BV108" s="33">
        <v>288.841156</v>
      </c>
      <c r="BW108" s="33">
        <v>287.036072</v>
      </c>
      <c r="BX108" s="33">
        <v>276.567981</v>
      </c>
      <c r="BY108" s="33">
        <v>252.381747</v>
      </c>
      <c r="BZ108" s="33">
        <v>220.539358</v>
      </c>
      <c r="CA108" s="33">
        <v>177.373177</v>
      </c>
      <c r="CB108" s="33">
        <v>133.763019</v>
      </c>
      <c r="CC108" s="33">
        <v>88.848042</v>
      </c>
      <c r="CD108" s="33">
        <v>43.939689</v>
      </c>
      <c r="CE108" s="33">
        <v>13.326233</v>
      </c>
      <c r="CF108" s="33">
        <v>1.215292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43355</v>
      </c>
      <c r="B109" s="32" t="s">
        <v>36</v>
      </c>
      <c r="C109" s="32" t="s">
        <v>140</v>
      </c>
      <c r="D109" s="33">
        <v>115858.850554</v>
      </c>
      <c r="E109" s="33">
        <v>1590.947023</v>
      </c>
      <c r="F109" s="33">
        <v>1536.203535</v>
      </c>
      <c r="G109" s="33">
        <v>1549.78409</v>
      </c>
      <c r="H109" s="33">
        <v>1594.245946</v>
      </c>
      <c r="I109" s="33">
        <v>1633.849595</v>
      </c>
      <c r="J109" s="33">
        <v>1674.106471</v>
      </c>
      <c r="K109" s="33">
        <v>1689.887602</v>
      </c>
      <c r="L109" s="33">
        <v>1670.584545</v>
      </c>
      <c r="M109" s="33">
        <v>1654.563652</v>
      </c>
      <c r="N109" s="33">
        <v>1642.399586</v>
      </c>
      <c r="O109" s="33">
        <v>1647.401131</v>
      </c>
      <c r="P109" s="33">
        <v>1622.72651</v>
      </c>
      <c r="Q109" s="33">
        <v>1589.226641</v>
      </c>
      <c r="R109" s="33">
        <v>1550.359462</v>
      </c>
      <c r="S109" s="33">
        <v>1483.249962</v>
      </c>
      <c r="T109" s="33">
        <v>1486.646145</v>
      </c>
      <c r="U109" s="33">
        <v>1426.163817</v>
      </c>
      <c r="V109" s="33">
        <v>1310.238136</v>
      </c>
      <c r="W109" s="33">
        <v>1196.851006</v>
      </c>
      <c r="X109" s="33">
        <v>1143.606279</v>
      </c>
      <c r="Y109" s="33">
        <v>1092.952722</v>
      </c>
      <c r="Z109" s="33">
        <v>1038.367418</v>
      </c>
      <c r="AA109" s="33">
        <v>999.569192</v>
      </c>
      <c r="AB109" s="33">
        <v>956.915031</v>
      </c>
      <c r="AC109" s="33">
        <v>964.151051</v>
      </c>
      <c r="AD109" s="33">
        <v>959.977945</v>
      </c>
      <c r="AE109" s="33">
        <v>948.115819</v>
      </c>
      <c r="AF109" s="33">
        <v>914.065365</v>
      </c>
      <c r="AG109" s="33">
        <v>901.479566</v>
      </c>
      <c r="AH109" s="33">
        <v>896.565846</v>
      </c>
      <c r="AI109" s="33">
        <v>888.587153</v>
      </c>
      <c r="AJ109" s="33">
        <v>871.673686</v>
      </c>
      <c r="AK109" s="33">
        <v>844.225844</v>
      </c>
      <c r="AL109" s="33">
        <v>791.985409</v>
      </c>
      <c r="AM109" s="33">
        <v>722.769967</v>
      </c>
      <c r="AN109" s="33">
        <v>673.872684</v>
      </c>
      <c r="AO109" s="33">
        <v>652.352075</v>
      </c>
      <c r="AP109" s="33">
        <v>666.257299</v>
      </c>
      <c r="AQ109" s="33">
        <v>686.209604</v>
      </c>
      <c r="AR109" s="33">
        <v>705.513363</v>
      </c>
      <c r="AS109" s="33">
        <v>707.0642</v>
      </c>
      <c r="AT109" s="33">
        <v>688.410535</v>
      </c>
      <c r="AU109" s="33">
        <v>668.197125</v>
      </c>
      <c r="AV109" s="33">
        <v>632.116526</v>
      </c>
      <c r="AW109" s="33">
        <v>604.959142</v>
      </c>
      <c r="AX109" s="33">
        <v>601.656063</v>
      </c>
      <c r="AY109" s="33">
        <v>617.162276</v>
      </c>
      <c r="AZ109" s="33">
        <v>630.376339</v>
      </c>
      <c r="BA109" s="33">
        <v>647.649356</v>
      </c>
      <c r="BB109" s="33">
        <v>656.170557</v>
      </c>
      <c r="BC109" s="33">
        <v>680.414605</v>
      </c>
      <c r="BD109" s="33">
        <v>700.703007</v>
      </c>
      <c r="BE109" s="33">
        <v>725.008658</v>
      </c>
      <c r="BF109" s="33">
        <v>760.400002</v>
      </c>
      <c r="BG109" s="33">
        <v>786.507403</v>
      </c>
      <c r="BH109" s="33">
        <v>801.063678</v>
      </c>
      <c r="BI109" s="33">
        <v>812.873655</v>
      </c>
      <c r="BJ109" s="33">
        <v>840.751943</v>
      </c>
      <c r="BK109" s="33">
        <v>854.250242</v>
      </c>
      <c r="BL109" s="33">
        <v>878.028307</v>
      </c>
      <c r="BM109" s="33">
        <v>906.118065</v>
      </c>
      <c r="BN109" s="33">
        <v>961.43703</v>
      </c>
      <c r="BO109" s="33">
        <v>993.616925</v>
      </c>
      <c r="BP109" s="33">
        <v>1007.106573</v>
      </c>
      <c r="BQ109" s="33">
        <v>1027.026235</v>
      </c>
      <c r="BR109" s="33">
        <v>1040.467657</v>
      </c>
      <c r="BS109" s="33">
        <v>1067.409962</v>
      </c>
      <c r="BT109" s="33">
        <v>1107.795095</v>
      </c>
      <c r="BU109" s="33">
        <v>1158.891309</v>
      </c>
      <c r="BV109" s="33">
        <v>1205.456057</v>
      </c>
      <c r="BW109" s="33">
        <v>1258.386613</v>
      </c>
      <c r="BX109" s="33">
        <v>1321.52041</v>
      </c>
      <c r="BY109" s="33">
        <v>1342.983285</v>
      </c>
      <c r="BZ109" s="33">
        <v>1359.510734</v>
      </c>
      <c r="CA109" s="33">
        <v>1376.609979</v>
      </c>
      <c r="CB109" s="33">
        <v>1412.893257</v>
      </c>
      <c r="CC109" s="33">
        <v>1413.463277</v>
      </c>
      <c r="CD109" s="33">
        <v>1423.64444</v>
      </c>
      <c r="CE109" s="33">
        <v>1453.028884</v>
      </c>
      <c r="CF109" s="33">
        <v>1454.200919</v>
      </c>
      <c r="CG109" s="33">
        <v>1472.821848</v>
      </c>
      <c r="CH109" s="33">
        <v>1523.547236</v>
      </c>
      <c r="CI109" s="33">
        <v>1586.740818</v>
      </c>
      <c r="CJ109" s="33">
        <v>1647.302108</v>
      </c>
      <c r="CK109" s="33">
        <v>1697.746722</v>
      </c>
      <c r="CL109" s="33">
        <v>1750.339958</v>
      </c>
      <c r="CM109" s="33">
        <v>1799.697897</v>
      </c>
      <c r="CN109" s="33">
        <v>1862.635017</v>
      </c>
      <c r="CO109" s="33">
        <v>1919.420522</v>
      </c>
      <c r="CP109" s="33">
        <v>1936.758638</v>
      </c>
      <c r="CQ109" s="33">
        <v>1969.94371</v>
      </c>
      <c r="CR109" s="33">
        <v>1997.755785</v>
      </c>
      <c r="CS109" s="33">
        <v>2009.925605</v>
      </c>
      <c r="CT109" s="33">
        <v>2045.751477</v>
      </c>
      <c r="CU109" s="33">
        <v>2089.456297</v>
      </c>
      <c r="CV109" s="33">
        <v>2095.028419</v>
      </c>
    </row>
    <row r="110" spans="1:100">
      <c r="A110" s="31">
        <v>43356</v>
      </c>
      <c r="B110" s="32" t="s">
        <v>28</v>
      </c>
      <c r="C110" s="32" t="s">
        <v>140</v>
      </c>
      <c r="D110" s="33">
        <v>1151.602515</v>
      </c>
      <c r="E110" s="33">
        <v>12.552218</v>
      </c>
      <c r="F110" s="33">
        <v>12.55075</v>
      </c>
      <c r="G110" s="33">
        <v>12.564314</v>
      </c>
      <c r="H110" s="33">
        <v>12.575229</v>
      </c>
      <c r="I110" s="33">
        <v>12.578508</v>
      </c>
      <c r="J110" s="33">
        <v>12.572966</v>
      </c>
      <c r="K110" s="33">
        <v>12.58163</v>
      </c>
      <c r="L110" s="33">
        <v>12.580845</v>
      </c>
      <c r="M110" s="33">
        <v>12.574497</v>
      </c>
      <c r="N110" s="33">
        <v>12.572188</v>
      </c>
      <c r="O110" s="33">
        <v>12.567758</v>
      </c>
      <c r="P110" s="33">
        <v>12.571959</v>
      </c>
      <c r="Q110" s="33">
        <v>12.55888</v>
      </c>
      <c r="R110" s="33">
        <v>12.555436</v>
      </c>
      <c r="S110" s="33">
        <v>12.544885</v>
      </c>
      <c r="T110" s="33">
        <v>12.558824</v>
      </c>
      <c r="U110" s="33">
        <v>12.552103</v>
      </c>
      <c r="V110" s="33">
        <v>12.559172</v>
      </c>
      <c r="W110" s="33">
        <v>12.552065</v>
      </c>
      <c r="X110" s="33">
        <v>12.551104</v>
      </c>
      <c r="Y110" s="33">
        <v>12.545799</v>
      </c>
      <c r="Z110" s="33">
        <v>12.561792</v>
      </c>
      <c r="AA110" s="33">
        <v>12.553836</v>
      </c>
      <c r="AB110" s="33">
        <v>12.567242</v>
      </c>
      <c r="AC110" s="33">
        <v>12.55175</v>
      </c>
      <c r="AD110" s="33">
        <v>12.571304</v>
      </c>
      <c r="AE110" s="33">
        <v>12.536096</v>
      </c>
      <c r="AF110" s="33">
        <v>12.547223</v>
      </c>
      <c r="AG110" s="33">
        <v>12.575969</v>
      </c>
      <c r="AH110" s="33">
        <v>12.658973</v>
      </c>
      <c r="AI110" s="33">
        <v>12.63985</v>
      </c>
      <c r="AJ110" s="33">
        <v>12.623205</v>
      </c>
      <c r="AK110" s="33">
        <v>12.61534</v>
      </c>
      <c r="AL110" s="33">
        <v>12.571345</v>
      </c>
      <c r="AM110" s="33">
        <v>12.447516</v>
      </c>
      <c r="AN110" s="33">
        <v>12.563504</v>
      </c>
      <c r="AO110" s="33">
        <v>12.448171</v>
      </c>
      <c r="AP110" s="33">
        <v>12.2821</v>
      </c>
      <c r="AQ110" s="33">
        <v>12.221213</v>
      </c>
      <c r="AR110" s="33">
        <v>12.219789</v>
      </c>
      <c r="AS110" s="33">
        <v>12.013037</v>
      </c>
      <c r="AT110" s="33">
        <v>11.850558</v>
      </c>
      <c r="AU110" s="33">
        <v>11.840753</v>
      </c>
      <c r="AV110" s="33">
        <v>11.801725</v>
      </c>
      <c r="AW110" s="33">
        <v>11.786043</v>
      </c>
      <c r="AX110" s="33">
        <v>11.979177</v>
      </c>
      <c r="AY110" s="33">
        <v>12.171526</v>
      </c>
      <c r="AZ110" s="33">
        <v>12.143185</v>
      </c>
      <c r="BA110" s="33">
        <v>12.122498</v>
      </c>
      <c r="BB110" s="33">
        <v>11.896185</v>
      </c>
      <c r="BC110" s="33">
        <v>11.798162</v>
      </c>
      <c r="BD110" s="33">
        <v>12.071749</v>
      </c>
      <c r="BE110" s="33">
        <v>10.968876</v>
      </c>
      <c r="BF110" s="33">
        <v>10.555035</v>
      </c>
      <c r="BG110" s="33">
        <v>10.732794</v>
      </c>
      <c r="BH110" s="33">
        <v>10.724597</v>
      </c>
      <c r="BI110" s="33">
        <v>10.731816</v>
      </c>
      <c r="BJ110" s="33">
        <v>10.881307</v>
      </c>
      <c r="BK110" s="33">
        <v>11.028544</v>
      </c>
      <c r="BL110" s="33">
        <v>11.04895</v>
      </c>
      <c r="BM110" s="33">
        <v>11.156013</v>
      </c>
      <c r="BN110" s="33">
        <v>11.430567</v>
      </c>
      <c r="BO110" s="33">
        <v>11.751184</v>
      </c>
      <c r="BP110" s="33">
        <v>11.76778</v>
      </c>
      <c r="BQ110" s="33">
        <v>11.72794</v>
      </c>
      <c r="BR110" s="33">
        <v>11.746167</v>
      </c>
      <c r="BS110" s="33">
        <v>11.809225</v>
      </c>
      <c r="BT110" s="33">
        <v>11.806666</v>
      </c>
      <c r="BU110" s="33">
        <v>11.819283</v>
      </c>
      <c r="BV110" s="33">
        <v>11.886743</v>
      </c>
      <c r="BW110" s="33">
        <v>11.785637</v>
      </c>
      <c r="BX110" s="33">
        <v>11.605167</v>
      </c>
      <c r="BY110" s="33">
        <v>11.607767</v>
      </c>
      <c r="BZ110" s="33">
        <v>11.590675</v>
      </c>
      <c r="CA110" s="33">
        <v>11.617407</v>
      </c>
      <c r="CB110" s="33">
        <v>11.603263</v>
      </c>
      <c r="CC110" s="33">
        <v>11.63125</v>
      </c>
      <c r="CD110" s="33">
        <v>11.638849</v>
      </c>
      <c r="CE110" s="33">
        <v>11.645611</v>
      </c>
      <c r="CF110" s="33">
        <v>11.645302</v>
      </c>
      <c r="CG110" s="33">
        <v>11.630194</v>
      </c>
      <c r="CH110" s="33">
        <v>11.648021</v>
      </c>
      <c r="CI110" s="33">
        <v>11.654204</v>
      </c>
      <c r="CJ110" s="33">
        <v>11.654175</v>
      </c>
      <c r="CK110" s="33">
        <v>11.654699</v>
      </c>
      <c r="CL110" s="33">
        <v>11.657143</v>
      </c>
      <c r="CM110" s="33">
        <v>11.643976</v>
      </c>
      <c r="CN110" s="33">
        <v>11.649934</v>
      </c>
      <c r="CO110" s="33">
        <v>11.661622</v>
      </c>
      <c r="CP110" s="33">
        <v>11.676785</v>
      </c>
      <c r="CQ110" s="33">
        <v>11.668986</v>
      </c>
      <c r="CR110" s="33">
        <v>11.659199</v>
      </c>
      <c r="CS110" s="33">
        <v>11.683936</v>
      </c>
      <c r="CT110" s="33">
        <v>11.679197</v>
      </c>
      <c r="CU110" s="33">
        <v>11.691784</v>
      </c>
      <c r="CV110" s="33">
        <v>11.692299</v>
      </c>
    </row>
    <row r="111" spans="1:100">
      <c r="A111" s="31">
        <v>43356</v>
      </c>
      <c r="B111" s="32" t="s">
        <v>29</v>
      </c>
      <c r="C111" s="32" t="s">
        <v>140</v>
      </c>
      <c r="D111" s="33">
        <v>286018.16058</v>
      </c>
      <c r="E111" s="33">
        <v>2507.447944</v>
      </c>
      <c r="F111" s="33">
        <v>2425.562414</v>
      </c>
      <c r="G111" s="33">
        <v>2340.803845</v>
      </c>
      <c r="H111" s="33">
        <v>2252.246936</v>
      </c>
      <c r="I111" s="33">
        <v>2198.958335</v>
      </c>
      <c r="J111" s="33">
        <v>2138.785263</v>
      </c>
      <c r="K111" s="33">
        <v>2099.982594</v>
      </c>
      <c r="L111" s="33">
        <v>2066.370732</v>
      </c>
      <c r="M111" s="33">
        <v>2041.085032</v>
      </c>
      <c r="N111" s="33">
        <v>1995.486696</v>
      </c>
      <c r="O111" s="33">
        <v>1970.501174</v>
      </c>
      <c r="P111" s="33">
        <v>1944.87395</v>
      </c>
      <c r="Q111" s="33">
        <v>1941.285909</v>
      </c>
      <c r="R111" s="33">
        <v>1936.668548</v>
      </c>
      <c r="S111" s="33">
        <v>1953.60832</v>
      </c>
      <c r="T111" s="33">
        <v>1942.342123</v>
      </c>
      <c r="U111" s="33">
        <v>1952.925705</v>
      </c>
      <c r="V111" s="33">
        <v>1976.30057</v>
      </c>
      <c r="W111" s="33">
        <v>2000.547354</v>
      </c>
      <c r="X111" s="33">
        <v>2060.666543</v>
      </c>
      <c r="Y111" s="33">
        <v>2151.659536</v>
      </c>
      <c r="Z111" s="33">
        <v>2224.276683</v>
      </c>
      <c r="AA111" s="33">
        <v>2281.10146</v>
      </c>
      <c r="AB111" s="33">
        <v>2335.055519</v>
      </c>
      <c r="AC111" s="33">
        <v>2489.859481</v>
      </c>
      <c r="AD111" s="33">
        <v>2715.970263</v>
      </c>
      <c r="AE111" s="33">
        <v>2820.608218</v>
      </c>
      <c r="AF111" s="33">
        <v>2936.305052</v>
      </c>
      <c r="AG111" s="33">
        <v>2999.376164</v>
      </c>
      <c r="AH111" s="33">
        <v>3050.483536</v>
      </c>
      <c r="AI111" s="33">
        <v>3045.000318</v>
      </c>
      <c r="AJ111" s="33">
        <v>3007.312904</v>
      </c>
      <c r="AK111" s="33">
        <v>2977.877954</v>
      </c>
      <c r="AL111" s="33">
        <v>3051.549304</v>
      </c>
      <c r="AM111" s="33">
        <v>3077.544789</v>
      </c>
      <c r="AN111" s="33">
        <v>3054.986012</v>
      </c>
      <c r="AO111" s="33">
        <v>3070.661784</v>
      </c>
      <c r="AP111" s="33">
        <v>3114.745318</v>
      </c>
      <c r="AQ111" s="33">
        <v>3160.772103</v>
      </c>
      <c r="AR111" s="33">
        <v>3155.917923</v>
      </c>
      <c r="AS111" s="33">
        <v>3117.25961</v>
      </c>
      <c r="AT111" s="33">
        <v>3106.900426</v>
      </c>
      <c r="AU111" s="33">
        <v>3149.78374</v>
      </c>
      <c r="AV111" s="33">
        <v>3219.974105</v>
      </c>
      <c r="AW111" s="33">
        <v>3264.544095</v>
      </c>
      <c r="AX111" s="33">
        <v>3313.719539</v>
      </c>
      <c r="AY111" s="33">
        <v>3343.447173</v>
      </c>
      <c r="AZ111" s="33">
        <v>3380.366107</v>
      </c>
      <c r="BA111" s="33">
        <v>3408.609687</v>
      </c>
      <c r="BB111" s="33">
        <v>3428.673399</v>
      </c>
      <c r="BC111" s="33">
        <v>3442.836988</v>
      </c>
      <c r="BD111" s="33">
        <v>3458.417498</v>
      </c>
      <c r="BE111" s="33">
        <v>3443.790709</v>
      </c>
      <c r="BF111" s="33">
        <v>3432.863171</v>
      </c>
      <c r="BG111" s="33">
        <v>3438.365993</v>
      </c>
      <c r="BH111" s="33">
        <v>3440.638614</v>
      </c>
      <c r="BI111" s="33">
        <v>3445.721437</v>
      </c>
      <c r="BJ111" s="33">
        <v>3448.925223</v>
      </c>
      <c r="BK111" s="33">
        <v>3450.890138</v>
      </c>
      <c r="BL111" s="33">
        <v>3445.741594</v>
      </c>
      <c r="BM111" s="33">
        <v>3448.253045</v>
      </c>
      <c r="BN111" s="33">
        <v>3449.436255</v>
      </c>
      <c r="BO111" s="33">
        <v>3450.382787</v>
      </c>
      <c r="BP111" s="33">
        <v>3450.495615</v>
      </c>
      <c r="BQ111" s="33">
        <v>3444.977513</v>
      </c>
      <c r="BR111" s="33">
        <v>3441.140488</v>
      </c>
      <c r="BS111" s="33">
        <v>3443.992949</v>
      </c>
      <c r="BT111" s="33">
        <v>3456.855501</v>
      </c>
      <c r="BU111" s="33">
        <v>3470.489916</v>
      </c>
      <c r="BV111" s="33">
        <v>3476.967652</v>
      </c>
      <c r="BW111" s="33">
        <v>3475.923365</v>
      </c>
      <c r="BX111" s="33">
        <v>3474.207993</v>
      </c>
      <c r="BY111" s="33">
        <v>3470.735018</v>
      </c>
      <c r="BZ111" s="33">
        <v>3471.895006</v>
      </c>
      <c r="CA111" s="33">
        <v>3472.139746</v>
      </c>
      <c r="CB111" s="33">
        <v>3473.18797</v>
      </c>
      <c r="CC111" s="33">
        <v>3470.052341</v>
      </c>
      <c r="CD111" s="33">
        <v>3456.213936</v>
      </c>
      <c r="CE111" s="33">
        <v>3458.083742</v>
      </c>
      <c r="CF111" s="33">
        <v>3459.791206</v>
      </c>
      <c r="CG111" s="33">
        <v>3459.205923</v>
      </c>
      <c r="CH111" s="33">
        <v>3458.468093</v>
      </c>
      <c r="CI111" s="33">
        <v>3467.613725</v>
      </c>
      <c r="CJ111" s="33">
        <v>3465.236304</v>
      </c>
      <c r="CK111" s="33">
        <v>3441.990607</v>
      </c>
      <c r="CL111" s="33">
        <v>3431.792592</v>
      </c>
      <c r="CM111" s="33">
        <v>3357.978475</v>
      </c>
      <c r="CN111" s="33">
        <v>3286.903583</v>
      </c>
      <c r="CO111" s="33">
        <v>3227.225976</v>
      </c>
      <c r="CP111" s="33">
        <v>3269.761799</v>
      </c>
      <c r="CQ111" s="33">
        <v>3255.99249</v>
      </c>
      <c r="CR111" s="33">
        <v>3084.974535</v>
      </c>
      <c r="CS111" s="33">
        <v>2909.692374</v>
      </c>
      <c r="CT111" s="33">
        <v>2781.161074</v>
      </c>
      <c r="CU111" s="33">
        <v>2680.429083</v>
      </c>
      <c r="CV111" s="33">
        <v>2575.528349</v>
      </c>
    </row>
    <row r="112" spans="1:100">
      <c r="A112" s="31">
        <v>43356</v>
      </c>
      <c r="B112" s="32" t="s">
        <v>30</v>
      </c>
      <c r="C112" s="32" t="s">
        <v>140</v>
      </c>
      <c r="D112" s="33">
        <v>59231.969702</v>
      </c>
      <c r="E112" s="33">
        <v>319.469126</v>
      </c>
      <c r="F112" s="33">
        <v>313.718066</v>
      </c>
      <c r="G112" s="33">
        <v>299.149106</v>
      </c>
      <c r="H112" s="33">
        <v>308.335468</v>
      </c>
      <c r="I112" s="33">
        <v>297.197032</v>
      </c>
      <c r="J112" s="33">
        <v>297.980819</v>
      </c>
      <c r="K112" s="33">
        <v>291.903202</v>
      </c>
      <c r="L112" s="33">
        <v>290.408078</v>
      </c>
      <c r="M112" s="33">
        <v>293.987367</v>
      </c>
      <c r="N112" s="33">
        <v>290.272674</v>
      </c>
      <c r="O112" s="33">
        <v>289.276628</v>
      </c>
      <c r="P112" s="33">
        <v>286.890309</v>
      </c>
      <c r="Q112" s="33">
        <v>283.413882</v>
      </c>
      <c r="R112" s="33">
        <v>280.743641</v>
      </c>
      <c r="S112" s="33">
        <v>281.417486</v>
      </c>
      <c r="T112" s="33">
        <v>280.849345</v>
      </c>
      <c r="U112" s="33">
        <v>292.86673</v>
      </c>
      <c r="V112" s="33">
        <v>289.217291</v>
      </c>
      <c r="W112" s="33">
        <v>295.90356</v>
      </c>
      <c r="X112" s="33">
        <v>309.981215</v>
      </c>
      <c r="Y112" s="33">
        <v>311.253184</v>
      </c>
      <c r="Z112" s="33">
        <v>306.132287</v>
      </c>
      <c r="AA112" s="33">
        <v>321.02208</v>
      </c>
      <c r="AB112" s="33">
        <v>330.050639</v>
      </c>
      <c r="AC112" s="33">
        <v>354.636196</v>
      </c>
      <c r="AD112" s="33">
        <v>361.043014</v>
      </c>
      <c r="AE112" s="33">
        <v>388.746686</v>
      </c>
      <c r="AF112" s="33">
        <v>382.36225</v>
      </c>
      <c r="AG112" s="33">
        <v>391.085963</v>
      </c>
      <c r="AH112" s="33">
        <v>385.529694</v>
      </c>
      <c r="AI112" s="33">
        <v>386.100457</v>
      </c>
      <c r="AJ112" s="33">
        <v>379.44971</v>
      </c>
      <c r="AK112" s="33">
        <v>398.496785</v>
      </c>
      <c r="AL112" s="33">
        <v>394.252067</v>
      </c>
      <c r="AM112" s="33">
        <v>396.471874</v>
      </c>
      <c r="AN112" s="33">
        <v>429.573814</v>
      </c>
      <c r="AO112" s="33">
        <v>475.504606</v>
      </c>
      <c r="AP112" s="33">
        <v>489.223194</v>
      </c>
      <c r="AQ112" s="33">
        <v>505.509013</v>
      </c>
      <c r="AR112" s="33">
        <v>554.600647</v>
      </c>
      <c r="AS112" s="33">
        <v>575.332645</v>
      </c>
      <c r="AT112" s="33">
        <v>637.19505</v>
      </c>
      <c r="AU112" s="33">
        <v>657.743553</v>
      </c>
      <c r="AV112" s="33">
        <v>677.406909</v>
      </c>
      <c r="AW112" s="33">
        <v>679.149743</v>
      </c>
      <c r="AX112" s="33">
        <v>694.521804</v>
      </c>
      <c r="AY112" s="33">
        <v>717.062138</v>
      </c>
      <c r="AZ112" s="33">
        <v>748.648057</v>
      </c>
      <c r="BA112" s="33">
        <v>763.9604</v>
      </c>
      <c r="BB112" s="33">
        <v>786.46759</v>
      </c>
      <c r="BC112" s="33">
        <v>808.076039</v>
      </c>
      <c r="BD112" s="33">
        <v>817.974503</v>
      </c>
      <c r="BE112" s="33">
        <v>825.497706</v>
      </c>
      <c r="BF112" s="33">
        <v>825.559688</v>
      </c>
      <c r="BG112" s="33">
        <v>865.861408</v>
      </c>
      <c r="BH112" s="33">
        <v>936.162928</v>
      </c>
      <c r="BI112" s="33">
        <v>979.226823</v>
      </c>
      <c r="BJ112" s="33">
        <v>1009.958461</v>
      </c>
      <c r="BK112" s="33">
        <v>1068.186898</v>
      </c>
      <c r="BL112" s="33">
        <v>1061.57148</v>
      </c>
      <c r="BM112" s="33">
        <v>1048.571828</v>
      </c>
      <c r="BN112" s="33">
        <v>1080.439643</v>
      </c>
      <c r="BO112" s="33">
        <v>1126.795703</v>
      </c>
      <c r="BP112" s="33">
        <v>1118.100762</v>
      </c>
      <c r="BQ112" s="33">
        <v>1112.814267</v>
      </c>
      <c r="BR112" s="33">
        <v>1139.341538</v>
      </c>
      <c r="BS112" s="33">
        <v>1151.373401</v>
      </c>
      <c r="BT112" s="33">
        <v>1121.228669</v>
      </c>
      <c r="BU112" s="33">
        <v>1084.749107</v>
      </c>
      <c r="BV112" s="33">
        <v>1052.569871</v>
      </c>
      <c r="BW112" s="33">
        <v>1066.77006</v>
      </c>
      <c r="BX112" s="33">
        <v>1017.358462</v>
      </c>
      <c r="BY112" s="33">
        <v>952.271234</v>
      </c>
      <c r="BZ112" s="33">
        <v>915.043594</v>
      </c>
      <c r="CA112" s="33">
        <v>854.398013</v>
      </c>
      <c r="CB112" s="33">
        <v>844.761913</v>
      </c>
      <c r="CC112" s="33">
        <v>861.175393</v>
      </c>
      <c r="CD112" s="33">
        <v>859.695655</v>
      </c>
      <c r="CE112" s="33">
        <v>899.710109</v>
      </c>
      <c r="CF112" s="33">
        <v>905.347648</v>
      </c>
      <c r="CG112" s="33">
        <v>924.454289</v>
      </c>
      <c r="CH112" s="33">
        <v>887.060587</v>
      </c>
      <c r="CI112" s="33">
        <v>801.177118</v>
      </c>
      <c r="CJ112" s="33">
        <v>706.029057</v>
      </c>
      <c r="CK112" s="33">
        <v>673.586772</v>
      </c>
      <c r="CL112" s="33">
        <v>673.796724</v>
      </c>
      <c r="CM112" s="33">
        <v>666.898144</v>
      </c>
      <c r="CN112" s="33">
        <v>661.965896</v>
      </c>
      <c r="CO112" s="33">
        <v>562.391939</v>
      </c>
      <c r="CP112" s="33">
        <v>449.616875</v>
      </c>
      <c r="CQ112" s="33">
        <v>367.519481</v>
      </c>
      <c r="CR112" s="33">
        <v>367.868663</v>
      </c>
      <c r="CS112" s="33">
        <v>356.112158</v>
      </c>
      <c r="CT112" s="33">
        <v>332.092394</v>
      </c>
      <c r="CU112" s="33">
        <v>312.23754</v>
      </c>
      <c r="CV112" s="33">
        <v>307.056187</v>
      </c>
    </row>
    <row r="113" spans="1:100">
      <c r="A113" s="31">
        <v>43356</v>
      </c>
      <c r="B113" s="32" t="s">
        <v>31</v>
      </c>
      <c r="C113" s="32" t="s">
        <v>140</v>
      </c>
      <c r="D113" s="33">
        <v>469386.009342</v>
      </c>
      <c r="E113" s="33">
        <v>3797.810962</v>
      </c>
      <c r="F113" s="33">
        <v>3750.779944</v>
      </c>
      <c r="G113" s="33">
        <v>3645.266049</v>
      </c>
      <c r="H113" s="33">
        <v>3638.227622</v>
      </c>
      <c r="I113" s="33">
        <v>3583.27858</v>
      </c>
      <c r="J113" s="33">
        <v>3572.517949</v>
      </c>
      <c r="K113" s="33">
        <v>3532.132443</v>
      </c>
      <c r="L113" s="33">
        <v>3522.410169</v>
      </c>
      <c r="M113" s="33">
        <v>3514.642619</v>
      </c>
      <c r="N113" s="33">
        <v>3490.905295</v>
      </c>
      <c r="O113" s="33">
        <v>3480.726868</v>
      </c>
      <c r="P113" s="33">
        <v>3459.91664</v>
      </c>
      <c r="Q113" s="33">
        <v>3457.451723</v>
      </c>
      <c r="R113" s="33">
        <v>3441.887463</v>
      </c>
      <c r="S113" s="33">
        <v>3451.201081</v>
      </c>
      <c r="T113" s="33">
        <v>3427.405556</v>
      </c>
      <c r="U113" s="33">
        <v>3484.73401</v>
      </c>
      <c r="V113" s="33">
        <v>3488.28314</v>
      </c>
      <c r="W113" s="33">
        <v>3518.675645</v>
      </c>
      <c r="X113" s="33">
        <v>3576.405693</v>
      </c>
      <c r="Y113" s="33">
        <v>3685.925426</v>
      </c>
      <c r="Z113" s="33">
        <v>3733.704568</v>
      </c>
      <c r="AA113" s="33">
        <v>3836.871205</v>
      </c>
      <c r="AB113" s="33">
        <v>3913.974226</v>
      </c>
      <c r="AC113" s="33">
        <v>4119.957017</v>
      </c>
      <c r="AD113" s="33">
        <v>4182.169613</v>
      </c>
      <c r="AE113" s="33">
        <v>4289.733434</v>
      </c>
      <c r="AF113" s="33">
        <v>4292.384692</v>
      </c>
      <c r="AG113" s="33">
        <v>4335.044423</v>
      </c>
      <c r="AH113" s="33">
        <v>4320.166552</v>
      </c>
      <c r="AI113" s="33">
        <v>4334.971202</v>
      </c>
      <c r="AJ113" s="33">
        <v>4390.9192</v>
      </c>
      <c r="AK113" s="33">
        <v>4499.406382</v>
      </c>
      <c r="AL113" s="33">
        <v>4547.173814</v>
      </c>
      <c r="AM113" s="33">
        <v>4604.712935</v>
      </c>
      <c r="AN113" s="33">
        <v>4676.371055</v>
      </c>
      <c r="AO113" s="33">
        <v>4711.226761</v>
      </c>
      <c r="AP113" s="33">
        <v>4782.694903</v>
      </c>
      <c r="AQ113" s="33">
        <v>4795.406204</v>
      </c>
      <c r="AR113" s="33">
        <v>4839.205878</v>
      </c>
      <c r="AS113" s="33">
        <v>4901.100391</v>
      </c>
      <c r="AT113" s="33">
        <v>4960.768394</v>
      </c>
      <c r="AU113" s="33">
        <v>5011.406603</v>
      </c>
      <c r="AV113" s="33">
        <v>5093.033104</v>
      </c>
      <c r="AW113" s="33">
        <v>5124.718316</v>
      </c>
      <c r="AX113" s="33">
        <v>5198.710766</v>
      </c>
      <c r="AY113" s="33">
        <v>5275.381973</v>
      </c>
      <c r="AZ113" s="33">
        <v>5376.597279</v>
      </c>
      <c r="BA113" s="33">
        <v>5432.968313</v>
      </c>
      <c r="BB113" s="33">
        <v>5522.758856</v>
      </c>
      <c r="BC113" s="33">
        <v>5634.782026</v>
      </c>
      <c r="BD113" s="33">
        <v>5708.293737</v>
      </c>
      <c r="BE113" s="33">
        <v>5839.113326</v>
      </c>
      <c r="BF113" s="33">
        <v>5952.888119</v>
      </c>
      <c r="BG113" s="33">
        <v>6000.082971</v>
      </c>
      <c r="BH113" s="33">
        <v>6044.8367</v>
      </c>
      <c r="BI113" s="33">
        <v>6037.883926</v>
      </c>
      <c r="BJ113" s="33">
        <v>6043.136172</v>
      </c>
      <c r="BK113" s="33">
        <v>6063.37254</v>
      </c>
      <c r="BL113" s="33">
        <v>6047.67699</v>
      </c>
      <c r="BM113" s="33">
        <v>6056.427294</v>
      </c>
      <c r="BN113" s="33">
        <v>6076.804188</v>
      </c>
      <c r="BO113" s="33">
        <v>6093.413817</v>
      </c>
      <c r="BP113" s="33">
        <v>6093.641286</v>
      </c>
      <c r="BQ113" s="33">
        <v>6125.691923</v>
      </c>
      <c r="BR113" s="33">
        <v>6146.38788</v>
      </c>
      <c r="BS113" s="33">
        <v>6175.631621</v>
      </c>
      <c r="BT113" s="33">
        <v>6149.008529</v>
      </c>
      <c r="BU113" s="33">
        <v>6126.46087</v>
      </c>
      <c r="BV113" s="33">
        <v>6123.91097</v>
      </c>
      <c r="BW113" s="33">
        <v>6132.869854</v>
      </c>
      <c r="BX113" s="33">
        <v>6112.460841</v>
      </c>
      <c r="BY113" s="33">
        <v>6125.045617</v>
      </c>
      <c r="BZ113" s="33">
        <v>6115.296106</v>
      </c>
      <c r="CA113" s="33">
        <v>6052.395612</v>
      </c>
      <c r="CB113" s="33">
        <v>6000.784379</v>
      </c>
      <c r="CC113" s="33">
        <v>5975.903259</v>
      </c>
      <c r="CD113" s="33">
        <v>5962.934659</v>
      </c>
      <c r="CE113" s="33">
        <v>5986.021865</v>
      </c>
      <c r="CF113" s="33">
        <v>5972.987111</v>
      </c>
      <c r="CG113" s="33">
        <v>5958.298165</v>
      </c>
      <c r="CH113" s="33">
        <v>5890.955189</v>
      </c>
      <c r="CI113" s="33">
        <v>5847.429607</v>
      </c>
      <c r="CJ113" s="33">
        <v>5718.052576</v>
      </c>
      <c r="CK113" s="33">
        <v>5526.913225</v>
      </c>
      <c r="CL113" s="33">
        <v>5254.404756</v>
      </c>
      <c r="CM113" s="33">
        <v>5053.432226</v>
      </c>
      <c r="CN113" s="33">
        <v>4907.830909</v>
      </c>
      <c r="CO113" s="33">
        <v>4788.474965</v>
      </c>
      <c r="CP113" s="33">
        <v>4613.408899</v>
      </c>
      <c r="CQ113" s="33">
        <v>4448.367079</v>
      </c>
      <c r="CR113" s="33">
        <v>4402.513134</v>
      </c>
      <c r="CS113" s="33">
        <v>4278.598742</v>
      </c>
      <c r="CT113" s="33">
        <v>4130.952556</v>
      </c>
      <c r="CU113" s="33">
        <v>4018.336241</v>
      </c>
      <c r="CV113" s="33">
        <v>3947.773949</v>
      </c>
    </row>
    <row r="114" spans="1:100">
      <c r="A114" s="31">
        <v>43356</v>
      </c>
      <c r="B114" s="32" t="s">
        <v>32</v>
      </c>
      <c r="C114" s="32" t="s">
        <v>140</v>
      </c>
      <c r="D114" s="33">
        <v>908.068789</v>
      </c>
      <c r="E114" s="33">
        <v>2.815545</v>
      </c>
      <c r="F114" s="33">
        <v>2.865496</v>
      </c>
      <c r="G114" s="33">
        <v>2.84005</v>
      </c>
      <c r="H114" s="33">
        <v>3.337491</v>
      </c>
      <c r="I114" s="33">
        <v>8.690427</v>
      </c>
      <c r="J114" s="33">
        <v>9.293874</v>
      </c>
      <c r="K114" s="33">
        <v>9.513169</v>
      </c>
      <c r="L114" s="33">
        <v>9.520053</v>
      </c>
      <c r="M114" s="33">
        <v>4.833055</v>
      </c>
      <c r="N114" s="33">
        <v>2.867817</v>
      </c>
      <c r="O114" s="33">
        <v>2.88963</v>
      </c>
      <c r="P114" s="33">
        <v>2.906384</v>
      </c>
      <c r="Q114" s="33">
        <v>2.904521</v>
      </c>
      <c r="R114" s="33">
        <v>2.862257</v>
      </c>
      <c r="S114" s="33">
        <v>2.855412</v>
      </c>
      <c r="T114" s="33">
        <v>2.861591</v>
      </c>
      <c r="U114" s="33">
        <v>2.891644</v>
      </c>
      <c r="V114" s="33">
        <v>2.898518</v>
      </c>
      <c r="W114" s="33">
        <v>2.903039</v>
      </c>
      <c r="X114" s="33">
        <v>2.901077</v>
      </c>
      <c r="Y114" s="33">
        <v>2.898569</v>
      </c>
      <c r="Z114" s="33">
        <v>2.89554</v>
      </c>
      <c r="AA114" s="33">
        <v>2.900347</v>
      </c>
      <c r="AB114" s="33">
        <v>2.897012</v>
      </c>
      <c r="AC114" s="33">
        <v>2.902407</v>
      </c>
      <c r="AD114" s="33">
        <v>2.896956</v>
      </c>
      <c r="AE114" s="33">
        <v>2.894735</v>
      </c>
      <c r="AF114" s="33">
        <v>2.893757</v>
      </c>
      <c r="AG114" s="33">
        <v>2.833401</v>
      </c>
      <c r="AH114" s="33">
        <v>2.816014</v>
      </c>
      <c r="AI114" s="33">
        <v>2.817291</v>
      </c>
      <c r="AJ114" s="33">
        <v>3.296995</v>
      </c>
      <c r="AK114" s="33">
        <v>13.065358</v>
      </c>
      <c r="AL114" s="33">
        <v>13.194145</v>
      </c>
      <c r="AM114" s="33">
        <v>12.977607</v>
      </c>
      <c r="AN114" s="33">
        <v>12.25111</v>
      </c>
      <c r="AO114" s="33">
        <v>13.146854</v>
      </c>
      <c r="AP114" s="33">
        <v>13.142438</v>
      </c>
      <c r="AQ114" s="33">
        <v>12.936889</v>
      </c>
      <c r="AR114" s="33">
        <v>12.630289</v>
      </c>
      <c r="AS114" s="33">
        <v>22.743729</v>
      </c>
      <c r="AT114" s="33">
        <v>22.83726</v>
      </c>
      <c r="AU114" s="33">
        <v>22.495984</v>
      </c>
      <c r="AV114" s="33">
        <v>21.884415</v>
      </c>
      <c r="AW114" s="33">
        <v>22.978458</v>
      </c>
      <c r="AX114" s="33">
        <v>20.042345</v>
      </c>
      <c r="AY114" s="33">
        <v>20.165404</v>
      </c>
      <c r="AZ114" s="33">
        <v>19.464526</v>
      </c>
      <c r="BA114" s="33">
        <v>13.265859</v>
      </c>
      <c r="BB114" s="33">
        <v>13.343827</v>
      </c>
      <c r="BC114" s="33">
        <v>13.284195</v>
      </c>
      <c r="BD114" s="33">
        <v>15.273545</v>
      </c>
      <c r="BE114" s="33">
        <v>18.257975</v>
      </c>
      <c r="BF114" s="33">
        <v>17.878848</v>
      </c>
      <c r="BG114" s="33">
        <v>17.798187</v>
      </c>
      <c r="BH114" s="33">
        <v>17.80672</v>
      </c>
      <c r="BI114" s="33">
        <v>17.776228</v>
      </c>
      <c r="BJ114" s="33">
        <v>17.785682</v>
      </c>
      <c r="BK114" s="33">
        <v>17.814813</v>
      </c>
      <c r="BL114" s="33">
        <v>17.849707</v>
      </c>
      <c r="BM114" s="33">
        <v>28.08791</v>
      </c>
      <c r="BN114" s="33">
        <v>28.070869</v>
      </c>
      <c r="BO114" s="33">
        <v>28.071065</v>
      </c>
      <c r="BP114" s="33">
        <v>26.887965</v>
      </c>
      <c r="BQ114" s="33">
        <v>18.176907</v>
      </c>
      <c r="BR114" s="33">
        <v>15.879675</v>
      </c>
      <c r="BS114" s="33">
        <v>15.820219</v>
      </c>
      <c r="BT114" s="33">
        <v>15.509697</v>
      </c>
      <c r="BU114" s="33">
        <v>11.454646</v>
      </c>
      <c r="BV114" s="33">
        <v>11.451641</v>
      </c>
      <c r="BW114" s="33">
        <v>11.436379</v>
      </c>
      <c r="BX114" s="33">
        <v>11.457431</v>
      </c>
      <c r="BY114" s="33">
        <v>11.624094</v>
      </c>
      <c r="BZ114" s="33">
        <v>11.664418</v>
      </c>
      <c r="CA114" s="33">
        <v>11.722067</v>
      </c>
      <c r="CB114" s="33">
        <v>10.95981</v>
      </c>
      <c r="CC114" s="33">
        <v>2.191924</v>
      </c>
      <c r="CD114" s="33">
        <v>1.52846</v>
      </c>
      <c r="CE114" s="33">
        <v>1.536892</v>
      </c>
      <c r="CF114" s="33">
        <v>1.572998</v>
      </c>
      <c r="CG114" s="33">
        <v>1.904106</v>
      </c>
      <c r="CH114" s="33">
        <v>2.017549</v>
      </c>
      <c r="CI114" s="33">
        <v>1.997116</v>
      </c>
      <c r="CJ114" s="33">
        <v>1.975761</v>
      </c>
      <c r="CK114" s="33">
        <v>2.206849</v>
      </c>
      <c r="CL114" s="33">
        <v>2.26676</v>
      </c>
      <c r="CM114" s="33">
        <v>2.294881</v>
      </c>
      <c r="CN114" s="33">
        <v>2.311131</v>
      </c>
      <c r="CO114" s="33">
        <v>2.535045</v>
      </c>
      <c r="CP114" s="33">
        <v>2.547566</v>
      </c>
      <c r="CQ114" s="33">
        <v>2.631639</v>
      </c>
      <c r="CR114" s="33">
        <v>2.566218</v>
      </c>
      <c r="CS114" s="33">
        <v>2.674475</v>
      </c>
      <c r="CT114" s="33">
        <v>2.873559</v>
      </c>
      <c r="CU114" s="33">
        <v>2.839575</v>
      </c>
      <c r="CV114" s="33">
        <v>2.835021</v>
      </c>
    </row>
    <row r="115" spans="1:100">
      <c r="A115" s="31">
        <v>43356</v>
      </c>
      <c r="B115" s="32" t="s">
        <v>33</v>
      </c>
      <c r="C115" s="32" t="s">
        <v>140</v>
      </c>
      <c r="D115" s="33">
        <v>120214.92583</v>
      </c>
      <c r="E115" s="33">
        <v>1252.475131</v>
      </c>
      <c r="F115" s="33">
        <v>1252.171847</v>
      </c>
      <c r="G115" s="33">
        <v>1252.180648</v>
      </c>
      <c r="H115" s="33">
        <v>1252.307014</v>
      </c>
      <c r="I115" s="33">
        <v>1252.274676</v>
      </c>
      <c r="J115" s="33">
        <v>1252.387492</v>
      </c>
      <c r="K115" s="33">
        <v>1252.46951</v>
      </c>
      <c r="L115" s="33">
        <v>1252.650611</v>
      </c>
      <c r="M115" s="33">
        <v>1252.639792</v>
      </c>
      <c r="N115" s="33">
        <v>1252.650622</v>
      </c>
      <c r="O115" s="33">
        <v>1252.378475</v>
      </c>
      <c r="P115" s="33">
        <v>1252.704028</v>
      </c>
      <c r="Q115" s="33">
        <v>1252.56771</v>
      </c>
      <c r="R115" s="33">
        <v>1252.667302</v>
      </c>
      <c r="S115" s="33">
        <v>1252.462169</v>
      </c>
      <c r="T115" s="33">
        <v>1252.659464</v>
      </c>
      <c r="U115" s="33">
        <v>1252.722879</v>
      </c>
      <c r="V115" s="33">
        <v>1252.705529</v>
      </c>
      <c r="W115" s="33">
        <v>1252.643523</v>
      </c>
      <c r="X115" s="33">
        <v>1252.747242</v>
      </c>
      <c r="Y115" s="33">
        <v>1252.786374</v>
      </c>
      <c r="Z115" s="33">
        <v>1252.787485</v>
      </c>
      <c r="AA115" s="33">
        <v>1252.921589</v>
      </c>
      <c r="AB115" s="33">
        <v>1252.908683</v>
      </c>
      <c r="AC115" s="33">
        <v>1252.968881</v>
      </c>
      <c r="AD115" s="33">
        <v>1253.021938</v>
      </c>
      <c r="AE115" s="33">
        <v>1252.838773</v>
      </c>
      <c r="AF115" s="33">
        <v>1252.97582</v>
      </c>
      <c r="AG115" s="33">
        <v>1252.897528</v>
      </c>
      <c r="AH115" s="33">
        <v>1252.794523</v>
      </c>
      <c r="AI115" s="33">
        <v>1252.588933</v>
      </c>
      <c r="AJ115" s="33">
        <v>1252.637823</v>
      </c>
      <c r="AK115" s="33">
        <v>1252.866205</v>
      </c>
      <c r="AL115" s="33">
        <v>1252.668197</v>
      </c>
      <c r="AM115" s="33">
        <v>1252.753635</v>
      </c>
      <c r="AN115" s="33">
        <v>1252.739568</v>
      </c>
      <c r="AO115" s="33">
        <v>1252.811706</v>
      </c>
      <c r="AP115" s="33">
        <v>1251.98932</v>
      </c>
      <c r="AQ115" s="33">
        <v>1251.844445</v>
      </c>
      <c r="AR115" s="33">
        <v>1251.958637</v>
      </c>
      <c r="AS115" s="33">
        <v>1252.368237</v>
      </c>
      <c r="AT115" s="33">
        <v>1252.672642</v>
      </c>
      <c r="AU115" s="33">
        <v>1252.812621</v>
      </c>
      <c r="AV115" s="33">
        <v>1252.684974</v>
      </c>
      <c r="AW115" s="33">
        <v>1252.588706</v>
      </c>
      <c r="AX115" s="33">
        <v>1252.7438</v>
      </c>
      <c r="AY115" s="33">
        <v>1252.739025</v>
      </c>
      <c r="AZ115" s="33">
        <v>1252.722768</v>
      </c>
      <c r="BA115" s="33">
        <v>1252.690592</v>
      </c>
      <c r="BB115" s="33">
        <v>1252.663718</v>
      </c>
      <c r="BC115" s="33">
        <v>1252.621003</v>
      </c>
      <c r="BD115" s="33">
        <v>1252.576628</v>
      </c>
      <c r="BE115" s="33">
        <v>1252.706176</v>
      </c>
      <c r="BF115" s="33">
        <v>1252.542023</v>
      </c>
      <c r="BG115" s="33">
        <v>1252.712306</v>
      </c>
      <c r="BH115" s="33">
        <v>1252.791913</v>
      </c>
      <c r="BI115" s="33">
        <v>1252.83437</v>
      </c>
      <c r="BJ115" s="33">
        <v>1252.376437</v>
      </c>
      <c r="BK115" s="33">
        <v>1252.3425</v>
      </c>
      <c r="BL115" s="33">
        <v>1252.463553</v>
      </c>
      <c r="BM115" s="33">
        <v>1252.433006</v>
      </c>
      <c r="BN115" s="33">
        <v>1252.436167</v>
      </c>
      <c r="BO115" s="33">
        <v>1252.460964</v>
      </c>
      <c r="BP115" s="33">
        <v>1252.329115</v>
      </c>
      <c r="BQ115" s="33">
        <v>1251.886842</v>
      </c>
      <c r="BR115" s="33">
        <v>1251.878447</v>
      </c>
      <c r="BS115" s="33">
        <v>1251.437707</v>
      </c>
      <c r="BT115" s="33">
        <v>1251.366305</v>
      </c>
      <c r="BU115" s="33">
        <v>1251.252986</v>
      </c>
      <c r="BV115" s="33">
        <v>1251.4345</v>
      </c>
      <c r="BW115" s="33">
        <v>1251.503167</v>
      </c>
      <c r="BX115" s="33">
        <v>1251.314082</v>
      </c>
      <c r="BY115" s="33">
        <v>1251.432942</v>
      </c>
      <c r="BZ115" s="33">
        <v>1251.239369</v>
      </c>
      <c r="CA115" s="33">
        <v>1251.440563</v>
      </c>
      <c r="CB115" s="33">
        <v>1251.470593</v>
      </c>
      <c r="CC115" s="33">
        <v>1251.822033</v>
      </c>
      <c r="CD115" s="33">
        <v>1251.215932</v>
      </c>
      <c r="CE115" s="33">
        <v>1251.414742</v>
      </c>
      <c r="CF115" s="33">
        <v>1251.725868</v>
      </c>
      <c r="CG115" s="33">
        <v>1251.461711</v>
      </c>
      <c r="CH115" s="33">
        <v>1251.694326</v>
      </c>
      <c r="CI115" s="33">
        <v>1251.614545</v>
      </c>
      <c r="CJ115" s="33">
        <v>1251.649905</v>
      </c>
      <c r="CK115" s="33">
        <v>1251.460309</v>
      </c>
      <c r="CL115" s="33">
        <v>1251.607487</v>
      </c>
      <c r="CM115" s="33">
        <v>1251.417602</v>
      </c>
      <c r="CN115" s="33">
        <v>1251.552312</v>
      </c>
      <c r="CO115" s="33">
        <v>1251.422178</v>
      </c>
      <c r="CP115" s="33">
        <v>1251.729182</v>
      </c>
      <c r="CQ115" s="33">
        <v>1251.451281</v>
      </c>
      <c r="CR115" s="33">
        <v>1251.428796</v>
      </c>
      <c r="CS115" s="33">
        <v>1251.469663</v>
      </c>
      <c r="CT115" s="33">
        <v>1251.583158</v>
      </c>
      <c r="CU115" s="33">
        <v>1251.422437</v>
      </c>
      <c r="CV115" s="33">
        <v>1251.585889</v>
      </c>
    </row>
    <row r="116" spans="1:100">
      <c r="A116" s="31">
        <v>43356</v>
      </c>
      <c r="B116" s="32" t="s">
        <v>34</v>
      </c>
      <c r="C116" s="32" t="s">
        <v>140</v>
      </c>
      <c r="D116" s="33">
        <v>53.928797</v>
      </c>
      <c r="E116" s="33">
        <v>0.627349</v>
      </c>
      <c r="F116" s="33">
        <v>-0.470017</v>
      </c>
      <c r="G116" s="33">
        <v>0.6771</v>
      </c>
      <c r="H116" s="33">
        <v>0.814616</v>
      </c>
      <c r="I116" s="33">
        <v>0.252322</v>
      </c>
      <c r="J116" s="33">
        <v>0.796298</v>
      </c>
      <c r="K116" s="33">
        <v>0.998941</v>
      </c>
      <c r="L116" s="33">
        <v>0.373497</v>
      </c>
      <c r="M116" s="33">
        <v>-0.319698</v>
      </c>
      <c r="N116" s="33">
        <v>0.780635</v>
      </c>
      <c r="O116" s="33">
        <v>-0.858156</v>
      </c>
      <c r="P116" s="33">
        <v>0.722749</v>
      </c>
      <c r="Q116" s="33">
        <v>0.592883</v>
      </c>
      <c r="R116" s="33">
        <v>0.751129</v>
      </c>
      <c r="S116" s="33">
        <v>0.726279</v>
      </c>
      <c r="T116" s="33">
        <v>0.725024</v>
      </c>
      <c r="U116" s="33">
        <v>0.724181</v>
      </c>
      <c r="V116" s="33">
        <v>1.28328</v>
      </c>
      <c r="W116" s="33">
        <v>0.616711</v>
      </c>
      <c r="X116" s="33">
        <v>0.613587</v>
      </c>
      <c r="Y116" s="33">
        <v>0.57678</v>
      </c>
      <c r="Z116" s="33">
        <v>0.847245</v>
      </c>
      <c r="AA116" s="33">
        <v>0.696267</v>
      </c>
      <c r="AB116" s="33">
        <v>0.973163</v>
      </c>
      <c r="AC116" s="33">
        <v>1.310144</v>
      </c>
      <c r="AD116" s="33">
        <v>0.832938</v>
      </c>
      <c r="AE116" s="33">
        <v>-1.577306</v>
      </c>
      <c r="AF116" s="33">
        <v>0.674906</v>
      </c>
      <c r="AG116" s="33">
        <v>0.675264</v>
      </c>
      <c r="AH116" s="33">
        <v>0.670429</v>
      </c>
      <c r="AI116" s="33">
        <v>0.607366</v>
      </c>
      <c r="AJ116" s="33">
        <v>0.272573</v>
      </c>
      <c r="AK116" s="33">
        <v>0.898987</v>
      </c>
      <c r="AL116" s="33">
        <v>0.699893</v>
      </c>
      <c r="AM116" s="33">
        <v>0.339119</v>
      </c>
      <c r="AN116" s="33">
        <v>0.717325</v>
      </c>
      <c r="AO116" s="33">
        <v>1.20119</v>
      </c>
      <c r="AP116" s="33">
        <v>0.336995</v>
      </c>
      <c r="AQ116" s="33">
        <v>0.522976</v>
      </c>
      <c r="AR116" s="33">
        <v>0.971916</v>
      </c>
      <c r="AS116" s="33">
        <v>0.416724</v>
      </c>
      <c r="AT116" s="33">
        <v>0.681409</v>
      </c>
      <c r="AU116" s="33">
        <v>1.642367</v>
      </c>
      <c r="AV116" s="33">
        <v>0.02123</v>
      </c>
      <c r="AW116" s="33">
        <v>-0.2586</v>
      </c>
      <c r="AX116" s="33">
        <v>-0.729792</v>
      </c>
      <c r="AY116" s="33">
        <v>0.044908</v>
      </c>
      <c r="AZ116" s="33">
        <v>0.368309</v>
      </c>
      <c r="BA116" s="33">
        <v>0.133536</v>
      </c>
      <c r="BB116" s="33">
        <v>-0.919768</v>
      </c>
      <c r="BC116" s="33">
        <v>0.772566</v>
      </c>
      <c r="BD116" s="33">
        <v>0.659326</v>
      </c>
      <c r="BE116" s="33">
        <v>0.622486</v>
      </c>
      <c r="BF116" s="33">
        <v>0.42896</v>
      </c>
      <c r="BG116" s="33">
        <v>0.716989</v>
      </c>
      <c r="BH116" s="33">
        <v>0.427288</v>
      </c>
      <c r="BI116" s="33">
        <v>0.618489</v>
      </c>
      <c r="BJ116" s="33">
        <v>0.810527</v>
      </c>
      <c r="BK116" s="33">
        <v>0.437333</v>
      </c>
      <c r="BL116" s="33">
        <v>0.468322</v>
      </c>
      <c r="BM116" s="33">
        <v>1.210487</v>
      </c>
      <c r="BN116" s="33">
        <v>1.047219</v>
      </c>
      <c r="BO116" s="33">
        <v>0.427228</v>
      </c>
      <c r="BP116" s="33">
        <v>1.247218</v>
      </c>
      <c r="BQ116" s="33">
        <v>0.662876</v>
      </c>
      <c r="BR116" s="33">
        <v>1.372686</v>
      </c>
      <c r="BS116" s="33">
        <v>0.811973</v>
      </c>
      <c r="BT116" s="33">
        <v>0.684255</v>
      </c>
      <c r="BU116" s="33">
        <v>2.090726</v>
      </c>
      <c r="BV116" s="33">
        <v>-0.014042</v>
      </c>
      <c r="BW116" s="33">
        <v>0.415483</v>
      </c>
      <c r="BX116" s="33">
        <v>1.145628</v>
      </c>
      <c r="BY116" s="33">
        <v>0.26475</v>
      </c>
      <c r="BZ116" s="33">
        <v>0.233202</v>
      </c>
      <c r="CA116" s="33">
        <v>0.990487</v>
      </c>
      <c r="CB116" s="33">
        <v>0.520715</v>
      </c>
      <c r="CC116" s="33">
        <v>1.170407</v>
      </c>
      <c r="CD116" s="33">
        <v>-0.743108</v>
      </c>
      <c r="CE116" s="33">
        <v>0.886598</v>
      </c>
      <c r="CF116" s="33">
        <v>0.803604</v>
      </c>
      <c r="CG116" s="33">
        <v>0.131884</v>
      </c>
      <c r="CH116" s="33">
        <v>0.4148</v>
      </c>
      <c r="CI116" s="33">
        <v>0.625067</v>
      </c>
      <c r="CJ116" s="33">
        <v>0.834128</v>
      </c>
      <c r="CK116" s="33">
        <v>0.684659</v>
      </c>
      <c r="CL116" s="33">
        <v>0.763487</v>
      </c>
      <c r="CM116" s="33">
        <v>0.444361</v>
      </c>
      <c r="CN116" s="33">
        <v>0.751447</v>
      </c>
      <c r="CO116" s="33">
        <v>0.554417</v>
      </c>
      <c r="CP116" s="33">
        <v>-0.520954</v>
      </c>
      <c r="CQ116" s="33">
        <v>1.122752</v>
      </c>
      <c r="CR116" s="33">
        <v>0.086254</v>
      </c>
      <c r="CS116" s="33">
        <v>2.255791</v>
      </c>
      <c r="CT116" s="33">
        <v>0.478788</v>
      </c>
      <c r="CU116" s="33">
        <v>-0.553427</v>
      </c>
      <c r="CV116" s="33">
        <v>0.587462</v>
      </c>
    </row>
    <row r="117" spans="1:100">
      <c r="A117" s="31">
        <v>43356</v>
      </c>
      <c r="B117" s="32" t="s">
        <v>35</v>
      </c>
      <c r="C117" s="32" t="s">
        <v>140</v>
      </c>
      <c r="D117" s="33">
        <v>10585.759056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0.050128</v>
      </c>
      <c r="AI117" s="33">
        <v>0.494515</v>
      </c>
      <c r="AJ117" s="33">
        <v>9.261716</v>
      </c>
      <c r="AK117" s="33">
        <v>33.121613</v>
      </c>
      <c r="AL117" s="33">
        <v>64.638184</v>
      </c>
      <c r="AM117" s="33">
        <v>109.298801</v>
      </c>
      <c r="AN117" s="33">
        <v>151.902515</v>
      </c>
      <c r="AO117" s="33">
        <v>212.356407</v>
      </c>
      <c r="AP117" s="33">
        <v>231.619774</v>
      </c>
      <c r="AQ117" s="33">
        <v>247.106106</v>
      </c>
      <c r="AR117" s="33">
        <v>235.326622</v>
      </c>
      <c r="AS117" s="33">
        <v>248.891785</v>
      </c>
      <c r="AT117" s="33">
        <v>254.566243</v>
      </c>
      <c r="AU117" s="33">
        <v>261.45133</v>
      </c>
      <c r="AV117" s="33">
        <v>263.572957</v>
      </c>
      <c r="AW117" s="33">
        <v>256.797117</v>
      </c>
      <c r="AX117" s="33">
        <v>264.083256</v>
      </c>
      <c r="AY117" s="33">
        <v>262.093063</v>
      </c>
      <c r="AZ117" s="33">
        <v>262.094296</v>
      </c>
      <c r="BA117" s="33">
        <v>288.589783</v>
      </c>
      <c r="BB117" s="33">
        <v>284.311317</v>
      </c>
      <c r="BC117" s="33">
        <v>285.15782</v>
      </c>
      <c r="BD117" s="33">
        <v>293.145003</v>
      </c>
      <c r="BE117" s="33">
        <v>292.410748</v>
      </c>
      <c r="BF117" s="33">
        <v>285.374652</v>
      </c>
      <c r="BG117" s="33">
        <v>298.341238</v>
      </c>
      <c r="BH117" s="33">
        <v>268.483024</v>
      </c>
      <c r="BI117" s="33">
        <v>262.960015</v>
      </c>
      <c r="BJ117" s="33">
        <v>260.130249</v>
      </c>
      <c r="BK117" s="33">
        <v>238.205198</v>
      </c>
      <c r="BL117" s="33">
        <v>262.073715</v>
      </c>
      <c r="BM117" s="33">
        <v>265.944125</v>
      </c>
      <c r="BN117" s="33">
        <v>282.148594</v>
      </c>
      <c r="BO117" s="33">
        <v>254.498483</v>
      </c>
      <c r="BP117" s="33">
        <v>247.654503</v>
      </c>
      <c r="BQ117" s="33">
        <v>262.915532</v>
      </c>
      <c r="BR117" s="33">
        <v>273.500773</v>
      </c>
      <c r="BS117" s="33">
        <v>257.787114</v>
      </c>
      <c r="BT117" s="33">
        <v>247.731273</v>
      </c>
      <c r="BU117" s="33">
        <v>249.376956</v>
      </c>
      <c r="BV117" s="33">
        <v>272.279196</v>
      </c>
      <c r="BW117" s="33">
        <v>239.326178</v>
      </c>
      <c r="BX117" s="33">
        <v>246.146789</v>
      </c>
      <c r="BY117" s="33">
        <v>203.819951</v>
      </c>
      <c r="BZ117" s="33">
        <v>180.466149</v>
      </c>
      <c r="CA117" s="33">
        <v>166.972525</v>
      </c>
      <c r="CB117" s="33">
        <v>120.041311</v>
      </c>
      <c r="CC117" s="33">
        <v>77.858329</v>
      </c>
      <c r="CD117" s="33">
        <v>37.25871</v>
      </c>
      <c r="CE117" s="33">
        <v>11.390225</v>
      </c>
      <c r="CF117" s="33">
        <v>0.73315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43356</v>
      </c>
      <c r="B118" s="32" t="s">
        <v>36</v>
      </c>
      <c r="C118" s="32" t="s">
        <v>140</v>
      </c>
      <c r="D118" s="33">
        <v>155639.345987</v>
      </c>
      <c r="E118" s="33">
        <v>2111.784002</v>
      </c>
      <c r="F118" s="33">
        <v>2120.783722</v>
      </c>
      <c r="G118" s="33">
        <v>2144.961038</v>
      </c>
      <c r="H118" s="33">
        <v>2146.411171</v>
      </c>
      <c r="I118" s="33">
        <v>2144.53539</v>
      </c>
      <c r="J118" s="33">
        <v>2120.700293</v>
      </c>
      <c r="K118" s="33">
        <v>2073.400615</v>
      </c>
      <c r="L118" s="33">
        <v>2044.85808</v>
      </c>
      <c r="M118" s="33">
        <v>2024.80639</v>
      </c>
      <c r="N118" s="33">
        <v>2023.823554</v>
      </c>
      <c r="O118" s="33">
        <v>2011.715399</v>
      </c>
      <c r="P118" s="33">
        <v>1985.664287</v>
      </c>
      <c r="Q118" s="33">
        <v>1967.173481</v>
      </c>
      <c r="R118" s="33">
        <v>1967.615272</v>
      </c>
      <c r="S118" s="33">
        <v>1934.899377</v>
      </c>
      <c r="T118" s="33">
        <v>1911.990187</v>
      </c>
      <c r="U118" s="33">
        <v>1878.567036</v>
      </c>
      <c r="V118" s="33">
        <v>1861.69681</v>
      </c>
      <c r="W118" s="33">
        <v>1839.203436</v>
      </c>
      <c r="X118" s="33">
        <v>1758.110329</v>
      </c>
      <c r="Y118" s="33">
        <v>1739.689534</v>
      </c>
      <c r="Z118" s="33">
        <v>1743.817479</v>
      </c>
      <c r="AA118" s="33">
        <v>1719.168439</v>
      </c>
      <c r="AB118" s="33">
        <v>1699.359361</v>
      </c>
      <c r="AC118" s="33">
        <v>1646.968563</v>
      </c>
      <c r="AD118" s="33">
        <v>1600.00575</v>
      </c>
      <c r="AE118" s="33">
        <v>1556.461829</v>
      </c>
      <c r="AF118" s="33">
        <v>1537.138992</v>
      </c>
      <c r="AG118" s="33">
        <v>1487.631346</v>
      </c>
      <c r="AH118" s="33">
        <v>1412.30723</v>
      </c>
      <c r="AI118" s="33">
        <v>1355.933796</v>
      </c>
      <c r="AJ118" s="33">
        <v>1310.565666</v>
      </c>
      <c r="AK118" s="33">
        <v>1266.746895</v>
      </c>
      <c r="AL118" s="33">
        <v>1193.338996</v>
      </c>
      <c r="AM118" s="33">
        <v>1133.490374</v>
      </c>
      <c r="AN118" s="33">
        <v>1101.035652</v>
      </c>
      <c r="AO118" s="33">
        <v>1101.469592</v>
      </c>
      <c r="AP118" s="33">
        <v>1099.539705</v>
      </c>
      <c r="AQ118" s="33">
        <v>1139.163869</v>
      </c>
      <c r="AR118" s="33">
        <v>1201.321724</v>
      </c>
      <c r="AS118" s="33">
        <v>1206.764353</v>
      </c>
      <c r="AT118" s="33">
        <v>1244.135253</v>
      </c>
      <c r="AU118" s="33">
        <v>1248.330326</v>
      </c>
      <c r="AV118" s="33">
        <v>1234.117925</v>
      </c>
      <c r="AW118" s="33">
        <v>1200.529857</v>
      </c>
      <c r="AX118" s="33">
        <v>1189.556411</v>
      </c>
      <c r="AY118" s="33">
        <v>1191.811781</v>
      </c>
      <c r="AZ118" s="33">
        <v>1183.523497</v>
      </c>
      <c r="BA118" s="33">
        <v>1173.516452</v>
      </c>
      <c r="BB118" s="33">
        <v>1186.52234</v>
      </c>
      <c r="BC118" s="33">
        <v>1205.787264</v>
      </c>
      <c r="BD118" s="33">
        <v>1229.717561</v>
      </c>
      <c r="BE118" s="33">
        <v>1247.918246</v>
      </c>
      <c r="BF118" s="33">
        <v>1266.87364</v>
      </c>
      <c r="BG118" s="33">
        <v>1299.448726</v>
      </c>
      <c r="BH118" s="33">
        <v>1306.208835</v>
      </c>
      <c r="BI118" s="33">
        <v>1348.615843</v>
      </c>
      <c r="BJ118" s="33">
        <v>1396.059982</v>
      </c>
      <c r="BK118" s="33">
        <v>1414.602103</v>
      </c>
      <c r="BL118" s="33">
        <v>1460.162457</v>
      </c>
      <c r="BM118" s="33">
        <v>1468.169489</v>
      </c>
      <c r="BN118" s="33">
        <v>1461.979376</v>
      </c>
      <c r="BO118" s="33">
        <v>1464.753172</v>
      </c>
      <c r="BP118" s="33">
        <v>1493.584547</v>
      </c>
      <c r="BQ118" s="33">
        <v>1514.132586</v>
      </c>
      <c r="BR118" s="33">
        <v>1523.4067</v>
      </c>
      <c r="BS118" s="33">
        <v>1527.444265</v>
      </c>
      <c r="BT118" s="33">
        <v>1589.000411</v>
      </c>
      <c r="BU118" s="33">
        <v>1608.868424</v>
      </c>
      <c r="BV118" s="33">
        <v>1595.130532</v>
      </c>
      <c r="BW118" s="33">
        <v>1590.769333</v>
      </c>
      <c r="BX118" s="33">
        <v>1588.472896</v>
      </c>
      <c r="BY118" s="33">
        <v>1541.695347</v>
      </c>
      <c r="BZ118" s="33">
        <v>1528.629576</v>
      </c>
      <c r="CA118" s="33">
        <v>1569.416551</v>
      </c>
      <c r="CB118" s="33">
        <v>1564.572454</v>
      </c>
      <c r="CC118" s="33">
        <v>1546.35316</v>
      </c>
      <c r="CD118" s="33">
        <v>1525.738343</v>
      </c>
      <c r="CE118" s="33">
        <v>1483.417397</v>
      </c>
      <c r="CF118" s="33">
        <v>1487.461947</v>
      </c>
      <c r="CG118" s="33">
        <v>1485.838728</v>
      </c>
      <c r="CH118" s="33">
        <v>1515.177359</v>
      </c>
      <c r="CI118" s="33">
        <v>1565.545695</v>
      </c>
      <c r="CJ118" s="33">
        <v>1669.366953</v>
      </c>
      <c r="CK118" s="33">
        <v>1806.617269</v>
      </c>
      <c r="CL118" s="33">
        <v>1938.6101</v>
      </c>
      <c r="CM118" s="33">
        <v>2024.063106</v>
      </c>
      <c r="CN118" s="33">
        <v>2062.521008</v>
      </c>
      <c r="CO118" s="33">
        <v>2085.794252</v>
      </c>
      <c r="CP118" s="33">
        <v>2109.880368</v>
      </c>
      <c r="CQ118" s="33">
        <v>2140.840252</v>
      </c>
      <c r="CR118" s="33">
        <v>2158.010272</v>
      </c>
      <c r="CS118" s="33">
        <v>2203.585284</v>
      </c>
      <c r="CT118" s="33">
        <v>2257.661074</v>
      </c>
      <c r="CU118" s="33">
        <v>2302.527093</v>
      </c>
      <c r="CV118" s="33">
        <v>2288.253156</v>
      </c>
    </row>
    <row r="119" spans="1:100">
      <c r="A119" s="31">
        <v>43357</v>
      </c>
      <c r="B119" s="32" t="s">
        <v>28</v>
      </c>
      <c r="C119" s="32" t="s">
        <v>140</v>
      </c>
      <c r="D119" s="33">
        <v>1129.844674</v>
      </c>
      <c r="E119" s="33">
        <v>11.698067</v>
      </c>
      <c r="F119" s="33">
        <v>11.711266</v>
      </c>
      <c r="G119" s="33">
        <v>11.715412</v>
      </c>
      <c r="H119" s="33">
        <v>11.712362</v>
      </c>
      <c r="I119" s="33">
        <v>11.728939</v>
      </c>
      <c r="J119" s="33">
        <v>11.723125</v>
      </c>
      <c r="K119" s="33">
        <v>11.708303</v>
      </c>
      <c r="L119" s="33">
        <v>11.704863</v>
      </c>
      <c r="M119" s="33">
        <v>11.691237</v>
      </c>
      <c r="N119" s="33">
        <v>11.692632</v>
      </c>
      <c r="O119" s="33">
        <v>11.703182</v>
      </c>
      <c r="P119" s="33">
        <v>11.699972</v>
      </c>
      <c r="Q119" s="33">
        <v>11.705832</v>
      </c>
      <c r="R119" s="33">
        <v>11.708107</v>
      </c>
      <c r="S119" s="33">
        <v>11.706707</v>
      </c>
      <c r="T119" s="33">
        <v>11.713417</v>
      </c>
      <c r="U119" s="33">
        <v>11.702351</v>
      </c>
      <c r="V119" s="33">
        <v>11.71935</v>
      </c>
      <c r="W119" s="33">
        <v>11.706583</v>
      </c>
      <c r="X119" s="33">
        <v>11.712189</v>
      </c>
      <c r="Y119" s="33">
        <v>11.701022</v>
      </c>
      <c r="Z119" s="33">
        <v>11.700143</v>
      </c>
      <c r="AA119" s="33">
        <v>11.714158</v>
      </c>
      <c r="AB119" s="33">
        <v>11.703175</v>
      </c>
      <c r="AC119" s="33">
        <v>11.709785</v>
      </c>
      <c r="AD119" s="33">
        <v>11.702499</v>
      </c>
      <c r="AE119" s="33">
        <v>11.704109</v>
      </c>
      <c r="AF119" s="33">
        <v>11.69631</v>
      </c>
      <c r="AG119" s="33">
        <v>11.70841</v>
      </c>
      <c r="AH119" s="33">
        <v>11.737165</v>
      </c>
      <c r="AI119" s="33">
        <v>11.760993</v>
      </c>
      <c r="AJ119" s="33">
        <v>11.754009</v>
      </c>
      <c r="AK119" s="33">
        <v>11.807359</v>
      </c>
      <c r="AL119" s="33">
        <v>11.969651</v>
      </c>
      <c r="AM119" s="33">
        <v>11.874817</v>
      </c>
      <c r="AN119" s="33">
        <v>11.650102</v>
      </c>
      <c r="AO119" s="33">
        <v>11.649555</v>
      </c>
      <c r="AP119" s="33">
        <v>11.620638</v>
      </c>
      <c r="AQ119" s="33">
        <v>11.608572</v>
      </c>
      <c r="AR119" s="33">
        <v>11.608052</v>
      </c>
      <c r="AS119" s="33">
        <v>11.604638</v>
      </c>
      <c r="AT119" s="33">
        <v>11.653962</v>
      </c>
      <c r="AU119" s="33">
        <v>11.703858</v>
      </c>
      <c r="AV119" s="33">
        <v>11.667042</v>
      </c>
      <c r="AW119" s="33">
        <v>11.667408</v>
      </c>
      <c r="AX119" s="33">
        <v>11.658736</v>
      </c>
      <c r="AY119" s="33">
        <v>11.460675</v>
      </c>
      <c r="AZ119" s="33">
        <v>11.488686</v>
      </c>
      <c r="BA119" s="33">
        <v>11.471171</v>
      </c>
      <c r="BB119" s="33">
        <v>11.465026</v>
      </c>
      <c r="BC119" s="33">
        <v>11.428134</v>
      </c>
      <c r="BD119" s="33">
        <v>11.424502</v>
      </c>
      <c r="BE119" s="33">
        <v>11.398673</v>
      </c>
      <c r="BF119" s="33">
        <v>11.550436</v>
      </c>
      <c r="BG119" s="33">
        <v>11.668027</v>
      </c>
      <c r="BH119" s="33">
        <v>11.692404</v>
      </c>
      <c r="BI119" s="33">
        <v>11.639744</v>
      </c>
      <c r="BJ119" s="33">
        <v>11.644217</v>
      </c>
      <c r="BK119" s="33">
        <v>11.669365</v>
      </c>
      <c r="BL119" s="33">
        <v>11.924284</v>
      </c>
      <c r="BM119" s="33">
        <v>11.99094</v>
      </c>
      <c r="BN119" s="33">
        <v>12.043893</v>
      </c>
      <c r="BO119" s="33">
        <v>12.030997</v>
      </c>
      <c r="BP119" s="33">
        <v>12.068065</v>
      </c>
      <c r="BQ119" s="33">
        <v>12.107437</v>
      </c>
      <c r="BR119" s="33">
        <v>12.161451</v>
      </c>
      <c r="BS119" s="33">
        <v>12.141944</v>
      </c>
      <c r="BT119" s="33">
        <v>12.136416</v>
      </c>
      <c r="BU119" s="33">
        <v>11.889057</v>
      </c>
      <c r="BV119" s="33">
        <v>11.848315</v>
      </c>
      <c r="BW119" s="33">
        <v>11.873553</v>
      </c>
      <c r="BX119" s="33">
        <v>11.884816</v>
      </c>
      <c r="BY119" s="33">
        <v>11.885666</v>
      </c>
      <c r="BZ119" s="33">
        <v>11.871572</v>
      </c>
      <c r="CA119" s="33">
        <v>11.868624</v>
      </c>
      <c r="CB119" s="33">
        <v>11.879759</v>
      </c>
      <c r="CC119" s="33">
        <v>11.882585</v>
      </c>
      <c r="CD119" s="33">
        <v>11.879743</v>
      </c>
      <c r="CE119" s="33">
        <v>11.873969</v>
      </c>
      <c r="CF119" s="33">
        <v>11.870206</v>
      </c>
      <c r="CG119" s="33">
        <v>11.857323</v>
      </c>
      <c r="CH119" s="33">
        <v>11.850929</v>
      </c>
      <c r="CI119" s="33">
        <v>11.893931</v>
      </c>
      <c r="CJ119" s="33">
        <v>11.891169</v>
      </c>
      <c r="CK119" s="33">
        <v>11.894686</v>
      </c>
      <c r="CL119" s="33">
        <v>11.889083</v>
      </c>
      <c r="CM119" s="33">
        <v>11.899609</v>
      </c>
      <c r="CN119" s="33">
        <v>11.882865</v>
      </c>
      <c r="CO119" s="33">
        <v>11.887324</v>
      </c>
      <c r="CP119" s="33">
        <v>11.883596</v>
      </c>
      <c r="CQ119" s="33">
        <v>11.888012</v>
      </c>
      <c r="CR119" s="33">
        <v>11.874871</v>
      </c>
      <c r="CS119" s="33">
        <v>11.88925</v>
      </c>
      <c r="CT119" s="33">
        <v>11.909898</v>
      </c>
      <c r="CU119" s="33">
        <v>11.914393</v>
      </c>
      <c r="CV119" s="33">
        <v>11.923319</v>
      </c>
    </row>
    <row r="120" spans="1:100">
      <c r="A120" s="31">
        <v>43357</v>
      </c>
      <c r="B120" s="32" t="s">
        <v>29</v>
      </c>
      <c r="C120" s="32" t="s">
        <v>140</v>
      </c>
      <c r="D120" s="33">
        <v>275448.855494</v>
      </c>
      <c r="E120" s="33">
        <v>2493.862065</v>
      </c>
      <c r="F120" s="33">
        <v>2394.334182</v>
      </c>
      <c r="G120" s="33">
        <v>2319.502797</v>
      </c>
      <c r="H120" s="33">
        <v>2238.42232</v>
      </c>
      <c r="I120" s="33">
        <v>2168.20615</v>
      </c>
      <c r="J120" s="33">
        <v>2120.383994</v>
      </c>
      <c r="K120" s="33">
        <v>2075.655114</v>
      </c>
      <c r="L120" s="33">
        <v>2031.831479</v>
      </c>
      <c r="M120" s="33">
        <v>1997.803784</v>
      </c>
      <c r="N120" s="33">
        <v>1975.674866</v>
      </c>
      <c r="O120" s="33">
        <v>1957.242979</v>
      </c>
      <c r="P120" s="33">
        <v>1929.318211</v>
      </c>
      <c r="Q120" s="33">
        <v>1948.774968</v>
      </c>
      <c r="R120" s="33">
        <v>1963.761944</v>
      </c>
      <c r="S120" s="33">
        <v>1990.193861</v>
      </c>
      <c r="T120" s="33">
        <v>2003.251766</v>
      </c>
      <c r="U120" s="33">
        <v>2024.585353</v>
      </c>
      <c r="V120" s="33">
        <v>2025.118747</v>
      </c>
      <c r="W120" s="33">
        <v>2058.546694</v>
      </c>
      <c r="X120" s="33">
        <v>2100.855118</v>
      </c>
      <c r="Y120" s="33">
        <v>2185.583453</v>
      </c>
      <c r="Z120" s="33">
        <v>2260.433892</v>
      </c>
      <c r="AA120" s="33">
        <v>2313.865224</v>
      </c>
      <c r="AB120" s="33">
        <v>2359.726118</v>
      </c>
      <c r="AC120" s="33">
        <v>2470.360514</v>
      </c>
      <c r="AD120" s="33">
        <v>2647.220912</v>
      </c>
      <c r="AE120" s="33">
        <v>2753.669897</v>
      </c>
      <c r="AF120" s="33">
        <v>2842.412792</v>
      </c>
      <c r="AG120" s="33">
        <v>2889.896415</v>
      </c>
      <c r="AH120" s="33">
        <v>2922.249619</v>
      </c>
      <c r="AI120" s="33">
        <v>2892.422226</v>
      </c>
      <c r="AJ120" s="33">
        <v>2908.672206</v>
      </c>
      <c r="AK120" s="33">
        <v>2891.686639</v>
      </c>
      <c r="AL120" s="33">
        <v>2927.975138</v>
      </c>
      <c r="AM120" s="33">
        <v>2995.768131</v>
      </c>
      <c r="AN120" s="33">
        <v>3053.974451</v>
      </c>
      <c r="AO120" s="33">
        <v>3055.661623</v>
      </c>
      <c r="AP120" s="33">
        <v>3056.516083</v>
      </c>
      <c r="AQ120" s="33">
        <v>3064.974696</v>
      </c>
      <c r="AR120" s="33">
        <v>3066.291715</v>
      </c>
      <c r="AS120" s="33">
        <v>3064.297754</v>
      </c>
      <c r="AT120" s="33">
        <v>3076.028956</v>
      </c>
      <c r="AU120" s="33">
        <v>3110.998724</v>
      </c>
      <c r="AV120" s="33">
        <v>3145.689682</v>
      </c>
      <c r="AW120" s="33">
        <v>3136.278383</v>
      </c>
      <c r="AX120" s="33">
        <v>3143.216317</v>
      </c>
      <c r="AY120" s="33">
        <v>3166.314992</v>
      </c>
      <c r="AZ120" s="33">
        <v>3193.865762</v>
      </c>
      <c r="BA120" s="33">
        <v>3235.797721</v>
      </c>
      <c r="BB120" s="33">
        <v>3278.957253</v>
      </c>
      <c r="BC120" s="33">
        <v>3316.491597</v>
      </c>
      <c r="BD120" s="33">
        <v>3345.954879</v>
      </c>
      <c r="BE120" s="33">
        <v>3358.912212</v>
      </c>
      <c r="BF120" s="33">
        <v>3413.693339</v>
      </c>
      <c r="BG120" s="33">
        <v>3450.903943</v>
      </c>
      <c r="BH120" s="33">
        <v>3469.485922</v>
      </c>
      <c r="BI120" s="33">
        <v>3457.88643</v>
      </c>
      <c r="BJ120" s="33">
        <v>3463.215878</v>
      </c>
      <c r="BK120" s="33">
        <v>3476.955883</v>
      </c>
      <c r="BL120" s="33">
        <v>3514.226941</v>
      </c>
      <c r="BM120" s="33">
        <v>3517.483142</v>
      </c>
      <c r="BN120" s="33">
        <v>3495.251597</v>
      </c>
      <c r="BO120" s="33">
        <v>3503.961201</v>
      </c>
      <c r="BP120" s="33">
        <v>3487.413332</v>
      </c>
      <c r="BQ120" s="33">
        <v>3483.030903</v>
      </c>
      <c r="BR120" s="33">
        <v>3496.04235</v>
      </c>
      <c r="BS120" s="33">
        <v>3533.681042</v>
      </c>
      <c r="BT120" s="33">
        <v>3549.525624</v>
      </c>
      <c r="BU120" s="33">
        <v>3535.889024</v>
      </c>
      <c r="BV120" s="33">
        <v>3485.340553</v>
      </c>
      <c r="BW120" s="33">
        <v>3455.523854</v>
      </c>
      <c r="BX120" s="33">
        <v>3422.372798</v>
      </c>
      <c r="BY120" s="33">
        <v>3382.140884</v>
      </c>
      <c r="BZ120" s="33">
        <v>3306.14007</v>
      </c>
      <c r="CA120" s="33">
        <v>3243.004188</v>
      </c>
      <c r="CB120" s="33">
        <v>3188.833183</v>
      </c>
      <c r="CC120" s="33">
        <v>3165.478811</v>
      </c>
      <c r="CD120" s="33">
        <v>3172.690991</v>
      </c>
      <c r="CE120" s="33">
        <v>3210.428524</v>
      </c>
      <c r="CF120" s="33">
        <v>3250.188624</v>
      </c>
      <c r="CG120" s="33">
        <v>3202.911767</v>
      </c>
      <c r="CH120" s="33">
        <v>3102.761914</v>
      </c>
      <c r="CI120" s="33">
        <v>3022.186294</v>
      </c>
      <c r="CJ120" s="33">
        <v>2986.907212</v>
      </c>
      <c r="CK120" s="33">
        <v>2938.624339</v>
      </c>
      <c r="CL120" s="33">
        <v>2886.130761</v>
      </c>
      <c r="CM120" s="33">
        <v>2829.331924</v>
      </c>
      <c r="CN120" s="33">
        <v>2811.787029</v>
      </c>
      <c r="CO120" s="33">
        <v>2724.230592</v>
      </c>
      <c r="CP120" s="33">
        <v>2676.081869</v>
      </c>
      <c r="CQ120" s="33">
        <v>2639.740414</v>
      </c>
      <c r="CR120" s="33">
        <v>2554.645939</v>
      </c>
      <c r="CS120" s="33">
        <v>2503.348631</v>
      </c>
      <c r="CT120" s="33">
        <v>2501.344964</v>
      </c>
      <c r="CU120" s="33">
        <v>2517.734018</v>
      </c>
      <c r="CV120" s="33">
        <v>2470.806428</v>
      </c>
    </row>
    <row r="121" spans="1:100">
      <c r="A121" s="31">
        <v>43357</v>
      </c>
      <c r="B121" s="32" t="s">
        <v>30</v>
      </c>
      <c r="C121" s="32" t="s">
        <v>140</v>
      </c>
      <c r="D121" s="33">
        <v>56479.096584</v>
      </c>
      <c r="E121" s="33">
        <v>297.509448</v>
      </c>
      <c r="F121" s="33">
        <v>296.743264</v>
      </c>
      <c r="G121" s="33">
        <v>290.658876</v>
      </c>
      <c r="H121" s="33">
        <v>281.522328</v>
      </c>
      <c r="I121" s="33">
        <v>284.563186</v>
      </c>
      <c r="J121" s="33">
        <v>273.982844</v>
      </c>
      <c r="K121" s="33">
        <v>270.659773</v>
      </c>
      <c r="L121" s="33">
        <v>271.246944</v>
      </c>
      <c r="M121" s="33">
        <v>275.3055</v>
      </c>
      <c r="N121" s="33">
        <v>282.355993</v>
      </c>
      <c r="O121" s="33">
        <v>280.029618</v>
      </c>
      <c r="P121" s="33">
        <v>290.314216</v>
      </c>
      <c r="Q121" s="33">
        <v>287.144102</v>
      </c>
      <c r="R121" s="33">
        <v>283.757227</v>
      </c>
      <c r="S121" s="33">
        <v>289.364236</v>
      </c>
      <c r="T121" s="33">
        <v>291.344886</v>
      </c>
      <c r="U121" s="33">
        <v>283.341555</v>
      </c>
      <c r="V121" s="33">
        <v>290.083083</v>
      </c>
      <c r="W121" s="33">
        <v>291.198653</v>
      </c>
      <c r="X121" s="33">
        <v>299.391557</v>
      </c>
      <c r="Y121" s="33">
        <v>309.062897</v>
      </c>
      <c r="Z121" s="33">
        <v>308.407658</v>
      </c>
      <c r="AA121" s="33">
        <v>310.525119</v>
      </c>
      <c r="AB121" s="33">
        <v>314.22957</v>
      </c>
      <c r="AC121" s="33">
        <v>339.535018</v>
      </c>
      <c r="AD121" s="33">
        <v>346.75607</v>
      </c>
      <c r="AE121" s="33">
        <v>351.923178</v>
      </c>
      <c r="AF121" s="33">
        <v>358.845649</v>
      </c>
      <c r="AG121" s="33">
        <v>388.571162</v>
      </c>
      <c r="AH121" s="33">
        <v>378.488836</v>
      </c>
      <c r="AI121" s="33">
        <v>397.7729</v>
      </c>
      <c r="AJ121" s="33">
        <v>411.979392</v>
      </c>
      <c r="AK121" s="33">
        <v>442.262582</v>
      </c>
      <c r="AL121" s="33">
        <v>448.814557</v>
      </c>
      <c r="AM121" s="33">
        <v>457.356337</v>
      </c>
      <c r="AN121" s="33">
        <v>485.600656</v>
      </c>
      <c r="AO121" s="33">
        <v>528.616248</v>
      </c>
      <c r="AP121" s="33">
        <v>559.279112</v>
      </c>
      <c r="AQ121" s="33">
        <v>569.108485</v>
      </c>
      <c r="AR121" s="33">
        <v>637.932878</v>
      </c>
      <c r="AS121" s="33">
        <v>670.014268</v>
      </c>
      <c r="AT121" s="33">
        <v>680.435944</v>
      </c>
      <c r="AU121" s="33">
        <v>685.387715</v>
      </c>
      <c r="AV121" s="33">
        <v>698.944094</v>
      </c>
      <c r="AW121" s="33">
        <v>752.995261</v>
      </c>
      <c r="AX121" s="33">
        <v>784.447674</v>
      </c>
      <c r="AY121" s="33">
        <v>793.296089</v>
      </c>
      <c r="AZ121" s="33">
        <v>821.491166</v>
      </c>
      <c r="BA121" s="33">
        <v>812.902839</v>
      </c>
      <c r="BB121" s="33">
        <v>814.70934</v>
      </c>
      <c r="BC121" s="33">
        <v>823.463287</v>
      </c>
      <c r="BD121" s="33">
        <v>813.555504</v>
      </c>
      <c r="BE121" s="33">
        <v>837.100389</v>
      </c>
      <c r="BF121" s="33">
        <v>853.487796</v>
      </c>
      <c r="BG121" s="33">
        <v>860.452671</v>
      </c>
      <c r="BH121" s="33">
        <v>858.40117</v>
      </c>
      <c r="BI121" s="33">
        <v>892.907462</v>
      </c>
      <c r="BJ121" s="33">
        <v>931.690712</v>
      </c>
      <c r="BK121" s="33">
        <v>953.393656</v>
      </c>
      <c r="BL121" s="33">
        <v>969.647825</v>
      </c>
      <c r="BM121" s="33">
        <v>948.455787</v>
      </c>
      <c r="BN121" s="33">
        <v>978.47445</v>
      </c>
      <c r="BO121" s="33">
        <v>968.748757</v>
      </c>
      <c r="BP121" s="33">
        <v>954.170423</v>
      </c>
      <c r="BQ121" s="33">
        <v>953.492381</v>
      </c>
      <c r="BR121" s="33">
        <v>946.070891</v>
      </c>
      <c r="BS121" s="33">
        <v>961.463731</v>
      </c>
      <c r="BT121" s="33">
        <v>943.290426</v>
      </c>
      <c r="BU121" s="33">
        <v>867.700923</v>
      </c>
      <c r="BV121" s="33">
        <v>869.198954</v>
      </c>
      <c r="BW121" s="33">
        <v>829.24157</v>
      </c>
      <c r="BX121" s="33">
        <v>835.50866</v>
      </c>
      <c r="BY121" s="33">
        <v>788.185279</v>
      </c>
      <c r="BZ121" s="33">
        <v>798.127814</v>
      </c>
      <c r="CA121" s="33">
        <v>769.332588</v>
      </c>
      <c r="CB121" s="33">
        <v>767.905653</v>
      </c>
      <c r="CC121" s="33">
        <v>778.160784</v>
      </c>
      <c r="CD121" s="33">
        <v>772.480083</v>
      </c>
      <c r="CE121" s="33">
        <v>769.749195</v>
      </c>
      <c r="CF121" s="33">
        <v>741.448681</v>
      </c>
      <c r="CG121" s="33">
        <v>735.338419</v>
      </c>
      <c r="CH121" s="33">
        <v>709.989886</v>
      </c>
      <c r="CI121" s="33">
        <v>691.77335</v>
      </c>
      <c r="CJ121" s="33">
        <v>694.203475</v>
      </c>
      <c r="CK121" s="33">
        <v>663.932003</v>
      </c>
      <c r="CL121" s="33">
        <v>646.179471</v>
      </c>
      <c r="CM121" s="33">
        <v>638.654415</v>
      </c>
      <c r="CN121" s="33">
        <v>604.299646</v>
      </c>
      <c r="CO121" s="33">
        <v>564.597032</v>
      </c>
      <c r="CP121" s="33">
        <v>531.705719</v>
      </c>
      <c r="CQ121" s="33">
        <v>474.542907</v>
      </c>
      <c r="CR121" s="33">
        <v>447.357197</v>
      </c>
      <c r="CS121" s="33">
        <v>446.187102</v>
      </c>
      <c r="CT121" s="33">
        <v>401.366527</v>
      </c>
      <c r="CU121" s="33">
        <v>328.174039</v>
      </c>
      <c r="CV121" s="33">
        <v>295.277911</v>
      </c>
    </row>
    <row r="122" spans="1:100">
      <c r="A122" s="31">
        <v>43357</v>
      </c>
      <c r="B122" s="32" t="s">
        <v>31</v>
      </c>
      <c r="C122" s="32" t="s">
        <v>140</v>
      </c>
      <c r="D122" s="33">
        <v>485360.05839</v>
      </c>
      <c r="E122" s="33">
        <v>3897.801226</v>
      </c>
      <c r="F122" s="33">
        <v>3862.711839</v>
      </c>
      <c r="G122" s="33">
        <v>3854.503804</v>
      </c>
      <c r="H122" s="33">
        <v>3797.323915</v>
      </c>
      <c r="I122" s="33">
        <v>3757.288534</v>
      </c>
      <c r="J122" s="33">
        <v>3734.385299</v>
      </c>
      <c r="K122" s="33">
        <v>3715.311084</v>
      </c>
      <c r="L122" s="33">
        <v>3687.848753</v>
      </c>
      <c r="M122" s="33">
        <v>3700.562845</v>
      </c>
      <c r="N122" s="33">
        <v>3711.2605</v>
      </c>
      <c r="O122" s="33">
        <v>3689.294866</v>
      </c>
      <c r="P122" s="33">
        <v>3711.133853</v>
      </c>
      <c r="Q122" s="33">
        <v>3728.305683</v>
      </c>
      <c r="R122" s="33">
        <v>3720.343724</v>
      </c>
      <c r="S122" s="33">
        <v>3750.600903</v>
      </c>
      <c r="T122" s="33">
        <v>3764.007687</v>
      </c>
      <c r="U122" s="33">
        <v>3760.353569</v>
      </c>
      <c r="V122" s="33">
        <v>3786.645918</v>
      </c>
      <c r="W122" s="33">
        <v>3812.039031</v>
      </c>
      <c r="X122" s="33">
        <v>3856.940779</v>
      </c>
      <c r="Y122" s="33">
        <v>3952.004889</v>
      </c>
      <c r="Z122" s="33">
        <v>4022.188046</v>
      </c>
      <c r="AA122" s="33">
        <v>4132.56134</v>
      </c>
      <c r="AB122" s="33">
        <v>4278.509675</v>
      </c>
      <c r="AC122" s="33">
        <v>4480.890144</v>
      </c>
      <c r="AD122" s="33">
        <v>4594.338705</v>
      </c>
      <c r="AE122" s="33">
        <v>4682.484529</v>
      </c>
      <c r="AF122" s="33">
        <v>4730.596518</v>
      </c>
      <c r="AG122" s="33">
        <v>4805.070848</v>
      </c>
      <c r="AH122" s="33">
        <v>4782.469361</v>
      </c>
      <c r="AI122" s="33">
        <v>4762.260982</v>
      </c>
      <c r="AJ122" s="33">
        <v>4784.756768</v>
      </c>
      <c r="AK122" s="33">
        <v>4860.802047</v>
      </c>
      <c r="AL122" s="33">
        <v>4967.277989</v>
      </c>
      <c r="AM122" s="33">
        <v>5028.31367</v>
      </c>
      <c r="AN122" s="33">
        <v>5094.35936</v>
      </c>
      <c r="AO122" s="33">
        <v>5156.479968</v>
      </c>
      <c r="AP122" s="33">
        <v>5250.217299</v>
      </c>
      <c r="AQ122" s="33">
        <v>5288.454016</v>
      </c>
      <c r="AR122" s="33">
        <v>5285.275227</v>
      </c>
      <c r="AS122" s="33">
        <v>5327.581007</v>
      </c>
      <c r="AT122" s="33">
        <v>5456.045707</v>
      </c>
      <c r="AU122" s="33">
        <v>5559.649976</v>
      </c>
      <c r="AV122" s="33">
        <v>5585.657602</v>
      </c>
      <c r="AW122" s="33">
        <v>5570.947948</v>
      </c>
      <c r="AX122" s="33">
        <v>5652.689765</v>
      </c>
      <c r="AY122" s="33">
        <v>5672.167266</v>
      </c>
      <c r="AZ122" s="33">
        <v>5733.457205</v>
      </c>
      <c r="BA122" s="33">
        <v>5802.081646</v>
      </c>
      <c r="BB122" s="33">
        <v>5833.37133</v>
      </c>
      <c r="BC122" s="33">
        <v>5858.583395</v>
      </c>
      <c r="BD122" s="33">
        <v>5874.763177</v>
      </c>
      <c r="BE122" s="33">
        <v>5920.289725</v>
      </c>
      <c r="BF122" s="33">
        <v>5955.236353</v>
      </c>
      <c r="BG122" s="33">
        <v>5984.772215</v>
      </c>
      <c r="BH122" s="33">
        <v>5987.241047</v>
      </c>
      <c r="BI122" s="33">
        <v>5999.57826</v>
      </c>
      <c r="BJ122" s="33">
        <v>6027.297685</v>
      </c>
      <c r="BK122" s="33">
        <v>6015.605299</v>
      </c>
      <c r="BL122" s="33">
        <v>5998.917617</v>
      </c>
      <c r="BM122" s="33">
        <v>6012.917332</v>
      </c>
      <c r="BN122" s="33">
        <v>6030.804457</v>
      </c>
      <c r="BO122" s="33">
        <v>6021.531919</v>
      </c>
      <c r="BP122" s="33">
        <v>5967.958134</v>
      </c>
      <c r="BQ122" s="33">
        <v>5954.090797</v>
      </c>
      <c r="BR122" s="33">
        <v>5959.774834</v>
      </c>
      <c r="BS122" s="33">
        <v>6002.712016</v>
      </c>
      <c r="BT122" s="33">
        <v>5993.132921</v>
      </c>
      <c r="BU122" s="33">
        <v>5976.317791</v>
      </c>
      <c r="BV122" s="33">
        <v>5925.059625</v>
      </c>
      <c r="BW122" s="33">
        <v>5910.556376</v>
      </c>
      <c r="BX122" s="33">
        <v>5892.611916</v>
      </c>
      <c r="BY122" s="33">
        <v>5805.267548</v>
      </c>
      <c r="BZ122" s="33">
        <v>5738.079426</v>
      </c>
      <c r="CA122" s="33">
        <v>5740.64422</v>
      </c>
      <c r="CB122" s="33">
        <v>5721.951064</v>
      </c>
      <c r="CC122" s="33">
        <v>5772.562094</v>
      </c>
      <c r="CD122" s="33">
        <v>5795.178928</v>
      </c>
      <c r="CE122" s="33">
        <v>5813.635893</v>
      </c>
      <c r="CF122" s="33">
        <v>5832.731155</v>
      </c>
      <c r="CG122" s="33">
        <v>5742.371087</v>
      </c>
      <c r="CH122" s="33">
        <v>5693.976668</v>
      </c>
      <c r="CI122" s="33">
        <v>5577.472572</v>
      </c>
      <c r="CJ122" s="33">
        <v>5504.613761</v>
      </c>
      <c r="CK122" s="33">
        <v>5464.764297</v>
      </c>
      <c r="CL122" s="33">
        <v>5351.456152</v>
      </c>
      <c r="CM122" s="33">
        <v>5224.620227</v>
      </c>
      <c r="CN122" s="33">
        <v>5128.623613</v>
      </c>
      <c r="CO122" s="33">
        <v>5037.041305</v>
      </c>
      <c r="CP122" s="33">
        <v>4974.482768</v>
      </c>
      <c r="CQ122" s="33">
        <v>4904.035508</v>
      </c>
      <c r="CR122" s="33">
        <v>4824.186781</v>
      </c>
      <c r="CS122" s="33">
        <v>4629.751621</v>
      </c>
      <c r="CT122" s="33">
        <v>4506.189789</v>
      </c>
      <c r="CU122" s="33">
        <v>4464.316634</v>
      </c>
      <c r="CV122" s="33">
        <v>4410.727743</v>
      </c>
    </row>
    <row r="123" spans="1:100">
      <c r="A123" s="31">
        <v>43357</v>
      </c>
      <c r="B123" s="32" t="s">
        <v>32</v>
      </c>
      <c r="C123" s="32" t="s">
        <v>140</v>
      </c>
      <c r="D123" s="33">
        <v>902.485515</v>
      </c>
      <c r="E123" s="33">
        <v>2.885354</v>
      </c>
      <c r="F123" s="33">
        <v>2.834468</v>
      </c>
      <c r="G123" s="33">
        <v>2.863718</v>
      </c>
      <c r="H123" s="33">
        <v>3.55836</v>
      </c>
      <c r="I123" s="33">
        <v>9.366296</v>
      </c>
      <c r="J123" s="33">
        <v>9.368914</v>
      </c>
      <c r="K123" s="33">
        <v>9.321155</v>
      </c>
      <c r="L123" s="33">
        <v>9.113423</v>
      </c>
      <c r="M123" s="33">
        <v>2.843276</v>
      </c>
      <c r="N123" s="33">
        <v>2.861187</v>
      </c>
      <c r="O123" s="33">
        <v>2.838476</v>
      </c>
      <c r="P123" s="33">
        <v>2.812943</v>
      </c>
      <c r="Q123" s="33">
        <v>2.812862</v>
      </c>
      <c r="R123" s="33">
        <v>2.845445</v>
      </c>
      <c r="S123" s="33">
        <v>2.847949</v>
      </c>
      <c r="T123" s="33">
        <v>2.845495</v>
      </c>
      <c r="U123" s="33">
        <v>2.835808</v>
      </c>
      <c r="V123" s="33">
        <v>2.827245</v>
      </c>
      <c r="W123" s="33">
        <v>2.797045</v>
      </c>
      <c r="X123" s="33">
        <v>2.812236</v>
      </c>
      <c r="Y123" s="33">
        <v>2.867175</v>
      </c>
      <c r="Z123" s="33">
        <v>2.811327</v>
      </c>
      <c r="AA123" s="33">
        <v>2.776443</v>
      </c>
      <c r="AB123" s="33">
        <v>2.836587</v>
      </c>
      <c r="AC123" s="33">
        <v>2.763972</v>
      </c>
      <c r="AD123" s="33">
        <v>2.782163</v>
      </c>
      <c r="AE123" s="33">
        <v>2.783757</v>
      </c>
      <c r="AF123" s="33">
        <v>2.795979</v>
      </c>
      <c r="AG123" s="33">
        <v>2.829353</v>
      </c>
      <c r="AH123" s="33">
        <v>2.80885</v>
      </c>
      <c r="AI123" s="33">
        <v>2.77089</v>
      </c>
      <c r="AJ123" s="33">
        <v>2.752793</v>
      </c>
      <c r="AK123" s="33">
        <v>8.008867</v>
      </c>
      <c r="AL123" s="33">
        <v>9.036469</v>
      </c>
      <c r="AM123" s="33">
        <v>8.99622</v>
      </c>
      <c r="AN123" s="33">
        <v>8.907777</v>
      </c>
      <c r="AO123" s="33">
        <v>8.955404</v>
      </c>
      <c r="AP123" s="33">
        <v>8.952275</v>
      </c>
      <c r="AQ123" s="33">
        <v>8.909338</v>
      </c>
      <c r="AR123" s="33">
        <v>8.930443</v>
      </c>
      <c r="AS123" s="33">
        <v>8.872655</v>
      </c>
      <c r="AT123" s="33">
        <v>8.897751</v>
      </c>
      <c r="AU123" s="33">
        <v>8.85405</v>
      </c>
      <c r="AV123" s="33">
        <v>8.749374</v>
      </c>
      <c r="AW123" s="33">
        <v>8.875119</v>
      </c>
      <c r="AX123" s="33">
        <v>8.988903</v>
      </c>
      <c r="AY123" s="33">
        <v>8.955517</v>
      </c>
      <c r="AZ123" s="33">
        <v>10.997481</v>
      </c>
      <c r="BA123" s="33">
        <v>18.927803</v>
      </c>
      <c r="BB123" s="33">
        <v>19.002589</v>
      </c>
      <c r="BC123" s="33">
        <v>18.870993</v>
      </c>
      <c r="BD123" s="33">
        <v>18.595468</v>
      </c>
      <c r="BE123" s="33">
        <v>18.309493</v>
      </c>
      <c r="BF123" s="33">
        <v>18.193395</v>
      </c>
      <c r="BG123" s="33">
        <v>18.16035</v>
      </c>
      <c r="BH123" s="33">
        <v>18.173815</v>
      </c>
      <c r="BI123" s="33">
        <v>18.091772</v>
      </c>
      <c r="BJ123" s="33">
        <v>17.89442</v>
      </c>
      <c r="BK123" s="33">
        <v>17.847941</v>
      </c>
      <c r="BL123" s="33">
        <v>17.907501</v>
      </c>
      <c r="BM123" s="33">
        <v>17.867454</v>
      </c>
      <c r="BN123" s="33">
        <v>17.955475</v>
      </c>
      <c r="BO123" s="33">
        <v>17.901438</v>
      </c>
      <c r="BP123" s="33">
        <v>17.887556</v>
      </c>
      <c r="BQ123" s="33">
        <v>13.040664</v>
      </c>
      <c r="BR123" s="33">
        <v>11.567155</v>
      </c>
      <c r="BS123" s="33">
        <v>11.598039</v>
      </c>
      <c r="BT123" s="33">
        <v>11.493304</v>
      </c>
      <c r="BU123" s="33">
        <v>11.481746</v>
      </c>
      <c r="BV123" s="33">
        <v>11.545253</v>
      </c>
      <c r="BW123" s="33">
        <v>11.479838</v>
      </c>
      <c r="BX123" s="33">
        <v>10.704442</v>
      </c>
      <c r="BY123" s="33">
        <v>1.930355</v>
      </c>
      <c r="BZ123" s="33">
        <v>1.428509</v>
      </c>
      <c r="CA123" s="33">
        <v>2.07401</v>
      </c>
      <c r="CB123" s="33">
        <v>2.108227</v>
      </c>
      <c r="CC123" s="33">
        <v>2.281586</v>
      </c>
      <c r="CD123" s="33">
        <v>6.334345</v>
      </c>
      <c r="CE123" s="33">
        <v>7.349115</v>
      </c>
      <c r="CF123" s="33">
        <v>3.38784</v>
      </c>
      <c r="CG123" s="33">
        <v>9.412495</v>
      </c>
      <c r="CH123" s="33">
        <v>9.567541</v>
      </c>
      <c r="CI123" s="33">
        <v>11.611283</v>
      </c>
      <c r="CJ123" s="33">
        <v>14.748343</v>
      </c>
      <c r="CK123" s="33">
        <v>14.704404</v>
      </c>
      <c r="CL123" s="33">
        <v>14.686689</v>
      </c>
      <c r="CM123" s="33">
        <v>14.712519</v>
      </c>
      <c r="CN123" s="33">
        <v>14.718731</v>
      </c>
      <c r="CO123" s="33">
        <v>14.743872</v>
      </c>
      <c r="CP123" s="33">
        <v>14.746053</v>
      </c>
      <c r="CQ123" s="33">
        <v>19.238496</v>
      </c>
      <c r="CR123" s="33">
        <v>18.743372</v>
      </c>
      <c r="CS123" s="33">
        <v>14.668495</v>
      </c>
      <c r="CT123" s="33">
        <v>14.700018</v>
      </c>
      <c r="CU123" s="33">
        <v>14.64604</v>
      </c>
      <c r="CV123" s="33">
        <v>14.686686</v>
      </c>
    </row>
    <row r="124" spans="1:100">
      <c r="A124" s="31">
        <v>43357</v>
      </c>
      <c r="B124" s="32" t="s">
        <v>33</v>
      </c>
      <c r="C124" s="32" t="s">
        <v>140</v>
      </c>
      <c r="D124" s="33">
        <v>120190.380212</v>
      </c>
      <c r="E124" s="33">
        <v>1251.395289</v>
      </c>
      <c r="F124" s="33">
        <v>1251.587806</v>
      </c>
      <c r="G124" s="33">
        <v>1251.625355</v>
      </c>
      <c r="H124" s="33">
        <v>1251.729453</v>
      </c>
      <c r="I124" s="33">
        <v>1251.691029</v>
      </c>
      <c r="J124" s="33">
        <v>1251.663948</v>
      </c>
      <c r="K124" s="33">
        <v>1251.509777</v>
      </c>
      <c r="L124" s="33">
        <v>1251.879605</v>
      </c>
      <c r="M124" s="33">
        <v>1251.563819</v>
      </c>
      <c r="N124" s="33">
        <v>1251.611945</v>
      </c>
      <c r="O124" s="33">
        <v>1251.466236</v>
      </c>
      <c r="P124" s="33">
        <v>1251.660186</v>
      </c>
      <c r="Q124" s="33">
        <v>1251.616214</v>
      </c>
      <c r="R124" s="33">
        <v>1251.83534</v>
      </c>
      <c r="S124" s="33">
        <v>1251.886881</v>
      </c>
      <c r="T124" s="33">
        <v>1252.011885</v>
      </c>
      <c r="U124" s="33">
        <v>1251.8069</v>
      </c>
      <c r="V124" s="33">
        <v>1252.063223</v>
      </c>
      <c r="W124" s="33">
        <v>1251.826462</v>
      </c>
      <c r="X124" s="33">
        <v>1252.235985</v>
      </c>
      <c r="Y124" s="33">
        <v>1252.232304</v>
      </c>
      <c r="Z124" s="33">
        <v>1252.074082</v>
      </c>
      <c r="AA124" s="33">
        <v>1252.161342</v>
      </c>
      <c r="AB124" s="33">
        <v>1252.096822</v>
      </c>
      <c r="AC124" s="33">
        <v>1252.164928</v>
      </c>
      <c r="AD124" s="33">
        <v>1252.115947</v>
      </c>
      <c r="AE124" s="33">
        <v>1252.241408</v>
      </c>
      <c r="AF124" s="33">
        <v>1252.106477</v>
      </c>
      <c r="AG124" s="33">
        <v>1252.566805</v>
      </c>
      <c r="AH124" s="33">
        <v>1252.080249</v>
      </c>
      <c r="AI124" s="33">
        <v>1252.167899</v>
      </c>
      <c r="AJ124" s="33">
        <v>1252.030182</v>
      </c>
      <c r="AK124" s="33">
        <v>1252.315038</v>
      </c>
      <c r="AL124" s="33">
        <v>1252.125145</v>
      </c>
      <c r="AM124" s="33">
        <v>1252.340299</v>
      </c>
      <c r="AN124" s="33">
        <v>1251.995836</v>
      </c>
      <c r="AO124" s="33">
        <v>1252.267287</v>
      </c>
      <c r="AP124" s="33">
        <v>1252.204969</v>
      </c>
      <c r="AQ124" s="33">
        <v>1252.158275</v>
      </c>
      <c r="AR124" s="33">
        <v>1252.126558</v>
      </c>
      <c r="AS124" s="33">
        <v>1251.968653</v>
      </c>
      <c r="AT124" s="33">
        <v>1252.220983</v>
      </c>
      <c r="AU124" s="33">
        <v>1251.950061</v>
      </c>
      <c r="AV124" s="33">
        <v>1251.557162</v>
      </c>
      <c r="AW124" s="33">
        <v>1251.551216</v>
      </c>
      <c r="AX124" s="33">
        <v>1251.658418</v>
      </c>
      <c r="AY124" s="33">
        <v>1251.95162</v>
      </c>
      <c r="AZ124" s="33">
        <v>1251.952967</v>
      </c>
      <c r="BA124" s="33">
        <v>1251.889747</v>
      </c>
      <c r="BB124" s="33">
        <v>1251.971323</v>
      </c>
      <c r="BC124" s="33">
        <v>1252.032659</v>
      </c>
      <c r="BD124" s="33">
        <v>1251.899466</v>
      </c>
      <c r="BE124" s="33">
        <v>1251.962213</v>
      </c>
      <c r="BF124" s="33">
        <v>1251.994479</v>
      </c>
      <c r="BG124" s="33">
        <v>1251.953044</v>
      </c>
      <c r="BH124" s="33">
        <v>1252.086418</v>
      </c>
      <c r="BI124" s="33">
        <v>1251.981833</v>
      </c>
      <c r="BJ124" s="33">
        <v>1252.276938</v>
      </c>
      <c r="BK124" s="33">
        <v>1252.370865</v>
      </c>
      <c r="BL124" s="33">
        <v>1252.129317</v>
      </c>
      <c r="BM124" s="33">
        <v>1251.663838</v>
      </c>
      <c r="BN124" s="33">
        <v>1252.037303</v>
      </c>
      <c r="BO124" s="33">
        <v>1252.045917</v>
      </c>
      <c r="BP124" s="33">
        <v>1252.056993</v>
      </c>
      <c r="BQ124" s="33">
        <v>1252.027612</v>
      </c>
      <c r="BR124" s="33">
        <v>1252.189127</v>
      </c>
      <c r="BS124" s="33">
        <v>1252.449364</v>
      </c>
      <c r="BT124" s="33">
        <v>1252.089892</v>
      </c>
      <c r="BU124" s="33">
        <v>1251.859587</v>
      </c>
      <c r="BV124" s="33">
        <v>1252.225519</v>
      </c>
      <c r="BW124" s="33">
        <v>1252.153679</v>
      </c>
      <c r="BX124" s="33">
        <v>1251.812573</v>
      </c>
      <c r="BY124" s="33">
        <v>1251.908281</v>
      </c>
      <c r="BZ124" s="33">
        <v>1252.074656</v>
      </c>
      <c r="CA124" s="33">
        <v>1251.875592</v>
      </c>
      <c r="CB124" s="33">
        <v>1252.174934</v>
      </c>
      <c r="CC124" s="33">
        <v>1252.220861</v>
      </c>
      <c r="CD124" s="33">
        <v>1251.959591</v>
      </c>
      <c r="CE124" s="33">
        <v>1252.054602</v>
      </c>
      <c r="CF124" s="33">
        <v>1251.725439</v>
      </c>
      <c r="CG124" s="33">
        <v>1252.065748</v>
      </c>
      <c r="CH124" s="33">
        <v>1251.702133</v>
      </c>
      <c r="CI124" s="33">
        <v>1251.968166</v>
      </c>
      <c r="CJ124" s="33">
        <v>1252.042584</v>
      </c>
      <c r="CK124" s="33">
        <v>1251.877569</v>
      </c>
      <c r="CL124" s="33">
        <v>1251.762749</v>
      </c>
      <c r="CM124" s="33">
        <v>1252.209225</v>
      </c>
      <c r="CN124" s="33">
        <v>1252.001952</v>
      </c>
      <c r="CO124" s="33">
        <v>1252.019916</v>
      </c>
      <c r="CP124" s="33">
        <v>1252.019584</v>
      </c>
      <c r="CQ124" s="33">
        <v>1252.085373</v>
      </c>
      <c r="CR124" s="33">
        <v>1251.793992</v>
      </c>
      <c r="CS124" s="33">
        <v>1252.119432</v>
      </c>
      <c r="CT124" s="33">
        <v>1252.069572</v>
      </c>
      <c r="CU124" s="33">
        <v>1252.165096</v>
      </c>
      <c r="CV124" s="33">
        <v>1252.273189</v>
      </c>
    </row>
    <row r="125" spans="1:100">
      <c r="A125" s="31">
        <v>43357</v>
      </c>
      <c r="B125" s="32" t="s">
        <v>34</v>
      </c>
      <c r="C125" s="32" t="s">
        <v>140</v>
      </c>
      <c r="D125" s="33">
        <v>47.095446</v>
      </c>
      <c r="E125" s="33">
        <v>-0.636876</v>
      </c>
      <c r="F125" s="33">
        <v>1.136474</v>
      </c>
      <c r="G125" s="33">
        <v>0.50875</v>
      </c>
      <c r="H125" s="33">
        <v>0.39593</v>
      </c>
      <c r="I125" s="33">
        <v>0.993074</v>
      </c>
      <c r="J125" s="33">
        <v>0.866943</v>
      </c>
      <c r="K125" s="33">
        <v>0.229008</v>
      </c>
      <c r="L125" s="33">
        <v>0.600481</v>
      </c>
      <c r="M125" s="33">
        <v>-0.630288</v>
      </c>
      <c r="N125" s="33">
        <v>-0.26633</v>
      </c>
      <c r="O125" s="33">
        <v>0.558671</v>
      </c>
      <c r="P125" s="33">
        <v>0.53766</v>
      </c>
      <c r="Q125" s="33">
        <v>0.254231</v>
      </c>
      <c r="R125" s="33">
        <v>0.77019</v>
      </c>
      <c r="S125" s="33">
        <v>0.562168</v>
      </c>
      <c r="T125" s="33">
        <v>0.958588</v>
      </c>
      <c r="U125" s="33">
        <v>0.281426</v>
      </c>
      <c r="V125" s="33">
        <v>1.027976</v>
      </c>
      <c r="W125" s="33">
        <v>0.645108</v>
      </c>
      <c r="X125" s="33">
        <v>1.306871</v>
      </c>
      <c r="Y125" s="33">
        <v>-0.185166</v>
      </c>
      <c r="Z125" s="33">
        <v>0.510919</v>
      </c>
      <c r="AA125" s="33">
        <v>0.7685</v>
      </c>
      <c r="AB125" s="33">
        <v>1.80712</v>
      </c>
      <c r="AC125" s="33">
        <v>-1.20676</v>
      </c>
      <c r="AD125" s="33">
        <v>0.110256</v>
      </c>
      <c r="AE125" s="33">
        <v>0.93864</v>
      </c>
      <c r="AF125" s="33">
        <v>0.284795</v>
      </c>
      <c r="AG125" s="33">
        <v>0.528823</v>
      </c>
      <c r="AH125" s="33">
        <v>-0.105726</v>
      </c>
      <c r="AI125" s="33">
        <v>1.515399</v>
      </c>
      <c r="AJ125" s="33">
        <v>0.234151</v>
      </c>
      <c r="AK125" s="33">
        <v>0.510257</v>
      </c>
      <c r="AL125" s="33">
        <v>0.703225</v>
      </c>
      <c r="AM125" s="33">
        <v>0.993559</v>
      </c>
      <c r="AN125" s="33">
        <v>0.176242</v>
      </c>
      <c r="AO125" s="33">
        <v>0.47297</v>
      </c>
      <c r="AP125" s="33">
        <v>-0.54891</v>
      </c>
      <c r="AQ125" s="33">
        <v>1.032625</v>
      </c>
      <c r="AR125" s="33">
        <v>0.441228</v>
      </c>
      <c r="AS125" s="33">
        <v>0.411262</v>
      </c>
      <c r="AT125" s="33">
        <v>-0.035189</v>
      </c>
      <c r="AU125" s="33">
        <v>0.329795</v>
      </c>
      <c r="AV125" s="33">
        <v>0.684044</v>
      </c>
      <c r="AW125" s="33">
        <v>1.47899</v>
      </c>
      <c r="AX125" s="33">
        <v>-1.689595</v>
      </c>
      <c r="AY125" s="33">
        <v>-0.204462</v>
      </c>
      <c r="AZ125" s="33">
        <v>-0.049623</v>
      </c>
      <c r="BA125" s="33">
        <v>-0.531874</v>
      </c>
      <c r="BB125" s="33">
        <v>-0.49692</v>
      </c>
      <c r="BC125" s="33">
        <v>0.452843</v>
      </c>
      <c r="BD125" s="33">
        <v>1.110437</v>
      </c>
      <c r="BE125" s="33">
        <v>1.118703</v>
      </c>
      <c r="BF125" s="33">
        <v>0.721696</v>
      </c>
      <c r="BG125" s="33">
        <v>-0.161507</v>
      </c>
      <c r="BH125" s="33">
        <v>1.261588</v>
      </c>
      <c r="BI125" s="33">
        <v>0.141493</v>
      </c>
      <c r="BJ125" s="33">
        <v>1.010298</v>
      </c>
      <c r="BK125" s="33">
        <v>1.103561</v>
      </c>
      <c r="BL125" s="33">
        <v>1.127126</v>
      </c>
      <c r="BM125" s="33">
        <v>0.25757</v>
      </c>
      <c r="BN125" s="33">
        <v>0.953714</v>
      </c>
      <c r="BO125" s="33">
        <v>0.501628</v>
      </c>
      <c r="BP125" s="33">
        <v>1.51838</v>
      </c>
      <c r="BQ125" s="33">
        <v>0.153986</v>
      </c>
      <c r="BR125" s="33">
        <v>2.489374</v>
      </c>
      <c r="BS125" s="33">
        <v>-2.736885</v>
      </c>
      <c r="BT125" s="33">
        <v>1.633874</v>
      </c>
      <c r="BU125" s="33">
        <v>-0.150593</v>
      </c>
      <c r="BV125" s="33">
        <v>0.034196</v>
      </c>
      <c r="BW125" s="33">
        <v>0.562338</v>
      </c>
      <c r="BX125" s="33">
        <v>0.28458</v>
      </c>
      <c r="BY125" s="33">
        <v>2.278037</v>
      </c>
      <c r="BZ125" s="33">
        <v>-0.911458</v>
      </c>
      <c r="CA125" s="33">
        <v>0.561395</v>
      </c>
      <c r="CB125" s="33">
        <v>0.824666</v>
      </c>
      <c r="CC125" s="33">
        <v>0.234474</v>
      </c>
      <c r="CD125" s="33">
        <v>0.453944</v>
      </c>
      <c r="CE125" s="33">
        <v>1.197954</v>
      </c>
      <c r="CF125" s="33">
        <v>0.330966</v>
      </c>
      <c r="CG125" s="33">
        <v>0.829895</v>
      </c>
      <c r="CH125" s="33">
        <v>0.500904</v>
      </c>
      <c r="CI125" s="33">
        <v>0.500107</v>
      </c>
      <c r="CJ125" s="33">
        <v>0.621387</v>
      </c>
      <c r="CK125" s="33">
        <v>0.671499</v>
      </c>
      <c r="CL125" s="33">
        <v>0.337929</v>
      </c>
      <c r="CM125" s="33">
        <v>0.706237</v>
      </c>
      <c r="CN125" s="33">
        <v>0.46359</v>
      </c>
      <c r="CO125" s="33">
        <v>1.093512</v>
      </c>
      <c r="CP125" s="33">
        <v>0.942891</v>
      </c>
      <c r="CQ125" s="33">
        <v>0.320475</v>
      </c>
      <c r="CR125" s="33">
        <v>0.674392</v>
      </c>
      <c r="CS125" s="33">
        <v>0.675412</v>
      </c>
      <c r="CT125" s="33">
        <v>0.823311</v>
      </c>
      <c r="CU125" s="33">
        <v>0.284746</v>
      </c>
      <c r="CV125" s="33">
        <v>0.312151</v>
      </c>
    </row>
    <row r="126" spans="1:100">
      <c r="A126" s="31">
        <v>43357</v>
      </c>
      <c r="B126" s="32" t="s">
        <v>35</v>
      </c>
      <c r="C126" s="32" t="s">
        <v>140</v>
      </c>
      <c r="D126" s="33">
        <v>9477.322925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0.034107</v>
      </c>
      <c r="AI126" s="33">
        <v>0.455025</v>
      </c>
      <c r="AJ126" s="33">
        <v>10.9452</v>
      </c>
      <c r="AK126" s="33">
        <v>32.953034</v>
      </c>
      <c r="AL126" s="33">
        <v>66.218277</v>
      </c>
      <c r="AM126" s="33">
        <v>96.718555</v>
      </c>
      <c r="AN126" s="33">
        <v>126.627493</v>
      </c>
      <c r="AO126" s="33">
        <v>180.285582</v>
      </c>
      <c r="AP126" s="33">
        <v>171.664643</v>
      </c>
      <c r="AQ126" s="33">
        <v>177.657185</v>
      </c>
      <c r="AR126" s="33">
        <v>213.035358</v>
      </c>
      <c r="AS126" s="33">
        <v>234.286573</v>
      </c>
      <c r="AT126" s="33">
        <v>213.544357</v>
      </c>
      <c r="AU126" s="33">
        <v>192.819227</v>
      </c>
      <c r="AV126" s="33">
        <v>211.987958</v>
      </c>
      <c r="AW126" s="33">
        <v>214.71916</v>
      </c>
      <c r="AX126" s="33">
        <v>225.00941</v>
      </c>
      <c r="AY126" s="33">
        <v>245.967488</v>
      </c>
      <c r="AZ126" s="33">
        <v>221.90886</v>
      </c>
      <c r="BA126" s="33">
        <v>226.81836</v>
      </c>
      <c r="BB126" s="33">
        <v>239.759763</v>
      </c>
      <c r="BC126" s="33">
        <v>248.731866</v>
      </c>
      <c r="BD126" s="33">
        <v>249.19357</v>
      </c>
      <c r="BE126" s="33">
        <v>234.21406</v>
      </c>
      <c r="BF126" s="33">
        <v>246.836125</v>
      </c>
      <c r="BG126" s="33">
        <v>252.798796</v>
      </c>
      <c r="BH126" s="33">
        <v>236.215162</v>
      </c>
      <c r="BI126" s="33">
        <v>262.796542</v>
      </c>
      <c r="BJ126" s="33">
        <v>238.768934</v>
      </c>
      <c r="BK126" s="33">
        <v>259.167097</v>
      </c>
      <c r="BL126" s="33">
        <v>235.435955</v>
      </c>
      <c r="BM126" s="33">
        <v>234.454672</v>
      </c>
      <c r="BN126" s="33">
        <v>253.22675</v>
      </c>
      <c r="BO126" s="33">
        <v>266.617545</v>
      </c>
      <c r="BP126" s="33">
        <v>260.781025</v>
      </c>
      <c r="BQ126" s="33">
        <v>278.260786</v>
      </c>
      <c r="BR126" s="33">
        <v>263.038153</v>
      </c>
      <c r="BS126" s="33">
        <v>245.271048</v>
      </c>
      <c r="BT126" s="33">
        <v>233.81316</v>
      </c>
      <c r="BU126" s="33">
        <v>242.964459</v>
      </c>
      <c r="BV126" s="33">
        <v>223.008734</v>
      </c>
      <c r="BW126" s="33">
        <v>237.040191</v>
      </c>
      <c r="BX126" s="33">
        <v>226.089237</v>
      </c>
      <c r="BY126" s="33">
        <v>204.438899</v>
      </c>
      <c r="BZ126" s="33">
        <v>173.753783</v>
      </c>
      <c r="CA126" s="33">
        <v>133.121428</v>
      </c>
      <c r="CB126" s="33">
        <v>110.999264</v>
      </c>
      <c r="CC126" s="33">
        <v>75.265607</v>
      </c>
      <c r="CD126" s="33">
        <v>36.799766</v>
      </c>
      <c r="CE126" s="33">
        <v>10.341119</v>
      </c>
      <c r="CF126" s="33">
        <v>0.463577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43357</v>
      </c>
      <c r="B127" s="32" t="s">
        <v>36</v>
      </c>
      <c r="C127" s="32" t="s">
        <v>140</v>
      </c>
      <c r="D127" s="33">
        <v>113793.825978</v>
      </c>
      <c r="E127" s="33">
        <v>2266.610506</v>
      </c>
      <c r="F127" s="33">
        <v>2232.246977</v>
      </c>
      <c r="G127" s="33">
        <v>2190.14941</v>
      </c>
      <c r="H127" s="33">
        <v>2181.727279</v>
      </c>
      <c r="I127" s="33">
        <v>2162.514059</v>
      </c>
      <c r="J127" s="33">
        <v>2130.076048</v>
      </c>
      <c r="K127" s="33">
        <v>2085.302084</v>
      </c>
      <c r="L127" s="33">
        <v>2078.053824</v>
      </c>
      <c r="M127" s="33">
        <v>2024.367726</v>
      </c>
      <c r="N127" s="33">
        <v>1957.590177</v>
      </c>
      <c r="O127" s="33">
        <v>1894.904763</v>
      </c>
      <c r="P127" s="33">
        <v>1813.41436</v>
      </c>
      <c r="Q127" s="33">
        <v>1734.950709</v>
      </c>
      <c r="R127" s="33">
        <v>1678.192192</v>
      </c>
      <c r="S127" s="33">
        <v>1609.291672</v>
      </c>
      <c r="T127" s="33">
        <v>1551.865996</v>
      </c>
      <c r="U127" s="33">
        <v>1527.995954</v>
      </c>
      <c r="V127" s="33">
        <v>1506.891815</v>
      </c>
      <c r="W127" s="33">
        <v>1452.597934</v>
      </c>
      <c r="X127" s="33">
        <v>1399.241253</v>
      </c>
      <c r="Y127" s="33">
        <v>1370.079175</v>
      </c>
      <c r="Z127" s="33">
        <v>1350.931515</v>
      </c>
      <c r="AA127" s="33">
        <v>1303.383072</v>
      </c>
      <c r="AB127" s="33">
        <v>1262.004937</v>
      </c>
      <c r="AC127" s="33">
        <v>1230.850096</v>
      </c>
      <c r="AD127" s="33">
        <v>1180.928229</v>
      </c>
      <c r="AE127" s="33">
        <v>1150.761255</v>
      </c>
      <c r="AF127" s="33">
        <v>1112.10514</v>
      </c>
      <c r="AG127" s="33">
        <v>1087.008128</v>
      </c>
      <c r="AH127" s="33">
        <v>1078.561494</v>
      </c>
      <c r="AI127" s="33">
        <v>1048.355251</v>
      </c>
      <c r="AJ127" s="33">
        <v>996.299065</v>
      </c>
      <c r="AK127" s="33">
        <v>934.46814</v>
      </c>
      <c r="AL127" s="33">
        <v>838.324387</v>
      </c>
      <c r="AM127" s="33">
        <v>740.913847</v>
      </c>
      <c r="AN127" s="33">
        <v>657.682037</v>
      </c>
      <c r="AO127" s="33">
        <v>650.00119</v>
      </c>
      <c r="AP127" s="33">
        <v>652.930284</v>
      </c>
      <c r="AQ127" s="33">
        <v>692.20261</v>
      </c>
      <c r="AR127" s="33">
        <v>717.91927</v>
      </c>
      <c r="AS127" s="33">
        <v>722.220415</v>
      </c>
      <c r="AT127" s="33">
        <v>731.127401</v>
      </c>
      <c r="AU127" s="33">
        <v>718.602194</v>
      </c>
      <c r="AV127" s="33">
        <v>693.102133</v>
      </c>
      <c r="AW127" s="33">
        <v>644.535308</v>
      </c>
      <c r="AX127" s="33">
        <v>635.625178</v>
      </c>
      <c r="AY127" s="33">
        <v>634.195391</v>
      </c>
      <c r="AZ127" s="33">
        <v>621.779495</v>
      </c>
      <c r="BA127" s="33">
        <v>609.983045</v>
      </c>
      <c r="BB127" s="33">
        <v>615.727492</v>
      </c>
      <c r="BC127" s="33">
        <v>636.604532</v>
      </c>
      <c r="BD127" s="33">
        <v>671.177262</v>
      </c>
      <c r="BE127" s="33">
        <v>683.910188</v>
      </c>
      <c r="BF127" s="33">
        <v>682.462393</v>
      </c>
      <c r="BG127" s="33">
        <v>707.335924</v>
      </c>
      <c r="BH127" s="33">
        <v>733.164096</v>
      </c>
      <c r="BI127" s="33">
        <v>756.103427</v>
      </c>
      <c r="BJ127" s="33">
        <v>778.312766</v>
      </c>
      <c r="BK127" s="33">
        <v>827.269999</v>
      </c>
      <c r="BL127" s="33">
        <v>833.884094</v>
      </c>
      <c r="BM127" s="33">
        <v>855.467678</v>
      </c>
      <c r="BN127" s="33">
        <v>855.882688</v>
      </c>
      <c r="BO127" s="33">
        <v>883.795957</v>
      </c>
      <c r="BP127" s="33">
        <v>960.646722</v>
      </c>
      <c r="BQ127" s="33">
        <v>980.835161</v>
      </c>
      <c r="BR127" s="33">
        <v>987.367741</v>
      </c>
      <c r="BS127" s="33">
        <v>945.877281</v>
      </c>
      <c r="BT127" s="33">
        <v>916.998005</v>
      </c>
      <c r="BU127" s="33">
        <v>928.216795</v>
      </c>
      <c r="BV127" s="33">
        <v>974.402855</v>
      </c>
      <c r="BW127" s="33">
        <v>976.00556</v>
      </c>
      <c r="BX127" s="33">
        <v>965.882356</v>
      </c>
      <c r="BY127" s="33">
        <v>1021.366748</v>
      </c>
      <c r="BZ127" s="33">
        <v>1067.501067</v>
      </c>
      <c r="CA127" s="33">
        <v>1074.843998</v>
      </c>
      <c r="CB127" s="33">
        <v>1074.664685</v>
      </c>
      <c r="CC127" s="33">
        <v>1037.62898</v>
      </c>
      <c r="CD127" s="33">
        <v>1029.493241</v>
      </c>
      <c r="CE127" s="33">
        <v>1021.754767</v>
      </c>
      <c r="CF127" s="33">
        <v>1020.475162</v>
      </c>
      <c r="CG127" s="33">
        <v>1066.327654</v>
      </c>
      <c r="CH127" s="33">
        <v>1161.37977</v>
      </c>
      <c r="CI127" s="33">
        <v>1261.448163</v>
      </c>
      <c r="CJ127" s="33">
        <v>1292.830424</v>
      </c>
      <c r="CK127" s="33">
        <v>1327.420057</v>
      </c>
      <c r="CL127" s="33">
        <v>1404.175894</v>
      </c>
      <c r="CM127" s="33">
        <v>1474.678547</v>
      </c>
      <c r="CN127" s="33">
        <v>1507.874734</v>
      </c>
      <c r="CO127" s="33">
        <v>1499.555928</v>
      </c>
      <c r="CP127" s="33">
        <v>1500.063805</v>
      </c>
      <c r="CQ127" s="33">
        <v>1511.512146</v>
      </c>
      <c r="CR127" s="33">
        <v>1554.296473</v>
      </c>
      <c r="CS127" s="33">
        <v>1585.970149</v>
      </c>
      <c r="CT127" s="33">
        <v>1567.130124</v>
      </c>
      <c r="CU127" s="33">
        <v>1530.123196</v>
      </c>
      <c r="CV127" s="33">
        <v>1499.114875</v>
      </c>
    </row>
    <row r="128" spans="1:100">
      <c r="A128" s="31">
        <v>43358</v>
      </c>
      <c r="B128" s="32" t="s">
        <v>28</v>
      </c>
      <c r="C128" s="32" t="s">
        <v>140</v>
      </c>
      <c r="D128" s="33">
        <v>1130.453742</v>
      </c>
      <c r="E128" s="33">
        <v>11.918064</v>
      </c>
      <c r="F128" s="33">
        <v>11.926015</v>
      </c>
      <c r="G128" s="33">
        <v>11.920656</v>
      </c>
      <c r="H128" s="33">
        <v>11.914599</v>
      </c>
      <c r="I128" s="33">
        <v>11.923508</v>
      </c>
      <c r="J128" s="33">
        <v>11.913549</v>
      </c>
      <c r="K128" s="33">
        <v>11.920376</v>
      </c>
      <c r="L128" s="33">
        <v>11.930653</v>
      </c>
      <c r="M128" s="33">
        <v>11.919518</v>
      </c>
      <c r="N128" s="33">
        <v>11.921701</v>
      </c>
      <c r="O128" s="33">
        <v>11.913173</v>
      </c>
      <c r="P128" s="33">
        <v>11.935217</v>
      </c>
      <c r="Q128" s="33">
        <v>11.915099</v>
      </c>
      <c r="R128" s="33">
        <v>11.934931</v>
      </c>
      <c r="S128" s="33">
        <v>11.913877</v>
      </c>
      <c r="T128" s="33">
        <v>11.91847</v>
      </c>
      <c r="U128" s="33">
        <v>11.919549</v>
      </c>
      <c r="V128" s="33">
        <v>11.916909</v>
      </c>
      <c r="W128" s="33">
        <v>11.935404</v>
      </c>
      <c r="X128" s="33">
        <v>11.942851</v>
      </c>
      <c r="Y128" s="33">
        <v>11.942199</v>
      </c>
      <c r="Z128" s="33">
        <v>11.954515</v>
      </c>
      <c r="AA128" s="33">
        <v>11.947087</v>
      </c>
      <c r="AB128" s="33">
        <v>11.944926</v>
      </c>
      <c r="AC128" s="33">
        <v>11.937348</v>
      </c>
      <c r="AD128" s="33">
        <v>11.932992</v>
      </c>
      <c r="AE128" s="33">
        <v>11.943132</v>
      </c>
      <c r="AF128" s="33">
        <v>11.929225</v>
      </c>
      <c r="AG128" s="33">
        <v>11.96916</v>
      </c>
      <c r="AH128" s="33">
        <v>11.979854</v>
      </c>
      <c r="AI128" s="33">
        <v>11.98507</v>
      </c>
      <c r="AJ128" s="33">
        <v>11.708116</v>
      </c>
      <c r="AK128" s="33">
        <v>11.677178</v>
      </c>
      <c r="AL128" s="33">
        <v>11.665676</v>
      </c>
      <c r="AM128" s="33">
        <v>11.649224</v>
      </c>
      <c r="AN128" s="33">
        <v>11.382803</v>
      </c>
      <c r="AO128" s="33">
        <v>11.324437</v>
      </c>
      <c r="AP128" s="33">
        <v>11.540412</v>
      </c>
      <c r="AQ128" s="33">
        <v>11.593976</v>
      </c>
      <c r="AR128" s="33">
        <v>11.555234</v>
      </c>
      <c r="AS128" s="33">
        <v>11.293542</v>
      </c>
      <c r="AT128" s="33">
        <v>11.588667</v>
      </c>
      <c r="AU128" s="33">
        <v>11.556381</v>
      </c>
      <c r="AV128" s="33">
        <v>11.235549</v>
      </c>
      <c r="AW128" s="33">
        <v>11.232987</v>
      </c>
      <c r="AX128" s="33">
        <v>11.216161</v>
      </c>
      <c r="AY128" s="33">
        <v>11.208639</v>
      </c>
      <c r="AZ128" s="33">
        <v>11.207198</v>
      </c>
      <c r="BA128" s="33">
        <v>11.241063</v>
      </c>
      <c r="BB128" s="33">
        <v>11.571312</v>
      </c>
      <c r="BC128" s="33">
        <v>11.607726</v>
      </c>
      <c r="BD128" s="33">
        <v>11.605823</v>
      </c>
      <c r="BE128" s="33">
        <v>11.605823</v>
      </c>
      <c r="BF128" s="33">
        <v>11.598214</v>
      </c>
      <c r="BG128" s="33">
        <v>11.591981</v>
      </c>
      <c r="BH128" s="33">
        <v>11.591882</v>
      </c>
      <c r="BI128" s="33">
        <v>11.581848</v>
      </c>
      <c r="BJ128" s="33">
        <v>11.577362</v>
      </c>
      <c r="BK128" s="33">
        <v>11.578783</v>
      </c>
      <c r="BL128" s="33">
        <v>11.570011</v>
      </c>
      <c r="BM128" s="33">
        <v>11.574493</v>
      </c>
      <c r="BN128" s="33">
        <v>11.561661</v>
      </c>
      <c r="BO128" s="33">
        <v>11.570685</v>
      </c>
      <c r="BP128" s="33">
        <v>11.80372</v>
      </c>
      <c r="BQ128" s="33">
        <v>11.868354</v>
      </c>
      <c r="BR128" s="33">
        <v>11.87381</v>
      </c>
      <c r="BS128" s="33">
        <v>11.869448</v>
      </c>
      <c r="BT128" s="33">
        <v>11.878308</v>
      </c>
      <c r="BU128" s="33">
        <v>11.880347</v>
      </c>
      <c r="BV128" s="33">
        <v>11.863667</v>
      </c>
      <c r="BW128" s="33">
        <v>11.874096</v>
      </c>
      <c r="BX128" s="33">
        <v>11.883383</v>
      </c>
      <c r="BY128" s="33">
        <v>11.888718</v>
      </c>
      <c r="BZ128" s="33">
        <v>11.867182</v>
      </c>
      <c r="CA128" s="33">
        <v>11.891056</v>
      </c>
      <c r="CB128" s="33">
        <v>11.894044</v>
      </c>
      <c r="CC128" s="33">
        <v>11.895973</v>
      </c>
      <c r="CD128" s="33">
        <v>11.891435</v>
      </c>
      <c r="CE128" s="33">
        <v>11.893468</v>
      </c>
      <c r="CF128" s="33">
        <v>11.878034</v>
      </c>
      <c r="CG128" s="33">
        <v>11.89013</v>
      </c>
      <c r="CH128" s="33">
        <v>11.895926</v>
      </c>
      <c r="CI128" s="33">
        <v>11.898493</v>
      </c>
      <c r="CJ128" s="33">
        <v>11.894364</v>
      </c>
      <c r="CK128" s="33">
        <v>11.902426</v>
      </c>
      <c r="CL128" s="33">
        <v>11.90745</v>
      </c>
      <c r="CM128" s="33">
        <v>11.908356</v>
      </c>
      <c r="CN128" s="33">
        <v>11.911464</v>
      </c>
      <c r="CO128" s="33">
        <v>11.90737</v>
      </c>
      <c r="CP128" s="33">
        <v>11.898132</v>
      </c>
      <c r="CQ128" s="33">
        <v>11.916209</v>
      </c>
      <c r="CR128" s="33">
        <v>11.899523</v>
      </c>
      <c r="CS128" s="33">
        <v>11.920793</v>
      </c>
      <c r="CT128" s="33">
        <v>11.942506</v>
      </c>
      <c r="CU128" s="33">
        <v>11.936578</v>
      </c>
      <c r="CV128" s="33">
        <v>11.944505</v>
      </c>
    </row>
    <row r="129" spans="1:100">
      <c r="A129" s="31">
        <v>43358</v>
      </c>
      <c r="B129" s="32" t="s">
        <v>29</v>
      </c>
      <c r="C129" s="32" t="s">
        <v>140</v>
      </c>
      <c r="D129" s="33">
        <v>279897.494923</v>
      </c>
      <c r="E129" s="33">
        <v>2386.698347</v>
      </c>
      <c r="F129" s="33">
        <v>2294.007632</v>
      </c>
      <c r="G129" s="33">
        <v>2222.279924</v>
      </c>
      <c r="H129" s="33">
        <v>2155.176036</v>
      </c>
      <c r="I129" s="33">
        <v>2117.390297</v>
      </c>
      <c r="J129" s="33">
        <v>2106.110926</v>
      </c>
      <c r="K129" s="33">
        <v>2099.44898</v>
      </c>
      <c r="L129" s="33">
        <v>2078.12162</v>
      </c>
      <c r="M129" s="33">
        <v>2091.992649</v>
      </c>
      <c r="N129" s="33">
        <v>2099.79278</v>
      </c>
      <c r="O129" s="33">
        <v>2093.385645</v>
      </c>
      <c r="P129" s="33">
        <v>2111.100333</v>
      </c>
      <c r="Q129" s="33">
        <v>2144.75149</v>
      </c>
      <c r="R129" s="33">
        <v>2174.084882</v>
      </c>
      <c r="S129" s="33">
        <v>2213.684207</v>
      </c>
      <c r="T129" s="33">
        <v>2245.685831</v>
      </c>
      <c r="U129" s="33">
        <v>2292.480489</v>
      </c>
      <c r="V129" s="33">
        <v>2313.540299</v>
      </c>
      <c r="W129" s="33">
        <v>2328.943493</v>
      </c>
      <c r="X129" s="33">
        <v>2334.300024</v>
      </c>
      <c r="Y129" s="33">
        <v>2345.445477</v>
      </c>
      <c r="Z129" s="33">
        <v>2382.86269</v>
      </c>
      <c r="AA129" s="33">
        <v>2460.535046</v>
      </c>
      <c r="AB129" s="33">
        <v>2490.020744</v>
      </c>
      <c r="AC129" s="33">
        <v>2524.882639</v>
      </c>
      <c r="AD129" s="33">
        <v>2579.120547</v>
      </c>
      <c r="AE129" s="33">
        <v>2600.814087</v>
      </c>
      <c r="AF129" s="33">
        <v>2633.872928</v>
      </c>
      <c r="AG129" s="33">
        <v>2637.036217</v>
      </c>
      <c r="AH129" s="33">
        <v>2676.235032</v>
      </c>
      <c r="AI129" s="33">
        <v>2706.605732</v>
      </c>
      <c r="AJ129" s="33">
        <v>2777.914878</v>
      </c>
      <c r="AK129" s="33">
        <v>2881.182872</v>
      </c>
      <c r="AL129" s="33">
        <v>3014.763476</v>
      </c>
      <c r="AM129" s="33">
        <v>3078.653628</v>
      </c>
      <c r="AN129" s="33">
        <v>3105.481771</v>
      </c>
      <c r="AO129" s="33">
        <v>3154.561756</v>
      </c>
      <c r="AP129" s="33">
        <v>3207.592645</v>
      </c>
      <c r="AQ129" s="33">
        <v>3224.287782</v>
      </c>
      <c r="AR129" s="33">
        <v>3234.557166</v>
      </c>
      <c r="AS129" s="33">
        <v>3250.585192</v>
      </c>
      <c r="AT129" s="33">
        <v>3259.96354</v>
      </c>
      <c r="AU129" s="33">
        <v>3269.71261</v>
      </c>
      <c r="AV129" s="33">
        <v>3282.876076</v>
      </c>
      <c r="AW129" s="33">
        <v>3297.105761</v>
      </c>
      <c r="AX129" s="33">
        <v>3305.195035</v>
      </c>
      <c r="AY129" s="33">
        <v>3305.534233</v>
      </c>
      <c r="AZ129" s="33">
        <v>3284.57246</v>
      </c>
      <c r="BA129" s="33">
        <v>3303.323111</v>
      </c>
      <c r="BB129" s="33">
        <v>3310.871904</v>
      </c>
      <c r="BC129" s="33">
        <v>3316.011449</v>
      </c>
      <c r="BD129" s="33">
        <v>3315.62606</v>
      </c>
      <c r="BE129" s="33">
        <v>3301.851694</v>
      </c>
      <c r="BF129" s="33">
        <v>3297.074191</v>
      </c>
      <c r="BG129" s="33">
        <v>3272.142679</v>
      </c>
      <c r="BH129" s="33">
        <v>3258.884008</v>
      </c>
      <c r="BI129" s="33">
        <v>3267.05327</v>
      </c>
      <c r="BJ129" s="33">
        <v>3266.26655</v>
      </c>
      <c r="BK129" s="33">
        <v>3267.421769</v>
      </c>
      <c r="BL129" s="33">
        <v>3271.036982</v>
      </c>
      <c r="BM129" s="33">
        <v>3267.80722</v>
      </c>
      <c r="BN129" s="33">
        <v>3267.22737</v>
      </c>
      <c r="BO129" s="33">
        <v>3268.286437</v>
      </c>
      <c r="BP129" s="33">
        <v>3257.486249</v>
      </c>
      <c r="BQ129" s="33">
        <v>3274.520978</v>
      </c>
      <c r="BR129" s="33">
        <v>3288.816081</v>
      </c>
      <c r="BS129" s="33">
        <v>3290.643735</v>
      </c>
      <c r="BT129" s="33">
        <v>3288.667115</v>
      </c>
      <c r="BU129" s="33">
        <v>3272.263959</v>
      </c>
      <c r="BV129" s="33">
        <v>3246.298491</v>
      </c>
      <c r="BW129" s="33">
        <v>3246.775285</v>
      </c>
      <c r="BX129" s="33">
        <v>3261.069236</v>
      </c>
      <c r="BY129" s="33">
        <v>3282.670957</v>
      </c>
      <c r="BZ129" s="33">
        <v>3289.260161</v>
      </c>
      <c r="CA129" s="33">
        <v>3288.051463</v>
      </c>
      <c r="CB129" s="33">
        <v>3272.359878</v>
      </c>
      <c r="CC129" s="33">
        <v>3262.305259</v>
      </c>
      <c r="CD129" s="33">
        <v>3253.40849</v>
      </c>
      <c r="CE129" s="33">
        <v>3257.821937</v>
      </c>
      <c r="CF129" s="33">
        <v>3261.283958</v>
      </c>
      <c r="CG129" s="33">
        <v>3269.508521</v>
      </c>
      <c r="CH129" s="33">
        <v>3264.016185</v>
      </c>
      <c r="CI129" s="33">
        <v>3246.922768</v>
      </c>
      <c r="CJ129" s="33">
        <v>3225.558392</v>
      </c>
      <c r="CK129" s="33">
        <v>3211.368913</v>
      </c>
      <c r="CL129" s="33">
        <v>3188.061525</v>
      </c>
      <c r="CM129" s="33">
        <v>3183.640091</v>
      </c>
      <c r="CN129" s="33">
        <v>3132.747183</v>
      </c>
      <c r="CO129" s="33">
        <v>3106.537558</v>
      </c>
      <c r="CP129" s="33">
        <v>3062.024517</v>
      </c>
      <c r="CQ129" s="33">
        <v>2977.494834</v>
      </c>
      <c r="CR129" s="33">
        <v>2911.486577</v>
      </c>
      <c r="CS129" s="33">
        <v>2853.017343</v>
      </c>
      <c r="CT129" s="33">
        <v>2857.345031</v>
      </c>
      <c r="CU129" s="33">
        <v>2861.275593</v>
      </c>
      <c r="CV129" s="33">
        <v>2826.954062</v>
      </c>
    </row>
    <row r="130" spans="1:100">
      <c r="A130" s="31">
        <v>43358</v>
      </c>
      <c r="B130" s="32" t="s">
        <v>30</v>
      </c>
      <c r="C130" s="32" t="s">
        <v>140</v>
      </c>
      <c r="D130" s="33">
        <v>70261.765717</v>
      </c>
      <c r="E130" s="33">
        <v>297.564624</v>
      </c>
      <c r="F130" s="33">
        <v>299.485521</v>
      </c>
      <c r="G130" s="33">
        <v>295.92692</v>
      </c>
      <c r="H130" s="33">
        <v>298.305931</v>
      </c>
      <c r="I130" s="33">
        <v>294.691264</v>
      </c>
      <c r="J130" s="33">
        <v>305.309912</v>
      </c>
      <c r="K130" s="33">
        <v>300.612763</v>
      </c>
      <c r="L130" s="33">
        <v>296.394725</v>
      </c>
      <c r="M130" s="33">
        <v>302.894393</v>
      </c>
      <c r="N130" s="33">
        <v>295.901202</v>
      </c>
      <c r="O130" s="33">
        <v>298.835443</v>
      </c>
      <c r="P130" s="33">
        <v>306.832795</v>
      </c>
      <c r="Q130" s="33">
        <v>304.552743</v>
      </c>
      <c r="R130" s="33">
        <v>310.981951</v>
      </c>
      <c r="S130" s="33">
        <v>307.13589</v>
      </c>
      <c r="T130" s="33">
        <v>305.776193</v>
      </c>
      <c r="U130" s="33">
        <v>298.673168</v>
      </c>
      <c r="V130" s="33">
        <v>299.470721</v>
      </c>
      <c r="W130" s="33">
        <v>303.192991</v>
      </c>
      <c r="X130" s="33">
        <v>297.225868</v>
      </c>
      <c r="Y130" s="33">
        <v>305.403855</v>
      </c>
      <c r="Z130" s="33">
        <v>309.256247</v>
      </c>
      <c r="AA130" s="33">
        <v>302.320969</v>
      </c>
      <c r="AB130" s="33">
        <v>297.654477</v>
      </c>
      <c r="AC130" s="33">
        <v>304.200319</v>
      </c>
      <c r="AD130" s="33">
        <v>298.461934</v>
      </c>
      <c r="AE130" s="33">
        <v>305.480853</v>
      </c>
      <c r="AF130" s="33">
        <v>299.493571</v>
      </c>
      <c r="AG130" s="33">
        <v>310.279726</v>
      </c>
      <c r="AH130" s="33">
        <v>308.903162</v>
      </c>
      <c r="AI130" s="33">
        <v>309.260789</v>
      </c>
      <c r="AJ130" s="33">
        <v>317.912803</v>
      </c>
      <c r="AK130" s="33">
        <v>341.132032</v>
      </c>
      <c r="AL130" s="33">
        <v>361.312936</v>
      </c>
      <c r="AM130" s="33">
        <v>381.334351</v>
      </c>
      <c r="AN130" s="33">
        <v>450.091866</v>
      </c>
      <c r="AO130" s="33">
        <v>506.446132</v>
      </c>
      <c r="AP130" s="33">
        <v>529.896557</v>
      </c>
      <c r="AQ130" s="33">
        <v>542.378956</v>
      </c>
      <c r="AR130" s="33">
        <v>593.829297</v>
      </c>
      <c r="AS130" s="33">
        <v>655.391153</v>
      </c>
      <c r="AT130" s="33">
        <v>723.27939</v>
      </c>
      <c r="AU130" s="33">
        <v>761.170437</v>
      </c>
      <c r="AV130" s="33">
        <v>817.880201</v>
      </c>
      <c r="AW130" s="33">
        <v>855.902951</v>
      </c>
      <c r="AX130" s="33">
        <v>937.084942</v>
      </c>
      <c r="AY130" s="33">
        <v>1035.601786</v>
      </c>
      <c r="AZ130" s="33">
        <v>1110.896062</v>
      </c>
      <c r="BA130" s="33">
        <v>1202.676987</v>
      </c>
      <c r="BB130" s="33">
        <v>1224.919898</v>
      </c>
      <c r="BC130" s="33">
        <v>1288.935272</v>
      </c>
      <c r="BD130" s="33">
        <v>1371.055674</v>
      </c>
      <c r="BE130" s="33">
        <v>1375.723106</v>
      </c>
      <c r="BF130" s="33">
        <v>1370.602069</v>
      </c>
      <c r="BG130" s="33">
        <v>1376.628884</v>
      </c>
      <c r="BH130" s="33">
        <v>1373.954157</v>
      </c>
      <c r="BI130" s="33">
        <v>1419.600246</v>
      </c>
      <c r="BJ130" s="33">
        <v>1449.14748</v>
      </c>
      <c r="BK130" s="33">
        <v>1447.328548</v>
      </c>
      <c r="BL130" s="33">
        <v>1484.266407</v>
      </c>
      <c r="BM130" s="33">
        <v>1542.880988</v>
      </c>
      <c r="BN130" s="33">
        <v>1547.776422</v>
      </c>
      <c r="BO130" s="33">
        <v>1527.903667</v>
      </c>
      <c r="BP130" s="33">
        <v>1464.952363</v>
      </c>
      <c r="BQ130" s="33">
        <v>1412.741219</v>
      </c>
      <c r="BR130" s="33">
        <v>1428.741784</v>
      </c>
      <c r="BS130" s="33">
        <v>1415.423919</v>
      </c>
      <c r="BT130" s="33">
        <v>1350.656405</v>
      </c>
      <c r="BU130" s="33">
        <v>1322.445111</v>
      </c>
      <c r="BV130" s="33">
        <v>1245.218967</v>
      </c>
      <c r="BW130" s="33">
        <v>1087.66655</v>
      </c>
      <c r="BX130" s="33">
        <v>1001.755336</v>
      </c>
      <c r="BY130" s="33">
        <v>964.965187</v>
      </c>
      <c r="BZ130" s="33">
        <v>925.153124</v>
      </c>
      <c r="CA130" s="33">
        <v>882.655853</v>
      </c>
      <c r="CB130" s="33">
        <v>857.515412</v>
      </c>
      <c r="CC130" s="33">
        <v>801.072075</v>
      </c>
      <c r="CD130" s="33">
        <v>758.623473</v>
      </c>
      <c r="CE130" s="33">
        <v>797.004488</v>
      </c>
      <c r="CF130" s="33">
        <v>785.2037</v>
      </c>
      <c r="CG130" s="33">
        <v>758.510391</v>
      </c>
      <c r="CH130" s="33">
        <v>758.130637</v>
      </c>
      <c r="CI130" s="33">
        <v>760.732436</v>
      </c>
      <c r="CJ130" s="33">
        <v>753.736052</v>
      </c>
      <c r="CK130" s="33">
        <v>773.185851</v>
      </c>
      <c r="CL130" s="33">
        <v>750.309273</v>
      </c>
      <c r="CM130" s="33">
        <v>728.483563</v>
      </c>
      <c r="CN130" s="33">
        <v>715.825176</v>
      </c>
      <c r="CO130" s="33">
        <v>638.936333</v>
      </c>
      <c r="CP130" s="33">
        <v>583.249151</v>
      </c>
      <c r="CQ130" s="33">
        <v>578.575178</v>
      </c>
      <c r="CR130" s="33">
        <v>561.893817</v>
      </c>
      <c r="CS130" s="33">
        <v>572.186468</v>
      </c>
      <c r="CT130" s="33">
        <v>558.608962</v>
      </c>
      <c r="CU130" s="33">
        <v>499.581877</v>
      </c>
      <c r="CV130" s="33">
        <v>472.603009</v>
      </c>
    </row>
    <row r="131" spans="1:100">
      <c r="A131" s="31">
        <v>43358</v>
      </c>
      <c r="B131" s="32" t="s">
        <v>31</v>
      </c>
      <c r="C131" s="32" t="s">
        <v>140</v>
      </c>
      <c r="D131" s="33">
        <v>509697.912217</v>
      </c>
      <c r="E131" s="33">
        <v>4375.084518</v>
      </c>
      <c r="F131" s="33">
        <v>4325.875805</v>
      </c>
      <c r="G131" s="33">
        <v>4292.377062</v>
      </c>
      <c r="H131" s="33">
        <v>4264.76322</v>
      </c>
      <c r="I131" s="33">
        <v>4232.238278</v>
      </c>
      <c r="J131" s="33">
        <v>4232.765611</v>
      </c>
      <c r="K131" s="33">
        <v>4223.637014</v>
      </c>
      <c r="L131" s="33">
        <v>4204.649653</v>
      </c>
      <c r="M131" s="33">
        <v>4212.520191</v>
      </c>
      <c r="N131" s="33">
        <v>4201.503099</v>
      </c>
      <c r="O131" s="33">
        <v>4198.384453</v>
      </c>
      <c r="P131" s="33">
        <v>4230.45929</v>
      </c>
      <c r="Q131" s="33">
        <v>4250.738861</v>
      </c>
      <c r="R131" s="33">
        <v>4274.579362</v>
      </c>
      <c r="S131" s="33">
        <v>4303.385218</v>
      </c>
      <c r="T131" s="33">
        <v>4307.901231</v>
      </c>
      <c r="U131" s="33">
        <v>4303.743828</v>
      </c>
      <c r="V131" s="33">
        <v>4304.56071</v>
      </c>
      <c r="W131" s="33">
        <v>4337.143183</v>
      </c>
      <c r="X131" s="33">
        <v>4325.314773</v>
      </c>
      <c r="Y131" s="33">
        <v>4367.194256</v>
      </c>
      <c r="Z131" s="33">
        <v>4410.927272</v>
      </c>
      <c r="AA131" s="33">
        <v>4438.943766</v>
      </c>
      <c r="AB131" s="33">
        <v>4471.814952</v>
      </c>
      <c r="AC131" s="33">
        <v>4507.413542</v>
      </c>
      <c r="AD131" s="33">
        <v>4536.948717</v>
      </c>
      <c r="AE131" s="33">
        <v>4573.774389</v>
      </c>
      <c r="AF131" s="33">
        <v>4584.877885</v>
      </c>
      <c r="AG131" s="33">
        <v>4608.995085</v>
      </c>
      <c r="AH131" s="33">
        <v>4631.828628</v>
      </c>
      <c r="AI131" s="33">
        <v>4653.95806</v>
      </c>
      <c r="AJ131" s="33">
        <v>4682.574034</v>
      </c>
      <c r="AK131" s="33">
        <v>4750.54946</v>
      </c>
      <c r="AL131" s="33">
        <v>4799.829252</v>
      </c>
      <c r="AM131" s="33">
        <v>4864.361183</v>
      </c>
      <c r="AN131" s="33">
        <v>4948.961209</v>
      </c>
      <c r="AO131" s="33">
        <v>5044.491202</v>
      </c>
      <c r="AP131" s="33">
        <v>5133.528894</v>
      </c>
      <c r="AQ131" s="33">
        <v>5295.176636</v>
      </c>
      <c r="AR131" s="33">
        <v>5397.139604</v>
      </c>
      <c r="AS131" s="33">
        <v>5530.244731</v>
      </c>
      <c r="AT131" s="33">
        <v>5688.376726</v>
      </c>
      <c r="AU131" s="33">
        <v>5776.063183</v>
      </c>
      <c r="AV131" s="33">
        <v>5829.074096</v>
      </c>
      <c r="AW131" s="33">
        <v>5889.154677</v>
      </c>
      <c r="AX131" s="33">
        <v>5962.804053</v>
      </c>
      <c r="AY131" s="33">
        <v>6032.08489</v>
      </c>
      <c r="AZ131" s="33">
        <v>6038.635913</v>
      </c>
      <c r="BA131" s="33">
        <v>6083.865328</v>
      </c>
      <c r="BB131" s="33">
        <v>6167.222403</v>
      </c>
      <c r="BC131" s="33">
        <v>6210.551862</v>
      </c>
      <c r="BD131" s="33">
        <v>6256.344679</v>
      </c>
      <c r="BE131" s="33">
        <v>6309.228897</v>
      </c>
      <c r="BF131" s="33">
        <v>6352.818869</v>
      </c>
      <c r="BG131" s="33">
        <v>6417.71578</v>
      </c>
      <c r="BH131" s="33">
        <v>6446.269425</v>
      </c>
      <c r="BI131" s="33">
        <v>6429.113165</v>
      </c>
      <c r="BJ131" s="33">
        <v>6446.819468</v>
      </c>
      <c r="BK131" s="33">
        <v>6444.677494</v>
      </c>
      <c r="BL131" s="33">
        <v>6477.155573</v>
      </c>
      <c r="BM131" s="33">
        <v>6461.31225</v>
      </c>
      <c r="BN131" s="33">
        <v>6464.851998</v>
      </c>
      <c r="BO131" s="33">
        <v>6462.996211</v>
      </c>
      <c r="BP131" s="33">
        <v>6424.668106</v>
      </c>
      <c r="BQ131" s="33">
        <v>6424.953169</v>
      </c>
      <c r="BR131" s="33">
        <v>6475.563356</v>
      </c>
      <c r="BS131" s="33">
        <v>6474.791474</v>
      </c>
      <c r="BT131" s="33">
        <v>6425.829325</v>
      </c>
      <c r="BU131" s="33">
        <v>6401.125869</v>
      </c>
      <c r="BV131" s="33">
        <v>6357.06778</v>
      </c>
      <c r="BW131" s="33">
        <v>6291.182215</v>
      </c>
      <c r="BX131" s="33">
        <v>6169.082265</v>
      </c>
      <c r="BY131" s="33">
        <v>6089.993586</v>
      </c>
      <c r="BZ131" s="33">
        <v>6060.902354</v>
      </c>
      <c r="CA131" s="33">
        <v>5975.461873</v>
      </c>
      <c r="CB131" s="33">
        <v>5909.93243</v>
      </c>
      <c r="CC131" s="33">
        <v>5864.195688</v>
      </c>
      <c r="CD131" s="33">
        <v>5814.601948</v>
      </c>
      <c r="CE131" s="33">
        <v>5869.929906</v>
      </c>
      <c r="CF131" s="33">
        <v>5895.232576</v>
      </c>
      <c r="CG131" s="33">
        <v>5785.965226</v>
      </c>
      <c r="CH131" s="33">
        <v>5702.368536</v>
      </c>
      <c r="CI131" s="33">
        <v>5646.048389</v>
      </c>
      <c r="CJ131" s="33">
        <v>5547.883346</v>
      </c>
      <c r="CK131" s="33">
        <v>5440.050882</v>
      </c>
      <c r="CL131" s="33">
        <v>5366.598031</v>
      </c>
      <c r="CM131" s="33">
        <v>5277.579356</v>
      </c>
      <c r="CN131" s="33">
        <v>5164.175949</v>
      </c>
      <c r="CO131" s="33">
        <v>5107.675169</v>
      </c>
      <c r="CP131" s="33">
        <v>5040.19834</v>
      </c>
      <c r="CQ131" s="33">
        <v>4986.993274</v>
      </c>
      <c r="CR131" s="33">
        <v>4900.016892</v>
      </c>
      <c r="CS131" s="33">
        <v>4715.71992</v>
      </c>
      <c r="CT131" s="33">
        <v>4652.532442</v>
      </c>
      <c r="CU131" s="33">
        <v>4604.768903</v>
      </c>
      <c r="CV131" s="33">
        <v>4552.528585</v>
      </c>
    </row>
    <row r="132" spans="1:100">
      <c r="A132" s="31">
        <v>43358</v>
      </c>
      <c r="B132" s="32" t="s">
        <v>32</v>
      </c>
      <c r="C132" s="32" t="s">
        <v>140</v>
      </c>
      <c r="D132" s="33">
        <v>939.627181</v>
      </c>
      <c r="E132" s="33">
        <v>14.702254</v>
      </c>
      <c r="F132" s="33">
        <v>14.714417</v>
      </c>
      <c r="G132" s="33">
        <v>14.646208</v>
      </c>
      <c r="H132" s="33">
        <v>15.143195</v>
      </c>
      <c r="I132" s="33">
        <v>20.775697</v>
      </c>
      <c r="J132" s="33">
        <v>21.240186</v>
      </c>
      <c r="K132" s="33">
        <v>21.134653</v>
      </c>
      <c r="L132" s="33">
        <v>20.523639</v>
      </c>
      <c r="M132" s="33">
        <v>8.014601</v>
      </c>
      <c r="N132" s="33">
        <v>7.813449</v>
      </c>
      <c r="O132" s="33">
        <v>7.818061</v>
      </c>
      <c r="P132" s="33">
        <v>7.419433</v>
      </c>
      <c r="Q132" s="33">
        <v>2.884219</v>
      </c>
      <c r="R132" s="33">
        <v>7.299255</v>
      </c>
      <c r="S132" s="33">
        <v>3.880259</v>
      </c>
      <c r="T132" s="33">
        <v>2.861221</v>
      </c>
      <c r="U132" s="33">
        <v>2.858182</v>
      </c>
      <c r="V132" s="33">
        <v>2.819692</v>
      </c>
      <c r="W132" s="33">
        <v>2.790018</v>
      </c>
      <c r="X132" s="33">
        <v>2.828544</v>
      </c>
      <c r="Y132" s="33">
        <v>2.850332</v>
      </c>
      <c r="Z132" s="33">
        <v>2.797445</v>
      </c>
      <c r="AA132" s="33">
        <v>2.798147</v>
      </c>
      <c r="AB132" s="33">
        <v>2.82186</v>
      </c>
      <c r="AC132" s="33">
        <v>2.802276</v>
      </c>
      <c r="AD132" s="33">
        <v>2.841124</v>
      </c>
      <c r="AE132" s="33">
        <v>2.801767</v>
      </c>
      <c r="AF132" s="33">
        <v>2.793214</v>
      </c>
      <c r="AG132" s="33">
        <v>2.849729</v>
      </c>
      <c r="AH132" s="33">
        <v>3.025926</v>
      </c>
      <c r="AI132" s="33">
        <v>3.38668</v>
      </c>
      <c r="AJ132" s="33">
        <v>4.244025</v>
      </c>
      <c r="AK132" s="33">
        <v>9.99237</v>
      </c>
      <c r="AL132" s="33">
        <v>10.004303</v>
      </c>
      <c r="AM132" s="33">
        <v>9.947105</v>
      </c>
      <c r="AN132" s="33">
        <v>9.972471</v>
      </c>
      <c r="AO132" s="33">
        <v>9.954811</v>
      </c>
      <c r="AP132" s="33">
        <v>9.987848</v>
      </c>
      <c r="AQ132" s="33">
        <v>9.966469</v>
      </c>
      <c r="AR132" s="33">
        <v>9.898313</v>
      </c>
      <c r="AS132" s="33">
        <v>9.665903</v>
      </c>
      <c r="AT132" s="33">
        <v>9.374099</v>
      </c>
      <c r="AU132" s="33">
        <v>9.381111</v>
      </c>
      <c r="AV132" s="33">
        <v>9.392102</v>
      </c>
      <c r="AW132" s="33">
        <v>21.713353</v>
      </c>
      <c r="AX132" s="33">
        <v>21.52811</v>
      </c>
      <c r="AY132" s="33">
        <v>17.082041</v>
      </c>
      <c r="AZ132" s="33">
        <v>16.214837</v>
      </c>
      <c r="BA132" s="33">
        <v>9.410659</v>
      </c>
      <c r="BB132" s="33">
        <v>9.397967</v>
      </c>
      <c r="BC132" s="33">
        <v>9.448906</v>
      </c>
      <c r="BD132" s="33">
        <v>12.884516</v>
      </c>
      <c r="BE132" s="33">
        <v>20.424535</v>
      </c>
      <c r="BF132" s="33">
        <v>20.424285</v>
      </c>
      <c r="BG132" s="33">
        <v>20.416355</v>
      </c>
      <c r="BH132" s="33">
        <v>20.336923</v>
      </c>
      <c r="BI132" s="33">
        <v>20.396931</v>
      </c>
      <c r="BJ132" s="33">
        <v>20.191707</v>
      </c>
      <c r="BK132" s="33">
        <v>20.184523</v>
      </c>
      <c r="BL132" s="33">
        <v>20.010098</v>
      </c>
      <c r="BM132" s="33">
        <v>19.994619</v>
      </c>
      <c r="BN132" s="33">
        <v>20.189191</v>
      </c>
      <c r="BO132" s="33">
        <v>20.046649</v>
      </c>
      <c r="BP132" s="33">
        <v>19.987167</v>
      </c>
      <c r="BQ132" s="33">
        <v>16.154888</v>
      </c>
      <c r="BR132" s="33">
        <v>13.806372</v>
      </c>
      <c r="BS132" s="33">
        <v>13.644011</v>
      </c>
      <c r="BT132" s="33">
        <v>12.957417</v>
      </c>
      <c r="BU132" s="33">
        <v>4.226951</v>
      </c>
      <c r="BV132" s="33">
        <v>3.574947</v>
      </c>
      <c r="BW132" s="33">
        <v>3.583057</v>
      </c>
      <c r="BX132" s="33">
        <v>3.619326</v>
      </c>
      <c r="BY132" s="33">
        <v>3.882317</v>
      </c>
      <c r="BZ132" s="33">
        <v>4.051475</v>
      </c>
      <c r="CA132" s="33">
        <v>4.019357</v>
      </c>
      <c r="CB132" s="33">
        <v>4.033618</v>
      </c>
      <c r="CC132" s="33">
        <v>10.959739</v>
      </c>
      <c r="CD132" s="33">
        <v>11.069308</v>
      </c>
      <c r="CE132" s="33">
        <v>11.094494</v>
      </c>
      <c r="CF132" s="33">
        <v>10.356314</v>
      </c>
      <c r="CG132" s="33">
        <v>9.116322</v>
      </c>
      <c r="CH132" s="33">
        <v>9.115281</v>
      </c>
      <c r="CI132" s="33">
        <v>9.119577</v>
      </c>
      <c r="CJ132" s="33">
        <v>8.663077</v>
      </c>
      <c r="CK132" s="33">
        <v>4.067117</v>
      </c>
      <c r="CL132" s="33">
        <v>4.182079</v>
      </c>
      <c r="CM132" s="33">
        <v>4.21941</v>
      </c>
      <c r="CN132" s="33">
        <v>4.169287</v>
      </c>
      <c r="CO132" s="33">
        <v>4.061334</v>
      </c>
      <c r="CP132" s="33">
        <v>4.035019</v>
      </c>
      <c r="CQ132" s="33">
        <v>4.000784</v>
      </c>
      <c r="CR132" s="33">
        <v>3.972357</v>
      </c>
      <c r="CS132" s="33">
        <v>8.655546</v>
      </c>
      <c r="CT132" s="33">
        <v>8.08295</v>
      </c>
      <c r="CU132" s="33">
        <v>3.569345</v>
      </c>
      <c r="CV132" s="33">
        <v>3.56412</v>
      </c>
    </row>
    <row r="133" spans="1:100">
      <c r="A133" s="31">
        <v>43358</v>
      </c>
      <c r="B133" s="32" t="s">
        <v>33</v>
      </c>
      <c r="C133" s="32" t="s">
        <v>140</v>
      </c>
      <c r="D133" s="33">
        <v>120277.473546</v>
      </c>
      <c r="E133" s="33">
        <v>1252.328324</v>
      </c>
      <c r="F133" s="33">
        <v>1252.390559</v>
      </c>
      <c r="G133" s="33">
        <v>1252.204967</v>
      </c>
      <c r="H133" s="33">
        <v>1252.234291</v>
      </c>
      <c r="I133" s="33">
        <v>1252.45072</v>
      </c>
      <c r="J133" s="33">
        <v>1252.562184</v>
      </c>
      <c r="K133" s="33">
        <v>1252.342069</v>
      </c>
      <c r="L133" s="33">
        <v>1252.608957</v>
      </c>
      <c r="M133" s="33">
        <v>1252.5881</v>
      </c>
      <c r="N133" s="33">
        <v>1252.355899</v>
      </c>
      <c r="O133" s="33">
        <v>1252.433812</v>
      </c>
      <c r="P133" s="33">
        <v>1252.954793</v>
      </c>
      <c r="Q133" s="33">
        <v>1252.773739</v>
      </c>
      <c r="R133" s="33">
        <v>1252.941127</v>
      </c>
      <c r="S133" s="33">
        <v>1252.650679</v>
      </c>
      <c r="T133" s="33">
        <v>1252.732128</v>
      </c>
      <c r="U133" s="33">
        <v>1252.518116</v>
      </c>
      <c r="V133" s="33">
        <v>1252.389959</v>
      </c>
      <c r="W133" s="33">
        <v>1252.559133</v>
      </c>
      <c r="X133" s="33">
        <v>1252.674238</v>
      </c>
      <c r="Y133" s="33">
        <v>1252.532109</v>
      </c>
      <c r="Z133" s="33">
        <v>1252.659309</v>
      </c>
      <c r="AA133" s="33">
        <v>1252.55624</v>
      </c>
      <c r="AB133" s="33">
        <v>1252.658515</v>
      </c>
      <c r="AC133" s="33">
        <v>1252.577855</v>
      </c>
      <c r="AD133" s="33">
        <v>1252.53426</v>
      </c>
      <c r="AE133" s="33">
        <v>1252.796656</v>
      </c>
      <c r="AF133" s="33">
        <v>1252.468778</v>
      </c>
      <c r="AG133" s="33">
        <v>1252.821535</v>
      </c>
      <c r="AH133" s="33">
        <v>1252.769449</v>
      </c>
      <c r="AI133" s="33">
        <v>1252.878325</v>
      </c>
      <c r="AJ133" s="33">
        <v>1252.981703</v>
      </c>
      <c r="AK133" s="33">
        <v>1253.011151</v>
      </c>
      <c r="AL133" s="33">
        <v>1252.765561</v>
      </c>
      <c r="AM133" s="33">
        <v>1252.620898</v>
      </c>
      <c r="AN133" s="33">
        <v>1252.7829</v>
      </c>
      <c r="AO133" s="33">
        <v>1252.870052</v>
      </c>
      <c r="AP133" s="33">
        <v>1253.13785</v>
      </c>
      <c r="AQ133" s="33">
        <v>1252.956235</v>
      </c>
      <c r="AR133" s="33">
        <v>1252.749581</v>
      </c>
      <c r="AS133" s="33">
        <v>1252.983438</v>
      </c>
      <c r="AT133" s="33">
        <v>1252.534762</v>
      </c>
      <c r="AU133" s="33">
        <v>1252.58088</v>
      </c>
      <c r="AV133" s="33">
        <v>1252.801854</v>
      </c>
      <c r="AW133" s="33">
        <v>1253.01924</v>
      </c>
      <c r="AX133" s="33">
        <v>1253.186893</v>
      </c>
      <c r="AY133" s="33">
        <v>1253.021581</v>
      </c>
      <c r="AZ133" s="33">
        <v>1252.791255</v>
      </c>
      <c r="BA133" s="33">
        <v>1253.899856</v>
      </c>
      <c r="BB133" s="33">
        <v>1254.540954</v>
      </c>
      <c r="BC133" s="33">
        <v>1254.792627</v>
      </c>
      <c r="BD133" s="33">
        <v>1254.884554</v>
      </c>
      <c r="BE133" s="33">
        <v>1254.123237</v>
      </c>
      <c r="BF133" s="33">
        <v>1254.296506</v>
      </c>
      <c r="BG133" s="33">
        <v>1254.231739</v>
      </c>
      <c r="BH133" s="33">
        <v>1254.06323</v>
      </c>
      <c r="BI133" s="33">
        <v>1254.087931</v>
      </c>
      <c r="BJ133" s="33">
        <v>1253.90038</v>
      </c>
      <c r="BK133" s="33">
        <v>1254.248807</v>
      </c>
      <c r="BL133" s="33">
        <v>1254.116195</v>
      </c>
      <c r="BM133" s="33">
        <v>1253.992189</v>
      </c>
      <c r="BN133" s="33">
        <v>1253.88859</v>
      </c>
      <c r="BO133" s="33">
        <v>1253.955327</v>
      </c>
      <c r="BP133" s="33">
        <v>1253.763415</v>
      </c>
      <c r="BQ133" s="33">
        <v>1253.53849</v>
      </c>
      <c r="BR133" s="33">
        <v>1253.145658</v>
      </c>
      <c r="BS133" s="33">
        <v>1252.666383</v>
      </c>
      <c r="BT133" s="33">
        <v>1252.447965</v>
      </c>
      <c r="BU133" s="33">
        <v>1252.536278</v>
      </c>
      <c r="BV133" s="33">
        <v>1252.336893</v>
      </c>
      <c r="BW133" s="33">
        <v>1252.322386</v>
      </c>
      <c r="BX133" s="33">
        <v>1252.59328</v>
      </c>
      <c r="BY133" s="33">
        <v>1252.982354</v>
      </c>
      <c r="BZ133" s="33">
        <v>1252.562024</v>
      </c>
      <c r="CA133" s="33">
        <v>1252.645461</v>
      </c>
      <c r="CB133" s="33">
        <v>1252.475985</v>
      </c>
      <c r="CC133" s="33">
        <v>1252.515195</v>
      </c>
      <c r="CD133" s="33">
        <v>1252.649231</v>
      </c>
      <c r="CE133" s="33">
        <v>1252.902371</v>
      </c>
      <c r="CF133" s="33">
        <v>1252.286657</v>
      </c>
      <c r="CG133" s="33">
        <v>1252.525596</v>
      </c>
      <c r="CH133" s="33">
        <v>1252.375671</v>
      </c>
      <c r="CI133" s="33">
        <v>1252.406311</v>
      </c>
      <c r="CJ133" s="33">
        <v>1252.145653</v>
      </c>
      <c r="CK133" s="33">
        <v>1252.312692</v>
      </c>
      <c r="CL133" s="33">
        <v>1252.419446</v>
      </c>
      <c r="CM133" s="33">
        <v>1252.386926</v>
      </c>
      <c r="CN133" s="33">
        <v>1252.378469</v>
      </c>
      <c r="CO133" s="33">
        <v>1252.238062</v>
      </c>
      <c r="CP133" s="33">
        <v>1252.497628</v>
      </c>
      <c r="CQ133" s="33">
        <v>1252.640617</v>
      </c>
      <c r="CR133" s="33">
        <v>1252.41355</v>
      </c>
      <c r="CS133" s="33">
        <v>1252.740931</v>
      </c>
      <c r="CT133" s="33">
        <v>1252.635651</v>
      </c>
      <c r="CU133" s="33">
        <v>1252.573278</v>
      </c>
      <c r="CV133" s="33">
        <v>1252.648258</v>
      </c>
    </row>
    <row r="134" spans="1:100">
      <c r="A134" s="31">
        <v>43358</v>
      </c>
      <c r="B134" s="32" t="s">
        <v>34</v>
      </c>
      <c r="C134" s="32" t="s">
        <v>140</v>
      </c>
      <c r="D134" s="33">
        <v>83.465859</v>
      </c>
      <c r="E134" s="33">
        <v>0.372518</v>
      </c>
      <c r="F134" s="33">
        <v>1.20748</v>
      </c>
      <c r="G134" s="33">
        <v>-0.141382</v>
      </c>
      <c r="H134" s="33">
        <v>0.537387</v>
      </c>
      <c r="I134" s="33">
        <v>1.206477</v>
      </c>
      <c r="J134" s="33">
        <v>0.365427</v>
      </c>
      <c r="K134" s="33">
        <v>0.400755</v>
      </c>
      <c r="L134" s="33">
        <v>3.154627</v>
      </c>
      <c r="M134" s="33">
        <v>-1.891061</v>
      </c>
      <c r="N134" s="33">
        <v>0.07272</v>
      </c>
      <c r="O134" s="33">
        <v>-0.340762</v>
      </c>
      <c r="P134" s="33">
        <v>0.747591</v>
      </c>
      <c r="Q134" s="33">
        <v>-0.054989</v>
      </c>
      <c r="R134" s="33">
        <v>1.572541</v>
      </c>
      <c r="S134" s="33">
        <v>-1.759352</v>
      </c>
      <c r="T134" s="33">
        <v>-0.429304</v>
      </c>
      <c r="U134" s="33">
        <v>0.456449</v>
      </c>
      <c r="V134" s="33">
        <v>0.450182</v>
      </c>
      <c r="W134" s="33">
        <v>0.49018</v>
      </c>
      <c r="X134" s="33">
        <v>1.061053</v>
      </c>
      <c r="Y134" s="33">
        <v>-0.448474</v>
      </c>
      <c r="Z134" s="33">
        <v>0.820025</v>
      </c>
      <c r="AA134" s="33">
        <v>-0.172385</v>
      </c>
      <c r="AB134" s="33">
        <v>1.2772</v>
      </c>
      <c r="AC134" s="33">
        <v>0.464885</v>
      </c>
      <c r="AD134" s="33">
        <v>0.02</v>
      </c>
      <c r="AE134" s="33">
        <v>1.004363</v>
      </c>
      <c r="AF134" s="33">
        <v>-0.063276</v>
      </c>
      <c r="AG134" s="33">
        <v>0.889397</v>
      </c>
      <c r="AH134" s="33">
        <v>0.267129</v>
      </c>
      <c r="AI134" s="33">
        <v>-0.325508</v>
      </c>
      <c r="AJ134" s="33">
        <v>0.325158</v>
      </c>
      <c r="AK134" s="33">
        <v>0.69944</v>
      </c>
      <c r="AL134" s="33">
        <v>0.73334</v>
      </c>
      <c r="AM134" s="33">
        <v>0.41402</v>
      </c>
      <c r="AN134" s="33">
        <v>0.796722</v>
      </c>
      <c r="AO134" s="33">
        <v>0.397185</v>
      </c>
      <c r="AP134" s="33">
        <v>0.264862</v>
      </c>
      <c r="AQ134" s="33">
        <v>0.087574</v>
      </c>
      <c r="AR134" s="33">
        <v>0.139462</v>
      </c>
      <c r="AS134" s="33">
        <v>-0.631556</v>
      </c>
      <c r="AT134" s="33">
        <v>-0.714169</v>
      </c>
      <c r="AU134" s="33">
        <v>0.329386</v>
      </c>
      <c r="AV134" s="33">
        <v>0.622677</v>
      </c>
      <c r="AW134" s="33">
        <v>-0.477427</v>
      </c>
      <c r="AX134" s="33">
        <v>0.71496</v>
      </c>
      <c r="AY134" s="33">
        <v>0.071741</v>
      </c>
      <c r="AZ134" s="33">
        <v>35.329574</v>
      </c>
      <c r="BA134" s="33">
        <v>5.274029</v>
      </c>
      <c r="BB134" s="33">
        <v>-0.666146</v>
      </c>
      <c r="BC134" s="33">
        <v>0.444681</v>
      </c>
      <c r="BD134" s="33">
        <v>0.160684</v>
      </c>
      <c r="BE134" s="33">
        <v>0.55153</v>
      </c>
      <c r="BF134" s="33">
        <v>0.797177</v>
      </c>
      <c r="BG134" s="33">
        <v>0.817889</v>
      </c>
      <c r="BH134" s="33">
        <v>0.653589</v>
      </c>
      <c r="BI134" s="33">
        <v>1.341565</v>
      </c>
      <c r="BJ134" s="33">
        <v>0.358402</v>
      </c>
      <c r="BK134" s="33">
        <v>2.692295</v>
      </c>
      <c r="BL134" s="33">
        <v>0.385824</v>
      </c>
      <c r="BM134" s="33">
        <v>-0.002212</v>
      </c>
      <c r="BN134" s="33">
        <v>0.733286</v>
      </c>
      <c r="BO134" s="33">
        <v>1.012555</v>
      </c>
      <c r="BP134" s="33">
        <v>0.707875</v>
      </c>
      <c r="BQ134" s="33">
        <v>3.816085</v>
      </c>
      <c r="BR134" s="33">
        <v>-1.543427</v>
      </c>
      <c r="BS134" s="33">
        <v>0.252989</v>
      </c>
      <c r="BT134" s="33">
        <v>0.523008</v>
      </c>
      <c r="BU134" s="33">
        <v>1.170618</v>
      </c>
      <c r="BV134" s="33">
        <v>-0.160654</v>
      </c>
      <c r="BW134" s="33">
        <v>0.778826</v>
      </c>
      <c r="BX134" s="33">
        <v>1.084055</v>
      </c>
      <c r="BY134" s="33">
        <v>-0.127764</v>
      </c>
      <c r="BZ134" s="33">
        <v>0.273489</v>
      </c>
      <c r="CA134" s="33">
        <v>0.524423</v>
      </c>
      <c r="CB134" s="33">
        <v>-0.022864</v>
      </c>
      <c r="CC134" s="33">
        <v>0.905453</v>
      </c>
      <c r="CD134" s="33">
        <v>1.344371</v>
      </c>
      <c r="CE134" s="33">
        <v>-0.220666</v>
      </c>
      <c r="CF134" s="33">
        <v>-1.232023</v>
      </c>
      <c r="CG134" s="33">
        <v>1.445001</v>
      </c>
      <c r="CH134" s="33">
        <v>0.172582</v>
      </c>
      <c r="CI134" s="33">
        <v>0.60949</v>
      </c>
      <c r="CJ134" s="33">
        <v>0.425249</v>
      </c>
      <c r="CK134" s="33">
        <v>0.662518</v>
      </c>
      <c r="CL134" s="33">
        <v>0.923748</v>
      </c>
      <c r="CM134" s="33">
        <v>0.494506</v>
      </c>
      <c r="CN134" s="33">
        <v>0.651837</v>
      </c>
      <c r="CO134" s="33">
        <v>0.173569</v>
      </c>
      <c r="CP134" s="33">
        <v>0.474595</v>
      </c>
      <c r="CQ134" s="33">
        <v>0.876862</v>
      </c>
      <c r="CR134" s="33">
        <v>0.24868</v>
      </c>
      <c r="CS134" s="33">
        <v>0.805764</v>
      </c>
      <c r="CT134" s="33">
        <v>1.158684</v>
      </c>
      <c r="CU134" s="33">
        <v>0.766777</v>
      </c>
      <c r="CV134" s="33">
        <v>0.632213</v>
      </c>
    </row>
    <row r="135" spans="1:100">
      <c r="A135" s="31">
        <v>43358</v>
      </c>
      <c r="B135" s="32" t="s">
        <v>35</v>
      </c>
      <c r="C135" s="32" t="s">
        <v>140</v>
      </c>
      <c r="D135" s="33">
        <v>6426.034556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9e-05</v>
      </c>
      <c r="AH135" s="33">
        <v>0.119448</v>
      </c>
      <c r="AI135" s="33">
        <v>0.538075</v>
      </c>
      <c r="AJ135" s="33">
        <v>3.231919</v>
      </c>
      <c r="AK135" s="33">
        <v>11.216157</v>
      </c>
      <c r="AL135" s="33">
        <v>21.972452</v>
      </c>
      <c r="AM135" s="33">
        <v>41.669247</v>
      </c>
      <c r="AN135" s="33">
        <v>47.261155</v>
      </c>
      <c r="AO135" s="33">
        <v>78.830647</v>
      </c>
      <c r="AP135" s="33">
        <v>150.558632</v>
      </c>
      <c r="AQ135" s="33">
        <v>166.508725</v>
      </c>
      <c r="AR135" s="33">
        <v>159.576784</v>
      </c>
      <c r="AS135" s="33">
        <v>148.935299</v>
      </c>
      <c r="AT135" s="33">
        <v>149.052316</v>
      </c>
      <c r="AU135" s="33">
        <v>179.977029</v>
      </c>
      <c r="AV135" s="33">
        <v>189.408986</v>
      </c>
      <c r="AW135" s="33">
        <v>183.551721</v>
      </c>
      <c r="AX135" s="33">
        <v>208.550891</v>
      </c>
      <c r="AY135" s="33">
        <v>209.761394</v>
      </c>
      <c r="AZ135" s="33">
        <v>207.008217</v>
      </c>
      <c r="BA135" s="33">
        <v>211.778759</v>
      </c>
      <c r="BB135" s="33">
        <v>205.151043</v>
      </c>
      <c r="BC135" s="33">
        <v>213.783805</v>
      </c>
      <c r="BD135" s="33">
        <v>215.012637</v>
      </c>
      <c r="BE135" s="33">
        <v>210.836142</v>
      </c>
      <c r="BF135" s="33">
        <v>199.389837</v>
      </c>
      <c r="BG135" s="33">
        <v>208.364252</v>
      </c>
      <c r="BH135" s="33">
        <v>194.857435</v>
      </c>
      <c r="BI135" s="33">
        <v>203.359255</v>
      </c>
      <c r="BJ135" s="33">
        <v>173.940494</v>
      </c>
      <c r="BK135" s="33">
        <v>172.982581</v>
      </c>
      <c r="BL135" s="33">
        <v>164.256076</v>
      </c>
      <c r="BM135" s="33">
        <v>151.230133</v>
      </c>
      <c r="BN135" s="33">
        <v>141.333244</v>
      </c>
      <c r="BO135" s="33">
        <v>127.552423</v>
      </c>
      <c r="BP135" s="33">
        <v>130.059152</v>
      </c>
      <c r="BQ135" s="33">
        <v>115.130925</v>
      </c>
      <c r="BR135" s="33">
        <v>121.500658</v>
      </c>
      <c r="BS135" s="33">
        <v>142.67726</v>
      </c>
      <c r="BT135" s="33">
        <v>120.559296</v>
      </c>
      <c r="BU135" s="33">
        <v>103.185611</v>
      </c>
      <c r="BV135" s="33">
        <v>90.023633</v>
      </c>
      <c r="BW135" s="33">
        <v>107.072887</v>
      </c>
      <c r="BX135" s="33">
        <v>128.807222</v>
      </c>
      <c r="BY135" s="33">
        <v>130.843323</v>
      </c>
      <c r="BZ135" s="33">
        <v>111.654255</v>
      </c>
      <c r="CA135" s="33">
        <v>78.042291</v>
      </c>
      <c r="CB135" s="33">
        <v>43.692964</v>
      </c>
      <c r="CC135" s="33">
        <v>26.936337</v>
      </c>
      <c r="CD135" s="33">
        <v>15.934059</v>
      </c>
      <c r="CE135" s="33">
        <v>7.803636</v>
      </c>
      <c r="CF135" s="33">
        <v>0.553747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43358</v>
      </c>
      <c r="B136" s="32" t="s">
        <v>36</v>
      </c>
      <c r="C136" s="32" t="s">
        <v>140</v>
      </c>
      <c r="D136" s="33">
        <v>74354.326182</v>
      </c>
      <c r="E136" s="33">
        <v>1491.880717</v>
      </c>
      <c r="F136" s="33">
        <v>1478.135914</v>
      </c>
      <c r="G136" s="33">
        <v>1469.047551</v>
      </c>
      <c r="H136" s="33">
        <v>1468.984694</v>
      </c>
      <c r="I136" s="33">
        <v>1399.829037</v>
      </c>
      <c r="J136" s="33">
        <v>1315.106259</v>
      </c>
      <c r="K136" s="33">
        <v>1231.08519</v>
      </c>
      <c r="L136" s="33">
        <v>1180.435847</v>
      </c>
      <c r="M136" s="33">
        <v>1121.644794</v>
      </c>
      <c r="N136" s="33">
        <v>1052.969084</v>
      </c>
      <c r="O136" s="33">
        <v>984.523666</v>
      </c>
      <c r="P136" s="33">
        <v>900.337298</v>
      </c>
      <c r="Q136" s="33">
        <v>799.359034</v>
      </c>
      <c r="R136" s="33">
        <v>698.148178</v>
      </c>
      <c r="S136" s="33">
        <v>592.400723</v>
      </c>
      <c r="T136" s="33">
        <v>531.806704</v>
      </c>
      <c r="U136" s="33">
        <v>487.666965</v>
      </c>
      <c r="V136" s="33">
        <v>457.795843</v>
      </c>
      <c r="W136" s="33">
        <v>424.858453</v>
      </c>
      <c r="X136" s="33">
        <v>416.8027</v>
      </c>
      <c r="Y136" s="33">
        <v>396.460192</v>
      </c>
      <c r="Z136" s="33">
        <v>364.216142</v>
      </c>
      <c r="AA136" s="33">
        <v>324.621154</v>
      </c>
      <c r="AB136" s="33">
        <v>300.15204</v>
      </c>
      <c r="AC136" s="33">
        <v>294.404267</v>
      </c>
      <c r="AD136" s="33">
        <v>299.63282</v>
      </c>
      <c r="AE136" s="33">
        <v>302.234781</v>
      </c>
      <c r="AF136" s="33">
        <v>302.218277</v>
      </c>
      <c r="AG136" s="33">
        <v>298.587162</v>
      </c>
      <c r="AH136" s="33">
        <v>282.185566</v>
      </c>
      <c r="AI136" s="33">
        <v>282.3532</v>
      </c>
      <c r="AJ136" s="33">
        <v>262.623766</v>
      </c>
      <c r="AK136" s="33">
        <v>225.911472</v>
      </c>
      <c r="AL136" s="33">
        <v>207.966701</v>
      </c>
      <c r="AM136" s="33">
        <v>201.469501</v>
      </c>
      <c r="AN136" s="33">
        <v>205.866041</v>
      </c>
      <c r="AO136" s="33">
        <v>186.232469</v>
      </c>
      <c r="AP136" s="33">
        <v>174.64023</v>
      </c>
      <c r="AQ136" s="33">
        <v>156.428061</v>
      </c>
      <c r="AR136" s="33">
        <v>158.742931</v>
      </c>
      <c r="AS136" s="33">
        <v>153.304138</v>
      </c>
      <c r="AT136" s="33">
        <v>141.54388</v>
      </c>
      <c r="AU136" s="33">
        <v>147.521429</v>
      </c>
      <c r="AV136" s="33">
        <v>163.817049</v>
      </c>
      <c r="AW136" s="33">
        <v>183.793736</v>
      </c>
      <c r="AX136" s="33">
        <v>203.272816</v>
      </c>
      <c r="AY136" s="33">
        <v>213.471589</v>
      </c>
      <c r="AZ136" s="33">
        <v>231.129234</v>
      </c>
      <c r="BA136" s="33">
        <v>253.209445</v>
      </c>
      <c r="BB136" s="33">
        <v>294.049896</v>
      </c>
      <c r="BC136" s="33">
        <v>343.633393</v>
      </c>
      <c r="BD136" s="33">
        <v>393.888946</v>
      </c>
      <c r="BE136" s="33">
        <v>444.058427</v>
      </c>
      <c r="BF136" s="33">
        <v>532.523935</v>
      </c>
      <c r="BG136" s="33">
        <v>606.046187</v>
      </c>
      <c r="BH136" s="33">
        <v>686.130973</v>
      </c>
      <c r="BI136" s="33">
        <v>739.093132</v>
      </c>
      <c r="BJ136" s="33">
        <v>848.873413</v>
      </c>
      <c r="BK136" s="33">
        <v>956.013264</v>
      </c>
      <c r="BL136" s="33">
        <v>965.563382</v>
      </c>
      <c r="BM136" s="33">
        <v>958.476852</v>
      </c>
      <c r="BN136" s="33">
        <v>1029.217131</v>
      </c>
      <c r="BO136" s="33">
        <v>1111.193849</v>
      </c>
      <c r="BP136" s="33">
        <v>1217.609479</v>
      </c>
      <c r="BQ136" s="33">
        <v>1231.972783</v>
      </c>
      <c r="BR136" s="33">
        <v>1181.302129</v>
      </c>
      <c r="BS136" s="33">
        <v>1138.518957</v>
      </c>
      <c r="BT136" s="33">
        <v>1131.138057</v>
      </c>
      <c r="BU136" s="33">
        <v>1137.743213</v>
      </c>
      <c r="BV136" s="33">
        <v>1182.379543</v>
      </c>
      <c r="BW136" s="33">
        <v>1235.220429</v>
      </c>
      <c r="BX136" s="33">
        <v>1280.434489</v>
      </c>
      <c r="BY136" s="33">
        <v>1279.023756</v>
      </c>
      <c r="BZ136" s="33">
        <v>1266.603997</v>
      </c>
      <c r="CA136" s="33">
        <v>1262.812411</v>
      </c>
      <c r="CB136" s="33">
        <v>1257.438726</v>
      </c>
      <c r="CC136" s="33">
        <v>1257.376524</v>
      </c>
      <c r="CD136" s="33">
        <v>1271.384545</v>
      </c>
      <c r="CE136" s="33">
        <v>1245.574225</v>
      </c>
      <c r="CF136" s="33">
        <v>1201.860617</v>
      </c>
      <c r="CG136" s="33">
        <v>1226.355214</v>
      </c>
      <c r="CH136" s="33">
        <v>1211.682836</v>
      </c>
      <c r="CI136" s="33">
        <v>1158.990793</v>
      </c>
      <c r="CJ136" s="33">
        <v>1100.63805</v>
      </c>
      <c r="CK136" s="33">
        <v>1067.892294</v>
      </c>
      <c r="CL136" s="33">
        <v>1036.580111</v>
      </c>
      <c r="CM136" s="33">
        <v>1051.495317</v>
      </c>
      <c r="CN136" s="33">
        <v>1070.460244</v>
      </c>
      <c r="CO136" s="33">
        <v>1080.088959</v>
      </c>
      <c r="CP136" s="33">
        <v>1058.023075</v>
      </c>
      <c r="CQ136" s="33">
        <v>1050.8421</v>
      </c>
      <c r="CR136" s="33">
        <v>1051.71559</v>
      </c>
      <c r="CS136" s="33">
        <v>1077.35078</v>
      </c>
      <c r="CT136" s="33">
        <v>1045.07396</v>
      </c>
      <c r="CU136" s="33">
        <v>1000.166273</v>
      </c>
      <c r="CV136" s="33">
        <v>958.985187</v>
      </c>
    </row>
    <row r="137" spans="1:100">
      <c r="A137" s="31">
        <v>43359</v>
      </c>
      <c r="B137" s="32" t="s">
        <v>28</v>
      </c>
      <c r="C137" s="32" t="s">
        <v>140</v>
      </c>
      <c r="D137" s="33">
        <v>1105.033875</v>
      </c>
      <c r="E137" s="33">
        <v>11.943573</v>
      </c>
      <c r="F137" s="33">
        <v>11.943497</v>
      </c>
      <c r="G137" s="33">
        <v>11.945107</v>
      </c>
      <c r="H137" s="33">
        <v>11.944292</v>
      </c>
      <c r="I137" s="33">
        <v>11.940339</v>
      </c>
      <c r="J137" s="33">
        <v>11.942347</v>
      </c>
      <c r="K137" s="33">
        <v>11.954622</v>
      </c>
      <c r="L137" s="33">
        <v>11.707628</v>
      </c>
      <c r="M137" s="33">
        <v>11.553598</v>
      </c>
      <c r="N137" s="33">
        <v>11.546002</v>
      </c>
      <c r="O137" s="33">
        <v>11.590708</v>
      </c>
      <c r="P137" s="33">
        <v>11.933711</v>
      </c>
      <c r="Q137" s="33">
        <v>11.941974</v>
      </c>
      <c r="R137" s="33">
        <v>11.93783</v>
      </c>
      <c r="S137" s="33">
        <v>11.960716</v>
      </c>
      <c r="T137" s="33">
        <v>11.939883</v>
      </c>
      <c r="U137" s="33">
        <v>11.946881</v>
      </c>
      <c r="V137" s="33">
        <v>11.951829</v>
      </c>
      <c r="W137" s="33">
        <v>11.951696</v>
      </c>
      <c r="X137" s="33">
        <v>11.949633</v>
      </c>
      <c r="Y137" s="33">
        <v>11.953485</v>
      </c>
      <c r="Z137" s="33">
        <v>11.962532</v>
      </c>
      <c r="AA137" s="33">
        <v>11.959966</v>
      </c>
      <c r="AB137" s="33">
        <v>11.962285</v>
      </c>
      <c r="AC137" s="33">
        <v>11.961285</v>
      </c>
      <c r="AD137" s="33">
        <v>11.96667</v>
      </c>
      <c r="AE137" s="33">
        <v>11.965883</v>
      </c>
      <c r="AF137" s="33">
        <v>11.973027</v>
      </c>
      <c r="AG137" s="33">
        <v>11.966438</v>
      </c>
      <c r="AH137" s="33">
        <v>11.977854</v>
      </c>
      <c r="AI137" s="33">
        <v>11.972493</v>
      </c>
      <c r="AJ137" s="33">
        <v>11.972251</v>
      </c>
      <c r="AK137" s="33">
        <v>11.977273</v>
      </c>
      <c r="AL137" s="33">
        <v>11.963234</v>
      </c>
      <c r="AM137" s="33">
        <v>11.966227</v>
      </c>
      <c r="AN137" s="33">
        <v>11.959197</v>
      </c>
      <c r="AO137" s="33">
        <v>11.947803</v>
      </c>
      <c r="AP137" s="33">
        <v>12.16854</v>
      </c>
      <c r="AQ137" s="33">
        <v>12.260694</v>
      </c>
      <c r="AR137" s="33">
        <v>12.255148</v>
      </c>
      <c r="AS137" s="33">
        <v>12.242345</v>
      </c>
      <c r="AT137" s="33">
        <v>12.24207</v>
      </c>
      <c r="AU137" s="33">
        <v>12.230974</v>
      </c>
      <c r="AV137" s="33">
        <v>12.217475</v>
      </c>
      <c r="AW137" s="33">
        <v>12.182891</v>
      </c>
      <c r="AX137" s="33">
        <v>12.1745</v>
      </c>
      <c r="AY137" s="33">
        <v>12.178946</v>
      </c>
      <c r="AZ137" s="33">
        <v>12.15135</v>
      </c>
      <c r="BA137" s="33">
        <v>12.142666</v>
      </c>
      <c r="BB137" s="33">
        <v>12.146047</v>
      </c>
      <c r="BC137" s="33">
        <v>10.71173</v>
      </c>
      <c r="BD137" s="33">
        <v>10.579373</v>
      </c>
      <c r="BE137" s="33">
        <v>10.286179</v>
      </c>
      <c r="BF137" s="33">
        <v>9.950641</v>
      </c>
      <c r="BG137" s="33">
        <v>9.939081</v>
      </c>
      <c r="BH137" s="33">
        <v>9.925769</v>
      </c>
      <c r="BI137" s="33">
        <v>9.926709</v>
      </c>
      <c r="BJ137" s="33">
        <v>10.010826</v>
      </c>
      <c r="BK137" s="33">
        <v>10.313272</v>
      </c>
      <c r="BL137" s="33">
        <v>10.815721</v>
      </c>
      <c r="BM137" s="33">
        <v>11.130806</v>
      </c>
      <c r="BN137" s="33">
        <v>11.223278</v>
      </c>
      <c r="BO137" s="33">
        <v>11.237404</v>
      </c>
      <c r="BP137" s="33">
        <v>11.031499</v>
      </c>
      <c r="BQ137" s="33">
        <v>11.189762</v>
      </c>
      <c r="BR137" s="33">
        <v>11.19831</v>
      </c>
      <c r="BS137" s="33">
        <v>11.19993</v>
      </c>
      <c r="BT137" s="33">
        <v>11.239011</v>
      </c>
      <c r="BU137" s="33">
        <v>11.506682</v>
      </c>
      <c r="BV137" s="33">
        <v>11.500668</v>
      </c>
      <c r="BW137" s="33">
        <v>11.49077</v>
      </c>
      <c r="BX137" s="33">
        <v>11.281805</v>
      </c>
      <c r="BY137" s="33">
        <v>10.92837</v>
      </c>
      <c r="BZ137" s="33">
        <v>10.91019</v>
      </c>
      <c r="CA137" s="33">
        <v>10.933525</v>
      </c>
      <c r="CB137" s="33">
        <v>10.95285</v>
      </c>
      <c r="CC137" s="33">
        <v>11.037319</v>
      </c>
      <c r="CD137" s="33">
        <v>11.24513</v>
      </c>
      <c r="CE137" s="33">
        <v>11.234337</v>
      </c>
      <c r="CF137" s="33">
        <v>11.232436</v>
      </c>
      <c r="CG137" s="33">
        <v>11.243162</v>
      </c>
      <c r="CH137" s="33">
        <v>11.248081</v>
      </c>
      <c r="CI137" s="33">
        <v>11.249147</v>
      </c>
      <c r="CJ137" s="33">
        <v>11.244009</v>
      </c>
      <c r="CK137" s="33">
        <v>11.253545</v>
      </c>
      <c r="CL137" s="33">
        <v>11.243405</v>
      </c>
      <c r="CM137" s="33">
        <v>11.255669</v>
      </c>
      <c r="CN137" s="33">
        <v>11.253815</v>
      </c>
      <c r="CO137" s="33">
        <v>11.242517</v>
      </c>
      <c r="CP137" s="33">
        <v>11.258004</v>
      </c>
      <c r="CQ137" s="33">
        <v>11.259019</v>
      </c>
      <c r="CR137" s="33">
        <v>11.132653</v>
      </c>
      <c r="CS137" s="33">
        <v>10.918598</v>
      </c>
      <c r="CT137" s="33">
        <v>11.008242</v>
      </c>
      <c r="CU137" s="33">
        <v>11.257185</v>
      </c>
      <c r="CV137" s="33">
        <v>11.276026</v>
      </c>
    </row>
    <row r="138" spans="1:100">
      <c r="A138" s="31">
        <v>43359</v>
      </c>
      <c r="B138" s="32" t="s">
        <v>29</v>
      </c>
      <c r="C138" s="32" t="s">
        <v>140</v>
      </c>
      <c r="D138" s="33">
        <v>281514.857118</v>
      </c>
      <c r="E138" s="33">
        <v>2783.47588</v>
      </c>
      <c r="F138" s="33">
        <v>2774.09231</v>
      </c>
      <c r="G138" s="33">
        <v>2772.165541</v>
      </c>
      <c r="H138" s="33">
        <v>2701.697341</v>
      </c>
      <c r="I138" s="33">
        <v>2634.225894</v>
      </c>
      <c r="J138" s="33">
        <v>2572.469554</v>
      </c>
      <c r="K138" s="33">
        <v>2488.40048</v>
      </c>
      <c r="L138" s="33">
        <v>2440.415881</v>
      </c>
      <c r="M138" s="33">
        <v>2420.447199</v>
      </c>
      <c r="N138" s="33">
        <v>2397.976781</v>
      </c>
      <c r="O138" s="33">
        <v>2373.528921</v>
      </c>
      <c r="P138" s="33">
        <v>2360.708299</v>
      </c>
      <c r="Q138" s="33">
        <v>2334.506723</v>
      </c>
      <c r="R138" s="33">
        <v>2317.261545</v>
      </c>
      <c r="S138" s="33">
        <v>2306.876102</v>
      </c>
      <c r="T138" s="33">
        <v>2313.783746</v>
      </c>
      <c r="U138" s="33">
        <v>2295.777579</v>
      </c>
      <c r="V138" s="33">
        <v>2280.750939</v>
      </c>
      <c r="W138" s="33">
        <v>2263.382074</v>
      </c>
      <c r="X138" s="33">
        <v>2260.249413</v>
      </c>
      <c r="Y138" s="33">
        <v>2263.128326</v>
      </c>
      <c r="Z138" s="33">
        <v>2257.084344</v>
      </c>
      <c r="AA138" s="33">
        <v>2251.089554</v>
      </c>
      <c r="AB138" s="33">
        <v>2247.381933</v>
      </c>
      <c r="AC138" s="33">
        <v>2294.207556</v>
      </c>
      <c r="AD138" s="33">
        <v>2308.051399</v>
      </c>
      <c r="AE138" s="33">
        <v>2312.459335</v>
      </c>
      <c r="AF138" s="33">
        <v>2312.437933</v>
      </c>
      <c r="AG138" s="33">
        <v>2324.6757</v>
      </c>
      <c r="AH138" s="33">
        <v>2314.367619</v>
      </c>
      <c r="AI138" s="33">
        <v>2314.539662</v>
      </c>
      <c r="AJ138" s="33">
        <v>2338.33447</v>
      </c>
      <c r="AK138" s="33">
        <v>2380.335045</v>
      </c>
      <c r="AL138" s="33">
        <v>2477.229905</v>
      </c>
      <c r="AM138" s="33">
        <v>2540.817398</v>
      </c>
      <c r="AN138" s="33">
        <v>2598.948919</v>
      </c>
      <c r="AO138" s="33">
        <v>2682.59274</v>
      </c>
      <c r="AP138" s="33">
        <v>2797.237052</v>
      </c>
      <c r="AQ138" s="33">
        <v>2884.059254</v>
      </c>
      <c r="AR138" s="33">
        <v>2951.401936</v>
      </c>
      <c r="AS138" s="33">
        <v>3035.061899</v>
      </c>
      <c r="AT138" s="33">
        <v>3101.220203</v>
      </c>
      <c r="AU138" s="33">
        <v>3171.996398</v>
      </c>
      <c r="AV138" s="33">
        <v>3216.938783</v>
      </c>
      <c r="AW138" s="33">
        <v>3234.941702</v>
      </c>
      <c r="AX138" s="33">
        <v>3267.21034</v>
      </c>
      <c r="AY138" s="33">
        <v>3296.599838</v>
      </c>
      <c r="AZ138" s="33">
        <v>3304.509181</v>
      </c>
      <c r="BA138" s="33">
        <v>3323.03109</v>
      </c>
      <c r="BB138" s="33">
        <v>3330.200457</v>
      </c>
      <c r="BC138" s="33">
        <v>3339.678972</v>
      </c>
      <c r="BD138" s="33">
        <v>3327.996567</v>
      </c>
      <c r="BE138" s="33">
        <v>3332.974561</v>
      </c>
      <c r="BF138" s="33">
        <v>3329.54225</v>
      </c>
      <c r="BG138" s="33">
        <v>3330.749363</v>
      </c>
      <c r="BH138" s="33">
        <v>3331.275043</v>
      </c>
      <c r="BI138" s="33">
        <v>3310.404357</v>
      </c>
      <c r="BJ138" s="33">
        <v>3306.383129</v>
      </c>
      <c r="BK138" s="33">
        <v>3305.279273</v>
      </c>
      <c r="BL138" s="33">
        <v>3311.688269</v>
      </c>
      <c r="BM138" s="33">
        <v>3306.544823</v>
      </c>
      <c r="BN138" s="33">
        <v>3309.779121</v>
      </c>
      <c r="BO138" s="33">
        <v>3310.146908</v>
      </c>
      <c r="BP138" s="33">
        <v>3309.321663</v>
      </c>
      <c r="BQ138" s="33">
        <v>3312.553966</v>
      </c>
      <c r="BR138" s="33">
        <v>3318.815817</v>
      </c>
      <c r="BS138" s="33">
        <v>3331.718015</v>
      </c>
      <c r="BT138" s="33">
        <v>3331.903914</v>
      </c>
      <c r="BU138" s="33">
        <v>3344.861766</v>
      </c>
      <c r="BV138" s="33">
        <v>3345.607067</v>
      </c>
      <c r="BW138" s="33">
        <v>3344.373226</v>
      </c>
      <c r="BX138" s="33">
        <v>3346.457662</v>
      </c>
      <c r="BY138" s="33">
        <v>3351.425096</v>
      </c>
      <c r="BZ138" s="33">
        <v>3348.01552</v>
      </c>
      <c r="CA138" s="33">
        <v>3347.678446</v>
      </c>
      <c r="CB138" s="33">
        <v>3340.452548</v>
      </c>
      <c r="CC138" s="33">
        <v>3329.202952</v>
      </c>
      <c r="CD138" s="33">
        <v>3332.592844</v>
      </c>
      <c r="CE138" s="33">
        <v>3343.688789</v>
      </c>
      <c r="CF138" s="33">
        <v>3345.543289</v>
      </c>
      <c r="CG138" s="33">
        <v>3341.339278</v>
      </c>
      <c r="CH138" s="33">
        <v>3344.192795</v>
      </c>
      <c r="CI138" s="33">
        <v>3341.214979</v>
      </c>
      <c r="CJ138" s="33">
        <v>3341.918027</v>
      </c>
      <c r="CK138" s="33">
        <v>3334.393712</v>
      </c>
      <c r="CL138" s="33">
        <v>3328.113597</v>
      </c>
      <c r="CM138" s="33">
        <v>3322.370298</v>
      </c>
      <c r="CN138" s="33">
        <v>3310.99096</v>
      </c>
      <c r="CO138" s="33">
        <v>3298.294088</v>
      </c>
      <c r="CP138" s="33">
        <v>3202.804655</v>
      </c>
      <c r="CQ138" s="33">
        <v>3123.926538</v>
      </c>
      <c r="CR138" s="33">
        <v>3103.230078</v>
      </c>
      <c r="CS138" s="33">
        <v>3080.283101</v>
      </c>
      <c r="CT138" s="33">
        <v>3079.607189</v>
      </c>
      <c r="CU138" s="33">
        <v>3004.302441</v>
      </c>
      <c r="CV138" s="33">
        <v>2856.937993</v>
      </c>
    </row>
    <row r="139" spans="1:100">
      <c r="A139" s="31">
        <v>43359</v>
      </c>
      <c r="B139" s="32" t="s">
        <v>30</v>
      </c>
      <c r="C139" s="32" t="s">
        <v>140</v>
      </c>
      <c r="D139" s="33">
        <v>95170.027353</v>
      </c>
      <c r="E139" s="33">
        <v>449.05375</v>
      </c>
      <c r="F139" s="33">
        <v>377.458885</v>
      </c>
      <c r="G139" s="33">
        <v>312.594481</v>
      </c>
      <c r="H139" s="33">
        <v>301.941025</v>
      </c>
      <c r="I139" s="33">
        <v>296.419891</v>
      </c>
      <c r="J139" s="33">
        <v>291.774846</v>
      </c>
      <c r="K139" s="33">
        <v>298.827706</v>
      </c>
      <c r="L139" s="33">
        <v>295.10003</v>
      </c>
      <c r="M139" s="33">
        <v>302.695188</v>
      </c>
      <c r="N139" s="33">
        <v>295.316378</v>
      </c>
      <c r="O139" s="33">
        <v>300.017159</v>
      </c>
      <c r="P139" s="33">
        <v>296.358369</v>
      </c>
      <c r="Q139" s="33">
        <v>293.049122</v>
      </c>
      <c r="R139" s="33">
        <v>297.500509</v>
      </c>
      <c r="S139" s="33">
        <v>301.559841</v>
      </c>
      <c r="T139" s="33">
        <v>297.175907</v>
      </c>
      <c r="U139" s="33">
        <v>297.73092</v>
      </c>
      <c r="V139" s="33">
        <v>297.314068</v>
      </c>
      <c r="W139" s="33">
        <v>293.618616</v>
      </c>
      <c r="X139" s="33">
        <v>299.213881</v>
      </c>
      <c r="Y139" s="33">
        <v>295.25875</v>
      </c>
      <c r="Z139" s="33">
        <v>288.731916</v>
      </c>
      <c r="AA139" s="33">
        <v>284.631876</v>
      </c>
      <c r="AB139" s="33">
        <v>298.668196</v>
      </c>
      <c r="AC139" s="33">
        <v>299.572088</v>
      </c>
      <c r="AD139" s="33">
        <v>297.976771</v>
      </c>
      <c r="AE139" s="33">
        <v>299.671183</v>
      </c>
      <c r="AF139" s="33">
        <v>301.177703</v>
      </c>
      <c r="AG139" s="33">
        <v>304.08795</v>
      </c>
      <c r="AH139" s="33">
        <v>305.697835</v>
      </c>
      <c r="AI139" s="33">
        <v>314.254079</v>
      </c>
      <c r="AJ139" s="33">
        <v>331.443332</v>
      </c>
      <c r="AK139" s="33">
        <v>367.974297</v>
      </c>
      <c r="AL139" s="33">
        <v>394.319643</v>
      </c>
      <c r="AM139" s="33">
        <v>411.097266</v>
      </c>
      <c r="AN139" s="33">
        <v>495.493756</v>
      </c>
      <c r="AO139" s="33">
        <v>572.6587</v>
      </c>
      <c r="AP139" s="33">
        <v>592.985412</v>
      </c>
      <c r="AQ139" s="33">
        <v>619.891501</v>
      </c>
      <c r="AR139" s="33">
        <v>690.521466</v>
      </c>
      <c r="AS139" s="33">
        <v>724.522616</v>
      </c>
      <c r="AT139" s="33">
        <v>739.75025</v>
      </c>
      <c r="AU139" s="33">
        <v>776.842196</v>
      </c>
      <c r="AV139" s="33">
        <v>840.467301</v>
      </c>
      <c r="AW139" s="33">
        <v>930.912645</v>
      </c>
      <c r="AX139" s="33">
        <v>990.626275</v>
      </c>
      <c r="AY139" s="33">
        <v>1069.960724</v>
      </c>
      <c r="AZ139" s="33">
        <v>1177.731291</v>
      </c>
      <c r="BA139" s="33">
        <v>1216.23663</v>
      </c>
      <c r="BB139" s="33">
        <v>1268.987897</v>
      </c>
      <c r="BC139" s="33">
        <v>1319.19543</v>
      </c>
      <c r="BD139" s="33">
        <v>1468.96533</v>
      </c>
      <c r="BE139" s="33">
        <v>1517.603816</v>
      </c>
      <c r="BF139" s="33">
        <v>1618.498469</v>
      </c>
      <c r="BG139" s="33">
        <v>1714.684201</v>
      </c>
      <c r="BH139" s="33">
        <v>1780.80502</v>
      </c>
      <c r="BI139" s="33">
        <v>1829.112026</v>
      </c>
      <c r="BJ139" s="33">
        <v>1948.486772</v>
      </c>
      <c r="BK139" s="33">
        <v>1936.150755</v>
      </c>
      <c r="BL139" s="33">
        <v>2027.69049</v>
      </c>
      <c r="BM139" s="33">
        <v>2035.960206</v>
      </c>
      <c r="BN139" s="33">
        <v>2086.797061</v>
      </c>
      <c r="BO139" s="33">
        <v>2146.096927</v>
      </c>
      <c r="BP139" s="33">
        <v>2194.679224</v>
      </c>
      <c r="BQ139" s="33">
        <v>2181.150147</v>
      </c>
      <c r="BR139" s="33">
        <v>2178.946755</v>
      </c>
      <c r="BS139" s="33">
        <v>2157.623761</v>
      </c>
      <c r="BT139" s="33">
        <v>2165.628682</v>
      </c>
      <c r="BU139" s="33">
        <v>2191.397701</v>
      </c>
      <c r="BV139" s="33">
        <v>2195.784169</v>
      </c>
      <c r="BW139" s="33">
        <v>2146.669724</v>
      </c>
      <c r="BX139" s="33">
        <v>2110.557769</v>
      </c>
      <c r="BY139" s="33">
        <v>2072.646807</v>
      </c>
      <c r="BZ139" s="33">
        <v>1960.3836</v>
      </c>
      <c r="CA139" s="33">
        <v>1860.310073</v>
      </c>
      <c r="CB139" s="33">
        <v>1768.953019</v>
      </c>
      <c r="CC139" s="33">
        <v>1752.803763</v>
      </c>
      <c r="CD139" s="33">
        <v>1680.164855</v>
      </c>
      <c r="CE139" s="33">
        <v>1639.995226</v>
      </c>
      <c r="CF139" s="33">
        <v>1659.561919</v>
      </c>
      <c r="CG139" s="33">
        <v>1598.210938</v>
      </c>
      <c r="CH139" s="33">
        <v>1442.721397</v>
      </c>
      <c r="CI139" s="33">
        <v>1309.412676</v>
      </c>
      <c r="CJ139" s="33">
        <v>1226.583236</v>
      </c>
      <c r="CK139" s="33">
        <v>1113.589856</v>
      </c>
      <c r="CL139" s="33">
        <v>999.805472</v>
      </c>
      <c r="CM139" s="33">
        <v>943.929772</v>
      </c>
      <c r="CN139" s="33">
        <v>905.294913</v>
      </c>
      <c r="CO139" s="33">
        <v>715.83098</v>
      </c>
      <c r="CP139" s="33">
        <v>633.129205</v>
      </c>
      <c r="CQ139" s="33">
        <v>595.009912</v>
      </c>
      <c r="CR139" s="33">
        <v>595.238329</v>
      </c>
      <c r="CS139" s="33">
        <v>571.46251</v>
      </c>
      <c r="CT139" s="33">
        <v>525.659646</v>
      </c>
      <c r="CU139" s="33">
        <v>477.252386</v>
      </c>
      <c r="CV139" s="33">
        <v>472.720311</v>
      </c>
    </row>
    <row r="140" spans="1:100">
      <c r="A140" s="31">
        <v>43359</v>
      </c>
      <c r="B140" s="32" t="s">
        <v>31</v>
      </c>
      <c r="C140" s="32" t="s">
        <v>140</v>
      </c>
      <c r="D140" s="33">
        <v>508933.126072</v>
      </c>
      <c r="E140" s="33">
        <v>4481.10611</v>
      </c>
      <c r="F140" s="33">
        <v>4471.781844</v>
      </c>
      <c r="G140" s="33">
        <v>4455.508789</v>
      </c>
      <c r="H140" s="33">
        <v>4431.795783</v>
      </c>
      <c r="I140" s="33">
        <v>4401.618468</v>
      </c>
      <c r="J140" s="33">
        <v>4358.202199</v>
      </c>
      <c r="K140" s="33">
        <v>4347.257166</v>
      </c>
      <c r="L140" s="33">
        <v>4323.708074</v>
      </c>
      <c r="M140" s="33">
        <v>4298.977308</v>
      </c>
      <c r="N140" s="33">
        <v>4288.778281</v>
      </c>
      <c r="O140" s="33">
        <v>4271.473151</v>
      </c>
      <c r="P140" s="33">
        <v>4256.048378</v>
      </c>
      <c r="Q140" s="33">
        <v>4241.26408</v>
      </c>
      <c r="R140" s="33">
        <v>4233.464832</v>
      </c>
      <c r="S140" s="33">
        <v>4232.087524</v>
      </c>
      <c r="T140" s="33">
        <v>4226.804108</v>
      </c>
      <c r="U140" s="33">
        <v>4233.345298</v>
      </c>
      <c r="V140" s="33">
        <v>4237.545992</v>
      </c>
      <c r="W140" s="33">
        <v>4229.757594</v>
      </c>
      <c r="X140" s="33">
        <v>4233.272427</v>
      </c>
      <c r="Y140" s="33">
        <v>4248.272911</v>
      </c>
      <c r="Z140" s="33">
        <v>4241.996295</v>
      </c>
      <c r="AA140" s="33">
        <v>4231.908533</v>
      </c>
      <c r="AB140" s="33">
        <v>4246.899911</v>
      </c>
      <c r="AC140" s="33">
        <v>4279.450839</v>
      </c>
      <c r="AD140" s="33">
        <v>4293.913682</v>
      </c>
      <c r="AE140" s="33">
        <v>4315.740571</v>
      </c>
      <c r="AF140" s="33">
        <v>4329.06886</v>
      </c>
      <c r="AG140" s="33">
        <v>4343.490573</v>
      </c>
      <c r="AH140" s="33">
        <v>4343.460074</v>
      </c>
      <c r="AI140" s="33">
        <v>4357.342068</v>
      </c>
      <c r="AJ140" s="33">
        <v>4388.467102</v>
      </c>
      <c r="AK140" s="33">
        <v>4444.099059</v>
      </c>
      <c r="AL140" s="33">
        <v>4496.67813</v>
      </c>
      <c r="AM140" s="33">
        <v>4571.433994</v>
      </c>
      <c r="AN140" s="33">
        <v>4638.066415</v>
      </c>
      <c r="AO140" s="33">
        <v>4715.818305</v>
      </c>
      <c r="AP140" s="33">
        <v>4786.729492</v>
      </c>
      <c r="AQ140" s="33">
        <v>4898.777537</v>
      </c>
      <c r="AR140" s="33">
        <v>4996.357063</v>
      </c>
      <c r="AS140" s="33">
        <v>5044.182935</v>
      </c>
      <c r="AT140" s="33">
        <v>5118.387054</v>
      </c>
      <c r="AU140" s="33">
        <v>5276.569228</v>
      </c>
      <c r="AV140" s="33">
        <v>5469.855192</v>
      </c>
      <c r="AW140" s="33">
        <v>5588.301348</v>
      </c>
      <c r="AX140" s="33">
        <v>5695.101632</v>
      </c>
      <c r="AY140" s="33">
        <v>5802.297997</v>
      </c>
      <c r="AZ140" s="33">
        <v>5864.453464</v>
      </c>
      <c r="BA140" s="33">
        <v>5878.04431</v>
      </c>
      <c r="BB140" s="33">
        <v>5969.972583</v>
      </c>
      <c r="BC140" s="33">
        <v>6098.869019</v>
      </c>
      <c r="BD140" s="33">
        <v>6133.722939</v>
      </c>
      <c r="BE140" s="33">
        <v>6193.912515</v>
      </c>
      <c r="BF140" s="33">
        <v>6230.377646</v>
      </c>
      <c r="BG140" s="33">
        <v>6261.544124</v>
      </c>
      <c r="BH140" s="33">
        <v>6310.977623</v>
      </c>
      <c r="BI140" s="33">
        <v>6326.737309</v>
      </c>
      <c r="BJ140" s="33">
        <v>6360.220324</v>
      </c>
      <c r="BK140" s="33">
        <v>6380.235171</v>
      </c>
      <c r="BL140" s="33">
        <v>6393.136971</v>
      </c>
      <c r="BM140" s="33">
        <v>6447.240507</v>
      </c>
      <c r="BN140" s="33">
        <v>6454.110863</v>
      </c>
      <c r="BO140" s="33">
        <v>6401.525839</v>
      </c>
      <c r="BP140" s="33">
        <v>6408.777789</v>
      </c>
      <c r="BQ140" s="33">
        <v>6424.096452</v>
      </c>
      <c r="BR140" s="33">
        <v>6436.431167</v>
      </c>
      <c r="BS140" s="33">
        <v>6434.104743</v>
      </c>
      <c r="BT140" s="33">
        <v>6435.643022</v>
      </c>
      <c r="BU140" s="33">
        <v>6439.701842</v>
      </c>
      <c r="BV140" s="33">
        <v>6414.36895</v>
      </c>
      <c r="BW140" s="33">
        <v>6400.163421</v>
      </c>
      <c r="BX140" s="33">
        <v>6376.994907</v>
      </c>
      <c r="BY140" s="33">
        <v>6367.687091</v>
      </c>
      <c r="BZ140" s="33">
        <v>6341.239772</v>
      </c>
      <c r="CA140" s="33">
        <v>6317.055239</v>
      </c>
      <c r="CB140" s="33">
        <v>6306.336447</v>
      </c>
      <c r="CC140" s="33">
        <v>6266.161853</v>
      </c>
      <c r="CD140" s="33">
        <v>6241.860616</v>
      </c>
      <c r="CE140" s="33">
        <v>6259.846853</v>
      </c>
      <c r="CF140" s="33">
        <v>6264.343689</v>
      </c>
      <c r="CG140" s="33">
        <v>6199.641318</v>
      </c>
      <c r="CH140" s="33">
        <v>6165.896376</v>
      </c>
      <c r="CI140" s="33">
        <v>6091.885386</v>
      </c>
      <c r="CJ140" s="33">
        <v>5974.461816</v>
      </c>
      <c r="CK140" s="33">
        <v>5864.827287</v>
      </c>
      <c r="CL140" s="33">
        <v>5780.147679</v>
      </c>
      <c r="CM140" s="33">
        <v>5663.387405</v>
      </c>
      <c r="CN140" s="33">
        <v>5516.804885</v>
      </c>
      <c r="CO140" s="33">
        <v>5451.599105</v>
      </c>
      <c r="CP140" s="33">
        <v>5440.034838</v>
      </c>
      <c r="CQ140" s="33">
        <v>5316.237831</v>
      </c>
      <c r="CR140" s="33">
        <v>5114.47478</v>
      </c>
      <c r="CS140" s="33">
        <v>4945.791378</v>
      </c>
      <c r="CT140" s="33">
        <v>4795.860613</v>
      </c>
      <c r="CU140" s="33">
        <v>4707.727872</v>
      </c>
      <c r="CV140" s="33">
        <v>4647.988237</v>
      </c>
    </row>
    <row r="141" spans="1:100">
      <c r="A141" s="31">
        <v>43359</v>
      </c>
      <c r="B141" s="32" t="s">
        <v>32</v>
      </c>
      <c r="C141" s="32" t="s">
        <v>140</v>
      </c>
      <c r="D141" s="33">
        <v>954.349761</v>
      </c>
      <c r="E141" s="33">
        <v>3.562939</v>
      </c>
      <c r="F141" s="33">
        <v>3.446981</v>
      </c>
      <c r="G141" s="33">
        <v>3.199459</v>
      </c>
      <c r="H141" s="33">
        <v>3.162261</v>
      </c>
      <c r="I141" s="33">
        <v>3.89065</v>
      </c>
      <c r="J141" s="33">
        <v>9.688401</v>
      </c>
      <c r="K141" s="33">
        <v>10.236997</v>
      </c>
      <c r="L141" s="33">
        <v>10.208668</v>
      </c>
      <c r="M141" s="33">
        <v>8.775827</v>
      </c>
      <c r="N141" s="33">
        <v>3.125604</v>
      </c>
      <c r="O141" s="33">
        <v>3.078304</v>
      </c>
      <c r="P141" s="33">
        <v>3.080853</v>
      </c>
      <c r="Q141" s="33">
        <v>3.07811</v>
      </c>
      <c r="R141" s="33">
        <v>3.015738</v>
      </c>
      <c r="S141" s="33">
        <v>3.094946</v>
      </c>
      <c r="T141" s="33">
        <v>3.040966</v>
      </c>
      <c r="U141" s="33">
        <v>3.064596</v>
      </c>
      <c r="V141" s="33">
        <v>3.044001</v>
      </c>
      <c r="W141" s="33">
        <v>3.048657</v>
      </c>
      <c r="X141" s="33">
        <v>3.075265</v>
      </c>
      <c r="Y141" s="33">
        <v>9.549565</v>
      </c>
      <c r="Z141" s="33">
        <v>9.915113</v>
      </c>
      <c r="AA141" s="33">
        <v>9.906648</v>
      </c>
      <c r="AB141" s="33">
        <v>9.248176</v>
      </c>
      <c r="AC141" s="33">
        <v>8.000898</v>
      </c>
      <c r="AD141" s="33">
        <v>7.987528</v>
      </c>
      <c r="AE141" s="33">
        <v>7.970763</v>
      </c>
      <c r="AF141" s="33">
        <v>7.463981</v>
      </c>
      <c r="AG141" s="33">
        <v>3.046685</v>
      </c>
      <c r="AH141" s="33">
        <v>3.032471</v>
      </c>
      <c r="AI141" s="33">
        <v>3.004349</v>
      </c>
      <c r="AJ141" s="33">
        <v>3.889786</v>
      </c>
      <c r="AK141" s="33">
        <v>9.503968</v>
      </c>
      <c r="AL141" s="33">
        <v>9.380708</v>
      </c>
      <c r="AM141" s="33">
        <v>9.417052</v>
      </c>
      <c r="AN141" s="33">
        <v>9.34219</v>
      </c>
      <c r="AO141" s="33">
        <v>18.788477</v>
      </c>
      <c r="AP141" s="33">
        <v>18.95786</v>
      </c>
      <c r="AQ141" s="33">
        <v>18.923237</v>
      </c>
      <c r="AR141" s="33">
        <v>18.980159</v>
      </c>
      <c r="AS141" s="33">
        <v>18.887876</v>
      </c>
      <c r="AT141" s="33">
        <v>18.825818</v>
      </c>
      <c r="AU141" s="33">
        <v>18.971777</v>
      </c>
      <c r="AV141" s="33">
        <v>18.163203</v>
      </c>
      <c r="AW141" s="33">
        <v>11.277793</v>
      </c>
      <c r="AX141" s="33">
        <v>11.261023</v>
      </c>
      <c r="AY141" s="33">
        <v>11.296354</v>
      </c>
      <c r="AZ141" s="33">
        <v>11.023679</v>
      </c>
      <c r="BA141" s="33">
        <v>9.265722</v>
      </c>
      <c r="BB141" s="33">
        <v>9.254638</v>
      </c>
      <c r="BC141" s="33">
        <v>9.365018</v>
      </c>
      <c r="BD141" s="33">
        <v>9.203556</v>
      </c>
      <c r="BE141" s="33">
        <v>9.251969</v>
      </c>
      <c r="BF141" s="33">
        <v>9.202147</v>
      </c>
      <c r="BG141" s="33">
        <v>9.158328</v>
      </c>
      <c r="BH141" s="33">
        <v>15.217974</v>
      </c>
      <c r="BI141" s="33">
        <v>19.470869</v>
      </c>
      <c r="BJ141" s="33">
        <v>19.680634</v>
      </c>
      <c r="BK141" s="33">
        <v>19.586919</v>
      </c>
      <c r="BL141" s="33">
        <v>19.752215</v>
      </c>
      <c r="BM141" s="33">
        <v>19.714615</v>
      </c>
      <c r="BN141" s="33">
        <v>19.769422</v>
      </c>
      <c r="BO141" s="33">
        <v>19.733245</v>
      </c>
      <c r="BP141" s="33">
        <v>19.74896</v>
      </c>
      <c r="BQ141" s="33">
        <v>15.55725</v>
      </c>
      <c r="BR141" s="33">
        <v>13.10852</v>
      </c>
      <c r="BS141" s="33">
        <v>13.096</v>
      </c>
      <c r="BT141" s="33">
        <v>13.173751</v>
      </c>
      <c r="BU141" s="33">
        <v>13.127939</v>
      </c>
      <c r="BV141" s="33">
        <v>13.128906</v>
      </c>
      <c r="BW141" s="33">
        <v>13.105381</v>
      </c>
      <c r="BX141" s="33">
        <v>12.102426</v>
      </c>
      <c r="BY141" s="33">
        <v>3.353266</v>
      </c>
      <c r="BZ141" s="33">
        <v>2.895558</v>
      </c>
      <c r="CA141" s="33">
        <v>2.953246</v>
      </c>
      <c r="CB141" s="33">
        <v>2.942828</v>
      </c>
      <c r="CC141" s="33">
        <v>2.918329</v>
      </c>
      <c r="CD141" s="33">
        <v>2.901925</v>
      </c>
      <c r="CE141" s="33">
        <v>2.898699</v>
      </c>
      <c r="CF141" s="33">
        <v>2.907183</v>
      </c>
      <c r="CG141" s="33">
        <v>8.986871</v>
      </c>
      <c r="CH141" s="33">
        <v>9.013912</v>
      </c>
      <c r="CI141" s="33">
        <v>9.017308</v>
      </c>
      <c r="CJ141" s="33">
        <v>9.040281</v>
      </c>
      <c r="CK141" s="33">
        <v>14.466339</v>
      </c>
      <c r="CL141" s="33">
        <v>14.442766</v>
      </c>
      <c r="CM141" s="33">
        <v>14.451679</v>
      </c>
      <c r="CN141" s="33">
        <v>14.386556</v>
      </c>
      <c r="CO141" s="33">
        <v>14.391641</v>
      </c>
      <c r="CP141" s="33">
        <v>14.444687</v>
      </c>
      <c r="CQ141" s="33">
        <v>14.412238</v>
      </c>
      <c r="CR141" s="33">
        <v>13.751289</v>
      </c>
      <c r="CS141" s="33">
        <v>7.678058</v>
      </c>
      <c r="CT141" s="33">
        <v>7.63747</v>
      </c>
      <c r="CU141" s="33">
        <v>7.646364</v>
      </c>
      <c r="CV141" s="33">
        <v>7.098504</v>
      </c>
    </row>
    <row r="142" spans="1:100">
      <c r="A142" s="31">
        <v>43359</v>
      </c>
      <c r="B142" s="32" t="s">
        <v>33</v>
      </c>
      <c r="C142" s="32" t="s">
        <v>140</v>
      </c>
      <c r="D142" s="33">
        <v>120142.973187</v>
      </c>
      <c r="E142" s="33">
        <v>1252.610562</v>
      </c>
      <c r="F142" s="33">
        <v>1252.634135</v>
      </c>
      <c r="G142" s="33">
        <v>1252.647875</v>
      </c>
      <c r="H142" s="33">
        <v>1252.575664</v>
      </c>
      <c r="I142" s="33">
        <v>1252.604798</v>
      </c>
      <c r="J142" s="33">
        <v>1252.634983</v>
      </c>
      <c r="K142" s="33">
        <v>1252.839426</v>
      </c>
      <c r="L142" s="33">
        <v>1252.654873</v>
      </c>
      <c r="M142" s="33">
        <v>1252.632226</v>
      </c>
      <c r="N142" s="33">
        <v>1252.599662</v>
      </c>
      <c r="O142" s="33">
        <v>1252.614221</v>
      </c>
      <c r="P142" s="33">
        <v>1252.727455</v>
      </c>
      <c r="Q142" s="33">
        <v>1252.75415</v>
      </c>
      <c r="R142" s="33">
        <v>1252.816829</v>
      </c>
      <c r="S142" s="33">
        <v>1253.165916</v>
      </c>
      <c r="T142" s="33">
        <v>1252.730295</v>
      </c>
      <c r="U142" s="33">
        <v>1252.731672</v>
      </c>
      <c r="V142" s="33">
        <v>1252.600488</v>
      </c>
      <c r="W142" s="33">
        <v>1252.864792</v>
      </c>
      <c r="X142" s="33">
        <v>1252.704284</v>
      </c>
      <c r="Y142" s="33">
        <v>1252.862088</v>
      </c>
      <c r="Z142" s="33">
        <v>1252.931533</v>
      </c>
      <c r="AA142" s="33">
        <v>1252.847927</v>
      </c>
      <c r="AB142" s="33">
        <v>1253.0254</v>
      </c>
      <c r="AC142" s="33">
        <v>1252.936011</v>
      </c>
      <c r="AD142" s="33">
        <v>1252.98935</v>
      </c>
      <c r="AE142" s="33">
        <v>1252.981406</v>
      </c>
      <c r="AF142" s="33">
        <v>1253.007959</v>
      </c>
      <c r="AG142" s="33">
        <v>1252.997285</v>
      </c>
      <c r="AH142" s="33">
        <v>1253.207503</v>
      </c>
      <c r="AI142" s="33">
        <v>1253.204102</v>
      </c>
      <c r="AJ142" s="33">
        <v>1253.025469</v>
      </c>
      <c r="AK142" s="33">
        <v>1253.399726</v>
      </c>
      <c r="AL142" s="33">
        <v>1253.110165</v>
      </c>
      <c r="AM142" s="33">
        <v>1253.054497</v>
      </c>
      <c r="AN142" s="33">
        <v>1253.196188</v>
      </c>
      <c r="AO142" s="33">
        <v>1253.046257</v>
      </c>
      <c r="AP142" s="33">
        <v>1252.985549</v>
      </c>
      <c r="AQ142" s="33">
        <v>1252.998853</v>
      </c>
      <c r="AR142" s="33">
        <v>1252.849982</v>
      </c>
      <c r="AS142" s="33">
        <v>1252.643421</v>
      </c>
      <c r="AT142" s="33">
        <v>1252.711117</v>
      </c>
      <c r="AU142" s="33">
        <v>1252.875129</v>
      </c>
      <c r="AV142" s="33">
        <v>1252.832734</v>
      </c>
      <c r="AW142" s="33">
        <v>1252.413002</v>
      </c>
      <c r="AX142" s="33">
        <v>1252.589257</v>
      </c>
      <c r="AY142" s="33">
        <v>1252.921074</v>
      </c>
      <c r="AZ142" s="33">
        <v>1252.396689</v>
      </c>
      <c r="BA142" s="33">
        <v>1252.504414</v>
      </c>
      <c r="BB142" s="33">
        <v>1252.44358</v>
      </c>
      <c r="BC142" s="33">
        <v>1252.94052</v>
      </c>
      <c r="BD142" s="33">
        <v>1251.83997</v>
      </c>
      <c r="BE142" s="33">
        <v>1251.937981</v>
      </c>
      <c r="BF142" s="33">
        <v>1251.513771</v>
      </c>
      <c r="BG142" s="33">
        <v>1251.324954</v>
      </c>
      <c r="BH142" s="33">
        <v>1251.217439</v>
      </c>
      <c r="BI142" s="33">
        <v>1250.984625</v>
      </c>
      <c r="BJ142" s="33">
        <v>1250.765075</v>
      </c>
      <c r="BK142" s="33">
        <v>1250.073585</v>
      </c>
      <c r="BL142" s="33">
        <v>1250.040677</v>
      </c>
      <c r="BM142" s="33">
        <v>1249.290203</v>
      </c>
      <c r="BN142" s="33">
        <v>1249.257432</v>
      </c>
      <c r="BO142" s="33">
        <v>1249.231834</v>
      </c>
      <c r="BP142" s="33">
        <v>1249.007051</v>
      </c>
      <c r="BQ142" s="33">
        <v>1249.01589</v>
      </c>
      <c r="BR142" s="33">
        <v>1249.211324</v>
      </c>
      <c r="BS142" s="33">
        <v>1248.921097</v>
      </c>
      <c r="BT142" s="33">
        <v>1249.341905</v>
      </c>
      <c r="BU142" s="33">
        <v>1249.304636</v>
      </c>
      <c r="BV142" s="33">
        <v>1249.363244</v>
      </c>
      <c r="BW142" s="33">
        <v>1249.214216</v>
      </c>
      <c r="BX142" s="33">
        <v>1249.370476</v>
      </c>
      <c r="BY142" s="33">
        <v>1249.662851</v>
      </c>
      <c r="BZ142" s="33">
        <v>1249.442201</v>
      </c>
      <c r="CA142" s="33">
        <v>1249.612035</v>
      </c>
      <c r="CB142" s="33">
        <v>1249.840662</v>
      </c>
      <c r="CC142" s="33">
        <v>1249.727184</v>
      </c>
      <c r="CD142" s="33">
        <v>1250.009767</v>
      </c>
      <c r="CE142" s="33">
        <v>1249.968679</v>
      </c>
      <c r="CF142" s="33">
        <v>1249.909372</v>
      </c>
      <c r="CG142" s="33">
        <v>1249.904145</v>
      </c>
      <c r="CH142" s="33">
        <v>1250.341757</v>
      </c>
      <c r="CI142" s="33">
        <v>1250.074091</v>
      </c>
      <c r="CJ142" s="33">
        <v>1250.023938</v>
      </c>
      <c r="CK142" s="33">
        <v>1249.954663</v>
      </c>
      <c r="CL142" s="33">
        <v>1249.559881</v>
      </c>
      <c r="CM142" s="33">
        <v>1250.167046</v>
      </c>
      <c r="CN142" s="33">
        <v>1250.018365</v>
      </c>
      <c r="CO142" s="33">
        <v>1250.029497</v>
      </c>
      <c r="CP142" s="33">
        <v>1250.23341</v>
      </c>
      <c r="CQ142" s="33">
        <v>1249.967343</v>
      </c>
      <c r="CR142" s="33">
        <v>1249.93274</v>
      </c>
      <c r="CS142" s="33">
        <v>1250.043068</v>
      </c>
      <c r="CT142" s="33">
        <v>1250.021335</v>
      </c>
      <c r="CU142" s="33">
        <v>1249.963502</v>
      </c>
      <c r="CV142" s="33">
        <v>1250.265777</v>
      </c>
    </row>
    <row r="143" spans="1:100">
      <c r="A143" s="31">
        <v>43359</v>
      </c>
      <c r="B143" s="32" t="s">
        <v>34</v>
      </c>
      <c r="C143" s="32" t="s">
        <v>140</v>
      </c>
      <c r="D143" s="33">
        <v>74.455377</v>
      </c>
      <c r="E143" s="33">
        <v>-0.090783</v>
      </c>
      <c r="F143" s="33">
        <v>0.634298</v>
      </c>
      <c r="G143" s="33">
        <v>0.974336</v>
      </c>
      <c r="H143" s="33">
        <v>0.09881</v>
      </c>
      <c r="I143" s="33">
        <v>1.007823</v>
      </c>
      <c r="J143" s="33">
        <v>-0.012958</v>
      </c>
      <c r="K143" s="33">
        <v>0.773284</v>
      </c>
      <c r="L143" s="33">
        <v>1.155298</v>
      </c>
      <c r="M143" s="33">
        <v>-0.569611</v>
      </c>
      <c r="N143" s="33">
        <v>-0.387123</v>
      </c>
      <c r="O143" s="33">
        <v>0.504733</v>
      </c>
      <c r="P143" s="33">
        <v>0.392302</v>
      </c>
      <c r="Q143" s="33">
        <v>0.717935</v>
      </c>
      <c r="R143" s="33">
        <v>0.058805</v>
      </c>
      <c r="S143" s="33">
        <v>0.595658</v>
      </c>
      <c r="T143" s="33">
        <v>0.208538</v>
      </c>
      <c r="U143" s="33">
        <v>0.381649</v>
      </c>
      <c r="V143" s="33">
        <v>0.103517</v>
      </c>
      <c r="W143" s="33">
        <v>0.73113</v>
      </c>
      <c r="X143" s="33">
        <v>0.45131</v>
      </c>
      <c r="Y143" s="33">
        <v>0.022367</v>
      </c>
      <c r="Z143" s="33">
        <v>0.418449</v>
      </c>
      <c r="AA143" s="33">
        <v>0.105536</v>
      </c>
      <c r="AB143" s="33">
        <v>0.891332</v>
      </c>
      <c r="AC143" s="33">
        <v>-0.247742</v>
      </c>
      <c r="AD143" s="33">
        <v>0.419963</v>
      </c>
      <c r="AE143" s="33">
        <v>0.55981</v>
      </c>
      <c r="AF143" s="33">
        <v>0.773805</v>
      </c>
      <c r="AG143" s="33">
        <v>0.107532</v>
      </c>
      <c r="AH143" s="33">
        <v>0.578489</v>
      </c>
      <c r="AI143" s="33">
        <v>0.253654</v>
      </c>
      <c r="AJ143" s="33">
        <v>0.51514</v>
      </c>
      <c r="AK143" s="33">
        <v>1.865616</v>
      </c>
      <c r="AL143" s="33">
        <v>-0.498463</v>
      </c>
      <c r="AM143" s="33">
        <v>0.995577</v>
      </c>
      <c r="AN143" s="33">
        <v>-0.12551</v>
      </c>
      <c r="AO143" s="33">
        <v>0.321079</v>
      </c>
      <c r="AP143" s="33">
        <v>0.514898</v>
      </c>
      <c r="AQ143" s="33">
        <v>0.276677</v>
      </c>
      <c r="AR143" s="33">
        <v>0.637676</v>
      </c>
      <c r="AS143" s="33">
        <v>0.534533</v>
      </c>
      <c r="AT143" s="33">
        <v>0.817729</v>
      </c>
      <c r="AU143" s="33">
        <v>0.059046</v>
      </c>
      <c r="AV143" s="33">
        <v>-0.680316</v>
      </c>
      <c r="AW143" s="33">
        <v>-0.580224</v>
      </c>
      <c r="AX143" s="33">
        <v>-0.787948</v>
      </c>
      <c r="AY143" s="33">
        <v>0.23545</v>
      </c>
      <c r="AZ143" s="33">
        <v>-1.122821</v>
      </c>
      <c r="BA143" s="33">
        <v>-0.510785</v>
      </c>
      <c r="BB143" s="33">
        <v>0.277255</v>
      </c>
      <c r="BC143" s="33">
        <v>0.955733</v>
      </c>
      <c r="BD143" s="33">
        <v>-1.379326</v>
      </c>
      <c r="BE143" s="33">
        <v>1.155479</v>
      </c>
      <c r="BF143" s="33">
        <v>1.187035</v>
      </c>
      <c r="BG143" s="33">
        <v>-0.161716</v>
      </c>
      <c r="BH143" s="33">
        <v>0.797824</v>
      </c>
      <c r="BI143" s="33">
        <v>1.347647</v>
      </c>
      <c r="BJ143" s="33">
        <v>0.706047</v>
      </c>
      <c r="BK143" s="33">
        <v>31.220904</v>
      </c>
      <c r="BL143" s="33">
        <v>3.270425</v>
      </c>
      <c r="BM143" s="33">
        <v>0.629214</v>
      </c>
      <c r="BN143" s="33">
        <v>0.80103</v>
      </c>
      <c r="BO143" s="33">
        <v>0.444086</v>
      </c>
      <c r="BP143" s="33">
        <v>0.647744</v>
      </c>
      <c r="BQ143" s="33">
        <v>0.637882</v>
      </c>
      <c r="BR143" s="33">
        <v>1.107991</v>
      </c>
      <c r="BS143" s="33">
        <v>0.519387</v>
      </c>
      <c r="BT143" s="33">
        <v>-0.077555</v>
      </c>
      <c r="BU143" s="33">
        <v>1.029068</v>
      </c>
      <c r="BV143" s="33">
        <v>0.042598</v>
      </c>
      <c r="BW143" s="33">
        <v>0.532253</v>
      </c>
      <c r="BX143" s="33">
        <v>0.344093</v>
      </c>
      <c r="BY143" s="33">
        <v>0.528861</v>
      </c>
      <c r="BZ143" s="33">
        <v>0.544763</v>
      </c>
      <c r="CA143" s="33">
        <v>0.486329</v>
      </c>
      <c r="CB143" s="33">
        <v>0.993289</v>
      </c>
      <c r="CC143" s="33">
        <v>0.113112</v>
      </c>
      <c r="CD143" s="33">
        <v>1.170093</v>
      </c>
      <c r="CE143" s="33">
        <v>0.625434</v>
      </c>
      <c r="CF143" s="33">
        <v>0.864881</v>
      </c>
      <c r="CG143" s="33">
        <v>0.702137</v>
      </c>
      <c r="CH143" s="33">
        <v>0.198522</v>
      </c>
      <c r="CI143" s="33">
        <v>0.741936</v>
      </c>
      <c r="CJ143" s="33">
        <v>0.480063</v>
      </c>
      <c r="CK143" s="33">
        <v>0.627984</v>
      </c>
      <c r="CL143" s="33">
        <v>0.457943</v>
      </c>
      <c r="CM143" s="33">
        <v>0.698237</v>
      </c>
      <c r="CN143" s="33">
        <v>0.452685</v>
      </c>
      <c r="CO143" s="33">
        <v>0.671998</v>
      </c>
      <c r="CP143" s="33">
        <v>0.303897</v>
      </c>
      <c r="CQ143" s="33">
        <v>0.433149</v>
      </c>
      <c r="CR143" s="33">
        <v>0.427783</v>
      </c>
      <c r="CS143" s="33">
        <v>0.823405</v>
      </c>
      <c r="CT143" s="33">
        <v>0.423325</v>
      </c>
      <c r="CU143" s="33">
        <v>0.533794</v>
      </c>
      <c r="CV143" s="33">
        <v>1.037159</v>
      </c>
    </row>
    <row r="144" spans="1:100">
      <c r="A144" s="31">
        <v>43359</v>
      </c>
      <c r="B144" s="32" t="s">
        <v>35</v>
      </c>
      <c r="C144" s="32" t="s">
        <v>140</v>
      </c>
      <c r="D144" s="33">
        <v>5550.498446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0.001969</v>
      </c>
      <c r="AH144" s="33">
        <v>0.14407</v>
      </c>
      <c r="AI144" s="33">
        <v>0.794705</v>
      </c>
      <c r="AJ144" s="33">
        <v>3.038707</v>
      </c>
      <c r="AK144" s="33">
        <v>9.495735</v>
      </c>
      <c r="AL144" s="33">
        <v>21.421336</v>
      </c>
      <c r="AM144" s="33">
        <v>37.599604</v>
      </c>
      <c r="AN144" s="33">
        <v>51.678119</v>
      </c>
      <c r="AO144" s="33">
        <v>70.952159</v>
      </c>
      <c r="AP144" s="33">
        <v>91.025308</v>
      </c>
      <c r="AQ144" s="33">
        <v>96.666641</v>
      </c>
      <c r="AR144" s="33">
        <v>87.743519</v>
      </c>
      <c r="AS144" s="33">
        <v>123.055595</v>
      </c>
      <c r="AT144" s="33">
        <v>139.501508</v>
      </c>
      <c r="AU144" s="33">
        <v>143.649302</v>
      </c>
      <c r="AV144" s="33">
        <v>129.166211</v>
      </c>
      <c r="AW144" s="33">
        <v>146.290803</v>
      </c>
      <c r="AX144" s="33">
        <v>140.042261</v>
      </c>
      <c r="AY144" s="33">
        <v>165.89026</v>
      </c>
      <c r="AZ144" s="33">
        <v>164.791288</v>
      </c>
      <c r="BA144" s="33">
        <v>164.192769</v>
      </c>
      <c r="BB144" s="33">
        <v>167.983729</v>
      </c>
      <c r="BC144" s="33">
        <v>167.012227</v>
      </c>
      <c r="BD144" s="33">
        <v>180.391048</v>
      </c>
      <c r="BE144" s="33">
        <v>207.21483</v>
      </c>
      <c r="BF144" s="33">
        <v>209.785935</v>
      </c>
      <c r="BG144" s="33">
        <v>216.128755</v>
      </c>
      <c r="BH144" s="33">
        <v>216.64006</v>
      </c>
      <c r="BI144" s="33">
        <v>205.600744</v>
      </c>
      <c r="BJ144" s="33">
        <v>179.548872</v>
      </c>
      <c r="BK144" s="33">
        <v>179.314943</v>
      </c>
      <c r="BL144" s="33">
        <v>175.724696</v>
      </c>
      <c r="BM144" s="33">
        <v>157.89528</v>
      </c>
      <c r="BN144" s="33">
        <v>141.038265</v>
      </c>
      <c r="BO144" s="33">
        <v>160.129119</v>
      </c>
      <c r="BP144" s="33">
        <v>147.462056</v>
      </c>
      <c r="BQ144" s="33">
        <v>148.553812</v>
      </c>
      <c r="BR144" s="33">
        <v>121.282629</v>
      </c>
      <c r="BS144" s="33">
        <v>101.278616</v>
      </c>
      <c r="BT144" s="33">
        <v>93.094014</v>
      </c>
      <c r="BU144" s="33">
        <v>94.620176</v>
      </c>
      <c r="BV144" s="33">
        <v>90.511231</v>
      </c>
      <c r="BW144" s="33">
        <v>83.516543</v>
      </c>
      <c r="BX144" s="33">
        <v>82.334832</v>
      </c>
      <c r="BY144" s="33">
        <v>69.553313</v>
      </c>
      <c r="BZ144" s="33">
        <v>56.060443</v>
      </c>
      <c r="CA144" s="33">
        <v>41.468622</v>
      </c>
      <c r="CB144" s="33">
        <v>30.086611</v>
      </c>
      <c r="CC144" s="33">
        <v>22.475666</v>
      </c>
      <c r="CD144" s="33">
        <v>12.440248</v>
      </c>
      <c r="CE144" s="33">
        <v>4.097836</v>
      </c>
      <c r="CF144" s="33">
        <v>0.111426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43359</v>
      </c>
      <c r="B145" s="32" t="s">
        <v>36</v>
      </c>
      <c r="C145" s="32" t="s">
        <v>140</v>
      </c>
      <c r="D145" s="33">
        <v>69228.826848</v>
      </c>
      <c r="E145" s="33">
        <v>894.010747</v>
      </c>
      <c r="F145" s="33">
        <v>848.263168</v>
      </c>
      <c r="G145" s="33">
        <v>799.097989</v>
      </c>
      <c r="H145" s="33">
        <v>772.987673</v>
      </c>
      <c r="I145" s="33">
        <v>754.540605</v>
      </c>
      <c r="J145" s="33">
        <v>771.402713</v>
      </c>
      <c r="K145" s="33">
        <v>754.286462</v>
      </c>
      <c r="L145" s="33">
        <v>722.016186</v>
      </c>
      <c r="M145" s="33">
        <v>702.275013</v>
      </c>
      <c r="N145" s="33">
        <v>662.931941</v>
      </c>
      <c r="O145" s="33">
        <v>610.511166</v>
      </c>
      <c r="P145" s="33">
        <v>581.511838</v>
      </c>
      <c r="Q145" s="33">
        <v>563.337732</v>
      </c>
      <c r="R145" s="33">
        <v>544.493221</v>
      </c>
      <c r="S145" s="33">
        <v>508.285932</v>
      </c>
      <c r="T145" s="33">
        <v>466.482608</v>
      </c>
      <c r="U145" s="33">
        <v>451.589071</v>
      </c>
      <c r="V145" s="33">
        <v>421.665325</v>
      </c>
      <c r="W145" s="33">
        <v>404.300516</v>
      </c>
      <c r="X145" s="33">
        <v>403.852837</v>
      </c>
      <c r="Y145" s="33">
        <v>418.806639</v>
      </c>
      <c r="Z145" s="33">
        <v>431.172349</v>
      </c>
      <c r="AA145" s="33">
        <v>428.465657</v>
      </c>
      <c r="AB145" s="33">
        <v>426.520665</v>
      </c>
      <c r="AC145" s="33">
        <v>411.90065</v>
      </c>
      <c r="AD145" s="33">
        <v>391.481663</v>
      </c>
      <c r="AE145" s="33">
        <v>387.314845</v>
      </c>
      <c r="AF145" s="33">
        <v>387.931932</v>
      </c>
      <c r="AG145" s="33">
        <v>376.177565</v>
      </c>
      <c r="AH145" s="33">
        <v>386.592749</v>
      </c>
      <c r="AI145" s="33">
        <v>423.098778</v>
      </c>
      <c r="AJ145" s="33">
        <v>441.482008</v>
      </c>
      <c r="AK145" s="33">
        <v>460.763099</v>
      </c>
      <c r="AL145" s="33">
        <v>463.417641</v>
      </c>
      <c r="AM145" s="33">
        <v>476.696577</v>
      </c>
      <c r="AN145" s="33">
        <v>439.469863</v>
      </c>
      <c r="AO145" s="33">
        <v>414.378007</v>
      </c>
      <c r="AP145" s="33">
        <v>421.231776</v>
      </c>
      <c r="AQ145" s="33">
        <v>422.285105</v>
      </c>
      <c r="AR145" s="33">
        <v>444.62996</v>
      </c>
      <c r="AS145" s="33">
        <v>499.543138</v>
      </c>
      <c r="AT145" s="33">
        <v>549.292783</v>
      </c>
      <c r="AU145" s="33">
        <v>503.762953</v>
      </c>
      <c r="AV145" s="33">
        <v>470.886977</v>
      </c>
      <c r="AW145" s="33">
        <v>476.040128</v>
      </c>
      <c r="AX145" s="33">
        <v>505.020072</v>
      </c>
      <c r="AY145" s="33">
        <v>524.062124</v>
      </c>
      <c r="AZ145" s="33">
        <v>565.352679</v>
      </c>
      <c r="BA145" s="33">
        <v>654.808532</v>
      </c>
      <c r="BB145" s="33">
        <v>694.785149</v>
      </c>
      <c r="BC145" s="33">
        <v>719.358684</v>
      </c>
      <c r="BD145" s="33">
        <v>705.894519</v>
      </c>
      <c r="BE145" s="33">
        <v>730.541634</v>
      </c>
      <c r="BF145" s="33">
        <v>740.128179</v>
      </c>
      <c r="BG145" s="33">
        <v>745.547374</v>
      </c>
      <c r="BH145" s="33">
        <v>760.474971</v>
      </c>
      <c r="BI145" s="33">
        <v>751.697638</v>
      </c>
      <c r="BJ145" s="33">
        <v>740.846337</v>
      </c>
      <c r="BK145" s="33">
        <v>745.201614</v>
      </c>
      <c r="BL145" s="33">
        <v>752.99473</v>
      </c>
      <c r="BM145" s="33">
        <v>754.590334</v>
      </c>
      <c r="BN145" s="33">
        <v>775.566438</v>
      </c>
      <c r="BO145" s="33">
        <v>798.012762</v>
      </c>
      <c r="BP145" s="33">
        <v>802.499598</v>
      </c>
      <c r="BQ145" s="33">
        <v>827.431985</v>
      </c>
      <c r="BR145" s="33">
        <v>860.684646</v>
      </c>
      <c r="BS145" s="33">
        <v>891.333285</v>
      </c>
      <c r="BT145" s="33">
        <v>901.576664</v>
      </c>
      <c r="BU145" s="33">
        <v>882.96457</v>
      </c>
      <c r="BV145" s="33">
        <v>886.881229</v>
      </c>
      <c r="BW145" s="33">
        <v>881.070089</v>
      </c>
      <c r="BX145" s="33">
        <v>874.6613</v>
      </c>
      <c r="BY145" s="33">
        <v>872.295683</v>
      </c>
      <c r="BZ145" s="33">
        <v>898.406385</v>
      </c>
      <c r="CA145" s="33">
        <v>934.32925</v>
      </c>
      <c r="CB145" s="33">
        <v>936.655773</v>
      </c>
      <c r="CC145" s="33">
        <v>898.819336</v>
      </c>
      <c r="CD145" s="33">
        <v>903.843901</v>
      </c>
      <c r="CE145" s="33">
        <v>904.267008</v>
      </c>
      <c r="CF145" s="33">
        <v>909.362678</v>
      </c>
      <c r="CG145" s="33">
        <v>938.22859</v>
      </c>
      <c r="CH145" s="33">
        <v>1007.902153</v>
      </c>
      <c r="CI145" s="33">
        <v>1097.259165</v>
      </c>
      <c r="CJ145" s="33">
        <v>1159.171086</v>
      </c>
      <c r="CK145" s="33">
        <v>1196.896126</v>
      </c>
      <c r="CL145" s="33">
        <v>1190.647217</v>
      </c>
      <c r="CM145" s="33">
        <v>1184.048379</v>
      </c>
      <c r="CN145" s="33">
        <v>1167.045905</v>
      </c>
      <c r="CO145" s="33">
        <v>1150.143444</v>
      </c>
      <c r="CP145" s="33">
        <v>1143.689031</v>
      </c>
      <c r="CQ145" s="33">
        <v>1131.624466</v>
      </c>
      <c r="CR145" s="33">
        <v>1124.866315</v>
      </c>
      <c r="CS145" s="33">
        <v>1121.388496</v>
      </c>
      <c r="CT145" s="33">
        <v>1103.44125</v>
      </c>
      <c r="CU145" s="33">
        <v>1099.280623</v>
      </c>
      <c r="CV145" s="33">
        <v>1090.041203</v>
      </c>
    </row>
    <row r="146" spans="1:100">
      <c r="A146" s="31">
        <v>43360</v>
      </c>
      <c r="B146" s="32" t="s">
        <v>28</v>
      </c>
      <c r="C146" s="32" t="s">
        <v>140</v>
      </c>
      <c r="D146" s="33">
        <v>1008.612734</v>
      </c>
      <c r="E146" s="33">
        <v>11.264724</v>
      </c>
      <c r="F146" s="33">
        <v>11.264538</v>
      </c>
      <c r="G146" s="33">
        <v>11.26388</v>
      </c>
      <c r="H146" s="33">
        <v>11.271029</v>
      </c>
      <c r="I146" s="33">
        <v>11.259207</v>
      </c>
      <c r="J146" s="33">
        <v>11.27611</v>
      </c>
      <c r="K146" s="33">
        <v>11.266988</v>
      </c>
      <c r="L146" s="33">
        <v>11.269089</v>
      </c>
      <c r="M146" s="33">
        <v>11.276506</v>
      </c>
      <c r="N146" s="33">
        <v>11.282833</v>
      </c>
      <c r="O146" s="33">
        <v>11.273875</v>
      </c>
      <c r="P146" s="33">
        <v>11.286544</v>
      </c>
      <c r="Q146" s="33">
        <v>11.276158</v>
      </c>
      <c r="R146" s="33">
        <v>11.286409</v>
      </c>
      <c r="S146" s="33">
        <v>11.288259</v>
      </c>
      <c r="T146" s="33">
        <v>11.282457</v>
      </c>
      <c r="U146" s="33">
        <v>11.28855</v>
      </c>
      <c r="V146" s="33">
        <v>11.275553</v>
      </c>
      <c r="W146" s="33">
        <v>11.280765</v>
      </c>
      <c r="X146" s="33">
        <v>11.281397</v>
      </c>
      <c r="Y146" s="33">
        <v>11.29008</v>
      </c>
      <c r="Z146" s="33">
        <v>11.262649</v>
      </c>
      <c r="AA146" s="33">
        <v>11.173697</v>
      </c>
      <c r="AB146" s="33">
        <v>10.923744</v>
      </c>
      <c r="AC146" s="33">
        <v>10.925003</v>
      </c>
      <c r="AD146" s="33">
        <v>10.922823</v>
      </c>
      <c r="AE146" s="33">
        <v>10.925078</v>
      </c>
      <c r="AF146" s="33">
        <v>10.918559</v>
      </c>
      <c r="AG146" s="33">
        <v>10.929523</v>
      </c>
      <c r="AH146" s="33">
        <v>10.908313</v>
      </c>
      <c r="AI146" s="33">
        <v>10.854792</v>
      </c>
      <c r="AJ146" s="33">
        <v>10.740757</v>
      </c>
      <c r="AK146" s="33">
        <v>10.822418</v>
      </c>
      <c r="AL146" s="33">
        <v>10.363513</v>
      </c>
      <c r="AM146" s="33">
        <v>9.656868</v>
      </c>
      <c r="AN146" s="33">
        <v>9.639087</v>
      </c>
      <c r="AO146" s="33">
        <v>9.630733</v>
      </c>
      <c r="AP146" s="33">
        <v>9.632379</v>
      </c>
      <c r="AQ146" s="33">
        <v>9.6198</v>
      </c>
      <c r="AR146" s="33">
        <v>9.616508</v>
      </c>
      <c r="AS146" s="33">
        <v>9.617437</v>
      </c>
      <c r="AT146" s="33">
        <v>9.609355</v>
      </c>
      <c r="AU146" s="33">
        <v>9.618436</v>
      </c>
      <c r="AV146" s="33">
        <v>9.597781</v>
      </c>
      <c r="AW146" s="33">
        <v>9.5935</v>
      </c>
      <c r="AX146" s="33">
        <v>9.595533</v>
      </c>
      <c r="AY146" s="33">
        <v>9.188183</v>
      </c>
      <c r="AZ146" s="33">
        <v>8.919828</v>
      </c>
      <c r="BA146" s="33">
        <v>9.520745</v>
      </c>
      <c r="BB146" s="33">
        <v>9.997288</v>
      </c>
      <c r="BC146" s="33">
        <v>10.481969</v>
      </c>
      <c r="BD146" s="33">
        <v>10.457175</v>
      </c>
      <c r="BE146" s="33">
        <v>10.446951</v>
      </c>
      <c r="BF146" s="33">
        <v>10.427286</v>
      </c>
      <c r="BG146" s="33">
        <v>10.268124</v>
      </c>
      <c r="BH146" s="33">
        <v>10.088373</v>
      </c>
      <c r="BI146" s="33">
        <v>10.087744</v>
      </c>
      <c r="BJ146" s="33">
        <v>10.101705</v>
      </c>
      <c r="BK146" s="33">
        <v>10.381347</v>
      </c>
      <c r="BL146" s="33">
        <v>10.675475</v>
      </c>
      <c r="BM146" s="33">
        <v>10.671125</v>
      </c>
      <c r="BN146" s="33">
        <v>10.66469</v>
      </c>
      <c r="BO146" s="33">
        <v>10.665367</v>
      </c>
      <c r="BP146" s="33">
        <v>10.649218</v>
      </c>
      <c r="BQ146" s="33">
        <v>10.651715</v>
      </c>
      <c r="BR146" s="33">
        <v>10.652162</v>
      </c>
      <c r="BS146" s="33">
        <v>10.652642</v>
      </c>
      <c r="BT146" s="33">
        <v>10.552684</v>
      </c>
      <c r="BU146" s="33">
        <v>10.319279</v>
      </c>
      <c r="BV146" s="33">
        <v>10.33846</v>
      </c>
      <c r="BW146" s="33">
        <v>10.331583</v>
      </c>
      <c r="BX146" s="33">
        <v>10.398755</v>
      </c>
      <c r="BY146" s="33">
        <v>10.438062</v>
      </c>
      <c r="BZ146" s="33">
        <v>9.503915</v>
      </c>
      <c r="CA146" s="33">
        <v>9.53129</v>
      </c>
      <c r="CB146" s="33">
        <v>9.562091</v>
      </c>
      <c r="CC146" s="33">
        <v>9.56391</v>
      </c>
      <c r="CD146" s="33">
        <v>9.60345</v>
      </c>
      <c r="CE146" s="33">
        <v>9.624287</v>
      </c>
      <c r="CF146" s="33">
        <v>9.614695</v>
      </c>
      <c r="CG146" s="33">
        <v>9.623824</v>
      </c>
      <c r="CH146" s="33">
        <v>9.657781</v>
      </c>
      <c r="CI146" s="33">
        <v>10.140589</v>
      </c>
      <c r="CJ146" s="33">
        <v>10.60296</v>
      </c>
      <c r="CK146" s="33">
        <v>10.801396</v>
      </c>
      <c r="CL146" s="33">
        <v>10.801363</v>
      </c>
      <c r="CM146" s="33">
        <v>10.79941</v>
      </c>
      <c r="CN146" s="33">
        <v>10.797996</v>
      </c>
      <c r="CO146" s="33">
        <v>10.808295</v>
      </c>
      <c r="CP146" s="33">
        <v>10.802199</v>
      </c>
      <c r="CQ146" s="33">
        <v>10.802869</v>
      </c>
      <c r="CR146" s="33">
        <v>10.804863</v>
      </c>
      <c r="CS146" s="33">
        <v>10.809753</v>
      </c>
      <c r="CT146" s="33">
        <v>10.800202</v>
      </c>
      <c r="CU146" s="33">
        <v>10.811831</v>
      </c>
      <c r="CV146" s="33">
        <v>10.812593</v>
      </c>
    </row>
    <row r="147" spans="1:100">
      <c r="A147" s="31">
        <v>43360</v>
      </c>
      <c r="B147" s="32" t="s">
        <v>29</v>
      </c>
      <c r="C147" s="32" t="s">
        <v>140</v>
      </c>
      <c r="D147" s="33">
        <v>290239.491761</v>
      </c>
      <c r="E147" s="33">
        <v>2767.446583</v>
      </c>
      <c r="F147" s="33">
        <v>2780.721415</v>
      </c>
      <c r="G147" s="33">
        <v>2728.955682</v>
      </c>
      <c r="H147" s="33">
        <v>2620.193673</v>
      </c>
      <c r="I147" s="33">
        <v>2527.889074</v>
      </c>
      <c r="J147" s="33">
        <v>2433.954595</v>
      </c>
      <c r="K147" s="33">
        <v>2356.748378</v>
      </c>
      <c r="L147" s="33">
        <v>2303.765323</v>
      </c>
      <c r="M147" s="33">
        <v>2263.119959</v>
      </c>
      <c r="N147" s="33">
        <v>2215.969271</v>
      </c>
      <c r="O147" s="33">
        <v>2178.756613</v>
      </c>
      <c r="P147" s="33">
        <v>2138.791087</v>
      </c>
      <c r="Q147" s="33">
        <v>2131.94442</v>
      </c>
      <c r="R147" s="33">
        <v>2110.920545</v>
      </c>
      <c r="S147" s="33">
        <v>2105.937354</v>
      </c>
      <c r="T147" s="33">
        <v>2109.338026</v>
      </c>
      <c r="U147" s="33">
        <v>2129.992281</v>
      </c>
      <c r="V147" s="33">
        <v>2175.322302</v>
      </c>
      <c r="W147" s="33">
        <v>2199.179674</v>
      </c>
      <c r="X147" s="33">
        <v>2246.835707</v>
      </c>
      <c r="Y147" s="33">
        <v>2325.319199</v>
      </c>
      <c r="Z147" s="33">
        <v>2456.223639</v>
      </c>
      <c r="AA147" s="33">
        <v>2482.840077</v>
      </c>
      <c r="AB147" s="33">
        <v>2525.767631</v>
      </c>
      <c r="AC147" s="33">
        <v>2599.994816</v>
      </c>
      <c r="AD147" s="33">
        <v>2735.869994</v>
      </c>
      <c r="AE147" s="33">
        <v>2825.134175</v>
      </c>
      <c r="AF147" s="33">
        <v>2886.732892</v>
      </c>
      <c r="AG147" s="33">
        <v>2877.36062</v>
      </c>
      <c r="AH147" s="33">
        <v>2846.935304</v>
      </c>
      <c r="AI147" s="33">
        <v>2751.031164</v>
      </c>
      <c r="AJ147" s="33">
        <v>2741.188372</v>
      </c>
      <c r="AK147" s="33">
        <v>2835.267372</v>
      </c>
      <c r="AL147" s="33">
        <v>2956.722284</v>
      </c>
      <c r="AM147" s="33">
        <v>3061.747475</v>
      </c>
      <c r="AN147" s="33">
        <v>3100.501623</v>
      </c>
      <c r="AO147" s="33">
        <v>3123.269789</v>
      </c>
      <c r="AP147" s="33">
        <v>3139.301107</v>
      </c>
      <c r="AQ147" s="33">
        <v>3133.693535</v>
      </c>
      <c r="AR147" s="33">
        <v>3145.182279</v>
      </c>
      <c r="AS147" s="33">
        <v>3147.051078</v>
      </c>
      <c r="AT147" s="33">
        <v>3156.07179</v>
      </c>
      <c r="AU147" s="33">
        <v>3172.97571</v>
      </c>
      <c r="AV147" s="33">
        <v>3185.309956</v>
      </c>
      <c r="AW147" s="33">
        <v>3200.862637</v>
      </c>
      <c r="AX147" s="33">
        <v>3208.283282</v>
      </c>
      <c r="AY147" s="33">
        <v>3210.611009</v>
      </c>
      <c r="AZ147" s="33">
        <v>3214.257413</v>
      </c>
      <c r="BA147" s="33">
        <v>3225.041779</v>
      </c>
      <c r="BB147" s="33">
        <v>3242.158836</v>
      </c>
      <c r="BC147" s="33">
        <v>3250.788017</v>
      </c>
      <c r="BD147" s="33">
        <v>3252.207511</v>
      </c>
      <c r="BE147" s="33">
        <v>3239.040686</v>
      </c>
      <c r="BF147" s="33">
        <v>3235.336273</v>
      </c>
      <c r="BG147" s="33">
        <v>3238.998042</v>
      </c>
      <c r="BH147" s="33">
        <v>3235.837941</v>
      </c>
      <c r="BI147" s="33">
        <v>3244.290846</v>
      </c>
      <c r="BJ147" s="33">
        <v>3253.681493</v>
      </c>
      <c r="BK147" s="33">
        <v>3248.97162</v>
      </c>
      <c r="BL147" s="33">
        <v>3265.463681</v>
      </c>
      <c r="BM147" s="33">
        <v>3276.809866</v>
      </c>
      <c r="BN147" s="33">
        <v>3289.54372</v>
      </c>
      <c r="BO147" s="33">
        <v>3310.345783</v>
      </c>
      <c r="BP147" s="33">
        <v>3297.262031</v>
      </c>
      <c r="BQ147" s="33">
        <v>3278.939214</v>
      </c>
      <c r="BR147" s="33">
        <v>3298.351704</v>
      </c>
      <c r="BS147" s="33">
        <v>3333.475004</v>
      </c>
      <c r="BT147" s="33">
        <v>3359.161652</v>
      </c>
      <c r="BU147" s="33">
        <v>3365.32783</v>
      </c>
      <c r="BV147" s="33">
        <v>3373.375823</v>
      </c>
      <c r="BW147" s="33">
        <v>3381.911007</v>
      </c>
      <c r="BX147" s="33">
        <v>3386.866041</v>
      </c>
      <c r="BY147" s="33">
        <v>3390.874805</v>
      </c>
      <c r="BZ147" s="33">
        <v>3412.684861</v>
      </c>
      <c r="CA147" s="33">
        <v>3430.653237</v>
      </c>
      <c r="CB147" s="33">
        <v>3431.403108</v>
      </c>
      <c r="CC147" s="33">
        <v>3449.917569</v>
      </c>
      <c r="CD147" s="33">
        <v>3498.619393</v>
      </c>
      <c r="CE147" s="33">
        <v>3522.362615</v>
      </c>
      <c r="CF147" s="33">
        <v>3542.152779</v>
      </c>
      <c r="CG147" s="33">
        <v>3561.995092</v>
      </c>
      <c r="CH147" s="33">
        <v>3568.21011</v>
      </c>
      <c r="CI147" s="33">
        <v>3571.478426</v>
      </c>
      <c r="CJ147" s="33">
        <v>3565.091805</v>
      </c>
      <c r="CK147" s="33">
        <v>3564.347877</v>
      </c>
      <c r="CL147" s="33">
        <v>3561.206978</v>
      </c>
      <c r="CM147" s="33">
        <v>3554.295526</v>
      </c>
      <c r="CN147" s="33">
        <v>3541.350865</v>
      </c>
      <c r="CO147" s="33">
        <v>3523.494775</v>
      </c>
      <c r="CP147" s="33">
        <v>3497.621306</v>
      </c>
      <c r="CQ147" s="33">
        <v>3468.801087</v>
      </c>
      <c r="CR147" s="33">
        <v>3427.697997</v>
      </c>
      <c r="CS147" s="33">
        <v>3329.681405</v>
      </c>
      <c r="CT147" s="33">
        <v>3257.139271</v>
      </c>
      <c r="CU147" s="33">
        <v>3131.012905</v>
      </c>
      <c r="CV147" s="33">
        <v>2982.923385</v>
      </c>
    </row>
    <row r="148" spans="1:100">
      <c r="A148" s="31">
        <v>43360</v>
      </c>
      <c r="B148" s="32" t="s">
        <v>30</v>
      </c>
      <c r="C148" s="32" t="s">
        <v>140</v>
      </c>
      <c r="D148" s="33">
        <v>124678.36716</v>
      </c>
      <c r="E148" s="33">
        <v>450.039313</v>
      </c>
      <c r="F148" s="33">
        <v>366.220071</v>
      </c>
      <c r="G148" s="33">
        <v>320.408682</v>
      </c>
      <c r="H148" s="33">
        <v>319.136245</v>
      </c>
      <c r="I148" s="33">
        <v>317.449844</v>
      </c>
      <c r="J148" s="33">
        <v>320.40909</v>
      </c>
      <c r="K148" s="33">
        <v>325.570217</v>
      </c>
      <c r="L148" s="33">
        <v>320.537265</v>
      </c>
      <c r="M148" s="33">
        <v>325.632809</v>
      </c>
      <c r="N148" s="33">
        <v>323.409228</v>
      </c>
      <c r="O148" s="33">
        <v>319.265173</v>
      </c>
      <c r="P148" s="33">
        <v>327.141809</v>
      </c>
      <c r="Q148" s="33">
        <v>322.502547</v>
      </c>
      <c r="R148" s="33">
        <v>324.472845</v>
      </c>
      <c r="S148" s="33">
        <v>321.535712</v>
      </c>
      <c r="T148" s="33">
        <v>324.50937</v>
      </c>
      <c r="U148" s="33">
        <v>337.727903</v>
      </c>
      <c r="V148" s="33">
        <v>324.341425</v>
      </c>
      <c r="W148" s="33">
        <v>338.677642</v>
      </c>
      <c r="X148" s="33">
        <v>330.918547</v>
      </c>
      <c r="Y148" s="33">
        <v>369.059475</v>
      </c>
      <c r="Z148" s="33">
        <v>371.817642</v>
      </c>
      <c r="AA148" s="33">
        <v>406.63904</v>
      </c>
      <c r="AB148" s="33">
        <v>443.439139</v>
      </c>
      <c r="AC148" s="33">
        <v>497.018659</v>
      </c>
      <c r="AD148" s="33">
        <v>500.444881</v>
      </c>
      <c r="AE148" s="33">
        <v>523.662485</v>
      </c>
      <c r="AF148" s="33">
        <v>538.111349</v>
      </c>
      <c r="AG148" s="33">
        <v>561.016336</v>
      </c>
      <c r="AH148" s="33">
        <v>554.230216</v>
      </c>
      <c r="AI148" s="33">
        <v>568.26951</v>
      </c>
      <c r="AJ148" s="33">
        <v>600.28291</v>
      </c>
      <c r="AK148" s="33">
        <v>624.764141</v>
      </c>
      <c r="AL148" s="33">
        <v>627.051231</v>
      </c>
      <c r="AM148" s="33">
        <v>608.274828</v>
      </c>
      <c r="AN148" s="33">
        <v>639.896</v>
      </c>
      <c r="AO148" s="33">
        <v>702.894536</v>
      </c>
      <c r="AP148" s="33">
        <v>740.277283</v>
      </c>
      <c r="AQ148" s="33">
        <v>795.382934</v>
      </c>
      <c r="AR148" s="33">
        <v>876.130086</v>
      </c>
      <c r="AS148" s="33">
        <v>929.901968</v>
      </c>
      <c r="AT148" s="33">
        <v>985.484618</v>
      </c>
      <c r="AU148" s="33">
        <v>1035.608666</v>
      </c>
      <c r="AV148" s="33">
        <v>1092.668179</v>
      </c>
      <c r="AW148" s="33">
        <v>1117.560773</v>
      </c>
      <c r="AX148" s="33">
        <v>1220.917432</v>
      </c>
      <c r="AY148" s="33">
        <v>1337.281155</v>
      </c>
      <c r="AZ148" s="33">
        <v>1493.319093</v>
      </c>
      <c r="BA148" s="33">
        <v>1601.545318</v>
      </c>
      <c r="BB148" s="33">
        <v>1694.92034</v>
      </c>
      <c r="BC148" s="33">
        <v>1809.373502</v>
      </c>
      <c r="BD148" s="33">
        <v>1958.918343</v>
      </c>
      <c r="BE148" s="33">
        <v>2135.284382</v>
      </c>
      <c r="BF148" s="33">
        <v>2295.451575</v>
      </c>
      <c r="BG148" s="33">
        <v>2390.290102</v>
      </c>
      <c r="BH148" s="33">
        <v>2478.491806</v>
      </c>
      <c r="BI148" s="33">
        <v>2553.031133</v>
      </c>
      <c r="BJ148" s="33">
        <v>2652.090374</v>
      </c>
      <c r="BK148" s="33">
        <v>2747.536496</v>
      </c>
      <c r="BL148" s="33">
        <v>2772.849529</v>
      </c>
      <c r="BM148" s="33">
        <v>2838.708999</v>
      </c>
      <c r="BN148" s="33">
        <v>2909.559907</v>
      </c>
      <c r="BO148" s="33">
        <v>2932.92923</v>
      </c>
      <c r="BP148" s="33">
        <v>2993.53622</v>
      </c>
      <c r="BQ148" s="33">
        <v>3002.427059</v>
      </c>
      <c r="BR148" s="33">
        <v>2992.627306</v>
      </c>
      <c r="BS148" s="33">
        <v>2993.849972</v>
      </c>
      <c r="BT148" s="33">
        <v>2974.063382</v>
      </c>
      <c r="BU148" s="33">
        <v>2914.477893</v>
      </c>
      <c r="BV148" s="33">
        <v>2856.739128</v>
      </c>
      <c r="BW148" s="33">
        <v>2870.544204</v>
      </c>
      <c r="BX148" s="33">
        <v>2786.145096</v>
      </c>
      <c r="BY148" s="33">
        <v>2695.048137</v>
      </c>
      <c r="BZ148" s="33">
        <v>2593.327523</v>
      </c>
      <c r="CA148" s="33">
        <v>2460.51995</v>
      </c>
      <c r="CB148" s="33">
        <v>2384.399288</v>
      </c>
      <c r="CC148" s="33">
        <v>2291.186632</v>
      </c>
      <c r="CD148" s="33">
        <v>2207.361289</v>
      </c>
      <c r="CE148" s="33">
        <v>2221.65553</v>
      </c>
      <c r="CF148" s="33">
        <v>2226.471651</v>
      </c>
      <c r="CG148" s="33">
        <v>2159.445512</v>
      </c>
      <c r="CH148" s="33">
        <v>1996.465549</v>
      </c>
      <c r="CI148" s="33">
        <v>1799.132071</v>
      </c>
      <c r="CJ148" s="33">
        <v>1594.429197</v>
      </c>
      <c r="CK148" s="33">
        <v>1381.219504</v>
      </c>
      <c r="CL148" s="33">
        <v>1196.020016</v>
      </c>
      <c r="CM148" s="33">
        <v>994.825933</v>
      </c>
      <c r="CN148" s="33">
        <v>823.746063</v>
      </c>
      <c r="CO148" s="33">
        <v>659.354847</v>
      </c>
      <c r="CP148" s="33">
        <v>595.651056</v>
      </c>
      <c r="CQ148" s="33">
        <v>568.204755</v>
      </c>
      <c r="CR148" s="33">
        <v>558.148177</v>
      </c>
      <c r="CS148" s="33">
        <v>550.075149</v>
      </c>
      <c r="CT148" s="33">
        <v>449.263608</v>
      </c>
      <c r="CU148" s="33">
        <v>354.252906</v>
      </c>
      <c r="CV148" s="33">
        <v>341.461219</v>
      </c>
    </row>
    <row r="149" spans="1:100">
      <c r="A149" s="31">
        <v>43360</v>
      </c>
      <c r="B149" s="32" t="s">
        <v>31</v>
      </c>
      <c r="C149" s="32" t="s">
        <v>140</v>
      </c>
      <c r="D149" s="33">
        <v>533968.062203</v>
      </c>
      <c r="E149" s="33">
        <v>4554.779772</v>
      </c>
      <c r="F149" s="33">
        <v>4482.262045</v>
      </c>
      <c r="G149" s="33">
        <v>4426.341256</v>
      </c>
      <c r="H149" s="33">
        <v>4388.404868</v>
      </c>
      <c r="I149" s="33">
        <v>4344.736009</v>
      </c>
      <c r="J149" s="33">
        <v>4330.297226</v>
      </c>
      <c r="K149" s="33">
        <v>4326.301553</v>
      </c>
      <c r="L149" s="33">
        <v>4287.519833</v>
      </c>
      <c r="M149" s="33">
        <v>4277.611605</v>
      </c>
      <c r="N149" s="33">
        <v>4238.853535</v>
      </c>
      <c r="O149" s="33">
        <v>4229.843995</v>
      </c>
      <c r="P149" s="33">
        <v>4212.289973</v>
      </c>
      <c r="Q149" s="33">
        <v>4212.442848</v>
      </c>
      <c r="R149" s="33">
        <v>4195.393609</v>
      </c>
      <c r="S149" s="33">
        <v>4194.326858</v>
      </c>
      <c r="T149" s="33">
        <v>4199.789361</v>
      </c>
      <c r="U149" s="33">
        <v>4243.574197</v>
      </c>
      <c r="V149" s="33">
        <v>4274.553033</v>
      </c>
      <c r="W149" s="33">
        <v>4306.133646</v>
      </c>
      <c r="X149" s="33">
        <v>4319.571626</v>
      </c>
      <c r="Y149" s="33">
        <v>4428.250952</v>
      </c>
      <c r="Z149" s="33">
        <v>4438.537309</v>
      </c>
      <c r="AA149" s="33">
        <v>4538.369771</v>
      </c>
      <c r="AB149" s="33">
        <v>4598.639992</v>
      </c>
      <c r="AC149" s="33">
        <v>4720.449976</v>
      </c>
      <c r="AD149" s="33">
        <v>4774.480891</v>
      </c>
      <c r="AE149" s="33">
        <v>4809.098822</v>
      </c>
      <c r="AF149" s="33">
        <v>4865.945999</v>
      </c>
      <c r="AG149" s="33">
        <v>4906.754842</v>
      </c>
      <c r="AH149" s="33">
        <v>4913.555274</v>
      </c>
      <c r="AI149" s="33">
        <v>4967.931549</v>
      </c>
      <c r="AJ149" s="33">
        <v>4979.11404</v>
      </c>
      <c r="AK149" s="33">
        <v>5068.017939</v>
      </c>
      <c r="AL149" s="33">
        <v>5123.22668</v>
      </c>
      <c r="AM149" s="33">
        <v>5206.967019</v>
      </c>
      <c r="AN149" s="33">
        <v>5355.979032</v>
      </c>
      <c r="AO149" s="33">
        <v>5550.923271</v>
      </c>
      <c r="AP149" s="33">
        <v>5683.520819</v>
      </c>
      <c r="AQ149" s="33">
        <v>5768.690096</v>
      </c>
      <c r="AR149" s="33">
        <v>5814.905974</v>
      </c>
      <c r="AS149" s="33">
        <v>5847.213597</v>
      </c>
      <c r="AT149" s="33">
        <v>5941.512476</v>
      </c>
      <c r="AU149" s="33">
        <v>6047.519504</v>
      </c>
      <c r="AV149" s="33">
        <v>6153.377158</v>
      </c>
      <c r="AW149" s="33">
        <v>6249.587599</v>
      </c>
      <c r="AX149" s="33">
        <v>6340.540728</v>
      </c>
      <c r="AY149" s="33">
        <v>6417.054579</v>
      </c>
      <c r="AZ149" s="33">
        <v>6482.301411</v>
      </c>
      <c r="BA149" s="33">
        <v>6529.476095</v>
      </c>
      <c r="BB149" s="33">
        <v>6547.321275</v>
      </c>
      <c r="BC149" s="33">
        <v>6597.774756</v>
      </c>
      <c r="BD149" s="33">
        <v>6611.73571</v>
      </c>
      <c r="BE149" s="33">
        <v>6582.875403</v>
      </c>
      <c r="BF149" s="33">
        <v>6617.026321</v>
      </c>
      <c r="BG149" s="33">
        <v>6652.682766</v>
      </c>
      <c r="BH149" s="33">
        <v>6654.429164</v>
      </c>
      <c r="BI149" s="33">
        <v>6647.82608</v>
      </c>
      <c r="BJ149" s="33">
        <v>6640.138928</v>
      </c>
      <c r="BK149" s="33">
        <v>6623.224412</v>
      </c>
      <c r="BL149" s="33">
        <v>6609.137178</v>
      </c>
      <c r="BM149" s="33">
        <v>6596.134707</v>
      </c>
      <c r="BN149" s="33">
        <v>6589.619777</v>
      </c>
      <c r="BO149" s="33">
        <v>6551.761314</v>
      </c>
      <c r="BP149" s="33">
        <v>6547.900686</v>
      </c>
      <c r="BQ149" s="33">
        <v>6558.180351</v>
      </c>
      <c r="BR149" s="33">
        <v>6577.607037</v>
      </c>
      <c r="BS149" s="33">
        <v>6558.535867</v>
      </c>
      <c r="BT149" s="33">
        <v>6555.148158</v>
      </c>
      <c r="BU149" s="33">
        <v>6555.537039</v>
      </c>
      <c r="BV149" s="33">
        <v>6582.178973</v>
      </c>
      <c r="BW149" s="33">
        <v>6582.099299</v>
      </c>
      <c r="BX149" s="33">
        <v>6571.548832</v>
      </c>
      <c r="BY149" s="33">
        <v>6559.121407</v>
      </c>
      <c r="BZ149" s="33">
        <v>6543.793746</v>
      </c>
      <c r="CA149" s="33">
        <v>6518.458407</v>
      </c>
      <c r="CB149" s="33">
        <v>6509.987078</v>
      </c>
      <c r="CC149" s="33">
        <v>6491.38307</v>
      </c>
      <c r="CD149" s="33">
        <v>6442.002046</v>
      </c>
      <c r="CE149" s="33">
        <v>6404.008159</v>
      </c>
      <c r="CF149" s="33">
        <v>6373.798145</v>
      </c>
      <c r="CG149" s="33">
        <v>6313.809706</v>
      </c>
      <c r="CH149" s="33">
        <v>6268.483769</v>
      </c>
      <c r="CI149" s="33">
        <v>6246.634947</v>
      </c>
      <c r="CJ149" s="33">
        <v>6199.732873</v>
      </c>
      <c r="CK149" s="33">
        <v>6129.65997</v>
      </c>
      <c r="CL149" s="33">
        <v>6028.023374</v>
      </c>
      <c r="CM149" s="33">
        <v>5895.575063</v>
      </c>
      <c r="CN149" s="33">
        <v>5724.580879</v>
      </c>
      <c r="CO149" s="33">
        <v>5527.614515</v>
      </c>
      <c r="CP149" s="33">
        <v>5314.940228</v>
      </c>
      <c r="CQ149" s="33">
        <v>5039.392792</v>
      </c>
      <c r="CR149" s="33">
        <v>4862.946678</v>
      </c>
      <c r="CS149" s="33">
        <v>4713.572051</v>
      </c>
      <c r="CT149" s="33">
        <v>4605.723157</v>
      </c>
      <c r="CU149" s="33">
        <v>4562.344755</v>
      </c>
      <c r="CV149" s="33">
        <v>4515.081113</v>
      </c>
    </row>
    <row r="150" spans="1:100">
      <c r="A150" s="31">
        <v>43360</v>
      </c>
      <c r="B150" s="32" t="s">
        <v>32</v>
      </c>
      <c r="C150" s="32" t="s">
        <v>140</v>
      </c>
      <c r="D150" s="33">
        <v>1150.786825</v>
      </c>
      <c r="E150" s="33">
        <v>2.635561</v>
      </c>
      <c r="F150" s="33">
        <v>2.660092</v>
      </c>
      <c r="G150" s="33">
        <v>2.694121</v>
      </c>
      <c r="H150" s="33">
        <v>3.273868</v>
      </c>
      <c r="I150" s="33">
        <v>8.81516</v>
      </c>
      <c r="J150" s="33">
        <v>8.990138</v>
      </c>
      <c r="K150" s="33">
        <v>9.038199</v>
      </c>
      <c r="L150" s="33">
        <v>8.936344</v>
      </c>
      <c r="M150" s="33">
        <v>3.28972</v>
      </c>
      <c r="N150" s="33">
        <v>2.667695</v>
      </c>
      <c r="O150" s="33">
        <v>2.696937</v>
      </c>
      <c r="P150" s="33">
        <v>2.679913</v>
      </c>
      <c r="Q150" s="33">
        <v>2.651922</v>
      </c>
      <c r="R150" s="33">
        <v>2.670237</v>
      </c>
      <c r="S150" s="33">
        <v>2.703704</v>
      </c>
      <c r="T150" s="33">
        <v>2.682133</v>
      </c>
      <c r="U150" s="33">
        <v>2.665499</v>
      </c>
      <c r="V150" s="33">
        <v>2.67067</v>
      </c>
      <c r="W150" s="33">
        <v>2.692909</v>
      </c>
      <c r="X150" s="33">
        <v>2.671078</v>
      </c>
      <c r="Y150" s="33">
        <v>2.680644</v>
      </c>
      <c r="Z150" s="33">
        <v>2.680622</v>
      </c>
      <c r="AA150" s="33">
        <v>2.663343</v>
      </c>
      <c r="AB150" s="33">
        <v>2.654305</v>
      </c>
      <c r="AC150" s="33">
        <v>9.492284</v>
      </c>
      <c r="AD150" s="33">
        <v>9.459506</v>
      </c>
      <c r="AE150" s="33">
        <v>9.480371</v>
      </c>
      <c r="AF150" s="33">
        <v>9.46024</v>
      </c>
      <c r="AG150" s="33">
        <v>26.729153</v>
      </c>
      <c r="AH150" s="33">
        <v>26.850826</v>
      </c>
      <c r="AI150" s="33">
        <v>26.948391</v>
      </c>
      <c r="AJ150" s="33">
        <v>27.682405</v>
      </c>
      <c r="AK150" s="33">
        <v>22.780941</v>
      </c>
      <c r="AL150" s="33">
        <v>22.361749</v>
      </c>
      <c r="AM150" s="33">
        <v>22.339228</v>
      </c>
      <c r="AN150" s="33">
        <v>21.126765</v>
      </c>
      <c r="AO150" s="33">
        <v>7.949813</v>
      </c>
      <c r="AP150" s="33">
        <v>7.915104</v>
      </c>
      <c r="AQ150" s="33">
        <v>7.889264</v>
      </c>
      <c r="AR150" s="33">
        <v>7.9125</v>
      </c>
      <c r="AS150" s="33">
        <v>7.836965</v>
      </c>
      <c r="AT150" s="33">
        <v>7.893122</v>
      </c>
      <c r="AU150" s="33">
        <v>7.951734</v>
      </c>
      <c r="AV150" s="33">
        <v>7.885568</v>
      </c>
      <c r="AW150" s="33">
        <v>7.901152</v>
      </c>
      <c r="AX150" s="33">
        <v>7.902848</v>
      </c>
      <c r="AY150" s="33">
        <v>7.892463</v>
      </c>
      <c r="AZ150" s="33">
        <v>7.891936</v>
      </c>
      <c r="BA150" s="33">
        <v>14.673234</v>
      </c>
      <c r="BB150" s="33">
        <v>14.691579</v>
      </c>
      <c r="BC150" s="33">
        <v>14.661504</v>
      </c>
      <c r="BD150" s="33">
        <v>18.5596</v>
      </c>
      <c r="BE150" s="33">
        <v>30.176281</v>
      </c>
      <c r="BF150" s="33">
        <v>30.347747</v>
      </c>
      <c r="BG150" s="33">
        <v>30.376228</v>
      </c>
      <c r="BH150" s="33">
        <v>30.299046</v>
      </c>
      <c r="BI150" s="33">
        <v>30.443834</v>
      </c>
      <c r="BJ150" s="33">
        <v>30.718103</v>
      </c>
      <c r="BK150" s="33">
        <v>30.638174</v>
      </c>
      <c r="BL150" s="33">
        <v>30.647609</v>
      </c>
      <c r="BM150" s="33">
        <v>30.656318</v>
      </c>
      <c r="BN150" s="33">
        <v>30.629489</v>
      </c>
      <c r="BO150" s="33">
        <v>30.696287</v>
      </c>
      <c r="BP150" s="33">
        <v>30.539035</v>
      </c>
      <c r="BQ150" s="33">
        <v>27.354152</v>
      </c>
      <c r="BR150" s="33">
        <v>24.247283</v>
      </c>
      <c r="BS150" s="33">
        <v>24.259508</v>
      </c>
      <c r="BT150" s="33">
        <v>23.597513</v>
      </c>
      <c r="BU150" s="33">
        <v>17.513888</v>
      </c>
      <c r="BV150" s="33">
        <v>17.658961</v>
      </c>
      <c r="BW150" s="33">
        <v>17.628244</v>
      </c>
      <c r="BX150" s="33">
        <v>17.288618</v>
      </c>
      <c r="BY150" s="33">
        <v>12.726931</v>
      </c>
      <c r="BZ150" s="33">
        <v>12.704229</v>
      </c>
      <c r="CA150" s="33">
        <v>12.707222</v>
      </c>
      <c r="CB150" s="33">
        <v>11.928263</v>
      </c>
      <c r="CC150" s="33">
        <v>3.113513</v>
      </c>
      <c r="CD150" s="33">
        <v>2.630965</v>
      </c>
      <c r="CE150" s="33">
        <v>2.606609</v>
      </c>
      <c r="CF150" s="33">
        <v>2.671128</v>
      </c>
      <c r="CG150" s="33">
        <v>10.146953</v>
      </c>
      <c r="CH150" s="33">
        <v>10.204269</v>
      </c>
      <c r="CI150" s="33">
        <v>10.222932</v>
      </c>
      <c r="CJ150" s="33">
        <v>9.351273</v>
      </c>
      <c r="CK150" s="33">
        <v>2.599009</v>
      </c>
      <c r="CL150" s="33">
        <v>2.647308</v>
      </c>
      <c r="CM150" s="33">
        <v>2.629649</v>
      </c>
      <c r="CN150" s="33">
        <v>2.584431</v>
      </c>
      <c r="CO150" s="33">
        <v>2.62757</v>
      </c>
      <c r="CP150" s="33">
        <v>2.652602</v>
      </c>
      <c r="CQ150" s="33">
        <v>2.608001</v>
      </c>
      <c r="CR150" s="33">
        <v>2.603173</v>
      </c>
      <c r="CS150" s="33">
        <v>2.636336</v>
      </c>
      <c r="CT150" s="33">
        <v>2.6481</v>
      </c>
      <c r="CU150" s="33">
        <v>2.621743</v>
      </c>
      <c r="CV150" s="33">
        <v>2.613239</v>
      </c>
    </row>
    <row r="151" spans="1:100">
      <c r="A151" s="31">
        <v>43360</v>
      </c>
      <c r="B151" s="32" t="s">
        <v>33</v>
      </c>
      <c r="C151" s="32" t="s">
        <v>140</v>
      </c>
      <c r="D151" s="33">
        <v>119966.25352</v>
      </c>
      <c r="E151" s="33">
        <v>1250.45458</v>
      </c>
      <c r="F151" s="33">
        <v>1250.230928</v>
      </c>
      <c r="G151" s="33">
        <v>1250.134589</v>
      </c>
      <c r="H151" s="33">
        <v>1250.368812</v>
      </c>
      <c r="I151" s="33">
        <v>1250.307585</v>
      </c>
      <c r="J151" s="33">
        <v>1250.373881</v>
      </c>
      <c r="K151" s="33">
        <v>1250.321323</v>
      </c>
      <c r="L151" s="33">
        <v>1250.314385</v>
      </c>
      <c r="M151" s="33">
        <v>1250.324045</v>
      </c>
      <c r="N151" s="33">
        <v>1250.489787</v>
      </c>
      <c r="O151" s="33">
        <v>1250.569403</v>
      </c>
      <c r="P151" s="33">
        <v>1250.951797</v>
      </c>
      <c r="Q151" s="33">
        <v>1250.439129</v>
      </c>
      <c r="R151" s="33">
        <v>1250.654051</v>
      </c>
      <c r="S151" s="33">
        <v>1250.652228</v>
      </c>
      <c r="T151" s="33">
        <v>1250.586654</v>
      </c>
      <c r="U151" s="33">
        <v>1250.845616</v>
      </c>
      <c r="V151" s="33">
        <v>1250.451767</v>
      </c>
      <c r="W151" s="33">
        <v>1250.63623</v>
      </c>
      <c r="X151" s="33">
        <v>1250.655882</v>
      </c>
      <c r="Y151" s="33">
        <v>1251.231623</v>
      </c>
      <c r="Z151" s="33">
        <v>1250.291419</v>
      </c>
      <c r="AA151" s="33">
        <v>1250.798381</v>
      </c>
      <c r="AB151" s="33">
        <v>1250.681141</v>
      </c>
      <c r="AC151" s="33">
        <v>1250.980851</v>
      </c>
      <c r="AD151" s="33">
        <v>1250.523981</v>
      </c>
      <c r="AE151" s="33">
        <v>1250.714284</v>
      </c>
      <c r="AF151" s="33">
        <v>1250.657161</v>
      </c>
      <c r="AG151" s="33">
        <v>1250.784575</v>
      </c>
      <c r="AH151" s="33">
        <v>1250.622343</v>
      </c>
      <c r="AI151" s="33">
        <v>1250.934266</v>
      </c>
      <c r="AJ151" s="33">
        <v>1251.033967</v>
      </c>
      <c r="AK151" s="33">
        <v>1251.225803</v>
      </c>
      <c r="AL151" s="33">
        <v>1251.090409</v>
      </c>
      <c r="AM151" s="33">
        <v>1250.891756</v>
      </c>
      <c r="AN151" s="33">
        <v>1251.182546</v>
      </c>
      <c r="AO151" s="33">
        <v>1251.021251</v>
      </c>
      <c r="AP151" s="33">
        <v>1251.025928</v>
      </c>
      <c r="AQ151" s="33">
        <v>1250.884472</v>
      </c>
      <c r="AR151" s="33">
        <v>1250.668579</v>
      </c>
      <c r="AS151" s="33">
        <v>1250.680764</v>
      </c>
      <c r="AT151" s="33">
        <v>1250.68487</v>
      </c>
      <c r="AU151" s="33">
        <v>1250.780798</v>
      </c>
      <c r="AV151" s="33">
        <v>1250.561909</v>
      </c>
      <c r="AW151" s="33">
        <v>1250.524097</v>
      </c>
      <c r="AX151" s="33">
        <v>1250.406502</v>
      </c>
      <c r="AY151" s="33">
        <v>1250.282267</v>
      </c>
      <c r="AZ151" s="33">
        <v>1250.477588</v>
      </c>
      <c r="BA151" s="33">
        <v>1250.299483</v>
      </c>
      <c r="BB151" s="33">
        <v>1250.195916</v>
      </c>
      <c r="BC151" s="33">
        <v>1249.971363</v>
      </c>
      <c r="BD151" s="33">
        <v>1249.704964</v>
      </c>
      <c r="BE151" s="33">
        <v>1250.036282</v>
      </c>
      <c r="BF151" s="33">
        <v>1249.934392</v>
      </c>
      <c r="BG151" s="33">
        <v>1249.792286</v>
      </c>
      <c r="BH151" s="33">
        <v>1249.741429</v>
      </c>
      <c r="BI151" s="33">
        <v>1249.794489</v>
      </c>
      <c r="BJ151" s="33">
        <v>1249.883174</v>
      </c>
      <c r="BK151" s="33">
        <v>1249.458724</v>
      </c>
      <c r="BL151" s="33">
        <v>1249.575023</v>
      </c>
      <c r="BM151" s="33">
        <v>1249.703332</v>
      </c>
      <c r="BN151" s="33">
        <v>1249.182457</v>
      </c>
      <c r="BO151" s="33">
        <v>1249.543803</v>
      </c>
      <c r="BP151" s="33">
        <v>1248.905138</v>
      </c>
      <c r="BQ151" s="33">
        <v>1248.983262</v>
      </c>
      <c r="BR151" s="33">
        <v>1248.719255</v>
      </c>
      <c r="BS151" s="33">
        <v>1248.891778</v>
      </c>
      <c r="BT151" s="33">
        <v>1248.61189</v>
      </c>
      <c r="BU151" s="33">
        <v>1248.729941</v>
      </c>
      <c r="BV151" s="33">
        <v>1249.082229</v>
      </c>
      <c r="BW151" s="33">
        <v>1248.838579</v>
      </c>
      <c r="BX151" s="33">
        <v>1248.842887</v>
      </c>
      <c r="BY151" s="33">
        <v>1248.608878</v>
      </c>
      <c r="BZ151" s="33">
        <v>1248.532717</v>
      </c>
      <c r="CA151" s="33">
        <v>1248.501382</v>
      </c>
      <c r="CB151" s="33">
        <v>1248.843325</v>
      </c>
      <c r="CC151" s="33">
        <v>1248.260285</v>
      </c>
      <c r="CD151" s="33">
        <v>1248.330066</v>
      </c>
      <c r="CE151" s="33">
        <v>1248.375351</v>
      </c>
      <c r="CF151" s="33">
        <v>1247.773351</v>
      </c>
      <c r="CG151" s="33">
        <v>1247.232197</v>
      </c>
      <c r="CH151" s="33">
        <v>1247.205546</v>
      </c>
      <c r="CI151" s="33">
        <v>1247.035182</v>
      </c>
      <c r="CJ151" s="33">
        <v>1247.103123</v>
      </c>
      <c r="CK151" s="33">
        <v>1246.990139</v>
      </c>
      <c r="CL151" s="33">
        <v>1247.110957</v>
      </c>
      <c r="CM151" s="33">
        <v>1247.112912</v>
      </c>
      <c r="CN151" s="33">
        <v>1247.640475</v>
      </c>
      <c r="CO151" s="33">
        <v>1248.416171</v>
      </c>
      <c r="CP151" s="33">
        <v>1248.485719</v>
      </c>
      <c r="CQ151" s="33">
        <v>1248.35127</v>
      </c>
      <c r="CR151" s="33">
        <v>1247.950739</v>
      </c>
      <c r="CS151" s="33">
        <v>1247.79234</v>
      </c>
      <c r="CT151" s="33">
        <v>1247.577945</v>
      </c>
      <c r="CU151" s="33">
        <v>1247.652368</v>
      </c>
      <c r="CV151" s="33">
        <v>1247.542803</v>
      </c>
    </row>
    <row r="152" spans="1:100">
      <c r="A152" s="31">
        <v>43360</v>
      </c>
      <c r="B152" s="32" t="s">
        <v>34</v>
      </c>
      <c r="C152" s="32" t="s">
        <v>140</v>
      </c>
      <c r="D152" s="33">
        <v>64.040279</v>
      </c>
      <c r="E152" s="33">
        <v>-0.345504</v>
      </c>
      <c r="F152" s="33">
        <v>0.461797</v>
      </c>
      <c r="G152" s="33">
        <v>0.440599</v>
      </c>
      <c r="H152" s="33">
        <v>1.01541</v>
      </c>
      <c r="I152" s="33">
        <v>0.469368</v>
      </c>
      <c r="J152" s="33">
        <v>0.906774</v>
      </c>
      <c r="K152" s="33">
        <v>0.682336</v>
      </c>
      <c r="L152" s="33">
        <v>0.352214</v>
      </c>
      <c r="M152" s="33">
        <v>-0.388002</v>
      </c>
      <c r="N152" s="33">
        <v>-0.475109</v>
      </c>
      <c r="O152" s="33">
        <v>0.203805</v>
      </c>
      <c r="P152" s="33">
        <v>0.732032</v>
      </c>
      <c r="Q152" s="33">
        <v>0.25724</v>
      </c>
      <c r="R152" s="33">
        <v>0.883769</v>
      </c>
      <c r="S152" s="33">
        <v>0.699722</v>
      </c>
      <c r="T152" s="33">
        <v>0.019239</v>
      </c>
      <c r="U152" s="33">
        <v>2.578398</v>
      </c>
      <c r="V152" s="33">
        <v>-0.559457</v>
      </c>
      <c r="W152" s="33">
        <v>0.451037</v>
      </c>
      <c r="X152" s="33">
        <v>0.282678</v>
      </c>
      <c r="Y152" s="33">
        <v>0.8795</v>
      </c>
      <c r="Z152" s="33">
        <v>-0.918716</v>
      </c>
      <c r="AA152" s="33">
        <v>0.84107</v>
      </c>
      <c r="AB152" s="33">
        <v>0.272774</v>
      </c>
      <c r="AC152" s="33">
        <v>0.883911</v>
      </c>
      <c r="AD152" s="33">
        <v>0.408203</v>
      </c>
      <c r="AE152" s="33">
        <v>0.517898</v>
      </c>
      <c r="AF152" s="33">
        <v>0.409007</v>
      </c>
      <c r="AG152" s="33">
        <v>1.204828</v>
      </c>
      <c r="AH152" s="33">
        <v>0.331555</v>
      </c>
      <c r="AI152" s="33">
        <v>1.476399</v>
      </c>
      <c r="AJ152" s="33">
        <v>-0.255853</v>
      </c>
      <c r="AK152" s="33">
        <v>0.480723</v>
      </c>
      <c r="AL152" s="33">
        <v>0.446325</v>
      </c>
      <c r="AM152" s="33">
        <v>0.490044</v>
      </c>
      <c r="AN152" s="33">
        <v>1.177844</v>
      </c>
      <c r="AO152" s="33">
        <v>-0.611159</v>
      </c>
      <c r="AP152" s="33">
        <v>1.050349</v>
      </c>
      <c r="AQ152" s="33">
        <v>-0.497157</v>
      </c>
      <c r="AR152" s="33">
        <v>0.163488</v>
      </c>
      <c r="AS152" s="33">
        <v>1.954192</v>
      </c>
      <c r="AT152" s="33">
        <v>1.923634</v>
      </c>
      <c r="AU152" s="33">
        <v>0.571271</v>
      </c>
      <c r="AV152" s="33">
        <v>0.500106</v>
      </c>
      <c r="AW152" s="33">
        <v>0.88292</v>
      </c>
      <c r="AX152" s="33">
        <v>-1.105187</v>
      </c>
      <c r="AY152" s="33">
        <v>1.069537</v>
      </c>
      <c r="AZ152" s="33">
        <v>-0.630586</v>
      </c>
      <c r="BA152" s="33">
        <v>-0.233288</v>
      </c>
      <c r="BB152" s="33">
        <v>-0.278067</v>
      </c>
      <c r="BC152" s="33">
        <v>5.396616</v>
      </c>
      <c r="BD152" s="33">
        <v>1.358482</v>
      </c>
      <c r="BE152" s="33">
        <v>0.510657</v>
      </c>
      <c r="BF152" s="33">
        <v>0.698919</v>
      </c>
      <c r="BG152" s="33">
        <v>1.248442</v>
      </c>
      <c r="BH152" s="33">
        <v>1.045425</v>
      </c>
      <c r="BI152" s="33">
        <v>0.55812</v>
      </c>
      <c r="BJ152" s="33">
        <v>2.16207</v>
      </c>
      <c r="BK152" s="33">
        <v>-0.529207</v>
      </c>
      <c r="BL152" s="33">
        <v>1.448381</v>
      </c>
      <c r="BM152" s="33">
        <v>1.58741</v>
      </c>
      <c r="BN152" s="33">
        <v>-0.411271</v>
      </c>
      <c r="BO152" s="33">
        <v>3.469123</v>
      </c>
      <c r="BP152" s="33">
        <v>4.808729</v>
      </c>
      <c r="BQ152" s="33">
        <v>1.434958</v>
      </c>
      <c r="BR152" s="33">
        <v>1.080582</v>
      </c>
      <c r="BS152" s="33">
        <v>0.597744</v>
      </c>
      <c r="BT152" s="33">
        <v>0.612184</v>
      </c>
      <c r="BU152" s="33">
        <v>0.61701</v>
      </c>
      <c r="BV152" s="33">
        <v>1.701482</v>
      </c>
      <c r="BW152" s="33">
        <v>-0.730072</v>
      </c>
      <c r="BX152" s="33">
        <v>0.889364</v>
      </c>
      <c r="BY152" s="33">
        <v>1.194473</v>
      </c>
      <c r="BZ152" s="33">
        <v>0.012548</v>
      </c>
      <c r="CA152" s="33">
        <v>0.479924</v>
      </c>
      <c r="CB152" s="33">
        <v>0.99708</v>
      </c>
      <c r="CC152" s="33">
        <v>0.130032</v>
      </c>
      <c r="CD152" s="33">
        <v>1.383601</v>
      </c>
      <c r="CE152" s="33">
        <v>-0.717216</v>
      </c>
      <c r="CF152" s="33">
        <v>-0.138097</v>
      </c>
      <c r="CG152" s="33">
        <v>0.587556</v>
      </c>
      <c r="CH152" s="33">
        <v>0.466214</v>
      </c>
      <c r="CI152" s="33">
        <v>0.945048</v>
      </c>
      <c r="CJ152" s="33">
        <v>0.762653</v>
      </c>
      <c r="CK152" s="33">
        <v>-0.438864</v>
      </c>
      <c r="CL152" s="33">
        <v>0.740235</v>
      </c>
      <c r="CM152" s="33">
        <v>0.686563</v>
      </c>
      <c r="CN152" s="33">
        <v>0.388746</v>
      </c>
      <c r="CO152" s="33">
        <v>0.685716</v>
      </c>
      <c r="CP152" s="33">
        <v>0.431345</v>
      </c>
      <c r="CQ152" s="33">
        <v>0.644755</v>
      </c>
      <c r="CR152" s="33">
        <v>1.089029</v>
      </c>
      <c r="CS152" s="33">
        <v>0.340321</v>
      </c>
      <c r="CT152" s="33">
        <v>0.328475</v>
      </c>
      <c r="CU152" s="33">
        <v>1.381029</v>
      </c>
      <c r="CV152" s="33">
        <v>0.030054</v>
      </c>
    </row>
    <row r="153" spans="1:100">
      <c r="A153" s="31">
        <v>43360</v>
      </c>
      <c r="B153" s="32" t="s">
        <v>35</v>
      </c>
      <c r="C153" s="32" t="s">
        <v>140</v>
      </c>
      <c r="D153" s="33">
        <v>7885.632732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0.069612</v>
      </c>
      <c r="AI153" s="33">
        <v>0.659006</v>
      </c>
      <c r="AJ153" s="33">
        <v>3.452703</v>
      </c>
      <c r="AK153" s="33">
        <v>13.517545</v>
      </c>
      <c r="AL153" s="33">
        <v>24.1072</v>
      </c>
      <c r="AM153" s="33">
        <v>37.986973</v>
      </c>
      <c r="AN153" s="33">
        <v>65.242913</v>
      </c>
      <c r="AO153" s="33">
        <v>72.427862</v>
      </c>
      <c r="AP153" s="33">
        <v>71.017017</v>
      </c>
      <c r="AQ153" s="33">
        <v>78.709414</v>
      </c>
      <c r="AR153" s="33">
        <v>99.634543</v>
      </c>
      <c r="AS153" s="33">
        <v>108.895835</v>
      </c>
      <c r="AT153" s="33">
        <v>126.105634</v>
      </c>
      <c r="AU153" s="33">
        <v>153.650005</v>
      </c>
      <c r="AV153" s="33">
        <v>163.337856</v>
      </c>
      <c r="AW153" s="33">
        <v>177.963747</v>
      </c>
      <c r="AX153" s="33">
        <v>212.460251</v>
      </c>
      <c r="AY153" s="33">
        <v>223.985976</v>
      </c>
      <c r="AZ153" s="33">
        <v>206.871347</v>
      </c>
      <c r="BA153" s="33">
        <v>211.904137</v>
      </c>
      <c r="BB153" s="33">
        <v>249.588788</v>
      </c>
      <c r="BC153" s="33">
        <v>199.30991</v>
      </c>
      <c r="BD153" s="33">
        <v>222.445773</v>
      </c>
      <c r="BE153" s="33">
        <v>208.972545</v>
      </c>
      <c r="BF153" s="33">
        <v>201.783981</v>
      </c>
      <c r="BG153" s="33">
        <v>187.326809</v>
      </c>
      <c r="BH153" s="33">
        <v>230.149776</v>
      </c>
      <c r="BI153" s="33">
        <v>219.238193</v>
      </c>
      <c r="BJ153" s="33">
        <v>211.745737</v>
      </c>
      <c r="BK153" s="33">
        <v>209.873224</v>
      </c>
      <c r="BL153" s="33">
        <v>234.407924</v>
      </c>
      <c r="BM153" s="33">
        <v>229.869224</v>
      </c>
      <c r="BN153" s="33">
        <v>241.405667</v>
      </c>
      <c r="BO153" s="33">
        <v>248.022315</v>
      </c>
      <c r="BP153" s="33">
        <v>261.606609</v>
      </c>
      <c r="BQ153" s="33">
        <v>273.115467</v>
      </c>
      <c r="BR153" s="33">
        <v>261.760162</v>
      </c>
      <c r="BS153" s="33">
        <v>239.516321</v>
      </c>
      <c r="BT153" s="33">
        <v>230.802373</v>
      </c>
      <c r="BU153" s="33">
        <v>215.065674</v>
      </c>
      <c r="BV153" s="33">
        <v>233.030055</v>
      </c>
      <c r="BW153" s="33">
        <v>219.757584</v>
      </c>
      <c r="BX153" s="33">
        <v>222.202134</v>
      </c>
      <c r="BY153" s="33">
        <v>171.945132</v>
      </c>
      <c r="BZ153" s="33">
        <v>146.375693</v>
      </c>
      <c r="CA153" s="33">
        <v>120.13427</v>
      </c>
      <c r="CB153" s="33">
        <v>83.515106</v>
      </c>
      <c r="CC153" s="33">
        <v>40.162114</v>
      </c>
      <c r="CD153" s="33">
        <v>16.543504</v>
      </c>
      <c r="CE153" s="33">
        <v>3.961092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43360</v>
      </c>
      <c r="B154" s="32" t="s">
        <v>36</v>
      </c>
      <c r="C154" s="32" t="s">
        <v>140</v>
      </c>
      <c r="D154" s="33">
        <v>103817.005649</v>
      </c>
      <c r="E154" s="33">
        <v>1095.701605</v>
      </c>
      <c r="F154" s="33">
        <v>1089.914851</v>
      </c>
      <c r="G154" s="33">
        <v>1082.161102</v>
      </c>
      <c r="H154" s="33">
        <v>1084.186518</v>
      </c>
      <c r="I154" s="33">
        <v>1073.728184</v>
      </c>
      <c r="J154" s="33">
        <v>1063.395166</v>
      </c>
      <c r="K154" s="33">
        <v>1041.529322</v>
      </c>
      <c r="L154" s="33">
        <v>1031.101194</v>
      </c>
      <c r="M154" s="33">
        <v>1035.245618</v>
      </c>
      <c r="N154" s="33">
        <v>1031.26345</v>
      </c>
      <c r="O154" s="33">
        <v>1026.015463</v>
      </c>
      <c r="P154" s="33">
        <v>1006.935537</v>
      </c>
      <c r="Q154" s="33">
        <v>982.755213</v>
      </c>
      <c r="R154" s="33">
        <v>982.92335</v>
      </c>
      <c r="S154" s="33">
        <v>952.767733</v>
      </c>
      <c r="T154" s="33">
        <v>928.331676</v>
      </c>
      <c r="U154" s="33">
        <v>903.782963</v>
      </c>
      <c r="V154" s="33">
        <v>876.397383</v>
      </c>
      <c r="W154" s="33">
        <v>843.988857</v>
      </c>
      <c r="X154" s="33">
        <v>816.817021</v>
      </c>
      <c r="Y154" s="33">
        <v>783.221921</v>
      </c>
      <c r="Z154" s="33">
        <v>758.599249</v>
      </c>
      <c r="AA154" s="33">
        <v>766.064314</v>
      </c>
      <c r="AB154" s="33">
        <v>785.768848</v>
      </c>
      <c r="AC154" s="33">
        <v>815.180685</v>
      </c>
      <c r="AD154" s="33">
        <v>825.925203</v>
      </c>
      <c r="AE154" s="33">
        <v>843.285629</v>
      </c>
      <c r="AF154" s="33">
        <v>842.65302</v>
      </c>
      <c r="AG154" s="33">
        <v>831.603082</v>
      </c>
      <c r="AH154" s="33">
        <v>804.070198</v>
      </c>
      <c r="AI154" s="33">
        <v>785.918444</v>
      </c>
      <c r="AJ154" s="33">
        <v>774.221293</v>
      </c>
      <c r="AK154" s="33">
        <v>746.882917</v>
      </c>
      <c r="AL154" s="33">
        <v>694.002577</v>
      </c>
      <c r="AM154" s="33">
        <v>619.158909</v>
      </c>
      <c r="AN154" s="33">
        <v>541.728808</v>
      </c>
      <c r="AO154" s="33">
        <v>492.091304</v>
      </c>
      <c r="AP154" s="33">
        <v>489.062273</v>
      </c>
      <c r="AQ154" s="33">
        <v>501.226442</v>
      </c>
      <c r="AR154" s="33">
        <v>552.491122</v>
      </c>
      <c r="AS154" s="33">
        <v>614.761663</v>
      </c>
      <c r="AT154" s="33">
        <v>668.248681</v>
      </c>
      <c r="AU154" s="33">
        <v>683.125288</v>
      </c>
      <c r="AV154" s="33">
        <v>703.938713</v>
      </c>
      <c r="AW154" s="33">
        <v>731.287091</v>
      </c>
      <c r="AX154" s="33">
        <v>744.253733</v>
      </c>
      <c r="AY154" s="33">
        <v>765.172127</v>
      </c>
      <c r="AZ154" s="33">
        <v>800.655937</v>
      </c>
      <c r="BA154" s="33">
        <v>845.542895</v>
      </c>
      <c r="BB154" s="33">
        <v>890.988546</v>
      </c>
      <c r="BC154" s="33">
        <v>924.487476</v>
      </c>
      <c r="BD154" s="33">
        <v>941.816002</v>
      </c>
      <c r="BE154" s="33">
        <v>984.707213</v>
      </c>
      <c r="BF154" s="33">
        <v>1017.023101</v>
      </c>
      <c r="BG154" s="33">
        <v>1057.802414</v>
      </c>
      <c r="BH154" s="33">
        <v>1077.032154</v>
      </c>
      <c r="BI154" s="33">
        <v>1122.705949</v>
      </c>
      <c r="BJ154" s="33">
        <v>1170.633605</v>
      </c>
      <c r="BK154" s="33">
        <v>1182.229163</v>
      </c>
      <c r="BL154" s="33">
        <v>1214.958225</v>
      </c>
      <c r="BM154" s="33">
        <v>1237.973123</v>
      </c>
      <c r="BN154" s="33">
        <v>1243.953651</v>
      </c>
      <c r="BO154" s="33">
        <v>1218.014945</v>
      </c>
      <c r="BP154" s="33">
        <v>1196.764073</v>
      </c>
      <c r="BQ154" s="33">
        <v>1196.518895</v>
      </c>
      <c r="BR154" s="33">
        <v>1222.878412</v>
      </c>
      <c r="BS154" s="33">
        <v>1236.159975</v>
      </c>
      <c r="BT154" s="33">
        <v>1242.459713</v>
      </c>
      <c r="BU154" s="33">
        <v>1247.357107</v>
      </c>
      <c r="BV154" s="33">
        <v>1249.874563</v>
      </c>
      <c r="BW154" s="33">
        <v>1237.586303</v>
      </c>
      <c r="BX154" s="33">
        <v>1253.795832</v>
      </c>
      <c r="BY154" s="33">
        <v>1267.06192</v>
      </c>
      <c r="BZ154" s="33">
        <v>1277.041286</v>
      </c>
      <c r="CA154" s="33">
        <v>1284.426458</v>
      </c>
      <c r="CB154" s="33">
        <v>1260.966484</v>
      </c>
      <c r="CC154" s="33">
        <v>1238.519293</v>
      </c>
      <c r="CD154" s="33">
        <v>1212.074617</v>
      </c>
      <c r="CE154" s="33">
        <v>1188.914575</v>
      </c>
      <c r="CF154" s="33">
        <v>1179.969421</v>
      </c>
      <c r="CG154" s="33">
        <v>1201.382898</v>
      </c>
      <c r="CH154" s="33">
        <v>1251.597451</v>
      </c>
      <c r="CI154" s="33">
        <v>1311.370743</v>
      </c>
      <c r="CJ154" s="33">
        <v>1384.426153</v>
      </c>
      <c r="CK154" s="33">
        <v>1451.890908</v>
      </c>
      <c r="CL154" s="33">
        <v>1510.046955</v>
      </c>
      <c r="CM154" s="33">
        <v>1588.588356</v>
      </c>
      <c r="CN154" s="33">
        <v>1685.321269</v>
      </c>
      <c r="CO154" s="33">
        <v>1776.765686</v>
      </c>
      <c r="CP154" s="33">
        <v>1838.165222</v>
      </c>
      <c r="CQ154" s="33">
        <v>1888.583886</v>
      </c>
      <c r="CR154" s="33">
        <v>1920.956408</v>
      </c>
      <c r="CS154" s="33">
        <v>1955.730557</v>
      </c>
      <c r="CT154" s="33">
        <v>1984.750724</v>
      </c>
      <c r="CU154" s="33">
        <v>2013.266249</v>
      </c>
      <c r="CV154" s="33">
        <v>2018.383119</v>
      </c>
    </row>
    <row r="155" spans="1:100">
      <c r="A155" s="31">
        <v>43361</v>
      </c>
      <c r="B155" s="32" t="s">
        <v>28</v>
      </c>
      <c r="C155" s="32" t="s">
        <v>140</v>
      </c>
      <c r="D155" s="33">
        <v>997.503796</v>
      </c>
      <c r="E155" s="33">
        <v>10.811954</v>
      </c>
      <c r="F155" s="33">
        <v>10.818315</v>
      </c>
      <c r="G155" s="33">
        <v>10.815388</v>
      </c>
      <c r="H155" s="33">
        <v>10.82038</v>
      </c>
      <c r="I155" s="33">
        <v>10.822509</v>
      </c>
      <c r="J155" s="33">
        <v>10.810481</v>
      </c>
      <c r="K155" s="33">
        <v>10.812896</v>
      </c>
      <c r="L155" s="33">
        <v>10.820845</v>
      </c>
      <c r="M155" s="33">
        <v>10.818024</v>
      </c>
      <c r="N155" s="33">
        <v>10.815941</v>
      </c>
      <c r="O155" s="33">
        <v>10.825021</v>
      </c>
      <c r="P155" s="33">
        <v>10.821904</v>
      </c>
      <c r="Q155" s="33">
        <v>10.821007</v>
      </c>
      <c r="R155" s="33">
        <v>10.813439</v>
      </c>
      <c r="S155" s="33">
        <v>10.827133</v>
      </c>
      <c r="T155" s="33">
        <v>10.823464</v>
      </c>
      <c r="U155" s="33">
        <v>10.817335</v>
      </c>
      <c r="V155" s="33">
        <v>10.819881</v>
      </c>
      <c r="W155" s="33">
        <v>10.82104</v>
      </c>
      <c r="X155" s="33">
        <v>10.824027</v>
      </c>
      <c r="Y155" s="33">
        <v>10.821605</v>
      </c>
      <c r="Z155" s="33">
        <v>10.817905</v>
      </c>
      <c r="AA155" s="33">
        <v>10.729845</v>
      </c>
      <c r="AB155" s="33">
        <v>10.477594</v>
      </c>
      <c r="AC155" s="33">
        <v>10.477467</v>
      </c>
      <c r="AD155" s="33">
        <v>10.472426</v>
      </c>
      <c r="AE155" s="33">
        <v>10.477656</v>
      </c>
      <c r="AF155" s="33">
        <v>10.481086</v>
      </c>
      <c r="AG155" s="33">
        <v>10.481936</v>
      </c>
      <c r="AH155" s="33">
        <v>10.485409</v>
      </c>
      <c r="AI155" s="33">
        <v>10.491165</v>
      </c>
      <c r="AJ155" s="33">
        <v>10.491475</v>
      </c>
      <c r="AK155" s="33">
        <v>10.508733</v>
      </c>
      <c r="AL155" s="33">
        <v>10.574778</v>
      </c>
      <c r="AM155" s="33">
        <v>10.117166</v>
      </c>
      <c r="AN155" s="33">
        <v>9.934045</v>
      </c>
      <c r="AO155" s="33">
        <v>9.93192</v>
      </c>
      <c r="AP155" s="33">
        <v>9.923349</v>
      </c>
      <c r="AQ155" s="33">
        <v>9.914981</v>
      </c>
      <c r="AR155" s="33">
        <v>9.901547</v>
      </c>
      <c r="AS155" s="33">
        <v>9.894647</v>
      </c>
      <c r="AT155" s="33">
        <v>9.916429</v>
      </c>
      <c r="AU155" s="33">
        <v>9.895241</v>
      </c>
      <c r="AV155" s="33">
        <v>9.668276</v>
      </c>
      <c r="AW155" s="33">
        <v>9.545396</v>
      </c>
      <c r="AX155" s="33">
        <v>9.572956</v>
      </c>
      <c r="AY155" s="33">
        <v>10.201675</v>
      </c>
      <c r="AZ155" s="33">
        <v>10.408058</v>
      </c>
      <c r="BA155" s="33">
        <v>10.424384</v>
      </c>
      <c r="BB155" s="33">
        <v>10.422418</v>
      </c>
      <c r="BC155" s="33">
        <v>10.123938</v>
      </c>
      <c r="BD155" s="33">
        <v>10.124044</v>
      </c>
      <c r="BE155" s="33">
        <v>10.087084</v>
      </c>
      <c r="BF155" s="33">
        <v>10.109223</v>
      </c>
      <c r="BG155" s="33">
        <v>10.030327</v>
      </c>
      <c r="BH155" s="33">
        <v>9.7511</v>
      </c>
      <c r="BI155" s="33">
        <v>9.846628</v>
      </c>
      <c r="BJ155" s="33">
        <v>10.11159</v>
      </c>
      <c r="BK155" s="33">
        <v>10.291902</v>
      </c>
      <c r="BL155" s="33">
        <v>10.427367</v>
      </c>
      <c r="BM155" s="33">
        <v>10.465881</v>
      </c>
      <c r="BN155" s="33">
        <v>10.643729</v>
      </c>
      <c r="BO155" s="33">
        <v>10.714798</v>
      </c>
      <c r="BP155" s="33">
        <v>10.709866</v>
      </c>
      <c r="BQ155" s="33">
        <v>10.706827</v>
      </c>
      <c r="BR155" s="33">
        <v>10.691838</v>
      </c>
      <c r="BS155" s="33">
        <v>10.695437</v>
      </c>
      <c r="BT155" s="33">
        <v>10.376059</v>
      </c>
      <c r="BU155" s="33">
        <v>9.993411</v>
      </c>
      <c r="BV155" s="33">
        <v>10.069744</v>
      </c>
      <c r="BW155" s="33">
        <v>10.043282</v>
      </c>
      <c r="BX155" s="33">
        <v>10.251013</v>
      </c>
      <c r="BY155" s="33">
        <v>10.360842</v>
      </c>
      <c r="BZ155" s="33">
        <v>10.297858</v>
      </c>
      <c r="CA155" s="33">
        <v>10.282167</v>
      </c>
      <c r="CB155" s="33">
        <v>10.274162</v>
      </c>
      <c r="CC155" s="33">
        <v>10.280526</v>
      </c>
      <c r="CD155" s="33">
        <v>10.303396</v>
      </c>
      <c r="CE155" s="33">
        <v>10.317569</v>
      </c>
      <c r="CF155" s="33">
        <v>10.319158</v>
      </c>
      <c r="CG155" s="33">
        <v>10.041811</v>
      </c>
      <c r="CH155" s="33">
        <v>10.01643</v>
      </c>
      <c r="CI155" s="33">
        <v>10.025961</v>
      </c>
      <c r="CJ155" s="33">
        <v>10.091986</v>
      </c>
      <c r="CK155" s="33">
        <v>10.343336</v>
      </c>
      <c r="CL155" s="33">
        <v>10.355231</v>
      </c>
      <c r="CM155" s="33">
        <v>10.374103</v>
      </c>
      <c r="CN155" s="33">
        <v>10.38719</v>
      </c>
      <c r="CO155" s="33">
        <v>10.395408</v>
      </c>
      <c r="CP155" s="33">
        <v>10.39755</v>
      </c>
      <c r="CQ155" s="33">
        <v>10.406003</v>
      </c>
      <c r="CR155" s="33">
        <v>10.410186</v>
      </c>
      <c r="CS155" s="33">
        <v>10.409895</v>
      </c>
      <c r="CT155" s="33">
        <v>10.43908</v>
      </c>
      <c r="CU155" s="33">
        <v>10.42745</v>
      </c>
      <c r="CV155" s="33">
        <v>10.438858</v>
      </c>
    </row>
    <row r="156" spans="1:100">
      <c r="A156" s="31">
        <v>43361</v>
      </c>
      <c r="B156" s="32" t="s">
        <v>29</v>
      </c>
      <c r="C156" s="32" t="s">
        <v>140</v>
      </c>
      <c r="D156" s="33">
        <v>306388.801001</v>
      </c>
      <c r="E156" s="33">
        <v>2902.074337</v>
      </c>
      <c r="F156" s="33">
        <v>2780.586853</v>
      </c>
      <c r="G156" s="33">
        <v>2693.030032</v>
      </c>
      <c r="H156" s="33">
        <v>2622.591141</v>
      </c>
      <c r="I156" s="33">
        <v>2572.832992</v>
      </c>
      <c r="J156" s="33">
        <v>2506.04411</v>
      </c>
      <c r="K156" s="33">
        <v>2427.946366</v>
      </c>
      <c r="L156" s="33">
        <v>2353.604575</v>
      </c>
      <c r="M156" s="33">
        <v>2279.243614</v>
      </c>
      <c r="N156" s="33">
        <v>2218.1327</v>
      </c>
      <c r="O156" s="33">
        <v>2189.439011</v>
      </c>
      <c r="P156" s="33">
        <v>2181.968948</v>
      </c>
      <c r="Q156" s="33">
        <v>2189.10929</v>
      </c>
      <c r="R156" s="33">
        <v>2181.384268</v>
      </c>
      <c r="S156" s="33">
        <v>2163.276738</v>
      </c>
      <c r="T156" s="33">
        <v>2171.415926</v>
      </c>
      <c r="U156" s="33">
        <v>2201.092158</v>
      </c>
      <c r="V156" s="33">
        <v>2229.608603</v>
      </c>
      <c r="W156" s="33">
        <v>2241.195058</v>
      </c>
      <c r="X156" s="33">
        <v>2278.648791</v>
      </c>
      <c r="Y156" s="33">
        <v>2363.662044</v>
      </c>
      <c r="Z156" s="33">
        <v>2445.166709</v>
      </c>
      <c r="AA156" s="33">
        <v>2503.047848</v>
      </c>
      <c r="AB156" s="33">
        <v>2542.19786</v>
      </c>
      <c r="AC156" s="33">
        <v>2659.986317</v>
      </c>
      <c r="AD156" s="33">
        <v>2856.0162</v>
      </c>
      <c r="AE156" s="33">
        <v>2986.136686</v>
      </c>
      <c r="AF156" s="33">
        <v>3085.497495</v>
      </c>
      <c r="AG156" s="33">
        <v>3067.773835</v>
      </c>
      <c r="AH156" s="33">
        <v>3021.057449</v>
      </c>
      <c r="AI156" s="33">
        <v>2928.110325</v>
      </c>
      <c r="AJ156" s="33">
        <v>2905.531885</v>
      </c>
      <c r="AK156" s="33">
        <v>2933.631724</v>
      </c>
      <c r="AL156" s="33">
        <v>3039.525731</v>
      </c>
      <c r="AM156" s="33">
        <v>3175.184811</v>
      </c>
      <c r="AN156" s="33">
        <v>3255.63926</v>
      </c>
      <c r="AO156" s="33">
        <v>3336.062904</v>
      </c>
      <c r="AP156" s="33">
        <v>3377.685889</v>
      </c>
      <c r="AQ156" s="33">
        <v>3408.605727</v>
      </c>
      <c r="AR156" s="33">
        <v>3464.418539</v>
      </c>
      <c r="AS156" s="33">
        <v>3517.800793</v>
      </c>
      <c r="AT156" s="33">
        <v>3546.282536</v>
      </c>
      <c r="AU156" s="33">
        <v>3563.682666</v>
      </c>
      <c r="AV156" s="33">
        <v>3572.607909</v>
      </c>
      <c r="AW156" s="33">
        <v>3595.11597</v>
      </c>
      <c r="AX156" s="33">
        <v>3604.782274</v>
      </c>
      <c r="AY156" s="33">
        <v>3603.548348</v>
      </c>
      <c r="AZ156" s="33">
        <v>3607.009683</v>
      </c>
      <c r="BA156" s="33">
        <v>3622.94793</v>
      </c>
      <c r="BB156" s="33">
        <v>3633.096268</v>
      </c>
      <c r="BC156" s="33">
        <v>3637.748621</v>
      </c>
      <c r="BD156" s="33">
        <v>3645.99281</v>
      </c>
      <c r="BE156" s="33">
        <v>3642.380624</v>
      </c>
      <c r="BF156" s="33">
        <v>3642.402126</v>
      </c>
      <c r="BG156" s="33">
        <v>3645.470758</v>
      </c>
      <c r="BH156" s="33">
        <v>3655.73659</v>
      </c>
      <c r="BI156" s="33">
        <v>3664.840325</v>
      </c>
      <c r="BJ156" s="33">
        <v>3660.155547</v>
      </c>
      <c r="BK156" s="33">
        <v>3652.754172</v>
      </c>
      <c r="BL156" s="33">
        <v>3654.297476</v>
      </c>
      <c r="BM156" s="33">
        <v>3645.811522</v>
      </c>
      <c r="BN156" s="33">
        <v>3640.278367</v>
      </c>
      <c r="BO156" s="33">
        <v>3645.152752</v>
      </c>
      <c r="BP156" s="33">
        <v>3659.560373</v>
      </c>
      <c r="BQ156" s="33">
        <v>3661.609989</v>
      </c>
      <c r="BR156" s="33">
        <v>3666.089579</v>
      </c>
      <c r="BS156" s="33">
        <v>3630.062815</v>
      </c>
      <c r="BT156" s="33">
        <v>3667.911383</v>
      </c>
      <c r="BU156" s="33">
        <v>3683.188716</v>
      </c>
      <c r="BV156" s="33">
        <v>3693.719029</v>
      </c>
      <c r="BW156" s="33">
        <v>3685.783134</v>
      </c>
      <c r="BX156" s="33">
        <v>3673.468368</v>
      </c>
      <c r="BY156" s="33">
        <v>3665.926324</v>
      </c>
      <c r="BZ156" s="33">
        <v>3662.586105</v>
      </c>
      <c r="CA156" s="33">
        <v>3658.441954</v>
      </c>
      <c r="CB156" s="33">
        <v>3652.617699</v>
      </c>
      <c r="CC156" s="33">
        <v>3638.734236</v>
      </c>
      <c r="CD156" s="33">
        <v>3630.976099</v>
      </c>
      <c r="CE156" s="33">
        <v>3640.062074</v>
      </c>
      <c r="CF156" s="33">
        <v>3645.352108</v>
      </c>
      <c r="CG156" s="33">
        <v>3646.332663</v>
      </c>
      <c r="CH156" s="33">
        <v>3666.795135</v>
      </c>
      <c r="CI156" s="33">
        <v>3671.093252</v>
      </c>
      <c r="CJ156" s="33">
        <v>3662.717235</v>
      </c>
      <c r="CK156" s="33">
        <v>3631.150454</v>
      </c>
      <c r="CL156" s="33">
        <v>3594.993252</v>
      </c>
      <c r="CM156" s="33">
        <v>3579.4147</v>
      </c>
      <c r="CN156" s="33">
        <v>3521.036896</v>
      </c>
      <c r="CO156" s="33">
        <v>3438.102589</v>
      </c>
      <c r="CP156" s="33">
        <v>3414.111017</v>
      </c>
      <c r="CQ156" s="33">
        <v>3315.558291</v>
      </c>
      <c r="CR156" s="33">
        <v>3223.418108</v>
      </c>
      <c r="CS156" s="33">
        <v>3120.686738</v>
      </c>
      <c r="CT156" s="33">
        <v>2963.122356</v>
      </c>
      <c r="CU156" s="33">
        <v>2885.874342</v>
      </c>
      <c r="CV156" s="33">
        <v>2800.243172</v>
      </c>
    </row>
    <row r="157" spans="1:100">
      <c r="A157" s="31">
        <v>43361</v>
      </c>
      <c r="B157" s="32" t="s">
        <v>30</v>
      </c>
      <c r="C157" s="32" t="s">
        <v>140</v>
      </c>
      <c r="D157" s="33">
        <v>112957.478049</v>
      </c>
      <c r="E157" s="33">
        <v>341.620768</v>
      </c>
      <c r="F157" s="33">
        <v>330.994658</v>
      </c>
      <c r="G157" s="33">
        <v>322.851651</v>
      </c>
      <c r="H157" s="33">
        <v>330.736104</v>
      </c>
      <c r="I157" s="33">
        <v>322.356458</v>
      </c>
      <c r="J157" s="33">
        <v>322.857988</v>
      </c>
      <c r="K157" s="33">
        <v>317.956</v>
      </c>
      <c r="L157" s="33">
        <v>322.976463</v>
      </c>
      <c r="M157" s="33">
        <v>321.1334</v>
      </c>
      <c r="N157" s="33">
        <v>318.685149</v>
      </c>
      <c r="O157" s="33">
        <v>319.706694</v>
      </c>
      <c r="P157" s="33">
        <v>315.709487</v>
      </c>
      <c r="Q157" s="33">
        <v>325.468488</v>
      </c>
      <c r="R157" s="33">
        <v>316.711012</v>
      </c>
      <c r="S157" s="33">
        <v>317.343845</v>
      </c>
      <c r="T157" s="33">
        <v>316.986315</v>
      </c>
      <c r="U157" s="33">
        <v>330.816205</v>
      </c>
      <c r="V157" s="33">
        <v>320.030354</v>
      </c>
      <c r="W157" s="33">
        <v>326.291933</v>
      </c>
      <c r="X157" s="33">
        <v>330.685681</v>
      </c>
      <c r="Y157" s="33">
        <v>372.566914</v>
      </c>
      <c r="Z157" s="33">
        <v>391.427555</v>
      </c>
      <c r="AA157" s="33">
        <v>409.318217</v>
      </c>
      <c r="AB157" s="33">
        <v>470.533453</v>
      </c>
      <c r="AC157" s="33">
        <v>516.315876</v>
      </c>
      <c r="AD157" s="33">
        <v>501.136994</v>
      </c>
      <c r="AE157" s="33">
        <v>506.83587</v>
      </c>
      <c r="AF157" s="33">
        <v>514.568526</v>
      </c>
      <c r="AG157" s="33">
        <v>539.767335</v>
      </c>
      <c r="AH157" s="33">
        <v>532.897547</v>
      </c>
      <c r="AI157" s="33">
        <v>560.608613</v>
      </c>
      <c r="AJ157" s="33">
        <v>579.797014</v>
      </c>
      <c r="AK157" s="33">
        <v>627.49334</v>
      </c>
      <c r="AL157" s="33">
        <v>631.859879</v>
      </c>
      <c r="AM157" s="33">
        <v>631.173385</v>
      </c>
      <c r="AN157" s="33">
        <v>665.172819</v>
      </c>
      <c r="AO157" s="33">
        <v>694.117795</v>
      </c>
      <c r="AP157" s="33">
        <v>679.232004</v>
      </c>
      <c r="AQ157" s="33">
        <v>690.068891</v>
      </c>
      <c r="AR157" s="33">
        <v>690.732066</v>
      </c>
      <c r="AS157" s="33">
        <v>661.667329</v>
      </c>
      <c r="AT157" s="33">
        <v>688.760469</v>
      </c>
      <c r="AU157" s="33">
        <v>769.789015</v>
      </c>
      <c r="AV157" s="33">
        <v>868.648645</v>
      </c>
      <c r="AW157" s="33">
        <v>988.505978</v>
      </c>
      <c r="AX157" s="33">
        <v>1098.47053</v>
      </c>
      <c r="AY157" s="33">
        <v>1200.194729</v>
      </c>
      <c r="AZ157" s="33">
        <v>1296.120376</v>
      </c>
      <c r="BA157" s="33">
        <v>1432.799751</v>
      </c>
      <c r="BB157" s="33">
        <v>1620.677998</v>
      </c>
      <c r="BC157" s="33">
        <v>1763.754777</v>
      </c>
      <c r="BD157" s="33">
        <v>1896.589765</v>
      </c>
      <c r="BE157" s="33">
        <v>1979.92505</v>
      </c>
      <c r="BF157" s="33">
        <v>2097.261004</v>
      </c>
      <c r="BG157" s="33">
        <v>2207.651591</v>
      </c>
      <c r="BH157" s="33">
        <v>2289.438022</v>
      </c>
      <c r="BI157" s="33">
        <v>2389.636141</v>
      </c>
      <c r="BJ157" s="33">
        <v>2448.549267</v>
      </c>
      <c r="BK157" s="33">
        <v>2506.087001</v>
      </c>
      <c r="BL157" s="33">
        <v>2562.059254</v>
      </c>
      <c r="BM157" s="33">
        <v>2616.55721</v>
      </c>
      <c r="BN157" s="33">
        <v>2621.460583</v>
      </c>
      <c r="BO157" s="33">
        <v>2622.649236</v>
      </c>
      <c r="BP157" s="33">
        <v>2595.274274</v>
      </c>
      <c r="BQ157" s="33">
        <v>2575.772482</v>
      </c>
      <c r="BR157" s="33">
        <v>2634.838327</v>
      </c>
      <c r="BS157" s="33">
        <v>2611.214542</v>
      </c>
      <c r="BT157" s="33">
        <v>2585.159896</v>
      </c>
      <c r="BU157" s="33">
        <v>2556.494971</v>
      </c>
      <c r="BV157" s="33">
        <v>2553.155358</v>
      </c>
      <c r="BW157" s="33">
        <v>2516.103927</v>
      </c>
      <c r="BX157" s="33">
        <v>2511.944488</v>
      </c>
      <c r="BY157" s="33">
        <v>2468.235525</v>
      </c>
      <c r="BZ157" s="33">
        <v>2462.143733</v>
      </c>
      <c r="CA157" s="33">
        <v>2399.273001</v>
      </c>
      <c r="CB157" s="33">
        <v>2293.086868</v>
      </c>
      <c r="CC157" s="33">
        <v>2192.08764</v>
      </c>
      <c r="CD157" s="33">
        <v>2075.88701</v>
      </c>
      <c r="CE157" s="33">
        <v>2027.336597</v>
      </c>
      <c r="CF157" s="33">
        <v>1997.422386</v>
      </c>
      <c r="CG157" s="33">
        <v>1798.318211</v>
      </c>
      <c r="CH157" s="33">
        <v>1625.108335</v>
      </c>
      <c r="CI157" s="33">
        <v>1450.915936</v>
      </c>
      <c r="CJ157" s="33">
        <v>1212.975712</v>
      </c>
      <c r="CK157" s="33">
        <v>1060.293632</v>
      </c>
      <c r="CL157" s="33">
        <v>913.515565</v>
      </c>
      <c r="CM157" s="33">
        <v>762.117402</v>
      </c>
      <c r="CN157" s="33">
        <v>678.695428</v>
      </c>
      <c r="CO157" s="33">
        <v>622.151147</v>
      </c>
      <c r="CP157" s="33">
        <v>568.677075</v>
      </c>
      <c r="CQ157" s="33">
        <v>533.558995</v>
      </c>
      <c r="CR157" s="33">
        <v>537.572209</v>
      </c>
      <c r="CS157" s="33">
        <v>504.009452</v>
      </c>
      <c r="CT157" s="33">
        <v>473.242547</v>
      </c>
      <c r="CU157" s="33">
        <v>428.127297</v>
      </c>
      <c r="CV157" s="33">
        <v>427.971614</v>
      </c>
    </row>
    <row r="158" spans="1:100">
      <c r="A158" s="31">
        <v>43361</v>
      </c>
      <c r="B158" s="32" t="s">
        <v>31</v>
      </c>
      <c r="C158" s="32" t="s">
        <v>140</v>
      </c>
      <c r="D158" s="33">
        <v>507631.312177</v>
      </c>
      <c r="E158" s="33">
        <v>4390.610048</v>
      </c>
      <c r="F158" s="33">
        <v>4307.261316</v>
      </c>
      <c r="G158" s="33">
        <v>4229.952802</v>
      </c>
      <c r="H158" s="33">
        <v>4188.053986</v>
      </c>
      <c r="I158" s="33">
        <v>4104.252973</v>
      </c>
      <c r="J158" s="33">
        <v>4046.84017</v>
      </c>
      <c r="K158" s="33">
        <v>3991.262621</v>
      </c>
      <c r="L158" s="33">
        <v>3941.345984</v>
      </c>
      <c r="M158" s="33">
        <v>3898.832115</v>
      </c>
      <c r="N158" s="33">
        <v>3869.873123</v>
      </c>
      <c r="O158" s="33">
        <v>3870.327378</v>
      </c>
      <c r="P158" s="33">
        <v>3861.668337</v>
      </c>
      <c r="Q158" s="33">
        <v>3876.613001</v>
      </c>
      <c r="R158" s="33">
        <v>3836.824573</v>
      </c>
      <c r="S158" s="33">
        <v>3849.161073</v>
      </c>
      <c r="T158" s="33">
        <v>3844.928993</v>
      </c>
      <c r="U158" s="33">
        <v>3902.02441</v>
      </c>
      <c r="V158" s="33">
        <v>3891.675044</v>
      </c>
      <c r="W158" s="33">
        <v>3925.945199</v>
      </c>
      <c r="X158" s="33">
        <v>3950.415592</v>
      </c>
      <c r="Y158" s="33">
        <v>4070.264682</v>
      </c>
      <c r="Z158" s="33">
        <v>4131.222272</v>
      </c>
      <c r="AA158" s="33">
        <v>4223.974552</v>
      </c>
      <c r="AB158" s="33">
        <v>4310.337564</v>
      </c>
      <c r="AC158" s="33">
        <v>4484.544834</v>
      </c>
      <c r="AD158" s="33">
        <v>4579.758411</v>
      </c>
      <c r="AE158" s="33">
        <v>4673.255323</v>
      </c>
      <c r="AF158" s="33">
        <v>4727.426126</v>
      </c>
      <c r="AG158" s="33">
        <v>4765.77541</v>
      </c>
      <c r="AH158" s="33">
        <v>4756.829706</v>
      </c>
      <c r="AI158" s="33">
        <v>4757.684228</v>
      </c>
      <c r="AJ158" s="33">
        <v>4818.093074</v>
      </c>
      <c r="AK158" s="33">
        <v>4891.992675</v>
      </c>
      <c r="AL158" s="33">
        <v>4942.730724</v>
      </c>
      <c r="AM158" s="33">
        <v>4960.890618</v>
      </c>
      <c r="AN158" s="33">
        <v>5065.531263</v>
      </c>
      <c r="AO158" s="33">
        <v>5215.52099</v>
      </c>
      <c r="AP158" s="33">
        <v>5328.746858</v>
      </c>
      <c r="AQ158" s="33">
        <v>5378.961823</v>
      </c>
      <c r="AR158" s="33">
        <v>5426.14265</v>
      </c>
      <c r="AS158" s="33">
        <v>5481.574787</v>
      </c>
      <c r="AT158" s="33">
        <v>5577.119059</v>
      </c>
      <c r="AU158" s="33">
        <v>5758.700263</v>
      </c>
      <c r="AV158" s="33">
        <v>5886.308555</v>
      </c>
      <c r="AW158" s="33">
        <v>5993.748681</v>
      </c>
      <c r="AX158" s="33">
        <v>6093.238839</v>
      </c>
      <c r="AY158" s="33">
        <v>6175.469206</v>
      </c>
      <c r="AZ158" s="33">
        <v>6208.446213</v>
      </c>
      <c r="BA158" s="33">
        <v>6222.884888</v>
      </c>
      <c r="BB158" s="33">
        <v>6222.922374</v>
      </c>
      <c r="BC158" s="33">
        <v>6279.035561</v>
      </c>
      <c r="BD158" s="33">
        <v>6330.64904</v>
      </c>
      <c r="BE158" s="33">
        <v>6321.544487</v>
      </c>
      <c r="BF158" s="33">
        <v>6307.055664</v>
      </c>
      <c r="BG158" s="33">
        <v>6349.458154</v>
      </c>
      <c r="BH158" s="33">
        <v>6395.197139</v>
      </c>
      <c r="BI158" s="33">
        <v>6390.643342</v>
      </c>
      <c r="BJ158" s="33">
        <v>6391.595198</v>
      </c>
      <c r="BK158" s="33">
        <v>6391.078138</v>
      </c>
      <c r="BL158" s="33">
        <v>6393.211067</v>
      </c>
      <c r="BM158" s="33">
        <v>6415.443938</v>
      </c>
      <c r="BN158" s="33">
        <v>6431.699648</v>
      </c>
      <c r="BO158" s="33">
        <v>6441.099371</v>
      </c>
      <c r="BP158" s="33">
        <v>6460.066793</v>
      </c>
      <c r="BQ158" s="33">
        <v>6447.522438</v>
      </c>
      <c r="BR158" s="33">
        <v>6391.076015</v>
      </c>
      <c r="BS158" s="33">
        <v>6378.466402</v>
      </c>
      <c r="BT158" s="33">
        <v>6309.590547</v>
      </c>
      <c r="BU158" s="33">
        <v>6265.344075</v>
      </c>
      <c r="BV158" s="33">
        <v>6296.905229</v>
      </c>
      <c r="BW158" s="33">
        <v>6304.189449</v>
      </c>
      <c r="BX158" s="33">
        <v>6277.537093</v>
      </c>
      <c r="BY158" s="33">
        <v>6236.045282</v>
      </c>
      <c r="BZ158" s="33">
        <v>6188.481886</v>
      </c>
      <c r="CA158" s="33">
        <v>6158.642305</v>
      </c>
      <c r="CB158" s="33">
        <v>6135.669236</v>
      </c>
      <c r="CC158" s="33">
        <v>6160.136093</v>
      </c>
      <c r="CD158" s="33">
        <v>6216.894272</v>
      </c>
      <c r="CE158" s="33">
        <v>6236.538518</v>
      </c>
      <c r="CF158" s="33">
        <v>6227.443405</v>
      </c>
      <c r="CG158" s="33">
        <v>6192.140867</v>
      </c>
      <c r="CH158" s="33">
        <v>6145.048612</v>
      </c>
      <c r="CI158" s="33">
        <v>6066.463616</v>
      </c>
      <c r="CJ158" s="33">
        <v>5968.280354</v>
      </c>
      <c r="CK158" s="33">
        <v>5829.326838</v>
      </c>
      <c r="CL158" s="33">
        <v>5704.250344</v>
      </c>
      <c r="CM158" s="33">
        <v>5540.734756</v>
      </c>
      <c r="CN158" s="33">
        <v>5379.401628</v>
      </c>
      <c r="CO158" s="33">
        <v>5148.913321</v>
      </c>
      <c r="CP158" s="33">
        <v>4914.628649</v>
      </c>
      <c r="CQ158" s="33">
        <v>4695.083479</v>
      </c>
      <c r="CR158" s="33">
        <v>4519.462653</v>
      </c>
      <c r="CS158" s="33">
        <v>4419.708827</v>
      </c>
      <c r="CT158" s="33">
        <v>4339.26807</v>
      </c>
      <c r="CU158" s="33">
        <v>4228.73215</v>
      </c>
      <c r="CV158" s="33">
        <v>4103.642842</v>
      </c>
    </row>
    <row r="159" spans="1:100">
      <c r="A159" s="31">
        <v>43361</v>
      </c>
      <c r="B159" s="32" t="s">
        <v>32</v>
      </c>
      <c r="C159" s="32" t="s">
        <v>140</v>
      </c>
      <c r="D159" s="33">
        <v>1043.281136</v>
      </c>
      <c r="E159" s="33">
        <v>2.667038</v>
      </c>
      <c r="F159" s="33">
        <v>2.638047</v>
      </c>
      <c r="G159" s="33">
        <v>2.625759</v>
      </c>
      <c r="H159" s="33">
        <v>3.228579</v>
      </c>
      <c r="I159" s="33">
        <v>8.899624</v>
      </c>
      <c r="J159" s="33">
        <v>8.865822</v>
      </c>
      <c r="K159" s="33">
        <v>8.892507</v>
      </c>
      <c r="L159" s="33">
        <v>8.845474</v>
      </c>
      <c r="M159" s="33">
        <v>2.971163</v>
      </c>
      <c r="N159" s="33">
        <v>2.658069</v>
      </c>
      <c r="O159" s="33">
        <v>2.650236</v>
      </c>
      <c r="P159" s="33">
        <v>2.62146</v>
      </c>
      <c r="Q159" s="33">
        <v>2.685182</v>
      </c>
      <c r="R159" s="33">
        <v>2.699089</v>
      </c>
      <c r="S159" s="33">
        <v>2.657071</v>
      </c>
      <c r="T159" s="33">
        <v>2.675536</v>
      </c>
      <c r="U159" s="33">
        <v>2.662542</v>
      </c>
      <c r="V159" s="33">
        <v>2.443093</v>
      </c>
      <c r="W159" s="33">
        <v>2.437821</v>
      </c>
      <c r="X159" s="33">
        <v>2.474761</v>
      </c>
      <c r="Y159" s="33">
        <v>2.448329</v>
      </c>
      <c r="Z159" s="33">
        <v>2.451799</v>
      </c>
      <c r="AA159" s="33">
        <v>2.453536</v>
      </c>
      <c r="AB159" s="33">
        <v>2.45597</v>
      </c>
      <c r="AC159" s="33">
        <v>9.333497</v>
      </c>
      <c r="AD159" s="33">
        <v>9.346684</v>
      </c>
      <c r="AE159" s="33">
        <v>9.358575</v>
      </c>
      <c r="AF159" s="33">
        <v>8.693664</v>
      </c>
      <c r="AG159" s="33">
        <v>16.639913</v>
      </c>
      <c r="AH159" s="33">
        <v>16.775878</v>
      </c>
      <c r="AI159" s="33">
        <v>16.783319</v>
      </c>
      <c r="AJ159" s="33">
        <v>17.606846</v>
      </c>
      <c r="AK159" s="33">
        <v>18.442826</v>
      </c>
      <c r="AL159" s="33">
        <v>18.349938</v>
      </c>
      <c r="AM159" s="33">
        <v>18.328763</v>
      </c>
      <c r="AN159" s="33">
        <v>17.448673</v>
      </c>
      <c r="AO159" s="33">
        <v>8.839243</v>
      </c>
      <c r="AP159" s="33">
        <v>8.837232</v>
      </c>
      <c r="AQ159" s="33">
        <v>8.827165</v>
      </c>
      <c r="AR159" s="33">
        <v>8.782693</v>
      </c>
      <c r="AS159" s="33">
        <v>8.865638</v>
      </c>
      <c r="AT159" s="33">
        <v>8.876134</v>
      </c>
      <c r="AU159" s="33">
        <v>8.849046</v>
      </c>
      <c r="AV159" s="33">
        <v>8.766068</v>
      </c>
      <c r="AW159" s="33">
        <v>9.042927</v>
      </c>
      <c r="AX159" s="33">
        <v>9.117399</v>
      </c>
      <c r="AY159" s="33">
        <v>8.992579</v>
      </c>
      <c r="AZ159" s="33">
        <v>12.15225</v>
      </c>
      <c r="BA159" s="33">
        <v>25.934657</v>
      </c>
      <c r="BB159" s="33">
        <v>26.324723</v>
      </c>
      <c r="BC159" s="33">
        <v>26.230272</v>
      </c>
      <c r="BD159" s="33">
        <v>25.525658</v>
      </c>
      <c r="BE159" s="33">
        <v>23.912604</v>
      </c>
      <c r="BF159" s="33">
        <v>24.071581</v>
      </c>
      <c r="BG159" s="33">
        <v>24.080184</v>
      </c>
      <c r="BH159" s="33">
        <v>23.383856</v>
      </c>
      <c r="BI159" s="33">
        <v>19.147697</v>
      </c>
      <c r="BJ159" s="33">
        <v>19.150487</v>
      </c>
      <c r="BK159" s="33">
        <v>19.110677</v>
      </c>
      <c r="BL159" s="33">
        <v>19.057776</v>
      </c>
      <c r="BM159" s="33">
        <v>19.139517</v>
      </c>
      <c r="BN159" s="33">
        <v>19.141136</v>
      </c>
      <c r="BO159" s="33">
        <v>19.090564</v>
      </c>
      <c r="BP159" s="33">
        <v>19.162064</v>
      </c>
      <c r="BQ159" s="33">
        <v>16.343539</v>
      </c>
      <c r="BR159" s="33">
        <v>12.847569</v>
      </c>
      <c r="BS159" s="33">
        <v>12.828717</v>
      </c>
      <c r="BT159" s="33">
        <v>12.826849</v>
      </c>
      <c r="BU159" s="33">
        <v>12.830706</v>
      </c>
      <c r="BV159" s="33">
        <v>12.914913</v>
      </c>
      <c r="BW159" s="33">
        <v>12.783292</v>
      </c>
      <c r="BX159" s="33">
        <v>12.855738</v>
      </c>
      <c r="BY159" s="33">
        <v>12.02407</v>
      </c>
      <c r="BZ159" s="33">
        <v>11.837856</v>
      </c>
      <c r="CA159" s="33">
        <v>11.887186</v>
      </c>
      <c r="CB159" s="33">
        <v>11.954242</v>
      </c>
      <c r="CC159" s="33">
        <v>11.655382</v>
      </c>
      <c r="CD159" s="33">
        <v>11.625227</v>
      </c>
      <c r="CE159" s="33">
        <v>11.644022</v>
      </c>
      <c r="CF159" s="33">
        <v>10.771935</v>
      </c>
      <c r="CG159" s="33">
        <v>8.705356</v>
      </c>
      <c r="CH159" s="33">
        <v>8.31202</v>
      </c>
      <c r="CI159" s="33">
        <v>8.287565</v>
      </c>
      <c r="CJ159" s="33">
        <v>8.242187</v>
      </c>
      <c r="CK159" s="33">
        <v>13.133908</v>
      </c>
      <c r="CL159" s="33">
        <v>13.128127</v>
      </c>
      <c r="CM159" s="33">
        <v>13.090799</v>
      </c>
      <c r="CN159" s="33">
        <v>12.422122</v>
      </c>
      <c r="CO159" s="33">
        <v>6.238964</v>
      </c>
      <c r="CP159" s="33">
        <v>6.237595</v>
      </c>
      <c r="CQ159" s="33">
        <v>6.286532</v>
      </c>
      <c r="CR159" s="33">
        <v>5.962704</v>
      </c>
      <c r="CS159" s="33">
        <v>1.476544</v>
      </c>
      <c r="CT159" s="33">
        <v>1.523936</v>
      </c>
      <c r="CU159" s="33">
        <v>1.506856</v>
      </c>
      <c r="CV159" s="33">
        <v>1.465768</v>
      </c>
    </row>
    <row r="160" spans="1:100">
      <c r="A160" s="31">
        <v>43361</v>
      </c>
      <c r="B160" s="32" t="s">
        <v>33</v>
      </c>
      <c r="C160" s="32" t="s">
        <v>140</v>
      </c>
      <c r="D160" s="33">
        <v>119425.206473</v>
      </c>
      <c r="E160" s="33">
        <v>1247.102876</v>
      </c>
      <c r="F160" s="33">
        <v>1247.26861</v>
      </c>
      <c r="G160" s="33">
        <v>1247.005101</v>
      </c>
      <c r="H160" s="33">
        <v>1247.026971</v>
      </c>
      <c r="I160" s="33">
        <v>1246.811539</v>
      </c>
      <c r="J160" s="33">
        <v>1246.730555</v>
      </c>
      <c r="K160" s="33">
        <v>1246.659694</v>
      </c>
      <c r="L160" s="33">
        <v>1245.986767</v>
      </c>
      <c r="M160" s="33">
        <v>1245.267327</v>
      </c>
      <c r="N160" s="33">
        <v>1245.73241</v>
      </c>
      <c r="O160" s="33">
        <v>1246.086727</v>
      </c>
      <c r="P160" s="33">
        <v>1245.908203</v>
      </c>
      <c r="Q160" s="33">
        <v>1245.963102</v>
      </c>
      <c r="R160" s="33">
        <v>1245.885452</v>
      </c>
      <c r="S160" s="33">
        <v>1246.176348</v>
      </c>
      <c r="T160" s="33">
        <v>1246.010566</v>
      </c>
      <c r="U160" s="33">
        <v>1246.091494</v>
      </c>
      <c r="V160" s="33">
        <v>1245.812997</v>
      </c>
      <c r="W160" s="33">
        <v>1246.073049</v>
      </c>
      <c r="X160" s="33">
        <v>1246.185369</v>
      </c>
      <c r="Y160" s="33">
        <v>1246.294878</v>
      </c>
      <c r="Z160" s="33">
        <v>1246.134179</v>
      </c>
      <c r="AA160" s="33">
        <v>1246.172516</v>
      </c>
      <c r="AB160" s="33">
        <v>1246.320133</v>
      </c>
      <c r="AC160" s="33">
        <v>1246.57468</v>
      </c>
      <c r="AD160" s="33">
        <v>1246.409179</v>
      </c>
      <c r="AE160" s="33">
        <v>1246.541846</v>
      </c>
      <c r="AF160" s="33">
        <v>1246.494104</v>
      </c>
      <c r="AG160" s="33">
        <v>1246.381922</v>
      </c>
      <c r="AH160" s="33">
        <v>1246.255537</v>
      </c>
      <c r="AI160" s="33">
        <v>1246.283768</v>
      </c>
      <c r="AJ160" s="33">
        <v>1246.596173</v>
      </c>
      <c r="AK160" s="33">
        <v>1246.522039</v>
      </c>
      <c r="AL160" s="33">
        <v>1246.464874</v>
      </c>
      <c r="AM160" s="33">
        <v>1246.355997</v>
      </c>
      <c r="AN160" s="33">
        <v>1246.33656</v>
      </c>
      <c r="AO160" s="33">
        <v>1246.298444</v>
      </c>
      <c r="AP160" s="33">
        <v>1246.215534</v>
      </c>
      <c r="AQ160" s="33">
        <v>1246.458513</v>
      </c>
      <c r="AR160" s="33">
        <v>1246.086586</v>
      </c>
      <c r="AS160" s="33">
        <v>1246.113917</v>
      </c>
      <c r="AT160" s="33">
        <v>1246.587975</v>
      </c>
      <c r="AU160" s="33">
        <v>1246.336448</v>
      </c>
      <c r="AV160" s="33">
        <v>1245.731294</v>
      </c>
      <c r="AW160" s="33">
        <v>1246.758366</v>
      </c>
      <c r="AX160" s="33">
        <v>1246.877739</v>
      </c>
      <c r="AY160" s="33">
        <v>1246.624604</v>
      </c>
      <c r="AZ160" s="33">
        <v>1246.934114</v>
      </c>
      <c r="BA160" s="33">
        <v>1246.619588</v>
      </c>
      <c r="BB160" s="33">
        <v>1247.100478</v>
      </c>
      <c r="BC160" s="33">
        <v>1246.806979</v>
      </c>
      <c r="BD160" s="33">
        <v>1246.914</v>
      </c>
      <c r="BE160" s="33">
        <v>1246.533935</v>
      </c>
      <c r="BF160" s="33">
        <v>1246.488518</v>
      </c>
      <c r="BG160" s="33">
        <v>1246.570704</v>
      </c>
      <c r="BH160" s="33">
        <v>1246.149357</v>
      </c>
      <c r="BI160" s="33">
        <v>1245.954107</v>
      </c>
      <c r="BJ160" s="33">
        <v>1246.210025</v>
      </c>
      <c r="BK160" s="33">
        <v>1246.126192</v>
      </c>
      <c r="BL160" s="33">
        <v>1245.899387</v>
      </c>
      <c r="BM160" s="33">
        <v>1245.854094</v>
      </c>
      <c r="BN160" s="33">
        <v>1245.646917</v>
      </c>
      <c r="BO160" s="33">
        <v>1245.318167</v>
      </c>
      <c r="BP160" s="33">
        <v>1245.310772</v>
      </c>
      <c r="BQ160" s="33">
        <v>1244.698757</v>
      </c>
      <c r="BR160" s="33">
        <v>1244.464753</v>
      </c>
      <c r="BS160" s="33">
        <v>1243.961325</v>
      </c>
      <c r="BT160" s="33">
        <v>1243.380605</v>
      </c>
      <c r="BU160" s="33">
        <v>1242.678222</v>
      </c>
      <c r="BV160" s="33">
        <v>1242.458768</v>
      </c>
      <c r="BW160" s="33">
        <v>1241.119634</v>
      </c>
      <c r="BX160" s="33">
        <v>1240.446458</v>
      </c>
      <c r="BY160" s="33">
        <v>1239.351844</v>
      </c>
      <c r="BZ160" s="33">
        <v>1238.615755</v>
      </c>
      <c r="CA160" s="33">
        <v>1238.208178</v>
      </c>
      <c r="CB160" s="33">
        <v>1238.134244</v>
      </c>
      <c r="CC160" s="33">
        <v>1237.517234</v>
      </c>
      <c r="CD160" s="33">
        <v>1237.081028</v>
      </c>
      <c r="CE160" s="33">
        <v>1236.952794</v>
      </c>
      <c r="CF160" s="33">
        <v>1236.999217</v>
      </c>
      <c r="CG160" s="33">
        <v>1236.999702</v>
      </c>
      <c r="CH160" s="33">
        <v>1237.269403</v>
      </c>
      <c r="CI160" s="33">
        <v>1237.445684</v>
      </c>
      <c r="CJ160" s="33">
        <v>1237.636959</v>
      </c>
      <c r="CK160" s="33">
        <v>1237.835987</v>
      </c>
      <c r="CL160" s="33">
        <v>1238.107369</v>
      </c>
      <c r="CM160" s="33">
        <v>1238.211728</v>
      </c>
      <c r="CN160" s="33">
        <v>1238.026308</v>
      </c>
      <c r="CO160" s="33">
        <v>1238.38603</v>
      </c>
      <c r="CP160" s="33">
        <v>1238.49212</v>
      </c>
      <c r="CQ160" s="33">
        <v>1239.04488</v>
      </c>
      <c r="CR160" s="33">
        <v>1239.173215</v>
      </c>
      <c r="CS160" s="33">
        <v>1239.254754</v>
      </c>
      <c r="CT160" s="33">
        <v>1239.727335</v>
      </c>
      <c r="CU160" s="33">
        <v>1239.368027</v>
      </c>
      <c r="CV160" s="33">
        <v>1239.70786</v>
      </c>
    </row>
    <row r="161" spans="1:100">
      <c r="A161" s="31">
        <v>43361</v>
      </c>
      <c r="B161" s="32" t="s">
        <v>34</v>
      </c>
      <c r="C161" s="32" t="s">
        <v>140</v>
      </c>
      <c r="D161" s="33">
        <v>58.777335</v>
      </c>
      <c r="E161" s="33">
        <v>0.426824</v>
      </c>
      <c r="F161" s="33">
        <v>0.70131</v>
      </c>
      <c r="G161" s="33">
        <v>1.253473</v>
      </c>
      <c r="H161" s="33">
        <v>-0.166918</v>
      </c>
      <c r="I161" s="33">
        <v>0.139152</v>
      </c>
      <c r="J161" s="33">
        <v>0.686213</v>
      </c>
      <c r="K161" s="33">
        <v>0.196751</v>
      </c>
      <c r="L161" s="33">
        <v>0.536914</v>
      </c>
      <c r="M161" s="33">
        <v>-0.50385</v>
      </c>
      <c r="N161" s="33">
        <v>0.693219</v>
      </c>
      <c r="O161" s="33">
        <v>1.088202</v>
      </c>
      <c r="P161" s="33">
        <v>0.391256</v>
      </c>
      <c r="Q161" s="33">
        <v>1.08669</v>
      </c>
      <c r="R161" s="33">
        <v>-0.288358</v>
      </c>
      <c r="S161" s="33">
        <v>0.69666</v>
      </c>
      <c r="T161" s="33">
        <v>1.15997</v>
      </c>
      <c r="U161" s="33">
        <v>0.118457</v>
      </c>
      <c r="V161" s="33">
        <v>0.442991</v>
      </c>
      <c r="W161" s="33">
        <v>0.438721</v>
      </c>
      <c r="X161" s="33">
        <v>0.846311</v>
      </c>
      <c r="Y161" s="33">
        <v>1.615895</v>
      </c>
      <c r="Z161" s="33">
        <v>0.294314</v>
      </c>
      <c r="AA161" s="33">
        <v>0.395352</v>
      </c>
      <c r="AB161" s="33">
        <v>0.515766</v>
      </c>
      <c r="AC161" s="33">
        <v>0.7479</v>
      </c>
      <c r="AD161" s="33">
        <v>0.3151</v>
      </c>
      <c r="AE161" s="33">
        <v>0.657958</v>
      </c>
      <c r="AF161" s="33">
        <v>0.711684</v>
      </c>
      <c r="AG161" s="33">
        <v>0.948499</v>
      </c>
      <c r="AH161" s="33">
        <v>0.533168</v>
      </c>
      <c r="AI161" s="33">
        <v>0.472407</v>
      </c>
      <c r="AJ161" s="33">
        <v>1.647209</v>
      </c>
      <c r="AK161" s="33">
        <v>0.143725</v>
      </c>
      <c r="AL161" s="33">
        <v>0.129927</v>
      </c>
      <c r="AM161" s="33">
        <v>1.24855</v>
      </c>
      <c r="AN161" s="33">
        <v>0.467898</v>
      </c>
      <c r="AO161" s="33">
        <v>0.826715</v>
      </c>
      <c r="AP161" s="33">
        <v>0.438218</v>
      </c>
      <c r="AQ161" s="33">
        <v>0.580567</v>
      </c>
      <c r="AR161" s="33">
        <v>0.39457</v>
      </c>
      <c r="AS161" s="33">
        <v>0.184442</v>
      </c>
      <c r="AT161" s="33">
        <v>1.708115</v>
      </c>
      <c r="AU161" s="33">
        <v>0.604649</v>
      </c>
      <c r="AV161" s="33">
        <v>-0.065731</v>
      </c>
      <c r="AW161" s="33">
        <v>0.488727</v>
      </c>
      <c r="AX161" s="33">
        <v>-0.44065</v>
      </c>
      <c r="AY161" s="33">
        <v>0.151705</v>
      </c>
      <c r="AZ161" s="33">
        <v>0.046662</v>
      </c>
      <c r="BA161" s="33">
        <v>-0.07048</v>
      </c>
      <c r="BB161" s="33">
        <v>1.575017</v>
      </c>
      <c r="BC161" s="33">
        <v>1.575348</v>
      </c>
      <c r="BD161" s="33">
        <v>1.108447</v>
      </c>
      <c r="BE161" s="33">
        <v>0.804306</v>
      </c>
      <c r="BF161" s="33">
        <v>0.7836</v>
      </c>
      <c r="BG161" s="33">
        <v>1.02606</v>
      </c>
      <c r="BH161" s="33">
        <v>0.665649</v>
      </c>
      <c r="BI161" s="33">
        <v>0.354825</v>
      </c>
      <c r="BJ161" s="33">
        <v>0.842518</v>
      </c>
      <c r="BK161" s="33">
        <v>1.075086</v>
      </c>
      <c r="BL161" s="33">
        <v>0.16463</v>
      </c>
      <c r="BM161" s="33">
        <v>0.89928</v>
      </c>
      <c r="BN161" s="33">
        <v>1.248202</v>
      </c>
      <c r="BO161" s="33">
        <v>0.485543</v>
      </c>
      <c r="BP161" s="33">
        <v>-0.109558</v>
      </c>
      <c r="BQ161" s="33">
        <v>0.709029</v>
      </c>
      <c r="BR161" s="33">
        <v>0.732735</v>
      </c>
      <c r="BS161" s="33">
        <v>1.173313</v>
      </c>
      <c r="BT161" s="33">
        <v>1.155903</v>
      </c>
      <c r="BU161" s="33">
        <v>0.246303</v>
      </c>
      <c r="BV161" s="33">
        <v>0.793327</v>
      </c>
      <c r="BW161" s="33">
        <v>0.450608</v>
      </c>
      <c r="BX161" s="33">
        <v>0.382492</v>
      </c>
      <c r="BY161" s="33">
        <v>0.538819</v>
      </c>
      <c r="BZ161" s="33">
        <v>1.099111</v>
      </c>
      <c r="CA161" s="33">
        <v>0.795628</v>
      </c>
      <c r="CB161" s="33">
        <v>0.591921</v>
      </c>
      <c r="CC161" s="33">
        <v>0.963657</v>
      </c>
      <c r="CD161" s="33">
        <v>0.22936</v>
      </c>
      <c r="CE161" s="33">
        <v>0.865788</v>
      </c>
      <c r="CF161" s="33">
        <v>0.451278</v>
      </c>
      <c r="CG161" s="33">
        <v>0.958164</v>
      </c>
      <c r="CH161" s="33">
        <v>0.457939</v>
      </c>
      <c r="CI161" s="33">
        <v>0.632841</v>
      </c>
      <c r="CJ161" s="33">
        <v>1.088697</v>
      </c>
      <c r="CK161" s="33">
        <v>0.245763</v>
      </c>
      <c r="CL161" s="33">
        <v>0.420071</v>
      </c>
      <c r="CM161" s="33">
        <v>1.879124</v>
      </c>
      <c r="CN161" s="33">
        <v>-0.43065</v>
      </c>
      <c r="CO161" s="33">
        <v>0.870247</v>
      </c>
      <c r="CP161" s="33">
        <v>0.070112</v>
      </c>
      <c r="CQ161" s="33">
        <v>0.996154</v>
      </c>
      <c r="CR161" s="33">
        <v>0.658806</v>
      </c>
      <c r="CS161" s="33">
        <v>0.273983</v>
      </c>
      <c r="CT161" s="33">
        <v>1.341758</v>
      </c>
      <c r="CU161" s="33">
        <v>-0.20259</v>
      </c>
      <c r="CV161" s="33">
        <v>0.201842</v>
      </c>
    </row>
    <row r="162" spans="1:100">
      <c r="A162" s="31">
        <v>43361</v>
      </c>
      <c r="B162" s="32" t="s">
        <v>35</v>
      </c>
      <c r="C162" s="32" t="s">
        <v>140</v>
      </c>
      <c r="D162" s="33">
        <v>8864.179937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0.122943</v>
      </c>
      <c r="AI162" s="33">
        <v>1.009457</v>
      </c>
      <c r="AJ162" s="33">
        <v>5.747855</v>
      </c>
      <c r="AK162" s="33">
        <v>27.306536</v>
      </c>
      <c r="AL162" s="33">
        <v>53.830352</v>
      </c>
      <c r="AM162" s="33">
        <v>91.090188</v>
      </c>
      <c r="AN162" s="33">
        <v>124.569817</v>
      </c>
      <c r="AO162" s="33">
        <v>116.192976</v>
      </c>
      <c r="AP162" s="33">
        <v>160.798187</v>
      </c>
      <c r="AQ162" s="33">
        <v>163.217904</v>
      </c>
      <c r="AR162" s="33">
        <v>164.315472</v>
      </c>
      <c r="AS162" s="33">
        <v>156.438562</v>
      </c>
      <c r="AT162" s="33">
        <v>185.134711</v>
      </c>
      <c r="AU162" s="33">
        <v>188.519287</v>
      </c>
      <c r="AV162" s="33">
        <v>192.508675</v>
      </c>
      <c r="AW162" s="33">
        <v>189.864494</v>
      </c>
      <c r="AX162" s="33">
        <v>188.191398</v>
      </c>
      <c r="AY162" s="33">
        <v>196.937426</v>
      </c>
      <c r="AZ162" s="33">
        <v>205.243285</v>
      </c>
      <c r="BA162" s="33">
        <v>219.561838</v>
      </c>
      <c r="BB162" s="33">
        <v>227.533236</v>
      </c>
      <c r="BC162" s="33">
        <v>226.757009</v>
      </c>
      <c r="BD162" s="33">
        <v>241.577734</v>
      </c>
      <c r="BE162" s="33">
        <v>233.778862</v>
      </c>
      <c r="BF162" s="33">
        <v>233.783473</v>
      </c>
      <c r="BG162" s="33">
        <v>235.109981</v>
      </c>
      <c r="BH162" s="33">
        <v>242.102142</v>
      </c>
      <c r="BI162" s="33">
        <v>238.569608</v>
      </c>
      <c r="BJ162" s="33">
        <v>236.92077</v>
      </c>
      <c r="BK162" s="33">
        <v>240.994238</v>
      </c>
      <c r="BL162" s="33">
        <v>256.642255</v>
      </c>
      <c r="BM162" s="33">
        <v>259.98787</v>
      </c>
      <c r="BN162" s="33">
        <v>264.674838</v>
      </c>
      <c r="BO162" s="33">
        <v>252.34983</v>
      </c>
      <c r="BP162" s="33">
        <v>255.407806</v>
      </c>
      <c r="BQ162" s="33">
        <v>248.511308</v>
      </c>
      <c r="BR162" s="33">
        <v>261.902321</v>
      </c>
      <c r="BS162" s="33">
        <v>260.891024</v>
      </c>
      <c r="BT162" s="33">
        <v>258.742113</v>
      </c>
      <c r="BU162" s="33">
        <v>252.789329</v>
      </c>
      <c r="BV162" s="33">
        <v>231.71941</v>
      </c>
      <c r="BW162" s="33">
        <v>238.012792</v>
      </c>
      <c r="BX162" s="33">
        <v>217.435946</v>
      </c>
      <c r="BY162" s="33">
        <v>196.397803</v>
      </c>
      <c r="BZ162" s="33">
        <v>166.133989</v>
      </c>
      <c r="CA162" s="33">
        <v>121.015814</v>
      </c>
      <c r="CB162" s="33">
        <v>75.589803</v>
      </c>
      <c r="CC162" s="33">
        <v>45.391384</v>
      </c>
      <c r="CD162" s="33">
        <v>11.561983</v>
      </c>
      <c r="CE162" s="33">
        <v>1.293903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43361</v>
      </c>
      <c r="B163" s="32" t="s">
        <v>36</v>
      </c>
      <c r="C163" s="32" t="s">
        <v>140</v>
      </c>
      <c r="D163" s="33">
        <v>171514.686308</v>
      </c>
      <c r="E163" s="33">
        <v>2027.217647</v>
      </c>
      <c r="F163" s="33">
        <v>2040.173789</v>
      </c>
      <c r="G163" s="33">
        <v>2043.593714</v>
      </c>
      <c r="H163" s="33">
        <v>2025.174961</v>
      </c>
      <c r="I163" s="33">
        <v>1994.930417</v>
      </c>
      <c r="J163" s="33">
        <v>2013.91987</v>
      </c>
      <c r="K163" s="33">
        <v>2044.991552</v>
      </c>
      <c r="L163" s="33">
        <v>2042.125186</v>
      </c>
      <c r="M163" s="33">
        <v>2085.130549</v>
      </c>
      <c r="N163" s="33">
        <v>2083.834398</v>
      </c>
      <c r="O163" s="33">
        <v>2059.311226</v>
      </c>
      <c r="P163" s="33">
        <v>1990.439908</v>
      </c>
      <c r="Q163" s="33">
        <v>1938.565192</v>
      </c>
      <c r="R163" s="33">
        <v>1922.254958</v>
      </c>
      <c r="S163" s="33">
        <v>1916.958573</v>
      </c>
      <c r="T163" s="33">
        <v>1858.252047</v>
      </c>
      <c r="U163" s="33">
        <v>1801.419683</v>
      </c>
      <c r="V163" s="33">
        <v>1789.956489</v>
      </c>
      <c r="W163" s="33">
        <v>1771.489545</v>
      </c>
      <c r="X163" s="33">
        <v>1707.069594</v>
      </c>
      <c r="Y163" s="33">
        <v>1644.190733</v>
      </c>
      <c r="Z163" s="33">
        <v>1606.287315</v>
      </c>
      <c r="AA163" s="33">
        <v>1566.692659</v>
      </c>
      <c r="AB163" s="33">
        <v>1497.996975</v>
      </c>
      <c r="AC163" s="33">
        <v>1454.465046</v>
      </c>
      <c r="AD163" s="33">
        <v>1410.271822</v>
      </c>
      <c r="AE163" s="33">
        <v>1336.954943</v>
      </c>
      <c r="AF163" s="33">
        <v>1282.6692</v>
      </c>
      <c r="AG163" s="33">
        <v>1250.945965</v>
      </c>
      <c r="AH163" s="33">
        <v>1253.356425</v>
      </c>
      <c r="AI163" s="33">
        <v>1247.993434</v>
      </c>
      <c r="AJ163" s="33">
        <v>1230.136638</v>
      </c>
      <c r="AK163" s="33">
        <v>1161.998898</v>
      </c>
      <c r="AL163" s="33">
        <v>1085.509301</v>
      </c>
      <c r="AM163" s="33">
        <v>995.736402</v>
      </c>
      <c r="AN163" s="33">
        <v>930.023217</v>
      </c>
      <c r="AO163" s="33">
        <v>905.291232</v>
      </c>
      <c r="AP163" s="33">
        <v>958.41522</v>
      </c>
      <c r="AQ163" s="33">
        <v>1069.167719</v>
      </c>
      <c r="AR163" s="33">
        <v>1203.456398</v>
      </c>
      <c r="AS163" s="33">
        <v>1291.278079</v>
      </c>
      <c r="AT163" s="33">
        <v>1336.540469</v>
      </c>
      <c r="AU163" s="33">
        <v>1331.825699</v>
      </c>
      <c r="AV163" s="33">
        <v>1312.236883</v>
      </c>
      <c r="AW163" s="33">
        <v>1312.390305</v>
      </c>
      <c r="AX163" s="33">
        <v>1319.213836</v>
      </c>
      <c r="AY163" s="33">
        <v>1328.119926</v>
      </c>
      <c r="AZ163" s="33">
        <v>1426.937425</v>
      </c>
      <c r="BA163" s="33">
        <v>1429.523306</v>
      </c>
      <c r="BB163" s="33">
        <v>1462.519853</v>
      </c>
      <c r="BC163" s="33">
        <v>1465.81012</v>
      </c>
      <c r="BD163" s="33">
        <v>1480.760441</v>
      </c>
      <c r="BE163" s="33">
        <v>1489.554065</v>
      </c>
      <c r="BF163" s="33">
        <v>1565.205464</v>
      </c>
      <c r="BG163" s="33">
        <v>1594.180908</v>
      </c>
      <c r="BH163" s="33">
        <v>1616.960101</v>
      </c>
      <c r="BI163" s="33">
        <v>1642.700872</v>
      </c>
      <c r="BJ163" s="33">
        <v>1672.079271</v>
      </c>
      <c r="BK163" s="33">
        <v>1699.138233</v>
      </c>
      <c r="BL163" s="33">
        <v>1703.068182</v>
      </c>
      <c r="BM163" s="33">
        <v>1718.388072</v>
      </c>
      <c r="BN163" s="33">
        <v>1746.837731</v>
      </c>
      <c r="BO163" s="33">
        <v>1765.375644</v>
      </c>
      <c r="BP163" s="33">
        <v>1811.860255</v>
      </c>
      <c r="BQ163" s="33">
        <v>1870.653278</v>
      </c>
      <c r="BR163" s="33">
        <v>1921.854211</v>
      </c>
      <c r="BS163" s="33">
        <v>1981.810081</v>
      </c>
      <c r="BT163" s="33">
        <v>1995.383107</v>
      </c>
      <c r="BU163" s="33">
        <v>1946.479304</v>
      </c>
      <c r="BV163" s="33">
        <v>1950.151086</v>
      </c>
      <c r="BW163" s="33">
        <v>1954.390313</v>
      </c>
      <c r="BX163" s="33">
        <v>1953.574054</v>
      </c>
      <c r="BY163" s="33">
        <v>1907.907089</v>
      </c>
      <c r="BZ163" s="33">
        <v>1855.374226</v>
      </c>
      <c r="CA163" s="33">
        <v>1856.674607</v>
      </c>
      <c r="CB163" s="33">
        <v>1880.588914</v>
      </c>
      <c r="CC163" s="33">
        <v>1897.51934</v>
      </c>
      <c r="CD163" s="33">
        <v>1879.289924</v>
      </c>
      <c r="CE163" s="33">
        <v>1865.410298</v>
      </c>
      <c r="CF163" s="33">
        <v>1894.283848</v>
      </c>
      <c r="CG163" s="33">
        <v>1930.429134</v>
      </c>
      <c r="CH163" s="33">
        <v>2033.02885</v>
      </c>
      <c r="CI163" s="33">
        <v>2122.858069</v>
      </c>
      <c r="CJ163" s="33">
        <v>2249.678928</v>
      </c>
      <c r="CK163" s="33">
        <v>2355.110769</v>
      </c>
      <c r="CL163" s="33">
        <v>2441.138919</v>
      </c>
      <c r="CM163" s="33">
        <v>2520.77027</v>
      </c>
      <c r="CN163" s="33">
        <v>2569.15709</v>
      </c>
      <c r="CO163" s="33">
        <v>2637.243514</v>
      </c>
      <c r="CP163" s="33">
        <v>2699.005657</v>
      </c>
      <c r="CQ163" s="33">
        <v>2735.395407</v>
      </c>
      <c r="CR163" s="33">
        <v>2751.401069</v>
      </c>
      <c r="CS163" s="33">
        <v>2763.12392</v>
      </c>
      <c r="CT163" s="33">
        <v>2770.567483</v>
      </c>
      <c r="CU163" s="33">
        <v>2776.670393</v>
      </c>
      <c r="CV163" s="33">
        <v>2776.889177</v>
      </c>
    </row>
    <row r="164" spans="1:100">
      <c r="A164" s="31">
        <v>43362</v>
      </c>
      <c r="B164" s="32" t="s">
        <v>28</v>
      </c>
      <c r="C164" s="32" t="s">
        <v>140</v>
      </c>
      <c r="D164" s="33">
        <v>976.383094</v>
      </c>
      <c r="E164" s="33">
        <v>10.446337</v>
      </c>
      <c r="F164" s="33">
        <v>10.444107</v>
      </c>
      <c r="G164" s="33">
        <v>10.44766</v>
      </c>
      <c r="H164" s="33">
        <v>10.44088</v>
      </c>
      <c r="I164" s="33">
        <v>10.450766</v>
      </c>
      <c r="J164" s="33">
        <v>10.455345</v>
      </c>
      <c r="K164" s="33">
        <v>10.449219</v>
      </c>
      <c r="L164" s="33">
        <v>10.461135</v>
      </c>
      <c r="M164" s="33">
        <v>10.45175</v>
      </c>
      <c r="N164" s="33">
        <v>10.45688</v>
      </c>
      <c r="O164" s="33">
        <v>10.464753</v>
      </c>
      <c r="P164" s="33">
        <v>10.458674</v>
      </c>
      <c r="Q164" s="33">
        <v>10.46408</v>
      </c>
      <c r="R164" s="33">
        <v>10.461139</v>
      </c>
      <c r="S164" s="33">
        <v>10.474637</v>
      </c>
      <c r="T164" s="33">
        <v>10.462876</v>
      </c>
      <c r="U164" s="33">
        <v>10.468916</v>
      </c>
      <c r="V164" s="33">
        <v>10.462804</v>
      </c>
      <c r="W164" s="33">
        <v>10.462729</v>
      </c>
      <c r="X164" s="33">
        <v>10.460527</v>
      </c>
      <c r="Y164" s="33">
        <v>10.471657</v>
      </c>
      <c r="Z164" s="33">
        <v>10.458354</v>
      </c>
      <c r="AA164" s="33">
        <v>10.432834</v>
      </c>
      <c r="AB164" s="33">
        <v>10.097887</v>
      </c>
      <c r="AC164" s="33">
        <v>10.126387</v>
      </c>
      <c r="AD164" s="33">
        <v>10.105315</v>
      </c>
      <c r="AE164" s="33">
        <v>10.120348</v>
      </c>
      <c r="AF164" s="33">
        <v>9.846049</v>
      </c>
      <c r="AG164" s="33">
        <v>8.82707</v>
      </c>
      <c r="AH164" s="33">
        <v>8.839947</v>
      </c>
      <c r="AI164" s="33">
        <v>9.018836</v>
      </c>
      <c r="AJ164" s="33">
        <v>9.982599</v>
      </c>
      <c r="AK164" s="33">
        <v>10.38129</v>
      </c>
      <c r="AL164" s="33">
        <v>10.327198</v>
      </c>
      <c r="AM164" s="33">
        <v>10.59854</v>
      </c>
      <c r="AN164" s="33">
        <v>10.719866</v>
      </c>
      <c r="AO164" s="33">
        <v>10.7144</v>
      </c>
      <c r="AP164" s="33">
        <v>10.707127</v>
      </c>
      <c r="AQ164" s="33">
        <v>10.694223</v>
      </c>
      <c r="AR164" s="33">
        <v>10.68922</v>
      </c>
      <c r="AS164" s="33">
        <v>10.675873</v>
      </c>
      <c r="AT164" s="33">
        <v>10.679367</v>
      </c>
      <c r="AU164" s="33">
        <v>10.702173</v>
      </c>
      <c r="AV164" s="33">
        <v>10.644486</v>
      </c>
      <c r="AW164" s="33">
        <v>10.388067</v>
      </c>
      <c r="AX164" s="33">
        <v>10.346267</v>
      </c>
      <c r="AY164" s="33">
        <v>9.088785</v>
      </c>
      <c r="AZ164" s="33">
        <v>8.297744</v>
      </c>
      <c r="BA164" s="33">
        <v>8.464615</v>
      </c>
      <c r="BB164" s="33">
        <v>8.46188</v>
      </c>
      <c r="BC164" s="33">
        <v>8.535717</v>
      </c>
      <c r="BD164" s="33">
        <v>8.794303</v>
      </c>
      <c r="BE164" s="33">
        <v>8.859522</v>
      </c>
      <c r="BF164" s="33">
        <v>8.896525</v>
      </c>
      <c r="BG164" s="33">
        <v>9.005407</v>
      </c>
      <c r="BH164" s="33">
        <v>9.525273</v>
      </c>
      <c r="BI164" s="33">
        <v>9.820172</v>
      </c>
      <c r="BJ164" s="33">
        <v>9.911222</v>
      </c>
      <c r="BK164" s="33">
        <v>9.075735</v>
      </c>
      <c r="BL164" s="33">
        <v>8.929262</v>
      </c>
      <c r="BM164" s="33">
        <v>9.324469</v>
      </c>
      <c r="BN164" s="33">
        <v>9.520903</v>
      </c>
      <c r="BO164" s="33">
        <v>9.588301</v>
      </c>
      <c r="BP164" s="33">
        <v>10.09365</v>
      </c>
      <c r="BQ164" s="33">
        <v>10.538987</v>
      </c>
      <c r="BR164" s="33">
        <v>10.715718</v>
      </c>
      <c r="BS164" s="33">
        <v>10.34158</v>
      </c>
      <c r="BT164" s="33">
        <v>10.178137</v>
      </c>
      <c r="BU164" s="33">
        <v>10.230176</v>
      </c>
      <c r="BV164" s="33">
        <v>10.179981</v>
      </c>
      <c r="BW164" s="33">
        <v>10.20227</v>
      </c>
      <c r="BX164" s="33">
        <v>10.188431</v>
      </c>
      <c r="BY164" s="33">
        <v>10.341637</v>
      </c>
      <c r="BZ164" s="33">
        <v>10.24968</v>
      </c>
      <c r="CA164" s="33">
        <v>10.379098</v>
      </c>
      <c r="CB164" s="33">
        <v>10.579234</v>
      </c>
      <c r="CC164" s="33">
        <v>10.57848</v>
      </c>
      <c r="CD164" s="33">
        <v>10.579111</v>
      </c>
      <c r="CE164" s="33">
        <v>10.593979</v>
      </c>
      <c r="CF164" s="33">
        <v>10.591216</v>
      </c>
      <c r="CG164" s="33">
        <v>10.606624</v>
      </c>
      <c r="CH164" s="33">
        <v>10.595476</v>
      </c>
      <c r="CI164" s="33">
        <v>10.615351</v>
      </c>
      <c r="CJ164" s="33">
        <v>10.593162</v>
      </c>
      <c r="CK164" s="33">
        <v>10.599914</v>
      </c>
      <c r="CL164" s="33">
        <v>10.592446</v>
      </c>
      <c r="CM164" s="33">
        <v>10.589119</v>
      </c>
      <c r="CN164" s="33">
        <v>10.60873</v>
      </c>
      <c r="CO164" s="33">
        <v>10.612768</v>
      </c>
      <c r="CP164" s="33">
        <v>10.621011</v>
      </c>
      <c r="CQ164" s="33">
        <v>10.611742</v>
      </c>
      <c r="CR164" s="33">
        <v>10.652856</v>
      </c>
      <c r="CS164" s="33">
        <v>10.657429</v>
      </c>
      <c r="CT164" s="33">
        <v>10.670081</v>
      </c>
      <c r="CU164" s="33">
        <v>10.685522</v>
      </c>
      <c r="CV164" s="33">
        <v>10.669069</v>
      </c>
    </row>
    <row r="165" spans="1:100">
      <c r="A165" s="31">
        <v>43362</v>
      </c>
      <c r="B165" s="32" t="s">
        <v>29</v>
      </c>
      <c r="C165" s="32" t="s">
        <v>140</v>
      </c>
      <c r="D165" s="33">
        <v>299543.654345</v>
      </c>
      <c r="E165" s="33">
        <v>2751.940861</v>
      </c>
      <c r="F165" s="33">
        <v>2702.928675</v>
      </c>
      <c r="G165" s="33">
        <v>2630.077845</v>
      </c>
      <c r="H165" s="33">
        <v>2551.755366</v>
      </c>
      <c r="I165" s="33">
        <v>2533.031431</v>
      </c>
      <c r="J165" s="33">
        <v>2515.221576</v>
      </c>
      <c r="K165" s="33">
        <v>2445.113672</v>
      </c>
      <c r="L165" s="33">
        <v>2375.645473</v>
      </c>
      <c r="M165" s="33">
        <v>2343.476038</v>
      </c>
      <c r="N165" s="33">
        <v>2288.956677</v>
      </c>
      <c r="O165" s="33">
        <v>2241.507453</v>
      </c>
      <c r="P165" s="33">
        <v>2216.034697</v>
      </c>
      <c r="Q165" s="33">
        <v>2210.350113</v>
      </c>
      <c r="R165" s="33">
        <v>2211.986881</v>
      </c>
      <c r="S165" s="33">
        <v>2192.747418</v>
      </c>
      <c r="T165" s="33">
        <v>2226.38541</v>
      </c>
      <c r="U165" s="33">
        <v>2248.958006</v>
      </c>
      <c r="V165" s="33">
        <v>2265.232856</v>
      </c>
      <c r="W165" s="33">
        <v>2277.283524</v>
      </c>
      <c r="X165" s="33">
        <v>2317.614783</v>
      </c>
      <c r="Y165" s="33">
        <v>2391.689159</v>
      </c>
      <c r="Z165" s="33">
        <v>2487.328759</v>
      </c>
      <c r="AA165" s="33">
        <v>2541.24345</v>
      </c>
      <c r="AB165" s="33">
        <v>2585.507573</v>
      </c>
      <c r="AC165" s="33">
        <v>2621.840288</v>
      </c>
      <c r="AD165" s="33">
        <v>2791.470798</v>
      </c>
      <c r="AE165" s="33">
        <v>2921.945462</v>
      </c>
      <c r="AF165" s="33">
        <v>3026.77927</v>
      </c>
      <c r="AG165" s="33">
        <v>3047.897484</v>
      </c>
      <c r="AH165" s="33">
        <v>3007.018903</v>
      </c>
      <c r="AI165" s="33">
        <v>2936.096045</v>
      </c>
      <c r="AJ165" s="33">
        <v>2906.896821</v>
      </c>
      <c r="AK165" s="33">
        <v>2937.877176</v>
      </c>
      <c r="AL165" s="33">
        <v>3012.015991</v>
      </c>
      <c r="AM165" s="33">
        <v>3122.430094</v>
      </c>
      <c r="AN165" s="33">
        <v>3247.325654</v>
      </c>
      <c r="AO165" s="33">
        <v>3338.8085</v>
      </c>
      <c r="AP165" s="33">
        <v>3400.497493</v>
      </c>
      <c r="AQ165" s="33">
        <v>3424.491579</v>
      </c>
      <c r="AR165" s="33">
        <v>3423.328813</v>
      </c>
      <c r="AS165" s="33">
        <v>3401.45373</v>
      </c>
      <c r="AT165" s="33">
        <v>3396.896323</v>
      </c>
      <c r="AU165" s="33">
        <v>3414.488664</v>
      </c>
      <c r="AV165" s="33">
        <v>3447.488899</v>
      </c>
      <c r="AW165" s="33">
        <v>3468.263008</v>
      </c>
      <c r="AX165" s="33">
        <v>3470.293786</v>
      </c>
      <c r="AY165" s="33">
        <v>3466.602869</v>
      </c>
      <c r="AZ165" s="33">
        <v>3461.902094</v>
      </c>
      <c r="BA165" s="33">
        <v>3506.720024</v>
      </c>
      <c r="BB165" s="33">
        <v>3548.758531</v>
      </c>
      <c r="BC165" s="33">
        <v>3567.626017</v>
      </c>
      <c r="BD165" s="33">
        <v>3572.224225</v>
      </c>
      <c r="BE165" s="33">
        <v>3556.414193</v>
      </c>
      <c r="BF165" s="33">
        <v>3575.044746</v>
      </c>
      <c r="BG165" s="33">
        <v>3582.228828</v>
      </c>
      <c r="BH165" s="33">
        <v>3575.153611</v>
      </c>
      <c r="BI165" s="33">
        <v>3560.109436</v>
      </c>
      <c r="BJ165" s="33">
        <v>3539.606899</v>
      </c>
      <c r="BK165" s="33">
        <v>3540.664879</v>
      </c>
      <c r="BL165" s="33">
        <v>3530.002283</v>
      </c>
      <c r="BM165" s="33">
        <v>3543.343331</v>
      </c>
      <c r="BN165" s="33">
        <v>3548.505036</v>
      </c>
      <c r="BO165" s="33">
        <v>3545.290227</v>
      </c>
      <c r="BP165" s="33">
        <v>3538.869575</v>
      </c>
      <c r="BQ165" s="33">
        <v>3538.629278</v>
      </c>
      <c r="BR165" s="33">
        <v>3535.422727</v>
      </c>
      <c r="BS165" s="33">
        <v>3528.935253</v>
      </c>
      <c r="BT165" s="33">
        <v>3524.897546</v>
      </c>
      <c r="BU165" s="33">
        <v>3522.712869</v>
      </c>
      <c r="BV165" s="33">
        <v>3516.867574</v>
      </c>
      <c r="BW165" s="33">
        <v>3506.137301</v>
      </c>
      <c r="BX165" s="33">
        <v>3503.305455</v>
      </c>
      <c r="BY165" s="33">
        <v>3518.328125</v>
      </c>
      <c r="BZ165" s="33">
        <v>3518.7116</v>
      </c>
      <c r="CA165" s="33">
        <v>3519.552984</v>
      </c>
      <c r="CB165" s="33">
        <v>3520.569996</v>
      </c>
      <c r="CC165" s="33">
        <v>3518.439057</v>
      </c>
      <c r="CD165" s="33">
        <v>3518.786937</v>
      </c>
      <c r="CE165" s="33">
        <v>3524.130985</v>
      </c>
      <c r="CF165" s="33">
        <v>3522.430188</v>
      </c>
      <c r="CG165" s="33">
        <v>3531.643395</v>
      </c>
      <c r="CH165" s="33">
        <v>3529.023867</v>
      </c>
      <c r="CI165" s="33">
        <v>3506.262264</v>
      </c>
      <c r="CJ165" s="33">
        <v>3328.984668</v>
      </c>
      <c r="CK165" s="33">
        <v>3298.788657</v>
      </c>
      <c r="CL165" s="33">
        <v>3297.153517</v>
      </c>
      <c r="CM165" s="33">
        <v>3291.940489</v>
      </c>
      <c r="CN165" s="33">
        <v>3281.541185</v>
      </c>
      <c r="CO165" s="33">
        <v>3284.82147</v>
      </c>
      <c r="CP165" s="33">
        <v>3288.732891</v>
      </c>
      <c r="CQ165" s="33">
        <v>3279.80398</v>
      </c>
      <c r="CR165" s="33">
        <v>3224.44912</v>
      </c>
      <c r="CS165" s="33">
        <v>3098.316484</v>
      </c>
      <c r="CT165" s="33">
        <v>3000.518447</v>
      </c>
      <c r="CU165" s="33">
        <v>2951.322265</v>
      </c>
      <c r="CV165" s="33">
        <v>2935.80449</v>
      </c>
    </row>
    <row r="166" spans="1:100">
      <c r="A166" s="31">
        <v>43362</v>
      </c>
      <c r="B166" s="32" t="s">
        <v>30</v>
      </c>
      <c r="C166" s="32" t="s">
        <v>140</v>
      </c>
      <c r="D166" s="33">
        <v>99901.715099</v>
      </c>
      <c r="E166" s="33">
        <v>399.476453</v>
      </c>
      <c r="F166" s="33">
        <v>350.235295</v>
      </c>
      <c r="G166" s="33">
        <v>318.450528</v>
      </c>
      <c r="H166" s="33">
        <v>312.366963</v>
      </c>
      <c r="I166" s="33">
        <v>318.315017</v>
      </c>
      <c r="J166" s="33">
        <v>315.206468</v>
      </c>
      <c r="K166" s="33">
        <v>314.046837</v>
      </c>
      <c r="L166" s="33">
        <v>326.092722</v>
      </c>
      <c r="M166" s="33">
        <v>314.279852</v>
      </c>
      <c r="N166" s="33">
        <v>307.088909</v>
      </c>
      <c r="O166" s="33">
        <v>308.31828</v>
      </c>
      <c r="P166" s="33">
        <v>314.014663</v>
      </c>
      <c r="Q166" s="33">
        <v>316.143511</v>
      </c>
      <c r="R166" s="33">
        <v>303.945941</v>
      </c>
      <c r="S166" s="33">
        <v>319.359488</v>
      </c>
      <c r="T166" s="33">
        <v>317.855924</v>
      </c>
      <c r="U166" s="33">
        <v>315.846698</v>
      </c>
      <c r="V166" s="33">
        <v>303.659476</v>
      </c>
      <c r="W166" s="33">
        <v>315.892993</v>
      </c>
      <c r="X166" s="33">
        <v>323.037532</v>
      </c>
      <c r="Y166" s="33">
        <v>340.005208</v>
      </c>
      <c r="Z166" s="33">
        <v>328.741437</v>
      </c>
      <c r="AA166" s="33">
        <v>340.596268</v>
      </c>
      <c r="AB166" s="33">
        <v>321.720204</v>
      </c>
      <c r="AC166" s="33">
        <v>337.439016</v>
      </c>
      <c r="AD166" s="33">
        <v>324.822371</v>
      </c>
      <c r="AE166" s="33">
        <v>335.493984</v>
      </c>
      <c r="AF166" s="33">
        <v>326.369437</v>
      </c>
      <c r="AG166" s="33">
        <v>340.461836</v>
      </c>
      <c r="AH166" s="33">
        <v>335.419992</v>
      </c>
      <c r="AI166" s="33">
        <v>347.634529</v>
      </c>
      <c r="AJ166" s="33">
        <v>358.96315</v>
      </c>
      <c r="AK166" s="33">
        <v>394.196745</v>
      </c>
      <c r="AL166" s="33">
        <v>438.578025</v>
      </c>
      <c r="AM166" s="33">
        <v>476.110588</v>
      </c>
      <c r="AN166" s="33">
        <v>503.083359</v>
      </c>
      <c r="AO166" s="33">
        <v>542.142501</v>
      </c>
      <c r="AP166" s="33">
        <v>560.925916</v>
      </c>
      <c r="AQ166" s="33">
        <v>599.380735</v>
      </c>
      <c r="AR166" s="33">
        <v>627.726643</v>
      </c>
      <c r="AS166" s="33">
        <v>655.413999</v>
      </c>
      <c r="AT166" s="33">
        <v>694.112438</v>
      </c>
      <c r="AU166" s="33">
        <v>750.445688</v>
      </c>
      <c r="AV166" s="33">
        <v>827.912509</v>
      </c>
      <c r="AW166" s="33">
        <v>971.340375</v>
      </c>
      <c r="AX166" s="33">
        <v>1046.517482</v>
      </c>
      <c r="AY166" s="33">
        <v>1114.67514</v>
      </c>
      <c r="AZ166" s="33">
        <v>1219.239243</v>
      </c>
      <c r="BA166" s="33">
        <v>1307.710059</v>
      </c>
      <c r="BB166" s="33">
        <v>1466.982868</v>
      </c>
      <c r="BC166" s="33">
        <v>1619.479611</v>
      </c>
      <c r="BD166" s="33">
        <v>1761.386819</v>
      </c>
      <c r="BE166" s="33">
        <v>1905.326752</v>
      </c>
      <c r="BF166" s="33">
        <v>1946.814702</v>
      </c>
      <c r="BG166" s="33">
        <v>2045.917713</v>
      </c>
      <c r="BH166" s="33">
        <v>2132.399693</v>
      </c>
      <c r="BI166" s="33">
        <v>2221.889634</v>
      </c>
      <c r="BJ166" s="33">
        <v>2285.958764</v>
      </c>
      <c r="BK166" s="33">
        <v>2338.915906</v>
      </c>
      <c r="BL166" s="33">
        <v>2363.753374</v>
      </c>
      <c r="BM166" s="33">
        <v>2384.885426</v>
      </c>
      <c r="BN166" s="33">
        <v>2405.700618</v>
      </c>
      <c r="BO166" s="33">
        <v>2395.441615</v>
      </c>
      <c r="BP166" s="33">
        <v>2393.37895</v>
      </c>
      <c r="BQ166" s="33">
        <v>2390.807966</v>
      </c>
      <c r="BR166" s="33">
        <v>2416.941682</v>
      </c>
      <c r="BS166" s="33">
        <v>2402.39447</v>
      </c>
      <c r="BT166" s="33">
        <v>2383.13201</v>
      </c>
      <c r="BU166" s="33">
        <v>2337.202325</v>
      </c>
      <c r="BV166" s="33">
        <v>2306.204626</v>
      </c>
      <c r="BW166" s="33">
        <v>2204.11938</v>
      </c>
      <c r="BX166" s="33">
        <v>2117.831272</v>
      </c>
      <c r="BY166" s="33">
        <v>2103.023954</v>
      </c>
      <c r="BZ166" s="33">
        <v>2144.670959</v>
      </c>
      <c r="CA166" s="33">
        <v>2044.487255</v>
      </c>
      <c r="CB166" s="33">
        <v>1890.559148</v>
      </c>
      <c r="CC166" s="33">
        <v>1739.010111</v>
      </c>
      <c r="CD166" s="33">
        <v>1437.602837</v>
      </c>
      <c r="CE166" s="33">
        <v>1383.993266</v>
      </c>
      <c r="CF166" s="33">
        <v>1376.336092</v>
      </c>
      <c r="CG166" s="33">
        <v>1260.642833</v>
      </c>
      <c r="CH166" s="33">
        <v>1155.279612</v>
      </c>
      <c r="CI166" s="33">
        <v>1038.387452</v>
      </c>
      <c r="CJ166" s="33">
        <v>1010.796323</v>
      </c>
      <c r="CK166" s="33">
        <v>963.899568</v>
      </c>
      <c r="CL166" s="33">
        <v>877.290401</v>
      </c>
      <c r="CM166" s="33">
        <v>794.916848</v>
      </c>
      <c r="CN166" s="33">
        <v>732.986714</v>
      </c>
      <c r="CO166" s="33">
        <v>707.044854</v>
      </c>
      <c r="CP166" s="33">
        <v>694.27213</v>
      </c>
      <c r="CQ166" s="33">
        <v>678.454023</v>
      </c>
      <c r="CR166" s="33">
        <v>667.406196</v>
      </c>
      <c r="CS166" s="33">
        <v>599.994782</v>
      </c>
      <c r="CT166" s="33">
        <v>456.837173</v>
      </c>
      <c r="CU166" s="33">
        <v>370.989354</v>
      </c>
      <c r="CV166" s="33">
        <v>365.154611</v>
      </c>
    </row>
    <row r="167" spans="1:100">
      <c r="A167" s="31">
        <v>43362</v>
      </c>
      <c r="B167" s="32" t="s">
        <v>31</v>
      </c>
      <c r="C167" s="32" t="s">
        <v>140</v>
      </c>
      <c r="D167" s="33">
        <v>476030.380732</v>
      </c>
      <c r="E167" s="33">
        <v>3946.768961</v>
      </c>
      <c r="F167" s="33">
        <v>3899.19977</v>
      </c>
      <c r="G167" s="33">
        <v>3845.522328</v>
      </c>
      <c r="H167" s="33">
        <v>3796.268022</v>
      </c>
      <c r="I167" s="33">
        <v>3667.561831</v>
      </c>
      <c r="J167" s="33">
        <v>3564.727063</v>
      </c>
      <c r="K167" s="33">
        <v>3519.269097</v>
      </c>
      <c r="L167" s="33">
        <v>3506.77603</v>
      </c>
      <c r="M167" s="33">
        <v>3520.587916</v>
      </c>
      <c r="N167" s="33">
        <v>3492.749296</v>
      </c>
      <c r="O167" s="33">
        <v>3489.518924</v>
      </c>
      <c r="P167" s="33">
        <v>3492.313757</v>
      </c>
      <c r="Q167" s="33">
        <v>3500.403911</v>
      </c>
      <c r="R167" s="33">
        <v>3489.333148</v>
      </c>
      <c r="S167" s="33">
        <v>3499.71606</v>
      </c>
      <c r="T167" s="33">
        <v>3511.818516</v>
      </c>
      <c r="U167" s="33">
        <v>3522.813748</v>
      </c>
      <c r="V167" s="33">
        <v>3522.084517</v>
      </c>
      <c r="W167" s="33">
        <v>3554.57244</v>
      </c>
      <c r="X167" s="33">
        <v>3577.32247</v>
      </c>
      <c r="Y167" s="33">
        <v>3667.257194</v>
      </c>
      <c r="Z167" s="33">
        <v>3704.439628</v>
      </c>
      <c r="AA167" s="33">
        <v>3799.088564</v>
      </c>
      <c r="AB167" s="33">
        <v>3964.525647</v>
      </c>
      <c r="AC167" s="33">
        <v>4180.426791</v>
      </c>
      <c r="AD167" s="33">
        <v>4271.132559</v>
      </c>
      <c r="AE167" s="33">
        <v>4339.745839</v>
      </c>
      <c r="AF167" s="33">
        <v>4374.827998</v>
      </c>
      <c r="AG167" s="33">
        <v>4394.278887</v>
      </c>
      <c r="AH167" s="33">
        <v>4350.173153</v>
      </c>
      <c r="AI167" s="33">
        <v>4347.788373</v>
      </c>
      <c r="AJ167" s="33">
        <v>4390.009155</v>
      </c>
      <c r="AK167" s="33">
        <v>4453.807021</v>
      </c>
      <c r="AL167" s="33">
        <v>4517.801472</v>
      </c>
      <c r="AM167" s="33">
        <v>4599.32417</v>
      </c>
      <c r="AN167" s="33">
        <v>4624.830292</v>
      </c>
      <c r="AO167" s="33">
        <v>4643.404621</v>
      </c>
      <c r="AP167" s="33">
        <v>4689.892156</v>
      </c>
      <c r="AQ167" s="33">
        <v>4725.278481</v>
      </c>
      <c r="AR167" s="33">
        <v>4735.240513</v>
      </c>
      <c r="AS167" s="33">
        <v>4805.196962</v>
      </c>
      <c r="AT167" s="33">
        <v>4901.189176</v>
      </c>
      <c r="AU167" s="33">
        <v>5057.771199</v>
      </c>
      <c r="AV167" s="33">
        <v>5204.772302</v>
      </c>
      <c r="AW167" s="33">
        <v>5324.108346</v>
      </c>
      <c r="AX167" s="33">
        <v>5478.649074</v>
      </c>
      <c r="AY167" s="33">
        <v>5609.718908</v>
      </c>
      <c r="AZ167" s="33">
        <v>5786.322427</v>
      </c>
      <c r="BA167" s="33">
        <v>5844.867196</v>
      </c>
      <c r="BB167" s="33">
        <v>5894.610756</v>
      </c>
      <c r="BC167" s="33">
        <v>5990.781004</v>
      </c>
      <c r="BD167" s="33">
        <v>6031.229678</v>
      </c>
      <c r="BE167" s="33">
        <v>6016.994467</v>
      </c>
      <c r="BF167" s="33">
        <v>6097.170693</v>
      </c>
      <c r="BG167" s="33">
        <v>6106.731251</v>
      </c>
      <c r="BH167" s="33">
        <v>6165.709991</v>
      </c>
      <c r="BI167" s="33">
        <v>6174.386233</v>
      </c>
      <c r="BJ167" s="33">
        <v>6152.969279</v>
      </c>
      <c r="BK167" s="33">
        <v>6168.468371</v>
      </c>
      <c r="BL167" s="33">
        <v>6176.80332</v>
      </c>
      <c r="BM167" s="33">
        <v>6213.556854</v>
      </c>
      <c r="BN167" s="33">
        <v>6186.350534</v>
      </c>
      <c r="BO167" s="33">
        <v>6167.676</v>
      </c>
      <c r="BP167" s="33">
        <v>6170.940734</v>
      </c>
      <c r="BQ167" s="33">
        <v>6146.390111</v>
      </c>
      <c r="BR167" s="33">
        <v>6150.789388</v>
      </c>
      <c r="BS167" s="33">
        <v>6138.474287</v>
      </c>
      <c r="BT167" s="33">
        <v>6138.572325</v>
      </c>
      <c r="BU167" s="33">
        <v>6140.386051</v>
      </c>
      <c r="BV167" s="33">
        <v>6149.514892</v>
      </c>
      <c r="BW167" s="33">
        <v>6116.288624</v>
      </c>
      <c r="BX167" s="33">
        <v>6039.730947</v>
      </c>
      <c r="BY167" s="33">
        <v>6015.938163</v>
      </c>
      <c r="BZ167" s="33">
        <v>6027.435547</v>
      </c>
      <c r="CA167" s="33">
        <v>6013.225362</v>
      </c>
      <c r="CB167" s="33">
        <v>6025.82111</v>
      </c>
      <c r="CC167" s="33">
        <v>5978.705731</v>
      </c>
      <c r="CD167" s="33">
        <v>5963.088792</v>
      </c>
      <c r="CE167" s="33">
        <v>6017.955657</v>
      </c>
      <c r="CF167" s="33">
        <v>6008.273107</v>
      </c>
      <c r="CG167" s="33">
        <v>6002.241794</v>
      </c>
      <c r="CH167" s="33">
        <v>5976.968143</v>
      </c>
      <c r="CI167" s="33">
        <v>5915.560171</v>
      </c>
      <c r="CJ167" s="33">
        <v>5901.372291</v>
      </c>
      <c r="CK167" s="33">
        <v>5689.074348</v>
      </c>
      <c r="CL167" s="33">
        <v>5525.131381</v>
      </c>
      <c r="CM167" s="33">
        <v>5365.318285</v>
      </c>
      <c r="CN167" s="33">
        <v>5145.148609</v>
      </c>
      <c r="CO167" s="33">
        <v>4858.437396</v>
      </c>
      <c r="CP167" s="33">
        <v>4652.073947</v>
      </c>
      <c r="CQ167" s="33">
        <v>4466.069568</v>
      </c>
      <c r="CR167" s="33">
        <v>4267.677461</v>
      </c>
      <c r="CS167" s="33">
        <v>4195.311906</v>
      </c>
      <c r="CT167" s="33">
        <v>4244.372017</v>
      </c>
      <c r="CU167" s="33">
        <v>4198.916547</v>
      </c>
      <c r="CV167" s="33">
        <v>4136.5417</v>
      </c>
    </row>
    <row r="168" spans="1:100">
      <c r="A168" s="31">
        <v>43362</v>
      </c>
      <c r="B168" s="32" t="s">
        <v>32</v>
      </c>
      <c r="C168" s="32" t="s">
        <v>140</v>
      </c>
      <c r="D168" s="33">
        <v>1008.280932</v>
      </c>
      <c r="E168" s="33">
        <v>2.131294</v>
      </c>
      <c r="F168" s="33">
        <v>2.347088</v>
      </c>
      <c r="G168" s="33">
        <v>2.466935</v>
      </c>
      <c r="H168" s="33">
        <v>2.426875</v>
      </c>
      <c r="I168" s="33">
        <v>2.611153</v>
      </c>
      <c r="J168" s="33">
        <v>2.689586</v>
      </c>
      <c r="K168" s="33">
        <v>2.633997</v>
      </c>
      <c r="L168" s="33">
        <v>2.641653</v>
      </c>
      <c r="M168" s="33">
        <v>2.702478</v>
      </c>
      <c r="N168" s="33">
        <v>2.761948</v>
      </c>
      <c r="O168" s="33">
        <v>2.828962</v>
      </c>
      <c r="P168" s="33">
        <v>2.855403</v>
      </c>
      <c r="Q168" s="33">
        <v>2.847733</v>
      </c>
      <c r="R168" s="33">
        <v>2.808528</v>
      </c>
      <c r="S168" s="33">
        <v>2.846481</v>
      </c>
      <c r="T168" s="33">
        <v>2.840428</v>
      </c>
      <c r="U168" s="33">
        <v>2.822991</v>
      </c>
      <c r="V168" s="33">
        <v>2.816048</v>
      </c>
      <c r="W168" s="33">
        <v>2.837032</v>
      </c>
      <c r="X168" s="33">
        <v>2.83907</v>
      </c>
      <c r="Y168" s="33">
        <v>2.803193</v>
      </c>
      <c r="Z168" s="33">
        <v>2.845325</v>
      </c>
      <c r="AA168" s="33">
        <v>2.841465</v>
      </c>
      <c r="AB168" s="33">
        <v>2.782718</v>
      </c>
      <c r="AC168" s="33">
        <v>2.808155</v>
      </c>
      <c r="AD168" s="33">
        <v>2.836151</v>
      </c>
      <c r="AE168" s="33">
        <v>2.799452</v>
      </c>
      <c r="AF168" s="33">
        <v>2.782335</v>
      </c>
      <c r="AG168" s="33">
        <v>12.444332</v>
      </c>
      <c r="AH168" s="33">
        <v>12.499844</v>
      </c>
      <c r="AI168" s="33">
        <v>12.4516</v>
      </c>
      <c r="AJ168" s="33">
        <v>12.602778</v>
      </c>
      <c r="AK168" s="33">
        <v>12.504627</v>
      </c>
      <c r="AL168" s="33">
        <v>12.450904</v>
      </c>
      <c r="AM168" s="33">
        <v>12.505908</v>
      </c>
      <c r="AN168" s="33">
        <v>11.628351</v>
      </c>
      <c r="AO168" s="33">
        <v>2.771487</v>
      </c>
      <c r="AP168" s="33">
        <v>2.814043</v>
      </c>
      <c r="AQ168" s="33">
        <v>2.832536</v>
      </c>
      <c r="AR168" s="33">
        <v>2.787122</v>
      </c>
      <c r="AS168" s="33">
        <v>9.56444</v>
      </c>
      <c r="AT168" s="33">
        <v>9.69746</v>
      </c>
      <c r="AU168" s="33">
        <v>9.707406</v>
      </c>
      <c r="AV168" s="33">
        <v>9.024001</v>
      </c>
      <c r="AW168" s="33">
        <v>7.77924</v>
      </c>
      <c r="AX168" s="33">
        <v>7.781109</v>
      </c>
      <c r="AY168" s="33">
        <v>7.766186</v>
      </c>
      <c r="AZ168" s="33">
        <v>10.889346</v>
      </c>
      <c r="BA168" s="33">
        <v>19.558994</v>
      </c>
      <c r="BB168" s="33">
        <v>19.557233</v>
      </c>
      <c r="BC168" s="33">
        <v>19.580358</v>
      </c>
      <c r="BD168" s="33">
        <v>19.547985</v>
      </c>
      <c r="BE168" s="33">
        <v>19.419722</v>
      </c>
      <c r="BF168" s="33">
        <v>19.503123</v>
      </c>
      <c r="BG168" s="33">
        <v>19.601914</v>
      </c>
      <c r="BH168" s="33">
        <v>19.521302</v>
      </c>
      <c r="BI168" s="33">
        <v>19.568395</v>
      </c>
      <c r="BJ168" s="33">
        <v>19.490186</v>
      </c>
      <c r="BK168" s="33">
        <v>19.560701</v>
      </c>
      <c r="BL168" s="33">
        <v>19.537752</v>
      </c>
      <c r="BM168" s="33">
        <v>19.511133</v>
      </c>
      <c r="BN168" s="33">
        <v>19.413131</v>
      </c>
      <c r="BO168" s="33">
        <v>19.398217</v>
      </c>
      <c r="BP168" s="33">
        <v>19.342574</v>
      </c>
      <c r="BQ168" s="33">
        <v>19.149484</v>
      </c>
      <c r="BR168" s="33">
        <v>19.160327</v>
      </c>
      <c r="BS168" s="33">
        <v>19.114273</v>
      </c>
      <c r="BT168" s="33">
        <v>19.126948</v>
      </c>
      <c r="BU168" s="33">
        <v>26.019041</v>
      </c>
      <c r="BV168" s="33">
        <v>26.108867</v>
      </c>
      <c r="BW168" s="33">
        <v>26.313472</v>
      </c>
      <c r="BX168" s="33">
        <v>25.51294</v>
      </c>
      <c r="BY168" s="33">
        <v>31.542822</v>
      </c>
      <c r="BZ168" s="33">
        <v>31.589214</v>
      </c>
      <c r="CA168" s="33">
        <v>31.609212</v>
      </c>
      <c r="CB168" s="33">
        <v>30.758447</v>
      </c>
      <c r="CC168" s="33">
        <v>19.228098</v>
      </c>
      <c r="CD168" s="33">
        <v>19.184453</v>
      </c>
      <c r="CE168" s="33">
        <v>19.280273</v>
      </c>
      <c r="CF168" s="33">
        <v>18.311287</v>
      </c>
      <c r="CG168" s="33">
        <v>8.881856</v>
      </c>
      <c r="CH168" s="33">
        <v>8.357357</v>
      </c>
      <c r="CI168" s="33">
        <v>8.24882</v>
      </c>
      <c r="CJ168" s="33">
        <v>8.171368</v>
      </c>
      <c r="CK168" s="33">
        <v>2.33601</v>
      </c>
      <c r="CL168" s="33">
        <v>1.793217</v>
      </c>
      <c r="CM168" s="33">
        <v>1.768507</v>
      </c>
      <c r="CN168" s="33">
        <v>1.735707</v>
      </c>
      <c r="CO168" s="33">
        <v>1.778412</v>
      </c>
      <c r="CP168" s="33">
        <v>1.747823</v>
      </c>
      <c r="CQ168" s="33">
        <v>1.74474</v>
      </c>
      <c r="CR168" s="33">
        <v>1.75345</v>
      </c>
      <c r="CS168" s="33">
        <v>1.803394</v>
      </c>
      <c r="CT168" s="33">
        <v>1.747126</v>
      </c>
      <c r="CU168" s="33">
        <v>1.768204</v>
      </c>
      <c r="CV168" s="33">
        <v>1.765866</v>
      </c>
    </row>
    <row r="169" spans="1:100">
      <c r="A169" s="31">
        <v>43362</v>
      </c>
      <c r="B169" s="32" t="s">
        <v>33</v>
      </c>
      <c r="C169" s="32" t="s">
        <v>140</v>
      </c>
      <c r="D169" s="33">
        <v>119268.095727</v>
      </c>
      <c r="E169" s="33">
        <v>1240.241735</v>
      </c>
      <c r="F169" s="33">
        <v>1240.232275</v>
      </c>
      <c r="G169" s="33">
        <v>1240.333326</v>
      </c>
      <c r="H169" s="33">
        <v>1240.099643</v>
      </c>
      <c r="I169" s="33">
        <v>1240.361228</v>
      </c>
      <c r="J169" s="33">
        <v>1240.660912</v>
      </c>
      <c r="K169" s="33">
        <v>1240.433748</v>
      </c>
      <c r="L169" s="33">
        <v>1241.092811</v>
      </c>
      <c r="M169" s="33">
        <v>1240.849133</v>
      </c>
      <c r="N169" s="33">
        <v>1240.979191</v>
      </c>
      <c r="O169" s="33">
        <v>1241.263664</v>
      </c>
      <c r="P169" s="33">
        <v>1241.344005</v>
      </c>
      <c r="Q169" s="33">
        <v>1241.89471</v>
      </c>
      <c r="R169" s="33">
        <v>1241.925465</v>
      </c>
      <c r="S169" s="33">
        <v>1242.431839</v>
      </c>
      <c r="T169" s="33">
        <v>1242.289683</v>
      </c>
      <c r="U169" s="33">
        <v>1242.46195</v>
      </c>
      <c r="V169" s="33">
        <v>1242.541729</v>
      </c>
      <c r="W169" s="33">
        <v>1242.722125</v>
      </c>
      <c r="X169" s="33">
        <v>1242.925389</v>
      </c>
      <c r="Y169" s="33">
        <v>1243.393651</v>
      </c>
      <c r="Z169" s="33">
        <v>1243.178181</v>
      </c>
      <c r="AA169" s="33">
        <v>1243.375284</v>
      </c>
      <c r="AB169" s="33">
        <v>1242.692515</v>
      </c>
      <c r="AC169" s="33">
        <v>1243.747444</v>
      </c>
      <c r="AD169" s="33">
        <v>1243.147929</v>
      </c>
      <c r="AE169" s="33">
        <v>1243.515419</v>
      </c>
      <c r="AF169" s="33">
        <v>1243.556411</v>
      </c>
      <c r="AG169" s="33">
        <v>1243.699603</v>
      </c>
      <c r="AH169" s="33">
        <v>1243.62403</v>
      </c>
      <c r="AI169" s="33">
        <v>1244.065389</v>
      </c>
      <c r="AJ169" s="33">
        <v>1244.392041</v>
      </c>
      <c r="AK169" s="33">
        <v>1244.368778</v>
      </c>
      <c r="AL169" s="33">
        <v>1244.368647</v>
      </c>
      <c r="AM169" s="33">
        <v>1244.508635</v>
      </c>
      <c r="AN169" s="33">
        <v>1244.528281</v>
      </c>
      <c r="AO169" s="33">
        <v>1244.71907</v>
      </c>
      <c r="AP169" s="33">
        <v>1244.7716</v>
      </c>
      <c r="AQ169" s="33">
        <v>1244.710978</v>
      </c>
      <c r="AR169" s="33">
        <v>1244.846582</v>
      </c>
      <c r="AS169" s="33">
        <v>1244.533535</v>
      </c>
      <c r="AT169" s="33">
        <v>1245.190175</v>
      </c>
      <c r="AU169" s="33">
        <v>1245.937802</v>
      </c>
      <c r="AV169" s="33">
        <v>1246.331102</v>
      </c>
      <c r="AW169" s="33">
        <v>1246.154473</v>
      </c>
      <c r="AX169" s="33">
        <v>1245.93667</v>
      </c>
      <c r="AY169" s="33">
        <v>1246.404721</v>
      </c>
      <c r="AZ169" s="33">
        <v>1246.286695</v>
      </c>
      <c r="BA169" s="33">
        <v>1246.136122</v>
      </c>
      <c r="BB169" s="33">
        <v>1245.93738</v>
      </c>
      <c r="BC169" s="33">
        <v>1245.327009</v>
      </c>
      <c r="BD169" s="33">
        <v>1244.147934</v>
      </c>
      <c r="BE169" s="33">
        <v>1243.722482</v>
      </c>
      <c r="BF169" s="33">
        <v>1243.616745</v>
      </c>
      <c r="BG169" s="33">
        <v>1243.185458</v>
      </c>
      <c r="BH169" s="33">
        <v>1243.016937</v>
      </c>
      <c r="BI169" s="33">
        <v>1242.625051</v>
      </c>
      <c r="BJ169" s="33">
        <v>1242.257609</v>
      </c>
      <c r="BK169" s="33">
        <v>1242.623919</v>
      </c>
      <c r="BL169" s="33">
        <v>1242.413253</v>
      </c>
      <c r="BM169" s="33">
        <v>1242.36651</v>
      </c>
      <c r="BN169" s="33">
        <v>1242.018749</v>
      </c>
      <c r="BO169" s="33">
        <v>1241.53269</v>
      </c>
      <c r="BP169" s="33">
        <v>1241.073686</v>
      </c>
      <c r="BQ169" s="33">
        <v>1241.121399</v>
      </c>
      <c r="BR169" s="33">
        <v>1240.851666</v>
      </c>
      <c r="BS169" s="33">
        <v>1240.321562</v>
      </c>
      <c r="BT169" s="33">
        <v>1240.028037</v>
      </c>
      <c r="BU169" s="33">
        <v>1240.08433</v>
      </c>
      <c r="BV169" s="33">
        <v>1239.999149</v>
      </c>
      <c r="BW169" s="33">
        <v>1240.501321</v>
      </c>
      <c r="BX169" s="33">
        <v>1240.262892</v>
      </c>
      <c r="BY169" s="33">
        <v>1240.106207</v>
      </c>
      <c r="BZ169" s="33">
        <v>1240.14294</v>
      </c>
      <c r="CA169" s="33">
        <v>1240.247401</v>
      </c>
      <c r="CB169" s="33">
        <v>1240.641602</v>
      </c>
      <c r="CC169" s="33">
        <v>1240.277926</v>
      </c>
      <c r="CD169" s="33">
        <v>1240.491745</v>
      </c>
      <c r="CE169" s="33">
        <v>1240.729649</v>
      </c>
      <c r="CF169" s="33">
        <v>1240.550898</v>
      </c>
      <c r="CG169" s="33">
        <v>1240.833282</v>
      </c>
      <c r="CH169" s="33">
        <v>1240.86332</v>
      </c>
      <c r="CI169" s="33">
        <v>1241.046305</v>
      </c>
      <c r="CJ169" s="33">
        <v>1240.797649</v>
      </c>
      <c r="CK169" s="33">
        <v>1240.740631</v>
      </c>
      <c r="CL169" s="33">
        <v>1240.738883</v>
      </c>
      <c r="CM169" s="33">
        <v>1240.611365</v>
      </c>
      <c r="CN169" s="33">
        <v>1241.124762</v>
      </c>
      <c r="CO169" s="33">
        <v>1241.079877</v>
      </c>
      <c r="CP169" s="33">
        <v>1241.138954</v>
      </c>
      <c r="CQ169" s="33">
        <v>1240.803924</v>
      </c>
      <c r="CR169" s="33">
        <v>1241.076919</v>
      </c>
      <c r="CS169" s="33">
        <v>1241.238632</v>
      </c>
      <c r="CT169" s="33">
        <v>1241.212177</v>
      </c>
      <c r="CU169" s="33">
        <v>1241.703786</v>
      </c>
      <c r="CV169" s="33">
        <v>1241.654801</v>
      </c>
    </row>
    <row r="170" spans="1:100">
      <c r="A170" s="31">
        <v>43362</v>
      </c>
      <c r="B170" s="32" t="s">
        <v>34</v>
      </c>
      <c r="C170" s="32" t="s">
        <v>140</v>
      </c>
      <c r="D170" s="33">
        <v>54.92138</v>
      </c>
      <c r="E170" s="33">
        <v>0.70496</v>
      </c>
      <c r="F170" s="33">
        <v>0.677791</v>
      </c>
      <c r="G170" s="33">
        <v>0.690379</v>
      </c>
      <c r="H170" s="33">
        <v>0.590476</v>
      </c>
      <c r="I170" s="33">
        <v>1.177183</v>
      </c>
      <c r="J170" s="33">
        <v>0.180367</v>
      </c>
      <c r="K170" s="33">
        <v>-0.092757</v>
      </c>
      <c r="L170" s="33">
        <v>1.411275</v>
      </c>
      <c r="M170" s="33">
        <v>-0.549475</v>
      </c>
      <c r="N170" s="33">
        <v>0.393852</v>
      </c>
      <c r="O170" s="33">
        <v>1.825424</v>
      </c>
      <c r="P170" s="33">
        <v>-0.693408</v>
      </c>
      <c r="Q170" s="33">
        <v>0.775238</v>
      </c>
      <c r="R170" s="33">
        <v>0.56812</v>
      </c>
      <c r="S170" s="33">
        <v>0.982741</v>
      </c>
      <c r="T170" s="33">
        <v>0.288197</v>
      </c>
      <c r="U170" s="33">
        <v>0.445108</v>
      </c>
      <c r="V170" s="33">
        <v>1.116098</v>
      </c>
      <c r="W170" s="33">
        <v>0.832073</v>
      </c>
      <c r="X170" s="33">
        <v>0.389324</v>
      </c>
      <c r="Y170" s="33">
        <v>0.789143</v>
      </c>
      <c r="Z170" s="33">
        <v>1.642676</v>
      </c>
      <c r="AA170" s="33">
        <v>0.270932</v>
      </c>
      <c r="AB170" s="33">
        <v>-0.638851</v>
      </c>
      <c r="AC170" s="33">
        <v>1.30784</v>
      </c>
      <c r="AD170" s="33">
        <v>0.1283</v>
      </c>
      <c r="AE170" s="33">
        <v>1.042073</v>
      </c>
      <c r="AF170" s="33">
        <v>0.609546</v>
      </c>
      <c r="AG170" s="33">
        <v>0.413622</v>
      </c>
      <c r="AH170" s="33">
        <v>0.686361</v>
      </c>
      <c r="AI170" s="33">
        <v>0.69709</v>
      </c>
      <c r="AJ170" s="33">
        <v>0.965289</v>
      </c>
      <c r="AK170" s="33">
        <v>0.140931</v>
      </c>
      <c r="AL170" s="33">
        <v>0.613304</v>
      </c>
      <c r="AM170" s="33">
        <v>0.619037</v>
      </c>
      <c r="AN170" s="33">
        <v>0.512563</v>
      </c>
      <c r="AO170" s="33">
        <v>0.920642</v>
      </c>
      <c r="AP170" s="33">
        <v>0.824339</v>
      </c>
      <c r="AQ170" s="33">
        <v>-0.028801</v>
      </c>
      <c r="AR170" s="33">
        <v>0.663662</v>
      </c>
      <c r="AS170" s="33">
        <v>0.018428</v>
      </c>
      <c r="AT170" s="33">
        <v>1.091913</v>
      </c>
      <c r="AU170" s="33">
        <v>1.34192</v>
      </c>
      <c r="AV170" s="33">
        <v>0.439349</v>
      </c>
      <c r="AW170" s="33">
        <v>-0.776572</v>
      </c>
      <c r="AX170" s="33">
        <v>-0.429812</v>
      </c>
      <c r="AY170" s="33">
        <v>0.831466</v>
      </c>
      <c r="AZ170" s="33">
        <v>-0.051391</v>
      </c>
      <c r="BA170" s="33">
        <v>-0.437929</v>
      </c>
      <c r="BB170" s="33">
        <v>-0.393814</v>
      </c>
      <c r="BC170" s="33">
        <v>1.744299</v>
      </c>
      <c r="BD170" s="33">
        <v>-0.034232</v>
      </c>
      <c r="BE170" s="33">
        <v>0.612622</v>
      </c>
      <c r="BF170" s="33">
        <v>0.394407</v>
      </c>
      <c r="BG170" s="33">
        <v>1.864213</v>
      </c>
      <c r="BH170" s="33">
        <v>0.776666</v>
      </c>
      <c r="BI170" s="33">
        <v>0.930595</v>
      </c>
      <c r="BJ170" s="33">
        <v>0.763753</v>
      </c>
      <c r="BK170" s="33">
        <v>0.928943</v>
      </c>
      <c r="BL170" s="33">
        <v>1.529802</v>
      </c>
      <c r="BM170" s="33">
        <v>0.892121</v>
      </c>
      <c r="BN170" s="33">
        <v>1.0042</v>
      </c>
      <c r="BO170" s="33">
        <v>1.359711</v>
      </c>
      <c r="BP170" s="33">
        <v>-0.176372</v>
      </c>
      <c r="BQ170" s="33">
        <v>2.09405</v>
      </c>
      <c r="BR170" s="33">
        <v>-0.942758</v>
      </c>
      <c r="BS170" s="33">
        <v>1.064893</v>
      </c>
      <c r="BT170" s="33">
        <v>1.161515</v>
      </c>
      <c r="BU170" s="33">
        <v>0.047917</v>
      </c>
      <c r="BV170" s="33">
        <v>2.132365</v>
      </c>
      <c r="BW170" s="33">
        <v>0.324973</v>
      </c>
      <c r="BX170" s="33">
        <v>-0.259474</v>
      </c>
      <c r="BY170" s="33">
        <v>-0.374881</v>
      </c>
      <c r="BZ170" s="33">
        <v>-0.540629</v>
      </c>
      <c r="CA170" s="33">
        <v>0.973192</v>
      </c>
      <c r="CB170" s="33">
        <v>-0.332305</v>
      </c>
      <c r="CC170" s="33">
        <v>0.927633</v>
      </c>
      <c r="CD170" s="33">
        <v>-0.081855</v>
      </c>
      <c r="CE170" s="33">
        <v>0.380107</v>
      </c>
      <c r="CF170" s="33">
        <v>0.507096</v>
      </c>
      <c r="CG170" s="33">
        <v>0.451405</v>
      </c>
      <c r="CH170" s="33">
        <v>0.622444</v>
      </c>
      <c r="CI170" s="33">
        <v>1.866707</v>
      </c>
      <c r="CJ170" s="33">
        <v>-1.871282</v>
      </c>
      <c r="CK170" s="33">
        <v>0.261165</v>
      </c>
      <c r="CL170" s="33">
        <v>1.122939</v>
      </c>
      <c r="CM170" s="33">
        <v>0.339235</v>
      </c>
      <c r="CN170" s="33">
        <v>1.369604</v>
      </c>
      <c r="CO170" s="33">
        <v>0.239149</v>
      </c>
      <c r="CP170" s="33">
        <v>0.996229</v>
      </c>
      <c r="CQ170" s="33">
        <v>0.125028</v>
      </c>
      <c r="CR170" s="33">
        <v>0.620835</v>
      </c>
      <c r="CS170" s="33">
        <v>0.697947</v>
      </c>
      <c r="CT170" s="33">
        <v>0.450843</v>
      </c>
      <c r="CU170" s="33">
        <v>4.234361</v>
      </c>
      <c r="CV170" s="33">
        <v>-1.804018</v>
      </c>
    </row>
    <row r="171" spans="1:100">
      <c r="A171" s="31">
        <v>43362</v>
      </c>
      <c r="B171" s="32" t="s">
        <v>35</v>
      </c>
      <c r="C171" s="32" t="s">
        <v>140</v>
      </c>
      <c r="D171" s="33">
        <v>8034.011593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0.072372</v>
      </c>
      <c r="AI171" s="33">
        <v>1.117337</v>
      </c>
      <c r="AJ171" s="33">
        <v>5.726653</v>
      </c>
      <c r="AK171" s="33">
        <v>19.115316</v>
      </c>
      <c r="AL171" s="33">
        <v>40.948636</v>
      </c>
      <c r="AM171" s="33">
        <v>69.462771</v>
      </c>
      <c r="AN171" s="33">
        <v>106.337433</v>
      </c>
      <c r="AO171" s="33">
        <v>165.404456</v>
      </c>
      <c r="AP171" s="33">
        <v>189.004923</v>
      </c>
      <c r="AQ171" s="33">
        <v>195.980071</v>
      </c>
      <c r="AR171" s="33">
        <v>198.498316</v>
      </c>
      <c r="AS171" s="33">
        <v>188.211274</v>
      </c>
      <c r="AT171" s="33">
        <v>199.086319</v>
      </c>
      <c r="AU171" s="33">
        <v>190.762303</v>
      </c>
      <c r="AV171" s="33">
        <v>174.983835</v>
      </c>
      <c r="AW171" s="33">
        <v>163.063454</v>
      </c>
      <c r="AX171" s="33">
        <v>192.685448</v>
      </c>
      <c r="AY171" s="33">
        <v>216.379207</v>
      </c>
      <c r="AZ171" s="33">
        <v>192.865406</v>
      </c>
      <c r="BA171" s="33">
        <v>223.708043</v>
      </c>
      <c r="BB171" s="33">
        <v>229.269777</v>
      </c>
      <c r="BC171" s="33">
        <v>227.232185</v>
      </c>
      <c r="BD171" s="33">
        <v>237.79562</v>
      </c>
      <c r="BE171" s="33">
        <v>214.313162</v>
      </c>
      <c r="BF171" s="33">
        <v>214.739265</v>
      </c>
      <c r="BG171" s="33">
        <v>229.8972</v>
      </c>
      <c r="BH171" s="33">
        <v>243.274977</v>
      </c>
      <c r="BI171" s="33">
        <v>230.771185</v>
      </c>
      <c r="BJ171" s="33">
        <v>236.49003</v>
      </c>
      <c r="BK171" s="33">
        <v>225.130081</v>
      </c>
      <c r="BL171" s="33">
        <v>264.611794</v>
      </c>
      <c r="BM171" s="33">
        <v>259.96197</v>
      </c>
      <c r="BN171" s="33">
        <v>248.056384</v>
      </c>
      <c r="BO171" s="33">
        <v>232.601531</v>
      </c>
      <c r="BP171" s="33">
        <v>217.360922</v>
      </c>
      <c r="BQ171" s="33">
        <v>224.421064</v>
      </c>
      <c r="BR171" s="33">
        <v>214.026489</v>
      </c>
      <c r="BS171" s="33">
        <v>208.110822</v>
      </c>
      <c r="BT171" s="33">
        <v>200.295018</v>
      </c>
      <c r="BU171" s="33">
        <v>177.070159</v>
      </c>
      <c r="BV171" s="33">
        <v>155.667299</v>
      </c>
      <c r="BW171" s="33">
        <v>162.605093</v>
      </c>
      <c r="BX171" s="33">
        <v>135.176483</v>
      </c>
      <c r="BY171" s="33">
        <v>114.783555</v>
      </c>
      <c r="BZ171" s="33">
        <v>74.373523</v>
      </c>
      <c r="CA171" s="33">
        <v>37.928358</v>
      </c>
      <c r="CB171" s="33">
        <v>43.399068</v>
      </c>
      <c r="CC171" s="33">
        <v>30.728058</v>
      </c>
      <c r="CD171" s="33">
        <v>9.781673</v>
      </c>
      <c r="CE171" s="33">
        <v>0.725275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43362</v>
      </c>
      <c r="B172" s="32" t="s">
        <v>36</v>
      </c>
      <c r="C172" s="32" t="s">
        <v>140</v>
      </c>
      <c r="D172" s="33">
        <v>232596.172911</v>
      </c>
      <c r="E172" s="33">
        <v>2781.353125</v>
      </c>
      <c r="F172" s="33">
        <v>2770.724291</v>
      </c>
      <c r="G172" s="33">
        <v>2758.077381</v>
      </c>
      <c r="H172" s="33">
        <v>2745.739692</v>
      </c>
      <c r="I172" s="33">
        <v>2720.543944</v>
      </c>
      <c r="J172" s="33">
        <v>2719.48575</v>
      </c>
      <c r="K172" s="33">
        <v>2678.860813</v>
      </c>
      <c r="L172" s="33">
        <v>2647.181091</v>
      </c>
      <c r="M172" s="33">
        <v>2608.956436</v>
      </c>
      <c r="N172" s="33">
        <v>2578.125859</v>
      </c>
      <c r="O172" s="33">
        <v>2529.088563</v>
      </c>
      <c r="P172" s="33">
        <v>2463.883279</v>
      </c>
      <c r="Q172" s="33">
        <v>2417.446701</v>
      </c>
      <c r="R172" s="33">
        <v>2374.176939</v>
      </c>
      <c r="S172" s="33">
        <v>2321.439287</v>
      </c>
      <c r="T172" s="33">
        <v>2269.989675</v>
      </c>
      <c r="U172" s="33">
        <v>2253.704049</v>
      </c>
      <c r="V172" s="33">
        <v>2237.969798</v>
      </c>
      <c r="W172" s="33">
        <v>2185.011539</v>
      </c>
      <c r="X172" s="33">
        <v>2159.316792</v>
      </c>
      <c r="Y172" s="33">
        <v>2123.743586</v>
      </c>
      <c r="Z172" s="33">
        <v>2080.318959</v>
      </c>
      <c r="AA172" s="33">
        <v>2055.695581</v>
      </c>
      <c r="AB172" s="33">
        <v>2008.863684</v>
      </c>
      <c r="AC172" s="33">
        <v>2034.796908</v>
      </c>
      <c r="AD172" s="33">
        <v>1976.198606</v>
      </c>
      <c r="AE172" s="33">
        <v>1918.892446</v>
      </c>
      <c r="AF172" s="33">
        <v>1898.25282</v>
      </c>
      <c r="AG172" s="33">
        <v>1918.822838</v>
      </c>
      <c r="AH172" s="33">
        <v>1911.696177</v>
      </c>
      <c r="AI172" s="33">
        <v>1936.344506</v>
      </c>
      <c r="AJ172" s="33">
        <v>1926.626437</v>
      </c>
      <c r="AK172" s="33">
        <v>1910.934707</v>
      </c>
      <c r="AL172" s="33">
        <v>1854.655663</v>
      </c>
      <c r="AM172" s="33">
        <v>1749.066878</v>
      </c>
      <c r="AN172" s="33">
        <v>1719.342422</v>
      </c>
      <c r="AO172" s="33">
        <v>1751.989681</v>
      </c>
      <c r="AP172" s="33">
        <v>1819.272117</v>
      </c>
      <c r="AQ172" s="33">
        <v>1954.536612</v>
      </c>
      <c r="AR172" s="33">
        <v>2154.111382</v>
      </c>
      <c r="AS172" s="33">
        <v>2287.886937</v>
      </c>
      <c r="AT172" s="33">
        <v>2403.267754</v>
      </c>
      <c r="AU172" s="33">
        <v>2422.178341</v>
      </c>
      <c r="AV172" s="33">
        <v>2406.277035</v>
      </c>
      <c r="AW172" s="33">
        <v>2355.820632</v>
      </c>
      <c r="AX172" s="33">
        <v>2286.075824</v>
      </c>
      <c r="AY172" s="33">
        <v>2315.812716</v>
      </c>
      <c r="AZ172" s="33">
        <v>2277.714824</v>
      </c>
      <c r="BA172" s="33">
        <v>2254.105734</v>
      </c>
      <c r="BB172" s="33">
        <v>2217.834155</v>
      </c>
      <c r="BC172" s="33">
        <v>2176.804225</v>
      </c>
      <c r="BD172" s="33">
        <v>2170.535918</v>
      </c>
      <c r="BE172" s="33">
        <v>2153.061243</v>
      </c>
      <c r="BF172" s="33">
        <v>2154.706795</v>
      </c>
      <c r="BG172" s="33">
        <v>2150.941482</v>
      </c>
      <c r="BH172" s="33">
        <v>2141.424507</v>
      </c>
      <c r="BI172" s="33">
        <v>2212.066363</v>
      </c>
      <c r="BJ172" s="33">
        <v>2303.430296</v>
      </c>
      <c r="BK172" s="33">
        <v>2351.02909</v>
      </c>
      <c r="BL172" s="33">
        <v>2360.121863</v>
      </c>
      <c r="BM172" s="33">
        <v>2386.340599</v>
      </c>
      <c r="BN172" s="33">
        <v>2426.987146</v>
      </c>
      <c r="BO172" s="33">
        <v>2465.446293</v>
      </c>
      <c r="BP172" s="33">
        <v>2507.585005</v>
      </c>
      <c r="BQ172" s="33">
        <v>2502.878384</v>
      </c>
      <c r="BR172" s="33">
        <v>2517.110812</v>
      </c>
      <c r="BS172" s="33">
        <v>2544.541028</v>
      </c>
      <c r="BT172" s="33">
        <v>2550.554665</v>
      </c>
      <c r="BU172" s="33">
        <v>2536.707624</v>
      </c>
      <c r="BV172" s="33">
        <v>2566.484114</v>
      </c>
      <c r="BW172" s="33">
        <v>2712.187919</v>
      </c>
      <c r="BX172" s="33">
        <v>2845.248504</v>
      </c>
      <c r="BY172" s="33">
        <v>2724.178871</v>
      </c>
      <c r="BZ172" s="33">
        <v>2522.13896</v>
      </c>
      <c r="CA172" s="33">
        <v>2490.27702</v>
      </c>
      <c r="CB172" s="33">
        <v>2465.604712</v>
      </c>
      <c r="CC172" s="33">
        <v>2554.283257</v>
      </c>
      <c r="CD172" s="33">
        <v>2790.432187</v>
      </c>
      <c r="CE172" s="33">
        <v>2772.266721</v>
      </c>
      <c r="CF172" s="33">
        <v>2775.630304</v>
      </c>
      <c r="CG172" s="33">
        <v>2769.405138</v>
      </c>
      <c r="CH172" s="33">
        <v>2764.651473</v>
      </c>
      <c r="CI172" s="33">
        <v>2802.23268</v>
      </c>
      <c r="CJ172" s="33">
        <v>2869.439347</v>
      </c>
      <c r="CK172" s="33">
        <v>2936.163439</v>
      </c>
      <c r="CL172" s="33">
        <v>2971.715257</v>
      </c>
      <c r="CM172" s="33">
        <v>3037.560276</v>
      </c>
      <c r="CN172" s="33">
        <v>3081.136862</v>
      </c>
      <c r="CO172" s="33">
        <v>3067.553348</v>
      </c>
      <c r="CP172" s="33">
        <v>3017.311305</v>
      </c>
      <c r="CQ172" s="33">
        <v>2985.481513</v>
      </c>
      <c r="CR172" s="33">
        <v>2982.645197</v>
      </c>
      <c r="CS172" s="33">
        <v>2935.341438</v>
      </c>
      <c r="CT172" s="33">
        <v>2874.929784</v>
      </c>
      <c r="CU172" s="33">
        <v>2816.173821</v>
      </c>
      <c r="CV172" s="33">
        <v>2701.215161</v>
      </c>
    </row>
    <row r="173" spans="1:100">
      <c r="A173" s="31">
        <v>43363</v>
      </c>
      <c r="B173" s="32" t="s">
        <v>28</v>
      </c>
      <c r="C173" s="32" t="s">
        <v>140</v>
      </c>
      <c r="D173" s="33">
        <v>971.774551</v>
      </c>
      <c r="E173" s="33">
        <v>10.671438</v>
      </c>
      <c r="F173" s="33">
        <v>10.680567</v>
      </c>
      <c r="G173" s="33">
        <v>10.682423</v>
      </c>
      <c r="H173" s="33">
        <v>10.684727</v>
      </c>
      <c r="I173" s="33">
        <v>10.559955</v>
      </c>
      <c r="J173" s="33">
        <v>10.481772</v>
      </c>
      <c r="K173" s="33">
        <v>10.484525</v>
      </c>
      <c r="L173" s="33">
        <v>10.489115</v>
      </c>
      <c r="M173" s="33">
        <v>10.49282</v>
      </c>
      <c r="N173" s="33">
        <v>10.48223</v>
      </c>
      <c r="O173" s="33">
        <v>10.500917</v>
      </c>
      <c r="P173" s="33">
        <v>10.49521</v>
      </c>
      <c r="Q173" s="33">
        <v>10.492042</v>
      </c>
      <c r="R173" s="33">
        <v>10.493884</v>
      </c>
      <c r="S173" s="33">
        <v>10.483654</v>
      </c>
      <c r="T173" s="33">
        <v>10.494042</v>
      </c>
      <c r="U173" s="33">
        <v>10.481725</v>
      </c>
      <c r="V173" s="33">
        <v>10.485911</v>
      </c>
      <c r="W173" s="33">
        <v>10.486902</v>
      </c>
      <c r="X173" s="33">
        <v>10.498509</v>
      </c>
      <c r="Y173" s="33">
        <v>10.512793</v>
      </c>
      <c r="Z173" s="33">
        <v>10.491633</v>
      </c>
      <c r="AA173" s="33">
        <v>10.497601</v>
      </c>
      <c r="AB173" s="33">
        <v>10.502929</v>
      </c>
      <c r="AC173" s="33">
        <v>10.191751</v>
      </c>
      <c r="AD173" s="33">
        <v>10.089617</v>
      </c>
      <c r="AE173" s="33">
        <v>10.100974</v>
      </c>
      <c r="AF173" s="33">
        <v>10.091728</v>
      </c>
      <c r="AG173" s="33">
        <v>10.097012</v>
      </c>
      <c r="AH173" s="33">
        <v>10.097481</v>
      </c>
      <c r="AI173" s="33">
        <v>10.095352</v>
      </c>
      <c r="AJ173" s="33">
        <v>9.134172</v>
      </c>
      <c r="AK173" s="33">
        <v>8.746561</v>
      </c>
      <c r="AL173" s="33">
        <v>8.714301</v>
      </c>
      <c r="AM173" s="33">
        <v>8.738161</v>
      </c>
      <c r="AN173" s="33">
        <v>8.815319</v>
      </c>
      <c r="AO173" s="33">
        <v>9.3851</v>
      </c>
      <c r="AP173" s="33">
        <v>9.453194</v>
      </c>
      <c r="AQ173" s="33">
        <v>9.685725</v>
      </c>
      <c r="AR173" s="33">
        <v>9.708655</v>
      </c>
      <c r="AS173" s="33">
        <v>9.709196</v>
      </c>
      <c r="AT173" s="33">
        <v>9.743826</v>
      </c>
      <c r="AU173" s="33">
        <v>9.139873</v>
      </c>
      <c r="AV173" s="33">
        <v>8.601507</v>
      </c>
      <c r="AW173" s="33">
        <v>8.570215</v>
      </c>
      <c r="AX173" s="33">
        <v>8.68626</v>
      </c>
      <c r="AY173" s="33">
        <v>9.341044</v>
      </c>
      <c r="AZ173" s="33">
        <v>9.540876</v>
      </c>
      <c r="BA173" s="33">
        <v>9.603553</v>
      </c>
      <c r="BB173" s="33">
        <v>9.528436</v>
      </c>
      <c r="BC173" s="33">
        <v>10.176211</v>
      </c>
      <c r="BD173" s="33">
        <v>10.018481</v>
      </c>
      <c r="BE173" s="33">
        <v>10.159284</v>
      </c>
      <c r="BF173" s="33">
        <v>10.226769</v>
      </c>
      <c r="BG173" s="33">
        <v>10.229855</v>
      </c>
      <c r="BH173" s="33">
        <v>10.268609</v>
      </c>
      <c r="BI173" s="33">
        <v>10.264994</v>
      </c>
      <c r="BJ173" s="33">
        <v>10.275152</v>
      </c>
      <c r="BK173" s="33">
        <v>10.202171</v>
      </c>
      <c r="BL173" s="33">
        <v>10.206272</v>
      </c>
      <c r="BM173" s="33">
        <v>10.231354</v>
      </c>
      <c r="BN173" s="33">
        <v>10.263176</v>
      </c>
      <c r="BO173" s="33">
        <v>10.263988</v>
      </c>
      <c r="BP173" s="33">
        <v>10.247878</v>
      </c>
      <c r="BQ173" s="33">
        <v>10.23219</v>
      </c>
      <c r="BR173" s="33">
        <v>10.246951</v>
      </c>
      <c r="BS173" s="33">
        <v>10.243795</v>
      </c>
      <c r="BT173" s="33">
        <v>10.241539</v>
      </c>
      <c r="BU173" s="33">
        <v>10.272558</v>
      </c>
      <c r="BV173" s="33">
        <v>10.27525</v>
      </c>
      <c r="BW173" s="33">
        <v>10.269725</v>
      </c>
      <c r="BX173" s="33">
        <v>10.275928</v>
      </c>
      <c r="BY173" s="33">
        <v>10.268941</v>
      </c>
      <c r="BZ173" s="33">
        <v>10.283306</v>
      </c>
      <c r="CA173" s="33">
        <v>10.283796</v>
      </c>
      <c r="CB173" s="33">
        <v>10.321317</v>
      </c>
      <c r="CC173" s="33">
        <v>10.337359</v>
      </c>
      <c r="CD173" s="33">
        <v>10.356417</v>
      </c>
      <c r="CE173" s="33">
        <v>10.358054</v>
      </c>
      <c r="CF173" s="33">
        <v>10.332051</v>
      </c>
      <c r="CG173" s="33">
        <v>10.379761</v>
      </c>
      <c r="CH173" s="33">
        <v>10.363627</v>
      </c>
      <c r="CI173" s="33">
        <v>10.369987</v>
      </c>
      <c r="CJ173" s="33">
        <v>10.360732</v>
      </c>
      <c r="CK173" s="33">
        <v>10.382703</v>
      </c>
      <c r="CL173" s="33">
        <v>10.355968</v>
      </c>
      <c r="CM173" s="33">
        <v>10.36838</v>
      </c>
      <c r="CN173" s="33">
        <v>10.364425</v>
      </c>
      <c r="CO173" s="33">
        <v>10.372868</v>
      </c>
      <c r="CP173" s="33">
        <v>10.365435</v>
      </c>
      <c r="CQ173" s="33">
        <v>10.364478</v>
      </c>
      <c r="CR173" s="33">
        <v>10.375177</v>
      </c>
      <c r="CS173" s="33">
        <v>10.369061</v>
      </c>
      <c r="CT173" s="33">
        <v>10.369852</v>
      </c>
      <c r="CU173" s="33">
        <v>10.373821</v>
      </c>
      <c r="CV173" s="33">
        <v>10.367692</v>
      </c>
    </row>
    <row r="174" spans="1:100">
      <c r="A174" s="31">
        <v>43363</v>
      </c>
      <c r="B174" s="32" t="s">
        <v>29</v>
      </c>
      <c r="C174" s="32" t="s">
        <v>140</v>
      </c>
      <c r="D174" s="33">
        <v>290595.153002</v>
      </c>
      <c r="E174" s="33">
        <v>2878.215029</v>
      </c>
      <c r="F174" s="33">
        <v>2830.946544</v>
      </c>
      <c r="G174" s="33">
        <v>2810.75505</v>
      </c>
      <c r="H174" s="33">
        <v>2780.584172</v>
      </c>
      <c r="I174" s="33">
        <v>2674.96571</v>
      </c>
      <c r="J174" s="33">
        <v>2517.932172</v>
      </c>
      <c r="K174" s="33">
        <v>2415.727007</v>
      </c>
      <c r="L174" s="33">
        <v>2336.462812</v>
      </c>
      <c r="M174" s="33">
        <v>2238.776485</v>
      </c>
      <c r="N174" s="33">
        <v>2155.57117</v>
      </c>
      <c r="O174" s="33">
        <v>2108.659435</v>
      </c>
      <c r="P174" s="33">
        <v>2074.008627</v>
      </c>
      <c r="Q174" s="33">
        <v>2028.383149</v>
      </c>
      <c r="R174" s="33">
        <v>1994.034992</v>
      </c>
      <c r="S174" s="33">
        <v>1975.783613</v>
      </c>
      <c r="T174" s="33">
        <v>1945.875981</v>
      </c>
      <c r="U174" s="33">
        <v>1926.063844</v>
      </c>
      <c r="V174" s="33">
        <v>1932.544338</v>
      </c>
      <c r="W174" s="33">
        <v>1912.29861</v>
      </c>
      <c r="X174" s="33">
        <v>1961.661686</v>
      </c>
      <c r="Y174" s="33">
        <v>2029.053954</v>
      </c>
      <c r="Z174" s="33">
        <v>2183.981396</v>
      </c>
      <c r="AA174" s="33">
        <v>2314.367632</v>
      </c>
      <c r="AB174" s="33">
        <v>2455.054942</v>
      </c>
      <c r="AC174" s="33">
        <v>2619.49314</v>
      </c>
      <c r="AD174" s="33">
        <v>2717.927978</v>
      </c>
      <c r="AE174" s="33">
        <v>2783.661355</v>
      </c>
      <c r="AF174" s="33">
        <v>2867.501856</v>
      </c>
      <c r="AG174" s="33">
        <v>2943.772264</v>
      </c>
      <c r="AH174" s="33">
        <v>3005.342339</v>
      </c>
      <c r="AI174" s="33">
        <v>3029.278494</v>
      </c>
      <c r="AJ174" s="33">
        <v>3058.239292</v>
      </c>
      <c r="AK174" s="33">
        <v>3096.463077</v>
      </c>
      <c r="AL174" s="33">
        <v>3166.632213</v>
      </c>
      <c r="AM174" s="33">
        <v>3226.898067</v>
      </c>
      <c r="AN174" s="33">
        <v>3255.157368</v>
      </c>
      <c r="AO174" s="33">
        <v>3265.295127</v>
      </c>
      <c r="AP174" s="33">
        <v>3262.087805</v>
      </c>
      <c r="AQ174" s="33">
        <v>3241.551165</v>
      </c>
      <c r="AR174" s="33">
        <v>3202.510779</v>
      </c>
      <c r="AS174" s="33">
        <v>3192.564035</v>
      </c>
      <c r="AT174" s="33">
        <v>3211.468075</v>
      </c>
      <c r="AU174" s="33">
        <v>3224.787119</v>
      </c>
      <c r="AV174" s="33">
        <v>3253.876533</v>
      </c>
      <c r="AW174" s="33">
        <v>3286.771095</v>
      </c>
      <c r="AX174" s="33">
        <v>3353.770899</v>
      </c>
      <c r="AY174" s="33">
        <v>3348.346138</v>
      </c>
      <c r="AZ174" s="33">
        <v>3345.898472</v>
      </c>
      <c r="BA174" s="33">
        <v>3350.651613</v>
      </c>
      <c r="BB174" s="33">
        <v>3354.882404</v>
      </c>
      <c r="BC174" s="33">
        <v>3372.218709</v>
      </c>
      <c r="BD174" s="33">
        <v>3375.374132</v>
      </c>
      <c r="BE174" s="33">
        <v>3380.707427</v>
      </c>
      <c r="BF174" s="33">
        <v>3391.743194</v>
      </c>
      <c r="BG174" s="33">
        <v>3404.792166</v>
      </c>
      <c r="BH174" s="33">
        <v>3411.126988</v>
      </c>
      <c r="BI174" s="33">
        <v>3437.583535</v>
      </c>
      <c r="BJ174" s="33">
        <v>3447.070165</v>
      </c>
      <c r="BK174" s="33">
        <v>3444.729373</v>
      </c>
      <c r="BL174" s="33">
        <v>3434.750457</v>
      </c>
      <c r="BM174" s="33">
        <v>3432.788807</v>
      </c>
      <c r="BN174" s="33">
        <v>3423.372899</v>
      </c>
      <c r="BO174" s="33">
        <v>3424.168777</v>
      </c>
      <c r="BP174" s="33">
        <v>3426.709762</v>
      </c>
      <c r="BQ174" s="33">
        <v>3405.24273</v>
      </c>
      <c r="BR174" s="33">
        <v>3408.546266</v>
      </c>
      <c r="BS174" s="33">
        <v>3401.23898</v>
      </c>
      <c r="BT174" s="33">
        <v>3391.788955</v>
      </c>
      <c r="BU174" s="33">
        <v>3388.548475</v>
      </c>
      <c r="BV174" s="33">
        <v>3397.648515</v>
      </c>
      <c r="BW174" s="33">
        <v>3399.217408</v>
      </c>
      <c r="BX174" s="33">
        <v>3386.935829</v>
      </c>
      <c r="BY174" s="33">
        <v>3364.258622</v>
      </c>
      <c r="BZ174" s="33">
        <v>3366.857791</v>
      </c>
      <c r="CA174" s="33">
        <v>3369.838683</v>
      </c>
      <c r="CB174" s="33">
        <v>3353.397707</v>
      </c>
      <c r="CC174" s="33">
        <v>3360.432457</v>
      </c>
      <c r="CD174" s="33">
        <v>3367.459408</v>
      </c>
      <c r="CE174" s="33">
        <v>3371.119313</v>
      </c>
      <c r="CF174" s="33">
        <v>3357.425915</v>
      </c>
      <c r="CG174" s="33">
        <v>3370.226522</v>
      </c>
      <c r="CH174" s="33">
        <v>3378.34879</v>
      </c>
      <c r="CI174" s="33">
        <v>3389.284545</v>
      </c>
      <c r="CJ174" s="33">
        <v>3404.784838</v>
      </c>
      <c r="CK174" s="33">
        <v>3428.46681</v>
      </c>
      <c r="CL174" s="33">
        <v>3449.505675</v>
      </c>
      <c r="CM174" s="33">
        <v>3467.866379</v>
      </c>
      <c r="CN174" s="33">
        <v>3474.427353</v>
      </c>
      <c r="CO174" s="33">
        <v>3438.43402</v>
      </c>
      <c r="CP174" s="33">
        <v>3387.453763</v>
      </c>
      <c r="CQ174" s="33">
        <v>3313.231772</v>
      </c>
      <c r="CR174" s="33">
        <v>3143.844981</v>
      </c>
      <c r="CS174" s="33">
        <v>3041.386265</v>
      </c>
      <c r="CT174" s="33">
        <v>3008.116322</v>
      </c>
      <c r="CU174" s="33">
        <v>2959.167088</v>
      </c>
      <c r="CV174" s="33">
        <v>2896.977382</v>
      </c>
    </row>
    <row r="175" spans="1:100">
      <c r="A175" s="31">
        <v>43363</v>
      </c>
      <c r="B175" s="32" t="s">
        <v>30</v>
      </c>
      <c r="C175" s="32" t="s">
        <v>140</v>
      </c>
      <c r="D175" s="33">
        <v>61280.126111</v>
      </c>
      <c r="E175" s="33">
        <v>362.136524</v>
      </c>
      <c r="F175" s="33">
        <v>361.75798</v>
      </c>
      <c r="G175" s="33">
        <v>360.163244</v>
      </c>
      <c r="H175" s="33">
        <v>353.065985</v>
      </c>
      <c r="I175" s="33">
        <v>336.479696</v>
      </c>
      <c r="J175" s="33">
        <v>318.132687</v>
      </c>
      <c r="K175" s="33">
        <v>314.273438</v>
      </c>
      <c r="L175" s="33">
        <v>315.607666</v>
      </c>
      <c r="M175" s="33">
        <v>321.747559</v>
      </c>
      <c r="N175" s="33">
        <v>332.028366</v>
      </c>
      <c r="O175" s="33">
        <v>328.09762</v>
      </c>
      <c r="P175" s="33">
        <v>327.680145</v>
      </c>
      <c r="Q175" s="33">
        <v>320.404565</v>
      </c>
      <c r="R175" s="33">
        <v>319.345712</v>
      </c>
      <c r="S175" s="33">
        <v>323.216723</v>
      </c>
      <c r="T175" s="33">
        <v>314.394708</v>
      </c>
      <c r="U175" s="33">
        <v>319.747313</v>
      </c>
      <c r="V175" s="33">
        <v>307.994077</v>
      </c>
      <c r="W175" s="33">
        <v>317.420337</v>
      </c>
      <c r="X175" s="33">
        <v>314.537363</v>
      </c>
      <c r="Y175" s="33">
        <v>331.424464</v>
      </c>
      <c r="Z175" s="33">
        <v>336.570152</v>
      </c>
      <c r="AA175" s="33">
        <v>339.591504</v>
      </c>
      <c r="AB175" s="33">
        <v>347.366156</v>
      </c>
      <c r="AC175" s="33">
        <v>368.29787</v>
      </c>
      <c r="AD175" s="33">
        <v>363.122114</v>
      </c>
      <c r="AE175" s="33">
        <v>368.318001</v>
      </c>
      <c r="AF175" s="33">
        <v>369.105499</v>
      </c>
      <c r="AG175" s="33">
        <v>371.560468</v>
      </c>
      <c r="AH175" s="33">
        <v>361.071966</v>
      </c>
      <c r="AI175" s="33">
        <v>364.836949</v>
      </c>
      <c r="AJ175" s="33">
        <v>371.947777</v>
      </c>
      <c r="AK175" s="33">
        <v>418.761661</v>
      </c>
      <c r="AL175" s="33">
        <v>443.180518</v>
      </c>
      <c r="AM175" s="33">
        <v>467.192053</v>
      </c>
      <c r="AN175" s="33">
        <v>525.117225</v>
      </c>
      <c r="AO175" s="33">
        <v>579.436404</v>
      </c>
      <c r="AP175" s="33">
        <v>573.5383</v>
      </c>
      <c r="AQ175" s="33">
        <v>579.209281</v>
      </c>
      <c r="AR175" s="33">
        <v>600.907783</v>
      </c>
      <c r="AS175" s="33">
        <v>616.414352</v>
      </c>
      <c r="AT175" s="33">
        <v>656.923091</v>
      </c>
      <c r="AU175" s="33">
        <v>677.601806</v>
      </c>
      <c r="AV175" s="33">
        <v>705.91284</v>
      </c>
      <c r="AW175" s="33">
        <v>736.97156</v>
      </c>
      <c r="AX175" s="33">
        <v>750.301731</v>
      </c>
      <c r="AY175" s="33">
        <v>762.653535</v>
      </c>
      <c r="AZ175" s="33">
        <v>858.069401</v>
      </c>
      <c r="BA175" s="33">
        <v>909.741072</v>
      </c>
      <c r="BB175" s="33">
        <v>944.32023</v>
      </c>
      <c r="BC175" s="33">
        <v>983.404149</v>
      </c>
      <c r="BD175" s="33">
        <v>978.596198</v>
      </c>
      <c r="BE175" s="33">
        <v>958.906161</v>
      </c>
      <c r="BF175" s="33">
        <v>974.50667</v>
      </c>
      <c r="BG175" s="33">
        <v>967.079166</v>
      </c>
      <c r="BH175" s="33">
        <v>991.071141</v>
      </c>
      <c r="BI175" s="33">
        <v>977.028448</v>
      </c>
      <c r="BJ175" s="33">
        <v>1014.855273</v>
      </c>
      <c r="BK175" s="33">
        <v>1015.748088</v>
      </c>
      <c r="BL175" s="33">
        <v>1041.902423</v>
      </c>
      <c r="BM175" s="33">
        <v>1069.37611</v>
      </c>
      <c r="BN175" s="33">
        <v>1050.85424</v>
      </c>
      <c r="BO175" s="33">
        <v>1055.459926</v>
      </c>
      <c r="BP175" s="33">
        <v>1109.726265</v>
      </c>
      <c r="BQ175" s="33">
        <v>1092.837755</v>
      </c>
      <c r="BR175" s="33">
        <v>1065.708984</v>
      </c>
      <c r="BS175" s="33">
        <v>1064.846752</v>
      </c>
      <c r="BT175" s="33">
        <v>1044.192296</v>
      </c>
      <c r="BU175" s="33">
        <v>1002.153513</v>
      </c>
      <c r="BV175" s="33">
        <v>1010.556168</v>
      </c>
      <c r="BW175" s="33">
        <v>966.969097</v>
      </c>
      <c r="BX175" s="33">
        <v>919.405796</v>
      </c>
      <c r="BY175" s="33">
        <v>860.789171</v>
      </c>
      <c r="BZ175" s="33">
        <v>837.579573</v>
      </c>
      <c r="CA175" s="33">
        <v>826.097728</v>
      </c>
      <c r="CB175" s="33">
        <v>815.424776</v>
      </c>
      <c r="CC175" s="33">
        <v>795.59491</v>
      </c>
      <c r="CD175" s="33">
        <v>774.199978</v>
      </c>
      <c r="CE175" s="33">
        <v>762.170457</v>
      </c>
      <c r="CF175" s="33">
        <v>754.547578</v>
      </c>
      <c r="CG175" s="33">
        <v>731.010495</v>
      </c>
      <c r="CH175" s="33">
        <v>717.484186</v>
      </c>
      <c r="CI175" s="33">
        <v>710.935848</v>
      </c>
      <c r="CJ175" s="33">
        <v>706.05586</v>
      </c>
      <c r="CK175" s="33">
        <v>693.493823</v>
      </c>
      <c r="CL175" s="33">
        <v>693.435861</v>
      </c>
      <c r="CM175" s="33">
        <v>684.658565</v>
      </c>
      <c r="CN175" s="33">
        <v>673.889027</v>
      </c>
      <c r="CO175" s="33">
        <v>635.250439</v>
      </c>
      <c r="CP175" s="33">
        <v>597.064373</v>
      </c>
      <c r="CQ175" s="33">
        <v>549.541639</v>
      </c>
      <c r="CR175" s="33">
        <v>559.374542</v>
      </c>
      <c r="CS175" s="33">
        <v>534.713749</v>
      </c>
      <c r="CT175" s="33">
        <v>474.66338</v>
      </c>
      <c r="CU175" s="33">
        <v>442.706942</v>
      </c>
      <c r="CV175" s="33">
        <v>426.561121</v>
      </c>
    </row>
    <row r="176" spans="1:100">
      <c r="A176" s="31">
        <v>43363</v>
      </c>
      <c r="B176" s="32" t="s">
        <v>31</v>
      </c>
      <c r="C176" s="32" t="s">
        <v>140</v>
      </c>
      <c r="D176" s="33">
        <v>437540.572783</v>
      </c>
      <c r="E176" s="33">
        <v>4080.423361</v>
      </c>
      <c r="F176" s="33">
        <v>3980.666989</v>
      </c>
      <c r="G176" s="33">
        <v>3833.519562</v>
      </c>
      <c r="H176" s="33">
        <v>3713.097645</v>
      </c>
      <c r="I176" s="33">
        <v>3561.862599</v>
      </c>
      <c r="J176" s="33">
        <v>3520.988156</v>
      </c>
      <c r="K176" s="33">
        <v>3496.353594</v>
      </c>
      <c r="L176" s="33">
        <v>3457.326758</v>
      </c>
      <c r="M176" s="33">
        <v>3426.711736</v>
      </c>
      <c r="N176" s="33">
        <v>3426.25149</v>
      </c>
      <c r="O176" s="33">
        <v>3403.522914</v>
      </c>
      <c r="P176" s="33">
        <v>3400.036908</v>
      </c>
      <c r="Q176" s="33">
        <v>3392.030934</v>
      </c>
      <c r="R176" s="33">
        <v>3391.652191</v>
      </c>
      <c r="S176" s="33">
        <v>3385.657722</v>
      </c>
      <c r="T176" s="33">
        <v>3359.599904</v>
      </c>
      <c r="U176" s="33">
        <v>3375.728132</v>
      </c>
      <c r="V176" s="33">
        <v>3320.987039</v>
      </c>
      <c r="W176" s="33">
        <v>3354.223736</v>
      </c>
      <c r="X176" s="33">
        <v>3355.153863</v>
      </c>
      <c r="Y176" s="33">
        <v>3439.898172</v>
      </c>
      <c r="Z176" s="33">
        <v>3476.935564</v>
      </c>
      <c r="AA176" s="33">
        <v>3537.253666</v>
      </c>
      <c r="AB176" s="33">
        <v>3582.416435</v>
      </c>
      <c r="AC176" s="33">
        <v>3713.203978</v>
      </c>
      <c r="AD176" s="33">
        <v>3853.41003</v>
      </c>
      <c r="AE176" s="33">
        <v>3982.499047</v>
      </c>
      <c r="AF176" s="33">
        <v>4074.695461</v>
      </c>
      <c r="AG176" s="33">
        <v>4129.144436</v>
      </c>
      <c r="AH176" s="33">
        <v>4067.343019</v>
      </c>
      <c r="AI176" s="33">
        <v>4030.172863</v>
      </c>
      <c r="AJ176" s="33">
        <v>4017.774969</v>
      </c>
      <c r="AK176" s="33">
        <v>4118.026845</v>
      </c>
      <c r="AL176" s="33">
        <v>4215.443161</v>
      </c>
      <c r="AM176" s="33">
        <v>4276.848346</v>
      </c>
      <c r="AN176" s="33">
        <v>4287.489066</v>
      </c>
      <c r="AO176" s="33">
        <v>4337.852345</v>
      </c>
      <c r="AP176" s="33">
        <v>4353.265177</v>
      </c>
      <c r="AQ176" s="33">
        <v>4372.812292</v>
      </c>
      <c r="AR176" s="33">
        <v>4432.742717</v>
      </c>
      <c r="AS176" s="33">
        <v>4456.102217</v>
      </c>
      <c r="AT176" s="33">
        <v>4539.056106</v>
      </c>
      <c r="AU176" s="33">
        <v>4651.223329</v>
      </c>
      <c r="AV176" s="33">
        <v>4695.055146</v>
      </c>
      <c r="AW176" s="33">
        <v>4782.130602</v>
      </c>
      <c r="AX176" s="33">
        <v>4907.408713</v>
      </c>
      <c r="AY176" s="33">
        <v>5044.681751</v>
      </c>
      <c r="AZ176" s="33">
        <v>5146.549267</v>
      </c>
      <c r="BA176" s="33">
        <v>5253.205908</v>
      </c>
      <c r="BB176" s="33">
        <v>5331.892391</v>
      </c>
      <c r="BC176" s="33">
        <v>5443.327353</v>
      </c>
      <c r="BD176" s="33">
        <v>5548.097099</v>
      </c>
      <c r="BE176" s="33">
        <v>5568.012086</v>
      </c>
      <c r="BF176" s="33">
        <v>5576.683463</v>
      </c>
      <c r="BG176" s="33">
        <v>5603.945714</v>
      </c>
      <c r="BH176" s="33">
        <v>5582.31499</v>
      </c>
      <c r="BI176" s="33">
        <v>5635.554519</v>
      </c>
      <c r="BJ176" s="33">
        <v>5718.673945</v>
      </c>
      <c r="BK176" s="33">
        <v>5734.46956</v>
      </c>
      <c r="BL176" s="33">
        <v>5656.845505</v>
      </c>
      <c r="BM176" s="33">
        <v>5624.122832</v>
      </c>
      <c r="BN176" s="33">
        <v>5704.498437</v>
      </c>
      <c r="BO176" s="33">
        <v>5709.174526</v>
      </c>
      <c r="BP176" s="33">
        <v>5721.727389</v>
      </c>
      <c r="BQ176" s="33">
        <v>5687.26888</v>
      </c>
      <c r="BR176" s="33">
        <v>5680.767545</v>
      </c>
      <c r="BS176" s="33">
        <v>5683.806776</v>
      </c>
      <c r="BT176" s="33">
        <v>5655.137149</v>
      </c>
      <c r="BU176" s="33">
        <v>5588.424229</v>
      </c>
      <c r="BV176" s="33">
        <v>5561.256431</v>
      </c>
      <c r="BW176" s="33">
        <v>5486.48379</v>
      </c>
      <c r="BX176" s="33">
        <v>5411.401432</v>
      </c>
      <c r="BY176" s="33">
        <v>5323.486894</v>
      </c>
      <c r="BZ176" s="33">
        <v>5155.355694</v>
      </c>
      <c r="CA176" s="33">
        <v>5043.353541</v>
      </c>
      <c r="CB176" s="33">
        <v>4987.315443</v>
      </c>
      <c r="CC176" s="33">
        <v>5074.795743</v>
      </c>
      <c r="CD176" s="33">
        <v>5207.701541</v>
      </c>
      <c r="CE176" s="33">
        <v>5381.974111</v>
      </c>
      <c r="CF176" s="33">
        <v>5439.142369</v>
      </c>
      <c r="CG176" s="33">
        <v>5377.693495</v>
      </c>
      <c r="CH176" s="33">
        <v>5340.932907</v>
      </c>
      <c r="CI176" s="33">
        <v>5256.172633</v>
      </c>
      <c r="CJ176" s="33">
        <v>5142.629583</v>
      </c>
      <c r="CK176" s="33">
        <v>4984.481799</v>
      </c>
      <c r="CL176" s="33">
        <v>4905.51298</v>
      </c>
      <c r="CM176" s="33">
        <v>4796.170557</v>
      </c>
      <c r="CN176" s="33">
        <v>4639.543663</v>
      </c>
      <c r="CO176" s="33">
        <v>4404.262017</v>
      </c>
      <c r="CP176" s="33">
        <v>4264.48634</v>
      </c>
      <c r="CQ176" s="33">
        <v>4146.843256</v>
      </c>
      <c r="CR176" s="33">
        <v>4087.240033</v>
      </c>
      <c r="CS176" s="33">
        <v>4000.538285</v>
      </c>
      <c r="CT176" s="33">
        <v>3918.56381</v>
      </c>
      <c r="CU176" s="33">
        <v>3887.158312</v>
      </c>
      <c r="CV176" s="33">
        <v>3850.895875</v>
      </c>
    </row>
    <row r="177" spans="1:100">
      <c r="A177" s="31">
        <v>43363</v>
      </c>
      <c r="B177" s="32" t="s">
        <v>32</v>
      </c>
      <c r="C177" s="32" t="s">
        <v>140</v>
      </c>
      <c r="D177" s="33">
        <v>1097.46205</v>
      </c>
      <c r="E177" s="33">
        <v>8.616951</v>
      </c>
      <c r="F177" s="33">
        <v>8.633737</v>
      </c>
      <c r="G177" s="33">
        <v>8.650043</v>
      </c>
      <c r="H177" s="33">
        <v>7.968642</v>
      </c>
      <c r="I177" s="33">
        <v>7.484074</v>
      </c>
      <c r="J177" s="33">
        <v>7.613504</v>
      </c>
      <c r="K177" s="33">
        <v>7.625685</v>
      </c>
      <c r="L177" s="33">
        <v>7.134079</v>
      </c>
      <c r="M177" s="33">
        <v>2.908938</v>
      </c>
      <c r="N177" s="33">
        <v>3.001096</v>
      </c>
      <c r="O177" s="33">
        <v>2.964337</v>
      </c>
      <c r="P177" s="33">
        <v>2.934219</v>
      </c>
      <c r="Q177" s="33">
        <v>2.971914</v>
      </c>
      <c r="R177" s="33">
        <v>2.96229</v>
      </c>
      <c r="S177" s="33">
        <v>2.914962</v>
      </c>
      <c r="T177" s="33">
        <v>2.948351</v>
      </c>
      <c r="U177" s="33">
        <v>2.959655</v>
      </c>
      <c r="V177" s="33">
        <v>2.912606</v>
      </c>
      <c r="W177" s="33">
        <v>2.915992</v>
      </c>
      <c r="X177" s="33">
        <v>2.952424</v>
      </c>
      <c r="Y177" s="33">
        <v>2.938683</v>
      </c>
      <c r="Z177" s="33">
        <v>2.900946</v>
      </c>
      <c r="AA177" s="33">
        <v>2.937762</v>
      </c>
      <c r="AB177" s="33">
        <v>2.930718</v>
      </c>
      <c r="AC177" s="33">
        <v>2.886578</v>
      </c>
      <c r="AD177" s="33">
        <v>2.944782</v>
      </c>
      <c r="AE177" s="33">
        <v>2.898978</v>
      </c>
      <c r="AF177" s="33">
        <v>2.887073</v>
      </c>
      <c r="AG177" s="33">
        <v>12.224811</v>
      </c>
      <c r="AH177" s="33">
        <v>12.364677</v>
      </c>
      <c r="AI177" s="33">
        <v>12.319586</v>
      </c>
      <c r="AJ177" s="33">
        <v>12.30671</v>
      </c>
      <c r="AK177" s="33">
        <v>12.359908</v>
      </c>
      <c r="AL177" s="33">
        <v>12.3257</v>
      </c>
      <c r="AM177" s="33">
        <v>12.312444</v>
      </c>
      <c r="AN177" s="33">
        <v>11.658296</v>
      </c>
      <c r="AO177" s="33">
        <v>4.881261</v>
      </c>
      <c r="AP177" s="33">
        <v>4.773318</v>
      </c>
      <c r="AQ177" s="33">
        <v>4.769318</v>
      </c>
      <c r="AR177" s="33">
        <v>4.671925</v>
      </c>
      <c r="AS177" s="33">
        <v>9.564618</v>
      </c>
      <c r="AT177" s="33">
        <v>9.423337</v>
      </c>
      <c r="AU177" s="33">
        <v>9.422707</v>
      </c>
      <c r="AV177" s="33">
        <v>9.418407</v>
      </c>
      <c r="AW177" s="33">
        <v>14.233069</v>
      </c>
      <c r="AX177" s="33">
        <v>14.23778</v>
      </c>
      <c r="AY177" s="33">
        <v>14.353804</v>
      </c>
      <c r="AZ177" s="33">
        <v>17.975246</v>
      </c>
      <c r="BA177" s="33">
        <v>30.669111</v>
      </c>
      <c r="BB177" s="33">
        <v>31.086656</v>
      </c>
      <c r="BC177" s="33">
        <v>31.122394</v>
      </c>
      <c r="BD177" s="33">
        <v>30.982718</v>
      </c>
      <c r="BE177" s="33">
        <v>31.022546</v>
      </c>
      <c r="BF177" s="33">
        <v>31.020198</v>
      </c>
      <c r="BG177" s="33">
        <v>31.077406</v>
      </c>
      <c r="BH177" s="33">
        <v>30.358495</v>
      </c>
      <c r="BI177" s="33">
        <v>24.27929</v>
      </c>
      <c r="BJ177" s="33">
        <v>24.18912</v>
      </c>
      <c r="BK177" s="33">
        <v>24.157821</v>
      </c>
      <c r="BL177" s="33">
        <v>23.687239</v>
      </c>
      <c r="BM177" s="33">
        <v>19.420301</v>
      </c>
      <c r="BN177" s="33">
        <v>19.376246</v>
      </c>
      <c r="BO177" s="33">
        <v>19.369263</v>
      </c>
      <c r="BP177" s="33">
        <v>19.27153</v>
      </c>
      <c r="BQ177" s="33">
        <v>19.06711</v>
      </c>
      <c r="BR177" s="33">
        <v>19.139658</v>
      </c>
      <c r="BS177" s="33">
        <v>19.004263</v>
      </c>
      <c r="BT177" s="33">
        <v>18.954979</v>
      </c>
      <c r="BU177" s="33">
        <v>19.042484</v>
      </c>
      <c r="BV177" s="33">
        <v>19.112887</v>
      </c>
      <c r="BW177" s="33">
        <v>19.186736</v>
      </c>
      <c r="BX177" s="33">
        <v>19.273226</v>
      </c>
      <c r="BY177" s="33">
        <v>19.280355</v>
      </c>
      <c r="BZ177" s="33">
        <v>19.37705</v>
      </c>
      <c r="CA177" s="33">
        <v>19.280923</v>
      </c>
      <c r="CB177" s="33">
        <v>18.327839</v>
      </c>
      <c r="CC177" s="33">
        <v>9.655867</v>
      </c>
      <c r="CD177" s="33">
        <v>9.25809</v>
      </c>
      <c r="CE177" s="33">
        <v>9.281639</v>
      </c>
      <c r="CF177" s="33">
        <v>9.165879</v>
      </c>
      <c r="CG177" s="33">
        <v>9.339078</v>
      </c>
      <c r="CH177" s="33">
        <v>9.324279</v>
      </c>
      <c r="CI177" s="33">
        <v>9.332745</v>
      </c>
      <c r="CJ177" s="33">
        <v>9.327655</v>
      </c>
      <c r="CK177" s="33">
        <v>3.814863</v>
      </c>
      <c r="CL177" s="33">
        <v>2.797529</v>
      </c>
      <c r="CM177" s="33">
        <v>2.822746</v>
      </c>
      <c r="CN177" s="33">
        <v>2.806431</v>
      </c>
      <c r="CO177" s="33">
        <v>2.78669</v>
      </c>
      <c r="CP177" s="33">
        <v>2.80428</v>
      </c>
      <c r="CQ177" s="33">
        <v>2.827395</v>
      </c>
      <c r="CR177" s="33">
        <v>2.794067</v>
      </c>
      <c r="CS177" s="33">
        <v>2.780659</v>
      </c>
      <c r="CT177" s="33">
        <v>2.824917</v>
      </c>
      <c r="CU177" s="33">
        <v>2.81345</v>
      </c>
      <c r="CV177" s="33">
        <v>2.770006</v>
      </c>
    </row>
    <row r="178" spans="1:100">
      <c r="A178" s="31">
        <v>43363</v>
      </c>
      <c r="B178" s="32" t="s">
        <v>33</v>
      </c>
      <c r="C178" s="32" t="s">
        <v>140</v>
      </c>
      <c r="D178" s="33">
        <v>119415.843055</v>
      </c>
      <c r="E178" s="33">
        <v>1241.753656</v>
      </c>
      <c r="F178" s="33">
        <v>1241.812977</v>
      </c>
      <c r="G178" s="33">
        <v>1241.901257</v>
      </c>
      <c r="H178" s="33">
        <v>1241.855556</v>
      </c>
      <c r="I178" s="33">
        <v>1242.018665</v>
      </c>
      <c r="J178" s="33">
        <v>1242.147228</v>
      </c>
      <c r="K178" s="33">
        <v>1242.250054</v>
      </c>
      <c r="L178" s="33">
        <v>1242.325021</v>
      </c>
      <c r="M178" s="33">
        <v>1242.397314</v>
      </c>
      <c r="N178" s="33">
        <v>1242.375078</v>
      </c>
      <c r="O178" s="33">
        <v>1242.433163</v>
      </c>
      <c r="P178" s="33">
        <v>1242.314017</v>
      </c>
      <c r="Q178" s="33">
        <v>1242.514542</v>
      </c>
      <c r="R178" s="33">
        <v>1242.471558</v>
      </c>
      <c r="S178" s="33">
        <v>1242.59738</v>
      </c>
      <c r="T178" s="33">
        <v>1242.893385</v>
      </c>
      <c r="U178" s="33">
        <v>1242.9188</v>
      </c>
      <c r="V178" s="33">
        <v>1242.952031</v>
      </c>
      <c r="W178" s="33">
        <v>1243.343557</v>
      </c>
      <c r="X178" s="33">
        <v>1243.532356</v>
      </c>
      <c r="Y178" s="33">
        <v>1243.548359</v>
      </c>
      <c r="Z178" s="33">
        <v>1243.514572</v>
      </c>
      <c r="AA178" s="33">
        <v>1243.664678</v>
      </c>
      <c r="AB178" s="33">
        <v>1243.687103</v>
      </c>
      <c r="AC178" s="33">
        <v>1243.884717</v>
      </c>
      <c r="AD178" s="33">
        <v>1243.701084</v>
      </c>
      <c r="AE178" s="33">
        <v>1243.764433</v>
      </c>
      <c r="AF178" s="33">
        <v>1243.727455</v>
      </c>
      <c r="AG178" s="33">
        <v>1243.853195</v>
      </c>
      <c r="AH178" s="33">
        <v>1243.727449</v>
      </c>
      <c r="AI178" s="33">
        <v>1243.801959</v>
      </c>
      <c r="AJ178" s="33">
        <v>1243.921937</v>
      </c>
      <c r="AK178" s="33">
        <v>1244.002119</v>
      </c>
      <c r="AL178" s="33">
        <v>1244.02914</v>
      </c>
      <c r="AM178" s="33">
        <v>1244.170744</v>
      </c>
      <c r="AN178" s="33">
        <v>1243.94149</v>
      </c>
      <c r="AO178" s="33">
        <v>1243.59306</v>
      </c>
      <c r="AP178" s="33">
        <v>1243.681377</v>
      </c>
      <c r="AQ178" s="33">
        <v>1243.690105</v>
      </c>
      <c r="AR178" s="33">
        <v>1243.815387</v>
      </c>
      <c r="AS178" s="33">
        <v>1243.882311</v>
      </c>
      <c r="AT178" s="33">
        <v>1244.37062</v>
      </c>
      <c r="AU178" s="33">
        <v>1243.951307</v>
      </c>
      <c r="AV178" s="33">
        <v>1244.124525</v>
      </c>
      <c r="AW178" s="33">
        <v>1244.097</v>
      </c>
      <c r="AX178" s="33">
        <v>1243.959916</v>
      </c>
      <c r="AY178" s="33">
        <v>1244.029744</v>
      </c>
      <c r="AZ178" s="33">
        <v>1244.137725</v>
      </c>
      <c r="BA178" s="33">
        <v>1244.106141</v>
      </c>
      <c r="BB178" s="33">
        <v>1244.069931</v>
      </c>
      <c r="BC178" s="33">
        <v>1244.291158</v>
      </c>
      <c r="BD178" s="33">
        <v>1243.845368</v>
      </c>
      <c r="BE178" s="33">
        <v>1243.796585</v>
      </c>
      <c r="BF178" s="33">
        <v>1243.761685</v>
      </c>
      <c r="BG178" s="33">
        <v>1244.022971</v>
      </c>
      <c r="BH178" s="33">
        <v>1243.689175</v>
      </c>
      <c r="BI178" s="33">
        <v>1244.041846</v>
      </c>
      <c r="BJ178" s="33">
        <v>1243.792392</v>
      </c>
      <c r="BK178" s="33">
        <v>1243.615216</v>
      </c>
      <c r="BL178" s="33">
        <v>1243.783314</v>
      </c>
      <c r="BM178" s="33">
        <v>1243.918247</v>
      </c>
      <c r="BN178" s="33">
        <v>1244.010781</v>
      </c>
      <c r="BO178" s="33">
        <v>1243.769408</v>
      </c>
      <c r="BP178" s="33">
        <v>1243.726858</v>
      </c>
      <c r="BQ178" s="33">
        <v>1243.427097</v>
      </c>
      <c r="BR178" s="33">
        <v>1243.56097</v>
      </c>
      <c r="BS178" s="33">
        <v>1243.338167</v>
      </c>
      <c r="BT178" s="33">
        <v>1243.327685</v>
      </c>
      <c r="BU178" s="33">
        <v>1244.04476</v>
      </c>
      <c r="BV178" s="33">
        <v>1244.220744</v>
      </c>
      <c r="BW178" s="33">
        <v>1244.228948</v>
      </c>
      <c r="BX178" s="33">
        <v>1244.463303</v>
      </c>
      <c r="BY178" s="33">
        <v>1244.21404</v>
      </c>
      <c r="BZ178" s="33">
        <v>1244.569106</v>
      </c>
      <c r="CA178" s="33">
        <v>1244.29759</v>
      </c>
      <c r="CB178" s="33">
        <v>1244.650241</v>
      </c>
      <c r="CC178" s="33">
        <v>1245.100676</v>
      </c>
      <c r="CD178" s="33">
        <v>1245.356294</v>
      </c>
      <c r="CE178" s="33">
        <v>1245.463134</v>
      </c>
      <c r="CF178" s="33">
        <v>1244.708352</v>
      </c>
      <c r="CG178" s="33">
        <v>1244.907363</v>
      </c>
      <c r="CH178" s="33">
        <v>1244.906618</v>
      </c>
      <c r="CI178" s="33">
        <v>1245.006125</v>
      </c>
      <c r="CJ178" s="33">
        <v>1245.142968</v>
      </c>
      <c r="CK178" s="33">
        <v>1245.943231</v>
      </c>
      <c r="CL178" s="33">
        <v>1245.490379</v>
      </c>
      <c r="CM178" s="33">
        <v>1245.500417</v>
      </c>
      <c r="CN178" s="33">
        <v>1245.460032</v>
      </c>
      <c r="CO178" s="33">
        <v>1245.719859</v>
      </c>
      <c r="CP178" s="33">
        <v>1245.507961</v>
      </c>
      <c r="CQ178" s="33">
        <v>1245.547057</v>
      </c>
      <c r="CR178" s="33">
        <v>1245.596334</v>
      </c>
      <c r="CS178" s="33">
        <v>1245.707727</v>
      </c>
      <c r="CT178" s="33">
        <v>1245.678393</v>
      </c>
      <c r="CU178" s="33">
        <v>1245.671505</v>
      </c>
      <c r="CV178" s="33">
        <v>1245.763797</v>
      </c>
    </row>
    <row r="179" spans="1:100">
      <c r="A179" s="31">
        <v>43363</v>
      </c>
      <c r="B179" s="32" t="s">
        <v>34</v>
      </c>
      <c r="C179" s="32" t="s">
        <v>140</v>
      </c>
      <c r="D179" s="33">
        <v>52.879338</v>
      </c>
      <c r="E179" s="33">
        <v>-0.884272</v>
      </c>
      <c r="F179" s="33">
        <v>0.012831</v>
      </c>
      <c r="G179" s="33">
        <v>0.352963</v>
      </c>
      <c r="H179" s="33">
        <v>-0.179967</v>
      </c>
      <c r="I179" s="33">
        <v>1.005575</v>
      </c>
      <c r="J179" s="33">
        <v>0.70275</v>
      </c>
      <c r="K179" s="33">
        <v>0.655114</v>
      </c>
      <c r="L179" s="33">
        <v>0.672435</v>
      </c>
      <c r="M179" s="33">
        <v>0.619598</v>
      </c>
      <c r="N179" s="33">
        <v>-0.757353</v>
      </c>
      <c r="O179" s="33">
        <v>0.770756</v>
      </c>
      <c r="P179" s="33">
        <v>0.486916</v>
      </c>
      <c r="Q179" s="33">
        <v>0.866173</v>
      </c>
      <c r="R179" s="33">
        <v>0.458233</v>
      </c>
      <c r="S179" s="33">
        <v>0.916725</v>
      </c>
      <c r="T179" s="33">
        <v>0.476435</v>
      </c>
      <c r="U179" s="33">
        <v>0.665607</v>
      </c>
      <c r="V179" s="33">
        <v>0.723882</v>
      </c>
      <c r="W179" s="33">
        <v>1.009224</v>
      </c>
      <c r="X179" s="33">
        <v>0.52948</v>
      </c>
      <c r="Y179" s="33">
        <v>1.413763</v>
      </c>
      <c r="Z179" s="33">
        <v>0.64834</v>
      </c>
      <c r="AA179" s="33">
        <v>0.886418</v>
      </c>
      <c r="AB179" s="33">
        <v>0.830589</v>
      </c>
      <c r="AC179" s="33">
        <v>0.754682</v>
      </c>
      <c r="AD179" s="33">
        <v>0.373961</v>
      </c>
      <c r="AE179" s="33">
        <v>0.392881</v>
      </c>
      <c r="AF179" s="33">
        <v>1.107616</v>
      </c>
      <c r="AG179" s="33">
        <v>0.325119</v>
      </c>
      <c r="AH179" s="33">
        <v>0.648972</v>
      </c>
      <c r="AI179" s="33">
        <v>0.219816</v>
      </c>
      <c r="AJ179" s="33">
        <v>0.68944</v>
      </c>
      <c r="AK179" s="33">
        <v>1.026788</v>
      </c>
      <c r="AL179" s="33">
        <v>0.4125</v>
      </c>
      <c r="AM179" s="33">
        <v>0.470091</v>
      </c>
      <c r="AN179" s="33">
        <v>1.631717</v>
      </c>
      <c r="AO179" s="33">
        <v>-0.191428</v>
      </c>
      <c r="AP179" s="33">
        <v>0.441556</v>
      </c>
      <c r="AQ179" s="33">
        <v>0.572739</v>
      </c>
      <c r="AR179" s="33">
        <v>0.417659</v>
      </c>
      <c r="AS179" s="33">
        <v>0.423958</v>
      </c>
      <c r="AT179" s="33">
        <v>1.593864</v>
      </c>
      <c r="AU179" s="33">
        <v>0.435654</v>
      </c>
      <c r="AV179" s="33">
        <v>0.667205</v>
      </c>
      <c r="AW179" s="33">
        <v>-0.229138</v>
      </c>
      <c r="AX179" s="33">
        <v>-0.85137</v>
      </c>
      <c r="AY179" s="33">
        <v>-0.72493</v>
      </c>
      <c r="AZ179" s="33">
        <v>-0.294886</v>
      </c>
      <c r="BA179" s="33">
        <v>0.075459</v>
      </c>
      <c r="BB179" s="33">
        <v>0.761942</v>
      </c>
      <c r="BC179" s="33">
        <v>2.048853</v>
      </c>
      <c r="BD179" s="33">
        <v>-0.236808</v>
      </c>
      <c r="BE179" s="33">
        <v>0.49878</v>
      </c>
      <c r="BF179" s="33">
        <v>0.682053</v>
      </c>
      <c r="BG179" s="33">
        <v>0.912216</v>
      </c>
      <c r="BH179" s="33">
        <v>0.614343</v>
      </c>
      <c r="BI179" s="33">
        <v>0.886628</v>
      </c>
      <c r="BJ179" s="33">
        <v>0.594981</v>
      </c>
      <c r="BK179" s="33">
        <v>0.86865</v>
      </c>
      <c r="BL179" s="33">
        <v>0.854057</v>
      </c>
      <c r="BM179" s="33">
        <v>2.16974</v>
      </c>
      <c r="BN179" s="33">
        <v>0.363457</v>
      </c>
      <c r="BO179" s="33">
        <v>0.787143</v>
      </c>
      <c r="BP179" s="33">
        <v>0.171783</v>
      </c>
      <c r="BQ179" s="33">
        <v>0.859909</v>
      </c>
      <c r="BR179" s="33">
        <v>0.336582</v>
      </c>
      <c r="BS179" s="33">
        <v>0.879577</v>
      </c>
      <c r="BT179" s="33">
        <v>0.77578</v>
      </c>
      <c r="BU179" s="33">
        <v>1.28903</v>
      </c>
      <c r="BV179" s="33">
        <v>0.763837</v>
      </c>
      <c r="BW179" s="33">
        <v>0.441192</v>
      </c>
      <c r="BX179" s="33">
        <v>1.187694</v>
      </c>
      <c r="BY179" s="33">
        <v>0.485753</v>
      </c>
      <c r="BZ179" s="33">
        <v>0.95553</v>
      </c>
      <c r="CA179" s="33">
        <v>0.445571</v>
      </c>
      <c r="CB179" s="33">
        <v>2.431409</v>
      </c>
      <c r="CC179" s="33">
        <v>0.197548</v>
      </c>
      <c r="CD179" s="33">
        <v>1.669169</v>
      </c>
      <c r="CE179" s="33">
        <v>-2.355382</v>
      </c>
      <c r="CF179" s="33">
        <v>0.072638</v>
      </c>
      <c r="CG179" s="33">
        <v>0.17273</v>
      </c>
      <c r="CH179" s="33">
        <v>0.540596</v>
      </c>
      <c r="CI179" s="33">
        <v>0.155537</v>
      </c>
      <c r="CJ179" s="33">
        <v>0.325588</v>
      </c>
      <c r="CK179" s="33">
        <v>1.888212</v>
      </c>
      <c r="CL179" s="33">
        <v>-1.031862</v>
      </c>
      <c r="CM179" s="33">
        <v>0.067613</v>
      </c>
      <c r="CN179" s="33">
        <v>0.540381</v>
      </c>
      <c r="CO179" s="33">
        <v>1.039287</v>
      </c>
      <c r="CP179" s="33">
        <v>0.653355</v>
      </c>
      <c r="CQ179" s="33">
        <v>0.4424</v>
      </c>
      <c r="CR179" s="33">
        <v>0.558623</v>
      </c>
      <c r="CS179" s="33">
        <v>0.474811</v>
      </c>
      <c r="CT179" s="33">
        <v>0.437608</v>
      </c>
      <c r="CU179" s="33">
        <v>0.484726</v>
      </c>
      <c r="CV179" s="33">
        <v>0.443938</v>
      </c>
    </row>
    <row r="180" spans="1:100">
      <c r="A180" s="31">
        <v>43363</v>
      </c>
      <c r="B180" s="32" t="s">
        <v>35</v>
      </c>
      <c r="C180" s="32" t="s">
        <v>140</v>
      </c>
      <c r="D180" s="33">
        <v>6573.604898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0.074367</v>
      </c>
      <c r="AI180" s="33">
        <v>0.658281</v>
      </c>
      <c r="AJ180" s="33">
        <v>5.014393</v>
      </c>
      <c r="AK180" s="33">
        <v>21.635627</v>
      </c>
      <c r="AL180" s="33">
        <v>45.764166</v>
      </c>
      <c r="AM180" s="33">
        <v>65.891719</v>
      </c>
      <c r="AN180" s="33">
        <v>84.769737</v>
      </c>
      <c r="AO180" s="33">
        <v>130.839814</v>
      </c>
      <c r="AP180" s="33">
        <v>165.252996</v>
      </c>
      <c r="AQ180" s="33">
        <v>175.831433</v>
      </c>
      <c r="AR180" s="33">
        <v>170.711609</v>
      </c>
      <c r="AS180" s="33">
        <v>173.266823</v>
      </c>
      <c r="AT180" s="33">
        <v>170.04293</v>
      </c>
      <c r="AU180" s="33">
        <v>171.733181</v>
      </c>
      <c r="AV180" s="33">
        <v>196.366941</v>
      </c>
      <c r="AW180" s="33">
        <v>211.961154</v>
      </c>
      <c r="AX180" s="33">
        <v>203.139488</v>
      </c>
      <c r="AY180" s="33">
        <v>183.760104</v>
      </c>
      <c r="AZ180" s="33">
        <v>154.713817</v>
      </c>
      <c r="BA180" s="33">
        <v>152.32443</v>
      </c>
      <c r="BB180" s="33">
        <v>160.191519</v>
      </c>
      <c r="BC180" s="33">
        <v>180.076432</v>
      </c>
      <c r="BD180" s="33">
        <v>192.680299</v>
      </c>
      <c r="BE180" s="33">
        <v>191.149577</v>
      </c>
      <c r="BF180" s="33">
        <v>193.239494</v>
      </c>
      <c r="BG180" s="33">
        <v>192.070258</v>
      </c>
      <c r="BH180" s="33">
        <v>199.067189</v>
      </c>
      <c r="BI180" s="33">
        <v>190.80951</v>
      </c>
      <c r="BJ180" s="33">
        <v>183.545077</v>
      </c>
      <c r="BK180" s="33">
        <v>168.595702</v>
      </c>
      <c r="BL180" s="33">
        <v>178.850833</v>
      </c>
      <c r="BM180" s="33">
        <v>181.827616</v>
      </c>
      <c r="BN180" s="33">
        <v>174.67247</v>
      </c>
      <c r="BO180" s="33">
        <v>163.135177</v>
      </c>
      <c r="BP180" s="33">
        <v>160.463621</v>
      </c>
      <c r="BQ180" s="33">
        <v>184.142236</v>
      </c>
      <c r="BR180" s="33">
        <v>174.467814</v>
      </c>
      <c r="BS180" s="33">
        <v>166.621519</v>
      </c>
      <c r="BT180" s="33">
        <v>186.836211</v>
      </c>
      <c r="BU180" s="33">
        <v>145.463011</v>
      </c>
      <c r="BV180" s="33">
        <v>127.368064</v>
      </c>
      <c r="BW180" s="33">
        <v>122.37725</v>
      </c>
      <c r="BX180" s="33">
        <v>97.457346</v>
      </c>
      <c r="BY180" s="33">
        <v>60.308382</v>
      </c>
      <c r="BZ180" s="33">
        <v>39.537973</v>
      </c>
      <c r="CA180" s="33">
        <v>38.781491</v>
      </c>
      <c r="CB180" s="33">
        <v>22.717983</v>
      </c>
      <c r="CC180" s="33">
        <v>9.78883</v>
      </c>
      <c r="CD180" s="33">
        <v>3.497154</v>
      </c>
      <c r="CE180" s="33">
        <v>0.11185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43363</v>
      </c>
      <c r="B181" s="32" t="s">
        <v>36</v>
      </c>
      <c r="C181" s="32" t="s">
        <v>140</v>
      </c>
      <c r="D181" s="33">
        <v>256612.981291</v>
      </c>
      <c r="E181" s="33">
        <v>2642.891405</v>
      </c>
      <c r="F181" s="33">
        <v>2612.402806</v>
      </c>
      <c r="G181" s="33">
        <v>2619.583971</v>
      </c>
      <c r="H181" s="33">
        <v>2614.666859</v>
      </c>
      <c r="I181" s="33">
        <v>2678.911811</v>
      </c>
      <c r="J181" s="33">
        <v>2745.248062</v>
      </c>
      <c r="K181" s="33">
        <v>2778.959817</v>
      </c>
      <c r="L181" s="33">
        <v>2808.381186</v>
      </c>
      <c r="M181" s="33">
        <v>2819.534418</v>
      </c>
      <c r="N181" s="33">
        <v>2819.788587</v>
      </c>
      <c r="O181" s="33">
        <v>2800.655439</v>
      </c>
      <c r="P181" s="33">
        <v>2781.3608</v>
      </c>
      <c r="Q181" s="33">
        <v>2791.576697</v>
      </c>
      <c r="R181" s="33">
        <v>2794.624514</v>
      </c>
      <c r="S181" s="33">
        <v>2769.294021</v>
      </c>
      <c r="T181" s="33">
        <v>2802.958973</v>
      </c>
      <c r="U181" s="33">
        <v>2824.941893</v>
      </c>
      <c r="V181" s="33">
        <v>2860.892541</v>
      </c>
      <c r="W181" s="33">
        <v>2881.957482</v>
      </c>
      <c r="X181" s="33">
        <v>2878.279533</v>
      </c>
      <c r="Y181" s="33">
        <v>2852.925239</v>
      </c>
      <c r="Z181" s="33">
        <v>2796.074786</v>
      </c>
      <c r="AA181" s="33">
        <v>2751.976479</v>
      </c>
      <c r="AB181" s="33">
        <v>2698.203041</v>
      </c>
      <c r="AC181" s="33">
        <v>2662.480699</v>
      </c>
      <c r="AD181" s="33">
        <v>2643.53606</v>
      </c>
      <c r="AE181" s="33">
        <v>2603.97661</v>
      </c>
      <c r="AF181" s="33">
        <v>2529.684378</v>
      </c>
      <c r="AG181" s="33">
        <v>2466.721985</v>
      </c>
      <c r="AH181" s="33">
        <v>2411.940274</v>
      </c>
      <c r="AI181" s="33">
        <v>2369.467681</v>
      </c>
      <c r="AJ181" s="33">
        <v>2340.120336</v>
      </c>
      <c r="AK181" s="33">
        <v>2236.929869</v>
      </c>
      <c r="AL181" s="33">
        <v>2139.403429</v>
      </c>
      <c r="AM181" s="33">
        <v>2104.866182</v>
      </c>
      <c r="AN181" s="33">
        <v>2124.059497</v>
      </c>
      <c r="AO181" s="33">
        <v>2194.041221</v>
      </c>
      <c r="AP181" s="33">
        <v>2331.488834</v>
      </c>
      <c r="AQ181" s="33">
        <v>2473.364127</v>
      </c>
      <c r="AR181" s="33">
        <v>2624.886904</v>
      </c>
      <c r="AS181" s="33">
        <v>2734.143916</v>
      </c>
      <c r="AT181" s="33">
        <v>2809.233047</v>
      </c>
      <c r="AU181" s="33">
        <v>2854.004078</v>
      </c>
      <c r="AV181" s="33">
        <v>2919.816569</v>
      </c>
      <c r="AW181" s="33">
        <v>2899.700403</v>
      </c>
      <c r="AX181" s="33">
        <v>2867.597591</v>
      </c>
      <c r="AY181" s="33">
        <v>2881.592992</v>
      </c>
      <c r="AZ181" s="33">
        <v>2854.203544</v>
      </c>
      <c r="BA181" s="33">
        <v>2839.826839</v>
      </c>
      <c r="BB181" s="33">
        <v>2834.923899</v>
      </c>
      <c r="BC181" s="33">
        <v>2784.351519</v>
      </c>
      <c r="BD181" s="33">
        <v>2783.982193</v>
      </c>
      <c r="BE181" s="33">
        <v>2826.166372</v>
      </c>
      <c r="BF181" s="33">
        <v>2864.889808</v>
      </c>
      <c r="BG181" s="33">
        <v>2913.275209</v>
      </c>
      <c r="BH181" s="33">
        <v>2966.376036</v>
      </c>
      <c r="BI181" s="33">
        <v>2990.637094</v>
      </c>
      <c r="BJ181" s="33">
        <v>2952.016488</v>
      </c>
      <c r="BK181" s="33">
        <v>2928.795091</v>
      </c>
      <c r="BL181" s="33">
        <v>2963.647781</v>
      </c>
      <c r="BM181" s="33">
        <v>2952.26448</v>
      </c>
      <c r="BN181" s="33">
        <v>2982.348207</v>
      </c>
      <c r="BO181" s="33">
        <v>3055.08504</v>
      </c>
      <c r="BP181" s="33">
        <v>3031.575989</v>
      </c>
      <c r="BQ181" s="33">
        <v>3069.355822</v>
      </c>
      <c r="BR181" s="33">
        <v>3124.849138</v>
      </c>
      <c r="BS181" s="33">
        <v>3087.489068</v>
      </c>
      <c r="BT181" s="33">
        <v>3031.968676</v>
      </c>
      <c r="BU181" s="33">
        <v>3008.52423</v>
      </c>
      <c r="BV181" s="33">
        <v>2912.147286</v>
      </c>
      <c r="BW181" s="33">
        <v>2881.734467</v>
      </c>
      <c r="BX181" s="33">
        <v>2882.247645</v>
      </c>
      <c r="BY181" s="33">
        <v>2891.715729</v>
      </c>
      <c r="BZ181" s="33">
        <v>2952.00205</v>
      </c>
      <c r="CA181" s="33">
        <v>2904.90169</v>
      </c>
      <c r="CB181" s="33">
        <v>2867.151978</v>
      </c>
      <c r="CC181" s="33">
        <v>2788.06175</v>
      </c>
      <c r="CD181" s="33">
        <v>2639.693864</v>
      </c>
      <c r="CE181" s="33">
        <v>2497.621182</v>
      </c>
      <c r="CF181" s="33">
        <v>2435.307702</v>
      </c>
      <c r="CG181" s="33">
        <v>2425.033052</v>
      </c>
      <c r="CH181" s="33">
        <v>2399.411887</v>
      </c>
      <c r="CI181" s="33">
        <v>2373.318702</v>
      </c>
      <c r="CJ181" s="33">
        <v>2362.682753</v>
      </c>
      <c r="CK181" s="33">
        <v>2367.13835</v>
      </c>
      <c r="CL181" s="33">
        <v>2298.671032</v>
      </c>
      <c r="CM181" s="33">
        <v>2245.529334</v>
      </c>
      <c r="CN181" s="33">
        <v>2205.786042</v>
      </c>
      <c r="CO181" s="33">
        <v>2198.80865</v>
      </c>
      <c r="CP181" s="33">
        <v>2228.814272</v>
      </c>
      <c r="CQ181" s="33">
        <v>2265.573094</v>
      </c>
      <c r="CR181" s="33">
        <v>2283.184462</v>
      </c>
      <c r="CS181" s="33">
        <v>2280.244705</v>
      </c>
      <c r="CT181" s="33">
        <v>2253.770287</v>
      </c>
      <c r="CU181" s="33">
        <v>2163.485153</v>
      </c>
      <c r="CV181" s="33">
        <v>2113.244609</v>
      </c>
    </row>
    <row r="182" spans="1:100">
      <c r="A182" s="31">
        <v>43364</v>
      </c>
      <c r="B182" s="32" t="s">
        <v>28</v>
      </c>
      <c r="C182" s="32" t="s">
        <v>140</v>
      </c>
      <c r="D182" s="33">
        <v>964.247149</v>
      </c>
      <c r="E182" s="33">
        <v>10.381867</v>
      </c>
      <c r="F182" s="33">
        <v>10.384177</v>
      </c>
      <c r="G182" s="33">
        <v>10.375922</v>
      </c>
      <c r="H182" s="33">
        <v>10.380621</v>
      </c>
      <c r="I182" s="33">
        <v>10.252647</v>
      </c>
      <c r="J182" s="33">
        <v>10.082935</v>
      </c>
      <c r="K182" s="33">
        <v>10.087466</v>
      </c>
      <c r="L182" s="33">
        <v>10.09745</v>
      </c>
      <c r="M182" s="33">
        <v>10.106736</v>
      </c>
      <c r="N182" s="33">
        <v>10.093254</v>
      </c>
      <c r="O182" s="33">
        <v>10.091836</v>
      </c>
      <c r="P182" s="33">
        <v>10.103054</v>
      </c>
      <c r="Q182" s="33">
        <v>10.100881</v>
      </c>
      <c r="R182" s="33">
        <v>10.093667</v>
      </c>
      <c r="S182" s="33">
        <v>10.098608</v>
      </c>
      <c r="T182" s="33">
        <v>9.958574</v>
      </c>
      <c r="U182" s="33">
        <v>9.78813</v>
      </c>
      <c r="V182" s="33">
        <v>9.771536</v>
      </c>
      <c r="W182" s="33">
        <v>9.757876</v>
      </c>
      <c r="X182" s="33">
        <v>9.77493</v>
      </c>
      <c r="Y182" s="33">
        <v>9.794823</v>
      </c>
      <c r="Z182" s="33">
        <v>9.755065</v>
      </c>
      <c r="AA182" s="33">
        <v>9.898417</v>
      </c>
      <c r="AB182" s="33">
        <v>10.061762</v>
      </c>
      <c r="AC182" s="33">
        <v>10.069808</v>
      </c>
      <c r="AD182" s="33">
        <v>10.055119</v>
      </c>
      <c r="AE182" s="33">
        <v>10.059751</v>
      </c>
      <c r="AF182" s="33">
        <v>10.053143</v>
      </c>
      <c r="AG182" s="33">
        <v>9.976632</v>
      </c>
      <c r="AH182" s="33">
        <v>9.769475</v>
      </c>
      <c r="AI182" s="33">
        <v>9.76761</v>
      </c>
      <c r="AJ182" s="33">
        <v>9.755798</v>
      </c>
      <c r="AK182" s="33">
        <v>9.752468</v>
      </c>
      <c r="AL182" s="33">
        <v>9.749386</v>
      </c>
      <c r="AM182" s="33">
        <v>9.914407</v>
      </c>
      <c r="AN182" s="33">
        <v>9.902209</v>
      </c>
      <c r="AO182" s="33">
        <v>9.893174</v>
      </c>
      <c r="AP182" s="33">
        <v>9.717423</v>
      </c>
      <c r="AQ182" s="33">
        <v>9.727987</v>
      </c>
      <c r="AR182" s="33">
        <v>10.095316</v>
      </c>
      <c r="AS182" s="33">
        <v>10.437851</v>
      </c>
      <c r="AT182" s="33">
        <v>10.379118</v>
      </c>
      <c r="AU182" s="33">
        <v>10.336531</v>
      </c>
      <c r="AV182" s="33">
        <v>10.637392</v>
      </c>
      <c r="AW182" s="33">
        <v>9.247691</v>
      </c>
      <c r="AX182" s="33">
        <v>9.006773</v>
      </c>
      <c r="AY182" s="33">
        <v>8.789596</v>
      </c>
      <c r="AZ182" s="33">
        <v>8.677414</v>
      </c>
      <c r="BA182" s="33">
        <v>8.694186</v>
      </c>
      <c r="BB182" s="33">
        <v>8.676603</v>
      </c>
      <c r="BC182" s="33">
        <v>8.707406</v>
      </c>
      <c r="BD182" s="33">
        <v>9.48776</v>
      </c>
      <c r="BE182" s="33">
        <v>9.479916</v>
      </c>
      <c r="BF182" s="33">
        <v>8.930914</v>
      </c>
      <c r="BG182" s="33">
        <v>7.832971</v>
      </c>
      <c r="BH182" s="33">
        <v>7.869036</v>
      </c>
      <c r="BI182" s="33">
        <v>8.618028</v>
      </c>
      <c r="BJ182" s="33">
        <v>9.867599</v>
      </c>
      <c r="BK182" s="33">
        <v>10.201219</v>
      </c>
      <c r="BL182" s="33">
        <v>10.155005</v>
      </c>
      <c r="BM182" s="33">
        <v>10.155438</v>
      </c>
      <c r="BN182" s="33">
        <v>10.182769</v>
      </c>
      <c r="BO182" s="33">
        <v>10.251025</v>
      </c>
      <c r="BP182" s="33">
        <v>10.749656</v>
      </c>
      <c r="BQ182" s="33">
        <v>10.880714</v>
      </c>
      <c r="BR182" s="33">
        <v>10.675298</v>
      </c>
      <c r="BS182" s="33">
        <v>10.567287</v>
      </c>
      <c r="BT182" s="33">
        <v>10.546507</v>
      </c>
      <c r="BU182" s="33">
        <v>10.586325</v>
      </c>
      <c r="BV182" s="33">
        <v>10.594098</v>
      </c>
      <c r="BW182" s="33">
        <v>10.610247</v>
      </c>
      <c r="BX182" s="33">
        <v>10.585832</v>
      </c>
      <c r="BY182" s="33">
        <v>10.60707</v>
      </c>
      <c r="BZ182" s="33">
        <v>10.625866</v>
      </c>
      <c r="CA182" s="33">
        <v>10.631381</v>
      </c>
      <c r="CB182" s="33">
        <v>10.656166</v>
      </c>
      <c r="CC182" s="33">
        <v>10.665312</v>
      </c>
      <c r="CD182" s="33">
        <v>10.666061</v>
      </c>
      <c r="CE182" s="33">
        <v>10.669363</v>
      </c>
      <c r="CF182" s="33">
        <v>10.668784</v>
      </c>
      <c r="CG182" s="33">
        <v>10.667369</v>
      </c>
      <c r="CH182" s="33">
        <v>10.667975</v>
      </c>
      <c r="CI182" s="33">
        <v>10.673522</v>
      </c>
      <c r="CJ182" s="33">
        <v>10.699675</v>
      </c>
      <c r="CK182" s="33">
        <v>10.70848</v>
      </c>
      <c r="CL182" s="33">
        <v>10.717967</v>
      </c>
      <c r="CM182" s="33">
        <v>10.726389</v>
      </c>
      <c r="CN182" s="33">
        <v>10.712296</v>
      </c>
      <c r="CO182" s="33">
        <v>10.729536</v>
      </c>
      <c r="CP182" s="33">
        <v>10.72335</v>
      </c>
      <c r="CQ182" s="33">
        <v>10.722678</v>
      </c>
      <c r="CR182" s="33">
        <v>10.727019</v>
      </c>
      <c r="CS182" s="33">
        <v>10.425877</v>
      </c>
      <c r="CT182" s="33">
        <v>9.397368</v>
      </c>
      <c r="CU182" s="33">
        <v>9.39035</v>
      </c>
      <c r="CV182" s="33">
        <v>9.39715</v>
      </c>
    </row>
    <row r="183" spans="1:100">
      <c r="A183" s="31">
        <v>43364</v>
      </c>
      <c r="B183" s="32" t="s">
        <v>29</v>
      </c>
      <c r="C183" s="32" t="s">
        <v>140</v>
      </c>
      <c r="D183" s="33">
        <v>299288.602638</v>
      </c>
      <c r="E183" s="33">
        <v>2850.533098</v>
      </c>
      <c r="F183" s="33">
        <v>2860.276706</v>
      </c>
      <c r="G183" s="33">
        <v>2856.706671</v>
      </c>
      <c r="H183" s="33">
        <v>2809.263862</v>
      </c>
      <c r="I183" s="33">
        <v>2749.730977</v>
      </c>
      <c r="J183" s="33">
        <v>2700.049351</v>
      </c>
      <c r="K183" s="33">
        <v>2676.552721</v>
      </c>
      <c r="L183" s="33">
        <v>2656.929347</v>
      </c>
      <c r="M183" s="33">
        <v>2677.520353</v>
      </c>
      <c r="N183" s="33">
        <v>2692.081256</v>
      </c>
      <c r="O183" s="33">
        <v>2706.243904</v>
      </c>
      <c r="P183" s="33">
        <v>2737.907832</v>
      </c>
      <c r="Q183" s="33">
        <v>2767.614889</v>
      </c>
      <c r="R183" s="33">
        <v>2817.615225</v>
      </c>
      <c r="S183" s="33">
        <v>2867.611515</v>
      </c>
      <c r="T183" s="33">
        <v>2936.852284</v>
      </c>
      <c r="U183" s="33">
        <v>3017.340917</v>
      </c>
      <c r="V183" s="33">
        <v>3085.292074</v>
      </c>
      <c r="W183" s="33">
        <v>3103.165257</v>
      </c>
      <c r="X183" s="33">
        <v>3122.110206</v>
      </c>
      <c r="Y183" s="33">
        <v>3168.599598</v>
      </c>
      <c r="Z183" s="33">
        <v>3293.431854</v>
      </c>
      <c r="AA183" s="33">
        <v>3286.517046</v>
      </c>
      <c r="AB183" s="33">
        <v>3286.507009</v>
      </c>
      <c r="AC183" s="33">
        <v>3302.907484</v>
      </c>
      <c r="AD183" s="33">
        <v>3407.687942</v>
      </c>
      <c r="AE183" s="33">
        <v>3450.53448</v>
      </c>
      <c r="AF183" s="33">
        <v>3466.32685</v>
      </c>
      <c r="AG183" s="33">
        <v>3492.233435</v>
      </c>
      <c r="AH183" s="33">
        <v>3496.050572</v>
      </c>
      <c r="AI183" s="33">
        <v>3494.9908</v>
      </c>
      <c r="AJ183" s="33">
        <v>3482.209315</v>
      </c>
      <c r="AK183" s="33">
        <v>3467.325497</v>
      </c>
      <c r="AL183" s="33">
        <v>3463.386378</v>
      </c>
      <c r="AM183" s="33">
        <v>3420.797924</v>
      </c>
      <c r="AN183" s="33">
        <v>3363.985463</v>
      </c>
      <c r="AO183" s="33">
        <v>3325.253655</v>
      </c>
      <c r="AP183" s="33">
        <v>3376.473656</v>
      </c>
      <c r="AQ183" s="33">
        <v>3329.941902</v>
      </c>
      <c r="AR183" s="33">
        <v>3294.87077</v>
      </c>
      <c r="AS183" s="33">
        <v>3326.727042</v>
      </c>
      <c r="AT183" s="33">
        <v>3407.742041</v>
      </c>
      <c r="AU183" s="33">
        <v>3477.895668</v>
      </c>
      <c r="AV183" s="33">
        <v>3521.686542</v>
      </c>
      <c r="AW183" s="33">
        <v>3513.216899</v>
      </c>
      <c r="AX183" s="33">
        <v>3521.183141</v>
      </c>
      <c r="AY183" s="33">
        <v>3529.140824</v>
      </c>
      <c r="AZ183" s="33">
        <v>3519.164455</v>
      </c>
      <c r="BA183" s="33">
        <v>3484.388072</v>
      </c>
      <c r="BB183" s="33">
        <v>3482.960779</v>
      </c>
      <c r="BC183" s="33">
        <v>3489.829145</v>
      </c>
      <c r="BD183" s="33">
        <v>3489.172495</v>
      </c>
      <c r="BE183" s="33">
        <v>3446.901912</v>
      </c>
      <c r="BF183" s="33">
        <v>3403.727567</v>
      </c>
      <c r="BG183" s="33">
        <v>3411.117307</v>
      </c>
      <c r="BH183" s="33">
        <v>3438.982239</v>
      </c>
      <c r="BI183" s="33">
        <v>3455.112667</v>
      </c>
      <c r="BJ183" s="33">
        <v>3455.677076</v>
      </c>
      <c r="BK183" s="33">
        <v>3451.53357</v>
      </c>
      <c r="BL183" s="33">
        <v>3449.009039</v>
      </c>
      <c r="BM183" s="33">
        <v>3453.538061</v>
      </c>
      <c r="BN183" s="33">
        <v>3424.670481</v>
      </c>
      <c r="BO183" s="33">
        <v>3381.439483</v>
      </c>
      <c r="BP183" s="33">
        <v>3334.896206</v>
      </c>
      <c r="BQ183" s="33">
        <v>3349.952158</v>
      </c>
      <c r="BR183" s="33">
        <v>3318.730599</v>
      </c>
      <c r="BS183" s="33">
        <v>3263.355189</v>
      </c>
      <c r="BT183" s="33">
        <v>3306.745725</v>
      </c>
      <c r="BU183" s="33">
        <v>3259.273714</v>
      </c>
      <c r="BV183" s="33">
        <v>3169.400003</v>
      </c>
      <c r="BW183" s="33">
        <v>3127.480878</v>
      </c>
      <c r="BX183" s="33">
        <v>3040.546994</v>
      </c>
      <c r="BY183" s="33">
        <v>2952.420409</v>
      </c>
      <c r="BZ183" s="33">
        <v>2926.961107</v>
      </c>
      <c r="CA183" s="33">
        <v>2903.809083</v>
      </c>
      <c r="CB183" s="33">
        <v>2899.347729</v>
      </c>
      <c r="CC183" s="33">
        <v>2901.027061</v>
      </c>
      <c r="CD183" s="33">
        <v>2896.838002</v>
      </c>
      <c r="CE183" s="33">
        <v>2873.99554</v>
      </c>
      <c r="CF183" s="33">
        <v>2860.355312</v>
      </c>
      <c r="CG183" s="33">
        <v>2829.126002</v>
      </c>
      <c r="CH183" s="33">
        <v>2820.114207</v>
      </c>
      <c r="CI183" s="33">
        <v>2809.582505</v>
      </c>
      <c r="CJ183" s="33">
        <v>2795.391235</v>
      </c>
      <c r="CK183" s="33">
        <v>2763.659298</v>
      </c>
      <c r="CL183" s="33">
        <v>2776.576811</v>
      </c>
      <c r="CM183" s="33">
        <v>2777.650864</v>
      </c>
      <c r="CN183" s="33">
        <v>2783.54201</v>
      </c>
      <c r="CO183" s="33">
        <v>2712.614754</v>
      </c>
      <c r="CP183" s="33">
        <v>2660.760242</v>
      </c>
      <c r="CQ183" s="33">
        <v>2669.769058</v>
      </c>
      <c r="CR183" s="33">
        <v>2631.918804</v>
      </c>
      <c r="CS183" s="33">
        <v>2580.910435</v>
      </c>
      <c r="CT183" s="33">
        <v>2511.119077</v>
      </c>
      <c r="CU183" s="33">
        <v>2471.405728</v>
      </c>
      <c r="CV183" s="33">
        <v>2413.079319</v>
      </c>
    </row>
    <row r="184" spans="1:100">
      <c r="A184" s="31">
        <v>43364</v>
      </c>
      <c r="B184" s="32" t="s">
        <v>30</v>
      </c>
      <c r="C184" s="32" t="s">
        <v>140</v>
      </c>
      <c r="D184" s="33">
        <v>55265.656645</v>
      </c>
      <c r="E184" s="33">
        <v>401.542447</v>
      </c>
      <c r="F184" s="33">
        <v>354.839756</v>
      </c>
      <c r="G184" s="33">
        <v>326.943838</v>
      </c>
      <c r="H184" s="33">
        <v>309.758313</v>
      </c>
      <c r="I184" s="33">
        <v>304.112087</v>
      </c>
      <c r="J184" s="33">
        <v>306.124114</v>
      </c>
      <c r="K184" s="33">
        <v>310.786257</v>
      </c>
      <c r="L184" s="33">
        <v>313.318085</v>
      </c>
      <c r="M184" s="33">
        <v>320.15406</v>
      </c>
      <c r="N184" s="33">
        <v>315.794007</v>
      </c>
      <c r="O184" s="33">
        <v>320.000029</v>
      </c>
      <c r="P184" s="33">
        <v>321.721949</v>
      </c>
      <c r="Q184" s="33">
        <v>313.018427</v>
      </c>
      <c r="R184" s="33">
        <v>325.566936</v>
      </c>
      <c r="S184" s="33">
        <v>323.908309</v>
      </c>
      <c r="T184" s="33">
        <v>320.2906</v>
      </c>
      <c r="U184" s="33">
        <v>328.290766</v>
      </c>
      <c r="V184" s="33">
        <v>315.491562</v>
      </c>
      <c r="W184" s="33">
        <v>317.044109</v>
      </c>
      <c r="X184" s="33">
        <v>328.078286</v>
      </c>
      <c r="Y184" s="33">
        <v>372.957178</v>
      </c>
      <c r="Z184" s="33">
        <v>399.082054</v>
      </c>
      <c r="AA184" s="33">
        <v>427.984136</v>
      </c>
      <c r="AB184" s="33">
        <v>481.071329</v>
      </c>
      <c r="AC184" s="33">
        <v>543.279765</v>
      </c>
      <c r="AD184" s="33">
        <v>539.974486</v>
      </c>
      <c r="AE184" s="33">
        <v>543.201564</v>
      </c>
      <c r="AF184" s="33">
        <v>555.922674</v>
      </c>
      <c r="AG184" s="33">
        <v>593.522571</v>
      </c>
      <c r="AH184" s="33">
        <v>588.982997</v>
      </c>
      <c r="AI184" s="33">
        <v>583.610992</v>
      </c>
      <c r="AJ184" s="33">
        <v>570.138645</v>
      </c>
      <c r="AK184" s="33">
        <v>569.055437</v>
      </c>
      <c r="AL184" s="33">
        <v>561.350149</v>
      </c>
      <c r="AM184" s="33">
        <v>564.379566</v>
      </c>
      <c r="AN184" s="33">
        <v>573.442261</v>
      </c>
      <c r="AO184" s="33">
        <v>587.655489</v>
      </c>
      <c r="AP184" s="33">
        <v>579.086677</v>
      </c>
      <c r="AQ184" s="33">
        <v>594.221087</v>
      </c>
      <c r="AR184" s="33">
        <v>603.056646</v>
      </c>
      <c r="AS184" s="33">
        <v>611.030028</v>
      </c>
      <c r="AT184" s="33">
        <v>626.749811</v>
      </c>
      <c r="AU184" s="33">
        <v>644.23861</v>
      </c>
      <c r="AV184" s="33">
        <v>665.411829</v>
      </c>
      <c r="AW184" s="33">
        <v>671.023295</v>
      </c>
      <c r="AX184" s="33">
        <v>674.30563</v>
      </c>
      <c r="AY184" s="33">
        <v>696.901398</v>
      </c>
      <c r="AZ184" s="33">
        <v>692.250702</v>
      </c>
      <c r="BA184" s="33">
        <v>704.464639</v>
      </c>
      <c r="BB184" s="33">
        <v>723.915692</v>
      </c>
      <c r="BC184" s="33">
        <v>763.235918</v>
      </c>
      <c r="BD184" s="33">
        <v>800.889417</v>
      </c>
      <c r="BE184" s="33">
        <v>870.516006</v>
      </c>
      <c r="BF184" s="33">
        <v>932.675999</v>
      </c>
      <c r="BG184" s="33">
        <v>934.597311</v>
      </c>
      <c r="BH184" s="33">
        <v>881.196324</v>
      </c>
      <c r="BI184" s="33">
        <v>893.826129</v>
      </c>
      <c r="BJ184" s="33">
        <v>900.345138</v>
      </c>
      <c r="BK184" s="33">
        <v>860.270015</v>
      </c>
      <c r="BL184" s="33">
        <v>851.120111</v>
      </c>
      <c r="BM184" s="33">
        <v>829.862628</v>
      </c>
      <c r="BN184" s="33">
        <v>847.494296</v>
      </c>
      <c r="BO184" s="33">
        <v>839.695923</v>
      </c>
      <c r="BP184" s="33">
        <v>869.204007</v>
      </c>
      <c r="BQ184" s="33">
        <v>825.762338</v>
      </c>
      <c r="BR184" s="33">
        <v>818.527421</v>
      </c>
      <c r="BS184" s="33">
        <v>832.560734</v>
      </c>
      <c r="BT184" s="33">
        <v>838.164805</v>
      </c>
      <c r="BU184" s="33">
        <v>822.628879</v>
      </c>
      <c r="BV184" s="33">
        <v>845.096501</v>
      </c>
      <c r="BW184" s="33">
        <v>841.642457</v>
      </c>
      <c r="BX184" s="33">
        <v>781.189387</v>
      </c>
      <c r="BY184" s="33">
        <v>716.484659</v>
      </c>
      <c r="BZ184" s="33">
        <v>702.483222</v>
      </c>
      <c r="CA184" s="33">
        <v>720.318672</v>
      </c>
      <c r="CB184" s="33">
        <v>673.595433</v>
      </c>
      <c r="CC184" s="33">
        <v>618.777126</v>
      </c>
      <c r="CD184" s="33">
        <v>637.792407</v>
      </c>
      <c r="CE184" s="33">
        <v>611.689569</v>
      </c>
      <c r="CF184" s="33">
        <v>609.254175</v>
      </c>
      <c r="CG184" s="33">
        <v>577.362301</v>
      </c>
      <c r="CH184" s="33">
        <v>556.203487</v>
      </c>
      <c r="CI184" s="33">
        <v>512.683025</v>
      </c>
      <c r="CJ184" s="33">
        <v>499.536933</v>
      </c>
      <c r="CK184" s="33">
        <v>548.376004</v>
      </c>
      <c r="CL184" s="33">
        <v>559.048707</v>
      </c>
      <c r="CM184" s="33">
        <v>505.592988</v>
      </c>
      <c r="CN184" s="33">
        <v>494.477042</v>
      </c>
      <c r="CO184" s="33">
        <v>482.744877</v>
      </c>
      <c r="CP184" s="33">
        <v>482.610116</v>
      </c>
      <c r="CQ184" s="33">
        <v>419.680809</v>
      </c>
      <c r="CR184" s="33">
        <v>412.025668</v>
      </c>
      <c r="CS184" s="33">
        <v>379.164864</v>
      </c>
      <c r="CT184" s="33">
        <v>301.024023</v>
      </c>
      <c r="CU184" s="33">
        <v>271.844072</v>
      </c>
      <c r="CV184" s="33">
        <v>273.333448</v>
      </c>
    </row>
    <row r="185" spans="1:100">
      <c r="A185" s="31">
        <v>43364</v>
      </c>
      <c r="B185" s="32" t="s">
        <v>31</v>
      </c>
      <c r="C185" s="32" t="s">
        <v>140</v>
      </c>
      <c r="D185" s="33">
        <v>436282.456612</v>
      </c>
      <c r="E185" s="33">
        <v>3836.521668</v>
      </c>
      <c r="F185" s="33">
        <v>3804.734415</v>
      </c>
      <c r="G185" s="33">
        <v>3754.549574</v>
      </c>
      <c r="H185" s="33">
        <v>3704.807176</v>
      </c>
      <c r="I185" s="33">
        <v>3668.970724</v>
      </c>
      <c r="J185" s="33">
        <v>3655.858153</v>
      </c>
      <c r="K185" s="33">
        <v>3657.974177</v>
      </c>
      <c r="L185" s="33">
        <v>3665.726156</v>
      </c>
      <c r="M185" s="33">
        <v>3679.584926</v>
      </c>
      <c r="N185" s="33">
        <v>3697.626137</v>
      </c>
      <c r="O185" s="33">
        <v>3716.465143</v>
      </c>
      <c r="P185" s="33">
        <v>3753.597705</v>
      </c>
      <c r="Q185" s="33">
        <v>3763.65808</v>
      </c>
      <c r="R185" s="33">
        <v>3793.77272</v>
      </c>
      <c r="S185" s="33">
        <v>3813.977324</v>
      </c>
      <c r="T185" s="33">
        <v>3847.466399</v>
      </c>
      <c r="U185" s="33">
        <v>3889.647264</v>
      </c>
      <c r="V185" s="33">
        <v>3879.634662</v>
      </c>
      <c r="W185" s="33">
        <v>3865.705045</v>
      </c>
      <c r="X185" s="33">
        <v>3871.751322</v>
      </c>
      <c r="Y185" s="33">
        <v>3934.714655</v>
      </c>
      <c r="Z185" s="33">
        <v>3938.522568</v>
      </c>
      <c r="AA185" s="33">
        <v>3964.865825</v>
      </c>
      <c r="AB185" s="33">
        <v>4030.602491</v>
      </c>
      <c r="AC185" s="33">
        <v>4199.638731</v>
      </c>
      <c r="AD185" s="33">
        <v>4329.880928</v>
      </c>
      <c r="AE185" s="33">
        <v>4400.756699</v>
      </c>
      <c r="AF185" s="33">
        <v>4469.099459</v>
      </c>
      <c r="AG185" s="33">
        <v>4514.339788</v>
      </c>
      <c r="AH185" s="33">
        <v>4514.025584</v>
      </c>
      <c r="AI185" s="33">
        <v>4490.110486</v>
      </c>
      <c r="AJ185" s="33">
        <v>4442.711141</v>
      </c>
      <c r="AK185" s="33">
        <v>4437.276664</v>
      </c>
      <c r="AL185" s="33">
        <v>4443.899547</v>
      </c>
      <c r="AM185" s="33">
        <v>4450.208663</v>
      </c>
      <c r="AN185" s="33">
        <v>4470.147748</v>
      </c>
      <c r="AO185" s="33">
        <v>4613.061907</v>
      </c>
      <c r="AP185" s="33">
        <v>4725.337483</v>
      </c>
      <c r="AQ185" s="33">
        <v>4742.890906</v>
      </c>
      <c r="AR185" s="33">
        <v>4777.55286</v>
      </c>
      <c r="AS185" s="33">
        <v>4814.295033</v>
      </c>
      <c r="AT185" s="33">
        <v>4854.866039</v>
      </c>
      <c r="AU185" s="33">
        <v>4871.825768</v>
      </c>
      <c r="AV185" s="33">
        <v>4961.963433</v>
      </c>
      <c r="AW185" s="33">
        <v>5047.711149</v>
      </c>
      <c r="AX185" s="33">
        <v>5180.47691</v>
      </c>
      <c r="AY185" s="33">
        <v>5273.325409</v>
      </c>
      <c r="AZ185" s="33">
        <v>5359.25295</v>
      </c>
      <c r="BA185" s="33">
        <v>5385.395357</v>
      </c>
      <c r="BB185" s="33">
        <v>5474.583053</v>
      </c>
      <c r="BC185" s="33">
        <v>5600.979896</v>
      </c>
      <c r="BD185" s="33">
        <v>5683.694675</v>
      </c>
      <c r="BE185" s="33">
        <v>5818.745243</v>
      </c>
      <c r="BF185" s="33">
        <v>5863.195127</v>
      </c>
      <c r="BG185" s="33">
        <v>5821.127023</v>
      </c>
      <c r="BH185" s="33">
        <v>5760.711541</v>
      </c>
      <c r="BI185" s="33">
        <v>5713.979689</v>
      </c>
      <c r="BJ185" s="33">
        <v>5766.45516</v>
      </c>
      <c r="BK185" s="33">
        <v>5721.239724</v>
      </c>
      <c r="BL185" s="33">
        <v>5617.470826</v>
      </c>
      <c r="BM185" s="33">
        <v>5465.870226</v>
      </c>
      <c r="BN185" s="33">
        <v>5394.383617</v>
      </c>
      <c r="BO185" s="33">
        <v>5359.180306</v>
      </c>
      <c r="BP185" s="33">
        <v>5367.479508</v>
      </c>
      <c r="BQ185" s="33">
        <v>5336.795471</v>
      </c>
      <c r="BR185" s="33">
        <v>5308.962707</v>
      </c>
      <c r="BS185" s="33">
        <v>5224.08064</v>
      </c>
      <c r="BT185" s="33">
        <v>5184.993784</v>
      </c>
      <c r="BU185" s="33">
        <v>5174.24476</v>
      </c>
      <c r="BV185" s="33">
        <v>5135.252949</v>
      </c>
      <c r="BW185" s="33">
        <v>4966.118257</v>
      </c>
      <c r="BX185" s="33">
        <v>4800.625224</v>
      </c>
      <c r="BY185" s="33">
        <v>4674.552489</v>
      </c>
      <c r="BZ185" s="33">
        <v>4564.389763</v>
      </c>
      <c r="CA185" s="33">
        <v>4537.228156</v>
      </c>
      <c r="CB185" s="33">
        <v>4584.651711</v>
      </c>
      <c r="CC185" s="33">
        <v>4585.175181</v>
      </c>
      <c r="CD185" s="33">
        <v>4571.661215</v>
      </c>
      <c r="CE185" s="33">
        <v>4621.024123</v>
      </c>
      <c r="CF185" s="33">
        <v>4630.66943</v>
      </c>
      <c r="CG185" s="33">
        <v>4593.062945</v>
      </c>
      <c r="CH185" s="33">
        <v>4552.782532</v>
      </c>
      <c r="CI185" s="33">
        <v>4490.735302</v>
      </c>
      <c r="CJ185" s="33">
        <v>4372.038314</v>
      </c>
      <c r="CK185" s="33">
        <v>4264.522425</v>
      </c>
      <c r="CL185" s="33">
        <v>4157.377829</v>
      </c>
      <c r="CM185" s="33">
        <v>4147.706939</v>
      </c>
      <c r="CN185" s="33">
        <v>4099.825012</v>
      </c>
      <c r="CO185" s="33">
        <v>4004.343226</v>
      </c>
      <c r="CP185" s="33">
        <v>3922.777039</v>
      </c>
      <c r="CQ185" s="33">
        <v>3846.625436</v>
      </c>
      <c r="CR185" s="33">
        <v>3771.458334</v>
      </c>
      <c r="CS185" s="33">
        <v>3730.345679</v>
      </c>
      <c r="CT185" s="33">
        <v>3738.262916</v>
      </c>
      <c r="CU185" s="33">
        <v>3691.641248</v>
      </c>
      <c r="CV185" s="33">
        <v>3608.645011</v>
      </c>
    </row>
    <row r="186" spans="1:100">
      <c r="A186" s="31">
        <v>43364</v>
      </c>
      <c r="B186" s="32" t="s">
        <v>32</v>
      </c>
      <c r="C186" s="32" t="s">
        <v>140</v>
      </c>
      <c r="D186" s="33">
        <v>1039.615691</v>
      </c>
      <c r="E186" s="33">
        <v>2.879233</v>
      </c>
      <c r="F186" s="33">
        <v>2.814474</v>
      </c>
      <c r="G186" s="33">
        <v>2.780538</v>
      </c>
      <c r="H186" s="33">
        <v>2.794602</v>
      </c>
      <c r="I186" s="33">
        <v>2.738839</v>
      </c>
      <c r="J186" s="33">
        <v>2.703886</v>
      </c>
      <c r="K186" s="33">
        <v>2.673897</v>
      </c>
      <c r="L186" s="33">
        <v>2.727828</v>
      </c>
      <c r="M186" s="33">
        <v>2.722505</v>
      </c>
      <c r="N186" s="33">
        <v>2.710601</v>
      </c>
      <c r="O186" s="33">
        <v>2.677878</v>
      </c>
      <c r="P186" s="33">
        <v>2.716311</v>
      </c>
      <c r="Q186" s="33">
        <v>9.527303</v>
      </c>
      <c r="R186" s="33">
        <v>9.507809</v>
      </c>
      <c r="S186" s="33">
        <v>9.458989</v>
      </c>
      <c r="T186" s="33">
        <v>8.80433</v>
      </c>
      <c r="U186" s="33">
        <v>7.584741</v>
      </c>
      <c r="V186" s="33">
        <v>7.520022</v>
      </c>
      <c r="W186" s="33">
        <v>7.606085</v>
      </c>
      <c r="X186" s="33">
        <v>7.154437</v>
      </c>
      <c r="Y186" s="33">
        <v>2.699961</v>
      </c>
      <c r="Z186" s="33">
        <v>2.68671</v>
      </c>
      <c r="AA186" s="33">
        <v>2.731451</v>
      </c>
      <c r="AB186" s="33">
        <v>2.673121</v>
      </c>
      <c r="AC186" s="33">
        <v>2.68839</v>
      </c>
      <c r="AD186" s="33">
        <v>2.704737</v>
      </c>
      <c r="AE186" s="33">
        <v>2.702704</v>
      </c>
      <c r="AF186" s="33">
        <v>2.718088</v>
      </c>
      <c r="AG186" s="33">
        <v>12.232958</v>
      </c>
      <c r="AH186" s="33">
        <v>12.220671</v>
      </c>
      <c r="AI186" s="33">
        <v>12.180622</v>
      </c>
      <c r="AJ186" s="33">
        <v>12.121074</v>
      </c>
      <c r="AK186" s="33">
        <v>12.149875</v>
      </c>
      <c r="AL186" s="33">
        <v>11.862945</v>
      </c>
      <c r="AM186" s="33">
        <v>12.060574</v>
      </c>
      <c r="AN186" s="33">
        <v>12.088959</v>
      </c>
      <c r="AO186" s="33">
        <v>12.209979</v>
      </c>
      <c r="AP186" s="33">
        <v>12.074567</v>
      </c>
      <c r="AQ186" s="33">
        <v>12.152154</v>
      </c>
      <c r="AR186" s="33">
        <v>11.334557</v>
      </c>
      <c r="AS186" s="33">
        <v>4.57789</v>
      </c>
      <c r="AT186" s="33">
        <v>4.581702</v>
      </c>
      <c r="AU186" s="33">
        <v>4.591132</v>
      </c>
      <c r="AV186" s="33">
        <v>4.425406</v>
      </c>
      <c r="AW186" s="33">
        <v>8.39502</v>
      </c>
      <c r="AX186" s="33">
        <v>8.424773</v>
      </c>
      <c r="AY186" s="33">
        <v>8.443422</v>
      </c>
      <c r="AZ186" s="33">
        <v>11.643241</v>
      </c>
      <c r="BA186" s="33">
        <v>30.337385</v>
      </c>
      <c r="BB186" s="33">
        <v>30.972693</v>
      </c>
      <c r="BC186" s="33">
        <v>30.927496</v>
      </c>
      <c r="BD186" s="33">
        <v>30.891061</v>
      </c>
      <c r="BE186" s="33">
        <v>30.888233</v>
      </c>
      <c r="BF186" s="33">
        <v>30.783158</v>
      </c>
      <c r="BG186" s="33">
        <v>30.698429</v>
      </c>
      <c r="BH186" s="33">
        <v>30.15617</v>
      </c>
      <c r="BI186" s="33">
        <v>24.252576</v>
      </c>
      <c r="BJ186" s="33">
        <v>24.095506</v>
      </c>
      <c r="BK186" s="33">
        <v>24.148644</v>
      </c>
      <c r="BL186" s="33">
        <v>23.767392</v>
      </c>
      <c r="BM186" s="33">
        <v>19.448844</v>
      </c>
      <c r="BN186" s="33">
        <v>19.442674</v>
      </c>
      <c r="BO186" s="33">
        <v>19.483316</v>
      </c>
      <c r="BP186" s="33">
        <v>19.430899</v>
      </c>
      <c r="BQ186" s="33">
        <v>19.446279</v>
      </c>
      <c r="BR186" s="33">
        <v>19.376571</v>
      </c>
      <c r="BS186" s="33">
        <v>19.473738</v>
      </c>
      <c r="BT186" s="33">
        <v>19.313849</v>
      </c>
      <c r="BU186" s="33">
        <v>19.460689</v>
      </c>
      <c r="BV186" s="33">
        <v>19.437939</v>
      </c>
      <c r="BW186" s="33">
        <v>19.490462</v>
      </c>
      <c r="BX186" s="33">
        <v>18.487342</v>
      </c>
      <c r="BY186" s="33">
        <v>9.682734</v>
      </c>
      <c r="BZ186" s="33">
        <v>9.326377</v>
      </c>
      <c r="CA186" s="33">
        <v>9.279919</v>
      </c>
      <c r="CB186" s="33">
        <v>9.301259</v>
      </c>
      <c r="CC186" s="33">
        <v>9.254175</v>
      </c>
      <c r="CD186" s="33">
        <v>9.298761</v>
      </c>
      <c r="CE186" s="33">
        <v>9.312022</v>
      </c>
      <c r="CF186" s="33">
        <v>9.261436</v>
      </c>
      <c r="CG186" s="33">
        <v>9.304983</v>
      </c>
      <c r="CH186" s="33">
        <v>9.275387</v>
      </c>
      <c r="CI186" s="33">
        <v>9.297567</v>
      </c>
      <c r="CJ186" s="33">
        <v>8.777764</v>
      </c>
      <c r="CK186" s="33">
        <v>2.702811</v>
      </c>
      <c r="CL186" s="33">
        <v>2.695402</v>
      </c>
      <c r="CM186" s="33">
        <v>2.66273</v>
      </c>
      <c r="CN186" s="33">
        <v>2.68127</v>
      </c>
      <c r="CO186" s="33">
        <v>2.745871</v>
      </c>
      <c r="CP186" s="33">
        <v>2.703794</v>
      </c>
      <c r="CQ186" s="33">
        <v>2.705778</v>
      </c>
      <c r="CR186" s="33">
        <v>2.709404</v>
      </c>
      <c r="CS186" s="33">
        <v>2.706212</v>
      </c>
      <c r="CT186" s="33">
        <v>2.712675</v>
      </c>
      <c r="CU186" s="33">
        <v>2.702592</v>
      </c>
      <c r="CV186" s="33">
        <v>2.822432</v>
      </c>
    </row>
    <row r="187" spans="1:100">
      <c r="A187" s="31">
        <v>43364</v>
      </c>
      <c r="B187" s="32" t="s">
        <v>33</v>
      </c>
      <c r="C187" s="32" t="s">
        <v>140</v>
      </c>
      <c r="D187" s="33">
        <v>119661.193323</v>
      </c>
      <c r="E187" s="33">
        <v>1245.935075</v>
      </c>
      <c r="F187" s="33">
        <v>1245.940737</v>
      </c>
      <c r="G187" s="33">
        <v>1245.73825</v>
      </c>
      <c r="H187" s="33">
        <v>1246.069549</v>
      </c>
      <c r="I187" s="33">
        <v>1245.880165</v>
      </c>
      <c r="J187" s="33">
        <v>1246.081741</v>
      </c>
      <c r="K187" s="33">
        <v>1246.199789</v>
      </c>
      <c r="L187" s="33">
        <v>1246.594327</v>
      </c>
      <c r="M187" s="33">
        <v>1246.579604</v>
      </c>
      <c r="N187" s="33">
        <v>1246.420694</v>
      </c>
      <c r="O187" s="33">
        <v>1246.411526</v>
      </c>
      <c r="P187" s="33">
        <v>1246.694745</v>
      </c>
      <c r="Q187" s="33">
        <v>1246.939963</v>
      </c>
      <c r="R187" s="33">
        <v>1246.722529</v>
      </c>
      <c r="S187" s="33">
        <v>1246.794778</v>
      </c>
      <c r="T187" s="33">
        <v>1246.740482</v>
      </c>
      <c r="U187" s="33">
        <v>1246.774651</v>
      </c>
      <c r="V187" s="33">
        <v>1246.475929</v>
      </c>
      <c r="W187" s="33">
        <v>1246.476896</v>
      </c>
      <c r="X187" s="33">
        <v>1246.439872</v>
      </c>
      <c r="Y187" s="33">
        <v>1247.235952</v>
      </c>
      <c r="Z187" s="33">
        <v>1246.203721</v>
      </c>
      <c r="AA187" s="33">
        <v>1246.636013</v>
      </c>
      <c r="AB187" s="33">
        <v>1246.581049</v>
      </c>
      <c r="AC187" s="33">
        <v>1247.054789</v>
      </c>
      <c r="AD187" s="33">
        <v>1246.754967</v>
      </c>
      <c r="AE187" s="33">
        <v>1247.050881</v>
      </c>
      <c r="AF187" s="33">
        <v>1246.767554</v>
      </c>
      <c r="AG187" s="33">
        <v>1247.101005</v>
      </c>
      <c r="AH187" s="33">
        <v>1246.752671</v>
      </c>
      <c r="AI187" s="33">
        <v>1246.685005</v>
      </c>
      <c r="AJ187" s="33">
        <v>1246.821251</v>
      </c>
      <c r="AK187" s="33">
        <v>1246.777811</v>
      </c>
      <c r="AL187" s="33">
        <v>1246.547234</v>
      </c>
      <c r="AM187" s="33">
        <v>1246.594937</v>
      </c>
      <c r="AN187" s="33">
        <v>1246.742918</v>
      </c>
      <c r="AO187" s="33">
        <v>1247.240695</v>
      </c>
      <c r="AP187" s="33">
        <v>1246.612933</v>
      </c>
      <c r="AQ187" s="33">
        <v>1246.822576</v>
      </c>
      <c r="AR187" s="33">
        <v>1246.941755</v>
      </c>
      <c r="AS187" s="33">
        <v>1246.955435</v>
      </c>
      <c r="AT187" s="33">
        <v>1246.637483</v>
      </c>
      <c r="AU187" s="33">
        <v>1246.981177</v>
      </c>
      <c r="AV187" s="33">
        <v>1246.737408</v>
      </c>
      <c r="AW187" s="33">
        <v>1246.680708</v>
      </c>
      <c r="AX187" s="33">
        <v>1246.73592</v>
      </c>
      <c r="AY187" s="33">
        <v>1246.769269</v>
      </c>
      <c r="AZ187" s="33">
        <v>1246.30797</v>
      </c>
      <c r="BA187" s="33">
        <v>1246.75929</v>
      </c>
      <c r="BB187" s="33">
        <v>1246.70088</v>
      </c>
      <c r="BC187" s="33">
        <v>1246.69631</v>
      </c>
      <c r="BD187" s="33">
        <v>1246.473057</v>
      </c>
      <c r="BE187" s="33">
        <v>1246.470556</v>
      </c>
      <c r="BF187" s="33">
        <v>1246.236405</v>
      </c>
      <c r="BG187" s="33">
        <v>1245.922902</v>
      </c>
      <c r="BH187" s="33">
        <v>1246.101258</v>
      </c>
      <c r="BI187" s="33">
        <v>1246.148529</v>
      </c>
      <c r="BJ187" s="33">
        <v>1246.234257</v>
      </c>
      <c r="BK187" s="33">
        <v>1246.071598</v>
      </c>
      <c r="BL187" s="33">
        <v>1245.809754</v>
      </c>
      <c r="BM187" s="33">
        <v>1246.029699</v>
      </c>
      <c r="BN187" s="33">
        <v>1246.237587</v>
      </c>
      <c r="BO187" s="33">
        <v>1246.185043</v>
      </c>
      <c r="BP187" s="33">
        <v>1246.043425</v>
      </c>
      <c r="BQ187" s="33">
        <v>1246.157886</v>
      </c>
      <c r="BR187" s="33">
        <v>1245.902481</v>
      </c>
      <c r="BS187" s="33">
        <v>1246.254709</v>
      </c>
      <c r="BT187" s="33">
        <v>1245.803294</v>
      </c>
      <c r="BU187" s="33">
        <v>1246.22658</v>
      </c>
      <c r="BV187" s="33">
        <v>1246.065207</v>
      </c>
      <c r="BW187" s="33">
        <v>1246.313385</v>
      </c>
      <c r="BX187" s="33">
        <v>1245.83096</v>
      </c>
      <c r="BY187" s="33">
        <v>1246.023609</v>
      </c>
      <c r="BZ187" s="33">
        <v>1246.504171</v>
      </c>
      <c r="CA187" s="33">
        <v>1246.270334</v>
      </c>
      <c r="CB187" s="33">
        <v>1246.220344</v>
      </c>
      <c r="CC187" s="33">
        <v>1246.29854</v>
      </c>
      <c r="CD187" s="33">
        <v>1246.452205</v>
      </c>
      <c r="CE187" s="33">
        <v>1246.426939</v>
      </c>
      <c r="CF187" s="33">
        <v>1246.411279</v>
      </c>
      <c r="CG187" s="33">
        <v>1246.398235</v>
      </c>
      <c r="CH187" s="33">
        <v>1246.383025</v>
      </c>
      <c r="CI187" s="33">
        <v>1246.366332</v>
      </c>
      <c r="CJ187" s="33">
        <v>1246.360642</v>
      </c>
      <c r="CK187" s="33">
        <v>1246.317094</v>
      </c>
      <c r="CL187" s="33">
        <v>1246.30014</v>
      </c>
      <c r="CM187" s="33">
        <v>1246.433492</v>
      </c>
      <c r="CN187" s="33">
        <v>1246.144361</v>
      </c>
      <c r="CO187" s="33">
        <v>1246.669666</v>
      </c>
      <c r="CP187" s="33">
        <v>1246.452274</v>
      </c>
      <c r="CQ187" s="33">
        <v>1246.462121</v>
      </c>
      <c r="CR187" s="33">
        <v>1246.84261</v>
      </c>
      <c r="CS187" s="33">
        <v>1246.561711</v>
      </c>
      <c r="CT187" s="33">
        <v>1246.99164</v>
      </c>
      <c r="CU187" s="33">
        <v>1246.684052</v>
      </c>
      <c r="CV187" s="33">
        <v>1246.901066</v>
      </c>
    </row>
    <row r="188" spans="1:100">
      <c r="A188" s="31">
        <v>43364</v>
      </c>
      <c r="B188" s="32" t="s">
        <v>34</v>
      </c>
      <c r="C188" s="32" t="s">
        <v>140</v>
      </c>
      <c r="D188" s="33">
        <v>50.254404</v>
      </c>
      <c r="E188" s="33">
        <v>0.735379</v>
      </c>
      <c r="F188" s="33">
        <v>0.782892</v>
      </c>
      <c r="G188" s="33">
        <v>-0.494373</v>
      </c>
      <c r="H188" s="33">
        <v>1.135799</v>
      </c>
      <c r="I188" s="33">
        <v>0.715051</v>
      </c>
      <c r="J188" s="33">
        <v>0.126829</v>
      </c>
      <c r="K188" s="33">
        <v>0.456859</v>
      </c>
      <c r="L188" s="33">
        <v>1.501119</v>
      </c>
      <c r="M188" s="33">
        <v>0.217</v>
      </c>
      <c r="N188" s="33">
        <v>-0.012297</v>
      </c>
      <c r="O188" s="33">
        <v>0.062425</v>
      </c>
      <c r="P188" s="33">
        <v>-0.277</v>
      </c>
      <c r="Q188" s="33">
        <v>0.138323</v>
      </c>
      <c r="R188" s="33">
        <v>-0.802556</v>
      </c>
      <c r="S188" s="33">
        <v>-0.319072</v>
      </c>
      <c r="T188" s="33">
        <v>1.231686</v>
      </c>
      <c r="U188" s="33">
        <v>0.332377</v>
      </c>
      <c r="V188" s="33">
        <v>-0.130284</v>
      </c>
      <c r="W188" s="33">
        <v>0.584173</v>
      </c>
      <c r="X188" s="33">
        <v>0.528885</v>
      </c>
      <c r="Y188" s="33">
        <v>1.209114</v>
      </c>
      <c r="Z188" s="33">
        <v>-0.132263</v>
      </c>
      <c r="AA188" s="33">
        <v>0.70163</v>
      </c>
      <c r="AB188" s="33">
        <v>0.666471</v>
      </c>
      <c r="AC188" s="33">
        <v>0.571814</v>
      </c>
      <c r="AD188" s="33">
        <v>-0.367041</v>
      </c>
      <c r="AE188" s="33">
        <v>0.696703</v>
      </c>
      <c r="AF188" s="33">
        <v>0.248414</v>
      </c>
      <c r="AG188" s="33">
        <v>0.659486</v>
      </c>
      <c r="AH188" s="33">
        <v>1.055934</v>
      </c>
      <c r="AI188" s="33">
        <v>-0.020341</v>
      </c>
      <c r="AJ188" s="33">
        <v>0.426556</v>
      </c>
      <c r="AK188" s="33">
        <v>-0.159767</v>
      </c>
      <c r="AL188" s="33">
        <v>0.489747</v>
      </c>
      <c r="AM188" s="33">
        <v>1.846044</v>
      </c>
      <c r="AN188" s="33">
        <v>0.908652</v>
      </c>
      <c r="AO188" s="33">
        <v>0.83207</v>
      </c>
      <c r="AP188" s="33">
        <v>-0.188067</v>
      </c>
      <c r="AQ188" s="33">
        <v>0.817075</v>
      </c>
      <c r="AR188" s="33">
        <v>0.715347</v>
      </c>
      <c r="AS188" s="33">
        <v>0.618863</v>
      </c>
      <c r="AT188" s="33">
        <v>0.015523</v>
      </c>
      <c r="AU188" s="33">
        <v>0.542259</v>
      </c>
      <c r="AV188" s="33">
        <v>0.763518</v>
      </c>
      <c r="AW188" s="33">
        <v>-0.101153</v>
      </c>
      <c r="AX188" s="33">
        <v>0.178481</v>
      </c>
      <c r="AY188" s="33">
        <v>-1.01943</v>
      </c>
      <c r="AZ188" s="33">
        <v>-0.573152</v>
      </c>
      <c r="BA188" s="33">
        <v>0.299613</v>
      </c>
      <c r="BB188" s="33">
        <v>0.981579</v>
      </c>
      <c r="BC188" s="33">
        <v>0.894156</v>
      </c>
      <c r="BD188" s="33">
        <v>0.897265</v>
      </c>
      <c r="BE188" s="33">
        <v>0.966382</v>
      </c>
      <c r="BF188" s="33">
        <v>0.445435</v>
      </c>
      <c r="BG188" s="33">
        <v>0.584986</v>
      </c>
      <c r="BH188" s="33">
        <v>0.829314</v>
      </c>
      <c r="BI188" s="33">
        <v>1.400963</v>
      </c>
      <c r="BJ188" s="33">
        <v>-0.448216</v>
      </c>
      <c r="BK188" s="33">
        <v>1.097763</v>
      </c>
      <c r="BL188" s="33">
        <v>0.012858</v>
      </c>
      <c r="BM188" s="33">
        <v>1.143051</v>
      </c>
      <c r="BN188" s="33">
        <v>0.904078</v>
      </c>
      <c r="BO188" s="33">
        <v>1.375175</v>
      </c>
      <c r="BP188" s="33">
        <v>0.518666</v>
      </c>
      <c r="BQ188" s="33">
        <v>1.173956</v>
      </c>
      <c r="BR188" s="33">
        <v>0.30915</v>
      </c>
      <c r="BS188" s="33">
        <v>1.803719</v>
      </c>
      <c r="BT188" s="33">
        <v>-0.208552</v>
      </c>
      <c r="BU188" s="33">
        <v>1.120638</v>
      </c>
      <c r="BV188" s="33">
        <v>-0.068009</v>
      </c>
      <c r="BW188" s="33">
        <v>0.806143</v>
      </c>
      <c r="BX188" s="33">
        <v>0.562629</v>
      </c>
      <c r="BY188" s="33">
        <v>1.063843</v>
      </c>
      <c r="BZ188" s="33">
        <v>1.303775</v>
      </c>
      <c r="CA188" s="33">
        <v>-0.165616</v>
      </c>
      <c r="CB188" s="33">
        <v>0.435699</v>
      </c>
      <c r="CC188" s="33">
        <v>0.37429</v>
      </c>
      <c r="CD188" s="33">
        <v>0.479495</v>
      </c>
      <c r="CE188" s="33">
        <v>1.026485</v>
      </c>
      <c r="CF188" s="33">
        <v>0.553306</v>
      </c>
      <c r="CG188" s="33">
        <v>0.82754</v>
      </c>
      <c r="CH188" s="33">
        <v>0.163932</v>
      </c>
      <c r="CI188" s="33">
        <v>0.77167</v>
      </c>
      <c r="CJ188" s="33">
        <v>0.96883</v>
      </c>
      <c r="CK188" s="33">
        <v>1.262884</v>
      </c>
      <c r="CL188" s="33">
        <v>0.146374</v>
      </c>
      <c r="CM188" s="33">
        <v>1.031904</v>
      </c>
      <c r="CN188" s="33">
        <v>-0.281797</v>
      </c>
      <c r="CO188" s="33">
        <v>1.357205</v>
      </c>
      <c r="CP188" s="33">
        <v>0.045874</v>
      </c>
      <c r="CQ188" s="33">
        <v>1.05893</v>
      </c>
      <c r="CR188" s="33">
        <v>0.487142</v>
      </c>
      <c r="CS188" s="33">
        <v>0.440895</v>
      </c>
      <c r="CT188" s="33">
        <v>0.893682</v>
      </c>
      <c r="CU188" s="33">
        <v>0.245323</v>
      </c>
      <c r="CV188" s="33">
        <v>0.444295</v>
      </c>
    </row>
    <row r="189" spans="1:100">
      <c r="A189" s="31">
        <v>43364</v>
      </c>
      <c r="B189" s="32" t="s">
        <v>35</v>
      </c>
      <c r="C189" s="32" t="s">
        <v>140</v>
      </c>
      <c r="D189" s="33">
        <v>5695.668828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0.080605</v>
      </c>
      <c r="AJ189" s="33">
        <v>1.251002</v>
      </c>
      <c r="AK189" s="33">
        <v>12.779581</v>
      </c>
      <c r="AL189" s="33">
        <v>37.359928</v>
      </c>
      <c r="AM189" s="33">
        <v>60.960075</v>
      </c>
      <c r="AN189" s="33">
        <v>83.715979</v>
      </c>
      <c r="AO189" s="33">
        <v>113.620059</v>
      </c>
      <c r="AP189" s="33">
        <v>111.346863</v>
      </c>
      <c r="AQ189" s="33">
        <v>132.957724</v>
      </c>
      <c r="AR189" s="33">
        <v>158.533605</v>
      </c>
      <c r="AS189" s="33">
        <v>158.480805</v>
      </c>
      <c r="AT189" s="33">
        <v>177.413111</v>
      </c>
      <c r="AU189" s="33">
        <v>180.292388</v>
      </c>
      <c r="AV189" s="33">
        <v>165.811762</v>
      </c>
      <c r="AW189" s="33">
        <v>165.58072</v>
      </c>
      <c r="AX189" s="33">
        <v>158.109163</v>
      </c>
      <c r="AY189" s="33">
        <v>153.29284</v>
      </c>
      <c r="AZ189" s="33">
        <v>144.373657</v>
      </c>
      <c r="BA189" s="33">
        <v>202.631203</v>
      </c>
      <c r="BB189" s="33">
        <v>201.035146</v>
      </c>
      <c r="BC189" s="33">
        <v>181.815977</v>
      </c>
      <c r="BD189" s="33">
        <v>208.265321</v>
      </c>
      <c r="BE189" s="33">
        <v>180.097013</v>
      </c>
      <c r="BF189" s="33">
        <v>172.179045</v>
      </c>
      <c r="BG189" s="33">
        <v>186.597884</v>
      </c>
      <c r="BH189" s="33">
        <v>212.342117</v>
      </c>
      <c r="BI189" s="33">
        <v>187.01467</v>
      </c>
      <c r="BJ189" s="33">
        <v>185.9008</v>
      </c>
      <c r="BK189" s="33">
        <v>156.871162</v>
      </c>
      <c r="BL189" s="33">
        <v>134.954751</v>
      </c>
      <c r="BM189" s="33">
        <v>148.316409</v>
      </c>
      <c r="BN189" s="33">
        <v>144.64211</v>
      </c>
      <c r="BO189" s="33">
        <v>136.098677</v>
      </c>
      <c r="BP189" s="33">
        <v>121.5695</v>
      </c>
      <c r="BQ189" s="33">
        <v>116.772506</v>
      </c>
      <c r="BR189" s="33">
        <v>116.457321</v>
      </c>
      <c r="BS189" s="33">
        <v>102.443766</v>
      </c>
      <c r="BT189" s="33">
        <v>65.537354</v>
      </c>
      <c r="BU189" s="33">
        <v>48.993061</v>
      </c>
      <c r="BV189" s="33">
        <v>37.509465</v>
      </c>
      <c r="BW189" s="33">
        <v>78.334014</v>
      </c>
      <c r="BX189" s="33">
        <v>88.614809</v>
      </c>
      <c r="BY189" s="33">
        <v>106.074542</v>
      </c>
      <c r="BZ189" s="33">
        <v>97.037808</v>
      </c>
      <c r="CA189" s="33">
        <v>37.274275</v>
      </c>
      <c r="CB189" s="33">
        <v>15.933864</v>
      </c>
      <c r="CC189" s="33">
        <v>5.635759</v>
      </c>
      <c r="CD189" s="33">
        <v>2.5789</v>
      </c>
      <c r="CE189" s="33">
        <v>0.179732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43364</v>
      </c>
      <c r="B190" s="32" t="s">
        <v>36</v>
      </c>
      <c r="C190" s="32" t="s">
        <v>140</v>
      </c>
      <c r="D190" s="33">
        <v>220297.456006</v>
      </c>
      <c r="E190" s="33">
        <v>2070.842178</v>
      </c>
      <c r="F190" s="33">
        <v>2008.692202</v>
      </c>
      <c r="G190" s="33">
        <v>1973.299608</v>
      </c>
      <c r="H190" s="33">
        <v>1971.364104</v>
      </c>
      <c r="I190" s="33">
        <v>1971.280578</v>
      </c>
      <c r="J190" s="33">
        <v>1948.667533</v>
      </c>
      <c r="K190" s="33">
        <v>1899.238134</v>
      </c>
      <c r="L190" s="33">
        <v>1860.589773</v>
      </c>
      <c r="M190" s="33">
        <v>1813.85232</v>
      </c>
      <c r="N190" s="33">
        <v>1751.625016</v>
      </c>
      <c r="O190" s="33">
        <v>1644.535825</v>
      </c>
      <c r="P190" s="33">
        <v>1531.477441</v>
      </c>
      <c r="Q190" s="33">
        <v>1478.195314</v>
      </c>
      <c r="R190" s="33">
        <v>1386.568815</v>
      </c>
      <c r="S190" s="33">
        <v>1298.971593</v>
      </c>
      <c r="T190" s="33">
        <v>1211.447641</v>
      </c>
      <c r="U190" s="33">
        <v>1133.293075</v>
      </c>
      <c r="V190" s="33">
        <v>1122.67572</v>
      </c>
      <c r="W190" s="33">
        <v>1141.103056</v>
      </c>
      <c r="X190" s="33">
        <v>1188.147677</v>
      </c>
      <c r="Y190" s="33">
        <v>1208.133775</v>
      </c>
      <c r="Z190" s="33">
        <v>1186.38878</v>
      </c>
      <c r="AA190" s="33">
        <v>1290.115491</v>
      </c>
      <c r="AB190" s="33">
        <v>1339.68517</v>
      </c>
      <c r="AC190" s="33">
        <v>1359.909654</v>
      </c>
      <c r="AD190" s="33">
        <v>1353.325671</v>
      </c>
      <c r="AE190" s="33">
        <v>1403.307749</v>
      </c>
      <c r="AF190" s="33">
        <v>1413.309467</v>
      </c>
      <c r="AG190" s="33">
        <v>1400.498779</v>
      </c>
      <c r="AH190" s="33">
        <v>1369.724556</v>
      </c>
      <c r="AI190" s="33">
        <v>1349.587596</v>
      </c>
      <c r="AJ190" s="33">
        <v>1413.345418</v>
      </c>
      <c r="AK190" s="33">
        <v>1487.644017</v>
      </c>
      <c r="AL190" s="33">
        <v>1546.606009</v>
      </c>
      <c r="AM190" s="33">
        <v>1633.418121</v>
      </c>
      <c r="AN190" s="33">
        <v>1748.958658</v>
      </c>
      <c r="AO190" s="33">
        <v>1826.310473</v>
      </c>
      <c r="AP190" s="33">
        <v>1837.818213</v>
      </c>
      <c r="AQ190" s="33">
        <v>1963.695388</v>
      </c>
      <c r="AR190" s="33">
        <v>2065.049995</v>
      </c>
      <c r="AS190" s="33">
        <v>2078.597042</v>
      </c>
      <c r="AT190" s="33">
        <v>2072.329612</v>
      </c>
      <c r="AU190" s="33">
        <v>2094.118051</v>
      </c>
      <c r="AV190" s="33">
        <v>2106.90871</v>
      </c>
      <c r="AW190" s="33">
        <v>2095.730278</v>
      </c>
      <c r="AX190" s="33">
        <v>2105.914658</v>
      </c>
      <c r="AY190" s="33">
        <v>2143.262105</v>
      </c>
      <c r="AZ190" s="33">
        <v>2153.18804</v>
      </c>
      <c r="BA190" s="33">
        <v>2203.565906</v>
      </c>
      <c r="BB190" s="33">
        <v>2227.58043</v>
      </c>
      <c r="BC190" s="33">
        <v>2192.609381</v>
      </c>
      <c r="BD190" s="33">
        <v>2185.365982</v>
      </c>
      <c r="BE190" s="33">
        <v>2174.981404</v>
      </c>
      <c r="BF190" s="33">
        <v>2182.016839</v>
      </c>
      <c r="BG190" s="33">
        <v>2242.530001</v>
      </c>
      <c r="BH190" s="33">
        <v>2351.16467</v>
      </c>
      <c r="BI190" s="33">
        <v>2406.623668</v>
      </c>
      <c r="BJ190" s="33">
        <v>2431.960545</v>
      </c>
      <c r="BK190" s="33">
        <v>2544.622179</v>
      </c>
      <c r="BL190" s="33">
        <v>2614.400484</v>
      </c>
      <c r="BM190" s="33">
        <v>2732.768914</v>
      </c>
      <c r="BN190" s="33">
        <v>2802.497049</v>
      </c>
      <c r="BO190" s="33">
        <v>2833.999078</v>
      </c>
      <c r="BP190" s="33">
        <v>2828.160294</v>
      </c>
      <c r="BQ190" s="33">
        <v>2835.254623</v>
      </c>
      <c r="BR190" s="33">
        <v>2843.793219</v>
      </c>
      <c r="BS190" s="33">
        <v>2961.624956</v>
      </c>
      <c r="BT190" s="33">
        <v>2889.95998</v>
      </c>
      <c r="BU190" s="33">
        <v>2876.153044</v>
      </c>
      <c r="BV190" s="33">
        <v>2937.775468</v>
      </c>
      <c r="BW190" s="33">
        <v>3027.268497</v>
      </c>
      <c r="BX190" s="33">
        <v>3226.697649</v>
      </c>
      <c r="BY190" s="33">
        <v>3388.427433</v>
      </c>
      <c r="BZ190" s="33">
        <v>3442.973273</v>
      </c>
      <c r="CA190" s="33">
        <v>3434.488545</v>
      </c>
      <c r="CB190" s="33">
        <v>3407.623656</v>
      </c>
      <c r="CC190" s="33">
        <v>3352.198013</v>
      </c>
      <c r="CD190" s="33">
        <v>3342.840641</v>
      </c>
      <c r="CE190" s="33">
        <v>3322.720048</v>
      </c>
      <c r="CF190" s="33">
        <v>3336.158183</v>
      </c>
      <c r="CG190" s="33">
        <v>3318.540149</v>
      </c>
      <c r="CH190" s="33">
        <v>3328.887333</v>
      </c>
      <c r="CI190" s="33">
        <v>3347.614852</v>
      </c>
      <c r="CJ190" s="33">
        <v>3375.823534</v>
      </c>
      <c r="CK190" s="33">
        <v>3339.888077</v>
      </c>
      <c r="CL190" s="33">
        <v>3309.668262</v>
      </c>
      <c r="CM190" s="33">
        <v>3259.797226</v>
      </c>
      <c r="CN190" s="33">
        <v>3196.207802</v>
      </c>
      <c r="CO190" s="33">
        <v>3190.725821</v>
      </c>
      <c r="CP190" s="33">
        <v>3167.512101</v>
      </c>
      <c r="CQ190" s="33">
        <v>3126.691745</v>
      </c>
      <c r="CR190" s="33">
        <v>3092.745806</v>
      </c>
      <c r="CS190" s="33">
        <v>3081.548741</v>
      </c>
      <c r="CT190" s="33">
        <v>3075.239562</v>
      </c>
      <c r="CU190" s="33">
        <v>3035.255313</v>
      </c>
      <c r="CV190" s="33">
        <v>3017.756552</v>
      </c>
    </row>
    <row r="191" spans="1:100">
      <c r="A191" s="31">
        <v>43365</v>
      </c>
      <c r="B191" s="32" t="s">
        <v>28</v>
      </c>
      <c r="C191" s="32" t="s">
        <v>140</v>
      </c>
      <c r="D191" s="33">
        <v>952.431674</v>
      </c>
      <c r="E191" s="33">
        <v>9.395623</v>
      </c>
      <c r="F191" s="33">
        <v>9.413583</v>
      </c>
      <c r="G191" s="33">
        <v>9.51371</v>
      </c>
      <c r="H191" s="33">
        <v>9.188916</v>
      </c>
      <c r="I191" s="33">
        <v>8.848159</v>
      </c>
      <c r="J191" s="33">
        <v>9.319662</v>
      </c>
      <c r="K191" s="33">
        <v>9.395835</v>
      </c>
      <c r="L191" s="33">
        <v>9.41167</v>
      </c>
      <c r="M191" s="33">
        <v>9.409382</v>
      </c>
      <c r="N191" s="33">
        <v>9.411848</v>
      </c>
      <c r="O191" s="33">
        <v>9.406667</v>
      </c>
      <c r="P191" s="33">
        <v>9.400457</v>
      </c>
      <c r="Q191" s="33">
        <v>9.853654</v>
      </c>
      <c r="R191" s="33">
        <v>10.123909</v>
      </c>
      <c r="S191" s="33">
        <v>10.117784</v>
      </c>
      <c r="T191" s="33">
        <v>10.136759</v>
      </c>
      <c r="U191" s="33">
        <v>10.132685</v>
      </c>
      <c r="V191" s="33">
        <v>10.145341</v>
      </c>
      <c r="W191" s="33">
        <v>10.149453</v>
      </c>
      <c r="X191" s="33">
        <v>10.116902</v>
      </c>
      <c r="Y191" s="33">
        <v>9.475583</v>
      </c>
      <c r="Z191" s="33">
        <v>9.383703</v>
      </c>
      <c r="AA191" s="33">
        <v>9.378928</v>
      </c>
      <c r="AB191" s="33">
        <v>9.378443</v>
      </c>
      <c r="AC191" s="33">
        <v>9.387233</v>
      </c>
      <c r="AD191" s="33">
        <v>9.383961</v>
      </c>
      <c r="AE191" s="33">
        <v>9.386119</v>
      </c>
      <c r="AF191" s="33">
        <v>9.384516</v>
      </c>
      <c r="AG191" s="33">
        <v>9.385053</v>
      </c>
      <c r="AH191" s="33">
        <v>9.386187</v>
      </c>
      <c r="AI191" s="33">
        <v>9.380822</v>
      </c>
      <c r="AJ191" s="33">
        <v>9.381539</v>
      </c>
      <c r="AK191" s="33">
        <v>9.373062</v>
      </c>
      <c r="AL191" s="33">
        <v>9.383102</v>
      </c>
      <c r="AM191" s="33">
        <v>9.410803</v>
      </c>
      <c r="AN191" s="33">
        <v>9.560437</v>
      </c>
      <c r="AO191" s="33">
        <v>9.832168</v>
      </c>
      <c r="AP191" s="33">
        <v>10.01413</v>
      </c>
      <c r="AQ191" s="33">
        <v>10.036119</v>
      </c>
      <c r="AR191" s="33">
        <v>10.286538</v>
      </c>
      <c r="AS191" s="33">
        <v>10.04066</v>
      </c>
      <c r="AT191" s="33">
        <v>9.967487</v>
      </c>
      <c r="AU191" s="33">
        <v>9.904137</v>
      </c>
      <c r="AV191" s="33">
        <v>10.076498</v>
      </c>
      <c r="AW191" s="33">
        <v>10.126338</v>
      </c>
      <c r="AX191" s="33">
        <v>10.105141</v>
      </c>
      <c r="AY191" s="33">
        <v>10.107587</v>
      </c>
      <c r="AZ191" s="33">
        <v>10.162914</v>
      </c>
      <c r="BA191" s="33">
        <v>10.151507</v>
      </c>
      <c r="BB191" s="33">
        <v>10.148587</v>
      </c>
      <c r="BC191" s="33">
        <v>10.150323</v>
      </c>
      <c r="BD191" s="33">
        <v>10.150581</v>
      </c>
      <c r="BE191" s="33">
        <v>10.148282</v>
      </c>
      <c r="BF191" s="33">
        <v>10.149814</v>
      </c>
      <c r="BG191" s="33">
        <v>10.159579</v>
      </c>
      <c r="BH191" s="33">
        <v>10.502366</v>
      </c>
      <c r="BI191" s="33">
        <v>10.400154</v>
      </c>
      <c r="BJ191" s="33">
        <v>10.306002</v>
      </c>
      <c r="BK191" s="33">
        <v>10.302682</v>
      </c>
      <c r="BL191" s="33">
        <v>10.299435</v>
      </c>
      <c r="BM191" s="33">
        <v>10.172879</v>
      </c>
      <c r="BN191" s="33">
        <v>10.102254</v>
      </c>
      <c r="BO191" s="33">
        <v>10.107199</v>
      </c>
      <c r="BP191" s="33">
        <v>10.112294</v>
      </c>
      <c r="BQ191" s="33">
        <v>10.113118</v>
      </c>
      <c r="BR191" s="33">
        <v>10.119795</v>
      </c>
      <c r="BS191" s="33">
        <v>10.132559</v>
      </c>
      <c r="BT191" s="33">
        <v>10.11843</v>
      </c>
      <c r="BU191" s="33">
        <v>10.126038</v>
      </c>
      <c r="BV191" s="33">
        <v>10.121052</v>
      </c>
      <c r="BW191" s="33">
        <v>10.131268</v>
      </c>
      <c r="BX191" s="33">
        <v>10.13496</v>
      </c>
      <c r="BY191" s="33">
        <v>10.13991</v>
      </c>
      <c r="BZ191" s="33">
        <v>10.136631</v>
      </c>
      <c r="CA191" s="33">
        <v>10.145423</v>
      </c>
      <c r="CB191" s="33">
        <v>10.139704</v>
      </c>
      <c r="CC191" s="33">
        <v>10.162323</v>
      </c>
      <c r="CD191" s="33">
        <v>10.148171</v>
      </c>
      <c r="CE191" s="33">
        <v>10.14766</v>
      </c>
      <c r="CF191" s="33">
        <v>10.148152</v>
      </c>
      <c r="CG191" s="33">
        <v>10.160058</v>
      </c>
      <c r="CH191" s="33">
        <v>10.161026</v>
      </c>
      <c r="CI191" s="33">
        <v>10.15658</v>
      </c>
      <c r="CJ191" s="33">
        <v>10.164951</v>
      </c>
      <c r="CK191" s="33">
        <v>10.16686</v>
      </c>
      <c r="CL191" s="33">
        <v>10.166661</v>
      </c>
      <c r="CM191" s="33">
        <v>10.169606</v>
      </c>
      <c r="CN191" s="33">
        <v>10.175441</v>
      </c>
      <c r="CO191" s="33">
        <v>10.181823</v>
      </c>
      <c r="CP191" s="33">
        <v>10.17949</v>
      </c>
      <c r="CQ191" s="33">
        <v>10.183212</v>
      </c>
      <c r="CR191" s="33">
        <v>10.213353</v>
      </c>
      <c r="CS191" s="33">
        <v>10.214777</v>
      </c>
      <c r="CT191" s="33">
        <v>10.21758</v>
      </c>
      <c r="CU191" s="33">
        <v>10.208351</v>
      </c>
      <c r="CV191" s="33">
        <v>10.211566</v>
      </c>
    </row>
    <row r="192" spans="1:100">
      <c r="A192" s="31">
        <v>43365</v>
      </c>
      <c r="B192" s="32" t="s">
        <v>29</v>
      </c>
      <c r="C192" s="32" t="s">
        <v>140</v>
      </c>
      <c r="D192" s="33">
        <v>242639.109142</v>
      </c>
      <c r="E192" s="33">
        <v>2419.770754</v>
      </c>
      <c r="F192" s="33">
        <v>2354.818104</v>
      </c>
      <c r="G192" s="33">
        <v>2327.016282</v>
      </c>
      <c r="H192" s="33">
        <v>2274.234353</v>
      </c>
      <c r="I192" s="33">
        <v>2241.622546</v>
      </c>
      <c r="J192" s="33">
        <v>2174.6087</v>
      </c>
      <c r="K192" s="33">
        <v>2113.45147</v>
      </c>
      <c r="L192" s="33">
        <v>2065.304715</v>
      </c>
      <c r="M192" s="33">
        <v>2060.280374</v>
      </c>
      <c r="N192" s="33">
        <v>2006.767367</v>
      </c>
      <c r="O192" s="33">
        <v>1990.490817</v>
      </c>
      <c r="P192" s="33">
        <v>1995.070525</v>
      </c>
      <c r="Q192" s="33">
        <v>1974.31369</v>
      </c>
      <c r="R192" s="33">
        <v>1975.608535</v>
      </c>
      <c r="S192" s="33">
        <v>1981.782185</v>
      </c>
      <c r="T192" s="33">
        <v>1953.397388</v>
      </c>
      <c r="U192" s="33">
        <v>1951.555676</v>
      </c>
      <c r="V192" s="33">
        <v>1973.277279</v>
      </c>
      <c r="W192" s="33">
        <v>2059.411004</v>
      </c>
      <c r="X192" s="33">
        <v>2108.751514</v>
      </c>
      <c r="Y192" s="33">
        <v>2158.407267</v>
      </c>
      <c r="Z192" s="33">
        <v>2161.843042</v>
      </c>
      <c r="AA192" s="33">
        <v>2155.838549</v>
      </c>
      <c r="AB192" s="33">
        <v>2150.911139</v>
      </c>
      <c r="AC192" s="33">
        <v>2131.544559</v>
      </c>
      <c r="AD192" s="33">
        <v>2166.877231</v>
      </c>
      <c r="AE192" s="33">
        <v>2200.894657</v>
      </c>
      <c r="AF192" s="33">
        <v>2248.799147</v>
      </c>
      <c r="AG192" s="33">
        <v>2295.700353</v>
      </c>
      <c r="AH192" s="33">
        <v>2338.14226</v>
      </c>
      <c r="AI192" s="33">
        <v>2364.819034</v>
      </c>
      <c r="AJ192" s="33">
        <v>2362.455886</v>
      </c>
      <c r="AK192" s="33">
        <v>2411.078665</v>
      </c>
      <c r="AL192" s="33">
        <v>2477.076184</v>
      </c>
      <c r="AM192" s="33">
        <v>2540.203436</v>
      </c>
      <c r="AN192" s="33">
        <v>2610.263513</v>
      </c>
      <c r="AO192" s="33">
        <v>2636.286397</v>
      </c>
      <c r="AP192" s="33">
        <v>2655.963032</v>
      </c>
      <c r="AQ192" s="33">
        <v>2639.689364</v>
      </c>
      <c r="AR192" s="33">
        <v>2667.677341</v>
      </c>
      <c r="AS192" s="33">
        <v>2666.481678</v>
      </c>
      <c r="AT192" s="33">
        <v>2649.527523</v>
      </c>
      <c r="AU192" s="33">
        <v>2696.90333</v>
      </c>
      <c r="AV192" s="33">
        <v>2702.702589</v>
      </c>
      <c r="AW192" s="33">
        <v>2661.023881</v>
      </c>
      <c r="AX192" s="33">
        <v>2689.589636</v>
      </c>
      <c r="AY192" s="33">
        <v>2704.077188</v>
      </c>
      <c r="AZ192" s="33">
        <v>2700.654691</v>
      </c>
      <c r="BA192" s="33">
        <v>2705.407619</v>
      </c>
      <c r="BB192" s="33">
        <v>2713.970808</v>
      </c>
      <c r="BC192" s="33">
        <v>2705.029698</v>
      </c>
      <c r="BD192" s="33">
        <v>2670.566088</v>
      </c>
      <c r="BE192" s="33">
        <v>2639.392239</v>
      </c>
      <c r="BF192" s="33">
        <v>2651.199847</v>
      </c>
      <c r="BG192" s="33">
        <v>2666.642866</v>
      </c>
      <c r="BH192" s="33">
        <v>2665.537438</v>
      </c>
      <c r="BI192" s="33">
        <v>2688.914613</v>
      </c>
      <c r="BJ192" s="33">
        <v>2674.021455</v>
      </c>
      <c r="BK192" s="33">
        <v>2649.280648</v>
      </c>
      <c r="BL192" s="33">
        <v>2633.753046</v>
      </c>
      <c r="BM192" s="33">
        <v>2595.143637</v>
      </c>
      <c r="BN192" s="33">
        <v>2615.811169</v>
      </c>
      <c r="BO192" s="33">
        <v>2620.887434</v>
      </c>
      <c r="BP192" s="33">
        <v>2625.203081</v>
      </c>
      <c r="BQ192" s="33">
        <v>2638.870032</v>
      </c>
      <c r="BR192" s="33">
        <v>2650.101143</v>
      </c>
      <c r="BS192" s="33">
        <v>2662.646283</v>
      </c>
      <c r="BT192" s="33">
        <v>2704.094817</v>
      </c>
      <c r="BU192" s="33">
        <v>2706.955246</v>
      </c>
      <c r="BV192" s="33">
        <v>2708.602151</v>
      </c>
      <c r="BW192" s="33">
        <v>2700.594275</v>
      </c>
      <c r="BX192" s="33">
        <v>2712.667317</v>
      </c>
      <c r="BY192" s="33">
        <v>2718.261178</v>
      </c>
      <c r="BZ192" s="33">
        <v>2727.123339</v>
      </c>
      <c r="CA192" s="33">
        <v>2744.983163</v>
      </c>
      <c r="CB192" s="33">
        <v>2769.659945</v>
      </c>
      <c r="CC192" s="33">
        <v>2824.256102</v>
      </c>
      <c r="CD192" s="33">
        <v>2941.330326</v>
      </c>
      <c r="CE192" s="33">
        <v>3041.962023</v>
      </c>
      <c r="CF192" s="33">
        <v>3090.108428</v>
      </c>
      <c r="CG192" s="33">
        <v>3062.260879</v>
      </c>
      <c r="CH192" s="33">
        <v>3033.451439</v>
      </c>
      <c r="CI192" s="33">
        <v>2984.821804</v>
      </c>
      <c r="CJ192" s="33">
        <v>2904.785115</v>
      </c>
      <c r="CK192" s="33">
        <v>2799.12826</v>
      </c>
      <c r="CL192" s="33">
        <v>2744.847469</v>
      </c>
      <c r="CM192" s="33">
        <v>2726.074055</v>
      </c>
      <c r="CN192" s="33">
        <v>2751.545165</v>
      </c>
      <c r="CO192" s="33">
        <v>2737.867552</v>
      </c>
      <c r="CP192" s="33">
        <v>2764.494531</v>
      </c>
      <c r="CQ192" s="33">
        <v>2759.369298</v>
      </c>
      <c r="CR192" s="33">
        <v>2732.035354</v>
      </c>
      <c r="CS192" s="33">
        <v>2753.480241</v>
      </c>
      <c r="CT192" s="33">
        <v>2758.099913</v>
      </c>
      <c r="CU192" s="33">
        <v>2737.22683</v>
      </c>
      <c r="CV192" s="33">
        <v>2679.678933</v>
      </c>
    </row>
    <row r="193" spans="1:100">
      <c r="A193" s="31">
        <v>43365</v>
      </c>
      <c r="B193" s="32" t="s">
        <v>30</v>
      </c>
      <c r="C193" s="32" t="s">
        <v>140</v>
      </c>
      <c r="D193" s="33">
        <v>47237.580305</v>
      </c>
      <c r="E193" s="33">
        <v>270.497908</v>
      </c>
      <c r="F193" s="33">
        <v>272.064264</v>
      </c>
      <c r="G193" s="33">
        <v>250.991489</v>
      </c>
      <c r="H193" s="33">
        <v>250.045989</v>
      </c>
      <c r="I193" s="33">
        <v>242.782602</v>
      </c>
      <c r="J193" s="33">
        <v>252.959024</v>
      </c>
      <c r="K193" s="33">
        <v>244.892398</v>
      </c>
      <c r="L193" s="33">
        <v>256.607508</v>
      </c>
      <c r="M193" s="33">
        <v>244.556358</v>
      </c>
      <c r="N193" s="33">
        <v>250.344856</v>
      </c>
      <c r="O193" s="33">
        <v>252.156681</v>
      </c>
      <c r="P193" s="33">
        <v>249.295034</v>
      </c>
      <c r="Q193" s="33">
        <v>244.129334</v>
      </c>
      <c r="R193" s="33">
        <v>250.770266</v>
      </c>
      <c r="S193" s="33">
        <v>251.028411</v>
      </c>
      <c r="T193" s="33">
        <v>245.223124</v>
      </c>
      <c r="U193" s="33">
        <v>249.113112</v>
      </c>
      <c r="V193" s="33">
        <v>248.254577</v>
      </c>
      <c r="W193" s="33">
        <v>250.673964</v>
      </c>
      <c r="X193" s="33">
        <v>250.392152</v>
      </c>
      <c r="Y193" s="33">
        <v>252.189617</v>
      </c>
      <c r="Z193" s="33">
        <v>253.243057</v>
      </c>
      <c r="AA193" s="33">
        <v>257.687368</v>
      </c>
      <c r="AB193" s="33">
        <v>256.012733</v>
      </c>
      <c r="AC193" s="33">
        <v>261.317803</v>
      </c>
      <c r="AD193" s="33">
        <v>253.778678</v>
      </c>
      <c r="AE193" s="33">
        <v>255.878479</v>
      </c>
      <c r="AF193" s="33">
        <v>258.237055</v>
      </c>
      <c r="AG193" s="33">
        <v>262.415842</v>
      </c>
      <c r="AH193" s="33">
        <v>262.424392</v>
      </c>
      <c r="AI193" s="33">
        <v>260.290738</v>
      </c>
      <c r="AJ193" s="33">
        <v>269.748974</v>
      </c>
      <c r="AK193" s="33">
        <v>285.895794</v>
      </c>
      <c r="AL193" s="33">
        <v>280.029879</v>
      </c>
      <c r="AM193" s="33">
        <v>283.076147</v>
      </c>
      <c r="AN193" s="33">
        <v>317.634556</v>
      </c>
      <c r="AO193" s="33">
        <v>382.695673</v>
      </c>
      <c r="AP193" s="33">
        <v>406.367539</v>
      </c>
      <c r="AQ193" s="33">
        <v>419.36762</v>
      </c>
      <c r="AR193" s="33">
        <v>437.650688</v>
      </c>
      <c r="AS193" s="33">
        <v>497.419775</v>
      </c>
      <c r="AT193" s="33">
        <v>539.419118</v>
      </c>
      <c r="AU193" s="33">
        <v>554.515391</v>
      </c>
      <c r="AV193" s="33">
        <v>583.098807</v>
      </c>
      <c r="AW193" s="33">
        <v>621.130742</v>
      </c>
      <c r="AX193" s="33">
        <v>628.476337</v>
      </c>
      <c r="AY193" s="33">
        <v>622.436975</v>
      </c>
      <c r="AZ193" s="33">
        <v>624.893364</v>
      </c>
      <c r="BA193" s="33">
        <v>642.540102</v>
      </c>
      <c r="BB193" s="33">
        <v>628.755052</v>
      </c>
      <c r="BC193" s="33">
        <v>646.785518</v>
      </c>
      <c r="BD193" s="33">
        <v>648.852816</v>
      </c>
      <c r="BE193" s="33">
        <v>668.112647</v>
      </c>
      <c r="BF193" s="33">
        <v>672.274966</v>
      </c>
      <c r="BG193" s="33">
        <v>649.421145</v>
      </c>
      <c r="BH193" s="33">
        <v>669.839558</v>
      </c>
      <c r="BI193" s="33">
        <v>657.371794</v>
      </c>
      <c r="BJ193" s="33">
        <v>643.99475</v>
      </c>
      <c r="BK193" s="33">
        <v>644.876818</v>
      </c>
      <c r="BL193" s="33">
        <v>643.194736</v>
      </c>
      <c r="BM193" s="33">
        <v>648.500559</v>
      </c>
      <c r="BN193" s="33">
        <v>632.013432</v>
      </c>
      <c r="BO193" s="33">
        <v>637.116011</v>
      </c>
      <c r="BP193" s="33">
        <v>660.856422</v>
      </c>
      <c r="BQ193" s="33">
        <v>657.98374</v>
      </c>
      <c r="BR193" s="33">
        <v>654.418574</v>
      </c>
      <c r="BS193" s="33">
        <v>669.228895</v>
      </c>
      <c r="BT193" s="33">
        <v>674.07234</v>
      </c>
      <c r="BU193" s="33">
        <v>677.082654</v>
      </c>
      <c r="BV193" s="33">
        <v>692.561755</v>
      </c>
      <c r="BW193" s="33">
        <v>712.872563</v>
      </c>
      <c r="BX193" s="33">
        <v>714.179984</v>
      </c>
      <c r="BY193" s="33">
        <v>712.897126</v>
      </c>
      <c r="BZ193" s="33">
        <v>717.626016</v>
      </c>
      <c r="CA193" s="33">
        <v>721.157115</v>
      </c>
      <c r="CB193" s="33">
        <v>719.926588</v>
      </c>
      <c r="CC193" s="33">
        <v>740.435432</v>
      </c>
      <c r="CD193" s="33">
        <v>741.408731</v>
      </c>
      <c r="CE193" s="33">
        <v>728.475479</v>
      </c>
      <c r="CF193" s="33">
        <v>710.162984</v>
      </c>
      <c r="CG193" s="33">
        <v>711.224253</v>
      </c>
      <c r="CH193" s="33">
        <v>702.99355</v>
      </c>
      <c r="CI193" s="33">
        <v>705.87366</v>
      </c>
      <c r="CJ193" s="33">
        <v>696.316878</v>
      </c>
      <c r="CK193" s="33">
        <v>700.938481</v>
      </c>
      <c r="CL193" s="33">
        <v>695.552645</v>
      </c>
      <c r="CM193" s="33">
        <v>700.7283</v>
      </c>
      <c r="CN193" s="33">
        <v>706.568072</v>
      </c>
      <c r="CO193" s="33">
        <v>675.064792</v>
      </c>
      <c r="CP193" s="33">
        <v>627.71167</v>
      </c>
      <c r="CQ193" s="33">
        <v>591.563726</v>
      </c>
      <c r="CR193" s="33">
        <v>586.041512</v>
      </c>
      <c r="CS193" s="33">
        <v>551.930886</v>
      </c>
      <c r="CT193" s="33">
        <v>478.160213</v>
      </c>
      <c r="CU193" s="33">
        <v>434.14027</v>
      </c>
      <c r="CV193" s="33">
        <v>419.662903</v>
      </c>
    </row>
    <row r="194" spans="1:100">
      <c r="A194" s="31">
        <v>43365</v>
      </c>
      <c r="B194" s="32" t="s">
        <v>31</v>
      </c>
      <c r="C194" s="32" t="s">
        <v>140</v>
      </c>
      <c r="D194" s="33">
        <v>361121.406521</v>
      </c>
      <c r="E194" s="33">
        <v>3361.674976</v>
      </c>
      <c r="F194" s="33">
        <v>3262.164341</v>
      </c>
      <c r="G194" s="33">
        <v>3155.2009</v>
      </c>
      <c r="H194" s="33">
        <v>3131.927384</v>
      </c>
      <c r="I194" s="33">
        <v>3001.622521</v>
      </c>
      <c r="J194" s="33">
        <v>2985.28643</v>
      </c>
      <c r="K194" s="33">
        <v>2946.693604</v>
      </c>
      <c r="L194" s="33">
        <v>2900.141052</v>
      </c>
      <c r="M194" s="33">
        <v>2865.81577</v>
      </c>
      <c r="N194" s="33">
        <v>2872.258875</v>
      </c>
      <c r="O194" s="33">
        <v>2858.137768</v>
      </c>
      <c r="P194" s="33">
        <v>2817.222708</v>
      </c>
      <c r="Q194" s="33">
        <v>2793.525581</v>
      </c>
      <c r="R194" s="33">
        <v>2791.667968</v>
      </c>
      <c r="S194" s="33">
        <v>2814.228803</v>
      </c>
      <c r="T194" s="33">
        <v>2826.722701</v>
      </c>
      <c r="U194" s="33">
        <v>2867.688126</v>
      </c>
      <c r="V194" s="33">
        <v>2874.890425</v>
      </c>
      <c r="W194" s="33">
        <v>2889.061249</v>
      </c>
      <c r="X194" s="33">
        <v>2880.437581</v>
      </c>
      <c r="Y194" s="33">
        <v>2904.601635</v>
      </c>
      <c r="Z194" s="33">
        <v>2902.016388</v>
      </c>
      <c r="AA194" s="33">
        <v>2932.081803</v>
      </c>
      <c r="AB194" s="33">
        <v>2912.406055</v>
      </c>
      <c r="AC194" s="33">
        <v>2979.762523</v>
      </c>
      <c r="AD194" s="33">
        <v>2981.448159</v>
      </c>
      <c r="AE194" s="33">
        <v>3027.922362</v>
      </c>
      <c r="AF194" s="33">
        <v>3076.674576</v>
      </c>
      <c r="AG194" s="33">
        <v>3140.866051</v>
      </c>
      <c r="AH194" s="33">
        <v>3166.238919</v>
      </c>
      <c r="AI194" s="33">
        <v>3149.884652</v>
      </c>
      <c r="AJ194" s="33">
        <v>3157.607496</v>
      </c>
      <c r="AK194" s="33">
        <v>3295.340017</v>
      </c>
      <c r="AL194" s="33">
        <v>3294.54369</v>
      </c>
      <c r="AM194" s="33">
        <v>3327.793701</v>
      </c>
      <c r="AN194" s="33">
        <v>3354.389352</v>
      </c>
      <c r="AO194" s="33">
        <v>3366.526587</v>
      </c>
      <c r="AP194" s="33">
        <v>3370.433814</v>
      </c>
      <c r="AQ194" s="33">
        <v>3449.934622</v>
      </c>
      <c r="AR194" s="33">
        <v>3483.693446</v>
      </c>
      <c r="AS194" s="33">
        <v>3510.862443</v>
      </c>
      <c r="AT194" s="33">
        <v>3588.787756</v>
      </c>
      <c r="AU194" s="33">
        <v>3672.941887</v>
      </c>
      <c r="AV194" s="33">
        <v>3739.69943</v>
      </c>
      <c r="AW194" s="33">
        <v>3822.121865</v>
      </c>
      <c r="AX194" s="33">
        <v>3896.587431</v>
      </c>
      <c r="AY194" s="33">
        <v>3949.3068</v>
      </c>
      <c r="AZ194" s="33">
        <v>4021.169988</v>
      </c>
      <c r="BA194" s="33">
        <v>4060.625156</v>
      </c>
      <c r="BB194" s="33">
        <v>4158.774208</v>
      </c>
      <c r="BC194" s="33">
        <v>4233.537849</v>
      </c>
      <c r="BD194" s="33">
        <v>4333.350941</v>
      </c>
      <c r="BE194" s="33">
        <v>4397.439866</v>
      </c>
      <c r="BF194" s="33">
        <v>4441.88046</v>
      </c>
      <c r="BG194" s="33">
        <v>4459.423651</v>
      </c>
      <c r="BH194" s="33">
        <v>4485.424394</v>
      </c>
      <c r="BI194" s="33">
        <v>4498.042249</v>
      </c>
      <c r="BJ194" s="33">
        <v>4484.840624</v>
      </c>
      <c r="BK194" s="33">
        <v>4478.809485</v>
      </c>
      <c r="BL194" s="33">
        <v>4457.304539</v>
      </c>
      <c r="BM194" s="33">
        <v>4437.684104</v>
      </c>
      <c r="BN194" s="33">
        <v>4435.554315</v>
      </c>
      <c r="BO194" s="33">
        <v>4416.063013</v>
      </c>
      <c r="BP194" s="33">
        <v>4382.468756</v>
      </c>
      <c r="BQ194" s="33">
        <v>4352.764661</v>
      </c>
      <c r="BR194" s="33">
        <v>4316.880549</v>
      </c>
      <c r="BS194" s="33">
        <v>4360.512255</v>
      </c>
      <c r="BT194" s="33">
        <v>4383.51926</v>
      </c>
      <c r="BU194" s="33">
        <v>4374.471934</v>
      </c>
      <c r="BV194" s="33">
        <v>4391.194061</v>
      </c>
      <c r="BW194" s="33">
        <v>4418.53664</v>
      </c>
      <c r="BX194" s="33">
        <v>4411.127463</v>
      </c>
      <c r="BY194" s="33">
        <v>4407.801733</v>
      </c>
      <c r="BZ194" s="33">
        <v>4419.360402</v>
      </c>
      <c r="CA194" s="33">
        <v>4433.617472</v>
      </c>
      <c r="CB194" s="33">
        <v>4439.134211</v>
      </c>
      <c r="CC194" s="33">
        <v>4497.564634</v>
      </c>
      <c r="CD194" s="33">
        <v>4534.673598</v>
      </c>
      <c r="CE194" s="33">
        <v>4543.084381</v>
      </c>
      <c r="CF194" s="33">
        <v>4516.153649</v>
      </c>
      <c r="CG194" s="33">
        <v>4491.498108</v>
      </c>
      <c r="CH194" s="33">
        <v>4473.19975</v>
      </c>
      <c r="CI194" s="33">
        <v>4467.318996</v>
      </c>
      <c r="CJ194" s="33">
        <v>4438.676762</v>
      </c>
      <c r="CK194" s="33">
        <v>4424.790058</v>
      </c>
      <c r="CL194" s="33">
        <v>4397.604918</v>
      </c>
      <c r="CM194" s="33">
        <v>4348.129732</v>
      </c>
      <c r="CN194" s="33">
        <v>4262.812196</v>
      </c>
      <c r="CO194" s="33">
        <v>4209.303968</v>
      </c>
      <c r="CP194" s="33">
        <v>4187.699314</v>
      </c>
      <c r="CQ194" s="33">
        <v>4144.918135</v>
      </c>
      <c r="CR194" s="33">
        <v>4096.571541</v>
      </c>
      <c r="CS194" s="33">
        <v>4021.674821</v>
      </c>
      <c r="CT194" s="33">
        <v>3964.142436</v>
      </c>
      <c r="CU194" s="33">
        <v>3956.148048</v>
      </c>
      <c r="CV194" s="33">
        <v>3903.285014</v>
      </c>
    </row>
    <row r="195" spans="1:100">
      <c r="A195" s="31">
        <v>43365</v>
      </c>
      <c r="B195" s="32" t="s">
        <v>32</v>
      </c>
      <c r="C195" s="32" t="s">
        <v>140</v>
      </c>
      <c r="D195" s="33">
        <v>1196.923944</v>
      </c>
      <c r="E195" s="33">
        <v>2.991772</v>
      </c>
      <c r="F195" s="33">
        <v>2.845846</v>
      </c>
      <c r="G195" s="33">
        <v>2.849193</v>
      </c>
      <c r="H195" s="33">
        <v>2.898316</v>
      </c>
      <c r="I195" s="33">
        <v>9.745738</v>
      </c>
      <c r="J195" s="33">
        <v>9.875781</v>
      </c>
      <c r="K195" s="33">
        <v>9.676816</v>
      </c>
      <c r="L195" s="33">
        <v>9.665787</v>
      </c>
      <c r="M195" s="33">
        <v>14.690396</v>
      </c>
      <c r="N195" s="33">
        <v>15.567368</v>
      </c>
      <c r="O195" s="33">
        <v>19.18615</v>
      </c>
      <c r="P195" s="33">
        <v>19.093476</v>
      </c>
      <c r="Q195" s="33">
        <v>18.939072</v>
      </c>
      <c r="R195" s="33">
        <v>18.578803</v>
      </c>
      <c r="S195" s="33">
        <v>14.336506</v>
      </c>
      <c r="T195" s="33">
        <v>14.470291</v>
      </c>
      <c r="U195" s="33">
        <v>14.416189</v>
      </c>
      <c r="V195" s="33">
        <v>14.852074</v>
      </c>
      <c r="W195" s="33">
        <v>18.917586</v>
      </c>
      <c r="X195" s="33">
        <v>18.524586</v>
      </c>
      <c r="Y195" s="33">
        <v>14.407541</v>
      </c>
      <c r="Z195" s="33">
        <v>14.374026</v>
      </c>
      <c r="AA195" s="33">
        <v>14.072382</v>
      </c>
      <c r="AB195" s="33">
        <v>13.81491</v>
      </c>
      <c r="AC195" s="33">
        <v>18.010185</v>
      </c>
      <c r="AD195" s="33">
        <v>17.463062</v>
      </c>
      <c r="AE195" s="33">
        <v>17.504427</v>
      </c>
      <c r="AF195" s="33">
        <v>16.796141</v>
      </c>
      <c r="AG195" s="33">
        <v>14.404716</v>
      </c>
      <c r="AH195" s="33">
        <v>14.331022</v>
      </c>
      <c r="AI195" s="33">
        <v>14.143351</v>
      </c>
      <c r="AJ195" s="33">
        <v>14.211191</v>
      </c>
      <c r="AK195" s="33">
        <v>14.241629</v>
      </c>
      <c r="AL195" s="33">
        <v>14.256893</v>
      </c>
      <c r="AM195" s="33">
        <v>14.556488</v>
      </c>
      <c r="AN195" s="33">
        <v>15.351135</v>
      </c>
      <c r="AO195" s="33">
        <v>15.96365</v>
      </c>
      <c r="AP195" s="33">
        <v>16.052867</v>
      </c>
      <c r="AQ195" s="33">
        <v>15.872827</v>
      </c>
      <c r="AR195" s="33">
        <v>13.430028</v>
      </c>
      <c r="AS195" s="33">
        <v>7.330155</v>
      </c>
      <c r="AT195" s="33">
        <v>7.331193</v>
      </c>
      <c r="AU195" s="33">
        <v>7.312428</v>
      </c>
      <c r="AV195" s="33">
        <v>6.868862</v>
      </c>
      <c r="AW195" s="33">
        <v>2.448852</v>
      </c>
      <c r="AX195" s="33">
        <v>2.391965</v>
      </c>
      <c r="AY195" s="33">
        <v>2.399282</v>
      </c>
      <c r="AZ195" s="33">
        <v>6.382295</v>
      </c>
      <c r="BA195" s="33">
        <v>19.030134</v>
      </c>
      <c r="BB195" s="33">
        <v>19.086262</v>
      </c>
      <c r="BC195" s="33">
        <v>19.079139</v>
      </c>
      <c r="BD195" s="33">
        <v>19.09345</v>
      </c>
      <c r="BE195" s="33">
        <v>19.073196</v>
      </c>
      <c r="BF195" s="33">
        <v>19.004154</v>
      </c>
      <c r="BG195" s="33">
        <v>18.944888</v>
      </c>
      <c r="BH195" s="33">
        <v>18.965131</v>
      </c>
      <c r="BI195" s="33">
        <v>18.894437</v>
      </c>
      <c r="BJ195" s="33">
        <v>18.94252</v>
      </c>
      <c r="BK195" s="33">
        <v>18.957294</v>
      </c>
      <c r="BL195" s="33">
        <v>18.913804</v>
      </c>
      <c r="BM195" s="33">
        <v>18.965898</v>
      </c>
      <c r="BN195" s="33">
        <v>18.898065</v>
      </c>
      <c r="BO195" s="33">
        <v>18.887617</v>
      </c>
      <c r="BP195" s="33">
        <v>18.930049</v>
      </c>
      <c r="BQ195" s="33">
        <v>18.878993</v>
      </c>
      <c r="BR195" s="33">
        <v>18.930593</v>
      </c>
      <c r="BS195" s="33">
        <v>19.034552</v>
      </c>
      <c r="BT195" s="33">
        <v>18.946923</v>
      </c>
      <c r="BU195" s="33">
        <v>18.925632</v>
      </c>
      <c r="BV195" s="33">
        <v>18.922338</v>
      </c>
      <c r="BW195" s="33">
        <v>19.014212</v>
      </c>
      <c r="BX195" s="33">
        <v>17.963488</v>
      </c>
      <c r="BY195" s="33">
        <v>8.991658</v>
      </c>
      <c r="BZ195" s="33">
        <v>8.897898</v>
      </c>
      <c r="CA195" s="33">
        <v>9.111328</v>
      </c>
      <c r="CB195" s="33">
        <v>9.199319</v>
      </c>
      <c r="CC195" s="33">
        <v>9.275726</v>
      </c>
      <c r="CD195" s="33">
        <v>9.22964</v>
      </c>
      <c r="CE195" s="33">
        <v>9.218077</v>
      </c>
      <c r="CF195" s="33">
        <v>9.220363</v>
      </c>
      <c r="CG195" s="33">
        <v>9.239488</v>
      </c>
      <c r="CH195" s="33">
        <v>9.270466</v>
      </c>
      <c r="CI195" s="33">
        <v>9.29472</v>
      </c>
      <c r="CJ195" s="33">
        <v>9.30423</v>
      </c>
      <c r="CK195" s="33">
        <v>4.822786</v>
      </c>
      <c r="CL195" s="33">
        <v>2.690972</v>
      </c>
      <c r="CM195" s="33">
        <v>2.691174</v>
      </c>
      <c r="CN195" s="33">
        <v>2.690992</v>
      </c>
      <c r="CO195" s="33">
        <v>2.699134</v>
      </c>
      <c r="CP195" s="33">
        <v>2.696619</v>
      </c>
      <c r="CQ195" s="33">
        <v>2.695218</v>
      </c>
      <c r="CR195" s="33">
        <v>2.644311</v>
      </c>
      <c r="CS195" s="33">
        <v>2.7158</v>
      </c>
      <c r="CT195" s="33">
        <v>2.715879</v>
      </c>
      <c r="CU195" s="33">
        <v>2.739661</v>
      </c>
      <c r="CV195" s="33">
        <v>2.740467</v>
      </c>
    </row>
    <row r="196" spans="1:100">
      <c r="A196" s="31">
        <v>43365</v>
      </c>
      <c r="B196" s="32" t="s">
        <v>33</v>
      </c>
      <c r="C196" s="32" t="s">
        <v>140</v>
      </c>
      <c r="D196" s="33">
        <v>119801.020825</v>
      </c>
      <c r="E196" s="33">
        <v>1246.67691</v>
      </c>
      <c r="F196" s="33">
        <v>1246.927279</v>
      </c>
      <c r="G196" s="33">
        <v>1247.09865</v>
      </c>
      <c r="H196" s="33">
        <v>1246.798802</v>
      </c>
      <c r="I196" s="33">
        <v>1246.944275</v>
      </c>
      <c r="J196" s="33">
        <v>1247.275636</v>
      </c>
      <c r="K196" s="33">
        <v>1246.945251</v>
      </c>
      <c r="L196" s="33">
        <v>1247.57172</v>
      </c>
      <c r="M196" s="33">
        <v>1247.24993</v>
      </c>
      <c r="N196" s="33">
        <v>1247.103951</v>
      </c>
      <c r="O196" s="33">
        <v>1247.257048</v>
      </c>
      <c r="P196" s="33">
        <v>1247.028895</v>
      </c>
      <c r="Q196" s="33">
        <v>1247.094388</v>
      </c>
      <c r="R196" s="33">
        <v>1247.243012</v>
      </c>
      <c r="S196" s="33">
        <v>1247.054958</v>
      </c>
      <c r="T196" s="33">
        <v>1247.466725</v>
      </c>
      <c r="U196" s="33">
        <v>1247.267511</v>
      </c>
      <c r="V196" s="33">
        <v>1247.441818</v>
      </c>
      <c r="W196" s="33">
        <v>1247.456618</v>
      </c>
      <c r="X196" s="33">
        <v>1247.567006</v>
      </c>
      <c r="Y196" s="33">
        <v>1247.471307</v>
      </c>
      <c r="Z196" s="33">
        <v>1247.479922</v>
      </c>
      <c r="AA196" s="33">
        <v>1247.527332</v>
      </c>
      <c r="AB196" s="33">
        <v>1247.261454</v>
      </c>
      <c r="AC196" s="33">
        <v>1247.712775</v>
      </c>
      <c r="AD196" s="33">
        <v>1247.520715</v>
      </c>
      <c r="AE196" s="33">
        <v>1247.745579</v>
      </c>
      <c r="AF196" s="33">
        <v>1247.756219</v>
      </c>
      <c r="AG196" s="33">
        <v>1247.707272</v>
      </c>
      <c r="AH196" s="33">
        <v>1247.71756</v>
      </c>
      <c r="AI196" s="33">
        <v>1247.863049</v>
      </c>
      <c r="AJ196" s="33">
        <v>1248.058804</v>
      </c>
      <c r="AK196" s="33">
        <v>1247.644839</v>
      </c>
      <c r="AL196" s="33">
        <v>1248.014227</v>
      </c>
      <c r="AM196" s="33">
        <v>1248.007936</v>
      </c>
      <c r="AN196" s="33">
        <v>1247.934294</v>
      </c>
      <c r="AO196" s="33">
        <v>1248.154816</v>
      </c>
      <c r="AP196" s="33">
        <v>1248.271611</v>
      </c>
      <c r="AQ196" s="33">
        <v>1248.315893</v>
      </c>
      <c r="AR196" s="33">
        <v>1248.206064</v>
      </c>
      <c r="AS196" s="33">
        <v>1248.287807</v>
      </c>
      <c r="AT196" s="33">
        <v>1248.38976</v>
      </c>
      <c r="AU196" s="33">
        <v>1248.406597</v>
      </c>
      <c r="AV196" s="33">
        <v>1248.503562</v>
      </c>
      <c r="AW196" s="33">
        <v>1248.630873</v>
      </c>
      <c r="AX196" s="33">
        <v>1248.477002</v>
      </c>
      <c r="AY196" s="33">
        <v>1248.603853</v>
      </c>
      <c r="AZ196" s="33">
        <v>1248.574759</v>
      </c>
      <c r="BA196" s="33">
        <v>1248.632478</v>
      </c>
      <c r="BB196" s="33">
        <v>1248.460904</v>
      </c>
      <c r="BC196" s="33">
        <v>1248.824602</v>
      </c>
      <c r="BD196" s="33">
        <v>1248.823676</v>
      </c>
      <c r="BE196" s="33">
        <v>1248.373205</v>
      </c>
      <c r="BF196" s="33">
        <v>1248.186463</v>
      </c>
      <c r="BG196" s="33">
        <v>1248.228668</v>
      </c>
      <c r="BH196" s="33">
        <v>1248.372833</v>
      </c>
      <c r="BI196" s="33">
        <v>1248.047682</v>
      </c>
      <c r="BJ196" s="33">
        <v>1248.311836</v>
      </c>
      <c r="BK196" s="33">
        <v>1248.401374</v>
      </c>
      <c r="BL196" s="33">
        <v>1248.104462</v>
      </c>
      <c r="BM196" s="33">
        <v>1248.315377</v>
      </c>
      <c r="BN196" s="33">
        <v>1248.324516</v>
      </c>
      <c r="BO196" s="33">
        <v>1248.160506</v>
      </c>
      <c r="BP196" s="33">
        <v>1248.162261</v>
      </c>
      <c r="BQ196" s="33">
        <v>1248.263795</v>
      </c>
      <c r="BR196" s="33">
        <v>1248.40496</v>
      </c>
      <c r="BS196" s="33">
        <v>1248.745199</v>
      </c>
      <c r="BT196" s="33">
        <v>1248.557876</v>
      </c>
      <c r="BU196" s="33">
        <v>1248.51493</v>
      </c>
      <c r="BV196" s="33">
        <v>1248.640228</v>
      </c>
      <c r="BW196" s="33">
        <v>1248.789089</v>
      </c>
      <c r="BX196" s="33">
        <v>1248.697817</v>
      </c>
      <c r="BY196" s="33">
        <v>1248.669781</v>
      </c>
      <c r="BZ196" s="33">
        <v>1248.654793</v>
      </c>
      <c r="CA196" s="33">
        <v>1248.662184</v>
      </c>
      <c r="CB196" s="33">
        <v>1248.721956</v>
      </c>
      <c r="CC196" s="33">
        <v>1249.132244</v>
      </c>
      <c r="CD196" s="33">
        <v>1248.730477</v>
      </c>
      <c r="CE196" s="33">
        <v>1248.476528</v>
      </c>
      <c r="CF196" s="33">
        <v>1248.447616</v>
      </c>
      <c r="CG196" s="33">
        <v>1248.530975</v>
      </c>
      <c r="CH196" s="33">
        <v>1248.401988</v>
      </c>
      <c r="CI196" s="33">
        <v>1248.416884</v>
      </c>
      <c r="CJ196" s="33">
        <v>1248.417813</v>
      </c>
      <c r="CK196" s="33">
        <v>1248.693026</v>
      </c>
      <c r="CL196" s="33">
        <v>1248.647093</v>
      </c>
      <c r="CM196" s="33">
        <v>1248.687124</v>
      </c>
      <c r="CN196" s="33">
        <v>1248.338485</v>
      </c>
      <c r="CO196" s="33">
        <v>1247.943724</v>
      </c>
      <c r="CP196" s="33">
        <v>1247.334579</v>
      </c>
      <c r="CQ196" s="33">
        <v>1246.921879</v>
      </c>
      <c r="CR196" s="33">
        <v>1246.632215</v>
      </c>
      <c r="CS196" s="33">
        <v>1246.16497</v>
      </c>
      <c r="CT196" s="33">
        <v>1246.289125</v>
      </c>
      <c r="CU196" s="33">
        <v>1246.014457</v>
      </c>
      <c r="CV196" s="33">
        <v>1246.029908</v>
      </c>
    </row>
    <row r="197" spans="1:100">
      <c r="A197" s="31">
        <v>43365</v>
      </c>
      <c r="B197" s="32" t="s">
        <v>34</v>
      </c>
      <c r="C197" s="32" t="s">
        <v>140</v>
      </c>
      <c r="D197" s="33">
        <v>53.064101</v>
      </c>
      <c r="E197" s="33">
        <v>-0.334407</v>
      </c>
      <c r="F197" s="33">
        <v>-0.294598</v>
      </c>
      <c r="G197" s="33">
        <v>-0.234021</v>
      </c>
      <c r="H197" s="33">
        <v>0.404063</v>
      </c>
      <c r="I197" s="33">
        <v>0.183358</v>
      </c>
      <c r="J197" s="33">
        <v>1.969767</v>
      </c>
      <c r="K197" s="33">
        <v>-0.041804</v>
      </c>
      <c r="L197" s="33">
        <v>0.425297</v>
      </c>
      <c r="M197" s="33">
        <v>-1.057834</v>
      </c>
      <c r="N197" s="33">
        <v>-0.754586</v>
      </c>
      <c r="O197" s="33">
        <v>0.562492</v>
      </c>
      <c r="P197" s="33">
        <v>0.07389</v>
      </c>
      <c r="Q197" s="33">
        <v>1.033396</v>
      </c>
      <c r="R197" s="33">
        <v>0.8887</v>
      </c>
      <c r="S197" s="33">
        <v>1.057135</v>
      </c>
      <c r="T197" s="33">
        <v>1.444199</v>
      </c>
      <c r="U197" s="33">
        <v>-0.855857</v>
      </c>
      <c r="V197" s="33">
        <v>1.0965</v>
      </c>
      <c r="W197" s="33">
        <v>0.603618</v>
      </c>
      <c r="X197" s="33">
        <v>0.913132</v>
      </c>
      <c r="Y197" s="33">
        <v>0.330959</v>
      </c>
      <c r="Z197" s="33">
        <v>0.58278</v>
      </c>
      <c r="AA197" s="33">
        <v>0.987233</v>
      </c>
      <c r="AB197" s="33">
        <v>0.43456</v>
      </c>
      <c r="AC197" s="33">
        <v>1.013009</v>
      </c>
      <c r="AD197" s="33">
        <v>0.845569</v>
      </c>
      <c r="AE197" s="33">
        <v>0.87541</v>
      </c>
      <c r="AF197" s="33">
        <v>0.995764</v>
      </c>
      <c r="AG197" s="33">
        <v>0.498474</v>
      </c>
      <c r="AH197" s="33">
        <v>0.578741</v>
      </c>
      <c r="AI197" s="33">
        <v>0.732074</v>
      </c>
      <c r="AJ197" s="33">
        <v>2.324447</v>
      </c>
      <c r="AK197" s="33">
        <v>-1.555618</v>
      </c>
      <c r="AL197" s="33">
        <v>0.864143</v>
      </c>
      <c r="AM197" s="33">
        <v>0.626952</v>
      </c>
      <c r="AN197" s="33">
        <v>0.77345</v>
      </c>
      <c r="AO197" s="33">
        <v>-0.332056</v>
      </c>
      <c r="AP197" s="33">
        <v>1.384963</v>
      </c>
      <c r="AQ197" s="33">
        <v>0.409065</v>
      </c>
      <c r="AR197" s="33">
        <v>0.492102</v>
      </c>
      <c r="AS197" s="33">
        <v>0.987474</v>
      </c>
      <c r="AT197" s="33">
        <v>0.249336</v>
      </c>
      <c r="AU197" s="33">
        <v>0.367023</v>
      </c>
      <c r="AV197" s="33">
        <v>0.59627</v>
      </c>
      <c r="AW197" s="33">
        <v>-0.182274</v>
      </c>
      <c r="AX197" s="33">
        <v>-0.618093</v>
      </c>
      <c r="AY197" s="33">
        <v>-0.623875</v>
      </c>
      <c r="AZ197" s="33">
        <v>-0.592712</v>
      </c>
      <c r="BA197" s="33">
        <v>0.194692</v>
      </c>
      <c r="BB197" s="33">
        <v>1.187373</v>
      </c>
      <c r="BC197" s="33">
        <v>0.69435</v>
      </c>
      <c r="BD197" s="33">
        <v>0.981285</v>
      </c>
      <c r="BE197" s="33">
        <v>0.590582</v>
      </c>
      <c r="BF197" s="33">
        <v>0.53196</v>
      </c>
      <c r="BG197" s="33">
        <v>0.406839</v>
      </c>
      <c r="BH197" s="33">
        <v>1.036157</v>
      </c>
      <c r="BI197" s="33">
        <v>0.640234</v>
      </c>
      <c r="BJ197" s="33">
        <v>1.055658</v>
      </c>
      <c r="BK197" s="33">
        <v>0.231134</v>
      </c>
      <c r="BL197" s="33">
        <v>0.660641</v>
      </c>
      <c r="BM197" s="33">
        <v>1.078561</v>
      </c>
      <c r="BN197" s="33">
        <v>1.026494</v>
      </c>
      <c r="BO197" s="33">
        <v>0.376841</v>
      </c>
      <c r="BP197" s="33">
        <v>0.970827</v>
      </c>
      <c r="BQ197" s="33">
        <v>0.641157</v>
      </c>
      <c r="BR197" s="33">
        <v>0.826806</v>
      </c>
      <c r="BS197" s="33">
        <v>2.139532</v>
      </c>
      <c r="BT197" s="33">
        <v>0.029285</v>
      </c>
      <c r="BU197" s="33">
        <v>0.839307</v>
      </c>
      <c r="BV197" s="33">
        <v>0.577335</v>
      </c>
      <c r="BW197" s="33">
        <v>0.719447</v>
      </c>
      <c r="BX197" s="33">
        <v>0.689155</v>
      </c>
      <c r="BY197" s="33">
        <v>0.659766</v>
      </c>
      <c r="BZ197" s="33">
        <v>0.823179</v>
      </c>
      <c r="CA197" s="33">
        <v>0.709217</v>
      </c>
      <c r="CB197" s="33">
        <v>1.1411</v>
      </c>
      <c r="CC197" s="33">
        <v>1.084168</v>
      </c>
      <c r="CD197" s="33">
        <v>-0.366482</v>
      </c>
      <c r="CE197" s="33">
        <v>0.367266</v>
      </c>
      <c r="CF197" s="33">
        <v>0.696555</v>
      </c>
      <c r="CG197" s="33">
        <v>0.997017</v>
      </c>
      <c r="CH197" s="33">
        <v>0.492464</v>
      </c>
      <c r="CI197" s="33">
        <v>0.299843</v>
      </c>
      <c r="CJ197" s="33">
        <v>-0.295869</v>
      </c>
      <c r="CK197" s="33">
        <v>1.236551</v>
      </c>
      <c r="CL197" s="33">
        <v>1.089114</v>
      </c>
      <c r="CM197" s="33">
        <v>1.168703</v>
      </c>
      <c r="CN197" s="33">
        <v>-0.024648</v>
      </c>
      <c r="CO197" s="33">
        <v>0.422064</v>
      </c>
      <c r="CP197" s="33">
        <v>0.421807</v>
      </c>
      <c r="CQ197" s="33">
        <v>0.682854</v>
      </c>
      <c r="CR197" s="33">
        <v>0.543412</v>
      </c>
      <c r="CS197" s="33">
        <v>0.8304</v>
      </c>
      <c r="CT197" s="33">
        <v>0.316835</v>
      </c>
      <c r="CU197" s="33">
        <v>0.367277</v>
      </c>
      <c r="CV197" s="33">
        <v>1.148246</v>
      </c>
    </row>
    <row r="198" spans="1:100">
      <c r="A198" s="31">
        <v>43365</v>
      </c>
      <c r="B198" s="32" t="s">
        <v>35</v>
      </c>
      <c r="C198" s="32" t="s">
        <v>140</v>
      </c>
      <c r="D198" s="33">
        <v>6717.323346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0.01919</v>
      </c>
      <c r="AJ198" s="33">
        <v>0.27521</v>
      </c>
      <c r="AK198" s="33">
        <v>3.267217</v>
      </c>
      <c r="AL198" s="33">
        <v>6.984523</v>
      </c>
      <c r="AM198" s="33">
        <v>13.329606</v>
      </c>
      <c r="AN198" s="33">
        <v>20.773535</v>
      </c>
      <c r="AO198" s="33">
        <v>33.428416</v>
      </c>
      <c r="AP198" s="33">
        <v>53.579071</v>
      </c>
      <c r="AQ198" s="33">
        <v>64.735729</v>
      </c>
      <c r="AR198" s="33">
        <v>71.861695</v>
      </c>
      <c r="AS198" s="33">
        <v>87.746594</v>
      </c>
      <c r="AT198" s="33">
        <v>108.147512</v>
      </c>
      <c r="AU198" s="33">
        <v>109.248152</v>
      </c>
      <c r="AV198" s="33">
        <v>113.701344</v>
      </c>
      <c r="AW198" s="33">
        <v>110.231841</v>
      </c>
      <c r="AX198" s="33">
        <v>115.140232</v>
      </c>
      <c r="AY198" s="33">
        <v>136.673913</v>
      </c>
      <c r="AZ198" s="33">
        <v>149.563958</v>
      </c>
      <c r="BA198" s="33">
        <v>151.382671</v>
      </c>
      <c r="BB198" s="33">
        <v>162.072965</v>
      </c>
      <c r="BC198" s="33">
        <v>176.187779</v>
      </c>
      <c r="BD198" s="33">
        <v>171.532954</v>
      </c>
      <c r="BE198" s="33">
        <v>183.642778</v>
      </c>
      <c r="BF198" s="33">
        <v>193.442956</v>
      </c>
      <c r="BG198" s="33">
        <v>200.530067</v>
      </c>
      <c r="BH198" s="33">
        <v>217.421021</v>
      </c>
      <c r="BI198" s="33">
        <v>228.122659</v>
      </c>
      <c r="BJ198" s="33">
        <v>236.379967</v>
      </c>
      <c r="BK198" s="33">
        <v>232.706539</v>
      </c>
      <c r="BL198" s="33">
        <v>236.848221</v>
      </c>
      <c r="BM198" s="33">
        <v>238.888038</v>
      </c>
      <c r="BN198" s="33">
        <v>243.801796</v>
      </c>
      <c r="BO198" s="33">
        <v>248.694114</v>
      </c>
      <c r="BP198" s="33">
        <v>233.221166</v>
      </c>
      <c r="BQ198" s="33">
        <v>223.871165</v>
      </c>
      <c r="BR198" s="33">
        <v>222.543467</v>
      </c>
      <c r="BS198" s="33">
        <v>194.979305</v>
      </c>
      <c r="BT198" s="33">
        <v>180.629278</v>
      </c>
      <c r="BU198" s="33">
        <v>189.572037</v>
      </c>
      <c r="BV198" s="33">
        <v>201.569486</v>
      </c>
      <c r="BW198" s="33">
        <v>201.016306</v>
      </c>
      <c r="BX198" s="33">
        <v>189.28655</v>
      </c>
      <c r="BY198" s="33">
        <v>161.740114</v>
      </c>
      <c r="BZ198" s="33">
        <v>159.519505</v>
      </c>
      <c r="CA198" s="33">
        <v>107.833737</v>
      </c>
      <c r="CB198" s="33">
        <v>69.291481</v>
      </c>
      <c r="CC198" s="33">
        <v>42.159143</v>
      </c>
      <c r="CD198" s="33">
        <v>16.648569</v>
      </c>
      <c r="CE198" s="33">
        <v>3.079774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43365</v>
      </c>
      <c r="B199" s="32" t="s">
        <v>36</v>
      </c>
      <c r="C199" s="32" t="s">
        <v>140</v>
      </c>
      <c r="D199" s="33">
        <v>202103.284981</v>
      </c>
      <c r="E199" s="33">
        <v>3030.578505</v>
      </c>
      <c r="F199" s="33">
        <v>3084.238356</v>
      </c>
      <c r="G199" s="33">
        <v>3106.098371</v>
      </c>
      <c r="H199" s="33">
        <v>3074.848438</v>
      </c>
      <c r="I199" s="33">
        <v>3096.43509</v>
      </c>
      <c r="J199" s="33">
        <v>3089.235745</v>
      </c>
      <c r="K199" s="33">
        <v>3102.609232</v>
      </c>
      <c r="L199" s="33">
        <v>3082.400766</v>
      </c>
      <c r="M199" s="33">
        <v>3076.860414</v>
      </c>
      <c r="N199" s="33">
        <v>3059.244783</v>
      </c>
      <c r="O199" s="33">
        <v>3025.190798</v>
      </c>
      <c r="P199" s="33">
        <v>3027.481339</v>
      </c>
      <c r="Q199" s="33">
        <v>3029.057406</v>
      </c>
      <c r="R199" s="33">
        <v>2973.36617</v>
      </c>
      <c r="S199" s="33">
        <v>2919.987211</v>
      </c>
      <c r="T199" s="33">
        <v>2882.02165</v>
      </c>
      <c r="U199" s="33">
        <v>2847.358135</v>
      </c>
      <c r="V199" s="33">
        <v>2801.969306</v>
      </c>
      <c r="W199" s="33">
        <v>2680.166291</v>
      </c>
      <c r="X199" s="33">
        <v>2624.203811</v>
      </c>
      <c r="Y199" s="33">
        <v>2570.986965</v>
      </c>
      <c r="Z199" s="33">
        <v>2574.940755</v>
      </c>
      <c r="AA199" s="33">
        <v>2580.030572</v>
      </c>
      <c r="AB199" s="33">
        <v>2611.818214</v>
      </c>
      <c r="AC199" s="33">
        <v>2649.363878</v>
      </c>
      <c r="AD199" s="33">
        <v>2682.528465</v>
      </c>
      <c r="AE199" s="33">
        <v>2646.382839</v>
      </c>
      <c r="AF199" s="33">
        <v>2566.722175</v>
      </c>
      <c r="AG199" s="33">
        <v>2514.92623</v>
      </c>
      <c r="AH199" s="33">
        <v>2473.711835</v>
      </c>
      <c r="AI199" s="33">
        <v>2485.302805</v>
      </c>
      <c r="AJ199" s="33">
        <v>2515.127421</v>
      </c>
      <c r="AK199" s="33">
        <v>2501.460411</v>
      </c>
      <c r="AL199" s="33">
        <v>2513.782053</v>
      </c>
      <c r="AM199" s="33">
        <v>2522.775026</v>
      </c>
      <c r="AN199" s="33">
        <v>2491.893902</v>
      </c>
      <c r="AO199" s="33">
        <v>2462.714089</v>
      </c>
      <c r="AP199" s="33">
        <v>2462.656648</v>
      </c>
      <c r="AQ199" s="33">
        <v>2479.67488</v>
      </c>
      <c r="AR199" s="33">
        <v>2495.213929</v>
      </c>
      <c r="AS199" s="33">
        <v>2506.465864</v>
      </c>
      <c r="AT199" s="33">
        <v>2473.160781</v>
      </c>
      <c r="AU199" s="33">
        <v>2431.316097</v>
      </c>
      <c r="AV199" s="33">
        <v>2398.74877</v>
      </c>
      <c r="AW199" s="33">
        <v>2375.065995</v>
      </c>
      <c r="AX199" s="33">
        <v>2371.038697</v>
      </c>
      <c r="AY199" s="33">
        <v>2374.819419</v>
      </c>
      <c r="AZ199" s="33">
        <v>2356.961219</v>
      </c>
      <c r="BA199" s="33">
        <v>2357.192103</v>
      </c>
      <c r="BB199" s="33">
        <v>2345.464247</v>
      </c>
      <c r="BC199" s="33">
        <v>2329.417821</v>
      </c>
      <c r="BD199" s="33">
        <v>2327.432044</v>
      </c>
      <c r="BE199" s="33">
        <v>2285.730977</v>
      </c>
      <c r="BF199" s="33">
        <v>2235.797369</v>
      </c>
      <c r="BG199" s="33">
        <v>2228.532147</v>
      </c>
      <c r="BH199" s="33">
        <v>2181.116446</v>
      </c>
      <c r="BI199" s="33">
        <v>2109.784471</v>
      </c>
      <c r="BJ199" s="33">
        <v>2116.738719</v>
      </c>
      <c r="BK199" s="33">
        <v>2139.497049</v>
      </c>
      <c r="BL199" s="33">
        <v>2126.532008</v>
      </c>
      <c r="BM199" s="33">
        <v>2095.63389</v>
      </c>
      <c r="BN199" s="33">
        <v>2055.562657</v>
      </c>
      <c r="BO199" s="33">
        <v>2003.72172</v>
      </c>
      <c r="BP199" s="33">
        <v>1937.672637</v>
      </c>
      <c r="BQ199" s="33">
        <v>1891.769678</v>
      </c>
      <c r="BR199" s="33">
        <v>1848.824841</v>
      </c>
      <c r="BS199" s="33">
        <v>1780.525933</v>
      </c>
      <c r="BT199" s="33">
        <v>1672.564929</v>
      </c>
      <c r="BU199" s="33">
        <v>1586.199376</v>
      </c>
      <c r="BV199" s="33">
        <v>1495.170889</v>
      </c>
      <c r="BW199" s="33">
        <v>1401.875807</v>
      </c>
      <c r="BX199" s="33">
        <v>1368.130184</v>
      </c>
      <c r="BY199" s="33">
        <v>1328.530219</v>
      </c>
      <c r="BZ199" s="33">
        <v>1251.907079</v>
      </c>
      <c r="CA199" s="33">
        <v>1220.556034</v>
      </c>
      <c r="CB199" s="33">
        <v>1192.088233</v>
      </c>
      <c r="CC199" s="33">
        <v>1102.800724</v>
      </c>
      <c r="CD199" s="33">
        <v>1036.947698</v>
      </c>
      <c r="CE199" s="33">
        <v>1005.817499</v>
      </c>
      <c r="CF199" s="33">
        <v>1026.759038</v>
      </c>
      <c r="CG199" s="33">
        <v>1058.856516</v>
      </c>
      <c r="CH199" s="33">
        <v>1091.41557</v>
      </c>
      <c r="CI199" s="33">
        <v>1079.647538</v>
      </c>
      <c r="CJ199" s="33">
        <v>1080.938206</v>
      </c>
      <c r="CK199" s="33">
        <v>1065.935515</v>
      </c>
      <c r="CL199" s="33">
        <v>1066.666169</v>
      </c>
      <c r="CM199" s="33">
        <v>1072.855082</v>
      </c>
      <c r="CN199" s="33">
        <v>1034.683371</v>
      </c>
      <c r="CO199" s="33">
        <v>989.540256</v>
      </c>
      <c r="CP199" s="33">
        <v>942.763795</v>
      </c>
      <c r="CQ199" s="33">
        <v>899.954434</v>
      </c>
      <c r="CR199" s="33">
        <v>859.184502</v>
      </c>
      <c r="CS199" s="33">
        <v>816.739906</v>
      </c>
      <c r="CT199" s="33">
        <v>781.248029</v>
      </c>
      <c r="CU199" s="33">
        <v>747.203804</v>
      </c>
      <c r="CV199" s="33">
        <v>726.416072</v>
      </c>
    </row>
    <row r="200" spans="1:100">
      <c r="A200" s="31">
        <v>43366</v>
      </c>
      <c r="B200" s="32" t="s">
        <v>28</v>
      </c>
      <c r="C200" s="32" t="s">
        <v>140</v>
      </c>
      <c r="D200" s="33">
        <v>993.8164</v>
      </c>
      <c r="E200" s="33">
        <v>10.214037</v>
      </c>
      <c r="F200" s="33">
        <v>10.216611</v>
      </c>
      <c r="G200" s="33">
        <v>10.236582</v>
      </c>
      <c r="H200" s="33">
        <v>10.225106</v>
      </c>
      <c r="I200" s="33">
        <v>10.237343</v>
      </c>
      <c r="J200" s="33">
        <v>10.235706</v>
      </c>
      <c r="K200" s="33">
        <v>10.241362</v>
      </c>
      <c r="L200" s="33">
        <v>10.24227</v>
      </c>
      <c r="M200" s="33">
        <v>10.245962</v>
      </c>
      <c r="N200" s="33">
        <v>10.253886</v>
      </c>
      <c r="O200" s="33">
        <v>10.248201</v>
      </c>
      <c r="P200" s="33">
        <v>10.239354</v>
      </c>
      <c r="Q200" s="33">
        <v>10.23152</v>
      </c>
      <c r="R200" s="33">
        <v>10.243589</v>
      </c>
      <c r="S200" s="33">
        <v>10.245039</v>
      </c>
      <c r="T200" s="33">
        <v>10.243721</v>
      </c>
      <c r="U200" s="33">
        <v>10.241906</v>
      </c>
      <c r="V200" s="33">
        <v>10.250403</v>
      </c>
      <c r="W200" s="33">
        <v>10.251725</v>
      </c>
      <c r="X200" s="33">
        <v>10.266134</v>
      </c>
      <c r="Y200" s="33">
        <v>10.256102</v>
      </c>
      <c r="Z200" s="33">
        <v>10.256756</v>
      </c>
      <c r="AA200" s="33">
        <v>10.258539</v>
      </c>
      <c r="AB200" s="33">
        <v>10.254617</v>
      </c>
      <c r="AC200" s="33">
        <v>10.265543</v>
      </c>
      <c r="AD200" s="33">
        <v>10.26401</v>
      </c>
      <c r="AE200" s="33">
        <v>10.261916</v>
      </c>
      <c r="AF200" s="33">
        <v>10.268644</v>
      </c>
      <c r="AG200" s="33">
        <v>10.255586</v>
      </c>
      <c r="AH200" s="33">
        <v>10.259872</v>
      </c>
      <c r="AI200" s="33">
        <v>10.270854</v>
      </c>
      <c r="AJ200" s="33">
        <v>10.281411</v>
      </c>
      <c r="AK200" s="33">
        <v>10.269699</v>
      </c>
      <c r="AL200" s="33">
        <v>10.270439</v>
      </c>
      <c r="AM200" s="33">
        <v>10.24577</v>
      </c>
      <c r="AN200" s="33">
        <v>10.264645</v>
      </c>
      <c r="AO200" s="33">
        <v>10.278151</v>
      </c>
      <c r="AP200" s="33">
        <v>10.266967</v>
      </c>
      <c r="AQ200" s="33">
        <v>10.253808</v>
      </c>
      <c r="AR200" s="33">
        <v>10.249044</v>
      </c>
      <c r="AS200" s="33">
        <v>10.24384</v>
      </c>
      <c r="AT200" s="33">
        <v>10.234823</v>
      </c>
      <c r="AU200" s="33">
        <v>10.205944</v>
      </c>
      <c r="AV200" s="33">
        <v>10.188686</v>
      </c>
      <c r="AW200" s="33">
        <v>10.198674</v>
      </c>
      <c r="AX200" s="33">
        <v>10.185911</v>
      </c>
      <c r="AY200" s="33">
        <v>10.186166</v>
      </c>
      <c r="AZ200" s="33">
        <v>10.201771</v>
      </c>
      <c r="BA200" s="33">
        <v>10.329652</v>
      </c>
      <c r="BB200" s="33">
        <v>10.497211</v>
      </c>
      <c r="BC200" s="33">
        <v>10.501094</v>
      </c>
      <c r="BD200" s="33">
        <v>10.49776</v>
      </c>
      <c r="BE200" s="33">
        <v>10.49231</v>
      </c>
      <c r="BF200" s="33">
        <v>10.491026</v>
      </c>
      <c r="BG200" s="33">
        <v>10.494373</v>
      </c>
      <c r="BH200" s="33">
        <v>10.493684</v>
      </c>
      <c r="BI200" s="33">
        <v>10.489418</v>
      </c>
      <c r="BJ200" s="33">
        <v>10.496937</v>
      </c>
      <c r="BK200" s="33">
        <v>10.486718</v>
      </c>
      <c r="BL200" s="33">
        <v>10.47164</v>
      </c>
      <c r="BM200" s="33">
        <v>10.462038</v>
      </c>
      <c r="BN200" s="33">
        <v>10.441666</v>
      </c>
      <c r="BO200" s="33">
        <v>10.441827</v>
      </c>
      <c r="BP200" s="33">
        <v>10.450992</v>
      </c>
      <c r="BQ200" s="33">
        <v>10.44706</v>
      </c>
      <c r="BR200" s="33">
        <v>10.452355</v>
      </c>
      <c r="BS200" s="33">
        <v>10.453478</v>
      </c>
      <c r="BT200" s="33">
        <v>10.46037</v>
      </c>
      <c r="BU200" s="33">
        <v>10.459926</v>
      </c>
      <c r="BV200" s="33">
        <v>10.454472</v>
      </c>
      <c r="BW200" s="33">
        <v>10.455709</v>
      </c>
      <c r="BX200" s="33">
        <v>10.455337</v>
      </c>
      <c r="BY200" s="33">
        <v>10.459436</v>
      </c>
      <c r="BZ200" s="33">
        <v>10.452846</v>
      </c>
      <c r="CA200" s="33">
        <v>10.465349</v>
      </c>
      <c r="CB200" s="33">
        <v>10.451272</v>
      </c>
      <c r="CC200" s="33">
        <v>10.497476</v>
      </c>
      <c r="CD200" s="33">
        <v>10.509287</v>
      </c>
      <c r="CE200" s="33">
        <v>10.505711</v>
      </c>
      <c r="CF200" s="33">
        <v>10.511286</v>
      </c>
      <c r="CG200" s="33">
        <v>10.511512</v>
      </c>
      <c r="CH200" s="33">
        <v>10.515736</v>
      </c>
      <c r="CI200" s="33">
        <v>10.517272</v>
      </c>
      <c r="CJ200" s="33">
        <v>10.52923</v>
      </c>
      <c r="CK200" s="33">
        <v>10.531462</v>
      </c>
      <c r="CL200" s="33">
        <v>10.365585</v>
      </c>
      <c r="CM200" s="33">
        <v>10.183612</v>
      </c>
      <c r="CN200" s="33">
        <v>10.185753</v>
      </c>
      <c r="CO200" s="33">
        <v>10.197736</v>
      </c>
      <c r="CP200" s="33">
        <v>10.350607</v>
      </c>
      <c r="CQ200" s="33">
        <v>10.543491</v>
      </c>
      <c r="CR200" s="33">
        <v>10.547168</v>
      </c>
      <c r="CS200" s="33">
        <v>10.532169</v>
      </c>
      <c r="CT200" s="33">
        <v>10.529721</v>
      </c>
      <c r="CU200" s="33">
        <v>10.518546</v>
      </c>
      <c r="CV200" s="33">
        <v>10.518439</v>
      </c>
    </row>
    <row r="201" spans="1:100">
      <c r="A201" s="31">
        <v>43366</v>
      </c>
      <c r="B201" s="32" t="s">
        <v>29</v>
      </c>
      <c r="C201" s="32" t="s">
        <v>140</v>
      </c>
      <c r="D201" s="33">
        <v>282523.685072</v>
      </c>
      <c r="E201" s="33">
        <v>2698.185131</v>
      </c>
      <c r="F201" s="33">
        <v>2750.689867</v>
      </c>
      <c r="G201" s="33">
        <v>2736.278164</v>
      </c>
      <c r="H201" s="33">
        <v>2700.005642</v>
      </c>
      <c r="I201" s="33">
        <v>2657.583054</v>
      </c>
      <c r="J201" s="33">
        <v>2634.990467</v>
      </c>
      <c r="K201" s="33">
        <v>2589.789944</v>
      </c>
      <c r="L201" s="33">
        <v>2565.058518</v>
      </c>
      <c r="M201" s="33">
        <v>2522.963766</v>
      </c>
      <c r="N201" s="33">
        <v>2484.155553</v>
      </c>
      <c r="O201" s="33">
        <v>2463.66894</v>
      </c>
      <c r="P201" s="33">
        <v>2424.485711</v>
      </c>
      <c r="Q201" s="33">
        <v>2404.839164</v>
      </c>
      <c r="R201" s="33">
        <v>2381.20326</v>
      </c>
      <c r="S201" s="33">
        <v>2371.278688</v>
      </c>
      <c r="T201" s="33">
        <v>2338.584355</v>
      </c>
      <c r="U201" s="33">
        <v>2295.421689</v>
      </c>
      <c r="V201" s="33">
        <v>2258.761021</v>
      </c>
      <c r="W201" s="33">
        <v>2223.066729</v>
      </c>
      <c r="X201" s="33">
        <v>2201.363254</v>
      </c>
      <c r="Y201" s="33">
        <v>2196.515323</v>
      </c>
      <c r="Z201" s="33">
        <v>2190.167553</v>
      </c>
      <c r="AA201" s="33">
        <v>2193.340482</v>
      </c>
      <c r="AB201" s="33">
        <v>2173.154642</v>
      </c>
      <c r="AC201" s="33">
        <v>2191.268865</v>
      </c>
      <c r="AD201" s="33">
        <v>2218.044477</v>
      </c>
      <c r="AE201" s="33">
        <v>2201.465768</v>
      </c>
      <c r="AF201" s="33">
        <v>2203.332947</v>
      </c>
      <c r="AG201" s="33">
        <v>2200.487633</v>
      </c>
      <c r="AH201" s="33">
        <v>2186.323539</v>
      </c>
      <c r="AI201" s="33">
        <v>2181.736438</v>
      </c>
      <c r="AJ201" s="33">
        <v>2222.743698</v>
      </c>
      <c r="AK201" s="33">
        <v>2306.353354</v>
      </c>
      <c r="AL201" s="33">
        <v>2406.37366</v>
      </c>
      <c r="AM201" s="33">
        <v>2483.942796</v>
      </c>
      <c r="AN201" s="33">
        <v>2525.420529</v>
      </c>
      <c r="AO201" s="33">
        <v>2540.80905</v>
      </c>
      <c r="AP201" s="33">
        <v>2607.738244</v>
      </c>
      <c r="AQ201" s="33">
        <v>2662.202159</v>
      </c>
      <c r="AR201" s="33">
        <v>2655.903114</v>
      </c>
      <c r="AS201" s="33">
        <v>2669.608101</v>
      </c>
      <c r="AT201" s="33">
        <v>2711.614094</v>
      </c>
      <c r="AU201" s="33">
        <v>2737.367056</v>
      </c>
      <c r="AV201" s="33">
        <v>2788.232433</v>
      </c>
      <c r="AW201" s="33">
        <v>2833.865746</v>
      </c>
      <c r="AX201" s="33">
        <v>2914.057107</v>
      </c>
      <c r="AY201" s="33">
        <v>2982.365883</v>
      </c>
      <c r="AZ201" s="33">
        <v>2992.670023</v>
      </c>
      <c r="BA201" s="33">
        <v>3046.472691</v>
      </c>
      <c r="BB201" s="33">
        <v>3113.036271</v>
      </c>
      <c r="BC201" s="33">
        <v>3164.731816</v>
      </c>
      <c r="BD201" s="33">
        <v>3211.217354</v>
      </c>
      <c r="BE201" s="33">
        <v>3253.79347</v>
      </c>
      <c r="BF201" s="33">
        <v>3295.568842</v>
      </c>
      <c r="BG201" s="33">
        <v>3346.951571</v>
      </c>
      <c r="BH201" s="33">
        <v>3383.462232</v>
      </c>
      <c r="BI201" s="33">
        <v>3452.423725</v>
      </c>
      <c r="BJ201" s="33">
        <v>3475.650965</v>
      </c>
      <c r="BK201" s="33">
        <v>3488.199504</v>
      </c>
      <c r="BL201" s="33">
        <v>3534.812651</v>
      </c>
      <c r="BM201" s="33">
        <v>3484.55186</v>
      </c>
      <c r="BN201" s="33">
        <v>3495.211877</v>
      </c>
      <c r="BO201" s="33">
        <v>3544.882105</v>
      </c>
      <c r="BP201" s="33">
        <v>3552.987375</v>
      </c>
      <c r="BQ201" s="33">
        <v>3494.200361</v>
      </c>
      <c r="BR201" s="33">
        <v>3525.765373</v>
      </c>
      <c r="BS201" s="33">
        <v>3540.894102</v>
      </c>
      <c r="BT201" s="33">
        <v>3544.920517</v>
      </c>
      <c r="BU201" s="33">
        <v>3563.677216</v>
      </c>
      <c r="BV201" s="33">
        <v>3589.536871</v>
      </c>
      <c r="BW201" s="33">
        <v>3597.954886</v>
      </c>
      <c r="BX201" s="33">
        <v>3598.463775</v>
      </c>
      <c r="BY201" s="33">
        <v>3592.347269</v>
      </c>
      <c r="BZ201" s="33">
        <v>3593.035742</v>
      </c>
      <c r="CA201" s="33">
        <v>3597.458832</v>
      </c>
      <c r="CB201" s="33">
        <v>3619.977301</v>
      </c>
      <c r="CC201" s="33">
        <v>3628.874975</v>
      </c>
      <c r="CD201" s="33">
        <v>3624.089358</v>
      </c>
      <c r="CE201" s="33">
        <v>3622.753029</v>
      </c>
      <c r="CF201" s="33">
        <v>3624.015573</v>
      </c>
      <c r="CG201" s="33">
        <v>3641.454693</v>
      </c>
      <c r="CH201" s="33">
        <v>3609.751978</v>
      </c>
      <c r="CI201" s="33">
        <v>3562.643622</v>
      </c>
      <c r="CJ201" s="33">
        <v>3544.953052</v>
      </c>
      <c r="CK201" s="33">
        <v>3548.695486</v>
      </c>
      <c r="CL201" s="33">
        <v>3522.528891</v>
      </c>
      <c r="CM201" s="33">
        <v>3441.520041</v>
      </c>
      <c r="CN201" s="33">
        <v>3370.974264</v>
      </c>
      <c r="CO201" s="33">
        <v>3293.51274</v>
      </c>
      <c r="CP201" s="33">
        <v>3247.619054</v>
      </c>
      <c r="CQ201" s="33">
        <v>3205.576229</v>
      </c>
      <c r="CR201" s="33">
        <v>3109.833088</v>
      </c>
      <c r="CS201" s="33">
        <v>2975.743887</v>
      </c>
      <c r="CT201" s="33">
        <v>2867.793393</v>
      </c>
      <c r="CU201" s="33">
        <v>2809.808429</v>
      </c>
      <c r="CV201" s="33">
        <v>2689.879105</v>
      </c>
    </row>
    <row r="202" spans="1:100">
      <c r="A202" s="31">
        <v>43366</v>
      </c>
      <c r="B202" s="32" t="s">
        <v>30</v>
      </c>
      <c r="C202" s="32" t="s">
        <v>140</v>
      </c>
      <c r="D202" s="33">
        <v>49349.993912</v>
      </c>
      <c r="E202" s="33">
        <v>368.904782</v>
      </c>
      <c r="F202" s="33">
        <v>311.768974</v>
      </c>
      <c r="G202" s="33">
        <v>287.429025</v>
      </c>
      <c r="H202" s="33">
        <v>287.932802</v>
      </c>
      <c r="I202" s="33">
        <v>282.319603</v>
      </c>
      <c r="J202" s="33">
        <v>275.349739</v>
      </c>
      <c r="K202" s="33">
        <v>280.140877</v>
      </c>
      <c r="L202" s="33">
        <v>277.046773</v>
      </c>
      <c r="M202" s="33">
        <v>270.73311</v>
      </c>
      <c r="N202" s="33">
        <v>272.171442</v>
      </c>
      <c r="O202" s="33">
        <v>268.84392</v>
      </c>
      <c r="P202" s="33">
        <v>273.252562</v>
      </c>
      <c r="Q202" s="33">
        <v>263.993366</v>
      </c>
      <c r="R202" s="33">
        <v>263.662391</v>
      </c>
      <c r="S202" s="33">
        <v>260.8077</v>
      </c>
      <c r="T202" s="33">
        <v>257.912154</v>
      </c>
      <c r="U202" s="33">
        <v>259.156583</v>
      </c>
      <c r="V202" s="33">
        <v>256.858294</v>
      </c>
      <c r="W202" s="33">
        <v>256.672208</v>
      </c>
      <c r="X202" s="33">
        <v>259.527741</v>
      </c>
      <c r="Y202" s="33">
        <v>263.111067</v>
      </c>
      <c r="Z202" s="33">
        <v>266.868281</v>
      </c>
      <c r="AA202" s="33">
        <v>262.521371</v>
      </c>
      <c r="AB202" s="33">
        <v>266.266008</v>
      </c>
      <c r="AC202" s="33">
        <v>272.142326</v>
      </c>
      <c r="AD202" s="33">
        <v>268.725687</v>
      </c>
      <c r="AE202" s="33">
        <v>269.920957</v>
      </c>
      <c r="AF202" s="33">
        <v>271.25194</v>
      </c>
      <c r="AG202" s="33">
        <v>272.165788</v>
      </c>
      <c r="AH202" s="33">
        <v>269.495844</v>
      </c>
      <c r="AI202" s="33">
        <v>275.784404</v>
      </c>
      <c r="AJ202" s="33">
        <v>276.230488</v>
      </c>
      <c r="AK202" s="33">
        <v>293.986513</v>
      </c>
      <c r="AL202" s="33">
        <v>290.551418</v>
      </c>
      <c r="AM202" s="33">
        <v>292.612968</v>
      </c>
      <c r="AN202" s="33">
        <v>324.315566</v>
      </c>
      <c r="AO202" s="33">
        <v>349.088059</v>
      </c>
      <c r="AP202" s="33">
        <v>382.863726</v>
      </c>
      <c r="AQ202" s="33">
        <v>418.065962</v>
      </c>
      <c r="AR202" s="33">
        <v>435.498576</v>
      </c>
      <c r="AS202" s="33">
        <v>463.071383</v>
      </c>
      <c r="AT202" s="33">
        <v>475.334784</v>
      </c>
      <c r="AU202" s="33">
        <v>494.398368</v>
      </c>
      <c r="AV202" s="33">
        <v>525.623184</v>
      </c>
      <c r="AW202" s="33">
        <v>538.698795</v>
      </c>
      <c r="AX202" s="33">
        <v>549.059123</v>
      </c>
      <c r="AY202" s="33">
        <v>567.192689</v>
      </c>
      <c r="AZ202" s="33">
        <v>604.409852</v>
      </c>
      <c r="BA202" s="33">
        <v>627.943531</v>
      </c>
      <c r="BB202" s="33">
        <v>631.469343</v>
      </c>
      <c r="BC202" s="33">
        <v>659.353817</v>
      </c>
      <c r="BD202" s="33">
        <v>691.297189</v>
      </c>
      <c r="BE202" s="33">
        <v>704.327748</v>
      </c>
      <c r="BF202" s="33">
        <v>722.062034</v>
      </c>
      <c r="BG202" s="33">
        <v>718.281672</v>
      </c>
      <c r="BH202" s="33">
        <v>721.661471</v>
      </c>
      <c r="BI202" s="33">
        <v>711.66907</v>
      </c>
      <c r="BJ202" s="33">
        <v>714.714372</v>
      </c>
      <c r="BK202" s="33">
        <v>728.109688</v>
      </c>
      <c r="BL202" s="33">
        <v>735.820762</v>
      </c>
      <c r="BM202" s="33">
        <v>749.761076</v>
      </c>
      <c r="BN202" s="33">
        <v>757.709162</v>
      </c>
      <c r="BO202" s="33">
        <v>765.563063</v>
      </c>
      <c r="BP202" s="33">
        <v>774.270881</v>
      </c>
      <c r="BQ202" s="33">
        <v>786.558128</v>
      </c>
      <c r="BR202" s="33">
        <v>774.001554</v>
      </c>
      <c r="BS202" s="33">
        <v>777.556915</v>
      </c>
      <c r="BT202" s="33">
        <v>715.750093</v>
      </c>
      <c r="BU202" s="33">
        <v>783.485266</v>
      </c>
      <c r="BV202" s="33">
        <v>774.882392</v>
      </c>
      <c r="BW202" s="33">
        <v>768.880245</v>
      </c>
      <c r="BX202" s="33">
        <v>766.124184</v>
      </c>
      <c r="BY202" s="33">
        <v>765.842197</v>
      </c>
      <c r="BZ202" s="33">
        <v>764.775563</v>
      </c>
      <c r="CA202" s="33">
        <v>768.568352</v>
      </c>
      <c r="CB202" s="33">
        <v>768.286271</v>
      </c>
      <c r="CC202" s="33">
        <v>770.097618</v>
      </c>
      <c r="CD202" s="33">
        <v>776.161774</v>
      </c>
      <c r="CE202" s="33">
        <v>758.142495</v>
      </c>
      <c r="CF202" s="33">
        <v>741.490608</v>
      </c>
      <c r="CG202" s="33">
        <v>737.902401</v>
      </c>
      <c r="CH202" s="33">
        <v>741.974591</v>
      </c>
      <c r="CI202" s="33">
        <v>747.294023</v>
      </c>
      <c r="CJ202" s="33">
        <v>748.108178</v>
      </c>
      <c r="CK202" s="33">
        <v>718.019756</v>
      </c>
      <c r="CL202" s="33">
        <v>700.267154</v>
      </c>
      <c r="CM202" s="33">
        <v>710.245064</v>
      </c>
      <c r="CN202" s="33">
        <v>695.201793</v>
      </c>
      <c r="CO202" s="33">
        <v>658.543284</v>
      </c>
      <c r="CP202" s="33">
        <v>620.405379</v>
      </c>
      <c r="CQ202" s="33">
        <v>580.019393</v>
      </c>
      <c r="CR202" s="33">
        <v>561.85745</v>
      </c>
      <c r="CS202" s="33">
        <v>517.717386</v>
      </c>
      <c r="CT202" s="33">
        <v>434.206151</v>
      </c>
      <c r="CU202" s="33">
        <v>368.577309</v>
      </c>
      <c r="CV202" s="33">
        <v>361.296893</v>
      </c>
    </row>
    <row r="203" spans="1:100">
      <c r="A203" s="31">
        <v>43366</v>
      </c>
      <c r="B203" s="32" t="s">
        <v>31</v>
      </c>
      <c r="C203" s="32" t="s">
        <v>140</v>
      </c>
      <c r="D203" s="33">
        <v>403484.415132</v>
      </c>
      <c r="E203" s="33">
        <v>3818.726091</v>
      </c>
      <c r="F203" s="33">
        <v>3730.087761</v>
      </c>
      <c r="G203" s="33">
        <v>3687.788115</v>
      </c>
      <c r="H203" s="33">
        <v>3669.900372</v>
      </c>
      <c r="I203" s="33">
        <v>3640.784752</v>
      </c>
      <c r="J203" s="33">
        <v>3618.270481</v>
      </c>
      <c r="K203" s="33">
        <v>3600.988916</v>
      </c>
      <c r="L203" s="33">
        <v>3570.495203</v>
      </c>
      <c r="M203" s="33">
        <v>3520.862816</v>
      </c>
      <c r="N203" s="33">
        <v>3527.034056</v>
      </c>
      <c r="O203" s="33">
        <v>3504.125452</v>
      </c>
      <c r="P203" s="33">
        <v>3502.967084</v>
      </c>
      <c r="Q203" s="33">
        <v>3453.871139</v>
      </c>
      <c r="R203" s="33">
        <v>3448.981775</v>
      </c>
      <c r="S203" s="33">
        <v>3423.368537</v>
      </c>
      <c r="T203" s="33">
        <v>3396.44893</v>
      </c>
      <c r="U203" s="33">
        <v>3394.032958</v>
      </c>
      <c r="V203" s="33">
        <v>3369.333669</v>
      </c>
      <c r="W203" s="33">
        <v>3364.429232</v>
      </c>
      <c r="X203" s="33">
        <v>3362.505643</v>
      </c>
      <c r="Y203" s="33">
        <v>3387.136858</v>
      </c>
      <c r="Z203" s="33">
        <v>3406.449622</v>
      </c>
      <c r="AA203" s="33">
        <v>3385.030318</v>
      </c>
      <c r="AB203" s="33">
        <v>3396.920628</v>
      </c>
      <c r="AC203" s="33">
        <v>3423.010585</v>
      </c>
      <c r="AD203" s="33">
        <v>3415.125071</v>
      </c>
      <c r="AE203" s="33">
        <v>3410.597259</v>
      </c>
      <c r="AF203" s="33">
        <v>3422.632529</v>
      </c>
      <c r="AG203" s="33">
        <v>3474.379179</v>
      </c>
      <c r="AH203" s="33">
        <v>3470.865439</v>
      </c>
      <c r="AI203" s="33">
        <v>3496.588025</v>
      </c>
      <c r="AJ203" s="33">
        <v>3512.699312</v>
      </c>
      <c r="AK203" s="33">
        <v>3618.772932</v>
      </c>
      <c r="AL203" s="33">
        <v>3661.898554</v>
      </c>
      <c r="AM203" s="33">
        <v>3706.043468</v>
      </c>
      <c r="AN203" s="33">
        <v>3784.086667</v>
      </c>
      <c r="AO203" s="33">
        <v>3850.042166</v>
      </c>
      <c r="AP203" s="33">
        <v>3902.184783</v>
      </c>
      <c r="AQ203" s="33">
        <v>3977.53397</v>
      </c>
      <c r="AR203" s="33">
        <v>4035.369999</v>
      </c>
      <c r="AS203" s="33">
        <v>4061.680169</v>
      </c>
      <c r="AT203" s="33">
        <v>4050.129739</v>
      </c>
      <c r="AU203" s="33">
        <v>4100.333512</v>
      </c>
      <c r="AV203" s="33">
        <v>4155.558486</v>
      </c>
      <c r="AW203" s="33">
        <v>4218.969769</v>
      </c>
      <c r="AX203" s="33">
        <v>4250.527438</v>
      </c>
      <c r="AY203" s="33">
        <v>4302.953786</v>
      </c>
      <c r="AZ203" s="33">
        <v>4337.366447</v>
      </c>
      <c r="BA203" s="33">
        <v>4379.474851</v>
      </c>
      <c r="BB203" s="33">
        <v>4384.122504</v>
      </c>
      <c r="BC203" s="33">
        <v>4435.765284</v>
      </c>
      <c r="BD203" s="33">
        <v>4482.168796</v>
      </c>
      <c r="BE203" s="33">
        <v>4508.662853</v>
      </c>
      <c r="BF203" s="33">
        <v>4589.657299</v>
      </c>
      <c r="BG203" s="33">
        <v>4662.353906</v>
      </c>
      <c r="BH203" s="33">
        <v>4706.748662</v>
      </c>
      <c r="BI203" s="33">
        <v>4745.864766</v>
      </c>
      <c r="BJ203" s="33">
        <v>4772.015087</v>
      </c>
      <c r="BK203" s="33">
        <v>4841.988318</v>
      </c>
      <c r="BL203" s="33">
        <v>4878.324603</v>
      </c>
      <c r="BM203" s="33">
        <v>4974.264718</v>
      </c>
      <c r="BN203" s="33">
        <v>5030.763149</v>
      </c>
      <c r="BO203" s="33">
        <v>5019.545478</v>
      </c>
      <c r="BP203" s="33">
        <v>5038.084259</v>
      </c>
      <c r="BQ203" s="33">
        <v>5129.807965</v>
      </c>
      <c r="BR203" s="33">
        <v>5082.577433</v>
      </c>
      <c r="BS203" s="33">
        <v>5095.893298</v>
      </c>
      <c r="BT203" s="33">
        <v>5151.783328</v>
      </c>
      <c r="BU203" s="33">
        <v>5061.729332</v>
      </c>
      <c r="BV203" s="33">
        <v>5060.662667</v>
      </c>
      <c r="BW203" s="33">
        <v>5040.626993</v>
      </c>
      <c r="BX203" s="33">
        <v>5030.847975</v>
      </c>
      <c r="BY203" s="33">
        <v>4997.352865</v>
      </c>
      <c r="BZ203" s="33">
        <v>4998.620811</v>
      </c>
      <c r="CA203" s="33">
        <v>5009.161381</v>
      </c>
      <c r="CB203" s="33">
        <v>5033.163216</v>
      </c>
      <c r="CC203" s="33">
        <v>5044.49917</v>
      </c>
      <c r="CD203" s="33">
        <v>5103.036094</v>
      </c>
      <c r="CE203" s="33">
        <v>5181.44674</v>
      </c>
      <c r="CF203" s="33">
        <v>5194.587622</v>
      </c>
      <c r="CG203" s="33">
        <v>5143.48033</v>
      </c>
      <c r="CH203" s="33">
        <v>5090.19871</v>
      </c>
      <c r="CI203" s="33">
        <v>5014.261648</v>
      </c>
      <c r="CJ203" s="33">
        <v>4929.533562</v>
      </c>
      <c r="CK203" s="33">
        <v>4834.73032</v>
      </c>
      <c r="CL203" s="33">
        <v>4707.661748</v>
      </c>
      <c r="CM203" s="33">
        <v>4592.144883</v>
      </c>
      <c r="CN203" s="33">
        <v>4479.076078</v>
      </c>
      <c r="CO203" s="33">
        <v>4326.769828</v>
      </c>
      <c r="CP203" s="33">
        <v>4237.817325</v>
      </c>
      <c r="CQ203" s="33">
        <v>4109.40687</v>
      </c>
      <c r="CR203" s="33">
        <v>4014.254029</v>
      </c>
      <c r="CS203" s="33">
        <v>3950.544233</v>
      </c>
      <c r="CT203" s="33">
        <v>3902.698541</v>
      </c>
      <c r="CU203" s="33">
        <v>3860.320086</v>
      </c>
      <c r="CV203" s="33">
        <v>3806.025826</v>
      </c>
    </row>
    <row r="204" spans="1:100">
      <c r="A204" s="31">
        <v>43366</v>
      </c>
      <c r="B204" s="32" t="s">
        <v>32</v>
      </c>
      <c r="C204" s="32" t="s">
        <v>140</v>
      </c>
      <c r="D204" s="33">
        <v>1582.658607</v>
      </c>
      <c r="E204" s="33">
        <v>2.657252</v>
      </c>
      <c r="F204" s="33">
        <v>2.631279</v>
      </c>
      <c r="G204" s="33">
        <v>2.692148</v>
      </c>
      <c r="H204" s="33">
        <v>2.652214</v>
      </c>
      <c r="I204" s="33">
        <v>2.635814</v>
      </c>
      <c r="J204" s="33">
        <v>2.648798</v>
      </c>
      <c r="K204" s="33">
        <v>2.665811</v>
      </c>
      <c r="L204" s="33">
        <v>2.656521</v>
      </c>
      <c r="M204" s="33">
        <v>2.641263</v>
      </c>
      <c r="N204" s="33">
        <v>2.643984</v>
      </c>
      <c r="O204" s="33">
        <v>2.660849</v>
      </c>
      <c r="P204" s="33">
        <v>2.662503</v>
      </c>
      <c r="Q204" s="33">
        <v>2.649732</v>
      </c>
      <c r="R204" s="33">
        <v>2.640814</v>
      </c>
      <c r="S204" s="33">
        <v>2.64131</v>
      </c>
      <c r="T204" s="33">
        <v>2.641262</v>
      </c>
      <c r="U204" s="33">
        <v>2.621165</v>
      </c>
      <c r="V204" s="33">
        <v>2.60454</v>
      </c>
      <c r="W204" s="33">
        <v>2.607451</v>
      </c>
      <c r="X204" s="33">
        <v>2.610794</v>
      </c>
      <c r="Y204" s="33">
        <v>2.64918</v>
      </c>
      <c r="Z204" s="33">
        <v>2.650204</v>
      </c>
      <c r="AA204" s="33">
        <v>2.644579</v>
      </c>
      <c r="AB204" s="33">
        <v>2.584848</v>
      </c>
      <c r="AC204" s="33">
        <v>2.597599</v>
      </c>
      <c r="AD204" s="33">
        <v>2.594289</v>
      </c>
      <c r="AE204" s="33">
        <v>2.598668</v>
      </c>
      <c r="AF204" s="33">
        <v>2.598386</v>
      </c>
      <c r="AG204" s="33">
        <v>2.597569</v>
      </c>
      <c r="AH204" s="33">
        <v>2.597552</v>
      </c>
      <c r="AI204" s="33">
        <v>2.597254</v>
      </c>
      <c r="AJ204" s="33">
        <v>2.62709</v>
      </c>
      <c r="AK204" s="33">
        <v>2.637719</v>
      </c>
      <c r="AL204" s="33">
        <v>2.581484</v>
      </c>
      <c r="AM204" s="33">
        <v>2.614513</v>
      </c>
      <c r="AN204" s="33">
        <v>2.616127</v>
      </c>
      <c r="AO204" s="33">
        <v>9.039636</v>
      </c>
      <c r="AP204" s="33">
        <v>9.565785</v>
      </c>
      <c r="AQ204" s="33">
        <v>9.5313</v>
      </c>
      <c r="AR204" s="33">
        <v>9.511214</v>
      </c>
      <c r="AS204" s="33">
        <v>14.453181</v>
      </c>
      <c r="AT204" s="33">
        <v>14.455635</v>
      </c>
      <c r="AU204" s="33">
        <v>14.477996</v>
      </c>
      <c r="AV204" s="33">
        <v>14.463902</v>
      </c>
      <c r="AW204" s="33">
        <v>14.46253</v>
      </c>
      <c r="AX204" s="33">
        <v>15.68898</v>
      </c>
      <c r="AY204" s="33">
        <v>21.166867</v>
      </c>
      <c r="AZ204" s="33">
        <v>26.531162</v>
      </c>
      <c r="BA204" s="33">
        <v>35.812887</v>
      </c>
      <c r="BB204" s="33">
        <v>35.836024</v>
      </c>
      <c r="BC204" s="33">
        <v>35.864473</v>
      </c>
      <c r="BD204" s="33">
        <v>35.818078</v>
      </c>
      <c r="BE204" s="33">
        <v>35.854701</v>
      </c>
      <c r="BF204" s="33">
        <v>35.879249</v>
      </c>
      <c r="BG204" s="33">
        <v>35.843967</v>
      </c>
      <c r="BH204" s="33">
        <v>36.228805</v>
      </c>
      <c r="BI204" s="33">
        <v>42.003785</v>
      </c>
      <c r="BJ204" s="33">
        <v>42.032184</v>
      </c>
      <c r="BK204" s="33">
        <v>42.001684</v>
      </c>
      <c r="BL204" s="33">
        <v>41.318039</v>
      </c>
      <c r="BM204" s="33">
        <v>35.515988</v>
      </c>
      <c r="BN204" s="33">
        <v>34.878362</v>
      </c>
      <c r="BO204" s="33">
        <v>30.728178</v>
      </c>
      <c r="BP204" s="33">
        <v>30.868241</v>
      </c>
      <c r="BQ204" s="33">
        <v>30.791483</v>
      </c>
      <c r="BR204" s="33">
        <v>30.659929</v>
      </c>
      <c r="BS204" s="33">
        <v>30.683389</v>
      </c>
      <c r="BT204" s="33">
        <v>37.961859</v>
      </c>
      <c r="BU204" s="33">
        <v>30.666405</v>
      </c>
      <c r="BV204" s="33">
        <v>30.517256</v>
      </c>
      <c r="BW204" s="33">
        <v>30.646315</v>
      </c>
      <c r="BX204" s="33">
        <v>29.414821</v>
      </c>
      <c r="BY204" s="33">
        <v>20.715059</v>
      </c>
      <c r="BZ204" s="33">
        <v>20.328762</v>
      </c>
      <c r="CA204" s="33">
        <v>20.413364</v>
      </c>
      <c r="CB204" s="33">
        <v>20.415796</v>
      </c>
      <c r="CC204" s="33">
        <v>16.127963</v>
      </c>
      <c r="CD204" s="33">
        <v>14.368079</v>
      </c>
      <c r="CE204" s="33">
        <v>14.501307</v>
      </c>
      <c r="CF204" s="33">
        <v>14.584292</v>
      </c>
      <c r="CG204" s="33">
        <v>14.866217</v>
      </c>
      <c r="CH204" s="33">
        <v>14.848254</v>
      </c>
      <c r="CI204" s="33">
        <v>14.954273</v>
      </c>
      <c r="CJ204" s="33">
        <v>14.928323</v>
      </c>
      <c r="CK204" s="33">
        <v>14.888424</v>
      </c>
      <c r="CL204" s="33">
        <v>17.202347</v>
      </c>
      <c r="CM204" s="33">
        <v>21.662208</v>
      </c>
      <c r="CN204" s="33">
        <v>21.511908</v>
      </c>
      <c r="CO204" s="33">
        <v>21.345952</v>
      </c>
      <c r="CP204" s="33">
        <v>25.192791</v>
      </c>
      <c r="CQ204" s="33">
        <v>25.823555</v>
      </c>
      <c r="CR204" s="33">
        <v>25.717921</v>
      </c>
      <c r="CS204" s="33">
        <v>25.600186</v>
      </c>
      <c r="CT204" s="33">
        <v>25.658178</v>
      </c>
      <c r="CU204" s="33">
        <v>25.58477</v>
      </c>
      <c r="CV204" s="33">
        <v>25.591823</v>
      </c>
    </row>
    <row r="205" spans="1:100">
      <c r="A205" s="31">
        <v>43366</v>
      </c>
      <c r="B205" s="32" t="s">
        <v>33</v>
      </c>
      <c r="C205" s="32" t="s">
        <v>140</v>
      </c>
      <c r="D205" s="33">
        <v>119688.751307</v>
      </c>
      <c r="E205" s="33">
        <v>1246.377108</v>
      </c>
      <c r="F205" s="33">
        <v>1246.244187</v>
      </c>
      <c r="G205" s="33">
        <v>1246.190083</v>
      </c>
      <c r="H205" s="33">
        <v>1246.126554</v>
      </c>
      <c r="I205" s="33">
        <v>1246.236961</v>
      </c>
      <c r="J205" s="33">
        <v>1246.147003</v>
      </c>
      <c r="K205" s="33">
        <v>1246.293892</v>
      </c>
      <c r="L205" s="33">
        <v>1246.259132</v>
      </c>
      <c r="M205" s="33">
        <v>1245.975657</v>
      </c>
      <c r="N205" s="33">
        <v>1246.317217</v>
      </c>
      <c r="O205" s="33">
        <v>1246.347722</v>
      </c>
      <c r="P205" s="33">
        <v>1246.381745</v>
      </c>
      <c r="Q205" s="33">
        <v>1246.10781</v>
      </c>
      <c r="R205" s="33">
        <v>1246.232722</v>
      </c>
      <c r="S205" s="33">
        <v>1246.240903</v>
      </c>
      <c r="T205" s="33">
        <v>1246.230789</v>
      </c>
      <c r="U205" s="33">
        <v>1246.263591</v>
      </c>
      <c r="V205" s="33">
        <v>1246.429399</v>
      </c>
      <c r="W205" s="33">
        <v>1246.449179</v>
      </c>
      <c r="X205" s="33">
        <v>1246.431609</v>
      </c>
      <c r="Y205" s="33">
        <v>1246.341629</v>
      </c>
      <c r="Z205" s="33">
        <v>1246.498596</v>
      </c>
      <c r="AA205" s="33">
        <v>1246.437325</v>
      </c>
      <c r="AB205" s="33">
        <v>1246.587767</v>
      </c>
      <c r="AC205" s="33">
        <v>1246.569958</v>
      </c>
      <c r="AD205" s="33">
        <v>1246.68648</v>
      </c>
      <c r="AE205" s="33">
        <v>1246.756318</v>
      </c>
      <c r="AF205" s="33">
        <v>1246.708028</v>
      </c>
      <c r="AG205" s="33">
        <v>1246.532904</v>
      </c>
      <c r="AH205" s="33">
        <v>1246.638558</v>
      </c>
      <c r="AI205" s="33">
        <v>1246.776451</v>
      </c>
      <c r="AJ205" s="33">
        <v>1246.978604</v>
      </c>
      <c r="AK205" s="33">
        <v>1246.991735</v>
      </c>
      <c r="AL205" s="33">
        <v>1246.8629</v>
      </c>
      <c r="AM205" s="33">
        <v>1246.901091</v>
      </c>
      <c r="AN205" s="33">
        <v>1247.008687</v>
      </c>
      <c r="AO205" s="33">
        <v>1247.161266</v>
      </c>
      <c r="AP205" s="33">
        <v>1246.964979</v>
      </c>
      <c r="AQ205" s="33">
        <v>1246.717421</v>
      </c>
      <c r="AR205" s="33">
        <v>1246.740894</v>
      </c>
      <c r="AS205" s="33">
        <v>1247.155083</v>
      </c>
      <c r="AT205" s="33">
        <v>1246.753008</v>
      </c>
      <c r="AU205" s="33">
        <v>1246.786661</v>
      </c>
      <c r="AV205" s="33">
        <v>1246.728274</v>
      </c>
      <c r="AW205" s="33">
        <v>1246.567153</v>
      </c>
      <c r="AX205" s="33">
        <v>1246.781448</v>
      </c>
      <c r="AY205" s="33">
        <v>1246.562671</v>
      </c>
      <c r="AZ205" s="33">
        <v>1246.943503</v>
      </c>
      <c r="BA205" s="33">
        <v>1246.846553</v>
      </c>
      <c r="BB205" s="33">
        <v>1246.922383</v>
      </c>
      <c r="BC205" s="33">
        <v>1246.953993</v>
      </c>
      <c r="BD205" s="33">
        <v>1246.851452</v>
      </c>
      <c r="BE205" s="33">
        <v>1247.096846</v>
      </c>
      <c r="BF205" s="33">
        <v>1246.879434</v>
      </c>
      <c r="BG205" s="33">
        <v>1246.796813</v>
      </c>
      <c r="BH205" s="33">
        <v>1247.059681</v>
      </c>
      <c r="BI205" s="33">
        <v>1246.953544</v>
      </c>
      <c r="BJ205" s="33">
        <v>1247.181075</v>
      </c>
      <c r="BK205" s="33">
        <v>1247.228357</v>
      </c>
      <c r="BL205" s="33">
        <v>1247.025342</v>
      </c>
      <c r="BM205" s="33">
        <v>1247.410579</v>
      </c>
      <c r="BN205" s="33">
        <v>1246.938451</v>
      </c>
      <c r="BO205" s="33">
        <v>1246.872966</v>
      </c>
      <c r="BP205" s="33">
        <v>1247.030047</v>
      </c>
      <c r="BQ205" s="33">
        <v>1246.787139</v>
      </c>
      <c r="BR205" s="33">
        <v>1247.073155</v>
      </c>
      <c r="BS205" s="33">
        <v>1247.173224</v>
      </c>
      <c r="BT205" s="33">
        <v>1247.314213</v>
      </c>
      <c r="BU205" s="33">
        <v>1247.195278</v>
      </c>
      <c r="BV205" s="33">
        <v>1246.866364</v>
      </c>
      <c r="BW205" s="33">
        <v>1246.84227</v>
      </c>
      <c r="BX205" s="33">
        <v>1246.77281</v>
      </c>
      <c r="BY205" s="33">
        <v>1246.745705</v>
      </c>
      <c r="BZ205" s="33">
        <v>1246.648142</v>
      </c>
      <c r="CA205" s="33">
        <v>1246.76088</v>
      </c>
      <c r="CB205" s="33">
        <v>1246.684603</v>
      </c>
      <c r="CC205" s="33">
        <v>1246.83985</v>
      </c>
      <c r="CD205" s="33">
        <v>1246.840238</v>
      </c>
      <c r="CE205" s="33">
        <v>1246.669589</v>
      </c>
      <c r="CF205" s="33">
        <v>1246.792719</v>
      </c>
      <c r="CG205" s="33">
        <v>1246.876679</v>
      </c>
      <c r="CH205" s="33">
        <v>1246.72235</v>
      </c>
      <c r="CI205" s="33">
        <v>1246.789219</v>
      </c>
      <c r="CJ205" s="33">
        <v>1246.940403</v>
      </c>
      <c r="CK205" s="33">
        <v>1246.989164</v>
      </c>
      <c r="CL205" s="33">
        <v>1246.894158</v>
      </c>
      <c r="CM205" s="33">
        <v>1247.259504</v>
      </c>
      <c r="CN205" s="33">
        <v>1246.988779</v>
      </c>
      <c r="CO205" s="33">
        <v>1247.138234</v>
      </c>
      <c r="CP205" s="33">
        <v>1247.036867</v>
      </c>
      <c r="CQ205" s="33">
        <v>1247.065099</v>
      </c>
      <c r="CR205" s="33">
        <v>1247.095076</v>
      </c>
      <c r="CS205" s="33">
        <v>1247.113321</v>
      </c>
      <c r="CT205" s="33">
        <v>1247.162478</v>
      </c>
      <c r="CU205" s="33">
        <v>1247.107439</v>
      </c>
      <c r="CV205" s="33">
        <v>1247.096187</v>
      </c>
    </row>
    <row r="206" spans="1:100">
      <c r="A206" s="31">
        <v>43366</v>
      </c>
      <c r="B206" s="32" t="s">
        <v>34</v>
      </c>
      <c r="C206" s="32" t="s">
        <v>140</v>
      </c>
      <c r="D206" s="33">
        <v>44.537403</v>
      </c>
      <c r="E206" s="33">
        <v>1.354788</v>
      </c>
      <c r="F206" s="33">
        <v>-0.809588</v>
      </c>
      <c r="G206" s="33">
        <v>2.516027</v>
      </c>
      <c r="H206" s="33">
        <v>-1.448168</v>
      </c>
      <c r="I206" s="33">
        <v>0.735656</v>
      </c>
      <c r="J206" s="33">
        <v>0.209571</v>
      </c>
      <c r="K206" s="33">
        <v>0.807218</v>
      </c>
      <c r="L206" s="33">
        <v>0.541758</v>
      </c>
      <c r="M206" s="33">
        <v>-0.675437</v>
      </c>
      <c r="N206" s="33">
        <v>-0.231982</v>
      </c>
      <c r="O206" s="33">
        <v>0.072738</v>
      </c>
      <c r="P206" s="33">
        <v>0.704018</v>
      </c>
      <c r="Q206" s="33">
        <v>0.702988</v>
      </c>
      <c r="R206" s="33">
        <v>0.740127</v>
      </c>
      <c r="S206" s="33">
        <v>0.918964</v>
      </c>
      <c r="T206" s="33">
        <v>0.474033</v>
      </c>
      <c r="U206" s="33">
        <v>-0.045437</v>
      </c>
      <c r="V206" s="33">
        <v>0.667573</v>
      </c>
      <c r="W206" s="33">
        <v>0.444925</v>
      </c>
      <c r="X206" s="33">
        <v>0.852611</v>
      </c>
      <c r="Y206" s="33">
        <v>0.45311</v>
      </c>
      <c r="Z206" s="33">
        <v>0.927396</v>
      </c>
      <c r="AA206" s="33">
        <v>0.830268</v>
      </c>
      <c r="AB206" s="33">
        <v>0.528956</v>
      </c>
      <c r="AC206" s="33">
        <v>0.490867</v>
      </c>
      <c r="AD206" s="33">
        <v>0.837556</v>
      </c>
      <c r="AE206" s="33">
        <v>0.752636</v>
      </c>
      <c r="AF206" s="33">
        <v>1.282418</v>
      </c>
      <c r="AG206" s="33">
        <v>0.109723</v>
      </c>
      <c r="AH206" s="33">
        <v>0.407021</v>
      </c>
      <c r="AI206" s="33">
        <v>1.054844</v>
      </c>
      <c r="AJ206" s="33">
        <v>0.707057</v>
      </c>
      <c r="AK206" s="33">
        <v>0.678234</v>
      </c>
      <c r="AL206" s="33">
        <v>0.330225</v>
      </c>
      <c r="AM206" s="33">
        <v>0.728485</v>
      </c>
      <c r="AN206" s="33">
        <v>0.938729</v>
      </c>
      <c r="AO206" s="33">
        <v>0.391193</v>
      </c>
      <c r="AP206" s="33">
        <v>0.393123</v>
      </c>
      <c r="AQ206" s="33">
        <v>0.078551</v>
      </c>
      <c r="AR206" s="33">
        <v>0.949922</v>
      </c>
      <c r="AS206" s="33">
        <v>0.729147</v>
      </c>
      <c r="AT206" s="33">
        <v>1.062524</v>
      </c>
      <c r="AU206" s="33">
        <v>-0.101003</v>
      </c>
      <c r="AV206" s="33">
        <v>0.480312</v>
      </c>
      <c r="AW206" s="33">
        <v>-0.327354</v>
      </c>
      <c r="AX206" s="33">
        <v>-0.022603</v>
      </c>
      <c r="AY206" s="33">
        <v>-1.332265</v>
      </c>
      <c r="AZ206" s="33">
        <v>0.131525</v>
      </c>
      <c r="BA206" s="33">
        <v>-0.528772</v>
      </c>
      <c r="BB206" s="33">
        <v>0.466359</v>
      </c>
      <c r="BC206" s="33">
        <v>0.754719</v>
      </c>
      <c r="BD206" s="33">
        <v>0.532161</v>
      </c>
      <c r="BE206" s="33">
        <v>1.818445</v>
      </c>
      <c r="BF206" s="33">
        <v>0.026046</v>
      </c>
      <c r="BG206" s="33">
        <v>0.395267</v>
      </c>
      <c r="BH206" s="33">
        <v>0.582259</v>
      </c>
      <c r="BI206" s="33">
        <v>0.628771</v>
      </c>
      <c r="BJ206" s="33">
        <v>0.530226</v>
      </c>
      <c r="BK206" s="33">
        <v>0.729704</v>
      </c>
      <c r="BL206" s="33">
        <v>0.341248</v>
      </c>
      <c r="BM206" s="33">
        <v>0.785495</v>
      </c>
      <c r="BN206" s="33">
        <v>0.161776</v>
      </c>
      <c r="BO206" s="33">
        <v>0.369643</v>
      </c>
      <c r="BP206" s="33">
        <v>0.508174</v>
      </c>
      <c r="BQ206" s="33">
        <v>-0.064533</v>
      </c>
      <c r="BR206" s="33">
        <v>1.880086</v>
      </c>
      <c r="BS206" s="33">
        <v>0.412705</v>
      </c>
      <c r="BT206" s="33">
        <v>0.984791</v>
      </c>
      <c r="BU206" s="33">
        <v>-2.262601</v>
      </c>
      <c r="BV206" s="33">
        <v>0.47444</v>
      </c>
      <c r="BW206" s="33">
        <v>0.41417</v>
      </c>
      <c r="BX206" s="33">
        <v>0.31831</v>
      </c>
      <c r="BY206" s="33">
        <v>0.760822</v>
      </c>
      <c r="BZ206" s="33">
        <v>0.426011</v>
      </c>
      <c r="CA206" s="33">
        <v>0.215543</v>
      </c>
      <c r="CB206" s="33">
        <v>0.672606</v>
      </c>
      <c r="CC206" s="33">
        <v>0.336293</v>
      </c>
      <c r="CD206" s="33">
        <v>0.747997</v>
      </c>
      <c r="CE206" s="33">
        <v>0.479718</v>
      </c>
      <c r="CF206" s="33">
        <v>1.006373</v>
      </c>
      <c r="CG206" s="33">
        <v>0.675341</v>
      </c>
      <c r="CH206" s="33">
        <v>-0.074334</v>
      </c>
      <c r="CI206" s="33">
        <v>0.561786</v>
      </c>
      <c r="CJ206" s="33">
        <v>0.410828</v>
      </c>
      <c r="CK206" s="33">
        <v>1.022721</v>
      </c>
      <c r="CL206" s="33">
        <v>0.139502</v>
      </c>
      <c r="CM206" s="33">
        <v>0.492644</v>
      </c>
      <c r="CN206" s="33">
        <v>0.174479</v>
      </c>
      <c r="CO206" s="33">
        <v>1.461638</v>
      </c>
      <c r="CP206" s="33">
        <v>0.013613</v>
      </c>
      <c r="CQ206" s="33">
        <v>0.271808</v>
      </c>
      <c r="CR206" s="33">
        <v>0.295797</v>
      </c>
      <c r="CS206" s="33">
        <v>0.497158</v>
      </c>
      <c r="CT206" s="33">
        <v>0.502297</v>
      </c>
      <c r="CU206" s="33">
        <v>0.528107</v>
      </c>
      <c r="CV206" s="33">
        <v>0.636786</v>
      </c>
    </row>
    <row r="207" spans="1:100">
      <c r="A207" s="31">
        <v>43366</v>
      </c>
      <c r="B207" s="32" t="s">
        <v>35</v>
      </c>
      <c r="C207" s="32" t="s">
        <v>140</v>
      </c>
      <c r="D207" s="33">
        <v>11139.651819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0.179013</v>
      </c>
      <c r="AJ207" s="33">
        <v>5.756988</v>
      </c>
      <c r="AK207" s="33">
        <v>24.737401</v>
      </c>
      <c r="AL207" s="33">
        <v>56.844489</v>
      </c>
      <c r="AM207" s="33">
        <v>94.404524</v>
      </c>
      <c r="AN207" s="33">
        <v>135.63179</v>
      </c>
      <c r="AO207" s="33">
        <v>213.883341</v>
      </c>
      <c r="AP207" s="33">
        <v>247.955346</v>
      </c>
      <c r="AQ207" s="33">
        <v>265.911445</v>
      </c>
      <c r="AR207" s="33">
        <v>275.713834</v>
      </c>
      <c r="AS207" s="33">
        <v>282.40772</v>
      </c>
      <c r="AT207" s="33">
        <v>289.857122</v>
      </c>
      <c r="AU207" s="33">
        <v>290.610216</v>
      </c>
      <c r="AV207" s="33">
        <v>290.766184</v>
      </c>
      <c r="AW207" s="33">
        <v>288.097971</v>
      </c>
      <c r="AX207" s="33">
        <v>290.29757</v>
      </c>
      <c r="AY207" s="33">
        <v>289.752456</v>
      </c>
      <c r="AZ207" s="33">
        <v>295.31341</v>
      </c>
      <c r="BA207" s="33">
        <v>296.822562</v>
      </c>
      <c r="BB207" s="33">
        <v>287.26049</v>
      </c>
      <c r="BC207" s="33">
        <v>286.810866</v>
      </c>
      <c r="BD207" s="33">
        <v>292.362906</v>
      </c>
      <c r="BE207" s="33">
        <v>292.12468</v>
      </c>
      <c r="BF207" s="33">
        <v>293.767763</v>
      </c>
      <c r="BG207" s="33">
        <v>288.963954</v>
      </c>
      <c r="BH207" s="33">
        <v>295.31623</v>
      </c>
      <c r="BI207" s="33">
        <v>298.209048</v>
      </c>
      <c r="BJ207" s="33">
        <v>297.76159</v>
      </c>
      <c r="BK207" s="33">
        <v>295.457825</v>
      </c>
      <c r="BL207" s="33">
        <v>296.186759</v>
      </c>
      <c r="BM207" s="33">
        <v>296.561575</v>
      </c>
      <c r="BN207" s="33">
        <v>293.878916</v>
      </c>
      <c r="BO207" s="33">
        <v>295.40731</v>
      </c>
      <c r="BP207" s="33">
        <v>289.337359</v>
      </c>
      <c r="BQ207" s="33">
        <v>284.779061</v>
      </c>
      <c r="BR207" s="33">
        <v>277.754761</v>
      </c>
      <c r="BS207" s="33">
        <v>276.41111</v>
      </c>
      <c r="BT207" s="33">
        <v>273.443401</v>
      </c>
      <c r="BU207" s="33">
        <v>270.276387</v>
      </c>
      <c r="BV207" s="33">
        <v>255.007093</v>
      </c>
      <c r="BW207" s="33">
        <v>246.40259</v>
      </c>
      <c r="BX207" s="33">
        <v>237.4925</v>
      </c>
      <c r="BY207" s="33">
        <v>211.691274</v>
      </c>
      <c r="BZ207" s="33">
        <v>177.779496</v>
      </c>
      <c r="CA207" s="33">
        <v>137.234295</v>
      </c>
      <c r="CB207" s="33">
        <v>93.357057</v>
      </c>
      <c r="CC207" s="33">
        <v>46.82642</v>
      </c>
      <c r="CD207" s="33">
        <v>15.013527</v>
      </c>
      <c r="CE207" s="33">
        <v>1.832194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43366</v>
      </c>
      <c r="B208" s="32" t="s">
        <v>36</v>
      </c>
      <c r="C208" s="32" t="s">
        <v>140</v>
      </c>
      <c r="D208" s="33">
        <v>42666.696039</v>
      </c>
      <c r="E208" s="33">
        <v>705.955472</v>
      </c>
      <c r="F208" s="33">
        <v>676.13492</v>
      </c>
      <c r="G208" s="33">
        <v>648.333439</v>
      </c>
      <c r="H208" s="33">
        <v>601.234822</v>
      </c>
      <c r="I208" s="33">
        <v>556.51103</v>
      </c>
      <c r="J208" s="33">
        <v>527.849243</v>
      </c>
      <c r="K208" s="33">
        <v>518.539607</v>
      </c>
      <c r="L208" s="33">
        <v>486.717114</v>
      </c>
      <c r="M208" s="33">
        <v>457.977611</v>
      </c>
      <c r="N208" s="33">
        <v>442.502757</v>
      </c>
      <c r="O208" s="33">
        <v>433.743893</v>
      </c>
      <c r="P208" s="33">
        <v>423.470768</v>
      </c>
      <c r="Q208" s="33">
        <v>410.282791</v>
      </c>
      <c r="R208" s="33">
        <v>410.114288</v>
      </c>
      <c r="S208" s="33">
        <v>411.113104</v>
      </c>
      <c r="T208" s="33">
        <v>428.035981</v>
      </c>
      <c r="U208" s="33">
        <v>461.500443</v>
      </c>
      <c r="V208" s="33">
        <v>504.427181</v>
      </c>
      <c r="W208" s="33">
        <v>522.699623</v>
      </c>
      <c r="X208" s="33">
        <v>532.890741</v>
      </c>
      <c r="Y208" s="33">
        <v>530.094695</v>
      </c>
      <c r="Z208" s="33">
        <v>538.38011</v>
      </c>
      <c r="AA208" s="33">
        <v>549.744232</v>
      </c>
      <c r="AB208" s="33">
        <v>564.816591</v>
      </c>
      <c r="AC208" s="33">
        <v>583.466109</v>
      </c>
      <c r="AD208" s="33">
        <v>622.098322</v>
      </c>
      <c r="AE208" s="33">
        <v>651.199094</v>
      </c>
      <c r="AF208" s="33">
        <v>678.308865</v>
      </c>
      <c r="AG208" s="33">
        <v>692.338584</v>
      </c>
      <c r="AH208" s="33">
        <v>719.446971</v>
      </c>
      <c r="AI208" s="33">
        <v>740.01496</v>
      </c>
      <c r="AJ208" s="33">
        <v>713.626959</v>
      </c>
      <c r="AK208" s="33">
        <v>670.535859</v>
      </c>
      <c r="AL208" s="33">
        <v>618.93454</v>
      </c>
      <c r="AM208" s="33">
        <v>561.163048</v>
      </c>
      <c r="AN208" s="33">
        <v>519.533049</v>
      </c>
      <c r="AO208" s="33">
        <v>479.186136</v>
      </c>
      <c r="AP208" s="33">
        <v>438.559084</v>
      </c>
      <c r="AQ208" s="33">
        <v>413.047668</v>
      </c>
      <c r="AR208" s="33">
        <v>435.918072</v>
      </c>
      <c r="AS208" s="33">
        <v>478.130852</v>
      </c>
      <c r="AT208" s="33">
        <v>523.381531</v>
      </c>
      <c r="AU208" s="33">
        <v>559.033669</v>
      </c>
      <c r="AV208" s="33">
        <v>552.324331</v>
      </c>
      <c r="AW208" s="33">
        <v>529.701181</v>
      </c>
      <c r="AX208" s="33">
        <v>509.668617</v>
      </c>
      <c r="AY208" s="33">
        <v>491.609627</v>
      </c>
      <c r="AZ208" s="33">
        <v>470.599443</v>
      </c>
      <c r="BA208" s="33">
        <v>454.18255</v>
      </c>
      <c r="BB208" s="33">
        <v>453.27737</v>
      </c>
      <c r="BC208" s="33">
        <v>441.243475</v>
      </c>
      <c r="BD208" s="33">
        <v>413.074414</v>
      </c>
      <c r="BE208" s="33">
        <v>384.671449</v>
      </c>
      <c r="BF208" s="33">
        <v>357.522944</v>
      </c>
      <c r="BG208" s="33">
        <v>324.842186</v>
      </c>
      <c r="BH208" s="33">
        <v>297.273604</v>
      </c>
      <c r="BI208" s="33">
        <v>277.547561</v>
      </c>
      <c r="BJ208" s="33">
        <v>263.460866</v>
      </c>
      <c r="BK208" s="33">
        <v>242.57469</v>
      </c>
      <c r="BL208" s="33">
        <v>220.092381</v>
      </c>
      <c r="BM208" s="33">
        <v>203.873349</v>
      </c>
      <c r="BN208" s="33">
        <v>193.428566</v>
      </c>
      <c r="BO208" s="33">
        <v>184.566877</v>
      </c>
      <c r="BP208" s="33">
        <v>176.833899</v>
      </c>
      <c r="BQ208" s="33">
        <v>178.204887</v>
      </c>
      <c r="BR208" s="33">
        <v>180.348235</v>
      </c>
      <c r="BS208" s="33">
        <v>177.581186</v>
      </c>
      <c r="BT208" s="33">
        <v>170.96866</v>
      </c>
      <c r="BU208" s="33">
        <v>168.540373</v>
      </c>
      <c r="BV208" s="33">
        <v>174.276091</v>
      </c>
      <c r="BW208" s="33">
        <v>177.560249</v>
      </c>
      <c r="BX208" s="33">
        <v>179.054843</v>
      </c>
      <c r="BY208" s="33">
        <v>178.048708</v>
      </c>
      <c r="BZ208" s="33">
        <v>167.996285</v>
      </c>
      <c r="CA208" s="33">
        <v>157.687108</v>
      </c>
      <c r="CB208" s="33">
        <v>154.755349</v>
      </c>
      <c r="CC208" s="33">
        <v>167.580767</v>
      </c>
      <c r="CD208" s="33">
        <v>191.801508</v>
      </c>
      <c r="CE208" s="33">
        <v>220.615899</v>
      </c>
      <c r="CF208" s="33">
        <v>249.786756</v>
      </c>
      <c r="CG208" s="33">
        <v>289.886527</v>
      </c>
      <c r="CH208" s="33">
        <v>321.04282</v>
      </c>
      <c r="CI208" s="33">
        <v>356.808351</v>
      </c>
      <c r="CJ208" s="33">
        <v>396.040566</v>
      </c>
      <c r="CK208" s="33">
        <v>435.475718</v>
      </c>
      <c r="CL208" s="33">
        <v>479.244657</v>
      </c>
      <c r="CM208" s="33">
        <v>529.270577</v>
      </c>
      <c r="CN208" s="33">
        <v>561.962029</v>
      </c>
      <c r="CO208" s="33">
        <v>594.032536</v>
      </c>
      <c r="CP208" s="33">
        <v>626.471817</v>
      </c>
      <c r="CQ208" s="33">
        <v>655.192069</v>
      </c>
      <c r="CR208" s="33">
        <v>675.141619</v>
      </c>
      <c r="CS208" s="33">
        <v>703.250069</v>
      </c>
      <c r="CT208" s="33">
        <v>733.351382</v>
      </c>
      <c r="CU208" s="33">
        <v>757.220919</v>
      </c>
      <c r="CV208" s="33">
        <v>774.134271</v>
      </c>
    </row>
    <row r="209" spans="1:100">
      <c r="A209" s="31">
        <v>43367</v>
      </c>
      <c r="B209" s="32" t="s">
        <v>28</v>
      </c>
      <c r="C209" s="32" t="s">
        <v>140</v>
      </c>
      <c r="D209" s="33">
        <v>1011.141151</v>
      </c>
      <c r="E209" s="33">
        <v>10.523949</v>
      </c>
      <c r="F209" s="33">
        <v>10.521254</v>
      </c>
      <c r="G209" s="33">
        <v>10.53796</v>
      </c>
      <c r="H209" s="33">
        <v>10.538412</v>
      </c>
      <c r="I209" s="33">
        <v>10.544966</v>
      </c>
      <c r="J209" s="33">
        <v>10.546885</v>
      </c>
      <c r="K209" s="33">
        <v>10.566125</v>
      </c>
      <c r="L209" s="33">
        <v>10.5505</v>
      </c>
      <c r="M209" s="33">
        <v>10.55803</v>
      </c>
      <c r="N209" s="33">
        <v>10.560096</v>
      </c>
      <c r="O209" s="33">
        <v>10.557584</v>
      </c>
      <c r="P209" s="33">
        <v>10.557754</v>
      </c>
      <c r="Q209" s="33">
        <v>10.561951</v>
      </c>
      <c r="R209" s="33">
        <v>10.562426</v>
      </c>
      <c r="S209" s="33">
        <v>10.562277</v>
      </c>
      <c r="T209" s="33">
        <v>10.555249</v>
      </c>
      <c r="U209" s="33">
        <v>10.562803</v>
      </c>
      <c r="V209" s="33">
        <v>10.564608</v>
      </c>
      <c r="W209" s="33">
        <v>10.573518</v>
      </c>
      <c r="X209" s="33">
        <v>10.556182</v>
      </c>
      <c r="Y209" s="33">
        <v>10.565656</v>
      </c>
      <c r="Z209" s="33">
        <v>10.557587</v>
      </c>
      <c r="AA209" s="33">
        <v>10.55624</v>
      </c>
      <c r="AB209" s="33">
        <v>10.564421</v>
      </c>
      <c r="AC209" s="33">
        <v>10.567588</v>
      </c>
      <c r="AD209" s="33">
        <v>10.559225</v>
      </c>
      <c r="AE209" s="33">
        <v>10.562917</v>
      </c>
      <c r="AF209" s="33">
        <v>10.560206</v>
      </c>
      <c r="AG209" s="33">
        <v>10.347494</v>
      </c>
      <c r="AH209" s="33">
        <v>10.179589</v>
      </c>
      <c r="AI209" s="33">
        <v>10.52913</v>
      </c>
      <c r="AJ209" s="33">
        <v>10.209258</v>
      </c>
      <c r="AK209" s="33">
        <v>10.11898</v>
      </c>
      <c r="AL209" s="33">
        <v>9.904507</v>
      </c>
      <c r="AM209" s="33">
        <v>9.88442</v>
      </c>
      <c r="AN209" s="33">
        <v>10.139254</v>
      </c>
      <c r="AO209" s="33">
        <v>10.582824</v>
      </c>
      <c r="AP209" s="33">
        <v>10.636435</v>
      </c>
      <c r="AQ209" s="33">
        <v>10.63611</v>
      </c>
      <c r="AR209" s="33">
        <v>10.540468</v>
      </c>
      <c r="AS209" s="33">
        <v>10.528659</v>
      </c>
      <c r="AT209" s="33">
        <v>10.524654</v>
      </c>
      <c r="AU209" s="33">
        <v>10.555667</v>
      </c>
      <c r="AV209" s="33">
        <v>10.740332</v>
      </c>
      <c r="AW209" s="33">
        <v>10.743344</v>
      </c>
      <c r="AX209" s="33">
        <v>10.736202</v>
      </c>
      <c r="AY209" s="33">
        <v>10.710181</v>
      </c>
      <c r="AZ209" s="33">
        <v>10.708385</v>
      </c>
      <c r="BA209" s="33">
        <v>10.701225</v>
      </c>
      <c r="BB209" s="33">
        <v>10.508622</v>
      </c>
      <c r="BC209" s="33">
        <v>10.450331</v>
      </c>
      <c r="BD209" s="33">
        <v>10.439239</v>
      </c>
      <c r="BE209" s="33">
        <v>10.452085</v>
      </c>
      <c r="BF209" s="33">
        <v>10.633544</v>
      </c>
      <c r="BG209" s="33">
        <v>10.659799</v>
      </c>
      <c r="BH209" s="33">
        <v>10.627679</v>
      </c>
      <c r="BI209" s="33">
        <v>10.662661</v>
      </c>
      <c r="BJ209" s="33">
        <v>10.8302</v>
      </c>
      <c r="BK209" s="33">
        <v>10.720768</v>
      </c>
      <c r="BL209" s="33">
        <v>10.621719</v>
      </c>
      <c r="BM209" s="33">
        <v>10.591005</v>
      </c>
      <c r="BN209" s="33">
        <v>10.399057</v>
      </c>
      <c r="BO209" s="33">
        <v>10.393791</v>
      </c>
      <c r="BP209" s="33">
        <v>10.387694</v>
      </c>
      <c r="BQ209" s="33">
        <v>10.386461</v>
      </c>
      <c r="BR209" s="33">
        <v>10.383193</v>
      </c>
      <c r="BS209" s="33">
        <v>10.375185</v>
      </c>
      <c r="BT209" s="33">
        <v>10.169046</v>
      </c>
      <c r="BU209" s="33">
        <v>10.259037</v>
      </c>
      <c r="BV209" s="33">
        <v>10.446276</v>
      </c>
      <c r="BW209" s="33">
        <v>10.447467</v>
      </c>
      <c r="BX209" s="33">
        <v>10.45298</v>
      </c>
      <c r="BY209" s="33">
        <v>10.486133</v>
      </c>
      <c r="BZ209" s="33">
        <v>10.48501</v>
      </c>
      <c r="CA209" s="33">
        <v>10.655108</v>
      </c>
      <c r="CB209" s="33">
        <v>10.677163</v>
      </c>
      <c r="CC209" s="33">
        <v>10.681381</v>
      </c>
      <c r="CD209" s="33">
        <v>10.690162</v>
      </c>
      <c r="CE209" s="33">
        <v>10.686957</v>
      </c>
      <c r="CF209" s="33">
        <v>10.687828</v>
      </c>
      <c r="CG209" s="33">
        <v>10.697772</v>
      </c>
      <c r="CH209" s="33">
        <v>10.70044</v>
      </c>
      <c r="CI209" s="33">
        <v>10.706949</v>
      </c>
      <c r="CJ209" s="33">
        <v>10.706953</v>
      </c>
      <c r="CK209" s="33">
        <v>10.727388</v>
      </c>
      <c r="CL209" s="33">
        <v>10.731313</v>
      </c>
      <c r="CM209" s="33">
        <v>10.74925</v>
      </c>
      <c r="CN209" s="33">
        <v>10.749666</v>
      </c>
      <c r="CO209" s="33">
        <v>10.762204</v>
      </c>
      <c r="CP209" s="33">
        <v>10.754756</v>
      </c>
      <c r="CQ209" s="33">
        <v>10.763105</v>
      </c>
      <c r="CR209" s="33">
        <v>10.758025</v>
      </c>
      <c r="CS209" s="33">
        <v>10.752601</v>
      </c>
      <c r="CT209" s="33">
        <v>10.770513</v>
      </c>
      <c r="CU209" s="33">
        <v>9.72673</v>
      </c>
      <c r="CV209" s="33">
        <v>9.522418</v>
      </c>
    </row>
    <row r="210" spans="1:100">
      <c r="A210" s="31">
        <v>43367</v>
      </c>
      <c r="B210" s="32" t="s">
        <v>29</v>
      </c>
      <c r="C210" s="32" t="s">
        <v>140</v>
      </c>
      <c r="D210" s="33">
        <v>294496.987056</v>
      </c>
      <c r="E210" s="33">
        <v>2670.454717</v>
      </c>
      <c r="F210" s="33">
        <v>2688.648316</v>
      </c>
      <c r="G210" s="33">
        <v>2667.525566</v>
      </c>
      <c r="H210" s="33">
        <v>2619.135845</v>
      </c>
      <c r="I210" s="33">
        <v>2563.381375</v>
      </c>
      <c r="J210" s="33">
        <v>2500.765356</v>
      </c>
      <c r="K210" s="33">
        <v>2389.71797</v>
      </c>
      <c r="L210" s="33">
        <v>2322.298788</v>
      </c>
      <c r="M210" s="33">
        <v>2301.376421</v>
      </c>
      <c r="N210" s="33">
        <v>2299.970436</v>
      </c>
      <c r="O210" s="33">
        <v>2297.061692</v>
      </c>
      <c r="P210" s="33">
        <v>2291.120577</v>
      </c>
      <c r="Q210" s="33">
        <v>2295.322401</v>
      </c>
      <c r="R210" s="33">
        <v>2310.19362</v>
      </c>
      <c r="S210" s="33">
        <v>2305.883309</v>
      </c>
      <c r="T210" s="33">
        <v>2330.61225</v>
      </c>
      <c r="U210" s="33">
        <v>2363.823757</v>
      </c>
      <c r="V210" s="33">
        <v>2393.417857</v>
      </c>
      <c r="W210" s="33">
        <v>2405.737074</v>
      </c>
      <c r="X210" s="33">
        <v>2411.525443</v>
      </c>
      <c r="Y210" s="33">
        <v>2499.104989</v>
      </c>
      <c r="Z210" s="33">
        <v>2588.697047</v>
      </c>
      <c r="AA210" s="33">
        <v>2665.930811</v>
      </c>
      <c r="AB210" s="33">
        <v>2742.994587</v>
      </c>
      <c r="AC210" s="33">
        <v>2844.857704</v>
      </c>
      <c r="AD210" s="33">
        <v>2980.389203</v>
      </c>
      <c r="AE210" s="33">
        <v>3096.874832</v>
      </c>
      <c r="AF210" s="33">
        <v>3138.443251</v>
      </c>
      <c r="AG210" s="33">
        <v>3181.027675</v>
      </c>
      <c r="AH210" s="33">
        <v>3176.960861</v>
      </c>
      <c r="AI210" s="33">
        <v>3145.152644</v>
      </c>
      <c r="AJ210" s="33">
        <v>3107.708115</v>
      </c>
      <c r="AK210" s="33">
        <v>3166.181028</v>
      </c>
      <c r="AL210" s="33">
        <v>3200.693218</v>
      </c>
      <c r="AM210" s="33">
        <v>3253.758861</v>
      </c>
      <c r="AN210" s="33">
        <v>3304.060805</v>
      </c>
      <c r="AO210" s="33">
        <v>3322.223365</v>
      </c>
      <c r="AP210" s="33">
        <v>3354.511052</v>
      </c>
      <c r="AQ210" s="33">
        <v>3390.88682</v>
      </c>
      <c r="AR210" s="33">
        <v>3393.162664</v>
      </c>
      <c r="AS210" s="33">
        <v>3401.890995</v>
      </c>
      <c r="AT210" s="33">
        <v>3405.044098</v>
      </c>
      <c r="AU210" s="33">
        <v>3405.536991</v>
      </c>
      <c r="AV210" s="33">
        <v>3407.766665</v>
      </c>
      <c r="AW210" s="33">
        <v>3419.794714</v>
      </c>
      <c r="AX210" s="33">
        <v>3418.682569</v>
      </c>
      <c r="AY210" s="33">
        <v>3409.582804</v>
      </c>
      <c r="AZ210" s="33">
        <v>3384.637695</v>
      </c>
      <c r="BA210" s="33">
        <v>3379.68328</v>
      </c>
      <c r="BB210" s="33">
        <v>3384.040089</v>
      </c>
      <c r="BC210" s="33">
        <v>3394.820842</v>
      </c>
      <c r="BD210" s="33">
        <v>3380.041614</v>
      </c>
      <c r="BE210" s="33">
        <v>3375.027142</v>
      </c>
      <c r="BF210" s="33">
        <v>3378.933649</v>
      </c>
      <c r="BG210" s="33">
        <v>3384.577708</v>
      </c>
      <c r="BH210" s="33">
        <v>3372.006692</v>
      </c>
      <c r="BI210" s="33">
        <v>3358.011373</v>
      </c>
      <c r="BJ210" s="33">
        <v>3355.038068</v>
      </c>
      <c r="BK210" s="33">
        <v>3350.610428</v>
      </c>
      <c r="BL210" s="33">
        <v>3356.300352</v>
      </c>
      <c r="BM210" s="33">
        <v>3401.174117</v>
      </c>
      <c r="BN210" s="33">
        <v>3415.767398</v>
      </c>
      <c r="BO210" s="33">
        <v>3427.144126</v>
      </c>
      <c r="BP210" s="33">
        <v>3438.380241</v>
      </c>
      <c r="BQ210" s="33">
        <v>3440.412243</v>
      </c>
      <c r="BR210" s="33">
        <v>3441.529623</v>
      </c>
      <c r="BS210" s="33">
        <v>3437.454878</v>
      </c>
      <c r="BT210" s="33">
        <v>3436.432134</v>
      </c>
      <c r="BU210" s="33">
        <v>3440.275133</v>
      </c>
      <c r="BV210" s="33">
        <v>3438.410706</v>
      </c>
      <c r="BW210" s="33">
        <v>3446.438928</v>
      </c>
      <c r="BX210" s="33">
        <v>3443.999502</v>
      </c>
      <c r="BY210" s="33">
        <v>3451.364936</v>
      </c>
      <c r="BZ210" s="33">
        <v>3450.130342</v>
      </c>
      <c r="CA210" s="33">
        <v>3452.711444</v>
      </c>
      <c r="CB210" s="33">
        <v>3453.668042</v>
      </c>
      <c r="CC210" s="33">
        <v>3447.276446</v>
      </c>
      <c r="CD210" s="33">
        <v>3446.047412</v>
      </c>
      <c r="CE210" s="33">
        <v>3440.361588</v>
      </c>
      <c r="CF210" s="33">
        <v>3426.145455</v>
      </c>
      <c r="CG210" s="33">
        <v>3388.577711</v>
      </c>
      <c r="CH210" s="33">
        <v>3361.172422</v>
      </c>
      <c r="CI210" s="33">
        <v>3354.29666</v>
      </c>
      <c r="CJ210" s="33">
        <v>3343.097873</v>
      </c>
      <c r="CK210" s="33">
        <v>3297.381013</v>
      </c>
      <c r="CL210" s="33">
        <v>3227.449081</v>
      </c>
      <c r="CM210" s="33">
        <v>3131.152974</v>
      </c>
      <c r="CN210" s="33">
        <v>2969.806167</v>
      </c>
      <c r="CO210" s="33">
        <v>2836.383994</v>
      </c>
      <c r="CP210" s="33">
        <v>2792.936716</v>
      </c>
      <c r="CQ210" s="33">
        <v>2732.11533</v>
      </c>
      <c r="CR210" s="33">
        <v>2677.65412</v>
      </c>
      <c r="CS210" s="33">
        <v>2746.600687</v>
      </c>
      <c r="CT210" s="33">
        <v>2868.604857</v>
      </c>
      <c r="CU210" s="33">
        <v>2709.763451</v>
      </c>
      <c r="CV210" s="33">
        <v>2581.249236</v>
      </c>
    </row>
    <row r="211" spans="1:100">
      <c r="A211" s="31">
        <v>43367</v>
      </c>
      <c r="B211" s="32" t="s">
        <v>30</v>
      </c>
      <c r="C211" s="32" t="s">
        <v>140</v>
      </c>
      <c r="D211" s="33">
        <v>68456.552791</v>
      </c>
      <c r="E211" s="33">
        <v>339.752019</v>
      </c>
      <c r="F211" s="33">
        <v>309.209784</v>
      </c>
      <c r="G211" s="33">
        <v>290.344082</v>
      </c>
      <c r="H211" s="33">
        <v>286.97125</v>
      </c>
      <c r="I211" s="33">
        <v>284.760092</v>
      </c>
      <c r="J211" s="33">
        <v>277.545797</v>
      </c>
      <c r="K211" s="33">
        <v>274.807866</v>
      </c>
      <c r="L211" s="33">
        <v>280.169455</v>
      </c>
      <c r="M211" s="33">
        <v>276.006115</v>
      </c>
      <c r="N211" s="33">
        <v>279.2545</v>
      </c>
      <c r="O211" s="33">
        <v>276.777211</v>
      </c>
      <c r="P211" s="33">
        <v>279.474023</v>
      </c>
      <c r="Q211" s="33">
        <v>280.031589</v>
      </c>
      <c r="R211" s="33">
        <v>272.60464</v>
      </c>
      <c r="S211" s="33">
        <v>275.803422</v>
      </c>
      <c r="T211" s="33">
        <v>285.84036</v>
      </c>
      <c r="U211" s="33">
        <v>283.363877</v>
      </c>
      <c r="V211" s="33">
        <v>286.160425</v>
      </c>
      <c r="W211" s="33">
        <v>288.704303</v>
      </c>
      <c r="X211" s="33">
        <v>299.564163</v>
      </c>
      <c r="Y211" s="33">
        <v>300.269805</v>
      </c>
      <c r="Z211" s="33">
        <v>301.278431</v>
      </c>
      <c r="AA211" s="33">
        <v>306.082759</v>
      </c>
      <c r="AB211" s="33">
        <v>309.815628</v>
      </c>
      <c r="AC211" s="33">
        <v>328.435587</v>
      </c>
      <c r="AD211" s="33">
        <v>315.250529</v>
      </c>
      <c r="AE211" s="33">
        <v>312.751783</v>
      </c>
      <c r="AF211" s="33">
        <v>321.372107</v>
      </c>
      <c r="AG211" s="33">
        <v>329.875116</v>
      </c>
      <c r="AH211" s="33">
        <v>333.250582</v>
      </c>
      <c r="AI211" s="33">
        <v>354.054092</v>
      </c>
      <c r="AJ211" s="33">
        <v>392.868578</v>
      </c>
      <c r="AK211" s="33">
        <v>407.288991</v>
      </c>
      <c r="AL211" s="33">
        <v>405.781388</v>
      </c>
      <c r="AM211" s="33">
        <v>401.942693</v>
      </c>
      <c r="AN211" s="33">
        <v>409.997865</v>
      </c>
      <c r="AO211" s="33">
        <v>464.630383</v>
      </c>
      <c r="AP211" s="33">
        <v>513.291051</v>
      </c>
      <c r="AQ211" s="33">
        <v>534.632681</v>
      </c>
      <c r="AR211" s="33">
        <v>605.693321</v>
      </c>
      <c r="AS211" s="33">
        <v>679.527935</v>
      </c>
      <c r="AT211" s="33">
        <v>686.714569</v>
      </c>
      <c r="AU211" s="33">
        <v>711.444593</v>
      </c>
      <c r="AV211" s="33">
        <v>745.30444</v>
      </c>
      <c r="AW211" s="33">
        <v>793.893189</v>
      </c>
      <c r="AX211" s="33">
        <v>801.863358</v>
      </c>
      <c r="AY211" s="33">
        <v>811.512015</v>
      </c>
      <c r="AZ211" s="33">
        <v>834.898061</v>
      </c>
      <c r="BA211" s="33">
        <v>875.200448</v>
      </c>
      <c r="BB211" s="33">
        <v>902.168049</v>
      </c>
      <c r="BC211" s="33">
        <v>944.628583</v>
      </c>
      <c r="BD211" s="33">
        <v>981.643948</v>
      </c>
      <c r="BE211" s="33">
        <v>1016.276444</v>
      </c>
      <c r="BF211" s="33">
        <v>1043.759746</v>
      </c>
      <c r="BG211" s="33">
        <v>1092.963587</v>
      </c>
      <c r="BH211" s="33">
        <v>1169.062163</v>
      </c>
      <c r="BI211" s="33">
        <v>1215.831613</v>
      </c>
      <c r="BJ211" s="33">
        <v>1280.127862</v>
      </c>
      <c r="BK211" s="33">
        <v>1372.892497</v>
      </c>
      <c r="BL211" s="33">
        <v>1427.049829</v>
      </c>
      <c r="BM211" s="33">
        <v>1426.042925</v>
      </c>
      <c r="BN211" s="33">
        <v>1456.419655</v>
      </c>
      <c r="BO211" s="33">
        <v>1483.895713</v>
      </c>
      <c r="BP211" s="33">
        <v>1517.270435</v>
      </c>
      <c r="BQ211" s="33">
        <v>1550.676768</v>
      </c>
      <c r="BR211" s="33">
        <v>1591.108691</v>
      </c>
      <c r="BS211" s="33">
        <v>1584.968741</v>
      </c>
      <c r="BT211" s="33">
        <v>1559.262861</v>
      </c>
      <c r="BU211" s="33">
        <v>1544.047952</v>
      </c>
      <c r="BV211" s="33">
        <v>1519.683407</v>
      </c>
      <c r="BW211" s="33">
        <v>1462.261375</v>
      </c>
      <c r="BX211" s="33">
        <v>1389.147604</v>
      </c>
      <c r="BY211" s="33">
        <v>1264.319251</v>
      </c>
      <c r="BZ211" s="33">
        <v>1195.616607</v>
      </c>
      <c r="CA211" s="33">
        <v>1124.002133</v>
      </c>
      <c r="CB211" s="33">
        <v>1067.072743</v>
      </c>
      <c r="CC211" s="33">
        <v>1043.568541</v>
      </c>
      <c r="CD211" s="33">
        <v>998.611861</v>
      </c>
      <c r="CE211" s="33">
        <v>1007.566577</v>
      </c>
      <c r="CF211" s="33">
        <v>967.063583</v>
      </c>
      <c r="CG211" s="33">
        <v>951.518704</v>
      </c>
      <c r="CH211" s="33">
        <v>856.804689</v>
      </c>
      <c r="CI211" s="33">
        <v>764.120408</v>
      </c>
      <c r="CJ211" s="33">
        <v>698.792808</v>
      </c>
      <c r="CK211" s="33">
        <v>686.038901</v>
      </c>
      <c r="CL211" s="33">
        <v>660.482833</v>
      </c>
      <c r="CM211" s="33">
        <v>631.866823</v>
      </c>
      <c r="CN211" s="33">
        <v>614.462916</v>
      </c>
      <c r="CO211" s="33">
        <v>575.093659</v>
      </c>
      <c r="CP211" s="33">
        <v>483.5686</v>
      </c>
      <c r="CQ211" s="33">
        <v>392.750081</v>
      </c>
      <c r="CR211" s="33">
        <v>357.269372</v>
      </c>
      <c r="CS211" s="33">
        <v>365.704468</v>
      </c>
      <c r="CT211" s="33">
        <v>328.009991</v>
      </c>
      <c r="CU211" s="33">
        <v>289.236729</v>
      </c>
      <c r="CV211" s="33">
        <v>285.753114</v>
      </c>
    </row>
    <row r="212" spans="1:100">
      <c r="A212" s="31">
        <v>43367</v>
      </c>
      <c r="B212" s="32" t="s">
        <v>31</v>
      </c>
      <c r="C212" s="32" t="s">
        <v>140</v>
      </c>
      <c r="D212" s="33">
        <v>453422.015093</v>
      </c>
      <c r="E212" s="33">
        <v>3703.733172</v>
      </c>
      <c r="F212" s="33">
        <v>3607.919804</v>
      </c>
      <c r="G212" s="33">
        <v>3524.475461</v>
      </c>
      <c r="H212" s="33">
        <v>3498.384661</v>
      </c>
      <c r="I212" s="33">
        <v>3448.314993</v>
      </c>
      <c r="J212" s="33">
        <v>3401.576497</v>
      </c>
      <c r="K212" s="33">
        <v>3417.066663</v>
      </c>
      <c r="L212" s="33">
        <v>3433.01159</v>
      </c>
      <c r="M212" s="33">
        <v>3416.218371</v>
      </c>
      <c r="N212" s="33">
        <v>3421.265414</v>
      </c>
      <c r="O212" s="33">
        <v>3417.902916</v>
      </c>
      <c r="P212" s="33">
        <v>3418.19345</v>
      </c>
      <c r="Q212" s="33">
        <v>3418.714465</v>
      </c>
      <c r="R212" s="33">
        <v>3409.148061</v>
      </c>
      <c r="S212" s="33">
        <v>3406.461483</v>
      </c>
      <c r="T212" s="33">
        <v>3431.865952</v>
      </c>
      <c r="U212" s="33">
        <v>3458.248623</v>
      </c>
      <c r="V212" s="33">
        <v>3475.790185</v>
      </c>
      <c r="W212" s="33">
        <v>3495.207361</v>
      </c>
      <c r="X212" s="33">
        <v>3566.195736</v>
      </c>
      <c r="Y212" s="33">
        <v>3608.804666</v>
      </c>
      <c r="Z212" s="33">
        <v>3647.414947</v>
      </c>
      <c r="AA212" s="33">
        <v>3719.983475</v>
      </c>
      <c r="AB212" s="33">
        <v>3798.33379</v>
      </c>
      <c r="AC212" s="33">
        <v>4043.5503</v>
      </c>
      <c r="AD212" s="33">
        <v>4169.807998</v>
      </c>
      <c r="AE212" s="33">
        <v>4218.756959</v>
      </c>
      <c r="AF212" s="33">
        <v>4279.553595</v>
      </c>
      <c r="AG212" s="33">
        <v>4309.608889</v>
      </c>
      <c r="AH212" s="33">
        <v>4266.081869</v>
      </c>
      <c r="AI212" s="33">
        <v>4235.391297</v>
      </c>
      <c r="AJ212" s="33">
        <v>4258.040632</v>
      </c>
      <c r="AK212" s="33">
        <v>4270.405997</v>
      </c>
      <c r="AL212" s="33">
        <v>4287.569718</v>
      </c>
      <c r="AM212" s="33">
        <v>4340.871086</v>
      </c>
      <c r="AN212" s="33">
        <v>4360.344897</v>
      </c>
      <c r="AO212" s="33">
        <v>4414.926021</v>
      </c>
      <c r="AP212" s="33">
        <v>4483.501159</v>
      </c>
      <c r="AQ212" s="33">
        <v>4642.957031</v>
      </c>
      <c r="AR212" s="33">
        <v>4720.736163</v>
      </c>
      <c r="AS212" s="33">
        <v>4822.311745</v>
      </c>
      <c r="AT212" s="33">
        <v>4911.798081</v>
      </c>
      <c r="AU212" s="33">
        <v>5051.445369</v>
      </c>
      <c r="AV212" s="33">
        <v>5099.582631</v>
      </c>
      <c r="AW212" s="33">
        <v>5147.230014</v>
      </c>
      <c r="AX212" s="33">
        <v>5246.358879</v>
      </c>
      <c r="AY212" s="33">
        <v>5369.535137</v>
      </c>
      <c r="AZ212" s="33">
        <v>5507.212472</v>
      </c>
      <c r="BA212" s="33">
        <v>5581.080217</v>
      </c>
      <c r="BB212" s="33">
        <v>5708.483494</v>
      </c>
      <c r="BC212" s="33">
        <v>5790.785928</v>
      </c>
      <c r="BD212" s="33">
        <v>5854.610926</v>
      </c>
      <c r="BE212" s="33">
        <v>5864.915338</v>
      </c>
      <c r="BF212" s="33">
        <v>5950.886245</v>
      </c>
      <c r="BG212" s="33">
        <v>6033.632991</v>
      </c>
      <c r="BH212" s="33">
        <v>6084.829771</v>
      </c>
      <c r="BI212" s="33">
        <v>6067.388957</v>
      </c>
      <c r="BJ212" s="33">
        <v>6063.786069</v>
      </c>
      <c r="BK212" s="33">
        <v>6080.688309</v>
      </c>
      <c r="BL212" s="33">
        <v>6100.35349</v>
      </c>
      <c r="BM212" s="33">
        <v>6085.419264</v>
      </c>
      <c r="BN212" s="33">
        <v>6100.927406</v>
      </c>
      <c r="BO212" s="33">
        <v>6122.443352</v>
      </c>
      <c r="BP212" s="33">
        <v>6110.052012</v>
      </c>
      <c r="BQ212" s="33">
        <v>6074.797267</v>
      </c>
      <c r="BR212" s="33">
        <v>6096.680514</v>
      </c>
      <c r="BS212" s="33">
        <v>6099.436902</v>
      </c>
      <c r="BT212" s="33">
        <v>6078.300787</v>
      </c>
      <c r="BU212" s="33">
        <v>6071.520751</v>
      </c>
      <c r="BV212" s="33">
        <v>6037.526565</v>
      </c>
      <c r="BW212" s="33">
        <v>6005.631369</v>
      </c>
      <c r="BX212" s="33">
        <v>5985.543625</v>
      </c>
      <c r="BY212" s="33">
        <v>5976.399437</v>
      </c>
      <c r="BZ212" s="33">
        <v>5966.534475</v>
      </c>
      <c r="CA212" s="33">
        <v>5945.477408</v>
      </c>
      <c r="CB212" s="33">
        <v>5910.259944</v>
      </c>
      <c r="CC212" s="33">
        <v>5868.623606</v>
      </c>
      <c r="CD212" s="33">
        <v>5789.557894</v>
      </c>
      <c r="CE212" s="33">
        <v>5760.753271</v>
      </c>
      <c r="CF212" s="33">
        <v>5724.489104</v>
      </c>
      <c r="CG212" s="33">
        <v>5646.649554</v>
      </c>
      <c r="CH212" s="33">
        <v>5501.149753</v>
      </c>
      <c r="CI212" s="33">
        <v>5348.428477</v>
      </c>
      <c r="CJ212" s="33">
        <v>5136.276931</v>
      </c>
      <c r="CK212" s="33">
        <v>4945.212583</v>
      </c>
      <c r="CL212" s="33">
        <v>4738.326157</v>
      </c>
      <c r="CM212" s="33">
        <v>4544.490575</v>
      </c>
      <c r="CN212" s="33">
        <v>4393.393874</v>
      </c>
      <c r="CO212" s="33">
        <v>4139.806571</v>
      </c>
      <c r="CP212" s="33">
        <v>3968.885842</v>
      </c>
      <c r="CQ212" s="33">
        <v>3787.571103</v>
      </c>
      <c r="CR212" s="33">
        <v>3613.265495</v>
      </c>
      <c r="CS212" s="33">
        <v>3406.950439</v>
      </c>
      <c r="CT212" s="33">
        <v>3116.386504</v>
      </c>
      <c r="CU212" s="33">
        <v>2826.102841</v>
      </c>
      <c r="CV212" s="33">
        <v>2715.492031</v>
      </c>
    </row>
    <row r="213" spans="1:100">
      <c r="A213" s="31">
        <v>43367</v>
      </c>
      <c r="B213" s="32" t="s">
        <v>32</v>
      </c>
      <c r="C213" s="32" t="s">
        <v>140</v>
      </c>
      <c r="D213" s="33">
        <v>1380.645391</v>
      </c>
      <c r="E213" s="33">
        <v>25.619186</v>
      </c>
      <c r="F213" s="33">
        <v>25.581611</v>
      </c>
      <c r="G213" s="33">
        <v>25.551326</v>
      </c>
      <c r="H213" s="33">
        <v>24.925115</v>
      </c>
      <c r="I213" s="33">
        <v>18.879706</v>
      </c>
      <c r="J213" s="33">
        <v>18.882733</v>
      </c>
      <c r="K213" s="33">
        <v>15.456924</v>
      </c>
      <c r="L213" s="33">
        <v>14.292865</v>
      </c>
      <c r="M213" s="33">
        <v>14.105917</v>
      </c>
      <c r="N213" s="33">
        <v>14.013435</v>
      </c>
      <c r="O213" s="33">
        <v>14.007539</v>
      </c>
      <c r="P213" s="33">
        <v>13.324654</v>
      </c>
      <c r="Q213" s="33">
        <v>7.259296</v>
      </c>
      <c r="R213" s="33">
        <v>7.493213</v>
      </c>
      <c r="S213" s="33">
        <v>7.577404</v>
      </c>
      <c r="T213" s="33">
        <v>5.429846</v>
      </c>
      <c r="U213" s="33">
        <v>2.745318</v>
      </c>
      <c r="V213" s="33">
        <v>2.729514</v>
      </c>
      <c r="W213" s="33">
        <v>2.695118</v>
      </c>
      <c r="X213" s="33">
        <v>2.725259</v>
      </c>
      <c r="Y213" s="33">
        <v>2.72613</v>
      </c>
      <c r="Z213" s="33">
        <v>2.723676</v>
      </c>
      <c r="AA213" s="33">
        <v>2.724537</v>
      </c>
      <c r="AB213" s="33">
        <v>2.724851</v>
      </c>
      <c r="AC213" s="33">
        <v>2.719772</v>
      </c>
      <c r="AD213" s="33">
        <v>2.680959</v>
      </c>
      <c r="AE213" s="33">
        <v>2.679753</v>
      </c>
      <c r="AF213" s="33">
        <v>2.718895</v>
      </c>
      <c r="AG213" s="33">
        <v>2.707934</v>
      </c>
      <c r="AH213" s="33">
        <v>2.670349</v>
      </c>
      <c r="AI213" s="33">
        <v>2.645185</v>
      </c>
      <c r="AJ213" s="33">
        <v>2.673423</v>
      </c>
      <c r="AK213" s="33">
        <v>2.698594</v>
      </c>
      <c r="AL213" s="33">
        <v>2.54388</v>
      </c>
      <c r="AM213" s="33">
        <v>2.580523</v>
      </c>
      <c r="AN213" s="33">
        <v>2.596455</v>
      </c>
      <c r="AO213" s="33">
        <v>2.264088</v>
      </c>
      <c r="AP213" s="33">
        <v>2.559634</v>
      </c>
      <c r="AQ213" s="33">
        <v>2.539951</v>
      </c>
      <c r="AR213" s="33">
        <v>2.510176</v>
      </c>
      <c r="AS213" s="33">
        <v>2.486722</v>
      </c>
      <c r="AT213" s="33">
        <v>2.476578</v>
      </c>
      <c r="AU213" s="33">
        <v>2.516132</v>
      </c>
      <c r="AV213" s="33">
        <v>2.513835</v>
      </c>
      <c r="AW213" s="33">
        <v>2.469042</v>
      </c>
      <c r="AX213" s="33">
        <v>2.494665</v>
      </c>
      <c r="AY213" s="33">
        <v>2.488293</v>
      </c>
      <c r="AZ213" s="33">
        <v>5.567603</v>
      </c>
      <c r="BA213" s="33">
        <v>19.445186</v>
      </c>
      <c r="BB213" s="33">
        <v>19.414388</v>
      </c>
      <c r="BC213" s="33">
        <v>19.453061</v>
      </c>
      <c r="BD213" s="33">
        <v>19.383998</v>
      </c>
      <c r="BE213" s="33">
        <v>24.157822</v>
      </c>
      <c r="BF213" s="33">
        <v>24.109112</v>
      </c>
      <c r="BG213" s="33">
        <v>24.19343</v>
      </c>
      <c r="BH213" s="33">
        <v>24.498312</v>
      </c>
      <c r="BI213" s="33">
        <v>30.287207</v>
      </c>
      <c r="BJ213" s="33">
        <v>30.516017</v>
      </c>
      <c r="BK213" s="33">
        <v>30.682246</v>
      </c>
      <c r="BL213" s="33">
        <v>30.627916</v>
      </c>
      <c r="BM213" s="33">
        <v>30.588347</v>
      </c>
      <c r="BN213" s="33">
        <v>30.666609</v>
      </c>
      <c r="BO213" s="33">
        <v>30.605677</v>
      </c>
      <c r="BP213" s="33">
        <v>30.554341</v>
      </c>
      <c r="BQ213" s="33">
        <v>30.629224</v>
      </c>
      <c r="BR213" s="33">
        <v>30.579427</v>
      </c>
      <c r="BS213" s="33">
        <v>30.346622</v>
      </c>
      <c r="BT213" s="33">
        <v>29.658222</v>
      </c>
      <c r="BU213" s="33">
        <v>23.557555</v>
      </c>
      <c r="BV213" s="33">
        <v>23.595417</v>
      </c>
      <c r="BW213" s="33">
        <v>23.630536</v>
      </c>
      <c r="BX213" s="33">
        <v>23.109849</v>
      </c>
      <c r="BY213" s="33">
        <v>18.917655</v>
      </c>
      <c r="BZ213" s="33">
        <v>18.822125</v>
      </c>
      <c r="CA213" s="33">
        <v>18.83028</v>
      </c>
      <c r="CB213" s="33">
        <v>18.866997</v>
      </c>
      <c r="CC213" s="33">
        <v>12.895905</v>
      </c>
      <c r="CD213" s="33">
        <v>12.66955</v>
      </c>
      <c r="CE213" s="33">
        <v>12.653723</v>
      </c>
      <c r="CF213" s="33">
        <v>12.598824</v>
      </c>
      <c r="CG213" s="33">
        <v>12.670681</v>
      </c>
      <c r="CH213" s="33">
        <v>12.681065</v>
      </c>
      <c r="CI213" s="33">
        <v>12.670063</v>
      </c>
      <c r="CJ213" s="33">
        <v>12.676091</v>
      </c>
      <c r="CK213" s="33">
        <v>19.598066</v>
      </c>
      <c r="CL213" s="33">
        <v>19.449612</v>
      </c>
      <c r="CM213" s="33">
        <v>19.508498</v>
      </c>
      <c r="CN213" s="33">
        <v>19.508611</v>
      </c>
      <c r="CO213" s="33">
        <v>24.233124</v>
      </c>
      <c r="CP213" s="33">
        <v>24.208672</v>
      </c>
      <c r="CQ213" s="33">
        <v>24.220789</v>
      </c>
      <c r="CR213" s="33">
        <v>23.738601</v>
      </c>
      <c r="CS213" s="33">
        <v>17.466398</v>
      </c>
      <c r="CT213" s="33">
        <v>13.064217</v>
      </c>
      <c r="CU213" s="33">
        <v>12.693059</v>
      </c>
      <c r="CV213" s="33">
        <v>12.71465</v>
      </c>
    </row>
    <row r="214" spans="1:100">
      <c r="A214" s="31">
        <v>43367</v>
      </c>
      <c r="B214" s="32" t="s">
        <v>33</v>
      </c>
      <c r="C214" s="32" t="s">
        <v>140</v>
      </c>
      <c r="D214" s="33">
        <v>119597.19086</v>
      </c>
      <c r="E214" s="33">
        <v>1247.123361</v>
      </c>
      <c r="F214" s="33">
        <v>1247.056806</v>
      </c>
      <c r="G214" s="33">
        <v>1247.06355</v>
      </c>
      <c r="H214" s="33">
        <v>1246.943791</v>
      </c>
      <c r="I214" s="33">
        <v>1247.114475</v>
      </c>
      <c r="J214" s="33">
        <v>1247.191319</v>
      </c>
      <c r="K214" s="33">
        <v>1247.52117</v>
      </c>
      <c r="L214" s="33">
        <v>1247.146077</v>
      </c>
      <c r="M214" s="33">
        <v>1247.231286</v>
      </c>
      <c r="N214" s="33">
        <v>1247.338409</v>
      </c>
      <c r="O214" s="33">
        <v>1247.111045</v>
      </c>
      <c r="P214" s="33">
        <v>1247.202493</v>
      </c>
      <c r="Q214" s="33">
        <v>1247.33068</v>
      </c>
      <c r="R214" s="33">
        <v>1247.206793</v>
      </c>
      <c r="S214" s="33">
        <v>1247.376518</v>
      </c>
      <c r="T214" s="33">
        <v>1247.31872</v>
      </c>
      <c r="U214" s="33">
        <v>1247.339233</v>
      </c>
      <c r="V214" s="33">
        <v>1247.299392</v>
      </c>
      <c r="W214" s="33">
        <v>1247.589237</v>
      </c>
      <c r="X214" s="33">
        <v>1247.553454</v>
      </c>
      <c r="Y214" s="33">
        <v>1247.596155</v>
      </c>
      <c r="Z214" s="33">
        <v>1247.387431</v>
      </c>
      <c r="AA214" s="33">
        <v>1247.340287</v>
      </c>
      <c r="AB214" s="33">
        <v>1247.566088</v>
      </c>
      <c r="AC214" s="33">
        <v>1247.714218</v>
      </c>
      <c r="AD214" s="33">
        <v>1247.2646</v>
      </c>
      <c r="AE214" s="33">
        <v>1247.384974</v>
      </c>
      <c r="AF214" s="33">
        <v>1247.540214</v>
      </c>
      <c r="AG214" s="33">
        <v>1247.474924</v>
      </c>
      <c r="AH214" s="33">
        <v>1247.371224</v>
      </c>
      <c r="AI214" s="33">
        <v>1247.509427</v>
      </c>
      <c r="AJ214" s="33">
        <v>1247.682146</v>
      </c>
      <c r="AK214" s="33">
        <v>1247.473454</v>
      </c>
      <c r="AL214" s="33">
        <v>1247.626774</v>
      </c>
      <c r="AM214" s="33">
        <v>1247.570141</v>
      </c>
      <c r="AN214" s="33">
        <v>1247.525886</v>
      </c>
      <c r="AO214" s="33">
        <v>1247.435017</v>
      </c>
      <c r="AP214" s="33">
        <v>1247.620272</v>
      </c>
      <c r="AQ214" s="33">
        <v>1247.03819</v>
      </c>
      <c r="AR214" s="33">
        <v>1247.498857</v>
      </c>
      <c r="AS214" s="33">
        <v>1247.142484</v>
      </c>
      <c r="AT214" s="33">
        <v>1247.221127</v>
      </c>
      <c r="AU214" s="33">
        <v>1246.951466</v>
      </c>
      <c r="AV214" s="33">
        <v>1247.032206</v>
      </c>
      <c r="AW214" s="33">
        <v>1246.754014</v>
      </c>
      <c r="AX214" s="33">
        <v>1246.670577</v>
      </c>
      <c r="AY214" s="33">
        <v>1246.616664</v>
      </c>
      <c r="AZ214" s="33">
        <v>1246.571052</v>
      </c>
      <c r="BA214" s="33">
        <v>1246.692304</v>
      </c>
      <c r="BB214" s="33">
        <v>1246.222898</v>
      </c>
      <c r="BC214" s="33">
        <v>1246.280617</v>
      </c>
      <c r="BD214" s="33">
        <v>1245.93901</v>
      </c>
      <c r="BE214" s="33">
        <v>1246.11901</v>
      </c>
      <c r="BF214" s="33">
        <v>1245.85265</v>
      </c>
      <c r="BG214" s="33">
        <v>1246.046313</v>
      </c>
      <c r="BH214" s="33">
        <v>1245.637314</v>
      </c>
      <c r="BI214" s="33">
        <v>1245.406945</v>
      </c>
      <c r="BJ214" s="33">
        <v>1245.560383</v>
      </c>
      <c r="BK214" s="33">
        <v>1245.449107</v>
      </c>
      <c r="BL214" s="33">
        <v>1245.204306</v>
      </c>
      <c r="BM214" s="33">
        <v>1245.067038</v>
      </c>
      <c r="BN214" s="33">
        <v>1244.874857</v>
      </c>
      <c r="BO214" s="33">
        <v>1244.835947</v>
      </c>
      <c r="BP214" s="33">
        <v>1244.503379</v>
      </c>
      <c r="BQ214" s="33">
        <v>1244.756931</v>
      </c>
      <c r="BR214" s="33">
        <v>1244.451942</v>
      </c>
      <c r="BS214" s="33">
        <v>1244.136458</v>
      </c>
      <c r="BT214" s="33">
        <v>1244.11313</v>
      </c>
      <c r="BU214" s="33">
        <v>1244.172334</v>
      </c>
      <c r="BV214" s="33">
        <v>1244.099513</v>
      </c>
      <c r="BW214" s="33">
        <v>1244.002641</v>
      </c>
      <c r="BX214" s="33">
        <v>1243.946188</v>
      </c>
      <c r="BY214" s="33">
        <v>1244.054496</v>
      </c>
      <c r="BZ214" s="33">
        <v>1243.882846</v>
      </c>
      <c r="CA214" s="33">
        <v>1243.874904</v>
      </c>
      <c r="CB214" s="33">
        <v>1244.105338</v>
      </c>
      <c r="CC214" s="33">
        <v>1243.851718</v>
      </c>
      <c r="CD214" s="33">
        <v>1244.00047</v>
      </c>
      <c r="CE214" s="33">
        <v>1244.086055</v>
      </c>
      <c r="CF214" s="33">
        <v>1243.807414</v>
      </c>
      <c r="CG214" s="33">
        <v>1244.019803</v>
      </c>
      <c r="CH214" s="33">
        <v>1244.004036</v>
      </c>
      <c r="CI214" s="33">
        <v>1243.969289</v>
      </c>
      <c r="CJ214" s="33">
        <v>1243.994817</v>
      </c>
      <c r="CK214" s="33">
        <v>1244.212661</v>
      </c>
      <c r="CL214" s="33">
        <v>1243.806016</v>
      </c>
      <c r="CM214" s="33">
        <v>1243.924995</v>
      </c>
      <c r="CN214" s="33">
        <v>1244.072329</v>
      </c>
      <c r="CO214" s="33">
        <v>1244.177715</v>
      </c>
      <c r="CP214" s="33">
        <v>1243.909723</v>
      </c>
      <c r="CQ214" s="33">
        <v>1243.430946</v>
      </c>
      <c r="CR214" s="33">
        <v>1242.965264</v>
      </c>
      <c r="CS214" s="33">
        <v>1242.148631</v>
      </c>
      <c r="CT214" s="33">
        <v>1241.58279</v>
      </c>
      <c r="CU214" s="33">
        <v>1241.200523</v>
      </c>
      <c r="CV214" s="33">
        <v>1241.099188</v>
      </c>
    </row>
    <row r="215" spans="1:100">
      <c r="A215" s="31">
        <v>43367</v>
      </c>
      <c r="B215" s="32" t="s">
        <v>34</v>
      </c>
      <c r="C215" s="32" t="s">
        <v>140</v>
      </c>
      <c r="D215" s="33">
        <v>45.148679</v>
      </c>
      <c r="E215" s="33">
        <v>1.21699</v>
      </c>
      <c r="F215" s="33">
        <v>0.227367</v>
      </c>
      <c r="G215" s="33">
        <v>0.243043</v>
      </c>
      <c r="H215" s="33">
        <v>0.330939</v>
      </c>
      <c r="I215" s="33">
        <v>0.902983</v>
      </c>
      <c r="J215" s="33">
        <v>0.770124</v>
      </c>
      <c r="K215" s="33">
        <v>1.672623</v>
      </c>
      <c r="L215" s="33">
        <v>-1.26002</v>
      </c>
      <c r="M215" s="33">
        <v>0.484703</v>
      </c>
      <c r="N215" s="33">
        <v>-0.342228</v>
      </c>
      <c r="O215" s="33">
        <v>-0.120025</v>
      </c>
      <c r="P215" s="33">
        <v>0.368385</v>
      </c>
      <c r="Q215" s="33">
        <v>0.79943</v>
      </c>
      <c r="R215" s="33">
        <v>1.249534</v>
      </c>
      <c r="S215" s="33">
        <v>-0.103312</v>
      </c>
      <c r="T215" s="33">
        <v>-1.045159</v>
      </c>
      <c r="U215" s="33">
        <v>0.401379</v>
      </c>
      <c r="V215" s="33">
        <v>0.387332</v>
      </c>
      <c r="W215" s="33">
        <v>1.191226</v>
      </c>
      <c r="X215" s="33">
        <v>-0.828291</v>
      </c>
      <c r="Y215" s="33">
        <v>0.135998</v>
      </c>
      <c r="Z215" s="33">
        <v>0.686372</v>
      </c>
      <c r="AA215" s="33">
        <v>-0.50515</v>
      </c>
      <c r="AB215" s="33">
        <v>0.747767</v>
      </c>
      <c r="AC215" s="33">
        <v>-0.692791</v>
      </c>
      <c r="AD215" s="33">
        <v>0.124992</v>
      </c>
      <c r="AE215" s="33">
        <v>-0.382613</v>
      </c>
      <c r="AF215" s="33">
        <v>0.581582</v>
      </c>
      <c r="AG215" s="33">
        <v>0.582504</v>
      </c>
      <c r="AH215" s="33">
        <v>0.348905</v>
      </c>
      <c r="AI215" s="33">
        <v>0.349417</v>
      </c>
      <c r="AJ215" s="33">
        <v>0.834169</v>
      </c>
      <c r="AK215" s="33">
        <v>0.260311</v>
      </c>
      <c r="AL215" s="33">
        <v>0.392993</v>
      </c>
      <c r="AM215" s="33">
        <v>0.763308</v>
      </c>
      <c r="AN215" s="33">
        <v>0.531456</v>
      </c>
      <c r="AO215" s="33">
        <v>0.747844</v>
      </c>
      <c r="AP215" s="33">
        <v>1.245279</v>
      </c>
      <c r="AQ215" s="33">
        <v>-1.562035</v>
      </c>
      <c r="AR215" s="33">
        <v>3.703376</v>
      </c>
      <c r="AS215" s="33">
        <v>0.645492</v>
      </c>
      <c r="AT215" s="33">
        <v>0.810499</v>
      </c>
      <c r="AU215" s="33">
        <v>0.734216</v>
      </c>
      <c r="AV215" s="33">
        <v>0.760134</v>
      </c>
      <c r="AW215" s="33">
        <v>-0.13802</v>
      </c>
      <c r="AX215" s="33">
        <v>-0.293212</v>
      </c>
      <c r="AY215" s="33">
        <v>-0.521217</v>
      </c>
      <c r="AZ215" s="33">
        <v>-0.180275</v>
      </c>
      <c r="BA215" s="33">
        <v>0.64335</v>
      </c>
      <c r="BB215" s="33">
        <v>-0.252506</v>
      </c>
      <c r="BC215" s="33">
        <v>0.324539</v>
      </c>
      <c r="BD215" s="33">
        <v>0.405629</v>
      </c>
      <c r="BE215" s="33">
        <v>0.881894</v>
      </c>
      <c r="BF215" s="33">
        <v>0.486539</v>
      </c>
      <c r="BG215" s="33">
        <v>2.343004</v>
      </c>
      <c r="BH215" s="33">
        <v>0.489241</v>
      </c>
      <c r="BI215" s="33">
        <v>0.234131</v>
      </c>
      <c r="BJ215" s="33">
        <v>1.46989</v>
      </c>
      <c r="BK215" s="33">
        <v>0.612806</v>
      </c>
      <c r="BL215" s="33">
        <v>-0.471526</v>
      </c>
      <c r="BM215" s="33">
        <v>0.840205</v>
      </c>
      <c r="BN215" s="33">
        <v>0.915784</v>
      </c>
      <c r="BO215" s="33">
        <v>1.170367</v>
      </c>
      <c r="BP215" s="33">
        <v>-0.2418</v>
      </c>
      <c r="BQ215" s="33">
        <v>0.260104</v>
      </c>
      <c r="BR215" s="33">
        <v>0.949459</v>
      </c>
      <c r="BS215" s="33">
        <v>0.520274</v>
      </c>
      <c r="BT215" s="33">
        <v>0.615031</v>
      </c>
      <c r="BU215" s="33">
        <v>0.663675</v>
      </c>
      <c r="BV215" s="33">
        <v>0.42003</v>
      </c>
      <c r="BW215" s="33">
        <v>0.638121</v>
      </c>
      <c r="BX215" s="33">
        <v>0.687578</v>
      </c>
      <c r="BY215" s="33">
        <v>0.985977</v>
      </c>
      <c r="BZ215" s="33">
        <v>0.169443</v>
      </c>
      <c r="CA215" s="33">
        <v>0.735301</v>
      </c>
      <c r="CB215" s="33">
        <v>1.201144</v>
      </c>
      <c r="CC215" s="33">
        <v>-0.828072</v>
      </c>
      <c r="CD215" s="33">
        <v>0.898836</v>
      </c>
      <c r="CE215" s="33">
        <v>0.536102</v>
      </c>
      <c r="CF215" s="33">
        <v>0.402589</v>
      </c>
      <c r="CG215" s="33">
        <v>0.756406</v>
      </c>
      <c r="CH215" s="33">
        <v>0.877652</v>
      </c>
      <c r="CI215" s="33">
        <v>0.373141</v>
      </c>
      <c r="CJ215" s="33">
        <v>0.6692</v>
      </c>
      <c r="CK215" s="33">
        <v>0.788405</v>
      </c>
      <c r="CL215" s="33">
        <v>0.082246</v>
      </c>
      <c r="CM215" s="33">
        <v>0.657896</v>
      </c>
      <c r="CN215" s="33">
        <v>0.982547</v>
      </c>
      <c r="CO215" s="33">
        <v>1.031561</v>
      </c>
      <c r="CP215" s="33">
        <v>0.148049</v>
      </c>
      <c r="CQ215" s="33">
        <v>0.082194</v>
      </c>
      <c r="CR215" s="33">
        <v>0.435241</v>
      </c>
      <c r="CS215" s="33">
        <v>0.57584</v>
      </c>
      <c r="CT215" s="33">
        <v>1.421427</v>
      </c>
      <c r="CU215" s="33">
        <v>-0.222872</v>
      </c>
      <c r="CV215" s="33">
        <v>0.524283</v>
      </c>
    </row>
    <row r="216" spans="1:100">
      <c r="A216" s="31">
        <v>43367</v>
      </c>
      <c r="B216" s="32" t="s">
        <v>35</v>
      </c>
      <c r="C216" s="32" t="s">
        <v>140</v>
      </c>
      <c r="D216" s="33">
        <v>11363.879914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0.003517</v>
      </c>
      <c r="AI216" s="33">
        <v>0.266462</v>
      </c>
      <c r="AJ216" s="33">
        <v>6.409266</v>
      </c>
      <c r="AK216" s="33">
        <v>24.615756</v>
      </c>
      <c r="AL216" s="33">
        <v>51.53892</v>
      </c>
      <c r="AM216" s="33">
        <v>84.712565</v>
      </c>
      <c r="AN216" s="33">
        <v>121.88139</v>
      </c>
      <c r="AO216" s="33">
        <v>192.513456</v>
      </c>
      <c r="AP216" s="33">
        <v>226.964091</v>
      </c>
      <c r="AQ216" s="33">
        <v>239.018318</v>
      </c>
      <c r="AR216" s="33">
        <v>245.080787</v>
      </c>
      <c r="AS216" s="33">
        <v>234.797622</v>
      </c>
      <c r="AT216" s="33">
        <v>228.07179</v>
      </c>
      <c r="AU216" s="33">
        <v>220.09671</v>
      </c>
      <c r="AV216" s="33">
        <v>265.60217</v>
      </c>
      <c r="AW216" s="33">
        <v>298.773814</v>
      </c>
      <c r="AX216" s="33">
        <v>302.984085</v>
      </c>
      <c r="AY216" s="33">
        <v>312.638915</v>
      </c>
      <c r="AZ216" s="33">
        <v>315.54342</v>
      </c>
      <c r="BA216" s="33">
        <v>316.954211</v>
      </c>
      <c r="BB216" s="33">
        <v>312.764587</v>
      </c>
      <c r="BC216" s="33">
        <v>318.291964</v>
      </c>
      <c r="BD216" s="33">
        <v>317.916501</v>
      </c>
      <c r="BE216" s="33">
        <v>313.191786</v>
      </c>
      <c r="BF216" s="33">
        <v>317.345155</v>
      </c>
      <c r="BG216" s="33">
        <v>312.775594</v>
      </c>
      <c r="BH216" s="33">
        <v>313.635706</v>
      </c>
      <c r="BI216" s="33">
        <v>318.155994</v>
      </c>
      <c r="BJ216" s="33">
        <v>314.284832</v>
      </c>
      <c r="BK216" s="33">
        <v>306.082095</v>
      </c>
      <c r="BL216" s="33">
        <v>307.041056</v>
      </c>
      <c r="BM216" s="33">
        <v>304.916583</v>
      </c>
      <c r="BN216" s="33">
        <v>309.379667</v>
      </c>
      <c r="BO216" s="33">
        <v>305.599276</v>
      </c>
      <c r="BP216" s="33">
        <v>301.31104</v>
      </c>
      <c r="BQ216" s="33">
        <v>303.66018</v>
      </c>
      <c r="BR216" s="33">
        <v>297.934924</v>
      </c>
      <c r="BS216" s="33">
        <v>298.779713</v>
      </c>
      <c r="BT216" s="33">
        <v>295.911837</v>
      </c>
      <c r="BU216" s="33">
        <v>291.420096</v>
      </c>
      <c r="BV216" s="33">
        <v>286.806749</v>
      </c>
      <c r="BW216" s="33">
        <v>273.886233</v>
      </c>
      <c r="BX216" s="33">
        <v>254.557982</v>
      </c>
      <c r="BY216" s="33">
        <v>228.764429</v>
      </c>
      <c r="BZ216" s="33">
        <v>185.692326</v>
      </c>
      <c r="CA216" s="33">
        <v>140.805098</v>
      </c>
      <c r="CB216" s="33">
        <v>89.086716</v>
      </c>
      <c r="CC216" s="33">
        <v>41.991443</v>
      </c>
      <c r="CD216" s="33">
        <v>12.366617</v>
      </c>
      <c r="CE216" s="33">
        <v>1.05647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43367</v>
      </c>
      <c r="B217" s="32" t="s">
        <v>36</v>
      </c>
      <c r="C217" s="32" t="s">
        <v>140</v>
      </c>
      <c r="D217" s="33">
        <v>93657.916513</v>
      </c>
      <c r="E217" s="33">
        <v>756.954982</v>
      </c>
      <c r="F217" s="33">
        <v>752.781218</v>
      </c>
      <c r="G217" s="33">
        <v>751.366585</v>
      </c>
      <c r="H217" s="33">
        <v>763.343804</v>
      </c>
      <c r="I217" s="33">
        <v>775.415891</v>
      </c>
      <c r="J217" s="33">
        <v>795.064312</v>
      </c>
      <c r="K217" s="33">
        <v>818.886398</v>
      </c>
      <c r="L217" s="33">
        <v>809.04727</v>
      </c>
      <c r="M217" s="33">
        <v>793.065292</v>
      </c>
      <c r="N217" s="33">
        <v>774.583223</v>
      </c>
      <c r="O217" s="33">
        <v>750.025678</v>
      </c>
      <c r="P217" s="33">
        <v>728.523785</v>
      </c>
      <c r="Q217" s="33">
        <v>712.154654</v>
      </c>
      <c r="R217" s="33">
        <v>713.942529</v>
      </c>
      <c r="S217" s="33">
        <v>701.188662</v>
      </c>
      <c r="T217" s="33">
        <v>668.400179</v>
      </c>
      <c r="U217" s="33">
        <v>656.38912</v>
      </c>
      <c r="V217" s="33">
        <v>653.230978</v>
      </c>
      <c r="W217" s="33">
        <v>656.694394</v>
      </c>
      <c r="X217" s="33">
        <v>649.61471</v>
      </c>
      <c r="Y217" s="33">
        <v>648.581367</v>
      </c>
      <c r="Z217" s="33">
        <v>672.723574</v>
      </c>
      <c r="AA217" s="33">
        <v>681.931059</v>
      </c>
      <c r="AB217" s="33">
        <v>669.462029</v>
      </c>
      <c r="AC217" s="33">
        <v>657.223663</v>
      </c>
      <c r="AD217" s="33">
        <v>653.590499</v>
      </c>
      <c r="AE217" s="33">
        <v>662.717422</v>
      </c>
      <c r="AF217" s="33">
        <v>687.442354</v>
      </c>
      <c r="AG217" s="33">
        <v>699.760553</v>
      </c>
      <c r="AH217" s="33">
        <v>696.748894</v>
      </c>
      <c r="AI217" s="33">
        <v>680.579871</v>
      </c>
      <c r="AJ217" s="33">
        <v>653.100608</v>
      </c>
      <c r="AK217" s="33">
        <v>621.941958</v>
      </c>
      <c r="AL217" s="33">
        <v>586.861094</v>
      </c>
      <c r="AM217" s="33">
        <v>563.003863</v>
      </c>
      <c r="AN217" s="33">
        <v>521.438333</v>
      </c>
      <c r="AO217" s="33">
        <v>475.310001</v>
      </c>
      <c r="AP217" s="33">
        <v>429.530968</v>
      </c>
      <c r="AQ217" s="33">
        <v>387.629531</v>
      </c>
      <c r="AR217" s="33">
        <v>364.635944</v>
      </c>
      <c r="AS217" s="33">
        <v>344.510684</v>
      </c>
      <c r="AT217" s="33">
        <v>345.840448</v>
      </c>
      <c r="AU217" s="33">
        <v>354.825379</v>
      </c>
      <c r="AV217" s="33">
        <v>374.340743</v>
      </c>
      <c r="AW217" s="33">
        <v>409.968483</v>
      </c>
      <c r="AX217" s="33">
        <v>443.656396</v>
      </c>
      <c r="AY217" s="33">
        <v>459.453097</v>
      </c>
      <c r="AZ217" s="33">
        <v>458.418417</v>
      </c>
      <c r="BA217" s="33">
        <v>441.458596</v>
      </c>
      <c r="BB217" s="33">
        <v>424.984559</v>
      </c>
      <c r="BC217" s="33">
        <v>437.469778</v>
      </c>
      <c r="BD217" s="33">
        <v>444.906645</v>
      </c>
      <c r="BE217" s="33">
        <v>458.75515</v>
      </c>
      <c r="BF217" s="33">
        <v>456.866865</v>
      </c>
      <c r="BG217" s="33">
        <v>443.720381</v>
      </c>
      <c r="BH217" s="33">
        <v>452.364861</v>
      </c>
      <c r="BI217" s="33">
        <v>461.464778</v>
      </c>
      <c r="BJ217" s="33">
        <v>510.876796</v>
      </c>
      <c r="BK217" s="33">
        <v>532.57328</v>
      </c>
      <c r="BL217" s="33">
        <v>552.891632</v>
      </c>
      <c r="BM217" s="33">
        <v>592.098824</v>
      </c>
      <c r="BN217" s="33">
        <v>614.300705</v>
      </c>
      <c r="BO217" s="33">
        <v>640.970878</v>
      </c>
      <c r="BP217" s="33">
        <v>667.40068</v>
      </c>
      <c r="BQ217" s="33">
        <v>698.012402</v>
      </c>
      <c r="BR217" s="33">
        <v>732.993068</v>
      </c>
      <c r="BS217" s="33">
        <v>770.151688</v>
      </c>
      <c r="BT217" s="33">
        <v>818.743632</v>
      </c>
      <c r="BU217" s="33">
        <v>866.4025</v>
      </c>
      <c r="BV217" s="33">
        <v>927.796176</v>
      </c>
      <c r="BW217" s="33">
        <v>985.949429</v>
      </c>
      <c r="BX217" s="33">
        <v>1049.628095</v>
      </c>
      <c r="BY217" s="33">
        <v>1094.630725</v>
      </c>
      <c r="BZ217" s="33">
        <v>1134.984627</v>
      </c>
      <c r="CA217" s="33">
        <v>1175.604996</v>
      </c>
      <c r="CB217" s="33">
        <v>1197.97681</v>
      </c>
      <c r="CC217" s="33">
        <v>1233.502823</v>
      </c>
      <c r="CD217" s="33">
        <v>1297.714218</v>
      </c>
      <c r="CE217" s="33">
        <v>1386.917693</v>
      </c>
      <c r="CF217" s="33">
        <v>1496.289785</v>
      </c>
      <c r="CG217" s="33">
        <v>1631.84461</v>
      </c>
      <c r="CH217" s="33">
        <v>1792.483145</v>
      </c>
      <c r="CI217" s="33">
        <v>1925.38855</v>
      </c>
      <c r="CJ217" s="33">
        <v>2059.13338</v>
      </c>
      <c r="CK217" s="33">
        <v>2153.461683</v>
      </c>
      <c r="CL217" s="33">
        <v>2267.606948</v>
      </c>
      <c r="CM217" s="33">
        <v>2362.395634</v>
      </c>
      <c r="CN217" s="33">
        <v>2465.489362</v>
      </c>
      <c r="CO217" s="33">
        <v>2593.052251</v>
      </c>
      <c r="CP217" s="33">
        <v>2668.789904</v>
      </c>
      <c r="CQ217" s="33">
        <v>2746.549536</v>
      </c>
      <c r="CR217" s="33">
        <v>2778.16285</v>
      </c>
      <c r="CS217" s="33">
        <v>2678.269336</v>
      </c>
      <c r="CT217" s="33">
        <v>2646.957009</v>
      </c>
      <c r="CU217" s="33">
        <v>2966.961248</v>
      </c>
      <c r="CV217" s="33">
        <v>3035.067097</v>
      </c>
    </row>
    <row r="218" spans="1:100">
      <c r="A218" s="31">
        <v>43368</v>
      </c>
      <c r="B218" s="32" t="s">
        <v>28</v>
      </c>
      <c r="C218" s="32" t="s">
        <v>140</v>
      </c>
      <c r="D218" s="33">
        <v>901.746622</v>
      </c>
      <c r="E218" s="33">
        <v>9.535608</v>
      </c>
      <c r="F218" s="33">
        <v>9.533831</v>
      </c>
      <c r="G218" s="33">
        <v>9.53133</v>
      </c>
      <c r="H218" s="33">
        <v>9.53078</v>
      </c>
      <c r="I218" s="33">
        <v>9.535454</v>
      </c>
      <c r="J218" s="33">
        <v>9.533717</v>
      </c>
      <c r="K218" s="33">
        <v>9.538846</v>
      </c>
      <c r="L218" s="33">
        <v>9.54187</v>
      </c>
      <c r="M218" s="33">
        <v>9.544414</v>
      </c>
      <c r="N218" s="33">
        <v>9.538129</v>
      </c>
      <c r="O218" s="33">
        <v>9.541212</v>
      </c>
      <c r="P218" s="33">
        <v>9.551478</v>
      </c>
      <c r="Q218" s="33">
        <v>9.540919</v>
      </c>
      <c r="R218" s="33">
        <v>9.542813</v>
      </c>
      <c r="S218" s="33">
        <v>9.537806</v>
      </c>
      <c r="T218" s="33">
        <v>9.544282</v>
      </c>
      <c r="U218" s="33">
        <v>9.541487</v>
      </c>
      <c r="V218" s="33">
        <v>9.544147</v>
      </c>
      <c r="W218" s="33">
        <v>9.532853</v>
      </c>
      <c r="X218" s="33">
        <v>9.54055</v>
      </c>
      <c r="Y218" s="33">
        <v>9.559192</v>
      </c>
      <c r="Z218" s="33">
        <v>9.508477</v>
      </c>
      <c r="AA218" s="33">
        <v>9.185331</v>
      </c>
      <c r="AB218" s="33">
        <v>9.16084</v>
      </c>
      <c r="AC218" s="33">
        <v>9.184914</v>
      </c>
      <c r="AD218" s="33">
        <v>9.165677</v>
      </c>
      <c r="AE218" s="33">
        <v>9.171061</v>
      </c>
      <c r="AF218" s="33">
        <v>9.163878</v>
      </c>
      <c r="AG218" s="33">
        <v>9.170131</v>
      </c>
      <c r="AH218" s="33">
        <v>9.166669</v>
      </c>
      <c r="AI218" s="33">
        <v>9.166429</v>
      </c>
      <c r="AJ218" s="33">
        <v>9.172965</v>
      </c>
      <c r="AK218" s="33">
        <v>8.299382</v>
      </c>
      <c r="AL218" s="33">
        <v>7.645137</v>
      </c>
      <c r="AM218" s="33">
        <v>7.678459</v>
      </c>
      <c r="AN218" s="33">
        <v>7.80557</v>
      </c>
      <c r="AO218" s="33">
        <v>7.8771</v>
      </c>
      <c r="AP218" s="33">
        <v>7.840973</v>
      </c>
      <c r="AQ218" s="33">
        <v>7.7547</v>
      </c>
      <c r="AR218" s="33">
        <v>7.943065</v>
      </c>
      <c r="AS218" s="33">
        <v>8.079319</v>
      </c>
      <c r="AT218" s="33">
        <v>8.110495</v>
      </c>
      <c r="AU218" s="33">
        <v>8.125796</v>
      </c>
      <c r="AV218" s="33">
        <v>8.146326</v>
      </c>
      <c r="AW218" s="33">
        <v>8.14258</v>
      </c>
      <c r="AX218" s="33">
        <v>8.122531</v>
      </c>
      <c r="AY218" s="33">
        <v>8.129562</v>
      </c>
      <c r="AZ218" s="33">
        <v>8.128223</v>
      </c>
      <c r="BA218" s="33">
        <v>8.135332</v>
      </c>
      <c r="BB218" s="33">
        <v>8.118157</v>
      </c>
      <c r="BC218" s="33">
        <v>8.062632</v>
      </c>
      <c r="BD218" s="33">
        <v>8.055077</v>
      </c>
      <c r="BE218" s="33">
        <v>8.082771</v>
      </c>
      <c r="BF218" s="33">
        <v>8.910949</v>
      </c>
      <c r="BG218" s="33">
        <v>9.519352</v>
      </c>
      <c r="BH218" s="33">
        <v>9.755699</v>
      </c>
      <c r="BI218" s="33">
        <v>9.518856</v>
      </c>
      <c r="BJ218" s="33">
        <v>9.179055</v>
      </c>
      <c r="BK218" s="33">
        <v>9.025166</v>
      </c>
      <c r="BL218" s="33">
        <v>9.109292</v>
      </c>
      <c r="BM218" s="33">
        <v>9.331691</v>
      </c>
      <c r="BN218" s="33">
        <v>9.585951</v>
      </c>
      <c r="BO218" s="33">
        <v>9.757209</v>
      </c>
      <c r="BP218" s="33">
        <v>10.17239</v>
      </c>
      <c r="BQ218" s="33">
        <v>10.404112</v>
      </c>
      <c r="BR218" s="33">
        <v>10.416534</v>
      </c>
      <c r="BS218" s="33">
        <v>10.407045</v>
      </c>
      <c r="BT218" s="33">
        <v>10.411179</v>
      </c>
      <c r="BU218" s="33">
        <v>10.418068</v>
      </c>
      <c r="BV218" s="33">
        <v>10.431575</v>
      </c>
      <c r="BW218" s="33">
        <v>10.3935</v>
      </c>
      <c r="BX218" s="33">
        <v>10.419522</v>
      </c>
      <c r="BY218" s="33">
        <v>10.409281</v>
      </c>
      <c r="BZ218" s="33">
        <v>10.414108</v>
      </c>
      <c r="CA218" s="33">
        <v>10.420917</v>
      </c>
      <c r="CB218" s="33">
        <v>10.421797</v>
      </c>
      <c r="CC218" s="33">
        <v>10.318227</v>
      </c>
      <c r="CD218" s="33">
        <v>10.292319</v>
      </c>
      <c r="CE218" s="33">
        <v>10.296062</v>
      </c>
      <c r="CF218" s="33">
        <v>10.29347</v>
      </c>
      <c r="CG218" s="33">
        <v>10.303003</v>
      </c>
      <c r="CH218" s="33">
        <v>10.30851</v>
      </c>
      <c r="CI218" s="33">
        <v>10.298402</v>
      </c>
      <c r="CJ218" s="33">
        <v>10.30153</v>
      </c>
      <c r="CK218" s="33">
        <v>10.317818</v>
      </c>
      <c r="CL218" s="33">
        <v>10.301024</v>
      </c>
      <c r="CM218" s="33">
        <v>10.320062</v>
      </c>
      <c r="CN218" s="33">
        <v>10.321531</v>
      </c>
      <c r="CO218" s="33">
        <v>9.977563</v>
      </c>
      <c r="CP218" s="33">
        <v>9.716576</v>
      </c>
      <c r="CQ218" s="33">
        <v>9.722357</v>
      </c>
      <c r="CR218" s="33">
        <v>9.733573</v>
      </c>
      <c r="CS218" s="33">
        <v>9.739613</v>
      </c>
      <c r="CT218" s="33">
        <v>9.81672</v>
      </c>
      <c r="CU218" s="33">
        <v>10.345263</v>
      </c>
      <c r="CV218" s="33">
        <v>10.349474</v>
      </c>
    </row>
    <row r="219" spans="1:100">
      <c r="A219" s="31">
        <v>43368</v>
      </c>
      <c r="B219" s="32" t="s">
        <v>29</v>
      </c>
      <c r="C219" s="32" t="s">
        <v>140</v>
      </c>
      <c r="D219" s="33">
        <v>275447.37643</v>
      </c>
      <c r="E219" s="33">
        <v>2498.256403</v>
      </c>
      <c r="F219" s="33">
        <v>2394.8488</v>
      </c>
      <c r="G219" s="33">
        <v>2330.776668</v>
      </c>
      <c r="H219" s="33">
        <v>2247.032851</v>
      </c>
      <c r="I219" s="33">
        <v>2173.186324</v>
      </c>
      <c r="J219" s="33">
        <v>2122.384829</v>
      </c>
      <c r="K219" s="33">
        <v>2082.871531</v>
      </c>
      <c r="L219" s="33">
        <v>1994.128399</v>
      </c>
      <c r="M219" s="33">
        <v>1928.522044</v>
      </c>
      <c r="N219" s="33">
        <v>1883.076049</v>
      </c>
      <c r="O219" s="33">
        <v>1816.181779</v>
      </c>
      <c r="P219" s="33">
        <v>1763.572014</v>
      </c>
      <c r="Q219" s="33">
        <v>1729.039177</v>
      </c>
      <c r="R219" s="33">
        <v>1670.434817</v>
      </c>
      <c r="S219" s="33">
        <v>1662.472081</v>
      </c>
      <c r="T219" s="33">
        <v>1629.853636</v>
      </c>
      <c r="U219" s="33">
        <v>1656.301571</v>
      </c>
      <c r="V219" s="33">
        <v>1691.398697</v>
      </c>
      <c r="W219" s="33">
        <v>1734.118616</v>
      </c>
      <c r="X219" s="33">
        <v>1753.456017</v>
      </c>
      <c r="Y219" s="33">
        <v>1859.625393</v>
      </c>
      <c r="Z219" s="33">
        <v>2034.454329</v>
      </c>
      <c r="AA219" s="33">
        <v>2133.370815</v>
      </c>
      <c r="AB219" s="33">
        <v>2181.728678</v>
      </c>
      <c r="AC219" s="33">
        <v>2180.612801</v>
      </c>
      <c r="AD219" s="33">
        <v>2312.181931</v>
      </c>
      <c r="AE219" s="33">
        <v>2432.035896</v>
      </c>
      <c r="AF219" s="33">
        <v>2516.990648</v>
      </c>
      <c r="AG219" s="33">
        <v>2577.03865</v>
      </c>
      <c r="AH219" s="33">
        <v>2607.442149</v>
      </c>
      <c r="AI219" s="33">
        <v>2617.481899</v>
      </c>
      <c r="AJ219" s="33">
        <v>2597.482565</v>
      </c>
      <c r="AK219" s="33">
        <v>2633.388237</v>
      </c>
      <c r="AL219" s="33">
        <v>2715.103533</v>
      </c>
      <c r="AM219" s="33">
        <v>2797.39283</v>
      </c>
      <c r="AN219" s="33">
        <v>2913.84249</v>
      </c>
      <c r="AO219" s="33">
        <v>3058.901716</v>
      </c>
      <c r="AP219" s="33">
        <v>3065.296144</v>
      </c>
      <c r="AQ219" s="33">
        <v>3122.615815</v>
      </c>
      <c r="AR219" s="33">
        <v>3040.929712</v>
      </c>
      <c r="AS219" s="33">
        <v>3031.270659</v>
      </c>
      <c r="AT219" s="33">
        <v>3078.581087</v>
      </c>
      <c r="AU219" s="33">
        <v>3115.185097</v>
      </c>
      <c r="AV219" s="33">
        <v>3124.795702</v>
      </c>
      <c r="AW219" s="33">
        <v>3127.042174</v>
      </c>
      <c r="AX219" s="33">
        <v>3149.30181</v>
      </c>
      <c r="AY219" s="33">
        <v>3198.375844</v>
      </c>
      <c r="AZ219" s="33">
        <v>3278.125288</v>
      </c>
      <c r="BA219" s="33">
        <v>3328.139012</v>
      </c>
      <c r="BB219" s="33">
        <v>3406.375625</v>
      </c>
      <c r="BC219" s="33">
        <v>3415.380533</v>
      </c>
      <c r="BD219" s="33">
        <v>3399.864113</v>
      </c>
      <c r="BE219" s="33">
        <v>3397.716858</v>
      </c>
      <c r="BF219" s="33">
        <v>3389.431454</v>
      </c>
      <c r="BG219" s="33">
        <v>3391.985729</v>
      </c>
      <c r="BH219" s="33">
        <v>3386.528909</v>
      </c>
      <c r="BI219" s="33">
        <v>3401.503456</v>
      </c>
      <c r="BJ219" s="33">
        <v>3396.870529</v>
      </c>
      <c r="BK219" s="33">
        <v>3402.787821</v>
      </c>
      <c r="BL219" s="33">
        <v>3410.96686</v>
      </c>
      <c r="BM219" s="33">
        <v>3396.768106</v>
      </c>
      <c r="BN219" s="33">
        <v>3395.671762</v>
      </c>
      <c r="BO219" s="33">
        <v>3393.944467</v>
      </c>
      <c r="BP219" s="33">
        <v>3377.673442</v>
      </c>
      <c r="BQ219" s="33">
        <v>3387.652568</v>
      </c>
      <c r="BR219" s="33">
        <v>3397.412695</v>
      </c>
      <c r="BS219" s="33">
        <v>3390.84816</v>
      </c>
      <c r="BT219" s="33">
        <v>3387.180326</v>
      </c>
      <c r="BU219" s="33">
        <v>3384.997164</v>
      </c>
      <c r="BV219" s="33">
        <v>3391.666143</v>
      </c>
      <c r="BW219" s="33">
        <v>3382.170646</v>
      </c>
      <c r="BX219" s="33">
        <v>3393.132381</v>
      </c>
      <c r="BY219" s="33">
        <v>3399.47753</v>
      </c>
      <c r="BZ219" s="33">
        <v>3405.779031</v>
      </c>
      <c r="CA219" s="33">
        <v>3400.64482</v>
      </c>
      <c r="CB219" s="33">
        <v>3399.158059</v>
      </c>
      <c r="CC219" s="33">
        <v>3379.390493</v>
      </c>
      <c r="CD219" s="33">
        <v>3374.36771</v>
      </c>
      <c r="CE219" s="33">
        <v>3374.746216</v>
      </c>
      <c r="CF219" s="33">
        <v>3370.765705</v>
      </c>
      <c r="CG219" s="33">
        <v>3367.387584</v>
      </c>
      <c r="CH219" s="33">
        <v>3372.508779</v>
      </c>
      <c r="CI219" s="33">
        <v>3369.495629</v>
      </c>
      <c r="CJ219" s="33">
        <v>3355.887084</v>
      </c>
      <c r="CK219" s="33">
        <v>3343.966469</v>
      </c>
      <c r="CL219" s="33">
        <v>3327.653581</v>
      </c>
      <c r="CM219" s="33">
        <v>3310.096632</v>
      </c>
      <c r="CN219" s="33">
        <v>3268.767689</v>
      </c>
      <c r="CO219" s="33">
        <v>3233.715003</v>
      </c>
      <c r="CP219" s="33">
        <v>3187.53332</v>
      </c>
      <c r="CQ219" s="33">
        <v>3165.565138</v>
      </c>
      <c r="CR219" s="33">
        <v>3132.162602</v>
      </c>
      <c r="CS219" s="33">
        <v>3099.655953</v>
      </c>
      <c r="CT219" s="33">
        <v>3052.401879</v>
      </c>
      <c r="CU219" s="33">
        <v>3050.18545</v>
      </c>
      <c r="CV219" s="33">
        <v>3036.88912</v>
      </c>
    </row>
    <row r="220" spans="1:100">
      <c r="A220" s="31">
        <v>43368</v>
      </c>
      <c r="B220" s="32" t="s">
        <v>30</v>
      </c>
      <c r="C220" s="32" t="s">
        <v>140</v>
      </c>
      <c r="D220" s="33">
        <v>73327.666302</v>
      </c>
      <c r="E220" s="33">
        <v>286.749482</v>
      </c>
      <c r="F220" s="33">
        <v>285.634809</v>
      </c>
      <c r="G220" s="33">
        <v>272.475618</v>
      </c>
      <c r="H220" s="33">
        <v>261.361788</v>
      </c>
      <c r="I220" s="33">
        <v>258.476128</v>
      </c>
      <c r="J220" s="33">
        <v>250.032312</v>
      </c>
      <c r="K220" s="33">
        <v>247.148033</v>
      </c>
      <c r="L220" s="33">
        <v>246.090756</v>
      </c>
      <c r="M220" s="33">
        <v>248.589492</v>
      </c>
      <c r="N220" s="33">
        <v>253.967786</v>
      </c>
      <c r="O220" s="33">
        <v>251.557369</v>
      </c>
      <c r="P220" s="33">
        <v>245.958413</v>
      </c>
      <c r="Q220" s="33">
        <v>249.52375</v>
      </c>
      <c r="R220" s="33">
        <v>244.568535</v>
      </c>
      <c r="S220" s="33">
        <v>242.544923</v>
      </c>
      <c r="T220" s="33">
        <v>245.62998</v>
      </c>
      <c r="U220" s="33">
        <v>245.912959</v>
      </c>
      <c r="V220" s="33">
        <v>248.343906</v>
      </c>
      <c r="W220" s="33">
        <v>255.927142</v>
      </c>
      <c r="X220" s="33">
        <v>251.800018</v>
      </c>
      <c r="Y220" s="33">
        <v>269.202235</v>
      </c>
      <c r="Z220" s="33">
        <v>267.094523</v>
      </c>
      <c r="AA220" s="33">
        <v>280.760236</v>
      </c>
      <c r="AB220" s="33">
        <v>259.612191</v>
      </c>
      <c r="AC220" s="33">
        <v>268.431409</v>
      </c>
      <c r="AD220" s="33">
        <v>275.25025</v>
      </c>
      <c r="AE220" s="33">
        <v>282.166871</v>
      </c>
      <c r="AF220" s="33">
        <v>294.75002</v>
      </c>
      <c r="AG220" s="33">
        <v>310.337722</v>
      </c>
      <c r="AH220" s="33">
        <v>300.504423</v>
      </c>
      <c r="AI220" s="33">
        <v>299.847947</v>
      </c>
      <c r="AJ220" s="33">
        <v>351.732487</v>
      </c>
      <c r="AK220" s="33">
        <v>368.740146</v>
      </c>
      <c r="AL220" s="33">
        <v>407.074759</v>
      </c>
      <c r="AM220" s="33">
        <v>425.258472</v>
      </c>
      <c r="AN220" s="33">
        <v>443.6827</v>
      </c>
      <c r="AO220" s="33">
        <v>498.504935</v>
      </c>
      <c r="AP220" s="33">
        <v>550.723473</v>
      </c>
      <c r="AQ220" s="33">
        <v>534.707744</v>
      </c>
      <c r="AR220" s="33">
        <v>553.448714</v>
      </c>
      <c r="AS220" s="33">
        <v>568.423454</v>
      </c>
      <c r="AT220" s="33">
        <v>570.223373</v>
      </c>
      <c r="AU220" s="33">
        <v>592.414072</v>
      </c>
      <c r="AV220" s="33">
        <v>609.062805</v>
      </c>
      <c r="AW220" s="33">
        <v>643.486636</v>
      </c>
      <c r="AX220" s="33">
        <v>649.224466</v>
      </c>
      <c r="AY220" s="33">
        <v>687.216882</v>
      </c>
      <c r="AZ220" s="33">
        <v>694.504663</v>
      </c>
      <c r="BA220" s="33">
        <v>706.080811</v>
      </c>
      <c r="BB220" s="33">
        <v>707.709719</v>
      </c>
      <c r="BC220" s="33">
        <v>760.307153</v>
      </c>
      <c r="BD220" s="33">
        <v>820.962749</v>
      </c>
      <c r="BE220" s="33">
        <v>927.775806</v>
      </c>
      <c r="BF220" s="33">
        <v>964.333255</v>
      </c>
      <c r="BG220" s="33">
        <v>1009.071974</v>
      </c>
      <c r="BH220" s="33">
        <v>1083.773732</v>
      </c>
      <c r="BI220" s="33">
        <v>1174.419469</v>
      </c>
      <c r="BJ220" s="33">
        <v>1327.431499</v>
      </c>
      <c r="BK220" s="33">
        <v>1415.188242</v>
      </c>
      <c r="BL220" s="33">
        <v>1540.083023</v>
      </c>
      <c r="BM220" s="33">
        <v>1676.321519</v>
      </c>
      <c r="BN220" s="33">
        <v>1768.310883</v>
      </c>
      <c r="BO220" s="33">
        <v>1844.514033</v>
      </c>
      <c r="BP220" s="33">
        <v>1902.459503</v>
      </c>
      <c r="BQ220" s="33">
        <v>1927.764</v>
      </c>
      <c r="BR220" s="33">
        <v>1944.14282</v>
      </c>
      <c r="BS220" s="33">
        <v>1961.606589</v>
      </c>
      <c r="BT220" s="33">
        <v>1959.537995</v>
      </c>
      <c r="BU220" s="33">
        <v>1944.920453</v>
      </c>
      <c r="BV220" s="33">
        <v>1926.796793</v>
      </c>
      <c r="BW220" s="33">
        <v>1911.280761</v>
      </c>
      <c r="BX220" s="33">
        <v>1878.876134</v>
      </c>
      <c r="BY220" s="33">
        <v>1780.06818</v>
      </c>
      <c r="BZ220" s="33">
        <v>1683.206107</v>
      </c>
      <c r="CA220" s="33">
        <v>1611.62413</v>
      </c>
      <c r="CB220" s="33">
        <v>1507.063336</v>
      </c>
      <c r="CC220" s="33">
        <v>1393.970343</v>
      </c>
      <c r="CD220" s="33">
        <v>1298.369839</v>
      </c>
      <c r="CE220" s="33">
        <v>1211.420702</v>
      </c>
      <c r="CF220" s="33">
        <v>1131.852298</v>
      </c>
      <c r="CG220" s="33">
        <v>1047.609025</v>
      </c>
      <c r="CH220" s="33">
        <v>978.315708</v>
      </c>
      <c r="CI220" s="33">
        <v>876.598635</v>
      </c>
      <c r="CJ220" s="33">
        <v>763.016195</v>
      </c>
      <c r="CK220" s="33">
        <v>662.544519</v>
      </c>
      <c r="CL220" s="33">
        <v>624.084659</v>
      </c>
      <c r="CM220" s="33">
        <v>576.113178</v>
      </c>
      <c r="CN220" s="33">
        <v>539.056994</v>
      </c>
      <c r="CO220" s="33">
        <v>493.741685</v>
      </c>
      <c r="CP220" s="33">
        <v>455.279632</v>
      </c>
      <c r="CQ220" s="33">
        <v>435.474426</v>
      </c>
      <c r="CR220" s="33">
        <v>440.579204</v>
      </c>
      <c r="CS220" s="33">
        <v>444.879272</v>
      </c>
      <c r="CT220" s="33">
        <v>402.665315</v>
      </c>
      <c r="CU220" s="33">
        <v>308.941644</v>
      </c>
      <c r="CV220" s="33">
        <v>228.841554</v>
      </c>
    </row>
    <row r="221" spans="1:100">
      <c r="A221" s="31">
        <v>43368</v>
      </c>
      <c r="B221" s="32" t="s">
        <v>31</v>
      </c>
      <c r="C221" s="32" t="s">
        <v>140</v>
      </c>
      <c r="D221" s="33">
        <v>423907.159277</v>
      </c>
      <c r="E221" s="33">
        <v>2622.584999</v>
      </c>
      <c r="F221" s="33">
        <v>2573.542086</v>
      </c>
      <c r="G221" s="33">
        <v>2521.447581</v>
      </c>
      <c r="H221" s="33">
        <v>2474.780926</v>
      </c>
      <c r="I221" s="33">
        <v>2446.536639</v>
      </c>
      <c r="J221" s="33">
        <v>2426.267134</v>
      </c>
      <c r="K221" s="33">
        <v>2384.477124</v>
      </c>
      <c r="L221" s="33">
        <v>2361.595291</v>
      </c>
      <c r="M221" s="33">
        <v>2367.194901</v>
      </c>
      <c r="N221" s="33">
        <v>2377.20845</v>
      </c>
      <c r="O221" s="33">
        <v>2372.829941</v>
      </c>
      <c r="P221" s="33">
        <v>2361.987928</v>
      </c>
      <c r="Q221" s="33">
        <v>2368.443695</v>
      </c>
      <c r="R221" s="33">
        <v>2351.281016</v>
      </c>
      <c r="S221" s="33">
        <v>2341.011813</v>
      </c>
      <c r="T221" s="33">
        <v>2338.497438</v>
      </c>
      <c r="U221" s="33">
        <v>2328.971219</v>
      </c>
      <c r="V221" s="33">
        <v>2332.377432</v>
      </c>
      <c r="W221" s="33">
        <v>2370.633474</v>
      </c>
      <c r="X221" s="33">
        <v>2394.887985</v>
      </c>
      <c r="Y221" s="33">
        <v>2507.376817</v>
      </c>
      <c r="Z221" s="33">
        <v>2531.55</v>
      </c>
      <c r="AA221" s="33">
        <v>2619.895865</v>
      </c>
      <c r="AB221" s="33">
        <v>2772.667949</v>
      </c>
      <c r="AC221" s="33">
        <v>3125.913221</v>
      </c>
      <c r="AD221" s="33">
        <v>3272.594226</v>
      </c>
      <c r="AE221" s="33">
        <v>3350.103384</v>
      </c>
      <c r="AF221" s="33">
        <v>3434.416213</v>
      </c>
      <c r="AG221" s="33">
        <v>3471.277</v>
      </c>
      <c r="AH221" s="33">
        <v>3463.344848</v>
      </c>
      <c r="AI221" s="33">
        <v>3434.440693</v>
      </c>
      <c r="AJ221" s="33">
        <v>3468.085634</v>
      </c>
      <c r="AK221" s="33">
        <v>3555.21418</v>
      </c>
      <c r="AL221" s="33">
        <v>3650.893697</v>
      </c>
      <c r="AM221" s="33">
        <v>3720.531717</v>
      </c>
      <c r="AN221" s="33">
        <v>3829.506612</v>
      </c>
      <c r="AO221" s="33">
        <v>3812.62789</v>
      </c>
      <c r="AP221" s="33">
        <v>3853.851707</v>
      </c>
      <c r="AQ221" s="33">
        <v>3927.915758</v>
      </c>
      <c r="AR221" s="33">
        <v>4037.280193</v>
      </c>
      <c r="AS221" s="33">
        <v>4095.606122</v>
      </c>
      <c r="AT221" s="33">
        <v>4116.585848</v>
      </c>
      <c r="AU221" s="33">
        <v>4201.196294</v>
      </c>
      <c r="AV221" s="33">
        <v>4290.217946</v>
      </c>
      <c r="AW221" s="33">
        <v>4392.518035</v>
      </c>
      <c r="AX221" s="33">
        <v>4486.078872</v>
      </c>
      <c r="AY221" s="33">
        <v>4600.846305</v>
      </c>
      <c r="AZ221" s="33">
        <v>4777.296246</v>
      </c>
      <c r="BA221" s="33">
        <v>4936.907768</v>
      </c>
      <c r="BB221" s="33">
        <v>5117.991135</v>
      </c>
      <c r="BC221" s="33">
        <v>5339.270453</v>
      </c>
      <c r="BD221" s="33">
        <v>5586.093707</v>
      </c>
      <c r="BE221" s="33">
        <v>5692.626398</v>
      </c>
      <c r="BF221" s="33">
        <v>5856.72277</v>
      </c>
      <c r="BG221" s="33">
        <v>5988.210921</v>
      </c>
      <c r="BH221" s="33">
        <v>6072.716517</v>
      </c>
      <c r="BI221" s="33">
        <v>6137.953705</v>
      </c>
      <c r="BJ221" s="33">
        <v>6223.076987</v>
      </c>
      <c r="BK221" s="33">
        <v>6254.550785</v>
      </c>
      <c r="BL221" s="33">
        <v>6287.061676</v>
      </c>
      <c r="BM221" s="33">
        <v>6326.822408</v>
      </c>
      <c r="BN221" s="33">
        <v>6367.6683</v>
      </c>
      <c r="BO221" s="33">
        <v>6374.81636</v>
      </c>
      <c r="BP221" s="33">
        <v>6393.293731</v>
      </c>
      <c r="BQ221" s="33">
        <v>6417.083033</v>
      </c>
      <c r="BR221" s="33">
        <v>6465.159379</v>
      </c>
      <c r="BS221" s="33">
        <v>6481.915041</v>
      </c>
      <c r="BT221" s="33">
        <v>6486.839252</v>
      </c>
      <c r="BU221" s="33">
        <v>6481.161356</v>
      </c>
      <c r="BV221" s="33">
        <v>6511.831589</v>
      </c>
      <c r="BW221" s="33">
        <v>6496.643573</v>
      </c>
      <c r="BX221" s="33">
        <v>6498.52557</v>
      </c>
      <c r="BY221" s="33">
        <v>6429.591022</v>
      </c>
      <c r="BZ221" s="33">
        <v>6378.106257</v>
      </c>
      <c r="CA221" s="33">
        <v>6322.457476</v>
      </c>
      <c r="CB221" s="33">
        <v>6313.279509</v>
      </c>
      <c r="CC221" s="33">
        <v>6275.796579</v>
      </c>
      <c r="CD221" s="33">
        <v>6211.584565</v>
      </c>
      <c r="CE221" s="33">
        <v>6155.65945</v>
      </c>
      <c r="CF221" s="33">
        <v>6098.167967</v>
      </c>
      <c r="CG221" s="33">
        <v>5950.79409</v>
      </c>
      <c r="CH221" s="33">
        <v>5818.546946</v>
      </c>
      <c r="CI221" s="33">
        <v>5711.58685</v>
      </c>
      <c r="CJ221" s="33">
        <v>5572.469396</v>
      </c>
      <c r="CK221" s="33">
        <v>5449.404853</v>
      </c>
      <c r="CL221" s="33">
        <v>5259.583456</v>
      </c>
      <c r="CM221" s="33">
        <v>5072.638471</v>
      </c>
      <c r="CN221" s="33">
        <v>4946.488761</v>
      </c>
      <c r="CO221" s="33">
        <v>4748.462295</v>
      </c>
      <c r="CP221" s="33">
        <v>4588.065318</v>
      </c>
      <c r="CQ221" s="33">
        <v>4318.98614</v>
      </c>
      <c r="CR221" s="33">
        <v>4041.382924</v>
      </c>
      <c r="CS221" s="33">
        <v>3797.010627</v>
      </c>
      <c r="CT221" s="33">
        <v>3645.207362</v>
      </c>
      <c r="CU221" s="33">
        <v>3588.364485</v>
      </c>
      <c r="CV221" s="33">
        <v>3502.19172</v>
      </c>
    </row>
    <row r="222" spans="1:100">
      <c r="A222" s="31">
        <v>43368</v>
      </c>
      <c r="B222" s="32" t="s">
        <v>32</v>
      </c>
      <c r="C222" s="32" t="s">
        <v>140</v>
      </c>
      <c r="D222" s="33">
        <v>1654.976188</v>
      </c>
      <c r="E222" s="33">
        <v>11.848705</v>
      </c>
      <c r="F222" s="33">
        <v>11.682691</v>
      </c>
      <c r="G222" s="33">
        <v>11.662796</v>
      </c>
      <c r="H222" s="33">
        <v>11.697553</v>
      </c>
      <c r="I222" s="33">
        <v>15.121341</v>
      </c>
      <c r="J222" s="33">
        <v>15.034136</v>
      </c>
      <c r="K222" s="33">
        <v>15.121184</v>
      </c>
      <c r="L222" s="33">
        <v>15.428566</v>
      </c>
      <c r="M222" s="33">
        <v>11.721759</v>
      </c>
      <c r="N222" s="33">
        <v>11.702459</v>
      </c>
      <c r="O222" s="33">
        <v>11.706477</v>
      </c>
      <c r="P222" s="33">
        <v>11.732328</v>
      </c>
      <c r="Q222" s="33">
        <v>11.648424</v>
      </c>
      <c r="R222" s="33">
        <v>11.686935</v>
      </c>
      <c r="S222" s="33">
        <v>11.676752</v>
      </c>
      <c r="T222" s="33">
        <v>11.668758</v>
      </c>
      <c r="U222" s="33">
        <v>11.597808</v>
      </c>
      <c r="V222" s="33">
        <v>11.583752</v>
      </c>
      <c r="W222" s="33">
        <v>11.564761</v>
      </c>
      <c r="X222" s="33">
        <v>11.544567</v>
      </c>
      <c r="Y222" s="33">
        <v>12.337298</v>
      </c>
      <c r="Z222" s="33">
        <v>12.43656</v>
      </c>
      <c r="AA222" s="33">
        <v>12.513445</v>
      </c>
      <c r="AB222" s="33">
        <v>12.434453</v>
      </c>
      <c r="AC222" s="33">
        <v>12.695859</v>
      </c>
      <c r="AD222" s="33">
        <v>12.761683</v>
      </c>
      <c r="AE222" s="33">
        <v>12.824312</v>
      </c>
      <c r="AF222" s="33">
        <v>12.751049</v>
      </c>
      <c r="AG222" s="33">
        <v>19.652089</v>
      </c>
      <c r="AH222" s="33">
        <v>19.670283</v>
      </c>
      <c r="AI222" s="33">
        <v>19.609523</v>
      </c>
      <c r="AJ222" s="33">
        <v>19.705111</v>
      </c>
      <c r="AK222" s="33">
        <v>24.547513</v>
      </c>
      <c r="AL222" s="33">
        <v>24.570433</v>
      </c>
      <c r="AM222" s="33">
        <v>24.585266</v>
      </c>
      <c r="AN222" s="33">
        <v>24.594147</v>
      </c>
      <c r="AO222" s="33">
        <v>24.498247</v>
      </c>
      <c r="AP222" s="33">
        <v>24.613608</v>
      </c>
      <c r="AQ222" s="33">
        <v>24.427492</v>
      </c>
      <c r="AR222" s="33">
        <v>24.590443</v>
      </c>
      <c r="AS222" s="33">
        <v>24.466299</v>
      </c>
      <c r="AT222" s="33">
        <v>24.56392</v>
      </c>
      <c r="AU222" s="33">
        <v>24.517363</v>
      </c>
      <c r="AV222" s="33">
        <v>23.79781</v>
      </c>
      <c r="AW222" s="33">
        <v>17.629386</v>
      </c>
      <c r="AX222" s="33">
        <v>17.641667</v>
      </c>
      <c r="AY222" s="33">
        <v>17.676346</v>
      </c>
      <c r="AZ222" s="33">
        <v>17.159828</v>
      </c>
      <c r="BA222" s="33">
        <v>12.782144</v>
      </c>
      <c r="BB222" s="33">
        <v>12.750541</v>
      </c>
      <c r="BC222" s="33">
        <v>12.83288</v>
      </c>
      <c r="BD222" s="33">
        <v>12.714908</v>
      </c>
      <c r="BE222" s="33">
        <v>12.708721</v>
      </c>
      <c r="BF222" s="33">
        <v>12.667419</v>
      </c>
      <c r="BG222" s="33">
        <v>12.755049</v>
      </c>
      <c r="BH222" s="33">
        <v>13.521976</v>
      </c>
      <c r="BI222" s="33">
        <v>18.581702</v>
      </c>
      <c r="BJ222" s="33">
        <v>18.944845</v>
      </c>
      <c r="BK222" s="33">
        <v>19.008931</v>
      </c>
      <c r="BL222" s="33">
        <v>19.308976</v>
      </c>
      <c r="BM222" s="33">
        <v>19.263183</v>
      </c>
      <c r="BN222" s="33">
        <v>19.226367</v>
      </c>
      <c r="BO222" s="33">
        <v>19.232327</v>
      </c>
      <c r="BP222" s="33">
        <v>19.185112</v>
      </c>
      <c r="BQ222" s="33">
        <v>18.931211</v>
      </c>
      <c r="BR222" s="33">
        <v>18.882382</v>
      </c>
      <c r="BS222" s="33">
        <v>18.881532</v>
      </c>
      <c r="BT222" s="33">
        <v>18.907532</v>
      </c>
      <c r="BU222" s="33">
        <v>18.910932</v>
      </c>
      <c r="BV222" s="33">
        <v>19.101126</v>
      </c>
      <c r="BW222" s="33">
        <v>18.843096</v>
      </c>
      <c r="BX222" s="33">
        <v>19.040631</v>
      </c>
      <c r="BY222" s="33">
        <v>18.857569</v>
      </c>
      <c r="BZ222" s="33">
        <v>18.946554</v>
      </c>
      <c r="CA222" s="33">
        <v>18.906423</v>
      </c>
      <c r="CB222" s="33">
        <v>16.759445</v>
      </c>
      <c r="CC222" s="33">
        <v>12.572889</v>
      </c>
      <c r="CD222" s="33">
        <v>12.571462</v>
      </c>
      <c r="CE222" s="33">
        <v>12.578502</v>
      </c>
      <c r="CF222" s="33">
        <v>12.548331</v>
      </c>
      <c r="CG222" s="33">
        <v>19.381887</v>
      </c>
      <c r="CH222" s="33">
        <v>19.364486</v>
      </c>
      <c r="CI222" s="33">
        <v>19.306876</v>
      </c>
      <c r="CJ222" s="33">
        <v>19.262191</v>
      </c>
      <c r="CK222" s="33">
        <v>23.824893</v>
      </c>
      <c r="CL222" s="33">
        <v>23.634358</v>
      </c>
      <c r="CM222" s="33">
        <v>23.691964</v>
      </c>
      <c r="CN222" s="33">
        <v>23.707897</v>
      </c>
      <c r="CO222" s="33">
        <v>23.752929</v>
      </c>
      <c r="CP222" s="33">
        <v>23.635312</v>
      </c>
      <c r="CQ222" s="33">
        <v>23.616499</v>
      </c>
      <c r="CR222" s="33">
        <v>23.016841</v>
      </c>
      <c r="CS222" s="33">
        <v>17.039388</v>
      </c>
      <c r="CT222" s="33">
        <v>16.944261</v>
      </c>
      <c r="CU222" s="33">
        <v>16.925103</v>
      </c>
      <c r="CV222" s="33">
        <v>16.44342</v>
      </c>
    </row>
    <row r="223" spans="1:100">
      <c r="A223" s="31">
        <v>43368</v>
      </c>
      <c r="B223" s="32" t="s">
        <v>33</v>
      </c>
      <c r="C223" s="32" t="s">
        <v>140</v>
      </c>
      <c r="D223" s="33">
        <v>119117.405882</v>
      </c>
      <c r="E223" s="33">
        <v>1241.142617</v>
      </c>
      <c r="F223" s="33">
        <v>1240.825967</v>
      </c>
      <c r="G223" s="33">
        <v>1240.788889</v>
      </c>
      <c r="H223" s="33">
        <v>1240.785809</v>
      </c>
      <c r="I223" s="33">
        <v>1240.918274</v>
      </c>
      <c r="J223" s="33">
        <v>1240.743418</v>
      </c>
      <c r="K223" s="33">
        <v>1240.780499</v>
      </c>
      <c r="L223" s="33">
        <v>1241.065443</v>
      </c>
      <c r="M223" s="33">
        <v>1240.985928</v>
      </c>
      <c r="N223" s="33">
        <v>1240.838001</v>
      </c>
      <c r="O223" s="33">
        <v>1240.913872</v>
      </c>
      <c r="P223" s="33">
        <v>1241.026555</v>
      </c>
      <c r="Q223" s="33">
        <v>1240.836187</v>
      </c>
      <c r="R223" s="33">
        <v>1241.005988</v>
      </c>
      <c r="S223" s="33">
        <v>1240.856948</v>
      </c>
      <c r="T223" s="33">
        <v>1241.097491</v>
      </c>
      <c r="U223" s="33">
        <v>1241.014292</v>
      </c>
      <c r="V223" s="33">
        <v>1241.0394</v>
      </c>
      <c r="W223" s="33">
        <v>1240.914767</v>
      </c>
      <c r="X223" s="33">
        <v>1240.817818</v>
      </c>
      <c r="Y223" s="33">
        <v>1241.364595</v>
      </c>
      <c r="Z223" s="33">
        <v>1240.812379</v>
      </c>
      <c r="AA223" s="33">
        <v>1240.993754</v>
      </c>
      <c r="AB223" s="33">
        <v>1240.840363</v>
      </c>
      <c r="AC223" s="33">
        <v>1241.420909</v>
      </c>
      <c r="AD223" s="33">
        <v>1241.098767</v>
      </c>
      <c r="AE223" s="33">
        <v>1241.094477</v>
      </c>
      <c r="AF223" s="33">
        <v>1241.176625</v>
      </c>
      <c r="AG223" s="33">
        <v>1241.463487</v>
      </c>
      <c r="AH223" s="33">
        <v>1241.232991</v>
      </c>
      <c r="AI223" s="33">
        <v>1241.084505</v>
      </c>
      <c r="AJ223" s="33">
        <v>1241.322507</v>
      </c>
      <c r="AK223" s="33">
        <v>1241.355437</v>
      </c>
      <c r="AL223" s="33">
        <v>1241.333474</v>
      </c>
      <c r="AM223" s="33">
        <v>1241.463111</v>
      </c>
      <c r="AN223" s="33">
        <v>1241.461248</v>
      </c>
      <c r="AO223" s="33">
        <v>1241.252743</v>
      </c>
      <c r="AP223" s="33">
        <v>1241.586757</v>
      </c>
      <c r="AQ223" s="33">
        <v>1241.235217</v>
      </c>
      <c r="AR223" s="33">
        <v>1241.774961</v>
      </c>
      <c r="AS223" s="33">
        <v>1241.222775</v>
      </c>
      <c r="AT223" s="33">
        <v>1241.530086</v>
      </c>
      <c r="AU223" s="33">
        <v>1241.529752</v>
      </c>
      <c r="AV223" s="33">
        <v>1241.378186</v>
      </c>
      <c r="AW223" s="33">
        <v>1241.360349</v>
      </c>
      <c r="AX223" s="33">
        <v>1241.089634</v>
      </c>
      <c r="AY223" s="33">
        <v>1241.439884</v>
      </c>
      <c r="AZ223" s="33">
        <v>1240.965112</v>
      </c>
      <c r="BA223" s="33">
        <v>1241.110383</v>
      </c>
      <c r="BB223" s="33">
        <v>1240.910916</v>
      </c>
      <c r="BC223" s="33">
        <v>1241.175015</v>
      </c>
      <c r="BD223" s="33">
        <v>1240.840324</v>
      </c>
      <c r="BE223" s="33">
        <v>1241.004023</v>
      </c>
      <c r="BF223" s="33">
        <v>1240.515628</v>
      </c>
      <c r="BG223" s="33">
        <v>1241.262442</v>
      </c>
      <c r="BH223" s="33">
        <v>1240.814134</v>
      </c>
      <c r="BI223" s="33">
        <v>1241.433528</v>
      </c>
      <c r="BJ223" s="33">
        <v>1241.133257</v>
      </c>
      <c r="BK223" s="33">
        <v>1241.06232</v>
      </c>
      <c r="BL223" s="33">
        <v>1241.094583</v>
      </c>
      <c r="BM223" s="33">
        <v>1240.955391</v>
      </c>
      <c r="BN223" s="33">
        <v>1240.915141</v>
      </c>
      <c r="BO223" s="33">
        <v>1240.434374</v>
      </c>
      <c r="BP223" s="33">
        <v>1240.318549</v>
      </c>
      <c r="BQ223" s="33">
        <v>1240.010224</v>
      </c>
      <c r="BR223" s="33">
        <v>1240.142014</v>
      </c>
      <c r="BS223" s="33">
        <v>1240.192887</v>
      </c>
      <c r="BT223" s="33">
        <v>1240.123735</v>
      </c>
      <c r="BU223" s="33">
        <v>1240.246705</v>
      </c>
      <c r="BV223" s="33">
        <v>1240.627896</v>
      </c>
      <c r="BW223" s="33">
        <v>1240.062113</v>
      </c>
      <c r="BX223" s="33">
        <v>1240.385236</v>
      </c>
      <c r="BY223" s="33">
        <v>1240.08235</v>
      </c>
      <c r="BZ223" s="33">
        <v>1240.286316</v>
      </c>
      <c r="CA223" s="33">
        <v>1240.258596</v>
      </c>
      <c r="CB223" s="33">
        <v>1240.317396</v>
      </c>
      <c r="CC223" s="33">
        <v>1240.209633</v>
      </c>
      <c r="CD223" s="33">
        <v>1240.215688</v>
      </c>
      <c r="CE223" s="33">
        <v>1240.05092</v>
      </c>
      <c r="CF223" s="33">
        <v>1239.745665</v>
      </c>
      <c r="CG223" s="33">
        <v>1240.097779</v>
      </c>
      <c r="CH223" s="33">
        <v>1240.057934</v>
      </c>
      <c r="CI223" s="33">
        <v>1239.805655</v>
      </c>
      <c r="CJ223" s="33">
        <v>1239.865008</v>
      </c>
      <c r="CK223" s="33">
        <v>1240.217334</v>
      </c>
      <c r="CL223" s="33">
        <v>1239.827662</v>
      </c>
      <c r="CM223" s="33">
        <v>1240.464696</v>
      </c>
      <c r="CN223" s="33">
        <v>1240.379106</v>
      </c>
      <c r="CO223" s="33">
        <v>1240.286008</v>
      </c>
      <c r="CP223" s="33">
        <v>1240.323536</v>
      </c>
      <c r="CQ223" s="33">
        <v>1240.463728</v>
      </c>
      <c r="CR223" s="33">
        <v>1240.608456</v>
      </c>
      <c r="CS223" s="33">
        <v>1240.873767</v>
      </c>
      <c r="CT223" s="33">
        <v>1240.711243</v>
      </c>
      <c r="CU223" s="33">
        <v>1240.586471</v>
      </c>
      <c r="CV223" s="33">
        <v>1240.617869</v>
      </c>
    </row>
    <row r="224" spans="1:100">
      <c r="A224" s="31">
        <v>43368</v>
      </c>
      <c r="B224" s="32" t="s">
        <v>34</v>
      </c>
      <c r="C224" s="32" t="s">
        <v>140</v>
      </c>
      <c r="D224" s="33">
        <v>435.769571</v>
      </c>
      <c r="E224" s="33">
        <v>0.122433</v>
      </c>
      <c r="F224" s="33">
        <v>0.637676</v>
      </c>
      <c r="G224" s="33">
        <v>0.405631</v>
      </c>
      <c r="H224" s="33">
        <v>0.605712</v>
      </c>
      <c r="I224" s="33">
        <v>1.018408</v>
      </c>
      <c r="J224" s="33">
        <v>0.610875</v>
      </c>
      <c r="K224" s="33">
        <v>0.247234</v>
      </c>
      <c r="L224" s="33">
        <v>1.412684</v>
      </c>
      <c r="M224" s="33">
        <v>0.354791</v>
      </c>
      <c r="N224" s="33">
        <v>-0.95141</v>
      </c>
      <c r="O224" s="33">
        <v>-0.1822</v>
      </c>
      <c r="P224" s="33">
        <v>1.529152</v>
      </c>
      <c r="Q224" s="33">
        <v>0.144206</v>
      </c>
      <c r="R224" s="33">
        <v>0.689807</v>
      </c>
      <c r="S224" s="33">
        <v>0.027011</v>
      </c>
      <c r="T224" s="33">
        <v>1.03299</v>
      </c>
      <c r="U224" s="33">
        <v>1.193917</v>
      </c>
      <c r="V224" s="33">
        <v>1.338226</v>
      </c>
      <c r="W224" s="33">
        <v>1.561279</v>
      </c>
      <c r="X224" s="33">
        <v>0.32212</v>
      </c>
      <c r="Y224" s="33">
        <v>-0.728843</v>
      </c>
      <c r="Z224" s="33">
        <v>0.337193</v>
      </c>
      <c r="AA224" s="33">
        <v>0.520802</v>
      </c>
      <c r="AB224" s="33">
        <v>1.484648</v>
      </c>
      <c r="AC224" s="33">
        <v>-0.224274</v>
      </c>
      <c r="AD224" s="33">
        <v>0.005876</v>
      </c>
      <c r="AE224" s="33">
        <v>1.829854</v>
      </c>
      <c r="AF224" s="33">
        <v>-0.989866</v>
      </c>
      <c r="AG224" s="33">
        <v>0.47054</v>
      </c>
      <c r="AH224" s="33">
        <v>0.566367</v>
      </c>
      <c r="AI224" s="33">
        <v>-0.15973</v>
      </c>
      <c r="AJ224" s="33">
        <v>1.250577</v>
      </c>
      <c r="AK224" s="33">
        <v>1.224655</v>
      </c>
      <c r="AL224" s="33">
        <v>0.287128</v>
      </c>
      <c r="AM224" s="33">
        <v>0.761045</v>
      </c>
      <c r="AN224" s="33">
        <v>0.460179</v>
      </c>
      <c r="AO224" s="33">
        <v>0.435335</v>
      </c>
      <c r="AP224" s="33">
        <v>1.013774</v>
      </c>
      <c r="AQ224" s="33">
        <v>0.21602</v>
      </c>
      <c r="AR224" s="33">
        <v>0.863218</v>
      </c>
      <c r="AS224" s="33">
        <v>0.321135</v>
      </c>
      <c r="AT224" s="33">
        <v>0.855605</v>
      </c>
      <c r="AU224" s="33">
        <v>0.048886</v>
      </c>
      <c r="AV224" s="33">
        <v>0.771429</v>
      </c>
      <c r="AW224" s="33">
        <v>-0.705032</v>
      </c>
      <c r="AX224" s="33">
        <v>-0.763541</v>
      </c>
      <c r="AY224" s="33">
        <v>-0.200274</v>
      </c>
      <c r="AZ224" s="33">
        <v>-0.641615</v>
      </c>
      <c r="BA224" s="33">
        <v>0.187544</v>
      </c>
      <c r="BB224" s="33">
        <v>0.491218</v>
      </c>
      <c r="BC224" s="33">
        <v>1.183566</v>
      </c>
      <c r="BD224" s="33">
        <v>0.210702</v>
      </c>
      <c r="BE224" s="33">
        <v>1.335258</v>
      </c>
      <c r="BF224" s="33">
        <v>-0.179132</v>
      </c>
      <c r="BG224" s="33">
        <v>1.808828</v>
      </c>
      <c r="BH224" s="33">
        <v>0.012255</v>
      </c>
      <c r="BI224" s="33">
        <v>1.902301</v>
      </c>
      <c r="BJ224" s="33">
        <v>-0.052765</v>
      </c>
      <c r="BK224" s="33">
        <v>1.328181</v>
      </c>
      <c r="BL224" s="33">
        <v>2.357278</v>
      </c>
      <c r="BM224" s="33">
        <v>-0.948222</v>
      </c>
      <c r="BN224" s="33">
        <v>2.262957</v>
      </c>
      <c r="BO224" s="33">
        <v>28.873626</v>
      </c>
      <c r="BP224" s="33">
        <v>51.006413</v>
      </c>
      <c r="BQ224" s="33">
        <v>48.72506</v>
      </c>
      <c r="BR224" s="33">
        <v>49.757961</v>
      </c>
      <c r="BS224" s="33">
        <v>50.048597</v>
      </c>
      <c r="BT224" s="33">
        <v>47.61598</v>
      </c>
      <c r="BU224" s="33">
        <v>43.474804</v>
      </c>
      <c r="BV224" s="33">
        <v>35.773475</v>
      </c>
      <c r="BW224" s="33">
        <v>30.986466</v>
      </c>
      <c r="BX224" s="33">
        <v>3.132867</v>
      </c>
      <c r="BY224" s="33">
        <v>-0.4911</v>
      </c>
      <c r="BZ224" s="33">
        <v>2.202709</v>
      </c>
      <c r="CA224" s="33">
        <v>3.158688</v>
      </c>
      <c r="CB224" s="33">
        <v>0.8407</v>
      </c>
      <c r="CC224" s="33">
        <v>0.809407</v>
      </c>
      <c r="CD224" s="33">
        <v>1.201402</v>
      </c>
      <c r="CE224" s="33">
        <v>0.011796</v>
      </c>
      <c r="CF224" s="33">
        <v>0.098549</v>
      </c>
      <c r="CG224" s="33">
        <v>0.607092</v>
      </c>
      <c r="CH224" s="33">
        <v>0.56584</v>
      </c>
      <c r="CI224" s="33">
        <v>0.586383</v>
      </c>
      <c r="CJ224" s="33">
        <v>0.408067</v>
      </c>
      <c r="CK224" s="33">
        <v>0.488006</v>
      </c>
      <c r="CL224" s="33">
        <v>-0.135268</v>
      </c>
      <c r="CM224" s="33">
        <v>0.79142</v>
      </c>
      <c r="CN224" s="33">
        <v>-0.049267</v>
      </c>
      <c r="CO224" s="33">
        <v>0.38115</v>
      </c>
      <c r="CP224" s="33">
        <v>0.682641</v>
      </c>
      <c r="CQ224" s="33">
        <v>0.503774</v>
      </c>
      <c r="CR224" s="33">
        <v>-0.046686</v>
      </c>
      <c r="CS224" s="33">
        <v>0.363169</v>
      </c>
      <c r="CT224" s="33">
        <v>-0.45762</v>
      </c>
      <c r="CU224" s="33">
        <v>0.862567</v>
      </c>
      <c r="CV224" s="33">
        <v>-0.340699</v>
      </c>
    </row>
    <row r="225" spans="1:100">
      <c r="A225" s="31">
        <v>43368</v>
      </c>
      <c r="B225" s="32" t="s">
        <v>35</v>
      </c>
      <c r="C225" s="32" t="s">
        <v>140</v>
      </c>
      <c r="D225" s="33">
        <v>11702.350147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0.028475</v>
      </c>
      <c r="AI225" s="33">
        <v>0.290944</v>
      </c>
      <c r="AJ225" s="33">
        <v>4.997095</v>
      </c>
      <c r="AK225" s="33">
        <v>27.278041</v>
      </c>
      <c r="AL225" s="33">
        <v>57.229666</v>
      </c>
      <c r="AM225" s="33">
        <v>96.70761</v>
      </c>
      <c r="AN225" s="33">
        <v>142.969012</v>
      </c>
      <c r="AO225" s="33">
        <v>220.94001</v>
      </c>
      <c r="AP225" s="33">
        <v>267.715152</v>
      </c>
      <c r="AQ225" s="33">
        <v>281.622204</v>
      </c>
      <c r="AR225" s="33">
        <v>292.344376</v>
      </c>
      <c r="AS225" s="33">
        <v>297.544071</v>
      </c>
      <c r="AT225" s="33">
        <v>292.391091</v>
      </c>
      <c r="AU225" s="33">
        <v>303.1212</v>
      </c>
      <c r="AV225" s="33">
        <v>304.199332</v>
      </c>
      <c r="AW225" s="33">
        <v>304.760781</v>
      </c>
      <c r="AX225" s="33">
        <v>314.364113</v>
      </c>
      <c r="AY225" s="33">
        <v>310.789649</v>
      </c>
      <c r="AZ225" s="33">
        <v>316.819986</v>
      </c>
      <c r="BA225" s="33">
        <v>318.166844</v>
      </c>
      <c r="BB225" s="33">
        <v>315.536503</v>
      </c>
      <c r="BC225" s="33">
        <v>316.057077</v>
      </c>
      <c r="BD225" s="33">
        <v>316.001443</v>
      </c>
      <c r="BE225" s="33">
        <v>312.532068</v>
      </c>
      <c r="BF225" s="33">
        <v>311.665091</v>
      </c>
      <c r="BG225" s="33">
        <v>312.218814</v>
      </c>
      <c r="BH225" s="33">
        <v>319.79095</v>
      </c>
      <c r="BI225" s="33">
        <v>315.382099</v>
      </c>
      <c r="BJ225" s="33">
        <v>312.13162</v>
      </c>
      <c r="BK225" s="33">
        <v>310.162566</v>
      </c>
      <c r="BL225" s="33">
        <v>306.676195</v>
      </c>
      <c r="BM225" s="33">
        <v>305.235971</v>
      </c>
      <c r="BN225" s="33">
        <v>308.941442</v>
      </c>
      <c r="BO225" s="33">
        <v>310.601981</v>
      </c>
      <c r="BP225" s="33">
        <v>312.781996</v>
      </c>
      <c r="BQ225" s="33">
        <v>313.972617</v>
      </c>
      <c r="BR225" s="33">
        <v>303.393729</v>
      </c>
      <c r="BS225" s="33">
        <v>291.745786</v>
      </c>
      <c r="BT225" s="33">
        <v>288.585188</v>
      </c>
      <c r="BU225" s="33">
        <v>287.99165</v>
      </c>
      <c r="BV225" s="33">
        <v>284.639701</v>
      </c>
      <c r="BW225" s="33">
        <v>270.154423</v>
      </c>
      <c r="BX225" s="33">
        <v>235.510384</v>
      </c>
      <c r="BY225" s="33">
        <v>213.808594</v>
      </c>
      <c r="BZ225" s="33">
        <v>167.119</v>
      </c>
      <c r="CA225" s="33">
        <v>114.209696</v>
      </c>
      <c r="CB225" s="33">
        <v>63.572376</v>
      </c>
      <c r="CC225" s="33">
        <v>21.666727</v>
      </c>
      <c r="CD225" s="33">
        <v>5.954652</v>
      </c>
      <c r="CE225" s="33">
        <v>0.030156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43368</v>
      </c>
      <c r="B226" s="32" t="s">
        <v>36</v>
      </c>
      <c r="C226" s="32" t="s">
        <v>140</v>
      </c>
      <c r="D226" s="33">
        <v>220021.125714</v>
      </c>
      <c r="E226" s="33">
        <v>3052.264461</v>
      </c>
      <c r="F226" s="33">
        <v>3061.0233</v>
      </c>
      <c r="G226" s="33">
        <v>3057.266527</v>
      </c>
      <c r="H226" s="33">
        <v>3076.208835</v>
      </c>
      <c r="I226" s="33">
        <v>3071.635054</v>
      </c>
      <c r="J226" s="33">
        <v>3039.868647</v>
      </c>
      <c r="K226" s="33">
        <v>3028.41472</v>
      </c>
      <c r="L226" s="33">
        <v>3047.903518</v>
      </c>
      <c r="M226" s="33">
        <v>3072.188002</v>
      </c>
      <c r="N226" s="33">
        <v>3036.510847</v>
      </c>
      <c r="O226" s="33">
        <v>3065.896146</v>
      </c>
      <c r="P226" s="33">
        <v>3084.346743</v>
      </c>
      <c r="Q226" s="33">
        <v>3088.300369</v>
      </c>
      <c r="R226" s="33">
        <v>3119.176139</v>
      </c>
      <c r="S226" s="33">
        <v>3129.298364</v>
      </c>
      <c r="T226" s="33">
        <v>3153.250458</v>
      </c>
      <c r="U226" s="33">
        <v>3162.225261</v>
      </c>
      <c r="V226" s="33">
        <v>3145.839156</v>
      </c>
      <c r="W226" s="33">
        <v>3120.88041</v>
      </c>
      <c r="X226" s="33">
        <v>3113.627191</v>
      </c>
      <c r="Y226" s="33">
        <v>3063.657343</v>
      </c>
      <c r="Z226" s="33">
        <v>3016.365234</v>
      </c>
      <c r="AA226" s="33">
        <v>2958.170231</v>
      </c>
      <c r="AB226" s="33">
        <v>2926.179797</v>
      </c>
      <c r="AC226" s="33">
        <v>2886.061982</v>
      </c>
      <c r="AD226" s="33">
        <v>2842.074323</v>
      </c>
      <c r="AE226" s="33">
        <v>2811.63711</v>
      </c>
      <c r="AF226" s="33">
        <v>2758.432272</v>
      </c>
      <c r="AG226" s="33">
        <v>2717.776866</v>
      </c>
      <c r="AH226" s="33">
        <v>2679.299321</v>
      </c>
      <c r="AI226" s="33">
        <v>2641.675858</v>
      </c>
      <c r="AJ226" s="33">
        <v>2555.700873</v>
      </c>
      <c r="AK226" s="33">
        <v>2461.712888</v>
      </c>
      <c r="AL226" s="33">
        <v>2334.060826</v>
      </c>
      <c r="AM226" s="33">
        <v>2163.526895</v>
      </c>
      <c r="AN226" s="33">
        <v>1968.373527</v>
      </c>
      <c r="AO226" s="33">
        <v>1838.574314</v>
      </c>
      <c r="AP226" s="33">
        <v>1809.337449</v>
      </c>
      <c r="AQ226" s="33">
        <v>1832.976498</v>
      </c>
      <c r="AR226" s="33">
        <v>1910.131381</v>
      </c>
      <c r="AS226" s="33">
        <v>1981.868022</v>
      </c>
      <c r="AT226" s="33">
        <v>2079.641494</v>
      </c>
      <c r="AU226" s="33">
        <v>2112.584241</v>
      </c>
      <c r="AV226" s="33">
        <v>2160.200553</v>
      </c>
      <c r="AW226" s="33">
        <v>2182.626456</v>
      </c>
      <c r="AX226" s="33">
        <v>2220.424461</v>
      </c>
      <c r="AY226" s="33">
        <v>2218.282488</v>
      </c>
      <c r="AZ226" s="33">
        <v>2140.505069</v>
      </c>
      <c r="BA226" s="33">
        <v>2085.724239</v>
      </c>
      <c r="BB226" s="33">
        <v>2026.922896</v>
      </c>
      <c r="BC226" s="33">
        <v>1946.881296</v>
      </c>
      <c r="BD226" s="33">
        <v>1878.499567</v>
      </c>
      <c r="BE226" s="33">
        <v>1819.613174</v>
      </c>
      <c r="BF226" s="33">
        <v>1772.293544</v>
      </c>
      <c r="BG226" s="33">
        <v>1748.324197</v>
      </c>
      <c r="BH226" s="33">
        <v>1728.91458</v>
      </c>
      <c r="BI226" s="33">
        <v>1688.454351</v>
      </c>
      <c r="BJ226" s="33">
        <v>1639.395974</v>
      </c>
      <c r="BK226" s="33">
        <v>1615.469178</v>
      </c>
      <c r="BL226" s="33">
        <v>1581.158556</v>
      </c>
      <c r="BM226" s="33">
        <v>1558.188884</v>
      </c>
      <c r="BN226" s="33">
        <v>1537.564565</v>
      </c>
      <c r="BO226" s="33">
        <v>1503.670942</v>
      </c>
      <c r="BP226" s="33">
        <v>1503.605759</v>
      </c>
      <c r="BQ226" s="33">
        <v>1483.366407</v>
      </c>
      <c r="BR226" s="33">
        <v>1474.589157</v>
      </c>
      <c r="BS226" s="33">
        <v>1454.654557</v>
      </c>
      <c r="BT226" s="33">
        <v>1419.60469</v>
      </c>
      <c r="BU226" s="33">
        <v>1376.312425</v>
      </c>
      <c r="BV226" s="33">
        <v>1323.139881</v>
      </c>
      <c r="BW226" s="33">
        <v>1309.462313</v>
      </c>
      <c r="BX226" s="33">
        <v>1291.960334</v>
      </c>
      <c r="BY226" s="33">
        <v>1338.554436</v>
      </c>
      <c r="BZ226" s="33">
        <v>1395.433116</v>
      </c>
      <c r="CA226" s="33">
        <v>1441.481772</v>
      </c>
      <c r="CB226" s="33">
        <v>1529.860711</v>
      </c>
      <c r="CC226" s="33">
        <v>1602.866373</v>
      </c>
      <c r="CD226" s="33">
        <v>1698.773641</v>
      </c>
      <c r="CE226" s="33">
        <v>1833.181896</v>
      </c>
      <c r="CF226" s="33">
        <v>1945.82054</v>
      </c>
      <c r="CG226" s="33">
        <v>2056.796151</v>
      </c>
      <c r="CH226" s="33">
        <v>2138.005982</v>
      </c>
      <c r="CI226" s="33">
        <v>2224.866516</v>
      </c>
      <c r="CJ226" s="33">
        <v>2290.683251</v>
      </c>
      <c r="CK226" s="33">
        <v>2368.335969</v>
      </c>
      <c r="CL226" s="33">
        <v>2436.973622</v>
      </c>
      <c r="CM226" s="33">
        <v>2464.740428</v>
      </c>
      <c r="CN226" s="33">
        <v>2469.441954</v>
      </c>
      <c r="CO226" s="33">
        <v>2499.196116</v>
      </c>
      <c r="CP226" s="33">
        <v>2517.374364</v>
      </c>
      <c r="CQ226" s="33">
        <v>2573.54546</v>
      </c>
      <c r="CR226" s="33">
        <v>2646.9118</v>
      </c>
      <c r="CS226" s="33">
        <v>2694.604455</v>
      </c>
      <c r="CT226" s="33">
        <v>2697.174904</v>
      </c>
      <c r="CU226" s="33">
        <v>2686.014061</v>
      </c>
      <c r="CV226" s="33">
        <v>2704.734811</v>
      </c>
    </row>
    <row r="227" spans="1:100">
      <c r="A227" s="31">
        <v>43369</v>
      </c>
      <c r="B227" s="32" t="s">
        <v>28</v>
      </c>
      <c r="C227" s="32" t="s">
        <v>140</v>
      </c>
      <c r="D227" s="33">
        <v>953.396854</v>
      </c>
      <c r="E227" s="33">
        <v>10.352495</v>
      </c>
      <c r="F227" s="33">
        <v>10.355387</v>
      </c>
      <c r="G227" s="33">
        <v>10.364858</v>
      </c>
      <c r="H227" s="33">
        <v>10.369095</v>
      </c>
      <c r="I227" s="33">
        <v>10.39405</v>
      </c>
      <c r="J227" s="33">
        <v>10.39328</v>
      </c>
      <c r="K227" s="33">
        <v>10.250559</v>
      </c>
      <c r="L227" s="33">
        <v>10.040524</v>
      </c>
      <c r="M227" s="33">
        <v>10.046643</v>
      </c>
      <c r="N227" s="33">
        <v>10.049258</v>
      </c>
      <c r="O227" s="33">
        <v>10.054775</v>
      </c>
      <c r="P227" s="33">
        <v>10.042728</v>
      </c>
      <c r="Q227" s="33">
        <v>9.778317</v>
      </c>
      <c r="R227" s="33">
        <v>9.575296</v>
      </c>
      <c r="S227" s="33">
        <v>9.459168</v>
      </c>
      <c r="T227" s="33">
        <v>9.363728</v>
      </c>
      <c r="U227" s="33">
        <v>9.33254</v>
      </c>
      <c r="V227" s="33">
        <v>9.419402</v>
      </c>
      <c r="W227" s="33">
        <v>9.412243</v>
      </c>
      <c r="X227" s="33">
        <v>9.416049</v>
      </c>
      <c r="Y227" s="33">
        <v>9.431799</v>
      </c>
      <c r="Z227" s="33">
        <v>9.407947</v>
      </c>
      <c r="AA227" s="33">
        <v>9.248373</v>
      </c>
      <c r="AB227" s="33">
        <v>8.779729</v>
      </c>
      <c r="AC227" s="33">
        <v>9.040408</v>
      </c>
      <c r="AD227" s="33">
        <v>8.775788</v>
      </c>
      <c r="AE227" s="33">
        <v>8.745339</v>
      </c>
      <c r="AF227" s="33">
        <v>8.739567</v>
      </c>
      <c r="AG227" s="33">
        <v>8.765674</v>
      </c>
      <c r="AH227" s="33">
        <v>8.800437</v>
      </c>
      <c r="AI227" s="33">
        <v>9.192333</v>
      </c>
      <c r="AJ227" s="33">
        <v>9.222715</v>
      </c>
      <c r="AK227" s="33">
        <v>9.25031</v>
      </c>
      <c r="AL227" s="33">
        <v>9.408438</v>
      </c>
      <c r="AM227" s="33">
        <v>9.685547</v>
      </c>
      <c r="AN227" s="33">
        <v>9.325669</v>
      </c>
      <c r="AO227" s="33">
        <v>8.840122</v>
      </c>
      <c r="AP227" s="33">
        <v>8.83513</v>
      </c>
      <c r="AQ227" s="33">
        <v>8.83704</v>
      </c>
      <c r="AR227" s="33">
        <v>8.838133</v>
      </c>
      <c r="AS227" s="33">
        <v>8.834183</v>
      </c>
      <c r="AT227" s="33">
        <v>8.831398</v>
      </c>
      <c r="AU227" s="33">
        <v>8.741342</v>
      </c>
      <c r="AV227" s="33">
        <v>8.714867</v>
      </c>
      <c r="AW227" s="33">
        <v>9.162895</v>
      </c>
      <c r="AX227" s="33">
        <v>9.544646</v>
      </c>
      <c r="AY227" s="33">
        <v>9.748285</v>
      </c>
      <c r="AZ227" s="33">
        <v>9.716201</v>
      </c>
      <c r="BA227" s="33">
        <v>9.201505</v>
      </c>
      <c r="BB227" s="33">
        <v>9.088256</v>
      </c>
      <c r="BC227" s="33">
        <v>9.1033</v>
      </c>
      <c r="BD227" s="33">
        <v>9.215519</v>
      </c>
      <c r="BE227" s="33">
        <v>9.400933</v>
      </c>
      <c r="BF227" s="33">
        <v>9.842998</v>
      </c>
      <c r="BG227" s="33">
        <v>10.315475</v>
      </c>
      <c r="BH227" s="33">
        <v>10.139021</v>
      </c>
      <c r="BI227" s="33">
        <v>10.104754</v>
      </c>
      <c r="BJ227" s="33">
        <v>10.119154</v>
      </c>
      <c r="BK227" s="33">
        <v>10.414745</v>
      </c>
      <c r="BL227" s="33">
        <v>10.651535</v>
      </c>
      <c r="BM227" s="33">
        <v>10.599613</v>
      </c>
      <c r="BN227" s="33">
        <v>10.593843</v>
      </c>
      <c r="BO227" s="33">
        <v>10.609263</v>
      </c>
      <c r="BP227" s="33">
        <v>10.6112</v>
      </c>
      <c r="BQ227" s="33">
        <v>10.600435</v>
      </c>
      <c r="BR227" s="33">
        <v>10.586224</v>
      </c>
      <c r="BS227" s="33">
        <v>10.607148</v>
      </c>
      <c r="BT227" s="33">
        <v>10.617332</v>
      </c>
      <c r="BU227" s="33">
        <v>10.620414</v>
      </c>
      <c r="BV227" s="33">
        <v>10.621365</v>
      </c>
      <c r="BW227" s="33">
        <v>10.607127</v>
      </c>
      <c r="BX227" s="33">
        <v>10.608403</v>
      </c>
      <c r="BY227" s="33">
        <v>10.620014</v>
      </c>
      <c r="BZ227" s="33">
        <v>10.621089</v>
      </c>
      <c r="CA227" s="33">
        <v>10.629572</v>
      </c>
      <c r="CB227" s="33">
        <v>10.629755</v>
      </c>
      <c r="CC227" s="33">
        <v>10.332418</v>
      </c>
      <c r="CD227" s="33">
        <v>10.320477</v>
      </c>
      <c r="CE227" s="33">
        <v>10.603048</v>
      </c>
      <c r="CF227" s="33">
        <v>10.646853</v>
      </c>
      <c r="CG227" s="33">
        <v>10.671059</v>
      </c>
      <c r="CH227" s="33">
        <v>10.657592</v>
      </c>
      <c r="CI227" s="33">
        <v>10.663457</v>
      </c>
      <c r="CJ227" s="33">
        <v>10.664893</v>
      </c>
      <c r="CK227" s="33">
        <v>10.674059</v>
      </c>
      <c r="CL227" s="33">
        <v>10.677957</v>
      </c>
      <c r="CM227" s="33">
        <v>10.672374</v>
      </c>
      <c r="CN227" s="33">
        <v>10.686212</v>
      </c>
      <c r="CO227" s="33">
        <v>10.69835</v>
      </c>
      <c r="CP227" s="33">
        <v>10.707889</v>
      </c>
      <c r="CQ227" s="33">
        <v>10.685394</v>
      </c>
      <c r="CR227" s="33">
        <v>10.733097</v>
      </c>
      <c r="CS227" s="33">
        <v>10.739666</v>
      </c>
      <c r="CT227" s="33">
        <v>10.755139</v>
      </c>
      <c r="CU227" s="33">
        <v>10.758915</v>
      </c>
      <c r="CV227" s="33">
        <v>10.733303</v>
      </c>
    </row>
    <row r="228" spans="1:100">
      <c r="A228" s="31">
        <v>43369</v>
      </c>
      <c r="B228" s="32" t="s">
        <v>29</v>
      </c>
      <c r="C228" s="32" t="s">
        <v>140</v>
      </c>
      <c r="D228" s="33">
        <v>277927.108393</v>
      </c>
      <c r="E228" s="33">
        <v>2969.177416</v>
      </c>
      <c r="F228" s="33">
        <v>2931.625914</v>
      </c>
      <c r="G228" s="33">
        <v>2888.350699</v>
      </c>
      <c r="H228" s="33">
        <v>2845.858319</v>
      </c>
      <c r="I228" s="33">
        <v>2740.830599</v>
      </c>
      <c r="J228" s="33">
        <v>2653.979322</v>
      </c>
      <c r="K228" s="33">
        <v>2607.934157</v>
      </c>
      <c r="L228" s="33">
        <v>2566.245506</v>
      </c>
      <c r="M228" s="33">
        <v>2525.486256</v>
      </c>
      <c r="N228" s="33">
        <v>2527.06339</v>
      </c>
      <c r="O228" s="33">
        <v>2508.621117</v>
      </c>
      <c r="P228" s="33">
        <v>2514.454831</v>
      </c>
      <c r="Q228" s="33">
        <v>2479.487663</v>
      </c>
      <c r="R228" s="33">
        <v>2479.125421</v>
      </c>
      <c r="S228" s="33">
        <v>2489.233072</v>
      </c>
      <c r="T228" s="33">
        <v>2483.714184</v>
      </c>
      <c r="U228" s="33">
        <v>2485.296791</v>
      </c>
      <c r="V228" s="33">
        <v>2480.714278</v>
      </c>
      <c r="W228" s="33">
        <v>2475.24694</v>
      </c>
      <c r="X228" s="33">
        <v>2452.376632</v>
      </c>
      <c r="Y228" s="33">
        <v>2478.233528</v>
      </c>
      <c r="Z228" s="33">
        <v>2537.3438</v>
      </c>
      <c r="AA228" s="33">
        <v>2498.941731</v>
      </c>
      <c r="AB228" s="33">
        <v>2435.194291</v>
      </c>
      <c r="AC228" s="33">
        <v>2438.950989</v>
      </c>
      <c r="AD228" s="33">
        <v>2532.236431</v>
      </c>
      <c r="AE228" s="33">
        <v>2609.191139</v>
      </c>
      <c r="AF228" s="33">
        <v>2630.921079</v>
      </c>
      <c r="AG228" s="33">
        <v>2696.318574</v>
      </c>
      <c r="AH228" s="33">
        <v>2689.53413</v>
      </c>
      <c r="AI228" s="33">
        <v>2628.466407</v>
      </c>
      <c r="AJ228" s="33">
        <v>2499.742018</v>
      </c>
      <c r="AK228" s="33">
        <v>2495.534456</v>
      </c>
      <c r="AL228" s="33">
        <v>2582.430327</v>
      </c>
      <c r="AM228" s="33">
        <v>2611.491395</v>
      </c>
      <c r="AN228" s="33">
        <v>2623.401006</v>
      </c>
      <c r="AO228" s="33">
        <v>2653.418621</v>
      </c>
      <c r="AP228" s="33">
        <v>2669.885894</v>
      </c>
      <c r="AQ228" s="33">
        <v>2641.114331</v>
      </c>
      <c r="AR228" s="33">
        <v>2628.773855</v>
      </c>
      <c r="AS228" s="33">
        <v>2676.089583</v>
      </c>
      <c r="AT228" s="33">
        <v>2781.388519</v>
      </c>
      <c r="AU228" s="33">
        <v>2857.771345</v>
      </c>
      <c r="AV228" s="33">
        <v>2859.720633</v>
      </c>
      <c r="AW228" s="33">
        <v>2914.638831</v>
      </c>
      <c r="AX228" s="33">
        <v>2984.724342</v>
      </c>
      <c r="AY228" s="33">
        <v>2978.340744</v>
      </c>
      <c r="AZ228" s="33">
        <v>3008.059194</v>
      </c>
      <c r="BA228" s="33">
        <v>3053.588221</v>
      </c>
      <c r="BB228" s="33">
        <v>3079.931204</v>
      </c>
      <c r="BC228" s="33">
        <v>3107.490808</v>
      </c>
      <c r="BD228" s="33">
        <v>3126.676628</v>
      </c>
      <c r="BE228" s="33">
        <v>3162.778851</v>
      </c>
      <c r="BF228" s="33">
        <v>3176.618782</v>
      </c>
      <c r="BG228" s="33">
        <v>3186.548396</v>
      </c>
      <c r="BH228" s="33">
        <v>3209.271587</v>
      </c>
      <c r="BI228" s="33">
        <v>3175.030057</v>
      </c>
      <c r="BJ228" s="33">
        <v>3172.388757</v>
      </c>
      <c r="BK228" s="33">
        <v>3173.256433</v>
      </c>
      <c r="BL228" s="33">
        <v>3175.4408</v>
      </c>
      <c r="BM228" s="33">
        <v>3175.057503</v>
      </c>
      <c r="BN228" s="33">
        <v>3167.922331</v>
      </c>
      <c r="BO228" s="33">
        <v>3169.641509</v>
      </c>
      <c r="BP228" s="33">
        <v>3164.953117</v>
      </c>
      <c r="BQ228" s="33">
        <v>3166.286004</v>
      </c>
      <c r="BR228" s="33">
        <v>3163.468758</v>
      </c>
      <c r="BS228" s="33">
        <v>3169.582634</v>
      </c>
      <c r="BT228" s="33">
        <v>3162.1275</v>
      </c>
      <c r="BU228" s="33">
        <v>3161.364115</v>
      </c>
      <c r="BV228" s="33">
        <v>3170.018614</v>
      </c>
      <c r="BW228" s="33">
        <v>3165.272819</v>
      </c>
      <c r="BX228" s="33">
        <v>3162.680455</v>
      </c>
      <c r="BY228" s="33">
        <v>3173.048162</v>
      </c>
      <c r="BZ228" s="33">
        <v>3175.253104</v>
      </c>
      <c r="CA228" s="33">
        <v>3177.514025</v>
      </c>
      <c r="CB228" s="33">
        <v>3179.713864</v>
      </c>
      <c r="CC228" s="33">
        <v>3208.399408</v>
      </c>
      <c r="CD228" s="33">
        <v>3215.119216</v>
      </c>
      <c r="CE228" s="33">
        <v>3208.772111</v>
      </c>
      <c r="CF228" s="33">
        <v>3204.385789</v>
      </c>
      <c r="CG228" s="33">
        <v>3209.459818</v>
      </c>
      <c r="CH228" s="33">
        <v>3212.412788</v>
      </c>
      <c r="CI228" s="33">
        <v>3213.579633</v>
      </c>
      <c r="CJ228" s="33">
        <v>3201.316338</v>
      </c>
      <c r="CK228" s="33">
        <v>3185.452935</v>
      </c>
      <c r="CL228" s="33">
        <v>3174.409074</v>
      </c>
      <c r="CM228" s="33">
        <v>3158.549346</v>
      </c>
      <c r="CN228" s="33">
        <v>3140.024783</v>
      </c>
      <c r="CO228" s="33">
        <v>3107.699407</v>
      </c>
      <c r="CP228" s="33">
        <v>3122.964596</v>
      </c>
      <c r="CQ228" s="33">
        <v>3115.965617</v>
      </c>
      <c r="CR228" s="33">
        <v>3048.810407</v>
      </c>
      <c r="CS228" s="33">
        <v>3072.91991</v>
      </c>
      <c r="CT228" s="33">
        <v>3009.429378</v>
      </c>
      <c r="CU228" s="33">
        <v>2931.347422</v>
      </c>
      <c r="CV228" s="33">
        <v>2936.485679</v>
      </c>
    </row>
    <row r="229" spans="1:100">
      <c r="A229" s="31">
        <v>43369</v>
      </c>
      <c r="B229" s="32" t="s">
        <v>30</v>
      </c>
      <c r="C229" s="32" t="s">
        <v>140</v>
      </c>
      <c r="D229" s="33">
        <v>46128.764528</v>
      </c>
      <c r="E229" s="33">
        <v>200.999787</v>
      </c>
      <c r="F229" s="33">
        <v>198.072322</v>
      </c>
      <c r="G229" s="33">
        <v>198.848351</v>
      </c>
      <c r="H229" s="33">
        <v>195.310143</v>
      </c>
      <c r="I229" s="33">
        <v>196.469653</v>
      </c>
      <c r="J229" s="33">
        <v>192.988944</v>
      </c>
      <c r="K229" s="33">
        <v>192.865685</v>
      </c>
      <c r="L229" s="33">
        <v>188.600327</v>
      </c>
      <c r="M229" s="33">
        <v>188.986681</v>
      </c>
      <c r="N229" s="33">
        <v>186.746977</v>
      </c>
      <c r="O229" s="33">
        <v>202.765821</v>
      </c>
      <c r="P229" s="33">
        <v>194.978778</v>
      </c>
      <c r="Q229" s="33">
        <v>197.08365</v>
      </c>
      <c r="R229" s="33">
        <v>201.686456</v>
      </c>
      <c r="S229" s="33">
        <v>196.539145</v>
      </c>
      <c r="T229" s="33">
        <v>195.486545</v>
      </c>
      <c r="U229" s="33">
        <v>195.467597</v>
      </c>
      <c r="V229" s="33">
        <v>195.940634</v>
      </c>
      <c r="W229" s="33">
        <v>194.671723</v>
      </c>
      <c r="X229" s="33">
        <v>195.356584</v>
      </c>
      <c r="Y229" s="33">
        <v>208.646688</v>
      </c>
      <c r="Z229" s="33">
        <v>205.329396</v>
      </c>
      <c r="AA229" s="33">
        <v>205.780138</v>
      </c>
      <c r="AB229" s="33">
        <v>203.817984</v>
      </c>
      <c r="AC229" s="33">
        <v>207.308619</v>
      </c>
      <c r="AD229" s="33">
        <v>204.925022</v>
      </c>
      <c r="AE229" s="33">
        <v>218.61059</v>
      </c>
      <c r="AF229" s="33">
        <v>242.771527</v>
      </c>
      <c r="AG229" s="33">
        <v>310.816354</v>
      </c>
      <c r="AH229" s="33">
        <v>353.60346</v>
      </c>
      <c r="AI229" s="33">
        <v>323.819696</v>
      </c>
      <c r="AJ229" s="33">
        <v>255.270926</v>
      </c>
      <c r="AK229" s="33">
        <v>262.272435</v>
      </c>
      <c r="AL229" s="33">
        <v>260.92272</v>
      </c>
      <c r="AM229" s="33">
        <v>259.633076</v>
      </c>
      <c r="AN229" s="33">
        <v>261.582009</v>
      </c>
      <c r="AO229" s="33">
        <v>256.747639</v>
      </c>
      <c r="AP229" s="33">
        <v>254.65411</v>
      </c>
      <c r="AQ229" s="33">
        <v>258.20018</v>
      </c>
      <c r="AR229" s="33">
        <v>296.969948</v>
      </c>
      <c r="AS229" s="33">
        <v>326.463981</v>
      </c>
      <c r="AT229" s="33">
        <v>354.380035</v>
      </c>
      <c r="AU229" s="33">
        <v>372.105784</v>
      </c>
      <c r="AV229" s="33">
        <v>398.278083</v>
      </c>
      <c r="AW229" s="33">
        <v>362.698688</v>
      </c>
      <c r="AX229" s="33">
        <v>453.611052</v>
      </c>
      <c r="AY229" s="33">
        <v>448.539974</v>
      </c>
      <c r="AZ229" s="33">
        <v>523.424496</v>
      </c>
      <c r="BA229" s="33">
        <v>549.667478</v>
      </c>
      <c r="BB229" s="33">
        <v>569.527916</v>
      </c>
      <c r="BC229" s="33">
        <v>599.382844</v>
      </c>
      <c r="BD229" s="33">
        <v>608.523737</v>
      </c>
      <c r="BE229" s="33">
        <v>637.453583</v>
      </c>
      <c r="BF229" s="33">
        <v>685.639263</v>
      </c>
      <c r="BG229" s="33">
        <v>675.6498</v>
      </c>
      <c r="BH229" s="33">
        <v>763.787979</v>
      </c>
      <c r="BI229" s="33">
        <v>877.69234</v>
      </c>
      <c r="BJ229" s="33">
        <v>874.277024</v>
      </c>
      <c r="BK229" s="33">
        <v>881.792863</v>
      </c>
      <c r="BL229" s="33">
        <v>894.729357</v>
      </c>
      <c r="BM229" s="33">
        <v>890.867837</v>
      </c>
      <c r="BN229" s="33">
        <v>891.488797</v>
      </c>
      <c r="BO229" s="33">
        <v>872.483337</v>
      </c>
      <c r="BP229" s="33">
        <v>866.351961</v>
      </c>
      <c r="BQ229" s="33">
        <v>827.306201</v>
      </c>
      <c r="BR229" s="33">
        <v>821.22662</v>
      </c>
      <c r="BS229" s="33">
        <v>804.222546</v>
      </c>
      <c r="BT229" s="33">
        <v>824.699252</v>
      </c>
      <c r="BU229" s="33">
        <v>779.401207</v>
      </c>
      <c r="BV229" s="33">
        <v>809.069908</v>
      </c>
      <c r="BW229" s="33">
        <v>866.173118</v>
      </c>
      <c r="BX229" s="33">
        <v>862.263006</v>
      </c>
      <c r="BY229" s="33">
        <v>760.962195</v>
      </c>
      <c r="BZ229" s="33">
        <v>704.587356</v>
      </c>
      <c r="CA229" s="33">
        <v>679.079913</v>
      </c>
      <c r="CB229" s="33">
        <v>711.954027</v>
      </c>
      <c r="CC229" s="33">
        <v>782.647376</v>
      </c>
      <c r="CD229" s="33">
        <v>869.248144</v>
      </c>
      <c r="CE229" s="33">
        <v>898.456353</v>
      </c>
      <c r="CF229" s="33">
        <v>906.947369</v>
      </c>
      <c r="CG229" s="33">
        <v>833.328123</v>
      </c>
      <c r="CH229" s="33">
        <v>758.554212</v>
      </c>
      <c r="CI229" s="33">
        <v>678.939521</v>
      </c>
      <c r="CJ229" s="33">
        <v>632.631906</v>
      </c>
      <c r="CK229" s="33">
        <v>600.693313</v>
      </c>
      <c r="CL229" s="33">
        <v>544.926869</v>
      </c>
      <c r="CM229" s="33">
        <v>537.342745</v>
      </c>
      <c r="CN229" s="33">
        <v>533.462465</v>
      </c>
      <c r="CO229" s="33">
        <v>523.930835</v>
      </c>
      <c r="CP229" s="33">
        <v>533.306036</v>
      </c>
      <c r="CQ229" s="33">
        <v>504.375366</v>
      </c>
      <c r="CR229" s="33">
        <v>466.038997</v>
      </c>
      <c r="CS229" s="33">
        <v>446.968378</v>
      </c>
      <c r="CT229" s="33">
        <v>425.356189</v>
      </c>
      <c r="CU229" s="33">
        <v>430.273142</v>
      </c>
      <c r="CV229" s="33">
        <v>430.025311</v>
      </c>
    </row>
    <row r="230" spans="1:100">
      <c r="A230" s="31">
        <v>43369</v>
      </c>
      <c r="B230" s="32" t="s">
        <v>31</v>
      </c>
      <c r="C230" s="32" t="s">
        <v>140</v>
      </c>
      <c r="D230" s="33">
        <v>402600.804224</v>
      </c>
      <c r="E230" s="33">
        <v>3415.253763</v>
      </c>
      <c r="F230" s="33">
        <v>3293.848935</v>
      </c>
      <c r="G230" s="33">
        <v>3221.727107</v>
      </c>
      <c r="H230" s="33">
        <v>3137.615418</v>
      </c>
      <c r="I230" s="33">
        <v>3056.119243</v>
      </c>
      <c r="J230" s="33">
        <v>3034.493048</v>
      </c>
      <c r="K230" s="33">
        <v>3030.493707</v>
      </c>
      <c r="L230" s="33">
        <v>2993.789729</v>
      </c>
      <c r="M230" s="33">
        <v>2970.444156</v>
      </c>
      <c r="N230" s="33">
        <v>2949.705403</v>
      </c>
      <c r="O230" s="33">
        <v>3005.559237</v>
      </c>
      <c r="P230" s="33">
        <v>2985.015908</v>
      </c>
      <c r="Q230" s="33">
        <v>2974.195645</v>
      </c>
      <c r="R230" s="33">
        <v>2998.76012</v>
      </c>
      <c r="S230" s="33">
        <v>2977.708086</v>
      </c>
      <c r="T230" s="33">
        <v>2970.004231</v>
      </c>
      <c r="U230" s="33">
        <v>2954.007687</v>
      </c>
      <c r="V230" s="33">
        <v>2962.292533</v>
      </c>
      <c r="W230" s="33">
        <v>2960.20231</v>
      </c>
      <c r="X230" s="33">
        <v>2971.563485</v>
      </c>
      <c r="Y230" s="33">
        <v>3067.799804</v>
      </c>
      <c r="Z230" s="33">
        <v>3034.335161</v>
      </c>
      <c r="AA230" s="33">
        <v>3057.293859</v>
      </c>
      <c r="AB230" s="33">
        <v>3158.082948</v>
      </c>
      <c r="AC230" s="33">
        <v>3284.414661</v>
      </c>
      <c r="AD230" s="33">
        <v>3293.575457</v>
      </c>
      <c r="AE230" s="33">
        <v>3336.406201</v>
      </c>
      <c r="AF230" s="33">
        <v>3336.996847</v>
      </c>
      <c r="AG230" s="33">
        <v>3560.290078</v>
      </c>
      <c r="AH230" s="33">
        <v>3518.899108</v>
      </c>
      <c r="AI230" s="33">
        <v>3384.711468</v>
      </c>
      <c r="AJ230" s="33">
        <v>3424.622498</v>
      </c>
      <c r="AK230" s="33">
        <v>3485.062788</v>
      </c>
      <c r="AL230" s="33">
        <v>3439.951075</v>
      </c>
      <c r="AM230" s="33">
        <v>3448.677166</v>
      </c>
      <c r="AN230" s="33">
        <v>3495.139087</v>
      </c>
      <c r="AO230" s="33">
        <v>3547.46375</v>
      </c>
      <c r="AP230" s="33">
        <v>3584.621256</v>
      </c>
      <c r="AQ230" s="33">
        <v>3680.916348</v>
      </c>
      <c r="AR230" s="33">
        <v>3773.71182</v>
      </c>
      <c r="AS230" s="33">
        <v>3755.069426</v>
      </c>
      <c r="AT230" s="33">
        <v>3759.56142</v>
      </c>
      <c r="AU230" s="33">
        <v>3819.440271</v>
      </c>
      <c r="AV230" s="33">
        <v>3948.110219</v>
      </c>
      <c r="AW230" s="33">
        <v>4053.54505</v>
      </c>
      <c r="AX230" s="33">
        <v>4178.318568</v>
      </c>
      <c r="AY230" s="33">
        <v>4376.442703</v>
      </c>
      <c r="AZ230" s="33">
        <v>4524.367717</v>
      </c>
      <c r="BA230" s="33">
        <v>4701.098399</v>
      </c>
      <c r="BB230" s="33">
        <v>4852.390943</v>
      </c>
      <c r="BC230" s="33">
        <v>4992.897378</v>
      </c>
      <c r="BD230" s="33">
        <v>5206.600903</v>
      </c>
      <c r="BE230" s="33">
        <v>5304.133467</v>
      </c>
      <c r="BF230" s="33">
        <v>5406.532981</v>
      </c>
      <c r="BG230" s="33">
        <v>5438.586718</v>
      </c>
      <c r="BH230" s="33">
        <v>5376.912343</v>
      </c>
      <c r="BI230" s="33">
        <v>5379.147222</v>
      </c>
      <c r="BJ230" s="33">
        <v>5400.178361</v>
      </c>
      <c r="BK230" s="33">
        <v>5395.196708</v>
      </c>
      <c r="BL230" s="33">
        <v>5380.843556</v>
      </c>
      <c r="BM230" s="33">
        <v>5395.89015</v>
      </c>
      <c r="BN230" s="33">
        <v>5389.849462</v>
      </c>
      <c r="BO230" s="33">
        <v>5433.174381</v>
      </c>
      <c r="BP230" s="33">
        <v>5455.216137</v>
      </c>
      <c r="BQ230" s="33">
        <v>5463.525145</v>
      </c>
      <c r="BR230" s="33">
        <v>5461.536268</v>
      </c>
      <c r="BS230" s="33">
        <v>5478.341871</v>
      </c>
      <c r="BT230" s="33">
        <v>5482.447665</v>
      </c>
      <c r="BU230" s="33">
        <v>5429.353562</v>
      </c>
      <c r="BV230" s="33">
        <v>5446.066746</v>
      </c>
      <c r="BW230" s="33">
        <v>5453.575421</v>
      </c>
      <c r="BX230" s="33">
        <v>5423.626277</v>
      </c>
      <c r="BY230" s="33">
        <v>5373.840863</v>
      </c>
      <c r="BZ230" s="33">
        <v>5322.307974</v>
      </c>
      <c r="CA230" s="33">
        <v>5278.432054</v>
      </c>
      <c r="CB230" s="33">
        <v>5313.487568</v>
      </c>
      <c r="CC230" s="33">
        <v>5240.916311</v>
      </c>
      <c r="CD230" s="33">
        <v>5200.678331</v>
      </c>
      <c r="CE230" s="33">
        <v>5206.684857</v>
      </c>
      <c r="CF230" s="33">
        <v>5220.373207</v>
      </c>
      <c r="CG230" s="33">
        <v>5218.453411</v>
      </c>
      <c r="CH230" s="33">
        <v>5163.458749</v>
      </c>
      <c r="CI230" s="33">
        <v>5069.288733</v>
      </c>
      <c r="CJ230" s="33">
        <v>4976.243276</v>
      </c>
      <c r="CK230" s="33">
        <v>4919.93137</v>
      </c>
      <c r="CL230" s="33">
        <v>4825.369425</v>
      </c>
      <c r="CM230" s="33">
        <v>4720.523711</v>
      </c>
      <c r="CN230" s="33">
        <v>4577.074839</v>
      </c>
      <c r="CO230" s="33">
        <v>4396.585737</v>
      </c>
      <c r="CP230" s="33">
        <v>4214.185513</v>
      </c>
      <c r="CQ230" s="33">
        <v>4047.904506</v>
      </c>
      <c r="CR230" s="33">
        <v>3957.6192</v>
      </c>
      <c r="CS230" s="33">
        <v>3852.440655</v>
      </c>
      <c r="CT230" s="33">
        <v>3760.074666</v>
      </c>
      <c r="CU230" s="33">
        <v>3727.245992</v>
      </c>
      <c r="CV230" s="33">
        <v>3679.934707</v>
      </c>
    </row>
    <row r="231" spans="1:100">
      <c r="A231" s="31">
        <v>43369</v>
      </c>
      <c r="B231" s="32" t="s">
        <v>32</v>
      </c>
      <c r="C231" s="32" t="s">
        <v>140</v>
      </c>
      <c r="D231" s="33">
        <v>1471.141614</v>
      </c>
      <c r="E231" s="33">
        <v>12.312591</v>
      </c>
      <c r="F231" s="33">
        <v>12.297282</v>
      </c>
      <c r="G231" s="33">
        <v>12.364985</v>
      </c>
      <c r="H231" s="33">
        <v>12.856942</v>
      </c>
      <c r="I231" s="33">
        <v>18.606289</v>
      </c>
      <c r="J231" s="33">
        <v>18.643312</v>
      </c>
      <c r="K231" s="33">
        <v>18.878909</v>
      </c>
      <c r="L231" s="33">
        <v>18.028612</v>
      </c>
      <c r="M231" s="33">
        <v>12.863691</v>
      </c>
      <c r="N231" s="33">
        <v>12.825929</v>
      </c>
      <c r="O231" s="33">
        <v>12.886933</v>
      </c>
      <c r="P231" s="33">
        <v>12.835925</v>
      </c>
      <c r="Q231" s="33">
        <v>12.814133</v>
      </c>
      <c r="R231" s="33">
        <v>12.794505</v>
      </c>
      <c r="S231" s="33">
        <v>12.803357</v>
      </c>
      <c r="T231" s="33">
        <v>12.814858</v>
      </c>
      <c r="U231" s="33">
        <v>12.764438</v>
      </c>
      <c r="V231" s="33">
        <v>12.739201</v>
      </c>
      <c r="W231" s="33">
        <v>12.717121</v>
      </c>
      <c r="X231" s="33">
        <v>12.708953</v>
      </c>
      <c r="Y231" s="33">
        <v>12.806673</v>
      </c>
      <c r="Z231" s="33">
        <v>12.689411</v>
      </c>
      <c r="AA231" s="33">
        <v>12.669836</v>
      </c>
      <c r="AB231" s="33">
        <v>12.583561</v>
      </c>
      <c r="AC231" s="33">
        <v>12.803052</v>
      </c>
      <c r="AD231" s="33">
        <v>12.688198</v>
      </c>
      <c r="AE231" s="33">
        <v>12.776691</v>
      </c>
      <c r="AF231" s="33">
        <v>12.770884</v>
      </c>
      <c r="AG231" s="33">
        <v>12.764466</v>
      </c>
      <c r="AH231" s="33">
        <v>12.700072</v>
      </c>
      <c r="AI231" s="33">
        <v>12.790142</v>
      </c>
      <c r="AJ231" s="33">
        <v>12.75991</v>
      </c>
      <c r="AK231" s="33">
        <v>17.212454</v>
      </c>
      <c r="AL231" s="33">
        <v>19.099508</v>
      </c>
      <c r="AM231" s="33">
        <v>18.887906</v>
      </c>
      <c r="AN231" s="33">
        <v>19.225406</v>
      </c>
      <c r="AO231" s="33">
        <v>19.444075</v>
      </c>
      <c r="AP231" s="33">
        <v>19.403125</v>
      </c>
      <c r="AQ231" s="33">
        <v>19.419344</v>
      </c>
      <c r="AR231" s="33">
        <v>19.411406</v>
      </c>
      <c r="AS231" s="33">
        <v>19.353328</v>
      </c>
      <c r="AT231" s="33">
        <v>19.414949</v>
      </c>
      <c r="AU231" s="33">
        <v>19.433364</v>
      </c>
      <c r="AV231" s="33">
        <v>19.392867</v>
      </c>
      <c r="AW231" s="33">
        <v>18.95782</v>
      </c>
      <c r="AX231" s="33">
        <v>18.82808</v>
      </c>
      <c r="AY231" s="33">
        <v>19.475259</v>
      </c>
      <c r="AZ231" s="33">
        <v>19.724915</v>
      </c>
      <c r="BA231" s="33">
        <v>16.564577</v>
      </c>
      <c r="BB231" s="33">
        <v>12.884317</v>
      </c>
      <c r="BC231" s="33">
        <v>12.931171</v>
      </c>
      <c r="BD231" s="33">
        <v>12.880095</v>
      </c>
      <c r="BE231" s="33">
        <v>19.778381</v>
      </c>
      <c r="BF231" s="33">
        <v>19.790503</v>
      </c>
      <c r="BG231" s="33">
        <v>19.784607</v>
      </c>
      <c r="BH231" s="33">
        <v>19.886247</v>
      </c>
      <c r="BI231" s="33">
        <v>24.45697</v>
      </c>
      <c r="BJ231" s="33">
        <v>24.563289</v>
      </c>
      <c r="BK231" s="33">
        <v>24.581823</v>
      </c>
      <c r="BL231" s="33">
        <v>24.603129</v>
      </c>
      <c r="BM231" s="33">
        <v>23.553209</v>
      </c>
      <c r="BN231" s="33">
        <v>23.361307</v>
      </c>
      <c r="BO231" s="33">
        <v>23.356249</v>
      </c>
      <c r="BP231" s="33">
        <v>22.699718</v>
      </c>
      <c r="BQ231" s="33">
        <v>16.510919</v>
      </c>
      <c r="BR231" s="33">
        <v>16.175692</v>
      </c>
      <c r="BS231" s="33">
        <v>16.287115</v>
      </c>
      <c r="BT231" s="33">
        <v>15.721432</v>
      </c>
      <c r="BU231" s="33">
        <v>11.346363</v>
      </c>
      <c r="BV231" s="33">
        <v>11.377408</v>
      </c>
      <c r="BW231" s="33">
        <v>11.357786</v>
      </c>
      <c r="BX231" s="33">
        <v>11.285689</v>
      </c>
      <c r="BY231" s="33">
        <v>11.354995</v>
      </c>
      <c r="BZ231" s="33">
        <v>11.291669</v>
      </c>
      <c r="CA231" s="33">
        <v>11.379682</v>
      </c>
      <c r="CB231" s="33">
        <v>11.393558</v>
      </c>
      <c r="CC231" s="33">
        <v>12.012767</v>
      </c>
      <c r="CD231" s="33">
        <v>12.068069</v>
      </c>
      <c r="CE231" s="33">
        <v>12.2921</v>
      </c>
      <c r="CF231" s="33">
        <v>12.268076</v>
      </c>
      <c r="CG231" s="33">
        <v>12.413309</v>
      </c>
      <c r="CH231" s="33">
        <v>12.524429</v>
      </c>
      <c r="CI231" s="33">
        <v>12.811682</v>
      </c>
      <c r="CJ231" s="33">
        <v>12.825651</v>
      </c>
      <c r="CK231" s="33">
        <v>12.827721</v>
      </c>
      <c r="CL231" s="33">
        <v>12.799104</v>
      </c>
      <c r="CM231" s="33">
        <v>12.808883</v>
      </c>
      <c r="CN231" s="33">
        <v>12.775108</v>
      </c>
      <c r="CO231" s="33">
        <v>12.828744</v>
      </c>
      <c r="CP231" s="33">
        <v>12.846433</v>
      </c>
      <c r="CQ231" s="33">
        <v>12.777401</v>
      </c>
      <c r="CR231" s="33">
        <v>12.832305</v>
      </c>
      <c r="CS231" s="33">
        <v>12.794754</v>
      </c>
      <c r="CT231" s="33">
        <v>12.855587</v>
      </c>
      <c r="CU231" s="33">
        <v>12.816143</v>
      </c>
      <c r="CV231" s="33">
        <v>12.76078</v>
      </c>
    </row>
    <row r="232" spans="1:100">
      <c r="A232" s="31">
        <v>43369</v>
      </c>
      <c r="B232" s="32" t="s">
        <v>33</v>
      </c>
      <c r="C232" s="32" t="s">
        <v>140</v>
      </c>
      <c r="D232" s="33">
        <v>119031.062873</v>
      </c>
      <c r="E232" s="33">
        <v>1240.540289</v>
      </c>
      <c r="F232" s="33">
        <v>1240.684093</v>
      </c>
      <c r="G232" s="33">
        <v>1240.727985</v>
      </c>
      <c r="H232" s="33">
        <v>1240.578136</v>
      </c>
      <c r="I232" s="33">
        <v>1240.644168</v>
      </c>
      <c r="J232" s="33">
        <v>1241.084241</v>
      </c>
      <c r="K232" s="33">
        <v>1241.228938</v>
      </c>
      <c r="L232" s="33">
        <v>1241.097208</v>
      </c>
      <c r="M232" s="33">
        <v>1241.287202</v>
      </c>
      <c r="N232" s="33">
        <v>1241.295457</v>
      </c>
      <c r="O232" s="33">
        <v>1241.642216</v>
      </c>
      <c r="P232" s="33">
        <v>1241.148952</v>
      </c>
      <c r="Q232" s="33">
        <v>1241.21015</v>
      </c>
      <c r="R232" s="33">
        <v>1241.133103</v>
      </c>
      <c r="S232" s="33">
        <v>1241.145858</v>
      </c>
      <c r="T232" s="33">
        <v>1241.037491</v>
      </c>
      <c r="U232" s="33">
        <v>1241.053917</v>
      </c>
      <c r="V232" s="33">
        <v>1241.130406</v>
      </c>
      <c r="W232" s="33">
        <v>1240.793214</v>
      </c>
      <c r="X232" s="33">
        <v>1241.014642</v>
      </c>
      <c r="Y232" s="33">
        <v>1241.25313</v>
      </c>
      <c r="Z232" s="33">
        <v>1240.67008</v>
      </c>
      <c r="AA232" s="33">
        <v>1240.509577</v>
      </c>
      <c r="AB232" s="33">
        <v>1239.985148</v>
      </c>
      <c r="AC232" s="33">
        <v>1240.576856</v>
      </c>
      <c r="AD232" s="33">
        <v>1240.354757</v>
      </c>
      <c r="AE232" s="33">
        <v>1240.406684</v>
      </c>
      <c r="AF232" s="33">
        <v>1240.323389</v>
      </c>
      <c r="AG232" s="33">
        <v>1240.602283</v>
      </c>
      <c r="AH232" s="33">
        <v>1240.429514</v>
      </c>
      <c r="AI232" s="33">
        <v>1240.580013</v>
      </c>
      <c r="AJ232" s="33">
        <v>1240.615385</v>
      </c>
      <c r="AK232" s="33">
        <v>1240.369436</v>
      </c>
      <c r="AL232" s="33">
        <v>1240.429933</v>
      </c>
      <c r="AM232" s="33">
        <v>1240.201731</v>
      </c>
      <c r="AN232" s="33">
        <v>1240.278408</v>
      </c>
      <c r="AO232" s="33">
        <v>1240.192787</v>
      </c>
      <c r="AP232" s="33">
        <v>1239.908775</v>
      </c>
      <c r="AQ232" s="33">
        <v>1240.319652</v>
      </c>
      <c r="AR232" s="33">
        <v>1240.293002</v>
      </c>
      <c r="AS232" s="33">
        <v>1240.106664</v>
      </c>
      <c r="AT232" s="33">
        <v>1240.103081</v>
      </c>
      <c r="AU232" s="33">
        <v>1240.089471</v>
      </c>
      <c r="AV232" s="33">
        <v>1240.748756</v>
      </c>
      <c r="AW232" s="33">
        <v>1241.207731</v>
      </c>
      <c r="AX232" s="33">
        <v>1241.685792</v>
      </c>
      <c r="AY232" s="33">
        <v>1241.547652</v>
      </c>
      <c r="AZ232" s="33">
        <v>1241.559999</v>
      </c>
      <c r="BA232" s="33">
        <v>1241.768361</v>
      </c>
      <c r="BB232" s="33">
        <v>1241.035176</v>
      </c>
      <c r="BC232" s="33">
        <v>1241.08036</v>
      </c>
      <c r="BD232" s="33">
        <v>1240.418542</v>
      </c>
      <c r="BE232" s="33">
        <v>1239.526788</v>
      </c>
      <c r="BF232" s="33">
        <v>1239.07464</v>
      </c>
      <c r="BG232" s="33">
        <v>1238.6255</v>
      </c>
      <c r="BH232" s="33">
        <v>1239.069012</v>
      </c>
      <c r="BI232" s="33">
        <v>1237.880957</v>
      </c>
      <c r="BJ232" s="33">
        <v>1237.783762</v>
      </c>
      <c r="BK232" s="33">
        <v>1238.05783</v>
      </c>
      <c r="BL232" s="33">
        <v>1238.607947</v>
      </c>
      <c r="BM232" s="33">
        <v>1239.02854</v>
      </c>
      <c r="BN232" s="33">
        <v>1239.005707</v>
      </c>
      <c r="BO232" s="33">
        <v>1239.107695</v>
      </c>
      <c r="BP232" s="33">
        <v>1238.974133</v>
      </c>
      <c r="BQ232" s="33">
        <v>1239.085639</v>
      </c>
      <c r="BR232" s="33">
        <v>1238.968028</v>
      </c>
      <c r="BS232" s="33">
        <v>1239.360708</v>
      </c>
      <c r="BT232" s="33">
        <v>1239.102661</v>
      </c>
      <c r="BU232" s="33">
        <v>1239.228662</v>
      </c>
      <c r="BV232" s="33">
        <v>1239.491059</v>
      </c>
      <c r="BW232" s="33">
        <v>1239.540407</v>
      </c>
      <c r="BX232" s="33">
        <v>1239.063533</v>
      </c>
      <c r="BY232" s="33">
        <v>1239.400912</v>
      </c>
      <c r="BZ232" s="33">
        <v>1239.120542</v>
      </c>
      <c r="CA232" s="33">
        <v>1239.477098</v>
      </c>
      <c r="CB232" s="33">
        <v>1239.615727</v>
      </c>
      <c r="CC232" s="33">
        <v>1239.493171</v>
      </c>
      <c r="CD232" s="33">
        <v>1238.664617</v>
      </c>
      <c r="CE232" s="33">
        <v>1238.203704</v>
      </c>
      <c r="CF232" s="33">
        <v>1238.077553</v>
      </c>
      <c r="CG232" s="33">
        <v>1238.747904</v>
      </c>
      <c r="CH232" s="33">
        <v>1238.521658</v>
      </c>
      <c r="CI232" s="33">
        <v>1238.618447</v>
      </c>
      <c r="CJ232" s="33">
        <v>1238.574296</v>
      </c>
      <c r="CK232" s="33">
        <v>1238.826655</v>
      </c>
      <c r="CL232" s="33">
        <v>1238.703588</v>
      </c>
      <c r="CM232" s="33">
        <v>1238.807634</v>
      </c>
      <c r="CN232" s="33">
        <v>1238.965722</v>
      </c>
      <c r="CO232" s="33">
        <v>1239.107497</v>
      </c>
      <c r="CP232" s="33">
        <v>1239.311779</v>
      </c>
      <c r="CQ232" s="33">
        <v>1239.020477</v>
      </c>
      <c r="CR232" s="33">
        <v>1239.441616</v>
      </c>
      <c r="CS232" s="33">
        <v>1239.018287</v>
      </c>
      <c r="CT232" s="33">
        <v>1238.73738</v>
      </c>
      <c r="CU232" s="33">
        <v>1238.255117</v>
      </c>
      <c r="CV232" s="33">
        <v>1237.638493</v>
      </c>
    </row>
    <row r="233" spans="1:100">
      <c r="A233" s="31">
        <v>43369</v>
      </c>
      <c r="B233" s="32" t="s">
        <v>34</v>
      </c>
      <c r="C233" s="32" t="s">
        <v>140</v>
      </c>
      <c r="D233" s="33">
        <v>112.638059</v>
      </c>
      <c r="E233" s="33">
        <v>-0.023106</v>
      </c>
      <c r="F233" s="33">
        <v>0.50501</v>
      </c>
      <c r="G233" s="33">
        <v>0.872592</v>
      </c>
      <c r="H233" s="33">
        <v>0.271441</v>
      </c>
      <c r="I233" s="33">
        <v>0.361098</v>
      </c>
      <c r="J233" s="33">
        <v>1.184576</v>
      </c>
      <c r="K233" s="33">
        <v>0.234823</v>
      </c>
      <c r="L233" s="33">
        <v>0.538348</v>
      </c>
      <c r="M233" s="33">
        <v>-0.273896</v>
      </c>
      <c r="N233" s="33">
        <v>0.357457</v>
      </c>
      <c r="O233" s="33">
        <v>1.0777</v>
      </c>
      <c r="P233" s="33">
        <v>-1.193586</v>
      </c>
      <c r="Q233" s="33">
        <v>1.409165</v>
      </c>
      <c r="R233" s="33">
        <v>0.041418</v>
      </c>
      <c r="S233" s="33">
        <v>1.156545</v>
      </c>
      <c r="T233" s="33">
        <v>0.060141</v>
      </c>
      <c r="U233" s="33">
        <v>0.411284</v>
      </c>
      <c r="V233" s="33">
        <v>0.808251</v>
      </c>
      <c r="W233" s="33">
        <v>0.991479</v>
      </c>
      <c r="X233" s="33">
        <v>0.497267</v>
      </c>
      <c r="Y233" s="33">
        <v>0.588847</v>
      </c>
      <c r="Z233" s="33">
        <v>1.438415</v>
      </c>
      <c r="AA233" s="33">
        <v>1.583261</v>
      </c>
      <c r="AB233" s="33">
        <v>-0.09219</v>
      </c>
      <c r="AC233" s="33">
        <v>0.206924</v>
      </c>
      <c r="AD233" s="33">
        <v>0.989285</v>
      </c>
      <c r="AE233" s="33">
        <v>0.708842</v>
      </c>
      <c r="AF233" s="33">
        <v>1.135621</v>
      </c>
      <c r="AG233" s="33">
        <v>-0.186669</v>
      </c>
      <c r="AH233" s="33">
        <v>0.460765</v>
      </c>
      <c r="AI233" s="33">
        <v>0.775181</v>
      </c>
      <c r="AJ233" s="33">
        <v>1.934632</v>
      </c>
      <c r="AK233" s="33">
        <v>-1.183547</v>
      </c>
      <c r="AL233" s="33">
        <v>0.156665</v>
      </c>
      <c r="AM233" s="33">
        <v>0.157052</v>
      </c>
      <c r="AN233" s="33">
        <v>-0.741627</v>
      </c>
      <c r="AO233" s="33">
        <v>-0.329037</v>
      </c>
      <c r="AP233" s="33">
        <v>-0.388134</v>
      </c>
      <c r="AQ233" s="33">
        <v>0.472021</v>
      </c>
      <c r="AR233" s="33">
        <v>0.14493</v>
      </c>
      <c r="AS233" s="33">
        <v>0.558202</v>
      </c>
      <c r="AT233" s="33">
        <v>-0.437294</v>
      </c>
      <c r="AU233" s="33">
        <v>0.407854</v>
      </c>
      <c r="AV233" s="33">
        <v>-0.200292</v>
      </c>
      <c r="AW233" s="33">
        <v>0.198442</v>
      </c>
      <c r="AX233" s="33">
        <v>-1.802561</v>
      </c>
      <c r="AY233" s="33">
        <v>-0.777277</v>
      </c>
      <c r="AZ233" s="33">
        <v>-1.096283</v>
      </c>
      <c r="BA233" s="33">
        <v>0.742598</v>
      </c>
      <c r="BB233" s="33">
        <v>0.633173</v>
      </c>
      <c r="BC233" s="33">
        <v>0.690483</v>
      </c>
      <c r="BD233" s="33">
        <v>0.26005</v>
      </c>
      <c r="BE233" s="33">
        <v>0.778669</v>
      </c>
      <c r="BF233" s="33">
        <v>0.208319</v>
      </c>
      <c r="BG233" s="33">
        <v>0.092571</v>
      </c>
      <c r="BH233" s="33">
        <v>2.05482</v>
      </c>
      <c r="BI233" s="33">
        <v>-3.11882</v>
      </c>
      <c r="BJ233" s="33">
        <v>-0.230625</v>
      </c>
      <c r="BK233" s="33">
        <v>0.414731</v>
      </c>
      <c r="BL233" s="33">
        <v>1.572589</v>
      </c>
      <c r="BM233" s="33">
        <v>0.221051</v>
      </c>
      <c r="BN233" s="33">
        <v>0.150733</v>
      </c>
      <c r="BO233" s="33">
        <v>1.094632</v>
      </c>
      <c r="BP233" s="33">
        <v>0.661983</v>
      </c>
      <c r="BQ233" s="33">
        <v>-0.101144</v>
      </c>
      <c r="BR233" s="33">
        <v>1.106019</v>
      </c>
      <c r="BS233" s="33">
        <v>-0.686421</v>
      </c>
      <c r="BT233" s="33">
        <v>0.134004</v>
      </c>
      <c r="BU233" s="33">
        <v>0.445055</v>
      </c>
      <c r="BV233" s="33">
        <v>0.420208</v>
      </c>
      <c r="BW233" s="33">
        <v>0.407957</v>
      </c>
      <c r="BX233" s="33">
        <v>-0.314212</v>
      </c>
      <c r="BY233" s="33">
        <v>0.994106</v>
      </c>
      <c r="BZ233" s="33">
        <v>0.502909</v>
      </c>
      <c r="CA233" s="33">
        <v>0.310003</v>
      </c>
      <c r="CB233" s="33">
        <v>-0.142297</v>
      </c>
      <c r="CC233" s="33">
        <v>-0.098135</v>
      </c>
      <c r="CD233" s="33">
        <v>6.995009</v>
      </c>
      <c r="CE233" s="33">
        <v>35.805777</v>
      </c>
      <c r="CF233" s="33">
        <v>38.060334</v>
      </c>
      <c r="CG233" s="33">
        <v>3.173633</v>
      </c>
      <c r="CH233" s="33">
        <v>0.194297</v>
      </c>
      <c r="CI233" s="33">
        <v>0.387616</v>
      </c>
      <c r="CJ233" s="33">
        <v>0.533396</v>
      </c>
      <c r="CK233" s="33">
        <v>0.367307</v>
      </c>
      <c r="CL233" s="33">
        <v>0.238423</v>
      </c>
      <c r="CM233" s="33">
        <v>0.766526</v>
      </c>
      <c r="CN233" s="33">
        <v>0.765473</v>
      </c>
      <c r="CO233" s="33">
        <v>0.594641</v>
      </c>
      <c r="CP233" s="33">
        <v>0.31095</v>
      </c>
      <c r="CQ233" s="33">
        <v>0.137562</v>
      </c>
      <c r="CR233" s="33">
        <v>0.729825</v>
      </c>
      <c r="CS233" s="33">
        <v>-0.148885</v>
      </c>
      <c r="CT233" s="33">
        <v>0.863714</v>
      </c>
      <c r="CU233" s="33">
        <v>-0.270358</v>
      </c>
      <c r="CV233" s="33">
        <v>-0.042225</v>
      </c>
    </row>
    <row r="234" spans="1:100">
      <c r="A234" s="31">
        <v>43369</v>
      </c>
      <c r="B234" s="32" t="s">
        <v>35</v>
      </c>
      <c r="C234" s="32" t="s">
        <v>140</v>
      </c>
      <c r="D234" s="33">
        <v>3790.918876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0.007922</v>
      </c>
      <c r="AH234" s="33">
        <v>0.059141</v>
      </c>
      <c r="AI234" s="33">
        <v>0.281017</v>
      </c>
      <c r="AJ234" s="33">
        <v>0.962211</v>
      </c>
      <c r="AK234" s="33">
        <v>3.484505</v>
      </c>
      <c r="AL234" s="33">
        <v>8.636929</v>
      </c>
      <c r="AM234" s="33">
        <v>13.775982</v>
      </c>
      <c r="AN234" s="33">
        <v>19.947968</v>
      </c>
      <c r="AO234" s="33">
        <v>25.078318</v>
      </c>
      <c r="AP234" s="33">
        <v>46.885489</v>
      </c>
      <c r="AQ234" s="33">
        <v>61.655507</v>
      </c>
      <c r="AR234" s="33">
        <v>66.330545</v>
      </c>
      <c r="AS234" s="33">
        <v>52.297261</v>
      </c>
      <c r="AT234" s="33">
        <v>67.062299</v>
      </c>
      <c r="AU234" s="33">
        <v>77.088479</v>
      </c>
      <c r="AV234" s="33">
        <v>100.140403</v>
      </c>
      <c r="AW234" s="33">
        <v>129.287865</v>
      </c>
      <c r="AX234" s="33">
        <v>121.810246</v>
      </c>
      <c r="AY234" s="33">
        <v>125.101793</v>
      </c>
      <c r="AZ234" s="33">
        <v>115.094251</v>
      </c>
      <c r="BA234" s="33">
        <v>117.036366</v>
      </c>
      <c r="BB234" s="33">
        <v>118.301943</v>
      </c>
      <c r="BC234" s="33">
        <v>136.765679</v>
      </c>
      <c r="BD234" s="33">
        <v>156.684977</v>
      </c>
      <c r="BE234" s="33">
        <v>121.556962</v>
      </c>
      <c r="BF234" s="33">
        <v>95.776226</v>
      </c>
      <c r="BG234" s="33">
        <v>83.219288</v>
      </c>
      <c r="BH234" s="33">
        <v>90.934196</v>
      </c>
      <c r="BI234" s="33">
        <v>115.600311</v>
      </c>
      <c r="BJ234" s="33">
        <v>103.048259</v>
      </c>
      <c r="BK234" s="33">
        <v>108.623462</v>
      </c>
      <c r="BL234" s="33">
        <v>111.936229</v>
      </c>
      <c r="BM234" s="33">
        <v>113.611403</v>
      </c>
      <c r="BN234" s="33">
        <v>124.997661</v>
      </c>
      <c r="BO234" s="33">
        <v>103.077955</v>
      </c>
      <c r="BP234" s="33">
        <v>115.645145</v>
      </c>
      <c r="BQ234" s="33">
        <v>120.480734</v>
      </c>
      <c r="BR234" s="33">
        <v>121.45777</v>
      </c>
      <c r="BS234" s="33">
        <v>95.499195</v>
      </c>
      <c r="BT234" s="33">
        <v>86.45391</v>
      </c>
      <c r="BU234" s="33">
        <v>114.036225</v>
      </c>
      <c r="BV234" s="33">
        <v>100.029478</v>
      </c>
      <c r="BW234" s="33">
        <v>91.572403</v>
      </c>
      <c r="BX234" s="33">
        <v>83.444978</v>
      </c>
      <c r="BY234" s="33">
        <v>43.890479</v>
      </c>
      <c r="BZ234" s="33">
        <v>38.032505</v>
      </c>
      <c r="CA234" s="33">
        <v>24.200438</v>
      </c>
      <c r="CB234" s="33">
        <v>11.386797</v>
      </c>
      <c r="CC234" s="33">
        <v>7.329486</v>
      </c>
      <c r="CD234" s="33">
        <v>1.300285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43369</v>
      </c>
      <c r="B235" s="32" t="s">
        <v>36</v>
      </c>
      <c r="C235" s="32" t="s">
        <v>140</v>
      </c>
      <c r="D235" s="33">
        <v>189111.522367</v>
      </c>
      <c r="E235" s="33">
        <v>2708.054094</v>
      </c>
      <c r="F235" s="33">
        <v>2683.536299</v>
      </c>
      <c r="G235" s="33">
        <v>2647.358593</v>
      </c>
      <c r="H235" s="33">
        <v>2653.759055</v>
      </c>
      <c r="I235" s="33">
        <v>2686.922859</v>
      </c>
      <c r="J235" s="33">
        <v>2667.461781</v>
      </c>
      <c r="K235" s="33">
        <v>2620.248497</v>
      </c>
      <c r="L235" s="33">
        <v>2571.040276</v>
      </c>
      <c r="M235" s="33">
        <v>2562.175928</v>
      </c>
      <c r="N235" s="33">
        <v>2546.429555</v>
      </c>
      <c r="O235" s="33">
        <v>2486.320191</v>
      </c>
      <c r="P235" s="33">
        <v>2465.896837</v>
      </c>
      <c r="Q235" s="33">
        <v>2395.25121</v>
      </c>
      <c r="R235" s="33">
        <v>2323.090557</v>
      </c>
      <c r="S235" s="33">
        <v>2274.357692</v>
      </c>
      <c r="T235" s="33">
        <v>2307.763956</v>
      </c>
      <c r="U235" s="33">
        <v>2345.079343</v>
      </c>
      <c r="V235" s="33">
        <v>2379.943373</v>
      </c>
      <c r="W235" s="33">
        <v>2421.074383</v>
      </c>
      <c r="X235" s="33">
        <v>2471.179012</v>
      </c>
      <c r="Y235" s="33">
        <v>2566.140638</v>
      </c>
      <c r="Z235" s="33">
        <v>2677.444433</v>
      </c>
      <c r="AA235" s="33">
        <v>2832.370069</v>
      </c>
      <c r="AB235" s="33">
        <v>2912.430302</v>
      </c>
      <c r="AC235" s="33">
        <v>3065.087793</v>
      </c>
      <c r="AD235" s="33">
        <v>3146.096877</v>
      </c>
      <c r="AE235" s="33">
        <v>3163.884516</v>
      </c>
      <c r="AF235" s="33">
        <v>3180.2041</v>
      </c>
      <c r="AG235" s="33">
        <v>2979.488231</v>
      </c>
      <c r="AH235" s="33">
        <v>2901.600026</v>
      </c>
      <c r="AI235" s="33">
        <v>3058.812929</v>
      </c>
      <c r="AJ235" s="33">
        <v>3218.997974</v>
      </c>
      <c r="AK235" s="33">
        <v>3245.533107</v>
      </c>
      <c r="AL235" s="33">
        <v>3248.052193</v>
      </c>
      <c r="AM235" s="33">
        <v>3247.25571</v>
      </c>
      <c r="AN235" s="33">
        <v>3236.38698</v>
      </c>
      <c r="AO235" s="33">
        <v>3249.311976</v>
      </c>
      <c r="AP235" s="33">
        <v>3273.267446</v>
      </c>
      <c r="AQ235" s="33">
        <v>3295.786495</v>
      </c>
      <c r="AR235" s="33">
        <v>3284.677046</v>
      </c>
      <c r="AS235" s="33">
        <v>3269.009473</v>
      </c>
      <c r="AT235" s="33">
        <v>3232.556403</v>
      </c>
      <c r="AU235" s="33">
        <v>3165.789329</v>
      </c>
      <c r="AV235" s="33">
        <v>3122.961003</v>
      </c>
      <c r="AW235" s="33">
        <v>3055.575896</v>
      </c>
      <c r="AX235" s="33">
        <v>2883.655239</v>
      </c>
      <c r="AY235" s="33">
        <v>2745.256925</v>
      </c>
      <c r="AZ235" s="33">
        <v>2603.562831</v>
      </c>
      <c r="BA235" s="33">
        <v>2466.035563</v>
      </c>
      <c r="BB235" s="33">
        <v>2329.325192</v>
      </c>
      <c r="BC235" s="33">
        <v>2144.79951</v>
      </c>
      <c r="BD235" s="33">
        <v>1942.590019</v>
      </c>
      <c r="BE235" s="33">
        <v>1773.441576</v>
      </c>
      <c r="BF235" s="33">
        <v>1622.685926</v>
      </c>
      <c r="BG235" s="33">
        <v>1516.448298</v>
      </c>
      <c r="BH235" s="33">
        <v>1382.39395</v>
      </c>
      <c r="BI235" s="33">
        <v>1267.126153</v>
      </c>
      <c r="BJ235" s="33">
        <v>1238.421639</v>
      </c>
      <c r="BK235" s="33">
        <v>1194.250366</v>
      </c>
      <c r="BL235" s="33">
        <v>1143.334502</v>
      </c>
      <c r="BM235" s="33">
        <v>1110.603178</v>
      </c>
      <c r="BN235" s="33">
        <v>1124.701051</v>
      </c>
      <c r="BO235" s="33">
        <v>1108.174944</v>
      </c>
      <c r="BP235" s="33">
        <v>1072.644549</v>
      </c>
      <c r="BQ235" s="33">
        <v>1048.023377</v>
      </c>
      <c r="BR235" s="33">
        <v>1067.498994</v>
      </c>
      <c r="BS235" s="33">
        <v>1066.422476</v>
      </c>
      <c r="BT235" s="33">
        <v>1068.060778</v>
      </c>
      <c r="BU235" s="33">
        <v>1089.585052</v>
      </c>
      <c r="BV235" s="33">
        <v>1022.948853</v>
      </c>
      <c r="BW235" s="33">
        <v>947.028331</v>
      </c>
      <c r="BX235" s="33">
        <v>949.680656</v>
      </c>
      <c r="BY235" s="33">
        <v>1004.701729</v>
      </c>
      <c r="BZ235" s="33">
        <v>1035.291494</v>
      </c>
      <c r="CA235" s="33">
        <v>1005.942079</v>
      </c>
      <c r="CB235" s="33">
        <v>909.983195</v>
      </c>
      <c r="CC235" s="33">
        <v>837.380506</v>
      </c>
      <c r="CD235" s="33">
        <v>765.781756</v>
      </c>
      <c r="CE235" s="33">
        <v>672.909957</v>
      </c>
      <c r="CF235" s="33">
        <v>649.909854</v>
      </c>
      <c r="CG235" s="33">
        <v>688.408501</v>
      </c>
      <c r="CH235" s="33">
        <v>731.955199</v>
      </c>
      <c r="CI235" s="33">
        <v>810.932152</v>
      </c>
      <c r="CJ235" s="33">
        <v>868.123892</v>
      </c>
      <c r="CK235" s="33">
        <v>903.497898</v>
      </c>
      <c r="CL235" s="33">
        <v>898.767799</v>
      </c>
      <c r="CM235" s="33">
        <v>861.783719</v>
      </c>
      <c r="CN235" s="33">
        <v>873.071613</v>
      </c>
      <c r="CO235" s="33">
        <v>903.930908</v>
      </c>
      <c r="CP235" s="33">
        <v>905.099402</v>
      </c>
      <c r="CQ235" s="33">
        <v>947.796099</v>
      </c>
      <c r="CR235" s="33">
        <v>931.013497</v>
      </c>
      <c r="CS235" s="33">
        <v>870.954948</v>
      </c>
      <c r="CT235" s="33">
        <v>838.423665</v>
      </c>
      <c r="CU235" s="33">
        <v>741.695617</v>
      </c>
      <c r="CV235" s="33">
        <v>679.802525</v>
      </c>
    </row>
    <row r="236" spans="1:100">
      <c r="A236" s="31">
        <v>43370</v>
      </c>
      <c r="B236" s="32" t="s">
        <v>28</v>
      </c>
      <c r="C236" s="32" t="s">
        <v>140</v>
      </c>
      <c r="D236" s="33">
        <v>1033.613738</v>
      </c>
      <c r="E236" s="33">
        <v>10.733039</v>
      </c>
      <c r="F236" s="33">
        <v>10.743866</v>
      </c>
      <c r="G236" s="33">
        <v>10.744356</v>
      </c>
      <c r="H236" s="33">
        <v>10.747537</v>
      </c>
      <c r="I236" s="33">
        <v>10.524584</v>
      </c>
      <c r="J236" s="33">
        <v>10.528957</v>
      </c>
      <c r="K236" s="33">
        <v>10.527826</v>
      </c>
      <c r="L236" s="33">
        <v>10.533346</v>
      </c>
      <c r="M236" s="33">
        <v>10.541305</v>
      </c>
      <c r="N236" s="33">
        <v>10.519538</v>
      </c>
      <c r="O236" s="33">
        <v>10.545235</v>
      </c>
      <c r="P236" s="33">
        <v>10.527836</v>
      </c>
      <c r="Q236" s="33">
        <v>10.539057</v>
      </c>
      <c r="R236" s="33">
        <v>10.545671</v>
      </c>
      <c r="S236" s="33">
        <v>10.530969</v>
      </c>
      <c r="T236" s="33">
        <v>10.536241</v>
      </c>
      <c r="U236" s="33">
        <v>10.543045</v>
      </c>
      <c r="V236" s="33">
        <v>10.544123</v>
      </c>
      <c r="W236" s="33">
        <v>10.557259</v>
      </c>
      <c r="X236" s="33">
        <v>10.301472</v>
      </c>
      <c r="Y236" s="33">
        <v>10.25116</v>
      </c>
      <c r="Z236" s="33">
        <v>10.351503</v>
      </c>
      <c r="AA236" s="33">
        <v>10.502803</v>
      </c>
      <c r="AB236" s="33">
        <v>10.33301</v>
      </c>
      <c r="AC236" s="33">
        <v>10.313507</v>
      </c>
      <c r="AD236" s="33">
        <v>10.320361</v>
      </c>
      <c r="AE236" s="33">
        <v>10.342495</v>
      </c>
      <c r="AF236" s="33">
        <v>10.372708</v>
      </c>
      <c r="AG236" s="33">
        <v>10.283966</v>
      </c>
      <c r="AH236" s="33">
        <v>10.066557</v>
      </c>
      <c r="AI236" s="33">
        <v>10.222897</v>
      </c>
      <c r="AJ236" s="33">
        <v>10.635938</v>
      </c>
      <c r="AK236" s="33">
        <v>11.004357</v>
      </c>
      <c r="AL236" s="33">
        <v>10.835131</v>
      </c>
      <c r="AM236" s="33">
        <v>10.386428</v>
      </c>
      <c r="AN236" s="33">
        <v>10.101851</v>
      </c>
      <c r="AO236" s="33">
        <v>9.90131</v>
      </c>
      <c r="AP236" s="33">
        <v>9.652112</v>
      </c>
      <c r="AQ236" s="33">
        <v>9.874682</v>
      </c>
      <c r="AR236" s="33">
        <v>9.894201</v>
      </c>
      <c r="AS236" s="33">
        <v>9.888037</v>
      </c>
      <c r="AT236" s="33">
        <v>9.906616</v>
      </c>
      <c r="AU236" s="33">
        <v>9.538132</v>
      </c>
      <c r="AV236" s="33">
        <v>9.45922</v>
      </c>
      <c r="AW236" s="33">
        <v>10.592801</v>
      </c>
      <c r="AX236" s="33">
        <v>10.756289</v>
      </c>
      <c r="AY236" s="33">
        <v>10.326402</v>
      </c>
      <c r="AZ236" s="33">
        <v>10.323896</v>
      </c>
      <c r="BA236" s="33">
        <v>10.326243</v>
      </c>
      <c r="BB236" s="33">
        <v>10.304168</v>
      </c>
      <c r="BC236" s="33">
        <v>10.242953</v>
      </c>
      <c r="BD236" s="33">
        <v>10.800982</v>
      </c>
      <c r="BE236" s="33">
        <v>10.962516</v>
      </c>
      <c r="BF236" s="33">
        <v>10.848439</v>
      </c>
      <c r="BG236" s="33">
        <v>10.681578</v>
      </c>
      <c r="BH236" s="33">
        <v>10.699974</v>
      </c>
      <c r="BI236" s="33">
        <v>10.665421</v>
      </c>
      <c r="BJ236" s="33">
        <v>10.295942</v>
      </c>
      <c r="BK236" s="33">
        <v>10.117501</v>
      </c>
      <c r="BL236" s="33">
        <v>10.603894</v>
      </c>
      <c r="BM236" s="33">
        <v>10.786481</v>
      </c>
      <c r="BN236" s="33">
        <v>10.902932</v>
      </c>
      <c r="BO236" s="33">
        <v>10.645049</v>
      </c>
      <c r="BP236" s="33">
        <v>10.737382</v>
      </c>
      <c r="BQ236" s="33">
        <v>10.681848</v>
      </c>
      <c r="BR236" s="33">
        <v>10.605342</v>
      </c>
      <c r="BS236" s="33">
        <v>10.818845</v>
      </c>
      <c r="BT236" s="33">
        <v>10.957534</v>
      </c>
      <c r="BU236" s="33">
        <v>11.204526</v>
      </c>
      <c r="BV236" s="33">
        <v>11.28673</v>
      </c>
      <c r="BW236" s="33">
        <v>11.305295</v>
      </c>
      <c r="BX236" s="33">
        <v>11.312293</v>
      </c>
      <c r="BY236" s="33">
        <v>11.384048</v>
      </c>
      <c r="BZ236" s="33">
        <v>11.604634</v>
      </c>
      <c r="CA236" s="33">
        <v>11.615816</v>
      </c>
      <c r="CB236" s="33">
        <v>11.626834</v>
      </c>
      <c r="CC236" s="33">
        <v>11.635167</v>
      </c>
      <c r="CD236" s="33">
        <v>11.646261</v>
      </c>
      <c r="CE236" s="33">
        <v>11.642472</v>
      </c>
      <c r="CF236" s="33">
        <v>11.651921</v>
      </c>
      <c r="CG236" s="33">
        <v>11.697541</v>
      </c>
      <c r="CH236" s="33">
        <v>11.689528</v>
      </c>
      <c r="CI236" s="33">
        <v>11.694619</v>
      </c>
      <c r="CJ236" s="33">
        <v>11.703517</v>
      </c>
      <c r="CK236" s="33">
        <v>11.709311</v>
      </c>
      <c r="CL236" s="33">
        <v>11.710817</v>
      </c>
      <c r="CM236" s="33">
        <v>11.708256</v>
      </c>
      <c r="CN236" s="33">
        <v>11.714354</v>
      </c>
      <c r="CO236" s="33">
        <v>11.709162</v>
      </c>
      <c r="CP236" s="33">
        <v>11.595998</v>
      </c>
      <c r="CQ236" s="33">
        <v>11.354957</v>
      </c>
      <c r="CR236" s="33">
        <v>11.350127</v>
      </c>
      <c r="CS236" s="33">
        <v>11.39981</v>
      </c>
      <c r="CT236" s="33">
        <v>11.490972</v>
      </c>
      <c r="CU236" s="33">
        <v>11.48194</v>
      </c>
      <c r="CV236" s="33">
        <v>11.248176</v>
      </c>
    </row>
    <row r="237" spans="1:100">
      <c r="A237" s="31">
        <v>43370</v>
      </c>
      <c r="B237" s="32" t="s">
        <v>29</v>
      </c>
      <c r="C237" s="32" t="s">
        <v>140</v>
      </c>
      <c r="D237" s="33">
        <v>290504.161843</v>
      </c>
      <c r="E237" s="33">
        <v>2854.365958</v>
      </c>
      <c r="F237" s="33">
        <v>2809.46181</v>
      </c>
      <c r="G237" s="33">
        <v>2824.502827</v>
      </c>
      <c r="H237" s="33">
        <v>2777.795925</v>
      </c>
      <c r="I237" s="33">
        <v>2707.16014</v>
      </c>
      <c r="J237" s="33">
        <v>2661.095602</v>
      </c>
      <c r="K237" s="33">
        <v>2646.228253</v>
      </c>
      <c r="L237" s="33">
        <v>2622.286942</v>
      </c>
      <c r="M237" s="33">
        <v>2639.622625</v>
      </c>
      <c r="N237" s="33">
        <v>2636.229383</v>
      </c>
      <c r="O237" s="33">
        <v>2608.460076</v>
      </c>
      <c r="P237" s="33">
        <v>2588.756883</v>
      </c>
      <c r="Q237" s="33">
        <v>2587.120274</v>
      </c>
      <c r="R237" s="33">
        <v>2617.891586</v>
      </c>
      <c r="S237" s="33">
        <v>2631.778459</v>
      </c>
      <c r="T237" s="33">
        <v>2643.552924</v>
      </c>
      <c r="U237" s="33">
        <v>2626.545579</v>
      </c>
      <c r="V237" s="33">
        <v>2634.071439</v>
      </c>
      <c r="W237" s="33">
        <v>2615.471732</v>
      </c>
      <c r="X237" s="33">
        <v>2657.671</v>
      </c>
      <c r="Y237" s="33">
        <v>2716.603443</v>
      </c>
      <c r="Z237" s="33">
        <v>2767.706437</v>
      </c>
      <c r="AA237" s="33">
        <v>2775.691495</v>
      </c>
      <c r="AB237" s="33">
        <v>2770.155125</v>
      </c>
      <c r="AC237" s="33">
        <v>2839.627251</v>
      </c>
      <c r="AD237" s="33">
        <v>3025.78581</v>
      </c>
      <c r="AE237" s="33">
        <v>3169.023973</v>
      </c>
      <c r="AF237" s="33">
        <v>3238.971794</v>
      </c>
      <c r="AG237" s="33">
        <v>3274.881019</v>
      </c>
      <c r="AH237" s="33">
        <v>3289.242877</v>
      </c>
      <c r="AI237" s="33">
        <v>3214.212787</v>
      </c>
      <c r="AJ237" s="33">
        <v>3068.005559</v>
      </c>
      <c r="AK237" s="33">
        <v>2998.630903</v>
      </c>
      <c r="AL237" s="33">
        <v>2987.614953</v>
      </c>
      <c r="AM237" s="33">
        <v>3030.363617</v>
      </c>
      <c r="AN237" s="33">
        <v>3084.396791</v>
      </c>
      <c r="AO237" s="33">
        <v>3092.311337</v>
      </c>
      <c r="AP237" s="33">
        <v>3081.939552</v>
      </c>
      <c r="AQ237" s="33">
        <v>3090.447988</v>
      </c>
      <c r="AR237" s="33">
        <v>3066.789555</v>
      </c>
      <c r="AS237" s="33">
        <v>3085.436227</v>
      </c>
      <c r="AT237" s="33">
        <v>3126.501496</v>
      </c>
      <c r="AU237" s="33">
        <v>3163.760322</v>
      </c>
      <c r="AV237" s="33">
        <v>3155.389605</v>
      </c>
      <c r="AW237" s="33">
        <v>3113.922347</v>
      </c>
      <c r="AX237" s="33">
        <v>3062.779365</v>
      </c>
      <c r="AY237" s="33">
        <v>3021.464278</v>
      </c>
      <c r="AZ237" s="33">
        <v>3023.371318</v>
      </c>
      <c r="BA237" s="33">
        <v>3050.789328</v>
      </c>
      <c r="BB237" s="33">
        <v>3095.42456</v>
      </c>
      <c r="BC237" s="33">
        <v>3153.909671</v>
      </c>
      <c r="BD237" s="33">
        <v>3195.700027</v>
      </c>
      <c r="BE237" s="33">
        <v>3245.044442</v>
      </c>
      <c r="BF237" s="33">
        <v>3270.979576</v>
      </c>
      <c r="BG237" s="33">
        <v>3298.749622</v>
      </c>
      <c r="BH237" s="33">
        <v>3348.155235</v>
      </c>
      <c r="BI237" s="33">
        <v>3397.397479</v>
      </c>
      <c r="BJ237" s="33">
        <v>3409.704744</v>
      </c>
      <c r="BK237" s="33">
        <v>3412.315086</v>
      </c>
      <c r="BL237" s="33">
        <v>3417.767044</v>
      </c>
      <c r="BM237" s="33">
        <v>3419.140651</v>
      </c>
      <c r="BN237" s="33">
        <v>3403.938292</v>
      </c>
      <c r="BO237" s="33">
        <v>3384.825071</v>
      </c>
      <c r="BP237" s="33">
        <v>3377.967742</v>
      </c>
      <c r="BQ237" s="33">
        <v>3362.642794</v>
      </c>
      <c r="BR237" s="33">
        <v>3361.294444</v>
      </c>
      <c r="BS237" s="33">
        <v>3363.827848</v>
      </c>
      <c r="BT237" s="33">
        <v>3365.203464</v>
      </c>
      <c r="BU237" s="33">
        <v>3365.571973</v>
      </c>
      <c r="BV237" s="33">
        <v>3361.222797</v>
      </c>
      <c r="BW237" s="33">
        <v>3366.916301</v>
      </c>
      <c r="BX237" s="33">
        <v>3372.285525</v>
      </c>
      <c r="BY237" s="33">
        <v>3378.706959</v>
      </c>
      <c r="BZ237" s="33">
        <v>3388.695857</v>
      </c>
      <c r="CA237" s="33">
        <v>3387.954072</v>
      </c>
      <c r="CB237" s="33">
        <v>3388.36329</v>
      </c>
      <c r="CC237" s="33">
        <v>3416.334698</v>
      </c>
      <c r="CD237" s="33">
        <v>3427.345023</v>
      </c>
      <c r="CE237" s="33">
        <v>3425.979806</v>
      </c>
      <c r="CF237" s="33">
        <v>3426.254904</v>
      </c>
      <c r="CG237" s="33">
        <v>3408.572003</v>
      </c>
      <c r="CH237" s="33">
        <v>3399.162043</v>
      </c>
      <c r="CI237" s="33">
        <v>3363.012198</v>
      </c>
      <c r="CJ237" s="33">
        <v>3308.18937</v>
      </c>
      <c r="CK237" s="33">
        <v>3222.935079</v>
      </c>
      <c r="CL237" s="33">
        <v>3144.531164</v>
      </c>
      <c r="CM237" s="33">
        <v>2986.445782</v>
      </c>
      <c r="CN237" s="33">
        <v>2811.05429</v>
      </c>
      <c r="CO237" s="33">
        <v>2694.314094</v>
      </c>
      <c r="CP237" s="33">
        <v>2642.913823</v>
      </c>
      <c r="CQ237" s="33">
        <v>2506.959365</v>
      </c>
      <c r="CR237" s="33">
        <v>2315.692365</v>
      </c>
      <c r="CS237" s="33">
        <v>2313.928216</v>
      </c>
      <c r="CT237" s="33">
        <v>2305.970756</v>
      </c>
      <c r="CU237" s="33">
        <v>2214.133377</v>
      </c>
      <c r="CV237" s="33">
        <v>2100.842952</v>
      </c>
    </row>
    <row r="238" spans="1:100">
      <c r="A238" s="31">
        <v>43370</v>
      </c>
      <c r="B238" s="32" t="s">
        <v>30</v>
      </c>
      <c r="C238" s="32" t="s">
        <v>140</v>
      </c>
      <c r="D238" s="33">
        <v>40787.871117</v>
      </c>
      <c r="E238" s="33">
        <v>368.949087</v>
      </c>
      <c r="F238" s="33">
        <v>298.338315</v>
      </c>
      <c r="G238" s="33">
        <v>221.851137</v>
      </c>
      <c r="H238" s="33">
        <v>204.500072</v>
      </c>
      <c r="I238" s="33">
        <v>203.697006</v>
      </c>
      <c r="J238" s="33">
        <v>202.205989</v>
      </c>
      <c r="K238" s="33">
        <v>200.457923</v>
      </c>
      <c r="L238" s="33">
        <v>204.283541</v>
      </c>
      <c r="M238" s="33">
        <v>208.842569</v>
      </c>
      <c r="N238" s="33">
        <v>201.734804</v>
      </c>
      <c r="O238" s="33">
        <v>204.001295</v>
      </c>
      <c r="P238" s="33">
        <v>201.592067</v>
      </c>
      <c r="Q238" s="33">
        <v>208.390328</v>
      </c>
      <c r="R238" s="33">
        <v>204.378801</v>
      </c>
      <c r="S238" s="33">
        <v>203.169845</v>
      </c>
      <c r="T238" s="33">
        <v>202.547613</v>
      </c>
      <c r="U238" s="33">
        <v>204.630011</v>
      </c>
      <c r="V238" s="33">
        <v>200.629632</v>
      </c>
      <c r="W238" s="33">
        <v>205.486886</v>
      </c>
      <c r="X238" s="33">
        <v>221.641066</v>
      </c>
      <c r="Y238" s="33">
        <v>258.610047</v>
      </c>
      <c r="Z238" s="33">
        <v>279.419885</v>
      </c>
      <c r="AA238" s="33">
        <v>299.9767</v>
      </c>
      <c r="AB238" s="33">
        <v>357.888235</v>
      </c>
      <c r="AC238" s="33">
        <v>437.331324</v>
      </c>
      <c r="AD238" s="33">
        <v>431.43178</v>
      </c>
      <c r="AE238" s="33">
        <v>470.955902</v>
      </c>
      <c r="AF238" s="33">
        <v>466.701866</v>
      </c>
      <c r="AG238" s="33">
        <v>477.5973</v>
      </c>
      <c r="AH238" s="33">
        <v>458.023217</v>
      </c>
      <c r="AI238" s="33">
        <v>455.464123</v>
      </c>
      <c r="AJ238" s="33">
        <v>459.387104</v>
      </c>
      <c r="AK238" s="33">
        <v>465.753653</v>
      </c>
      <c r="AL238" s="33">
        <v>460.346069</v>
      </c>
      <c r="AM238" s="33">
        <v>469.306141</v>
      </c>
      <c r="AN238" s="33">
        <v>457.990416</v>
      </c>
      <c r="AO238" s="33">
        <v>457.894574</v>
      </c>
      <c r="AP238" s="33">
        <v>460.581115</v>
      </c>
      <c r="AQ238" s="33">
        <v>453.540778</v>
      </c>
      <c r="AR238" s="33">
        <v>464.10077</v>
      </c>
      <c r="AS238" s="33">
        <v>486.130332</v>
      </c>
      <c r="AT238" s="33">
        <v>499.777029</v>
      </c>
      <c r="AU238" s="33">
        <v>497.204096</v>
      </c>
      <c r="AV238" s="33">
        <v>494.966923</v>
      </c>
      <c r="AW238" s="33">
        <v>505.62949</v>
      </c>
      <c r="AX238" s="33">
        <v>502.919187</v>
      </c>
      <c r="AY238" s="33">
        <v>500.293106</v>
      </c>
      <c r="AZ238" s="33">
        <v>506.938441</v>
      </c>
      <c r="BA238" s="33">
        <v>531.93443</v>
      </c>
      <c r="BB238" s="33">
        <v>533.567484</v>
      </c>
      <c r="BC238" s="33">
        <v>530.864979</v>
      </c>
      <c r="BD238" s="33">
        <v>537.810775</v>
      </c>
      <c r="BE238" s="33">
        <v>540.21441</v>
      </c>
      <c r="BF238" s="33">
        <v>544.367649</v>
      </c>
      <c r="BG238" s="33">
        <v>542.776203</v>
      </c>
      <c r="BH238" s="33">
        <v>554.288791</v>
      </c>
      <c r="BI238" s="33">
        <v>545.371656</v>
      </c>
      <c r="BJ238" s="33">
        <v>545.957585</v>
      </c>
      <c r="BK238" s="33">
        <v>550.340049</v>
      </c>
      <c r="BL238" s="33">
        <v>554.225878</v>
      </c>
      <c r="BM238" s="33">
        <v>578.585426</v>
      </c>
      <c r="BN238" s="33">
        <v>588.369833</v>
      </c>
      <c r="BO238" s="33">
        <v>592.411605</v>
      </c>
      <c r="BP238" s="33">
        <v>601.740119</v>
      </c>
      <c r="BQ238" s="33">
        <v>624.711368</v>
      </c>
      <c r="BR238" s="33">
        <v>631.266611</v>
      </c>
      <c r="BS238" s="33">
        <v>628.880107</v>
      </c>
      <c r="BT238" s="33">
        <v>616.545207</v>
      </c>
      <c r="BU238" s="33">
        <v>619.617614</v>
      </c>
      <c r="BV238" s="33">
        <v>618.872323</v>
      </c>
      <c r="BW238" s="33">
        <v>616.495593</v>
      </c>
      <c r="BX238" s="33">
        <v>608.192488</v>
      </c>
      <c r="BY238" s="33">
        <v>595.918222</v>
      </c>
      <c r="BZ238" s="33">
        <v>594.111096</v>
      </c>
      <c r="CA238" s="33">
        <v>594.407862</v>
      </c>
      <c r="CB238" s="33">
        <v>588.88475</v>
      </c>
      <c r="CC238" s="33">
        <v>558.804401</v>
      </c>
      <c r="CD238" s="33">
        <v>526.657219</v>
      </c>
      <c r="CE238" s="33">
        <v>524.433734</v>
      </c>
      <c r="CF238" s="33">
        <v>510.572834</v>
      </c>
      <c r="CG238" s="33">
        <v>514.967178</v>
      </c>
      <c r="CH238" s="33">
        <v>500.992501</v>
      </c>
      <c r="CI238" s="33">
        <v>497.005565</v>
      </c>
      <c r="CJ238" s="33">
        <v>492.229489</v>
      </c>
      <c r="CK238" s="33">
        <v>482.461777</v>
      </c>
      <c r="CL238" s="33">
        <v>462.07539</v>
      </c>
      <c r="CM238" s="33">
        <v>424.6983</v>
      </c>
      <c r="CN238" s="33">
        <v>351.969207</v>
      </c>
      <c r="CO238" s="33">
        <v>326.29303</v>
      </c>
      <c r="CP238" s="33">
        <v>274.162817</v>
      </c>
      <c r="CQ238" s="33">
        <v>225.340332</v>
      </c>
      <c r="CR238" s="33">
        <v>220.946296</v>
      </c>
      <c r="CS238" s="33">
        <v>213.168559</v>
      </c>
      <c r="CT238" s="33">
        <v>193.638942</v>
      </c>
      <c r="CU238" s="33">
        <v>187.636881</v>
      </c>
      <c r="CV238" s="33">
        <v>181.598962</v>
      </c>
    </row>
    <row r="239" spans="1:100">
      <c r="A239" s="31">
        <v>43370</v>
      </c>
      <c r="B239" s="32" t="s">
        <v>31</v>
      </c>
      <c r="C239" s="32" t="s">
        <v>140</v>
      </c>
      <c r="D239" s="33">
        <v>392144.898733</v>
      </c>
      <c r="E239" s="33">
        <v>3534.957822</v>
      </c>
      <c r="F239" s="33">
        <v>3497.131067</v>
      </c>
      <c r="G239" s="33">
        <v>3486.422415</v>
      </c>
      <c r="H239" s="33">
        <v>3423.986385</v>
      </c>
      <c r="I239" s="33">
        <v>3380.791816</v>
      </c>
      <c r="J239" s="33">
        <v>3311.659339</v>
      </c>
      <c r="K239" s="33">
        <v>3254.330621</v>
      </c>
      <c r="L239" s="33">
        <v>3263.219137</v>
      </c>
      <c r="M239" s="33">
        <v>3311.815156</v>
      </c>
      <c r="N239" s="33">
        <v>3299.17443</v>
      </c>
      <c r="O239" s="33">
        <v>3294.954951</v>
      </c>
      <c r="P239" s="33">
        <v>3278.28367</v>
      </c>
      <c r="Q239" s="33">
        <v>3294.223349</v>
      </c>
      <c r="R239" s="33">
        <v>3234.54123</v>
      </c>
      <c r="S239" s="33">
        <v>3201.8463</v>
      </c>
      <c r="T239" s="33">
        <v>3181.172315</v>
      </c>
      <c r="U239" s="33">
        <v>3204.768673</v>
      </c>
      <c r="V239" s="33">
        <v>3195.011998</v>
      </c>
      <c r="W239" s="33">
        <v>3213.376697</v>
      </c>
      <c r="X239" s="33">
        <v>3266.169167</v>
      </c>
      <c r="Y239" s="33">
        <v>3359.030995</v>
      </c>
      <c r="Z239" s="33">
        <v>3383.591669</v>
      </c>
      <c r="AA239" s="33">
        <v>3459.816286</v>
      </c>
      <c r="AB239" s="33">
        <v>3505.282022</v>
      </c>
      <c r="AC239" s="33">
        <v>3654.136003</v>
      </c>
      <c r="AD239" s="33">
        <v>3706.743408</v>
      </c>
      <c r="AE239" s="33">
        <v>3722.77251</v>
      </c>
      <c r="AF239" s="33">
        <v>3794.680299</v>
      </c>
      <c r="AG239" s="33">
        <v>3873.196903</v>
      </c>
      <c r="AH239" s="33">
        <v>3851.207009</v>
      </c>
      <c r="AI239" s="33">
        <v>3773.6047</v>
      </c>
      <c r="AJ239" s="33">
        <v>3833.109319</v>
      </c>
      <c r="AK239" s="33">
        <v>3883.943424</v>
      </c>
      <c r="AL239" s="33">
        <v>3919.593362</v>
      </c>
      <c r="AM239" s="33">
        <v>3930.28703</v>
      </c>
      <c r="AN239" s="33">
        <v>3892.010399</v>
      </c>
      <c r="AO239" s="33">
        <v>3915.523399</v>
      </c>
      <c r="AP239" s="33">
        <v>3925.683845</v>
      </c>
      <c r="AQ239" s="33">
        <v>3953.170386</v>
      </c>
      <c r="AR239" s="33">
        <v>4006.146665</v>
      </c>
      <c r="AS239" s="33">
        <v>4053.694872</v>
      </c>
      <c r="AT239" s="33">
        <v>4064.417821</v>
      </c>
      <c r="AU239" s="33">
        <v>4078.704443</v>
      </c>
      <c r="AV239" s="33">
        <v>4088.121662</v>
      </c>
      <c r="AW239" s="33">
        <v>4140.072159</v>
      </c>
      <c r="AX239" s="33">
        <v>4215.577635</v>
      </c>
      <c r="AY239" s="33">
        <v>4311.724721</v>
      </c>
      <c r="AZ239" s="33">
        <v>4339.283796</v>
      </c>
      <c r="BA239" s="33">
        <v>4391.350596</v>
      </c>
      <c r="BB239" s="33">
        <v>4415.679692</v>
      </c>
      <c r="BC239" s="33">
        <v>4493.799098</v>
      </c>
      <c r="BD239" s="33">
        <v>4559.010317</v>
      </c>
      <c r="BE239" s="33">
        <v>4584.468048</v>
      </c>
      <c r="BF239" s="33">
        <v>4658.783791</v>
      </c>
      <c r="BG239" s="33">
        <v>4762.573558</v>
      </c>
      <c r="BH239" s="33">
        <v>4819.982449</v>
      </c>
      <c r="BI239" s="33">
        <v>4888.568426</v>
      </c>
      <c r="BJ239" s="33">
        <v>4935.269094</v>
      </c>
      <c r="BK239" s="33">
        <v>4990.151213</v>
      </c>
      <c r="BL239" s="33">
        <v>5047.496705</v>
      </c>
      <c r="BM239" s="33">
        <v>5151.825953</v>
      </c>
      <c r="BN239" s="33">
        <v>5246.838024</v>
      </c>
      <c r="BO239" s="33">
        <v>5338.597922</v>
      </c>
      <c r="BP239" s="33">
        <v>5415.163765</v>
      </c>
      <c r="BQ239" s="33">
        <v>5448.50661</v>
      </c>
      <c r="BR239" s="33">
        <v>5511.91644</v>
      </c>
      <c r="BS239" s="33">
        <v>5572.502438</v>
      </c>
      <c r="BT239" s="33">
        <v>5568.240564</v>
      </c>
      <c r="BU239" s="33">
        <v>5562.572054</v>
      </c>
      <c r="BV239" s="33">
        <v>5571.192015</v>
      </c>
      <c r="BW239" s="33">
        <v>5557.345939</v>
      </c>
      <c r="BX239" s="33">
        <v>5511.783328</v>
      </c>
      <c r="BY239" s="33">
        <v>5459.761597</v>
      </c>
      <c r="BZ239" s="33">
        <v>5405.540206</v>
      </c>
      <c r="CA239" s="33">
        <v>5344.362558</v>
      </c>
      <c r="CB239" s="33">
        <v>5287.08373</v>
      </c>
      <c r="CC239" s="33">
        <v>5196.85973</v>
      </c>
      <c r="CD239" s="33">
        <v>5155.080429</v>
      </c>
      <c r="CE239" s="33">
        <v>5133.001548</v>
      </c>
      <c r="CF239" s="33">
        <v>5006.415261</v>
      </c>
      <c r="CG239" s="33">
        <v>4801.351471</v>
      </c>
      <c r="CH239" s="33">
        <v>4572.844285</v>
      </c>
      <c r="CI239" s="33">
        <v>4331.112534</v>
      </c>
      <c r="CJ239" s="33">
        <v>4065.823441</v>
      </c>
      <c r="CK239" s="33">
        <v>3854.201155</v>
      </c>
      <c r="CL239" s="33">
        <v>3644.62768</v>
      </c>
      <c r="CM239" s="33">
        <v>3539.443263</v>
      </c>
      <c r="CN239" s="33">
        <v>3430.041072</v>
      </c>
      <c r="CO239" s="33">
        <v>3243.301228</v>
      </c>
      <c r="CP239" s="33">
        <v>3005.624334</v>
      </c>
      <c r="CQ239" s="33">
        <v>2898.644218</v>
      </c>
      <c r="CR239" s="33">
        <v>2807.187375</v>
      </c>
      <c r="CS239" s="33">
        <v>2537.125309</v>
      </c>
      <c r="CT239" s="33">
        <v>2294.246348</v>
      </c>
      <c r="CU239" s="33">
        <v>2228.842538</v>
      </c>
      <c r="CV239" s="33">
        <v>2135.796104</v>
      </c>
    </row>
    <row r="240" spans="1:100">
      <c r="A240" s="31">
        <v>43370</v>
      </c>
      <c r="B240" s="32" t="s">
        <v>32</v>
      </c>
      <c r="C240" s="32" t="s">
        <v>140</v>
      </c>
      <c r="D240" s="33">
        <v>1594.579586</v>
      </c>
      <c r="E240" s="33">
        <v>12.73767</v>
      </c>
      <c r="F240" s="33">
        <v>12.854683</v>
      </c>
      <c r="G240" s="33">
        <v>12.791976</v>
      </c>
      <c r="H240" s="33">
        <v>13.159195</v>
      </c>
      <c r="I240" s="33">
        <v>18.778911</v>
      </c>
      <c r="J240" s="33">
        <v>19.170474</v>
      </c>
      <c r="K240" s="33">
        <v>19.095474</v>
      </c>
      <c r="L240" s="33">
        <v>18.785664</v>
      </c>
      <c r="M240" s="33">
        <v>12.884374</v>
      </c>
      <c r="N240" s="33">
        <v>12.782462</v>
      </c>
      <c r="O240" s="33">
        <v>12.838515</v>
      </c>
      <c r="P240" s="33">
        <v>12.803724</v>
      </c>
      <c r="Q240" s="33">
        <v>12.882476</v>
      </c>
      <c r="R240" s="33">
        <v>12.800021</v>
      </c>
      <c r="S240" s="33">
        <v>12.770353</v>
      </c>
      <c r="T240" s="33">
        <v>12.746559</v>
      </c>
      <c r="U240" s="33">
        <v>12.830864</v>
      </c>
      <c r="V240" s="33">
        <v>12.75351</v>
      </c>
      <c r="W240" s="33">
        <v>12.835593</v>
      </c>
      <c r="X240" s="33">
        <v>12.770138</v>
      </c>
      <c r="Y240" s="33">
        <v>12.83627</v>
      </c>
      <c r="Z240" s="33">
        <v>12.73838</v>
      </c>
      <c r="AA240" s="33">
        <v>12.746647</v>
      </c>
      <c r="AB240" s="33">
        <v>12.768163</v>
      </c>
      <c r="AC240" s="33">
        <v>12.851666</v>
      </c>
      <c r="AD240" s="33">
        <v>12.733105</v>
      </c>
      <c r="AE240" s="33">
        <v>12.809778</v>
      </c>
      <c r="AF240" s="33">
        <v>12.657117</v>
      </c>
      <c r="AG240" s="33">
        <v>19.584046</v>
      </c>
      <c r="AH240" s="33">
        <v>19.429111</v>
      </c>
      <c r="AI240" s="33">
        <v>19.416535</v>
      </c>
      <c r="AJ240" s="33">
        <v>19.708544</v>
      </c>
      <c r="AK240" s="33">
        <v>30.056849</v>
      </c>
      <c r="AL240" s="33">
        <v>30.580578</v>
      </c>
      <c r="AM240" s="33">
        <v>30.52626</v>
      </c>
      <c r="AN240" s="33">
        <v>30.233138</v>
      </c>
      <c r="AO240" s="33">
        <v>23.779029</v>
      </c>
      <c r="AP240" s="33">
        <v>23.873602</v>
      </c>
      <c r="AQ240" s="33">
        <v>23.843952</v>
      </c>
      <c r="AR240" s="33">
        <v>23.481292</v>
      </c>
      <c r="AS240" s="33">
        <v>28.255049</v>
      </c>
      <c r="AT240" s="33">
        <v>28.355493</v>
      </c>
      <c r="AU240" s="33">
        <v>28.373359</v>
      </c>
      <c r="AV240" s="33">
        <v>28.31871</v>
      </c>
      <c r="AW240" s="33">
        <v>21.347696</v>
      </c>
      <c r="AX240" s="33">
        <v>20.772804</v>
      </c>
      <c r="AY240" s="33">
        <v>20.792746</v>
      </c>
      <c r="AZ240" s="33">
        <v>20.650395</v>
      </c>
      <c r="BA240" s="33">
        <v>14.041358</v>
      </c>
      <c r="BB240" s="33">
        <v>12.66215</v>
      </c>
      <c r="BC240" s="33">
        <v>12.64176</v>
      </c>
      <c r="BD240" s="33">
        <v>12.690006</v>
      </c>
      <c r="BE240" s="33">
        <v>12.500963</v>
      </c>
      <c r="BF240" s="33">
        <v>12.436697</v>
      </c>
      <c r="BG240" s="33">
        <v>12.441554</v>
      </c>
      <c r="BH240" s="33">
        <v>12.438757</v>
      </c>
      <c r="BI240" s="33">
        <v>12.486563</v>
      </c>
      <c r="BJ240" s="33">
        <v>12.49539</v>
      </c>
      <c r="BK240" s="33">
        <v>12.495731</v>
      </c>
      <c r="BL240" s="33">
        <v>12.514894</v>
      </c>
      <c r="BM240" s="33">
        <v>12.577747</v>
      </c>
      <c r="BN240" s="33">
        <v>12.561817</v>
      </c>
      <c r="BO240" s="33">
        <v>12.618014</v>
      </c>
      <c r="BP240" s="33">
        <v>12.561521</v>
      </c>
      <c r="BQ240" s="33">
        <v>12.562615</v>
      </c>
      <c r="BR240" s="33">
        <v>12.601505</v>
      </c>
      <c r="BS240" s="33">
        <v>12.431988</v>
      </c>
      <c r="BT240" s="33">
        <v>12.518244</v>
      </c>
      <c r="BU240" s="33">
        <v>12.795366</v>
      </c>
      <c r="BV240" s="33">
        <v>12.787946</v>
      </c>
      <c r="BW240" s="33">
        <v>12.768739</v>
      </c>
      <c r="BX240" s="33">
        <v>12.83043</v>
      </c>
      <c r="BY240" s="33">
        <v>12.771702</v>
      </c>
      <c r="BZ240" s="33">
        <v>12.809787</v>
      </c>
      <c r="CA240" s="33">
        <v>12.77331</v>
      </c>
      <c r="CB240" s="33">
        <v>12.77188</v>
      </c>
      <c r="CC240" s="33">
        <v>27.650375</v>
      </c>
      <c r="CD240" s="33">
        <v>27.690401</v>
      </c>
      <c r="CE240" s="33">
        <v>27.594537</v>
      </c>
      <c r="CF240" s="33">
        <v>26.909017</v>
      </c>
      <c r="CG240" s="33">
        <v>25.78398</v>
      </c>
      <c r="CH240" s="33">
        <v>25.766976</v>
      </c>
      <c r="CI240" s="33">
        <v>25.76821</v>
      </c>
      <c r="CJ240" s="33">
        <v>24.46866</v>
      </c>
      <c r="CK240" s="33">
        <v>12.960775</v>
      </c>
      <c r="CL240" s="33">
        <v>12.92452</v>
      </c>
      <c r="CM240" s="33">
        <v>12.897558</v>
      </c>
      <c r="CN240" s="33">
        <v>12.926093</v>
      </c>
      <c r="CO240" s="33">
        <v>12.8478</v>
      </c>
      <c r="CP240" s="33">
        <v>12.939625</v>
      </c>
      <c r="CQ240" s="33">
        <v>12.862483</v>
      </c>
      <c r="CR240" s="33">
        <v>12.855171</v>
      </c>
      <c r="CS240" s="33">
        <v>12.916691</v>
      </c>
      <c r="CT240" s="33">
        <v>12.90048</v>
      </c>
      <c r="CU240" s="33">
        <v>12.820797</v>
      </c>
      <c r="CV240" s="33">
        <v>11.914053</v>
      </c>
    </row>
    <row r="241" spans="1:100">
      <c r="A241" s="31">
        <v>43370</v>
      </c>
      <c r="B241" s="32" t="s">
        <v>33</v>
      </c>
      <c r="C241" s="32" t="s">
        <v>140</v>
      </c>
      <c r="D241" s="33">
        <v>118766.987739</v>
      </c>
      <c r="E241" s="33">
        <v>1237.295995</v>
      </c>
      <c r="F241" s="33">
        <v>1237.261417</v>
      </c>
      <c r="G241" s="33">
        <v>1236.872328</v>
      </c>
      <c r="H241" s="33">
        <v>1236.719504</v>
      </c>
      <c r="I241" s="33">
        <v>1236.540679</v>
      </c>
      <c r="J241" s="33">
        <v>1236.977043</v>
      </c>
      <c r="K241" s="33">
        <v>1236.806223</v>
      </c>
      <c r="L241" s="33">
        <v>1236.828056</v>
      </c>
      <c r="M241" s="33">
        <v>1237.261906</v>
      </c>
      <c r="N241" s="33">
        <v>1237.026346</v>
      </c>
      <c r="O241" s="33">
        <v>1237.22873</v>
      </c>
      <c r="P241" s="33">
        <v>1237.053366</v>
      </c>
      <c r="Q241" s="33">
        <v>1237.349341</v>
      </c>
      <c r="R241" s="33">
        <v>1237.161916</v>
      </c>
      <c r="S241" s="33">
        <v>1237.223495</v>
      </c>
      <c r="T241" s="33">
        <v>1236.990882</v>
      </c>
      <c r="U241" s="33">
        <v>1237.321222</v>
      </c>
      <c r="V241" s="33">
        <v>1237.011989</v>
      </c>
      <c r="W241" s="33">
        <v>1237.458586</v>
      </c>
      <c r="X241" s="33">
        <v>1237.576934</v>
      </c>
      <c r="Y241" s="33">
        <v>1237.282616</v>
      </c>
      <c r="Z241" s="33">
        <v>1236.221436</v>
      </c>
      <c r="AA241" s="33">
        <v>1236.262639</v>
      </c>
      <c r="AB241" s="33">
        <v>1236.575708</v>
      </c>
      <c r="AC241" s="33">
        <v>1236.693296</v>
      </c>
      <c r="AD241" s="33">
        <v>1236.452587</v>
      </c>
      <c r="AE241" s="33">
        <v>1236.759801</v>
      </c>
      <c r="AF241" s="33">
        <v>1236.455255</v>
      </c>
      <c r="AG241" s="33">
        <v>1236.668785</v>
      </c>
      <c r="AH241" s="33">
        <v>1236.38353</v>
      </c>
      <c r="AI241" s="33">
        <v>1236.344607</v>
      </c>
      <c r="AJ241" s="33">
        <v>1236.7998</v>
      </c>
      <c r="AK241" s="33">
        <v>1236.942388</v>
      </c>
      <c r="AL241" s="33">
        <v>1236.780035</v>
      </c>
      <c r="AM241" s="33">
        <v>1236.713301</v>
      </c>
      <c r="AN241" s="33">
        <v>1236.9085</v>
      </c>
      <c r="AO241" s="33">
        <v>1237.068926</v>
      </c>
      <c r="AP241" s="33">
        <v>1237.229492</v>
      </c>
      <c r="AQ241" s="33">
        <v>1237.183332</v>
      </c>
      <c r="AR241" s="33">
        <v>1237.374974</v>
      </c>
      <c r="AS241" s="33">
        <v>1236.717225</v>
      </c>
      <c r="AT241" s="33">
        <v>1236.378632</v>
      </c>
      <c r="AU241" s="33">
        <v>1236.430363</v>
      </c>
      <c r="AV241" s="33">
        <v>1236.43302</v>
      </c>
      <c r="AW241" s="33">
        <v>1236.582714</v>
      </c>
      <c r="AX241" s="33">
        <v>1236.700903</v>
      </c>
      <c r="AY241" s="33">
        <v>1237.321002</v>
      </c>
      <c r="AZ241" s="33">
        <v>1237.383738</v>
      </c>
      <c r="BA241" s="33">
        <v>1237.408466</v>
      </c>
      <c r="BB241" s="33">
        <v>1237.440985</v>
      </c>
      <c r="BC241" s="33">
        <v>1237.371853</v>
      </c>
      <c r="BD241" s="33">
        <v>1237.347688</v>
      </c>
      <c r="BE241" s="33">
        <v>1237.323353</v>
      </c>
      <c r="BF241" s="33">
        <v>1237.346391</v>
      </c>
      <c r="BG241" s="33">
        <v>1237.263539</v>
      </c>
      <c r="BH241" s="33">
        <v>1236.881995</v>
      </c>
      <c r="BI241" s="33">
        <v>1235.822155</v>
      </c>
      <c r="BJ241" s="33">
        <v>1235.993208</v>
      </c>
      <c r="BK241" s="33">
        <v>1236.494404</v>
      </c>
      <c r="BL241" s="33">
        <v>1236.848327</v>
      </c>
      <c r="BM241" s="33">
        <v>1237.128723</v>
      </c>
      <c r="BN241" s="33">
        <v>1237.309431</v>
      </c>
      <c r="BO241" s="33">
        <v>1237.289245</v>
      </c>
      <c r="BP241" s="33">
        <v>1237.048962</v>
      </c>
      <c r="BQ241" s="33">
        <v>1236.999665</v>
      </c>
      <c r="BR241" s="33">
        <v>1237.098392</v>
      </c>
      <c r="BS241" s="33">
        <v>1237.160064</v>
      </c>
      <c r="BT241" s="33">
        <v>1237.158166</v>
      </c>
      <c r="BU241" s="33">
        <v>1237.207538</v>
      </c>
      <c r="BV241" s="33">
        <v>1237.216425</v>
      </c>
      <c r="BW241" s="33">
        <v>1237.164129</v>
      </c>
      <c r="BX241" s="33">
        <v>1237.306052</v>
      </c>
      <c r="BY241" s="33">
        <v>1237.410845</v>
      </c>
      <c r="BZ241" s="33">
        <v>1237.703443</v>
      </c>
      <c r="CA241" s="33">
        <v>1237.763528</v>
      </c>
      <c r="CB241" s="33">
        <v>1237.688612</v>
      </c>
      <c r="CC241" s="33">
        <v>1237.669935</v>
      </c>
      <c r="CD241" s="33">
        <v>1237.68279</v>
      </c>
      <c r="CE241" s="33">
        <v>1237.518809</v>
      </c>
      <c r="CF241" s="33">
        <v>1237.643472</v>
      </c>
      <c r="CG241" s="33">
        <v>1237.775231</v>
      </c>
      <c r="CH241" s="33">
        <v>1237.676108</v>
      </c>
      <c r="CI241" s="33">
        <v>1237.578675</v>
      </c>
      <c r="CJ241" s="33">
        <v>1237.553316</v>
      </c>
      <c r="CK241" s="33">
        <v>1237.935442</v>
      </c>
      <c r="CL241" s="33">
        <v>1237.814272</v>
      </c>
      <c r="CM241" s="33">
        <v>1237.817764</v>
      </c>
      <c r="CN241" s="33">
        <v>1237.998629</v>
      </c>
      <c r="CO241" s="33">
        <v>1237.909282</v>
      </c>
      <c r="CP241" s="33">
        <v>1238.016193</v>
      </c>
      <c r="CQ241" s="33">
        <v>1237.719354</v>
      </c>
      <c r="CR241" s="33">
        <v>1237.603352</v>
      </c>
      <c r="CS241" s="33">
        <v>1238.076701</v>
      </c>
      <c r="CT241" s="33">
        <v>1237.923524</v>
      </c>
      <c r="CU241" s="33">
        <v>1237.973544</v>
      </c>
      <c r="CV241" s="33">
        <v>1237.891199</v>
      </c>
    </row>
    <row r="242" spans="1:100">
      <c r="A242" s="31">
        <v>43370</v>
      </c>
      <c r="B242" s="32" t="s">
        <v>34</v>
      </c>
      <c r="C242" s="32" t="s">
        <v>140</v>
      </c>
      <c r="D242" s="33">
        <v>39.399618</v>
      </c>
      <c r="E242" s="33">
        <v>0.249211</v>
      </c>
      <c r="F242" s="33">
        <v>-0.659426</v>
      </c>
      <c r="G242" s="33">
        <v>0.169663</v>
      </c>
      <c r="H242" s="33">
        <v>0.106363</v>
      </c>
      <c r="I242" s="33">
        <v>-0.660218</v>
      </c>
      <c r="J242" s="33">
        <v>1.303505</v>
      </c>
      <c r="K242" s="33">
        <v>0.168764</v>
      </c>
      <c r="L242" s="33">
        <v>0.026566</v>
      </c>
      <c r="M242" s="33">
        <v>-0.363468</v>
      </c>
      <c r="N242" s="33">
        <v>-1.085335</v>
      </c>
      <c r="O242" s="33">
        <v>0.346048</v>
      </c>
      <c r="P242" s="33">
        <v>-0.406718</v>
      </c>
      <c r="Q242" s="33">
        <v>-0.430971</v>
      </c>
      <c r="R242" s="33">
        <v>-1.245113</v>
      </c>
      <c r="S242" s="33">
        <v>-0.095815</v>
      </c>
      <c r="T242" s="33">
        <v>0.750406</v>
      </c>
      <c r="U242" s="33">
        <v>0.470901</v>
      </c>
      <c r="V242" s="33">
        <v>0.402619</v>
      </c>
      <c r="W242" s="33">
        <v>0.713649</v>
      </c>
      <c r="X242" s="33">
        <v>0.025199</v>
      </c>
      <c r="Y242" s="33">
        <v>-0.203431</v>
      </c>
      <c r="Z242" s="33">
        <v>0.861103</v>
      </c>
      <c r="AA242" s="33">
        <v>-0.299262</v>
      </c>
      <c r="AB242" s="33">
        <v>0.774819</v>
      </c>
      <c r="AC242" s="33">
        <v>-0.575862</v>
      </c>
      <c r="AD242" s="33">
        <v>0.145319</v>
      </c>
      <c r="AE242" s="33">
        <v>0.162555</v>
      </c>
      <c r="AF242" s="33">
        <v>-0.022148</v>
      </c>
      <c r="AG242" s="33">
        <v>0.325589</v>
      </c>
      <c r="AH242" s="33">
        <v>0.119243</v>
      </c>
      <c r="AI242" s="33">
        <v>0.073482</v>
      </c>
      <c r="AJ242" s="33">
        <v>0.511253</v>
      </c>
      <c r="AK242" s="33">
        <v>0.383203</v>
      </c>
      <c r="AL242" s="33">
        <v>0.580776</v>
      </c>
      <c r="AM242" s="33">
        <v>-0.219972</v>
      </c>
      <c r="AN242" s="33">
        <v>0.537501</v>
      </c>
      <c r="AO242" s="33">
        <v>0.775244</v>
      </c>
      <c r="AP242" s="33">
        <v>0.480625</v>
      </c>
      <c r="AQ242" s="33">
        <v>0.482172</v>
      </c>
      <c r="AR242" s="33">
        <v>0.117134</v>
      </c>
      <c r="AS242" s="33">
        <v>0.487549</v>
      </c>
      <c r="AT242" s="33">
        <v>0.533927</v>
      </c>
      <c r="AU242" s="33">
        <v>0.083585</v>
      </c>
      <c r="AV242" s="33">
        <v>0.766045</v>
      </c>
      <c r="AW242" s="33">
        <v>-0.670577</v>
      </c>
      <c r="AX242" s="33">
        <v>-0.424947</v>
      </c>
      <c r="AY242" s="33">
        <v>-0.485332</v>
      </c>
      <c r="AZ242" s="33">
        <v>-0.487919</v>
      </c>
      <c r="BA242" s="33">
        <v>-0.39553</v>
      </c>
      <c r="BB242" s="33">
        <v>0.54771</v>
      </c>
      <c r="BC242" s="33">
        <v>0.487242</v>
      </c>
      <c r="BD242" s="33">
        <v>0.828753</v>
      </c>
      <c r="BE242" s="33">
        <v>0.76384</v>
      </c>
      <c r="BF242" s="33">
        <v>0.617588</v>
      </c>
      <c r="BG242" s="33">
        <v>0.616837</v>
      </c>
      <c r="BH242" s="33">
        <v>1.205846</v>
      </c>
      <c r="BI242" s="33">
        <v>0.508544</v>
      </c>
      <c r="BJ242" s="33">
        <v>0.681085</v>
      </c>
      <c r="BK242" s="33">
        <v>1.062684</v>
      </c>
      <c r="BL242" s="33">
        <v>0.653612</v>
      </c>
      <c r="BM242" s="33">
        <v>0.459451</v>
      </c>
      <c r="BN242" s="33">
        <v>0.889782</v>
      </c>
      <c r="BO242" s="33">
        <v>1.172319</v>
      </c>
      <c r="BP242" s="33">
        <v>0.737099</v>
      </c>
      <c r="BQ242" s="33">
        <v>0.40471</v>
      </c>
      <c r="BR242" s="33">
        <v>1.080466</v>
      </c>
      <c r="BS242" s="33">
        <v>0.693246</v>
      </c>
      <c r="BT242" s="33">
        <v>0.486486</v>
      </c>
      <c r="BU242" s="33">
        <v>0.964011</v>
      </c>
      <c r="BV242" s="33">
        <v>0.668638</v>
      </c>
      <c r="BW242" s="33">
        <v>0.722308</v>
      </c>
      <c r="BX242" s="33">
        <v>0.64476</v>
      </c>
      <c r="BY242" s="33">
        <v>0.480265</v>
      </c>
      <c r="BZ242" s="33">
        <v>0.747123</v>
      </c>
      <c r="CA242" s="33">
        <v>0.399402</v>
      </c>
      <c r="CB242" s="33">
        <v>0.83275</v>
      </c>
      <c r="CC242" s="33">
        <v>0.725026</v>
      </c>
      <c r="CD242" s="33">
        <v>0.470067</v>
      </c>
      <c r="CE242" s="33">
        <v>0.456829</v>
      </c>
      <c r="CF242" s="33">
        <v>0.467252</v>
      </c>
      <c r="CG242" s="33">
        <v>0.910353</v>
      </c>
      <c r="CH242" s="33">
        <v>1.595473</v>
      </c>
      <c r="CI242" s="33">
        <v>0.759351</v>
      </c>
      <c r="CJ242" s="33">
        <v>0.771646</v>
      </c>
      <c r="CK242" s="33">
        <v>1.306399</v>
      </c>
      <c r="CL242" s="33">
        <v>0.984815</v>
      </c>
      <c r="CM242" s="33">
        <v>-0.074784</v>
      </c>
      <c r="CN242" s="33">
        <v>1.079947</v>
      </c>
      <c r="CO242" s="33">
        <v>0.038312</v>
      </c>
      <c r="CP242" s="33">
        <v>1.597919</v>
      </c>
      <c r="CQ242" s="33">
        <v>0.592212</v>
      </c>
      <c r="CR242" s="33">
        <v>0.359306</v>
      </c>
      <c r="CS242" s="33">
        <v>1.698795</v>
      </c>
      <c r="CT242" s="33">
        <v>2.063049</v>
      </c>
      <c r="CU242" s="33">
        <v>-0.431575</v>
      </c>
      <c r="CV242" s="33">
        <v>0.470695</v>
      </c>
    </row>
    <row r="243" spans="1:100">
      <c r="A243" s="31">
        <v>43370</v>
      </c>
      <c r="B243" s="32" t="s">
        <v>35</v>
      </c>
      <c r="C243" s="32" t="s">
        <v>140</v>
      </c>
      <c r="D243" s="33">
        <v>10440.627033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0.02653</v>
      </c>
      <c r="AI243" s="33">
        <v>0.421174</v>
      </c>
      <c r="AJ243" s="33">
        <v>1.64913</v>
      </c>
      <c r="AK243" s="33">
        <v>6.559581</v>
      </c>
      <c r="AL243" s="33">
        <v>15.833782</v>
      </c>
      <c r="AM243" s="33">
        <v>31.28577</v>
      </c>
      <c r="AN243" s="33">
        <v>49.820741</v>
      </c>
      <c r="AO243" s="33">
        <v>79.67872</v>
      </c>
      <c r="AP243" s="33">
        <v>106.023052</v>
      </c>
      <c r="AQ243" s="33">
        <v>119.427394</v>
      </c>
      <c r="AR243" s="33">
        <v>131.280091</v>
      </c>
      <c r="AS243" s="33">
        <v>141.308288</v>
      </c>
      <c r="AT243" s="33">
        <v>154.092129</v>
      </c>
      <c r="AU243" s="33">
        <v>174.945952</v>
      </c>
      <c r="AV243" s="33">
        <v>187.648649</v>
      </c>
      <c r="AW243" s="33">
        <v>194.582566</v>
      </c>
      <c r="AX243" s="33">
        <v>214.039928</v>
      </c>
      <c r="AY243" s="33">
        <v>252.915583</v>
      </c>
      <c r="AZ243" s="33">
        <v>279.209851</v>
      </c>
      <c r="BA243" s="33">
        <v>300.281063</v>
      </c>
      <c r="BB243" s="33">
        <v>313.812769</v>
      </c>
      <c r="BC243" s="33">
        <v>319.9561</v>
      </c>
      <c r="BD243" s="33">
        <v>320.045277</v>
      </c>
      <c r="BE243" s="33">
        <v>321.499283</v>
      </c>
      <c r="BF243" s="33">
        <v>323.085458</v>
      </c>
      <c r="BG243" s="33">
        <v>322.980971</v>
      </c>
      <c r="BH243" s="33">
        <v>321.345768</v>
      </c>
      <c r="BI243" s="33">
        <v>322.915394</v>
      </c>
      <c r="BJ243" s="33">
        <v>327.119597</v>
      </c>
      <c r="BK243" s="33">
        <v>328.30485</v>
      </c>
      <c r="BL243" s="33">
        <v>330.716851</v>
      </c>
      <c r="BM243" s="33">
        <v>332.14091</v>
      </c>
      <c r="BN243" s="33">
        <v>333.160841</v>
      </c>
      <c r="BO243" s="33">
        <v>338.190182</v>
      </c>
      <c r="BP243" s="33">
        <v>329.045582</v>
      </c>
      <c r="BQ243" s="33">
        <v>323.462769</v>
      </c>
      <c r="BR243" s="33">
        <v>319.992816</v>
      </c>
      <c r="BS243" s="33">
        <v>319.199699</v>
      </c>
      <c r="BT243" s="33">
        <v>313.858449</v>
      </c>
      <c r="BU243" s="33">
        <v>310.541899</v>
      </c>
      <c r="BV243" s="33">
        <v>300.916787</v>
      </c>
      <c r="BW243" s="33">
        <v>291.529715</v>
      </c>
      <c r="BX243" s="33">
        <v>267.679179</v>
      </c>
      <c r="BY243" s="33">
        <v>234.71264</v>
      </c>
      <c r="BZ243" s="33">
        <v>182.423183</v>
      </c>
      <c r="CA243" s="33">
        <v>130.433034</v>
      </c>
      <c r="CB243" s="33">
        <v>78.590872</v>
      </c>
      <c r="CC243" s="33">
        <v>33.663722</v>
      </c>
      <c r="CD243" s="33">
        <v>8.203813</v>
      </c>
      <c r="CE243" s="33">
        <v>0.068649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43370</v>
      </c>
      <c r="B244" s="32" t="s">
        <v>36</v>
      </c>
      <c r="C244" s="32" t="s">
        <v>140</v>
      </c>
      <c r="D244" s="33">
        <v>85157.621137</v>
      </c>
      <c r="E244" s="33">
        <v>656.785274</v>
      </c>
      <c r="F244" s="33">
        <v>650.957635</v>
      </c>
      <c r="G244" s="33">
        <v>634.926009</v>
      </c>
      <c r="H244" s="33">
        <v>652.024726</v>
      </c>
      <c r="I244" s="33">
        <v>674.746286</v>
      </c>
      <c r="J244" s="33">
        <v>719.676738</v>
      </c>
      <c r="K244" s="33">
        <v>711.681968</v>
      </c>
      <c r="L244" s="33">
        <v>650.538855</v>
      </c>
      <c r="M244" s="33">
        <v>590.175736</v>
      </c>
      <c r="N244" s="33">
        <v>556.721649</v>
      </c>
      <c r="O244" s="33">
        <v>550.41806</v>
      </c>
      <c r="P244" s="33">
        <v>537.428863</v>
      </c>
      <c r="Q244" s="33">
        <v>506.157885</v>
      </c>
      <c r="R244" s="33">
        <v>518.92453</v>
      </c>
      <c r="S244" s="33">
        <v>502.518361</v>
      </c>
      <c r="T244" s="33">
        <v>497.725338</v>
      </c>
      <c r="U244" s="33">
        <v>503.810858</v>
      </c>
      <c r="V244" s="33">
        <v>510.465706</v>
      </c>
      <c r="W244" s="33">
        <v>520.162533</v>
      </c>
      <c r="X244" s="33">
        <v>466.41532</v>
      </c>
      <c r="Y244" s="33">
        <v>447.84399</v>
      </c>
      <c r="Z244" s="33">
        <v>471.300703</v>
      </c>
      <c r="AA244" s="33">
        <v>500.91719</v>
      </c>
      <c r="AB244" s="33">
        <v>530.014365</v>
      </c>
      <c r="AC244" s="33">
        <v>526.435231</v>
      </c>
      <c r="AD244" s="33">
        <v>500.653427</v>
      </c>
      <c r="AE244" s="33">
        <v>461.398615</v>
      </c>
      <c r="AF244" s="33">
        <v>445.947732</v>
      </c>
      <c r="AG244" s="33">
        <v>428.999631</v>
      </c>
      <c r="AH244" s="33">
        <v>438.587662</v>
      </c>
      <c r="AI244" s="33">
        <v>470.388636</v>
      </c>
      <c r="AJ244" s="33">
        <v>520.741266</v>
      </c>
      <c r="AK244" s="33">
        <v>549.835925</v>
      </c>
      <c r="AL244" s="33">
        <v>531.849471</v>
      </c>
      <c r="AM244" s="33">
        <v>501.60003</v>
      </c>
      <c r="AN244" s="33">
        <v>507.454554</v>
      </c>
      <c r="AO244" s="33">
        <v>527.944547</v>
      </c>
      <c r="AP244" s="33">
        <v>553.469344</v>
      </c>
      <c r="AQ244" s="33">
        <v>570.63938</v>
      </c>
      <c r="AR244" s="33">
        <v>577.024033</v>
      </c>
      <c r="AS244" s="33">
        <v>564.482856</v>
      </c>
      <c r="AT244" s="33">
        <v>557.591357</v>
      </c>
      <c r="AU244" s="33">
        <v>564.590829</v>
      </c>
      <c r="AV244" s="33">
        <v>586.387623</v>
      </c>
      <c r="AW244" s="33">
        <v>615.563691</v>
      </c>
      <c r="AX244" s="33">
        <v>639.68903</v>
      </c>
      <c r="AY244" s="33">
        <v>622.26265</v>
      </c>
      <c r="AZ244" s="33">
        <v>612.566835</v>
      </c>
      <c r="BA244" s="33">
        <v>620.750385</v>
      </c>
      <c r="BB244" s="33">
        <v>617.813603</v>
      </c>
      <c r="BC244" s="33">
        <v>599.09884</v>
      </c>
      <c r="BD244" s="33">
        <v>590.03664</v>
      </c>
      <c r="BE244" s="33">
        <v>595.581594</v>
      </c>
      <c r="BF244" s="33">
        <v>594.531674</v>
      </c>
      <c r="BG244" s="33">
        <v>592.852215</v>
      </c>
      <c r="BH244" s="33">
        <v>591.190825</v>
      </c>
      <c r="BI244" s="33">
        <v>585.506357</v>
      </c>
      <c r="BJ244" s="33">
        <v>577.558219</v>
      </c>
      <c r="BK244" s="33">
        <v>591.521201</v>
      </c>
      <c r="BL244" s="33">
        <v>590.867926</v>
      </c>
      <c r="BM244" s="33">
        <v>569.151658</v>
      </c>
      <c r="BN244" s="33">
        <v>559.16256</v>
      </c>
      <c r="BO244" s="33">
        <v>564.936219</v>
      </c>
      <c r="BP244" s="33">
        <v>558.172098</v>
      </c>
      <c r="BQ244" s="33">
        <v>553.768932</v>
      </c>
      <c r="BR244" s="33">
        <v>553.599288</v>
      </c>
      <c r="BS244" s="33">
        <v>551.790229</v>
      </c>
      <c r="BT244" s="33">
        <v>568.823826</v>
      </c>
      <c r="BU244" s="33">
        <v>578.902036</v>
      </c>
      <c r="BV244" s="33">
        <v>576.754712</v>
      </c>
      <c r="BW244" s="33">
        <v>575.245921</v>
      </c>
      <c r="BX244" s="33">
        <v>588.245973</v>
      </c>
      <c r="BY244" s="33">
        <v>597.896264</v>
      </c>
      <c r="BZ244" s="33">
        <v>616.303147</v>
      </c>
      <c r="CA244" s="33">
        <v>655.407128</v>
      </c>
      <c r="CB244" s="33">
        <v>695.969197</v>
      </c>
      <c r="CC244" s="33">
        <v>739.300391</v>
      </c>
      <c r="CD244" s="33">
        <v>817.161526</v>
      </c>
      <c r="CE244" s="33">
        <v>937.697718</v>
      </c>
      <c r="CF244" s="33">
        <v>1076.89661</v>
      </c>
      <c r="CG244" s="33">
        <v>1245.65939</v>
      </c>
      <c r="CH244" s="33">
        <v>1436.046603</v>
      </c>
      <c r="CI244" s="33">
        <v>1651.635413</v>
      </c>
      <c r="CJ244" s="33">
        <v>1846.327866</v>
      </c>
      <c r="CK244" s="33">
        <v>2033.256275</v>
      </c>
      <c r="CL244" s="33">
        <v>2210.414779</v>
      </c>
      <c r="CM244" s="33">
        <v>2357.213956</v>
      </c>
      <c r="CN244" s="33">
        <v>2509.761121</v>
      </c>
      <c r="CO244" s="33">
        <v>2642.474151</v>
      </c>
      <c r="CP244" s="33">
        <v>2776.479274</v>
      </c>
      <c r="CQ244" s="33">
        <v>2854.040372</v>
      </c>
      <c r="CR244" s="33">
        <v>2921.520032</v>
      </c>
      <c r="CS244" s="33">
        <v>2978.913124</v>
      </c>
      <c r="CT244" s="33">
        <v>3041.114671</v>
      </c>
      <c r="CU244" s="33">
        <v>3054.722719</v>
      </c>
      <c r="CV244" s="33">
        <v>3077.103546</v>
      </c>
    </row>
    <row r="245" spans="1:100">
      <c r="A245" s="31">
        <v>43371</v>
      </c>
      <c r="B245" s="32" t="s">
        <v>28</v>
      </c>
      <c r="C245" s="32" t="s">
        <v>140</v>
      </c>
      <c r="D245" s="33">
        <v>1100.645414</v>
      </c>
      <c r="E245" s="33">
        <v>10.805612</v>
      </c>
      <c r="F245" s="33">
        <v>11.09489</v>
      </c>
      <c r="G245" s="33">
        <v>11.379519</v>
      </c>
      <c r="H245" s="33">
        <v>11.498123</v>
      </c>
      <c r="I245" s="33">
        <v>11.142219</v>
      </c>
      <c r="J245" s="33">
        <v>11.126342</v>
      </c>
      <c r="K245" s="33">
        <v>11.129564</v>
      </c>
      <c r="L245" s="33">
        <v>11.136549</v>
      </c>
      <c r="M245" s="33">
        <v>11.140856</v>
      </c>
      <c r="N245" s="33">
        <v>11.129338</v>
      </c>
      <c r="O245" s="33">
        <v>11.14302</v>
      </c>
      <c r="P245" s="33">
        <v>11.134559</v>
      </c>
      <c r="Q245" s="33">
        <v>11.13143</v>
      </c>
      <c r="R245" s="33">
        <v>11.129568</v>
      </c>
      <c r="S245" s="33">
        <v>11.134908</v>
      </c>
      <c r="T245" s="33">
        <v>11.137045</v>
      </c>
      <c r="U245" s="33">
        <v>11.132602</v>
      </c>
      <c r="V245" s="33">
        <v>11.137101</v>
      </c>
      <c r="W245" s="33">
        <v>11.129965</v>
      </c>
      <c r="X245" s="33">
        <v>11.139972</v>
      </c>
      <c r="Y245" s="33">
        <v>11.140342</v>
      </c>
      <c r="Z245" s="33">
        <v>11.143732</v>
      </c>
      <c r="AA245" s="33">
        <v>11.132209</v>
      </c>
      <c r="AB245" s="33">
        <v>11.116664</v>
      </c>
      <c r="AC245" s="33">
        <v>10.849974</v>
      </c>
      <c r="AD245" s="33">
        <v>10.789349</v>
      </c>
      <c r="AE245" s="33">
        <v>10.790921</v>
      </c>
      <c r="AF245" s="33">
        <v>10.557059</v>
      </c>
      <c r="AG245" s="33">
        <v>10.419991</v>
      </c>
      <c r="AH245" s="33">
        <v>10.421135</v>
      </c>
      <c r="AI245" s="33">
        <v>11.074691</v>
      </c>
      <c r="AJ245" s="33">
        <v>11.132553</v>
      </c>
      <c r="AK245" s="33">
        <v>11.278952</v>
      </c>
      <c r="AL245" s="33">
        <v>11.375764</v>
      </c>
      <c r="AM245" s="33">
        <v>11.808406</v>
      </c>
      <c r="AN245" s="33">
        <v>12.02592</v>
      </c>
      <c r="AO245" s="33">
        <v>12.051816</v>
      </c>
      <c r="AP245" s="33">
        <v>12.039527</v>
      </c>
      <c r="AQ245" s="33">
        <v>12.03943</v>
      </c>
      <c r="AR245" s="33">
        <v>12.030054</v>
      </c>
      <c r="AS245" s="33">
        <v>12.013675</v>
      </c>
      <c r="AT245" s="33">
        <v>11.994297</v>
      </c>
      <c r="AU245" s="33">
        <v>12.005617</v>
      </c>
      <c r="AV245" s="33">
        <v>11.802034</v>
      </c>
      <c r="AW245" s="33">
        <v>11.586686</v>
      </c>
      <c r="AX245" s="33">
        <v>11.728055</v>
      </c>
      <c r="AY245" s="33">
        <v>11.913663</v>
      </c>
      <c r="AZ245" s="33">
        <v>11.980747</v>
      </c>
      <c r="BA245" s="33">
        <v>11.99176</v>
      </c>
      <c r="BB245" s="33">
        <v>11.979641</v>
      </c>
      <c r="BC245" s="33">
        <v>11.972164</v>
      </c>
      <c r="BD245" s="33">
        <v>11.952919</v>
      </c>
      <c r="BE245" s="33">
        <v>11.918117</v>
      </c>
      <c r="BF245" s="33">
        <v>11.906549</v>
      </c>
      <c r="BG245" s="33">
        <v>11.908736</v>
      </c>
      <c r="BH245" s="33">
        <v>11.924792</v>
      </c>
      <c r="BI245" s="33">
        <v>11.908489</v>
      </c>
      <c r="BJ245" s="33">
        <v>11.912358</v>
      </c>
      <c r="BK245" s="33">
        <v>11.923757</v>
      </c>
      <c r="BL245" s="33">
        <v>11.915794</v>
      </c>
      <c r="BM245" s="33">
        <v>11.91352</v>
      </c>
      <c r="BN245" s="33">
        <v>11.905859</v>
      </c>
      <c r="BO245" s="33">
        <v>11.910566</v>
      </c>
      <c r="BP245" s="33">
        <v>11.906151</v>
      </c>
      <c r="BQ245" s="33">
        <v>11.904008</v>
      </c>
      <c r="BR245" s="33">
        <v>11.893078</v>
      </c>
      <c r="BS245" s="33">
        <v>11.898843</v>
      </c>
      <c r="BT245" s="33">
        <v>11.849529</v>
      </c>
      <c r="BU245" s="33">
        <v>11.599342</v>
      </c>
      <c r="BV245" s="33">
        <v>11.469233</v>
      </c>
      <c r="BW245" s="33">
        <v>11.233506</v>
      </c>
      <c r="BX245" s="33">
        <v>10.998936</v>
      </c>
      <c r="BY245" s="33">
        <v>11.386801</v>
      </c>
      <c r="BZ245" s="33">
        <v>11.491147</v>
      </c>
      <c r="CA245" s="33">
        <v>11.498298</v>
      </c>
      <c r="CB245" s="33">
        <v>11.497174</v>
      </c>
      <c r="CC245" s="33">
        <v>11.499722</v>
      </c>
      <c r="CD245" s="33">
        <v>11.510912</v>
      </c>
      <c r="CE245" s="33">
        <v>11.512014</v>
      </c>
      <c r="CF245" s="33">
        <v>11.536071</v>
      </c>
      <c r="CG245" s="33">
        <v>11.526668</v>
      </c>
      <c r="CH245" s="33">
        <v>11.541226</v>
      </c>
      <c r="CI245" s="33">
        <v>11.314667</v>
      </c>
      <c r="CJ245" s="33">
        <v>11.304229</v>
      </c>
      <c r="CK245" s="33">
        <v>11.300171</v>
      </c>
      <c r="CL245" s="33">
        <v>11.310872</v>
      </c>
      <c r="CM245" s="33">
        <v>11.323094</v>
      </c>
      <c r="CN245" s="33">
        <v>11.346232</v>
      </c>
      <c r="CO245" s="33">
        <v>11.346135</v>
      </c>
      <c r="CP245" s="33">
        <v>11.352755</v>
      </c>
      <c r="CQ245" s="33">
        <v>11.350445</v>
      </c>
      <c r="CR245" s="33">
        <v>11.354012</v>
      </c>
      <c r="CS245" s="33">
        <v>11.362206</v>
      </c>
      <c r="CT245" s="33">
        <v>11.366849</v>
      </c>
      <c r="CU245" s="33">
        <v>11.374733</v>
      </c>
      <c r="CV245" s="33">
        <v>11.364889</v>
      </c>
    </row>
    <row r="246" spans="1:100">
      <c r="A246" s="31">
        <v>43371</v>
      </c>
      <c r="B246" s="32" t="s">
        <v>29</v>
      </c>
      <c r="C246" s="32" t="s">
        <v>140</v>
      </c>
      <c r="D246" s="33">
        <v>234127.5878</v>
      </c>
      <c r="E246" s="33">
        <v>2041.693403</v>
      </c>
      <c r="F246" s="33">
        <v>1973.33574</v>
      </c>
      <c r="G246" s="33">
        <v>1887.264827</v>
      </c>
      <c r="H246" s="33">
        <v>1817.621237</v>
      </c>
      <c r="I246" s="33">
        <v>1677.475877</v>
      </c>
      <c r="J246" s="33">
        <v>1536.090447</v>
      </c>
      <c r="K246" s="33">
        <v>1507.171165</v>
      </c>
      <c r="L246" s="33">
        <v>1457.000765</v>
      </c>
      <c r="M246" s="33">
        <v>1437.748853</v>
      </c>
      <c r="N246" s="33">
        <v>1424.723722</v>
      </c>
      <c r="O246" s="33">
        <v>1387.667057</v>
      </c>
      <c r="P246" s="33">
        <v>1380.421366</v>
      </c>
      <c r="Q246" s="33">
        <v>1378.080257</v>
      </c>
      <c r="R246" s="33">
        <v>1371.676793</v>
      </c>
      <c r="S246" s="33">
        <v>1376.620143</v>
      </c>
      <c r="T246" s="33">
        <v>1402.852905</v>
      </c>
      <c r="U246" s="33">
        <v>1428.462438</v>
      </c>
      <c r="V246" s="33">
        <v>1449.659513</v>
      </c>
      <c r="W246" s="33">
        <v>1491.743029</v>
      </c>
      <c r="X246" s="33">
        <v>1496.447723</v>
      </c>
      <c r="Y246" s="33">
        <v>1549.2103</v>
      </c>
      <c r="Z246" s="33">
        <v>1646.097798</v>
      </c>
      <c r="AA246" s="33">
        <v>1705.268062</v>
      </c>
      <c r="AB246" s="33">
        <v>1652.637053</v>
      </c>
      <c r="AC246" s="33">
        <v>1613.72526</v>
      </c>
      <c r="AD246" s="33">
        <v>1761.669993</v>
      </c>
      <c r="AE246" s="33">
        <v>1866.233184</v>
      </c>
      <c r="AF246" s="33">
        <v>1949.051996</v>
      </c>
      <c r="AG246" s="33">
        <v>2017.092381</v>
      </c>
      <c r="AH246" s="33">
        <v>2067.949442</v>
      </c>
      <c r="AI246" s="33">
        <v>2086.858217</v>
      </c>
      <c r="AJ246" s="33">
        <v>2088.954192</v>
      </c>
      <c r="AK246" s="33">
        <v>2108.22443</v>
      </c>
      <c r="AL246" s="33">
        <v>2165.18314</v>
      </c>
      <c r="AM246" s="33">
        <v>2215.176082</v>
      </c>
      <c r="AN246" s="33">
        <v>2240.95772</v>
      </c>
      <c r="AO246" s="33">
        <v>2308.379712</v>
      </c>
      <c r="AP246" s="33">
        <v>2384.759994</v>
      </c>
      <c r="AQ246" s="33">
        <v>2433.368997</v>
      </c>
      <c r="AR246" s="33">
        <v>2472.035884</v>
      </c>
      <c r="AS246" s="33">
        <v>2523.921933</v>
      </c>
      <c r="AT246" s="33">
        <v>2738.47324</v>
      </c>
      <c r="AU246" s="33">
        <v>2872.813732</v>
      </c>
      <c r="AV246" s="33">
        <v>2717.585338</v>
      </c>
      <c r="AW246" s="33">
        <v>2835.895432</v>
      </c>
      <c r="AX246" s="33">
        <v>2930.186469</v>
      </c>
      <c r="AY246" s="33">
        <v>2950.207717</v>
      </c>
      <c r="AZ246" s="33">
        <v>3037.513352</v>
      </c>
      <c r="BA246" s="33">
        <v>2946.269533</v>
      </c>
      <c r="BB246" s="33">
        <v>3010.270577</v>
      </c>
      <c r="BC246" s="33">
        <v>3048.16374</v>
      </c>
      <c r="BD246" s="33">
        <v>3054.351796</v>
      </c>
      <c r="BE246" s="33">
        <v>3032.605059</v>
      </c>
      <c r="BF246" s="33">
        <v>3033.325307</v>
      </c>
      <c r="BG246" s="33">
        <v>3035.545772</v>
      </c>
      <c r="BH246" s="33">
        <v>3038.260818</v>
      </c>
      <c r="BI246" s="33">
        <v>3045.100323</v>
      </c>
      <c r="BJ246" s="33">
        <v>3043.618732</v>
      </c>
      <c r="BK246" s="33">
        <v>3032.090973</v>
      </c>
      <c r="BL246" s="33">
        <v>3042.422994</v>
      </c>
      <c r="BM246" s="33">
        <v>3023.206203</v>
      </c>
      <c r="BN246" s="33">
        <v>3010.768313</v>
      </c>
      <c r="BO246" s="33">
        <v>3010.827298</v>
      </c>
      <c r="BP246" s="33">
        <v>3034.987238</v>
      </c>
      <c r="BQ246" s="33">
        <v>3039.961188</v>
      </c>
      <c r="BR246" s="33">
        <v>3049.798373</v>
      </c>
      <c r="BS246" s="33">
        <v>3048.927792</v>
      </c>
      <c r="BT246" s="33">
        <v>3048.239336</v>
      </c>
      <c r="BU246" s="33">
        <v>3050.152139</v>
      </c>
      <c r="BV246" s="33">
        <v>3047.966121</v>
      </c>
      <c r="BW246" s="33">
        <v>3048.388537</v>
      </c>
      <c r="BX246" s="33">
        <v>3047.311681</v>
      </c>
      <c r="BY246" s="33">
        <v>3040.334037</v>
      </c>
      <c r="BZ246" s="33">
        <v>3041.215063</v>
      </c>
      <c r="CA246" s="33">
        <v>3017.521232</v>
      </c>
      <c r="CB246" s="33">
        <v>2983.331214</v>
      </c>
      <c r="CC246" s="33">
        <v>2907.456223</v>
      </c>
      <c r="CD246" s="33">
        <v>2873.604676</v>
      </c>
      <c r="CE246" s="33">
        <v>2890.910403</v>
      </c>
      <c r="CF246" s="33">
        <v>2850.871289</v>
      </c>
      <c r="CG246" s="33">
        <v>2814.425178</v>
      </c>
      <c r="CH246" s="33">
        <v>2831.3946</v>
      </c>
      <c r="CI246" s="33">
        <v>2818.078077</v>
      </c>
      <c r="CJ246" s="33">
        <v>2828.643261</v>
      </c>
      <c r="CK246" s="33">
        <v>2870.197705</v>
      </c>
      <c r="CL246" s="33">
        <v>2866.254448</v>
      </c>
      <c r="CM246" s="33">
        <v>2829.762499</v>
      </c>
      <c r="CN246" s="33">
        <v>2763.969959</v>
      </c>
      <c r="CO246" s="33">
        <v>2691.249119</v>
      </c>
      <c r="CP246" s="33">
        <v>2754.143192</v>
      </c>
      <c r="CQ246" s="33">
        <v>2797.796826</v>
      </c>
      <c r="CR246" s="33">
        <v>2689.323724</v>
      </c>
      <c r="CS246" s="33">
        <v>2615.044715</v>
      </c>
      <c r="CT246" s="33">
        <v>2581.930792</v>
      </c>
      <c r="CU246" s="33">
        <v>2547.231844</v>
      </c>
      <c r="CV246" s="33">
        <v>2537.149571</v>
      </c>
    </row>
    <row r="247" spans="1:100">
      <c r="A247" s="31">
        <v>43371</v>
      </c>
      <c r="B247" s="32" t="s">
        <v>30</v>
      </c>
      <c r="C247" s="32" t="s">
        <v>140</v>
      </c>
      <c r="D247" s="33">
        <v>39483.41153</v>
      </c>
      <c r="E247" s="33">
        <v>184.682848</v>
      </c>
      <c r="F247" s="33">
        <v>185.620872</v>
      </c>
      <c r="G247" s="33">
        <v>183.632224</v>
      </c>
      <c r="H247" s="33">
        <v>181.388479</v>
      </c>
      <c r="I247" s="33">
        <v>186.200741</v>
      </c>
      <c r="J247" s="33">
        <v>187.468817</v>
      </c>
      <c r="K247" s="33">
        <v>182.864556</v>
      </c>
      <c r="L247" s="33">
        <v>183.155315</v>
      </c>
      <c r="M247" s="33">
        <v>181.390308</v>
      </c>
      <c r="N247" s="33">
        <v>182.804145</v>
      </c>
      <c r="O247" s="33">
        <v>180.867607</v>
      </c>
      <c r="P247" s="33">
        <v>181.301288</v>
      </c>
      <c r="Q247" s="33">
        <v>182.153663</v>
      </c>
      <c r="R247" s="33">
        <v>181.995938</v>
      </c>
      <c r="S247" s="33">
        <v>181.943671</v>
      </c>
      <c r="T247" s="33">
        <v>183.824412</v>
      </c>
      <c r="U247" s="33">
        <v>186.242906</v>
      </c>
      <c r="V247" s="33">
        <v>191.098665</v>
      </c>
      <c r="W247" s="33">
        <v>190.131665</v>
      </c>
      <c r="X247" s="33">
        <v>187.124623</v>
      </c>
      <c r="Y247" s="33">
        <v>197.952123</v>
      </c>
      <c r="Z247" s="33">
        <v>196.167826</v>
      </c>
      <c r="AA247" s="33">
        <v>191.544609</v>
      </c>
      <c r="AB247" s="33">
        <v>179.172803</v>
      </c>
      <c r="AC247" s="33">
        <v>192.295302</v>
      </c>
      <c r="AD247" s="33">
        <v>190.428991</v>
      </c>
      <c r="AE247" s="33">
        <v>192.485315</v>
      </c>
      <c r="AF247" s="33">
        <v>197.872557</v>
      </c>
      <c r="AG247" s="33">
        <v>207.906526</v>
      </c>
      <c r="AH247" s="33">
        <v>206.493174</v>
      </c>
      <c r="AI247" s="33">
        <v>207.338408</v>
      </c>
      <c r="AJ247" s="33">
        <v>217.115636</v>
      </c>
      <c r="AK247" s="33">
        <v>249.389679</v>
      </c>
      <c r="AL247" s="33">
        <v>269.5947</v>
      </c>
      <c r="AM247" s="33">
        <v>276.474331</v>
      </c>
      <c r="AN247" s="33">
        <v>304.643171</v>
      </c>
      <c r="AO247" s="33">
        <v>364.488229</v>
      </c>
      <c r="AP247" s="33">
        <v>387.21758</v>
      </c>
      <c r="AQ247" s="33">
        <v>396.079774</v>
      </c>
      <c r="AR247" s="33">
        <v>434.398309</v>
      </c>
      <c r="AS247" s="33">
        <v>489.003384</v>
      </c>
      <c r="AT247" s="33">
        <v>497.91471</v>
      </c>
      <c r="AU247" s="33">
        <v>465.520788</v>
      </c>
      <c r="AV247" s="33">
        <v>503.598951</v>
      </c>
      <c r="AW247" s="33">
        <v>518.487846</v>
      </c>
      <c r="AX247" s="33">
        <v>511.244971</v>
      </c>
      <c r="AY247" s="33">
        <v>544.701426</v>
      </c>
      <c r="AZ247" s="33">
        <v>543.188209</v>
      </c>
      <c r="BA247" s="33">
        <v>550.348792</v>
      </c>
      <c r="BB247" s="33">
        <v>542.894147</v>
      </c>
      <c r="BC247" s="33">
        <v>560.97393</v>
      </c>
      <c r="BD247" s="33">
        <v>576.957504</v>
      </c>
      <c r="BE247" s="33">
        <v>603.879214</v>
      </c>
      <c r="BF247" s="33">
        <v>609.106435</v>
      </c>
      <c r="BG247" s="33">
        <v>612.167425</v>
      </c>
      <c r="BH247" s="33">
        <v>604.750412</v>
      </c>
      <c r="BI247" s="33">
        <v>597.390573</v>
      </c>
      <c r="BJ247" s="33">
        <v>618.170483</v>
      </c>
      <c r="BK247" s="33">
        <v>637.545873</v>
      </c>
      <c r="BL247" s="33">
        <v>639.296379</v>
      </c>
      <c r="BM247" s="33">
        <v>645.106976</v>
      </c>
      <c r="BN247" s="33">
        <v>661.414867</v>
      </c>
      <c r="BO247" s="33">
        <v>652.168191</v>
      </c>
      <c r="BP247" s="33">
        <v>674.319182</v>
      </c>
      <c r="BQ247" s="33">
        <v>672.708259</v>
      </c>
      <c r="BR247" s="33">
        <v>678.234177</v>
      </c>
      <c r="BS247" s="33">
        <v>660.853281</v>
      </c>
      <c r="BT247" s="33">
        <v>667.159483</v>
      </c>
      <c r="BU247" s="33">
        <v>674.209885</v>
      </c>
      <c r="BV247" s="33">
        <v>658.293967</v>
      </c>
      <c r="BW247" s="33">
        <v>659.076822</v>
      </c>
      <c r="BX247" s="33">
        <v>647.11923</v>
      </c>
      <c r="BY247" s="33">
        <v>633.612688</v>
      </c>
      <c r="BZ247" s="33">
        <v>622.607616</v>
      </c>
      <c r="CA247" s="33">
        <v>607.292973</v>
      </c>
      <c r="CB247" s="33">
        <v>592.358316</v>
      </c>
      <c r="CC247" s="33">
        <v>582.657725</v>
      </c>
      <c r="CD247" s="33">
        <v>577.810762</v>
      </c>
      <c r="CE247" s="33">
        <v>578.119329</v>
      </c>
      <c r="CF247" s="33">
        <v>566.831042</v>
      </c>
      <c r="CG247" s="33">
        <v>559.891784</v>
      </c>
      <c r="CH247" s="33">
        <v>546.600173</v>
      </c>
      <c r="CI247" s="33">
        <v>524.218487</v>
      </c>
      <c r="CJ247" s="33">
        <v>507.188415</v>
      </c>
      <c r="CK247" s="33">
        <v>522.894091</v>
      </c>
      <c r="CL247" s="33">
        <v>518.402894</v>
      </c>
      <c r="CM247" s="33">
        <v>502.286322</v>
      </c>
      <c r="CN247" s="33">
        <v>506.055303</v>
      </c>
      <c r="CO247" s="33">
        <v>454.290533</v>
      </c>
      <c r="CP247" s="33">
        <v>377.5912</v>
      </c>
      <c r="CQ247" s="33">
        <v>316.240714</v>
      </c>
      <c r="CR247" s="33">
        <v>308.04395</v>
      </c>
      <c r="CS247" s="33">
        <v>292.650277</v>
      </c>
      <c r="CT247" s="33">
        <v>285.832767</v>
      </c>
      <c r="CU247" s="33">
        <v>290.026018</v>
      </c>
      <c r="CV247" s="33">
        <v>287.150593</v>
      </c>
    </row>
    <row r="248" spans="1:100">
      <c r="A248" s="31">
        <v>43371</v>
      </c>
      <c r="B248" s="32" t="s">
        <v>31</v>
      </c>
      <c r="C248" s="32" t="s">
        <v>140</v>
      </c>
      <c r="D248" s="33">
        <v>347087.603277</v>
      </c>
      <c r="E248" s="33">
        <v>2018.995053</v>
      </c>
      <c r="F248" s="33">
        <v>1953.977051</v>
      </c>
      <c r="G248" s="33">
        <v>1925.960447</v>
      </c>
      <c r="H248" s="33">
        <v>1927.660978</v>
      </c>
      <c r="I248" s="33">
        <v>1914.948352</v>
      </c>
      <c r="J248" s="33">
        <v>1975.263982</v>
      </c>
      <c r="K248" s="33">
        <v>1953.424315</v>
      </c>
      <c r="L248" s="33">
        <v>1921.060049</v>
      </c>
      <c r="M248" s="33">
        <v>1934.96905</v>
      </c>
      <c r="N248" s="33">
        <v>1952.321166</v>
      </c>
      <c r="O248" s="33">
        <v>1949.076438</v>
      </c>
      <c r="P248" s="33">
        <v>1933.850504</v>
      </c>
      <c r="Q248" s="33">
        <v>1933.283193</v>
      </c>
      <c r="R248" s="33">
        <v>1935.323005</v>
      </c>
      <c r="S248" s="33">
        <v>1930.172304</v>
      </c>
      <c r="T248" s="33">
        <v>1954.672876</v>
      </c>
      <c r="U248" s="33">
        <v>1984.885995</v>
      </c>
      <c r="V248" s="33">
        <v>2038.005285</v>
      </c>
      <c r="W248" s="33">
        <v>2046.248023</v>
      </c>
      <c r="X248" s="33">
        <v>2074.453474</v>
      </c>
      <c r="Y248" s="33">
        <v>2231.956759</v>
      </c>
      <c r="Z248" s="33">
        <v>2298.027933</v>
      </c>
      <c r="AA248" s="33">
        <v>2413.856174</v>
      </c>
      <c r="AB248" s="33">
        <v>2648.783065</v>
      </c>
      <c r="AC248" s="33">
        <v>2985.491304</v>
      </c>
      <c r="AD248" s="33">
        <v>3089.089834</v>
      </c>
      <c r="AE248" s="33">
        <v>3155.033311</v>
      </c>
      <c r="AF248" s="33">
        <v>3207.942264</v>
      </c>
      <c r="AG248" s="33">
        <v>3234.631496</v>
      </c>
      <c r="AH248" s="33">
        <v>3210.783784</v>
      </c>
      <c r="AI248" s="33">
        <v>3190.368896</v>
      </c>
      <c r="AJ248" s="33">
        <v>3266.937402</v>
      </c>
      <c r="AK248" s="33">
        <v>3348.037891</v>
      </c>
      <c r="AL248" s="33">
        <v>3443.565467</v>
      </c>
      <c r="AM248" s="33">
        <v>3570.561242</v>
      </c>
      <c r="AN248" s="33">
        <v>3658.645231</v>
      </c>
      <c r="AO248" s="33">
        <v>3698.370112</v>
      </c>
      <c r="AP248" s="33">
        <v>3741.017061</v>
      </c>
      <c r="AQ248" s="33">
        <v>3808.706917</v>
      </c>
      <c r="AR248" s="33">
        <v>3899.454592</v>
      </c>
      <c r="AS248" s="33">
        <v>3926.837217</v>
      </c>
      <c r="AT248" s="33">
        <v>4182.660996</v>
      </c>
      <c r="AU248" s="33">
        <v>4117.725099</v>
      </c>
      <c r="AV248" s="33">
        <v>4121.284395</v>
      </c>
      <c r="AW248" s="33">
        <v>4144.01111</v>
      </c>
      <c r="AX248" s="33">
        <v>4208.395145</v>
      </c>
      <c r="AY248" s="33">
        <v>4237.12757</v>
      </c>
      <c r="AZ248" s="33">
        <v>4302.641701</v>
      </c>
      <c r="BA248" s="33">
        <v>4576.294934</v>
      </c>
      <c r="BB248" s="33">
        <v>4628.853655</v>
      </c>
      <c r="BC248" s="33">
        <v>4695.976155</v>
      </c>
      <c r="BD248" s="33">
        <v>4772.922678</v>
      </c>
      <c r="BE248" s="33">
        <v>4831.313289</v>
      </c>
      <c r="BF248" s="33">
        <v>4883.544636</v>
      </c>
      <c r="BG248" s="33">
        <v>4920.108606</v>
      </c>
      <c r="BH248" s="33">
        <v>4901.821087</v>
      </c>
      <c r="BI248" s="33">
        <v>4851.049742</v>
      </c>
      <c r="BJ248" s="33">
        <v>4786.989334</v>
      </c>
      <c r="BK248" s="33">
        <v>4788.352259</v>
      </c>
      <c r="BL248" s="33">
        <v>4783.665627</v>
      </c>
      <c r="BM248" s="33">
        <v>4819.562293</v>
      </c>
      <c r="BN248" s="33">
        <v>4878.415268</v>
      </c>
      <c r="BO248" s="33">
        <v>4907.972639</v>
      </c>
      <c r="BP248" s="33">
        <v>4927.95771</v>
      </c>
      <c r="BQ248" s="33">
        <v>4993.265023</v>
      </c>
      <c r="BR248" s="33">
        <v>5027.497116</v>
      </c>
      <c r="BS248" s="33">
        <v>5083.081762</v>
      </c>
      <c r="BT248" s="33">
        <v>5091.344027</v>
      </c>
      <c r="BU248" s="33">
        <v>5103.879663</v>
      </c>
      <c r="BV248" s="33">
        <v>5120.650522</v>
      </c>
      <c r="BW248" s="33">
        <v>5059.534547</v>
      </c>
      <c r="BX248" s="33">
        <v>4980.973971</v>
      </c>
      <c r="BY248" s="33">
        <v>4902.985942</v>
      </c>
      <c r="BZ248" s="33">
        <v>4779.060132</v>
      </c>
      <c r="CA248" s="33">
        <v>4667.220584</v>
      </c>
      <c r="CB248" s="33">
        <v>4574.480455</v>
      </c>
      <c r="CC248" s="33">
        <v>4548.636486</v>
      </c>
      <c r="CD248" s="33">
        <v>4545.09909</v>
      </c>
      <c r="CE248" s="33">
        <v>4523.842804</v>
      </c>
      <c r="CF248" s="33">
        <v>4429.83507</v>
      </c>
      <c r="CG248" s="33">
        <v>4386.629987</v>
      </c>
      <c r="CH248" s="33">
        <v>4252.4741</v>
      </c>
      <c r="CI248" s="33">
        <v>4109.430028</v>
      </c>
      <c r="CJ248" s="33">
        <v>3976.898045</v>
      </c>
      <c r="CK248" s="33">
        <v>3764.924166</v>
      </c>
      <c r="CL248" s="33">
        <v>3611.891055</v>
      </c>
      <c r="CM248" s="33">
        <v>3556.850538</v>
      </c>
      <c r="CN248" s="33">
        <v>3499.149744</v>
      </c>
      <c r="CO248" s="33">
        <v>3438.75599</v>
      </c>
      <c r="CP248" s="33">
        <v>3286.007095</v>
      </c>
      <c r="CQ248" s="33">
        <v>3220.965484</v>
      </c>
      <c r="CR248" s="33">
        <v>3171.081649</v>
      </c>
      <c r="CS248" s="33">
        <v>3069.96073</v>
      </c>
      <c r="CT248" s="33">
        <v>2955.905813</v>
      </c>
      <c r="CU248" s="33">
        <v>2918.031374</v>
      </c>
      <c r="CV248" s="33">
        <v>2881.964865</v>
      </c>
    </row>
    <row r="249" spans="1:100">
      <c r="A249" s="31">
        <v>43371</v>
      </c>
      <c r="B249" s="32" t="s">
        <v>32</v>
      </c>
      <c r="C249" s="32" t="s">
        <v>140</v>
      </c>
      <c r="D249" s="33">
        <v>1499.226817</v>
      </c>
      <c r="E249" s="33">
        <v>11.92671</v>
      </c>
      <c r="F249" s="33">
        <v>11.884589</v>
      </c>
      <c r="G249" s="33">
        <v>11.662816</v>
      </c>
      <c r="H249" s="33">
        <v>12.140306</v>
      </c>
      <c r="I249" s="33">
        <v>17.988736</v>
      </c>
      <c r="J249" s="33">
        <v>17.881906</v>
      </c>
      <c r="K249" s="33">
        <v>17.785522</v>
      </c>
      <c r="L249" s="33">
        <v>17.494449</v>
      </c>
      <c r="M249" s="33">
        <v>11.676833</v>
      </c>
      <c r="N249" s="33">
        <v>11.613801</v>
      </c>
      <c r="O249" s="33">
        <v>11.659587</v>
      </c>
      <c r="P249" s="33">
        <v>11.673093</v>
      </c>
      <c r="Q249" s="33">
        <v>11.67425</v>
      </c>
      <c r="R249" s="33">
        <v>11.663658</v>
      </c>
      <c r="S249" s="33">
        <v>11.619257</v>
      </c>
      <c r="T249" s="33">
        <v>11.666892</v>
      </c>
      <c r="U249" s="33">
        <v>11.637107</v>
      </c>
      <c r="V249" s="33">
        <v>11.664814</v>
      </c>
      <c r="W249" s="33">
        <v>11.621519</v>
      </c>
      <c r="X249" s="33">
        <v>11.691535</v>
      </c>
      <c r="Y249" s="33">
        <v>12.631692</v>
      </c>
      <c r="Z249" s="33">
        <v>12.561333</v>
      </c>
      <c r="AA249" s="33">
        <v>12.438385</v>
      </c>
      <c r="AB249" s="33">
        <v>12.550183</v>
      </c>
      <c r="AC249" s="33">
        <v>12.998763</v>
      </c>
      <c r="AD249" s="33">
        <v>12.942252</v>
      </c>
      <c r="AE249" s="33">
        <v>12.889495</v>
      </c>
      <c r="AF249" s="33">
        <v>12.890218</v>
      </c>
      <c r="AG249" s="33">
        <v>22.707592</v>
      </c>
      <c r="AH249" s="33">
        <v>22.673992</v>
      </c>
      <c r="AI249" s="33">
        <v>22.631599</v>
      </c>
      <c r="AJ249" s="33">
        <v>22.658259</v>
      </c>
      <c r="AK249" s="33">
        <v>28.227702</v>
      </c>
      <c r="AL249" s="33">
        <v>28.794517</v>
      </c>
      <c r="AM249" s="33">
        <v>28.757962</v>
      </c>
      <c r="AN249" s="33">
        <v>28.385064</v>
      </c>
      <c r="AO249" s="33">
        <v>21.407494</v>
      </c>
      <c r="AP249" s="33">
        <v>21.345964</v>
      </c>
      <c r="AQ249" s="33">
        <v>21.410655</v>
      </c>
      <c r="AR249" s="33">
        <v>21.394206</v>
      </c>
      <c r="AS249" s="33">
        <v>21.538374</v>
      </c>
      <c r="AT249" s="33">
        <v>21.393988</v>
      </c>
      <c r="AU249" s="33">
        <v>21.496809</v>
      </c>
      <c r="AV249" s="33">
        <v>21.337618</v>
      </c>
      <c r="AW249" s="33">
        <v>19.393785</v>
      </c>
      <c r="AX249" s="33">
        <v>19.475908</v>
      </c>
      <c r="AY249" s="33">
        <v>19.511284</v>
      </c>
      <c r="AZ249" s="33">
        <v>19.453958</v>
      </c>
      <c r="BA249" s="33">
        <v>13.743061</v>
      </c>
      <c r="BB249" s="33">
        <v>12.720315</v>
      </c>
      <c r="BC249" s="33">
        <v>12.726136</v>
      </c>
      <c r="BD249" s="33">
        <v>12.771278</v>
      </c>
      <c r="BE249" s="33">
        <v>12.740156</v>
      </c>
      <c r="BF249" s="33">
        <v>12.72544</v>
      </c>
      <c r="BG249" s="33">
        <v>12.749169</v>
      </c>
      <c r="BH249" s="33">
        <v>12.683894</v>
      </c>
      <c r="BI249" s="33">
        <v>12.57131</v>
      </c>
      <c r="BJ249" s="33">
        <v>12.738292</v>
      </c>
      <c r="BK249" s="33">
        <v>12.780292</v>
      </c>
      <c r="BL249" s="33">
        <v>12.774473</v>
      </c>
      <c r="BM249" s="33">
        <v>12.755996</v>
      </c>
      <c r="BN249" s="33">
        <v>12.830588</v>
      </c>
      <c r="BO249" s="33">
        <v>12.778869</v>
      </c>
      <c r="BP249" s="33">
        <v>12.821803</v>
      </c>
      <c r="BQ249" s="33">
        <v>12.773452</v>
      </c>
      <c r="BR249" s="33">
        <v>12.788241</v>
      </c>
      <c r="BS249" s="33">
        <v>12.755415</v>
      </c>
      <c r="BT249" s="33">
        <v>12.75143</v>
      </c>
      <c r="BU249" s="33">
        <v>12.769709</v>
      </c>
      <c r="BV249" s="33">
        <v>12.718273</v>
      </c>
      <c r="BW249" s="33">
        <v>12.791503</v>
      </c>
      <c r="BX249" s="33">
        <v>12.810215</v>
      </c>
      <c r="BY249" s="33">
        <v>12.675194</v>
      </c>
      <c r="BZ249" s="33">
        <v>12.703635</v>
      </c>
      <c r="CA249" s="33">
        <v>12.685108</v>
      </c>
      <c r="CB249" s="33">
        <v>12.66891</v>
      </c>
      <c r="CC249" s="33">
        <v>19.496347</v>
      </c>
      <c r="CD249" s="33">
        <v>19.541588</v>
      </c>
      <c r="CE249" s="33">
        <v>19.454367</v>
      </c>
      <c r="CF249" s="33">
        <v>18.916572</v>
      </c>
      <c r="CG249" s="33">
        <v>17.543121</v>
      </c>
      <c r="CH249" s="33">
        <v>17.499413</v>
      </c>
      <c r="CI249" s="33">
        <v>17.54111</v>
      </c>
      <c r="CJ249" s="33">
        <v>17.055932</v>
      </c>
      <c r="CK249" s="33">
        <v>12.835264</v>
      </c>
      <c r="CL249" s="33">
        <v>12.882024</v>
      </c>
      <c r="CM249" s="33">
        <v>12.881188</v>
      </c>
      <c r="CN249" s="33">
        <v>12.849411</v>
      </c>
      <c r="CO249" s="33">
        <v>12.79824</v>
      </c>
      <c r="CP249" s="33">
        <v>12.743273</v>
      </c>
      <c r="CQ249" s="33">
        <v>12.722743</v>
      </c>
      <c r="CR249" s="33">
        <v>12.69573</v>
      </c>
      <c r="CS249" s="33">
        <v>19.554979</v>
      </c>
      <c r="CT249" s="33">
        <v>19.557712</v>
      </c>
      <c r="CU249" s="33">
        <v>19.512855</v>
      </c>
      <c r="CV249" s="33">
        <v>18.81636</v>
      </c>
    </row>
    <row r="250" spans="1:100">
      <c r="A250" s="31">
        <v>43371</v>
      </c>
      <c r="B250" s="32" t="s">
        <v>33</v>
      </c>
      <c r="C250" s="32" t="s">
        <v>140</v>
      </c>
      <c r="D250" s="33">
        <v>118872.256326</v>
      </c>
      <c r="E250" s="33">
        <v>1237.907607</v>
      </c>
      <c r="F250" s="33">
        <v>1237.898511</v>
      </c>
      <c r="G250" s="33">
        <v>1237.914635</v>
      </c>
      <c r="H250" s="33">
        <v>1237.873284</v>
      </c>
      <c r="I250" s="33">
        <v>1238.371305</v>
      </c>
      <c r="J250" s="33">
        <v>1238.174137</v>
      </c>
      <c r="K250" s="33">
        <v>1238.313066</v>
      </c>
      <c r="L250" s="33">
        <v>1238.243957</v>
      </c>
      <c r="M250" s="33">
        <v>1238.13008</v>
      </c>
      <c r="N250" s="33">
        <v>1238.148699</v>
      </c>
      <c r="O250" s="33">
        <v>1238.166542</v>
      </c>
      <c r="P250" s="33">
        <v>1238.207746</v>
      </c>
      <c r="Q250" s="33">
        <v>1238.157165</v>
      </c>
      <c r="R250" s="33">
        <v>1238.306368</v>
      </c>
      <c r="S250" s="33">
        <v>1238.325705</v>
      </c>
      <c r="T250" s="33">
        <v>1238.429089</v>
      </c>
      <c r="U250" s="33">
        <v>1238.325645</v>
      </c>
      <c r="V250" s="33">
        <v>1238.412484</v>
      </c>
      <c r="W250" s="33">
        <v>1238.235719</v>
      </c>
      <c r="X250" s="33">
        <v>1238.579867</v>
      </c>
      <c r="Y250" s="33">
        <v>1238.797173</v>
      </c>
      <c r="Z250" s="33">
        <v>1238.602422</v>
      </c>
      <c r="AA250" s="33">
        <v>1238.314858</v>
      </c>
      <c r="AB250" s="33">
        <v>1237.891582</v>
      </c>
      <c r="AC250" s="33">
        <v>1238.67285</v>
      </c>
      <c r="AD250" s="33">
        <v>1238.492219</v>
      </c>
      <c r="AE250" s="33">
        <v>1238.479199</v>
      </c>
      <c r="AF250" s="33">
        <v>1238.558615</v>
      </c>
      <c r="AG250" s="33">
        <v>1238.516041</v>
      </c>
      <c r="AH250" s="33">
        <v>1238.371753</v>
      </c>
      <c r="AI250" s="33">
        <v>1238.468864</v>
      </c>
      <c r="AJ250" s="33">
        <v>1238.671658</v>
      </c>
      <c r="AK250" s="33">
        <v>1239.027967</v>
      </c>
      <c r="AL250" s="33">
        <v>1238.750065</v>
      </c>
      <c r="AM250" s="33">
        <v>1238.755888</v>
      </c>
      <c r="AN250" s="33">
        <v>1238.909704</v>
      </c>
      <c r="AO250" s="33">
        <v>1238.853919</v>
      </c>
      <c r="AP250" s="33">
        <v>1238.676206</v>
      </c>
      <c r="AQ250" s="33">
        <v>1238.964399</v>
      </c>
      <c r="AR250" s="33">
        <v>1238.86751</v>
      </c>
      <c r="AS250" s="33">
        <v>1239.072808</v>
      </c>
      <c r="AT250" s="33">
        <v>1238.711479</v>
      </c>
      <c r="AU250" s="33">
        <v>1238.717132</v>
      </c>
      <c r="AV250" s="33">
        <v>1238.836042</v>
      </c>
      <c r="AW250" s="33">
        <v>1238.294739</v>
      </c>
      <c r="AX250" s="33">
        <v>1238.639711</v>
      </c>
      <c r="AY250" s="33">
        <v>1238.566885</v>
      </c>
      <c r="AZ250" s="33">
        <v>1238.58731</v>
      </c>
      <c r="BA250" s="33">
        <v>1238.752416</v>
      </c>
      <c r="BB250" s="33">
        <v>1238.562938</v>
      </c>
      <c r="BC250" s="33">
        <v>1238.372586</v>
      </c>
      <c r="BD250" s="33">
        <v>1238.410547</v>
      </c>
      <c r="BE250" s="33">
        <v>1238.378384</v>
      </c>
      <c r="BF250" s="33">
        <v>1238.302027</v>
      </c>
      <c r="BG250" s="33">
        <v>1238.176302</v>
      </c>
      <c r="BH250" s="33">
        <v>1237.956123</v>
      </c>
      <c r="BI250" s="33">
        <v>1237.794262</v>
      </c>
      <c r="BJ250" s="33">
        <v>1238.105307</v>
      </c>
      <c r="BK250" s="33">
        <v>1238.13903</v>
      </c>
      <c r="BL250" s="33">
        <v>1238.078473</v>
      </c>
      <c r="BM250" s="33">
        <v>1238.044376</v>
      </c>
      <c r="BN250" s="33">
        <v>1238.075186</v>
      </c>
      <c r="BO250" s="33">
        <v>1238.075619</v>
      </c>
      <c r="BP250" s="33">
        <v>1238.296275</v>
      </c>
      <c r="BQ250" s="33">
        <v>1238.051041</v>
      </c>
      <c r="BR250" s="33">
        <v>1238.056846</v>
      </c>
      <c r="BS250" s="33">
        <v>1237.93654</v>
      </c>
      <c r="BT250" s="33">
        <v>1237.917481</v>
      </c>
      <c r="BU250" s="33">
        <v>1237.970248</v>
      </c>
      <c r="BV250" s="33">
        <v>1237.73815</v>
      </c>
      <c r="BW250" s="33">
        <v>1237.955343</v>
      </c>
      <c r="BX250" s="33">
        <v>1238.00836</v>
      </c>
      <c r="BY250" s="33">
        <v>1237.943797</v>
      </c>
      <c r="BZ250" s="33">
        <v>1237.993292</v>
      </c>
      <c r="CA250" s="33">
        <v>1238.121604</v>
      </c>
      <c r="CB250" s="33">
        <v>1237.954131</v>
      </c>
      <c r="CC250" s="33">
        <v>1237.991736</v>
      </c>
      <c r="CD250" s="33">
        <v>1238.022322</v>
      </c>
      <c r="CE250" s="33">
        <v>1237.740701</v>
      </c>
      <c r="CF250" s="33">
        <v>1238.073774</v>
      </c>
      <c r="CG250" s="33">
        <v>1237.857458</v>
      </c>
      <c r="CH250" s="33">
        <v>1237.814754</v>
      </c>
      <c r="CI250" s="33">
        <v>1237.948851</v>
      </c>
      <c r="CJ250" s="33">
        <v>1237.895178</v>
      </c>
      <c r="CK250" s="33">
        <v>1237.79735</v>
      </c>
      <c r="CL250" s="33">
        <v>1237.767926</v>
      </c>
      <c r="CM250" s="33">
        <v>1237.652939</v>
      </c>
      <c r="CN250" s="33">
        <v>1237.929113</v>
      </c>
      <c r="CO250" s="33">
        <v>1237.976567</v>
      </c>
      <c r="CP250" s="33">
        <v>1237.891969</v>
      </c>
      <c r="CQ250" s="33">
        <v>1237.928488</v>
      </c>
      <c r="CR250" s="33">
        <v>1237.806794</v>
      </c>
      <c r="CS250" s="33">
        <v>1238.201398</v>
      </c>
      <c r="CT250" s="33">
        <v>1237.989032</v>
      </c>
      <c r="CU250" s="33">
        <v>1238.383604</v>
      </c>
      <c r="CV250" s="33">
        <v>1238.229079</v>
      </c>
    </row>
    <row r="251" spans="1:100">
      <c r="A251" s="31">
        <v>43371</v>
      </c>
      <c r="B251" s="32" t="s">
        <v>34</v>
      </c>
      <c r="C251" s="32" t="s">
        <v>140</v>
      </c>
      <c r="D251" s="33">
        <v>54.589912</v>
      </c>
      <c r="E251" s="33">
        <v>0.208137</v>
      </c>
      <c r="F251" s="33">
        <v>0.596155</v>
      </c>
      <c r="G251" s="33">
        <v>1.689575</v>
      </c>
      <c r="H251" s="33">
        <v>-0.472488</v>
      </c>
      <c r="I251" s="33">
        <v>2.851131</v>
      </c>
      <c r="J251" s="33">
        <v>-2.116846</v>
      </c>
      <c r="K251" s="33">
        <v>-1.397324</v>
      </c>
      <c r="L251" s="33">
        <v>1.63181</v>
      </c>
      <c r="M251" s="33">
        <v>-0.311861</v>
      </c>
      <c r="N251" s="33">
        <v>-0.496828</v>
      </c>
      <c r="O251" s="33">
        <v>0.557618</v>
      </c>
      <c r="P251" s="33">
        <v>1.026443</v>
      </c>
      <c r="Q251" s="33">
        <v>0.776387</v>
      </c>
      <c r="R251" s="33">
        <v>0.658625</v>
      </c>
      <c r="S251" s="33">
        <v>2.181234</v>
      </c>
      <c r="T251" s="33">
        <v>-0.690865</v>
      </c>
      <c r="U251" s="33">
        <v>0.824447</v>
      </c>
      <c r="V251" s="33">
        <v>1.24745</v>
      </c>
      <c r="W251" s="33">
        <v>0.18361</v>
      </c>
      <c r="X251" s="33">
        <v>2.095008</v>
      </c>
      <c r="Y251" s="33">
        <v>-0.330952</v>
      </c>
      <c r="Z251" s="33">
        <v>0.731838</v>
      </c>
      <c r="AA251" s="33">
        <v>-0.09404</v>
      </c>
      <c r="AB251" s="33">
        <v>-0.194137</v>
      </c>
      <c r="AC251" s="33">
        <v>0.689401</v>
      </c>
      <c r="AD251" s="33">
        <v>0.794023</v>
      </c>
      <c r="AE251" s="33">
        <v>0.573377</v>
      </c>
      <c r="AF251" s="33">
        <v>1.48963</v>
      </c>
      <c r="AG251" s="33">
        <v>-0.056018</v>
      </c>
      <c r="AH251" s="33">
        <v>0.896691</v>
      </c>
      <c r="AI251" s="33">
        <v>-0.132614</v>
      </c>
      <c r="AJ251" s="33">
        <v>0.571097</v>
      </c>
      <c r="AK251" s="33">
        <v>1.421127</v>
      </c>
      <c r="AL251" s="33">
        <v>-0.088839</v>
      </c>
      <c r="AM251" s="33">
        <v>1.101705</v>
      </c>
      <c r="AN251" s="33">
        <v>0.73588</v>
      </c>
      <c r="AO251" s="33">
        <v>2.396933</v>
      </c>
      <c r="AP251" s="33">
        <v>-1.459472</v>
      </c>
      <c r="AQ251" s="33">
        <v>1.467917</v>
      </c>
      <c r="AR251" s="33">
        <v>1.627046</v>
      </c>
      <c r="AS251" s="33">
        <v>2.047155</v>
      </c>
      <c r="AT251" s="33">
        <v>-1.856227</v>
      </c>
      <c r="AU251" s="33">
        <v>2.182457</v>
      </c>
      <c r="AV251" s="33">
        <v>-0.123765</v>
      </c>
      <c r="AW251" s="33">
        <v>-0.746062</v>
      </c>
      <c r="AX251" s="33">
        <v>0.396822</v>
      </c>
      <c r="AY251" s="33">
        <v>1.119735</v>
      </c>
      <c r="AZ251" s="33">
        <v>0.216749</v>
      </c>
      <c r="BA251" s="33">
        <v>-0.730448</v>
      </c>
      <c r="BB251" s="33">
        <v>-0.810826</v>
      </c>
      <c r="BC251" s="33">
        <v>-0.004526</v>
      </c>
      <c r="BD251" s="33">
        <v>-0.040666</v>
      </c>
      <c r="BE251" s="33">
        <v>0.631064</v>
      </c>
      <c r="BF251" s="33">
        <v>1.024919</v>
      </c>
      <c r="BG251" s="33">
        <v>0.402404</v>
      </c>
      <c r="BH251" s="33">
        <v>0.603636</v>
      </c>
      <c r="BI251" s="33">
        <v>0.48759</v>
      </c>
      <c r="BJ251" s="33">
        <v>0.698964</v>
      </c>
      <c r="BK251" s="33">
        <v>0.715797</v>
      </c>
      <c r="BL251" s="33">
        <v>0.723003</v>
      </c>
      <c r="BM251" s="33">
        <v>2.430564</v>
      </c>
      <c r="BN251" s="33">
        <v>-0.196576</v>
      </c>
      <c r="BO251" s="33">
        <v>1.396836</v>
      </c>
      <c r="BP251" s="33">
        <v>0.597113</v>
      </c>
      <c r="BQ251" s="33">
        <v>0.447937</v>
      </c>
      <c r="BR251" s="33">
        <v>0.526681</v>
      </c>
      <c r="BS251" s="33">
        <v>1.658538</v>
      </c>
      <c r="BT251" s="33">
        <v>0.205674</v>
      </c>
      <c r="BU251" s="33">
        <v>1.102695</v>
      </c>
      <c r="BV251" s="33">
        <v>0.175025</v>
      </c>
      <c r="BW251" s="33">
        <v>1.122682</v>
      </c>
      <c r="BX251" s="33">
        <v>0.993696</v>
      </c>
      <c r="BY251" s="33">
        <v>0.396142</v>
      </c>
      <c r="BZ251" s="33">
        <v>0.894498</v>
      </c>
      <c r="CA251" s="33">
        <v>-0.020975</v>
      </c>
      <c r="CB251" s="33">
        <v>1.036174</v>
      </c>
      <c r="CC251" s="33">
        <v>0.587517</v>
      </c>
      <c r="CD251" s="33">
        <v>0.84375</v>
      </c>
      <c r="CE251" s="33">
        <v>-0.308238</v>
      </c>
      <c r="CF251" s="33">
        <v>1.132133</v>
      </c>
      <c r="CG251" s="33">
        <v>0.768343</v>
      </c>
      <c r="CH251" s="33">
        <v>0.81981</v>
      </c>
      <c r="CI251" s="33">
        <v>1.302358</v>
      </c>
      <c r="CJ251" s="33">
        <v>-0.015172</v>
      </c>
      <c r="CK251" s="33">
        <v>0.416222</v>
      </c>
      <c r="CL251" s="33">
        <v>0.415721</v>
      </c>
      <c r="CM251" s="33">
        <v>0.365166</v>
      </c>
      <c r="CN251" s="33">
        <v>1.038992</v>
      </c>
      <c r="CO251" s="33">
        <v>0.931269</v>
      </c>
      <c r="CP251" s="33">
        <v>1.069936</v>
      </c>
      <c r="CQ251" s="33">
        <v>-0.506577</v>
      </c>
      <c r="CR251" s="33">
        <v>0.53578</v>
      </c>
      <c r="CS251" s="33">
        <v>1.088193</v>
      </c>
      <c r="CT251" s="33">
        <v>0.350709</v>
      </c>
      <c r="CU251" s="33">
        <v>1.406687</v>
      </c>
      <c r="CV251" s="33">
        <v>-0.539177</v>
      </c>
    </row>
    <row r="252" spans="1:100">
      <c r="A252" s="31">
        <v>43371</v>
      </c>
      <c r="B252" s="32" t="s">
        <v>35</v>
      </c>
      <c r="C252" s="32" t="s">
        <v>140</v>
      </c>
      <c r="D252" s="33">
        <v>10863.330478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0.025576</v>
      </c>
      <c r="AI252" s="33">
        <v>0.26791</v>
      </c>
      <c r="AJ252" s="33">
        <v>2.999858</v>
      </c>
      <c r="AK252" s="33">
        <v>18.703952</v>
      </c>
      <c r="AL252" s="33">
        <v>47.796717</v>
      </c>
      <c r="AM252" s="33">
        <v>78.341456</v>
      </c>
      <c r="AN252" s="33">
        <v>115.808936</v>
      </c>
      <c r="AO252" s="33">
        <v>185.652121</v>
      </c>
      <c r="AP252" s="33">
        <v>246.538384</v>
      </c>
      <c r="AQ252" s="33">
        <v>272.163158</v>
      </c>
      <c r="AR252" s="33">
        <v>285.087765</v>
      </c>
      <c r="AS252" s="33">
        <v>294.912862</v>
      </c>
      <c r="AT252" s="33">
        <v>150.836085</v>
      </c>
      <c r="AU252" s="33">
        <v>178.332003</v>
      </c>
      <c r="AV252" s="33">
        <v>298.732218</v>
      </c>
      <c r="AW252" s="33">
        <v>308.482673</v>
      </c>
      <c r="AX252" s="33">
        <v>277.170742</v>
      </c>
      <c r="AY252" s="33">
        <v>298.155005</v>
      </c>
      <c r="AZ252" s="33">
        <v>302.504928</v>
      </c>
      <c r="BA252" s="33">
        <v>298.623122</v>
      </c>
      <c r="BB252" s="33">
        <v>296.254955</v>
      </c>
      <c r="BC252" s="33">
        <v>292.08537</v>
      </c>
      <c r="BD252" s="33">
        <v>297.730716</v>
      </c>
      <c r="BE252" s="33">
        <v>294.159961</v>
      </c>
      <c r="BF252" s="33">
        <v>295.504424</v>
      </c>
      <c r="BG252" s="33">
        <v>296.331571</v>
      </c>
      <c r="BH252" s="33">
        <v>294.847411</v>
      </c>
      <c r="BI252" s="33">
        <v>294.512244</v>
      </c>
      <c r="BJ252" s="33">
        <v>292.395409</v>
      </c>
      <c r="BK252" s="33">
        <v>297.542915</v>
      </c>
      <c r="BL252" s="33">
        <v>299.866939</v>
      </c>
      <c r="BM252" s="33">
        <v>297.246663</v>
      </c>
      <c r="BN252" s="33">
        <v>287.643574</v>
      </c>
      <c r="BO252" s="33">
        <v>291.53501</v>
      </c>
      <c r="BP252" s="33">
        <v>295.431955</v>
      </c>
      <c r="BQ252" s="33">
        <v>287.029122</v>
      </c>
      <c r="BR252" s="33">
        <v>287.915121</v>
      </c>
      <c r="BS252" s="33">
        <v>290.242389</v>
      </c>
      <c r="BT252" s="33">
        <v>290.825087</v>
      </c>
      <c r="BU252" s="33">
        <v>278.938592</v>
      </c>
      <c r="BV252" s="33">
        <v>267.917612</v>
      </c>
      <c r="BW252" s="33">
        <v>254.825185</v>
      </c>
      <c r="BX252" s="33">
        <v>233.533667</v>
      </c>
      <c r="BY252" s="33">
        <v>199.945857</v>
      </c>
      <c r="BZ252" s="33">
        <v>160.305792</v>
      </c>
      <c r="CA252" s="33">
        <v>120.181629</v>
      </c>
      <c r="CB252" s="33">
        <v>70.945562</v>
      </c>
      <c r="CC252" s="33">
        <v>29.292246</v>
      </c>
      <c r="CD252" s="33">
        <v>7.174001</v>
      </c>
      <c r="CE252" s="33">
        <v>0.034028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43371</v>
      </c>
      <c r="B253" s="32" t="s">
        <v>36</v>
      </c>
      <c r="C253" s="32" t="s">
        <v>140</v>
      </c>
      <c r="D253" s="33">
        <v>207573.477156</v>
      </c>
      <c r="E253" s="33">
        <v>3104.237213</v>
      </c>
      <c r="F253" s="33">
        <v>3097.757983</v>
      </c>
      <c r="G253" s="33">
        <v>3078.138774</v>
      </c>
      <c r="H253" s="33">
        <v>3051.801042</v>
      </c>
      <c r="I253" s="33">
        <v>3048.21951</v>
      </c>
      <c r="J253" s="33">
        <v>3050.252105</v>
      </c>
      <c r="K253" s="33">
        <v>3058.543493</v>
      </c>
      <c r="L253" s="33">
        <v>3026.335806</v>
      </c>
      <c r="M253" s="33">
        <v>2977.155439</v>
      </c>
      <c r="N253" s="33">
        <v>2925.852898</v>
      </c>
      <c r="O253" s="33">
        <v>2893.785582</v>
      </c>
      <c r="P253" s="33">
        <v>2889.225429</v>
      </c>
      <c r="Q253" s="33">
        <v>2858.797365</v>
      </c>
      <c r="R253" s="33">
        <v>2844.843927</v>
      </c>
      <c r="S253" s="33">
        <v>2829.131036</v>
      </c>
      <c r="T253" s="33">
        <v>2775.671558</v>
      </c>
      <c r="U253" s="33">
        <v>2738.65295</v>
      </c>
      <c r="V253" s="33">
        <v>2693.713121</v>
      </c>
      <c r="W253" s="33">
        <v>2676.887423</v>
      </c>
      <c r="X253" s="33">
        <v>2678.310323</v>
      </c>
      <c r="Y253" s="33">
        <v>2688.671457</v>
      </c>
      <c r="Z253" s="33">
        <v>2668.037556</v>
      </c>
      <c r="AA253" s="33">
        <v>2635.884953</v>
      </c>
      <c r="AB253" s="33">
        <v>2599.448211</v>
      </c>
      <c r="AC253" s="33">
        <v>2589.691036</v>
      </c>
      <c r="AD253" s="33">
        <v>2570.828564</v>
      </c>
      <c r="AE253" s="33">
        <v>2578.202553</v>
      </c>
      <c r="AF253" s="33">
        <v>2563.979345</v>
      </c>
      <c r="AG253" s="33">
        <v>2547.056614</v>
      </c>
      <c r="AH253" s="33">
        <v>2501.92608</v>
      </c>
      <c r="AI253" s="33">
        <v>2440.064276</v>
      </c>
      <c r="AJ253" s="33">
        <v>2368.394054</v>
      </c>
      <c r="AK253" s="33">
        <v>2268.058601</v>
      </c>
      <c r="AL253" s="33">
        <v>2120.863409</v>
      </c>
      <c r="AM253" s="33">
        <v>1953.002714</v>
      </c>
      <c r="AN253" s="33">
        <v>1813.655361</v>
      </c>
      <c r="AO253" s="33">
        <v>1700.803527</v>
      </c>
      <c r="AP253" s="33">
        <v>1618.661177</v>
      </c>
      <c r="AQ253" s="33">
        <v>1549.262369</v>
      </c>
      <c r="AR253" s="33">
        <v>1493.981533</v>
      </c>
      <c r="AS253" s="33">
        <v>1446.915445</v>
      </c>
      <c r="AT253" s="33">
        <v>1256.149747</v>
      </c>
      <c r="AU253" s="33">
        <v>1224.106022</v>
      </c>
      <c r="AV253" s="33">
        <v>1347.466493</v>
      </c>
      <c r="AW253" s="33">
        <v>1303.488652</v>
      </c>
      <c r="AX253" s="33">
        <v>1236.415429</v>
      </c>
      <c r="AY253" s="33">
        <v>1211.401325</v>
      </c>
      <c r="AZ253" s="33">
        <v>1168.748032</v>
      </c>
      <c r="BA253" s="33">
        <v>1127.423625</v>
      </c>
      <c r="BB253" s="33">
        <v>1125.021424</v>
      </c>
      <c r="BC253" s="33">
        <v>1100.481318</v>
      </c>
      <c r="BD253" s="33">
        <v>1086.967421</v>
      </c>
      <c r="BE253" s="33">
        <v>1102.201375</v>
      </c>
      <c r="BF253" s="33">
        <v>1165.222265</v>
      </c>
      <c r="BG253" s="33">
        <v>1227.00228</v>
      </c>
      <c r="BH253" s="33">
        <v>1309.473886</v>
      </c>
      <c r="BI253" s="33">
        <v>1406.882901</v>
      </c>
      <c r="BJ253" s="33">
        <v>1532.00383</v>
      </c>
      <c r="BK253" s="33">
        <v>1563.049786</v>
      </c>
      <c r="BL253" s="33">
        <v>1572.888005</v>
      </c>
      <c r="BM253" s="33">
        <v>1596.021315</v>
      </c>
      <c r="BN253" s="33">
        <v>1638.860077</v>
      </c>
      <c r="BO253" s="33">
        <v>1677.042384</v>
      </c>
      <c r="BP253" s="33">
        <v>1685.299121</v>
      </c>
      <c r="BQ253" s="33">
        <v>1693.533659</v>
      </c>
      <c r="BR253" s="33">
        <v>1666.541607</v>
      </c>
      <c r="BS253" s="33">
        <v>1642.63474</v>
      </c>
      <c r="BT253" s="33">
        <v>1644.014959</v>
      </c>
      <c r="BU253" s="33">
        <v>1649.242842</v>
      </c>
      <c r="BV253" s="33">
        <v>1659.271663</v>
      </c>
      <c r="BW253" s="33">
        <v>1681.216032</v>
      </c>
      <c r="BX253" s="33">
        <v>1748.164423</v>
      </c>
      <c r="BY253" s="33">
        <v>1772.313322</v>
      </c>
      <c r="BZ253" s="33">
        <v>1817.831737</v>
      </c>
      <c r="CA253" s="33">
        <v>1894.940815</v>
      </c>
      <c r="CB253" s="33">
        <v>2000.386573</v>
      </c>
      <c r="CC253" s="33">
        <v>2073.484811</v>
      </c>
      <c r="CD253" s="33">
        <v>2123.939055</v>
      </c>
      <c r="CE253" s="33">
        <v>2181.634432</v>
      </c>
      <c r="CF253" s="33">
        <v>2310.653341</v>
      </c>
      <c r="CG253" s="33">
        <v>2405.482582</v>
      </c>
      <c r="CH253" s="33">
        <v>2483.860338</v>
      </c>
      <c r="CI253" s="33">
        <v>2576.22736</v>
      </c>
      <c r="CJ253" s="33">
        <v>2650.063959</v>
      </c>
      <c r="CK253" s="33">
        <v>2735.945423</v>
      </c>
      <c r="CL253" s="33">
        <v>2764.048567</v>
      </c>
      <c r="CM253" s="33">
        <v>2788.023835</v>
      </c>
      <c r="CN253" s="33">
        <v>2786.521905</v>
      </c>
      <c r="CO253" s="33">
        <v>2760.024351</v>
      </c>
      <c r="CP253" s="33">
        <v>2724.473872</v>
      </c>
      <c r="CQ253" s="33">
        <v>2699.335738</v>
      </c>
      <c r="CR253" s="33">
        <v>2676.257969</v>
      </c>
      <c r="CS253" s="33">
        <v>2633.112951</v>
      </c>
      <c r="CT253" s="33">
        <v>2598.743481</v>
      </c>
      <c r="CU253" s="33">
        <v>2555.747038</v>
      </c>
      <c r="CV253" s="33">
        <v>2497.485252</v>
      </c>
    </row>
    <row r="254" spans="1:100">
      <c r="A254" s="31">
        <v>43372</v>
      </c>
      <c r="B254" s="32" t="s">
        <v>28</v>
      </c>
      <c r="C254" s="32" t="s">
        <v>140</v>
      </c>
      <c r="D254" s="33">
        <v>1072.293933</v>
      </c>
      <c r="E254" s="33">
        <v>11.363521</v>
      </c>
      <c r="F254" s="33">
        <v>11.369889</v>
      </c>
      <c r="G254" s="33">
        <v>11.35751</v>
      </c>
      <c r="H254" s="33">
        <v>11.371766</v>
      </c>
      <c r="I254" s="33">
        <v>11.374005</v>
      </c>
      <c r="J254" s="33">
        <v>11.367757</v>
      </c>
      <c r="K254" s="33">
        <v>11.376136</v>
      </c>
      <c r="L254" s="33">
        <v>11.367443</v>
      </c>
      <c r="M254" s="33">
        <v>11.375604</v>
      </c>
      <c r="N254" s="33">
        <v>11.366209</v>
      </c>
      <c r="O254" s="33">
        <v>11.368086</v>
      </c>
      <c r="P254" s="33">
        <v>11.373026</v>
      </c>
      <c r="Q254" s="33">
        <v>11.36477</v>
      </c>
      <c r="R254" s="33">
        <v>11.364368</v>
      </c>
      <c r="S254" s="33">
        <v>11.360109</v>
      </c>
      <c r="T254" s="33">
        <v>11.366886</v>
      </c>
      <c r="U254" s="33">
        <v>11.36417</v>
      </c>
      <c r="V254" s="33">
        <v>11.370993</v>
      </c>
      <c r="W254" s="33">
        <v>11.38924</v>
      </c>
      <c r="X254" s="33">
        <v>11.369444</v>
      </c>
      <c r="Y254" s="33">
        <v>11.37746</v>
      </c>
      <c r="Z254" s="33">
        <v>11.370515</v>
      </c>
      <c r="AA254" s="33">
        <v>11.380479</v>
      </c>
      <c r="AB254" s="33">
        <v>11.370407</v>
      </c>
      <c r="AC254" s="33">
        <v>11.377162</v>
      </c>
      <c r="AD254" s="33">
        <v>11.37847</v>
      </c>
      <c r="AE254" s="33">
        <v>11.370329</v>
      </c>
      <c r="AF254" s="33">
        <v>11.378998</v>
      </c>
      <c r="AG254" s="33">
        <v>11.383724</v>
      </c>
      <c r="AH254" s="33">
        <v>11.372606</v>
      </c>
      <c r="AI254" s="33">
        <v>11.365974</v>
      </c>
      <c r="AJ254" s="33">
        <v>11.383693</v>
      </c>
      <c r="AK254" s="33">
        <v>11.370098</v>
      </c>
      <c r="AL254" s="33">
        <v>11.373969</v>
      </c>
      <c r="AM254" s="33">
        <v>11.216561</v>
      </c>
      <c r="AN254" s="33">
        <v>11.183056</v>
      </c>
      <c r="AO254" s="33">
        <v>11.269878</v>
      </c>
      <c r="AP254" s="33">
        <v>11.260353</v>
      </c>
      <c r="AQ254" s="33">
        <v>11.240012</v>
      </c>
      <c r="AR254" s="33">
        <v>11.233567</v>
      </c>
      <c r="AS254" s="33">
        <v>11.242382</v>
      </c>
      <c r="AT254" s="33">
        <v>11.243865</v>
      </c>
      <c r="AU254" s="33">
        <v>11.234807</v>
      </c>
      <c r="AV254" s="33">
        <v>11.221623</v>
      </c>
      <c r="AW254" s="33">
        <v>11.229841</v>
      </c>
      <c r="AX254" s="33">
        <v>11.22749</v>
      </c>
      <c r="AY254" s="33">
        <v>11.225356</v>
      </c>
      <c r="AZ254" s="33">
        <v>11.225074</v>
      </c>
      <c r="BA254" s="33">
        <v>11.217837</v>
      </c>
      <c r="BB254" s="33">
        <v>11.227391</v>
      </c>
      <c r="BC254" s="33">
        <v>11.226516</v>
      </c>
      <c r="BD254" s="33">
        <v>11.223077</v>
      </c>
      <c r="BE254" s="33">
        <v>11.20604</v>
      </c>
      <c r="BF254" s="33">
        <v>11.188951</v>
      </c>
      <c r="BG254" s="33">
        <v>11.193256</v>
      </c>
      <c r="BH254" s="33">
        <v>11.196009</v>
      </c>
      <c r="BI254" s="33">
        <v>11.182501</v>
      </c>
      <c r="BJ254" s="33">
        <v>11.186091</v>
      </c>
      <c r="BK254" s="33">
        <v>11.173488</v>
      </c>
      <c r="BL254" s="33">
        <v>11.162278</v>
      </c>
      <c r="BM254" s="33">
        <v>11.147738</v>
      </c>
      <c r="BN254" s="33">
        <v>11.161216</v>
      </c>
      <c r="BO254" s="33">
        <v>11.167852</v>
      </c>
      <c r="BP254" s="33">
        <v>11.174362</v>
      </c>
      <c r="BQ254" s="33">
        <v>11.174041</v>
      </c>
      <c r="BR254" s="33">
        <v>11.142295</v>
      </c>
      <c r="BS254" s="33">
        <v>11.137289</v>
      </c>
      <c r="BT254" s="33">
        <v>11.008813</v>
      </c>
      <c r="BU254" s="33">
        <v>10.79312</v>
      </c>
      <c r="BV254" s="33">
        <v>10.788938</v>
      </c>
      <c r="BW254" s="33">
        <v>10.801262</v>
      </c>
      <c r="BX254" s="33">
        <v>10.809553</v>
      </c>
      <c r="BY254" s="33">
        <v>10.849044</v>
      </c>
      <c r="BZ254" s="33">
        <v>10.859025</v>
      </c>
      <c r="CA254" s="33">
        <v>10.869019</v>
      </c>
      <c r="CB254" s="33">
        <v>10.876922</v>
      </c>
      <c r="CC254" s="33">
        <v>10.893215</v>
      </c>
      <c r="CD254" s="33">
        <v>10.895309</v>
      </c>
      <c r="CE254" s="33">
        <v>10.895237</v>
      </c>
      <c r="CF254" s="33">
        <v>10.907023</v>
      </c>
      <c r="CG254" s="33">
        <v>10.899454</v>
      </c>
      <c r="CH254" s="33">
        <v>10.903357</v>
      </c>
      <c r="CI254" s="33">
        <v>10.905544</v>
      </c>
      <c r="CJ254" s="33">
        <v>10.91141</v>
      </c>
      <c r="CK254" s="33">
        <v>10.906298</v>
      </c>
      <c r="CL254" s="33">
        <v>10.899841</v>
      </c>
      <c r="CM254" s="33">
        <v>10.913383</v>
      </c>
      <c r="CN254" s="33">
        <v>10.909062</v>
      </c>
      <c r="CO254" s="33">
        <v>10.907086</v>
      </c>
      <c r="CP254" s="33">
        <v>10.926283</v>
      </c>
      <c r="CQ254" s="33">
        <v>10.92089</v>
      </c>
      <c r="CR254" s="33">
        <v>10.927676</v>
      </c>
      <c r="CS254" s="33">
        <v>10.941308</v>
      </c>
      <c r="CT254" s="33">
        <v>10.930125</v>
      </c>
      <c r="CU254" s="33">
        <v>10.927517</v>
      </c>
      <c r="CV254" s="33">
        <v>10.94131</v>
      </c>
    </row>
    <row r="255" spans="1:100">
      <c r="A255" s="31">
        <v>43372</v>
      </c>
      <c r="B255" s="32" t="s">
        <v>29</v>
      </c>
      <c r="C255" s="32" t="s">
        <v>140</v>
      </c>
      <c r="D255" s="33">
        <v>268678.856808</v>
      </c>
      <c r="E255" s="33">
        <v>2503.44779</v>
      </c>
      <c r="F255" s="33">
        <v>2456.043473</v>
      </c>
      <c r="G255" s="33">
        <v>2458.414385</v>
      </c>
      <c r="H255" s="33">
        <v>2414.61173</v>
      </c>
      <c r="I255" s="33">
        <v>2434.779781</v>
      </c>
      <c r="J255" s="33">
        <v>2468.728633</v>
      </c>
      <c r="K255" s="33">
        <v>2480.331641</v>
      </c>
      <c r="L255" s="33">
        <v>2507.685855</v>
      </c>
      <c r="M255" s="33">
        <v>2536.882102</v>
      </c>
      <c r="N255" s="33">
        <v>2568.059592</v>
      </c>
      <c r="O255" s="33">
        <v>2591.207245</v>
      </c>
      <c r="P255" s="33">
        <v>2603.244534</v>
      </c>
      <c r="Q255" s="33">
        <v>2608.39763</v>
      </c>
      <c r="R255" s="33">
        <v>2622.158846</v>
      </c>
      <c r="S255" s="33">
        <v>2611.765636</v>
      </c>
      <c r="T255" s="33">
        <v>2613.573039</v>
      </c>
      <c r="U255" s="33">
        <v>2601.74174</v>
      </c>
      <c r="V255" s="33">
        <v>2600.704702</v>
      </c>
      <c r="W255" s="33">
        <v>2630.685961</v>
      </c>
      <c r="X255" s="33">
        <v>2617.276529</v>
      </c>
      <c r="Y255" s="33">
        <v>2566.686918</v>
      </c>
      <c r="Z255" s="33">
        <v>2585.27834</v>
      </c>
      <c r="AA255" s="33">
        <v>2605.338396</v>
      </c>
      <c r="AB255" s="33">
        <v>2697.091232</v>
      </c>
      <c r="AC255" s="33">
        <v>2798.825374</v>
      </c>
      <c r="AD255" s="33">
        <v>2898.731632</v>
      </c>
      <c r="AE255" s="33">
        <v>2974.364299</v>
      </c>
      <c r="AF255" s="33">
        <v>2997.604092</v>
      </c>
      <c r="AG255" s="33">
        <v>3017.856733</v>
      </c>
      <c r="AH255" s="33">
        <v>3025.677133</v>
      </c>
      <c r="AI255" s="33">
        <v>3032.004687</v>
      </c>
      <c r="AJ255" s="33">
        <v>3042.109199</v>
      </c>
      <c r="AK255" s="33">
        <v>3034.820373</v>
      </c>
      <c r="AL255" s="33">
        <v>3016.074376</v>
      </c>
      <c r="AM255" s="33">
        <v>3002.603575</v>
      </c>
      <c r="AN255" s="33">
        <v>2986.738547</v>
      </c>
      <c r="AO255" s="33">
        <v>3003.841775</v>
      </c>
      <c r="AP255" s="33">
        <v>3009.417085</v>
      </c>
      <c r="AQ255" s="33">
        <v>3029.938979</v>
      </c>
      <c r="AR255" s="33">
        <v>3028.626271</v>
      </c>
      <c r="AS255" s="33">
        <v>3027.187821</v>
      </c>
      <c r="AT255" s="33">
        <v>3021.720528</v>
      </c>
      <c r="AU255" s="33">
        <v>3024.493123</v>
      </c>
      <c r="AV255" s="33">
        <v>3022.107734</v>
      </c>
      <c r="AW255" s="33">
        <v>3020.423208</v>
      </c>
      <c r="AX255" s="33">
        <v>3034.903761</v>
      </c>
      <c r="AY255" s="33">
        <v>3034.391297</v>
      </c>
      <c r="AZ255" s="33">
        <v>3028.213919</v>
      </c>
      <c r="BA255" s="33">
        <v>2971.446424</v>
      </c>
      <c r="BB255" s="33">
        <v>2949.408218</v>
      </c>
      <c r="BC255" s="33">
        <v>2940.884514</v>
      </c>
      <c r="BD255" s="33">
        <v>2945.020746</v>
      </c>
      <c r="BE255" s="33">
        <v>2947.419857</v>
      </c>
      <c r="BF255" s="33">
        <v>2942.553975</v>
      </c>
      <c r="BG255" s="33">
        <v>2954.045102</v>
      </c>
      <c r="BH255" s="33">
        <v>2945.354867</v>
      </c>
      <c r="BI255" s="33">
        <v>2946.888313</v>
      </c>
      <c r="BJ255" s="33">
        <v>2951.522094</v>
      </c>
      <c r="BK255" s="33">
        <v>2946.679693</v>
      </c>
      <c r="BL255" s="33">
        <v>2939.038777</v>
      </c>
      <c r="BM255" s="33">
        <v>2892.304059</v>
      </c>
      <c r="BN255" s="33">
        <v>2895.360314</v>
      </c>
      <c r="BO255" s="33">
        <v>2937.025534</v>
      </c>
      <c r="BP255" s="33">
        <v>2901.226478</v>
      </c>
      <c r="BQ255" s="33">
        <v>2889.763605</v>
      </c>
      <c r="BR255" s="33">
        <v>2914.041605</v>
      </c>
      <c r="BS255" s="33">
        <v>2892.170318</v>
      </c>
      <c r="BT255" s="33">
        <v>2875.30819</v>
      </c>
      <c r="BU255" s="33">
        <v>2894.367206</v>
      </c>
      <c r="BV255" s="33">
        <v>2919.498839</v>
      </c>
      <c r="BW255" s="33">
        <v>2903.344899</v>
      </c>
      <c r="BX255" s="33">
        <v>2897.630346</v>
      </c>
      <c r="BY255" s="33">
        <v>2866.703686</v>
      </c>
      <c r="BZ255" s="33">
        <v>2878.958974</v>
      </c>
      <c r="CA255" s="33">
        <v>2894.641545</v>
      </c>
      <c r="CB255" s="33">
        <v>2899.290834</v>
      </c>
      <c r="CC255" s="33">
        <v>2896.68156</v>
      </c>
      <c r="CD255" s="33">
        <v>2902.109044</v>
      </c>
      <c r="CE255" s="33">
        <v>2910.852556</v>
      </c>
      <c r="CF255" s="33">
        <v>2907.273866</v>
      </c>
      <c r="CG255" s="33">
        <v>2889.125722</v>
      </c>
      <c r="CH255" s="33">
        <v>2890.588259</v>
      </c>
      <c r="CI255" s="33">
        <v>2865.592351</v>
      </c>
      <c r="CJ255" s="33">
        <v>2750.330344</v>
      </c>
      <c r="CK255" s="33">
        <v>2533.148195</v>
      </c>
      <c r="CL255" s="33">
        <v>2534.274352</v>
      </c>
      <c r="CM255" s="33">
        <v>2636.670692</v>
      </c>
      <c r="CN255" s="33">
        <v>2646.436116</v>
      </c>
      <c r="CO255" s="33">
        <v>2551.501123</v>
      </c>
      <c r="CP255" s="33">
        <v>2518.616215</v>
      </c>
      <c r="CQ255" s="33">
        <v>2501.974802</v>
      </c>
      <c r="CR255" s="33">
        <v>2478.303965</v>
      </c>
      <c r="CS255" s="33">
        <v>2478.88924</v>
      </c>
      <c r="CT255" s="33">
        <v>2538.723107</v>
      </c>
      <c r="CU255" s="33">
        <v>2543.438466</v>
      </c>
      <c r="CV255" s="33">
        <v>2475.61657</v>
      </c>
    </row>
    <row r="256" spans="1:100">
      <c r="A256" s="31">
        <v>43372</v>
      </c>
      <c r="B256" s="32" t="s">
        <v>30</v>
      </c>
      <c r="C256" s="32" t="s">
        <v>140</v>
      </c>
      <c r="D256" s="33">
        <v>49566.904143</v>
      </c>
      <c r="E256" s="33">
        <v>288.881517</v>
      </c>
      <c r="F256" s="33">
        <v>293.315034</v>
      </c>
      <c r="G256" s="33">
        <v>289.883919</v>
      </c>
      <c r="H256" s="33">
        <v>289.730044</v>
      </c>
      <c r="I256" s="33">
        <v>294.391631</v>
      </c>
      <c r="J256" s="33">
        <v>293.63841</v>
      </c>
      <c r="K256" s="33">
        <v>295.284689</v>
      </c>
      <c r="L256" s="33">
        <v>294.718155</v>
      </c>
      <c r="M256" s="33">
        <v>292.634126</v>
      </c>
      <c r="N256" s="33">
        <v>292.484061</v>
      </c>
      <c r="O256" s="33">
        <v>290.302222</v>
      </c>
      <c r="P256" s="33">
        <v>288.903809</v>
      </c>
      <c r="Q256" s="33">
        <v>295.439685</v>
      </c>
      <c r="R256" s="33">
        <v>311.482687</v>
      </c>
      <c r="S256" s="33">
        <v>304.227812</v>
      </c>
      <c r="T256" s="33">
        <v>313.418858</v>
      </c>
      <c r="U256" s="33">
        <v>304.592571</v>
      </c>
      <c r="V256" s="33">
        <v>315.671212</v>
      </c>
      <c r="W256" s="33">
        <v>311.176608</v>
      </c>
      <c r="X256" s="33">
        <v>304.127454</v>
      </c>
      <c r="Y256" s="33">
        <v>309.840657</v>
      </c>
      <c r="Z256" s="33">
        <v>302.014339</v>
      </c>
      <c r="AA256" s="33">
        <v>310.413565</v>
      </c>
      <c r="AB256" s="33">
        <v>304.465352</v>
      </c>
      <c r="AC256" s="33">
        <v>308.345225</v>
      </c>
      <c r="AD256" s="33">
        <v>308.622542</v>
      </c>
      <c r="AE256" s="33">
        <v>310.430605</v>
      </c>
      <c r="AF256" s="33">
        <v>312.356218</v>
      </c>
      <c r="AG256" s="33">
        <v>318.918972</v>
      </c>
      <c r="AH256" s="33">
        <v>315.829728</v>
      </c>
      <c r="AI256" s="33">
        <v>311.535179</v>
      </c>
      <c r="AJ256" s="33">
        <v>323.666271</v>
      </c>
      <c r="AK256" s="33">
        <v>343.055839</v>
      </c>
      <c r="AL256" s="33">
        <v>375.129612</v>
      </c>
      <c r="AM256" s="33">
        <v>412.222793</v>
      </c>
      <c r="AN256" s="33">
        <v>531.072485</v>
      </c>
      <c r="AO256" s="33">
        <v>595.649463</v>
      </c>
      <c r="AP256" s="33">
        <v>604.613989</v>
      </c>
      <c r="AQ256" s="33">
        <v>626.295208</v>
      </c>
      <c r="AR256" s="33">
        <v>641.159026</v>
      </c>
      <c r="AS256" s="33">
        <v>666.550738</v>
      </c>
      <c r="AT256" s="33">
        <v>675.41906</v>
      </c>
      <c r="AU256" s="33">
        <v>692.207409</v>
      </c>
      <c r="AV256" s="33">
        <v>726.610123</v>
      </c>
      <c r="AW256" s="33">
        <v>764.408939</v>
      </c>
      <c r="AX256" s="33">
        <v>752.255146</v>
      </c>
      <c r="AY256" s="33">
        <v>764.810269</v>
      </c>
      <c r="AZ256" s="33">
        <v>752.092602</v>
      </c>
      <c r="BA256" s="33">
        <v>747.342619</v>
      </c>
      <c r="BB256" s="33">
        <v>727.207474</v>
      </c>
      <c r="BC256" s="33">
        <v>727.481129</v>
      </c>
      <c r="BD256" s="33">
        <v>749.140536</v>
      </c>
      <c r="BE256" s="33">
        <v>749.690591</v>
      </c>
      <c r="BF256" s="33">
        <v>746.966027</v>
      </c>
      <c r="BG256" s="33">
        <v>728.610689</v>
      </c>
      <c r="BH256" s="33">
        <v>715.875924</v>
      </c>
      <c r="BI256" s="33">
        <v>707.330028</v>
      </c>
      <c r="BJ256" s="33">
        <v>705.696566</v>
      </c>
      <c r="BK256" s="33">
        <v>701.689848</v>
      </c>
      <c r="BL256" s="33">
        <v>699.634491</v>
      </c>
      <c r="BM256" s="33">
        <v>701.143966</v>
      </c>
      <c r="BN256" s="33">
        <v>715.609642</v>
      </c>
      <c r="BO256" s="33">
        <v>718.815886</v>
      </c>
      <c r="BP256" s="33">
        <v>716.965458</v>
      </c>
      <c r="BQ256" s="33">
        <v>726.362616</v>
      </c>
      <c r="BR256" s="33">
        <v>706.684878</v>
      </c>
      <c r="BS256" s="33">
        <v>717.034381</v>
      </c>
      <c r="BT256" s="33">
        <v>729.827014</v>
      </c>
      <c r="BU256" s="33">
        <v>751.824997</v>
      </c>
      <c r="BV256" s="33">
        <v>725.10481</v>
      </c>
      <c r="BW256" s="33">
        <v>730.800423</v>
      </c>
      <c r="BX256" s="33">
        <v>720.150224</v>
      </c>
      <c r="BY256" s="33">
        <v>729.171811</v>
      </c>
      <c r="BZ256" s="33">
        <v>732.601859</v>
      </c>
      <c r="CA256" s="33">
        <v>727.549748</v>
      </c>
      <c r="CB256" s="33">
        <v>728.518203</v>
      </c>
      <c r="CC256" s="33">
        <v>712.910139</v>
      </c>
      <c r="CD256" s="33">
        <v>720.408462</v>
      </c>
      <c r="CE256" s="33">
        <v>702.60309</v>
      </c>
      <c r="CF256" s="33">
        <v>675.037727</v>
      </c>
      <c r="CG256" s="33">
        <v>610.002484</v>
      </c>
      <c r="CH256" s="33">
        <v>593.423062</v>
      </c>
      <c r="CI256" s="33">
        <v>580.433748</v>
      </c>
      <c r="CJ256" s="33">
        <v>548.144549</v>
      </c>
      <c r="CK256" s="33">
        <v>541.021457</v>
      </c>
      <c r="CL256" s="33">
        <v>476.314789</v>
      </c>
      <c r="CM256" s="33">
        <v>466.275562</v>
      </c>
      <c r="CN256" s="33">
        <v>458.10606</v>
      </c>
      <c r="CO256" s="33">
        <v>410.642084</v>
      </c>
      <c r="CP256" s="33">
        <v>344.178986</v>
      </c>
      <c r="CQ256" s="33">
        <v>298.419309</v>
      </c>
      <c r="CR256" s="33">
        <v>291.462726</v>
      </c>
      <c r="CS256" s="33">
        <v>306.225824</v>
      </c>
      <c r="CT256" s="33">
        <v>314.736529</v>
      </c>
      <c r="CU256" s="33">
        <v>305.060641</v>
      </c>
      <c r="CV256" s="33">
        <v>302.369219</v>
      </c>
    </row>
    <row r="257" spans="1:100">
      <c r="A257" s="31">
        <v>43372</v>
      </c>
      <c r="B257" s="32" t="s">
        <v>31</v>
      </c>
      <c r="C257" s="32" t="s">
        <v>140</v>
      </c>
      <c r="D257" s="33">
        <v>349773.601477</v>
      </c>
      <c r="E257" s="33">
        <v>2840.941822</v>
      </c>
      <c r="F257" s="33">
        <v>2842.051217</v>
      </c>
      <c r="G257" s="33">
        <v>2821.223158</v>
      </c>
      <c r="H257" s="33">
        <v>2794.099602</v>
      </c>
      <c r="I257" s="33">
        <v>2758.579944</v>
      </c>
      <c r="J257" s="33">
        <v>2756.201928</v>
      </c>
      <c r="K257" s="33">
        <v>2757.00888</v>
      </c>
      <c r="L257" s="33">
        <v>2765.389529</v>
      </c>
      <c r="M257" s="33">
        <v>2790.484944</v>
      </c>
      <c r="N257" s="33">
        <v>2806.91206</v>
      </c>
      <c r="O257" s="33">
        <v>2817.194414</v>
      </c>
      <c r="P257" s="33">
        <v>2820.365325</v>
      </c>
      <c r="Q257" s="33">
        <v>2809.02537</v>
      </c>
      <c r="R257" s="33">
        <v>2833.296365</v>
      </c>
      <c r="S257" s="33">
        <v>2832.147296</v>
      </c>
      <c r="T257" s="33">
        <v>2867.109085</v>
      </c>
      <c r="U257" s="33">
        <v>2897.574146</v>
      </c>
      <c r="V257" s="33">
        <v>2926.361645</v>
      </c>
      <c r="W257" s="33">
        <v>2944.286232</v>
      </c>
      <c r="X257" s="33">
        <v>3044.974338</v>
      </c>
      <c r="Y257" s="33">
        <v>3199.029745</v>
      </c>
      <c r="Z257" s="33">
        <v>3246.025063</v>
      </c>
      <c r="AA257" s="33">
        <v>3327.963403</v>
      </c>
      <c r="AB257" s="33">
        <v>3344.527817</v>
      </c>
      <c r="AC257" s="33">
        <v>3370.966446</v>
      </c>
      <c r="AD257" s="33">
        <v>3401.713717</v>
      </c>
      <c r="AE257" s="33">
        <v>3449.27192</v>
      </c>
      <c r="AF257" s="33">
        <v>3511.846237</v>
      </c>
      <c r="AG257" s="33">
        <v>3600.833973</v>
      </c>
      <c r="AH257" s="33">
        <v>3674.033352</v>
      </c>
      <c r="AI257" s="33">
        <v>3641.551352</v>
      </c>
      <c r="AJ257" s="33">
        <v>3708.820671</v>
      </c>
      <c r="AK257" s="33">
        <v>3768.519369</v>
      </c>
      <c r="AL257" s="33">
        <v>3797.681561</v>
      </c>
      <c r="AM257" s="33">
        <v>3928.268913</v>
      </c>
      <c r="AN257" s="33">
        <v>3997.864586</v>
      </c>
      <c r="AO257" s="33">
        <v>3940.317559</v>
      </c>
      <c r="AP257" s="33">
        <v>3983.384489</v>
      </c>
      <c r="AQ257" s="33">
        <v>4074.305227</v>
      </c>
      <c r="AR257" s="33">
        <v>4209.380259</v>
      </c>
      <c r="AS257" s="33">
        <v>4267.562938</v>
      </c>
      <c r="AT257" s="33">
        <v>4310.802063</v>
      </c>
      <c r="AU257" s="33">
        <v>4277.374962</v>
      </c>
      <c r="AV257" s="33">
        <v>4244.57121</v>
      </c>
      <c r="AW257" s="33">
        <v>4253.40371</v>
      </c>
      <c r="AX257" s="33">
        <v>4275.622119</v>
      </c>
      <c r="AY257" s="33">
        <v>4252.677156</v>
      </c>
      <c r="AZ257" s="33">
        <v>4223.246286</v>
      </c>
      <c r="BA257" s="33">
        <v>4198.036974</v>
      </c>
      <c r="BB257" s="33">
        <v>4176.101675</v>
      </c>
      <c r="BC257" s="33">
        <v>4207.006885</v>
      </c>
      <c r="BD257" s="33">
        <v>4225.989911</v>
      </c>
      <c r="BE257" s="33">
        <v>4244.18531</v>
      </c>
      <c r="BF257" s="33">
        <v>4273.441739</v>
      </c>
      <c r="BG257" s="33">
        <v>4315.916285</v>
      </c>
      <c r="BH257" s="33">
        <v>4280.151572</v>
      </c>
      <c r="BI257" s="33">
        <v>4281.905837</v>
      </c>
      <c r="BJ257" s="33">
        <v>4299.98797</v>
      </c>
      <c r="BK257" s="33">
        <v>4270.377918</v>
      </c>
      <c r="BL257" s="33">
        <v>4291.754731</v>
      </c>
      <c r="BM257" s="33">
        <v>4230.002772</v>
      </c>
      <c r="BN257" s="33">
        <v>4226.172209</v>
      </c>
      <c r="BO257" s="33">
        <v>4253.477751</v>
      </c>
      <c r="BP257" s="33">
        <v>4243.57665</v>
      </c>
      <c r="BQ257" s="33">
        <v>4226.197342</v>
      </c>
      <c r="BR257" s="33">
        <v>4206.892134</v>
      </c>
      <c r="BS257" s="33">
        <v>4170.729367</v>
      </c>
      <c r="BT257" s="33">
        <v>4190.50274</v>
      </c>
      <c r="BU257" s="33">
        <v>4228.398395</v>
      </c>
      <c r="BV257" s="33">
        <v>4230.383011</v>
      </c>
      <c r="BW257" s="33">
        <v>4176.602121</v>
      </c>
      <c r="BX257" s="33">
        <v>4147.11997</v>
      </c>
      <c r="BY257" s="33">
        <v>4124.288313</v>
      </c>
      <c r="BZ257" s="33">
        <v>4137.93287</v>
      </c>
      <c r="CA257" s="33">
        <v>4151.725023</v>
      </c>
      <c r="CB257" s="33">
        <v>4180.947673</v>
      </c>
      <c r="CC257" s="33">
        <v>4150.508747</v>
      </c>
      <c r="CD257" s="33">
        <v>4163.290654</v>
      </c>
      <c r="CE257" s="33">
        <v>4148.637468</v>
      </c>
      <c r="CF257" s="33">
        <v>4072.146568</v>
      </c>
      <c r="CG257" s="33">
        <v>4041.632313</v>
      </c>
      <c r="CH257" s="33">
        <v>3913.771394</v>
      </c>
      <c r="CI257" s="33">
        <v>3806.375522</v>
      </c>
      <c r="CJ257" s="33">
        <v>3768.560652</v>
      </c>
      <c r="CK257" s="33">
        <v>3694.094999</v>
      </c>
      <c r="CL257" s="33">
        <v>3528.533094</v>
      </c>
      <c r="CM257" s="33">
        <v>3300.77283</v>
      </c>
      <c r="CN257" s="33">
        <v>3182.779503</v>
      </c>
      <c r="CO257" s="33">
        <v>3136.066196</v>
      </c>
      <c r="CP257" s="33">
        <v>3057.348769</v>
      </c>
      <c r="CQ257" s="33">
        <v>2981.042856</v>
      </c>
      <c r="CR257" s="33">
        <v>2842.426203</v>
      </c>
      <c r="CS257" s="33">
        <v>2700.067359</v>
      </c>
      <c r="CT257" s="33">
        <v>2465.653784</v>
      </c>
      <c r="CU257" s="33">
        <v>2341.237557</v>
      </c>
      <c r="CV257" s="33">
        <v>2282.056458</v>
      </c>
    </row>
    <row r="258" spans="1:100">
      <c r="A258" s="31">
        <v>43372</v>
      </c>
      <c r="B258" s="32" t="s">
        <v>32</v>
      </c>
      <c r="C258" s="32" t="s">
        <v>140</v>
      </c>
      <c r="D258" s="33">
        <v>1597.984216</v>
      </c>
      <c r="E258" s="33">
        <v>17.218388</v>
      </c>
      <c r="F258" s="33">
        <v>17.256789</v>
      </c>
      <c r="G258" s="33">
        <v>17.178761</v>
      </c>
      <c r="H258" s="33">
        <v>17.108493</v>
      </c>
      <c r="I258" s="33">
        <v>18.953641</v>
      </c>
      <c r="J258" s="33">
        <v>19.051808</v>
      </c>
      <c r="K258" s="33">
        <v>19.146637</v>
      </c>
      <c r="L258" s="33">
        <v>18.687423</v>
      </c>
      <c r="M258" s="33">
        <v>12.537034</v>
      </c>
      <c r="N258" s="33">
        <v>11.872824</v>
      </c>
      <c r="O258" s="33">
        <v>11.878069</v>
      </c>
      <c r="P258" s="33">
        <v>11.889034</v>
      </c>
      <c r="Q258" s="33">
        <v>11.664702</v>
      </c>
      <c r="R258" s="33">
        <v>11.632731</v>
      </c>
      <c r="S258" s="33">
        <v>11.594746</v>
      </c>
      <c r="T258" s="33">
        <v>11.619339</v>
      </c>
      <c r="U258" s="33">
        <v>11.596934</v>
      </c>
      <c r="V258" s="33">
        <v>11.606339</v>
      </c>
      <c r="W258" s="33">
        <v>11.631426</v>
      </c>
      <c r="X258" s="33">
        <v>11.548285</v>
      </c>
      <c r="Y258" s="33">
        <v>11.555635</v>
      </c>
      <c r="Z258" s="33">
        <v>11.526968</v>
      </c>
      <c r="AA258" s="33">
        <v>11.644301</v>
      </c>
      <c r="AB258" s="33">
        <v>11.496569</v>
      </c>
      <c r="AC258" s="33">
        <v>11.527222</v>
      </c>
      <c r="AD258" s="33">
        <v>11.628146</v>
      </c>
      <c r="AE258" s="33">
        <v>11.533911</v>
      </c>
      <c r="AF258" s="33">
        <v>11.550372</v>
      </c>
      <c r="AG258" s="33">
        <v>21.566113</v>
      </c>
      <c r="AH258" s="33">
        <v>21.412509</v>
      </c>
      <c r="AI258" s="33">
        <v>21.975731</v>
      </c>
      <c r="AJ258" s="33">
        <v>22.450711</v>
      </c>
      <c r="AK258" s="33">
        <v>27.490083</v>
      </c>
      <c r="AL258" s="33">
        <v>28.67139</v>
      </c>
      <c r="AM258" s="33">
        <v>28.711233</v>
      </c>
      <c r="AN258" s="33">
        <v>29.032816</v>
      </c>
      <c r="AO258" s="33">
        <v>29.091988</v>
      </c>
      <c r="AP258" s="33">
        <v>29.124292</v>
      </c>
      <c r="AQ258" s="33">
        <v>29.181854</v>
      </c>
      <c r="AR258" s="33">
        <v>28.346391</v>
      </c>
      <c r="AS258" s="33">
        <v>21.112535</v>
      </c>
      <c r="AT258" s="33">
        <v>21.084602</v>
      </c>
      <c r="AU258" s="33">
        <v>21.111056</v>
      </c>
      <c r="AV258" s="33">
        <v>20.872907</v>
      </c>
      <c r="AW258" s="33">
        <v>19.20992</v>
      </c>
      <c r="AX258" s="33">
        <v>19.152773</v>
      </c>
      <c r="AY258" s="33">
        <v>19.110057</v>
      </c>
      <c r="AZ258" s="33">
        <v>18.963718</v>
      </c>
      <c r="BA258" s="33">
        <v>16.790951</v>
      </c>
      <c r="BB258" s="33">
        <v>12.738538</v>
      </c>
      <c r="BC258" s="33">
        <v>12.790463</v>
      </c>
      <c r="BD258" s="33">
        <v>12.807461</v>
      </c>
      <c r="BE258" s="33">
        <v>12.764291</v>
      </c>
      <c r="BF258" s="33">
        <v>12.774792</v>
      </c>
      <c r="BG258" s="33">
        <v>12.77251</v>
      </c>
      <c r="BH258" s="33">
        <v>12.726737</v>
      </c>
      <c r="BI258" s="33">
        <v>12.713366</v>
      </c>
      <c r="BJ258" s="33">
        <v>12.768347</v>
      </c>
      <c r="BK258" s="33">
        <v>12.819454</v>
      </c>
      <c r="BL258" s="33">
        <v>12.720814</v>
      </c>
      <c r="BM258" s="33">
        <v>12.819126</v>
      </c>
      <c r="BN258" s="33">
        <v>12.846574</v>
      </c>
      <c r="BO258" s="33">
        <v>12.811168</v>
      </c>
      <c r="BP258" s="33">
        <v>12.824752</v>
      </c>
      <c r="BQ258" s="33">
        <v>12.902073</v>
      </c>
      <c r="BR258" s="33">
        <v>12.794895</v>
      </c>
      <c r="BS258" s="33">
        <v>12.849784</v>
      </c>
      <c r="BT258" s="33">
        <v>12.850033</v>
      </c>
      <c r="BU258" s="33">
        <v>12.929037</v>
      </c>
      <c r="BV258" s="33">
        <v>12.789911</v>
      </c>
      <c r="BW258" s="33">
        <v>12.842678</v>
      </c>
      <c r="BX258" s="33">
        <v>12.80595</v>
      </c>
      <c r="BY258" s="33">
        <v>12.880431</v>
      </c>
      <c r="BZ258" s="33">
        <v>12.843866</v>
      </c>
      <c r="CA258" s="33">
        <v>12.85979</v>
      </c>
      <c r="CB258" s="33">
        <v>12.854661</v>
      </c>
      <c r="CC258" s="33">
        <v>12.896765</v>
      </c>
      <c r="CD258" s="33">
        <v>12.864239</v>
      </c>
      <c r="CE258" s="33">
        <v>12.846326</v>
      </c>
      <c r="CF258" s="33">
        <v>12.881484</v>
      </c>
      <c r="CG258" s="33">
        <v>14.542435</v>
      </c>
      <c r="CH258" s="33">
        <v>12.862555</v>
      </c>
      <c r="CI258" s="33">
        <v>12.892155</v>
      </c>
      <c r="CJ258" s="33">
        <v>12.876262</v>
      </c>
      <c r="CK258" s="33">
        <v>19.600646</v>
      </c>
      <c r="CL258" s="33">
        <v>19.712575</v>
      </c>
      <c r="CM258" s="33">
        <v>19.684827</v>
      </c>
      <c r="CN258" s="33">
        <v>19.628918</v>
      </c>
      <c r="CO258" s="33">
        <v>24.381826</v>
      </c>
      <c r="CP258" s="33">
        <v>24.553918</v>
      </c>
      <c r="CQ258" s="33">
        <v>24.486162</v>
      </c>
      <c r="CR258" s="33">
        <v>24.531827</v>
      </c>
      <c r="CS258" s="33">
        <v>24.67311</v>
      </c>
      <c r="CT258" s="33">
        <v>24.511946</v>
      </c>
      <c r="CU258" s="33">
        <v>24.454002</v>
      </c>
      <c r="CV258" s="33">
        <v>24.600579</v>
      </c>
    </row>
    <row r="259" spans="1:100">
      <c r="A259" s="31">
        <v>43372</v>
      </c>
      <c r="B259" s="32" t="s">
        <v>33</v>
      </c>
      <c r="C259" s="32" t="s">
        <v>140</v>
      </c>
      <c r="D259" s="33">
        <v>118667.513996</v>
      </c>
      <c r="E259" s="33">
        <v>1238.225825</v>
      </c>
      <c r="F259" s="33">
        <v>1238.38573</v>
      </c>
      <c r="G259" s="33">
        <v>1238.120336</v>
      </c>
      <c r="H259" s="33">
        <v>1238.330469</v>
      </c>
      <c r="I259" s="33">
        <v>1238.536841</v>
      </c>
      <c r="J259" s="33">
        <v>1238.428424</v>
      </c>
      <c r="K259" s="33">
        <v>1238.839961</v>
      </c>
      <c r="L259" s="33">
        <v>1238.512761</v>
      </c>
      <c r="M259" s="33">
        <v>1238.414467</v>
      </c>
      <c r="N259" s="33">
        <v>1237.869036</v>
      </c>
      <c r="O259" s="33">
        <v>1237.301633</v>
      </c>
      <c r="P259" s="33">
        <v>1236.877193</v>
      </c>
      <c r="Q259" s="33">
        <v>1236.263199</v>
      </c>
      <c r="R259" s="33">
        <v>1235.667679</v>
      </c>
      <c r="S259" s="33">
        <v>1235.567474</v>
      </c>
      <c r="T259" s="33">
        <v>1235.464219</v>
      </c>
      <c r="U259" s="33">
        <v>1235.439842</v>
      </c>
      <c r="V259" s="33">
        <v>1235.544646</v>
      </c>
      <c r="W259" s="33">
        <v>1235.566782</v>
      </c>
      <c r="X259" s="33">
        <v>1235.193256</v>
      </c>
      <c r="Y259" s="33">
        <v>1235.349624</v>
      </c>
      <c r="Z259" s="33">
        <v>1235.172976</v>
      </c>
      <c r="AA259" s="33">
        <v>1235.550059</v>
      </c>
      <c r="AB259" s="33">
        <v>1235.215312</v>
      </c>
      <c r="AC259" s="33">
        <v>1235.283451</v>
      </c>
      <c r="AD259" s="33">
        <v>1235.484709</v>
      </c>
      <c r="AE259" s="33">
        <v>1235.490587</v>
      </c>
      <c r="AF259" s="33">
        <v>1235.577059</v>
      </c>
      <c r="AG259" s="33">
        <v>1235.744442</v>
      </c>
      <c r="AH259" s="33">
        <v>1235.400955</v>
      </c>
      <c r="AI259" s="33">
        <v>1235.6912</v>
      </c>
      <c r="AJ259" s="33">
        <v>1235.874642</v>
      </c>
      <c r="AK259" s="33">
        <v>1235.531497</v>
      </c>
      <c r="AL259" s="33">
        <v>1235.884616</v>
      </c>
      <c r="AM259" s="33">
        <v>1235.3654</v>
      </c>
      <c r="AN259" s="33">
        <v>1235.839313</v>
      </c>
      <c r="AO259" s="33">
        <v>1236.012394</v>
      </c>
      <c r="AP259" s="33">
        <v>1236.082399</v>
      </c>
      <c r="AQ259" s="33">
        <v>1236.14082</v>
      </c>
      <c r="AR259" s="33">
        <v>1236.041693</v>
      </c>
      <c r="AS259" s="33">
        <v>1236.041211</v>
      </c>
      <c r="AT259" s="33">
        <v>1235.807627</v>
      </c>
      <c r="AU259" s="33">
        <v>1235.982385</v>
      </c>
      <c r="AV259" s="33">
        <v>1235.861352</v>
      </c>
      <c r="AW259" s="33">
        <v>1236.095425</v>
      </c>
      <c r="AX259" s="33">
        <v>1236.072493</v>
      </c>
      <c r="AY259" s="33">
        <v>1235.744246</v>
      </c>
      <c r="AZ259" s="33">
        <v>1235.556486</v>
      </c>
      <c r="BA259" s="33">
        <v>1235.523119</v>
      </c>
      <c r="BB259" s="33">
        <v>1235.852545</v>
      </c>
      <c r="BC259" s="33">
        <v>1235.977368</v>
      </c>
      <c r="BD259" s="33">
        <v>1235.829895</v>
      </c>
      <c r="BE259" s="33">
        <v>1235.863071</v>
      </c>
      <c r="BF259" s="33">
        <v>1235.895869</v>
      </c>
      <c r="BG259" s="33">
        <v>1235.88072</v>
      </c>
      <c r="BH259" s="33">
        <v>1235.799388</v>
      </c>
      <c r="BI259" s="33">
        <v>1235.831255</v>
      </c>
      <c r="BJ259" s="33">
        <v>1235.970449</v>
      </c>
      <c r="BK259" s="33">
        <v>1236.130482</v>
      </c>
      <c r="BL259" s="33">
        <v>1235.794469</v>
      </c>
      <c r="BM259" s="33">
        <v>1236.014191</v>
      </c>
      <c r="BN259" s="33">
        <v>1235.995213</v>
      </c>
      <c r="BO259" s="33">
        <v>1235.722483</v>
      </c>
      <c r="BP259" s="33">
        <v>1235.730545</v>
      </c>
      <c r="BQ259" s="33">
        <v>1236.232535</v>
      </c>
      <c r="BR259" s="33">
        <v>1235.890759</v>
      </c>
      <c r="BS259" s="33">
        <v>1235.985165</v>
      </c>
      <c r="BT259" s="33">
        <v>1236.049431</v>
      </c>
      <c r="BU259" s="33">
        <v>1236.452808</v>
      </c>
      <c r="BV259" s="33">
        <v>1236.068789</v>
      </c>
      <c r="BW259" s="33">
        <v>1236.056415</v>
      </c>
      <c r="BX259" s="33">
        <v>1235.976327</v>
      </c>
      <c r="BY259" s="33">
        <v>1236.29403</v>
      </c>
      <c r="BZ259" s="33">
        <v>1236.215598</v>
      </c>
      <c r="CA259" s="33">
        <v>1236.065188</v>
      </c>
      <c r="CB259" s="33">
        <v>1236.033873</v>
      </c>
      <c r="CC259" s="33">
        <v>1236.151399</v>
      </c>
      <c r="CD259" s="33">
        <v>1235.954935</v>
      </c>
      <c r="CE259" s="33">
        <v>1235.986239</v>
      </c>
      <c r="CF259" s="33">
        <v>1236.013074</v>
      </c>
      <c r="CG259" s="33">
        <v>1235.980262</v>
      </c>
      <c r="CH259" s="33">
        <v>1235.730062</v>
      </c>
      <c r="CI259" s="33">
        <v>1235.894068</v>
      </c>
      <c r="CJ259" s="33">
        <v>1235.778552</v>
      </c>
      <c r="CK259" s="33">
        <v>1235.65845</v>
      </c>
      <c r="CL259" s="33">
        <v>1235.838373</v>
      </c>
      <c r="CM259" s="33">
        <v>1236.056655</v>
      </c>
      <c r="CN259" s="33">
        <v>1235.930803</v>
      </c>
      <c r="CO259" s="33">
        <v>1235.938196</v>
      </c>
      <c r="CP259" s="33">
        <v>1235.990716</v>
      </c>
      <c r="CQ259" s="33">
        <v>1235.900354</v>
      </c>
      <c r="CR259" s="33">
        <v>1235.70572</v>
      </c>
      <c r="CS259" s="33">
        <v>1236.169972</v>
      </c>
      <c r="CT259" s="33">
        <v>1235.732074</v>
      </c>
      <c r="CU259" s="33">
        <v>1235.613005</v>
      </c>
      <c r="CV259" s="33">
        <v>1235.914961</v>
      </c>
    </row>
    <row r="260" spans="1:100">
      <c r="A260" s="31">
        <v>43372</v>
      </c>
      <c r="B260" s="32" t="s">
        <v>34</v>
      </c>
      <c r="C260" s="32" t="s">
        <v>140</v>
      </c>
      <c r="D260" s="33">
        <v>55.291567</v>
      </c>
      <c r="E260" s="33">
        <v>1.473452</v>
      </c>
      <c r="F260" s="33">
        <v>0.022213</v>
      </c>
      <c r="G260" s="33">
        <v>-0.347424</v>
      </c>
      <c r="H260" s="33">
        <v>2.276087</v>
      </c>
      <c r="I260" s="33">
        <v>1.143713</v>
      </c>
      <c r="J260" s="33">
        <v>-1.319535</v>
      </c>
      <c r="K260" s="33">
        <v>0.387287</v>
      </c>
      <c r="L260" s="33">
        <v>0.592664</v>
      </c>
      <c r="M260" s="33">
        <v>1.806934</v>
      </c>
      <c r="N260" s="33">
        <v>-0.699313</v>
      </c>
      <c r="O260" s="33">
        <v>-0.064595</v>
      </c>
      <c r="P260" s="33">
        <v>0.806399</v>
      </c>
      <c r="Q260" s="33">
        <v>0.222061</v>
      </c>
      <c r="R260" s="33">
        <v>-1.324626</v>
      </c>
      <c r="S260" s="33">
        <v>1.120417</v>
      </c>
      <c r="T260" s="33">
        <v>0.276224</v>
      </c>
      <c r="U260" s="33">
        <v>0.705175</v>
      </c>
      <c r="V260" s="33">
        <v>0.66187</v>
      </c>
      <c r="W260" s="33">
        <v>1.356436</v>
      </c>
      <c r="X260" s="33">
        <v>0.542576</v>
      </c>
      <c r="Y260" s="33">
        <v>0.548181</v>
      </c>
      <c r="Z260" s="33">
        <v>0.304207</v>
      </c>
      <c r="AA260" s="33">
        <v>1.768914</v>
      </c>
      <c r="AB260" s="33">
        <v>0.252935</v>
      </c>
      <c r="AC260" s="33">
        <v>0.577607</v>
      </c>
      <c r="AD260" s="33">
        <v>0.069461</v>
      </c>
      <c r="AE260" s="33">
        <v>0.764918</v>
      </c>
      <c r="AF260" s="33">
        <v>0.342352</v>
      </c>
      <c r="AG260" s="33">
        <v>1.068667</v>
      </c>
      <c r="AH260" s="33">
        <v>0.758487</v>
      </c>
      <c r="AI260" s="33">
        <v>0.090288</v>
      </c>
      <c r="AJ260" s="33">
        <v>0.061249</v>
      </c>
      <c r="AK260" s="33">
        <v>0.623257</v>
      </c>
      <c r="AL260" s="33">
        <v>1.175652</v>
      </c>
      <c r="AM260" s="33">
        <v>0.438092</v>
      </c>
      <c r="AN260" s="33">
        <v>1.333167</v>
      </c>
      <c r="AO260" s="33">
        <v>-0.057946</v>
      </c>
      <c r="AP260" s="33">
        <v>1.768529</v>
      </c>
      <c r="AQ260" s="33">
        <v>-0.680658</v>
      </c>
      <c r="AR260" s="33">
        <v>0.402094</v>
      </c>
      <c r="AS260" s="33">
        <v>0.657211</v>
      </c>
      <c r="AT260" s="33">
        <v>0.141052</v>
      </c>
      <c r="AU260" s="33">
        <v>0.435212</v>
      </c>
      <c r="AV260" s="33">
        <v>0.406066</v>
      </c>
      <c r="AW260" s="33">
        <v>-0.479171</v>
      </c>
      <c r="AX260" s="33">
        <v>-0.663209</v>
      </c>
      <c r="AY260" s="33">
        <v>-0.584048</v>
      </c>
      <c r="AZ260" s="33">
        <v>-0.363545</v>
      </c>
      <c r="BA260" s="33">
        <v>0.759799</v>
      </c>
      <c r="BB260" s="33">
        <v>0.733098</v>
      </c>
      <c r="BC260" s="33">
        <v>0.919496</v>
      </c>
      <c r="BD260" s="33">
        <v>0.524576</v>
      </c>
      <c r="BE260" s="33">
        <v>0.449957</v>
      </c>
      <c r="BF260" s="33">
        <v>0.841564</v>
      </c>
      <c r="BG260" s="33">
        <v>1.090813</v>
      </c>
      <c r="BH260" s="33">
        <v>0.83354</v>
      </c>
      <c r="BI260" s="33">
        <v>1.042424</v>
      </c>
      <c r="BJ260" s="33">
        <v>1.283722</v>
      </c>
      <c r="BK260" s="33">
        <v>0.338569</v>
      </c>
      <c r="BL260" s="33">
        <v>0.551539</v>
      </c>
      <c r="BM260" s="33">
        <v>1.002157</v>
      </c>
      <c r="BN260" s="33">
        <v>1.267042</v>
      </c>
      <c r="BO260" s="33">
        <v>0.443517</v>
      </c>
      <c r="BP260" s="33">
        <v>0.400819</v>
      </c>
      <c r="BQ260" s="33">
        <v>2.952656</v>
      </c>
      <c r="BR260" s="33">
        <v>-1.002517</v>
      </c>
      <c r="BS260" s="33">
        <v>1.265646</v>
      </c>
      <c r="BT260" s="33">
        <v>1.068215</v>
      </c>
      <c r="BU260" s="33">
        <v>1.145794</v>
      </c>
      <c r="BV260" s="33">
        <v>0.406929</v>
      </c>
      <c r="BW260" s="33">
        <v>0.877999</v>
      </c>
      <c r="BX260" s="33">
        <v>0.880278</v>
      </c>
      <c r="BY260" s="33">
        <v>0.967651</v>
      </c>
      <c r="BZ260" s="33">
        <v>0.64385</v>
      </c>
      <c r="CA260" s="33">
        <v>0.214399</v>
      </c>
      <c r="CB260" s="33">
        <v>0.79519</v>
      </c>
      <c r="CC260" s="33">
        <v>1.057534</v>
      </c>
      <c r="CD260" s="33">
        <v>0.903299</v>
      </c>
      <c r="CE260" s="33">
        <v>-0.379541</v>
      </c>
      <c r="CF260" s="33">
        <v>0.615516</v>
      </c>
      <c r="CG260" s="33">
        <v>0.444979</v>
      </c>
      <c r="CH260" s="33">
        <v>0.747114</v>
      </c>
      <c r="CI260" s="33">
        <v>0.70463</v>
      </c>
      <c r="CJ260" s="33">
        <v>0.667715</v>
      </c>
      <c r="CK260" s="33">
        <v>0.780362</v>
      </c>
      <c r="CL260" s="33">
        <v>0.252536</v>
      </c>
      <c r="CM260" s="33">
        <v>1.005947</v>
      </c>
      <c r="CN260" s="33">
        <v>0.000754</v>
      </c>
      <c r="CO260" s="33">
        <v>1.743862</v>
      </c>
      <c r="CP260" s="33">
        <v>1.277083</v>
      </c>
      <c r="CQ260" s="33">
        <v>-0.176132</v>
      </c>
      <c r="CR260" s="33">
        <v>-0.50604</v>
      </c>
      <c r="CS260" s="33">
        <v>1.169837</v>
      </c>
      <c r="CT260" s="33">
        <v>0.706765</v>
      </c>
      <c r="CU260" s="33">
        <v>0.364947</v>
      </c>
      <c r="CV260" s="33">
        <v>0.414642</v>
      </c>
    </row>
    <row r="261" spans="1:100">
      <c r="A261" s="31">
        <v>43372</v>
      </c>
      <c r="B261" s="32" t="s">
        <v>35</v>
      </c>
      <c r="C261" s="32" t="s">
        <v>140</v>
      </c>
      <c r="D261" s="33">
        <v>10062.857268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0.013271</v>
      </c>
      <c r="AJ261" s="33">
        <v>1.16694</v>
      </c>
      <c r="AK261" s="33">
        <v>12.732723</v>
      </c>
      <c r="AL261" s="33">
        <v>36.270762</v>
      </c>
      <c r="AM261" s="33">
        <v>68.681141</v>
      </c>
      <c r="AN261" s="33">
        <v>102.760063</v>
      </c>
      <c r="AO261" s="33">
        <v>166.6314</v>
      </c>
      <c r="AP261" s="33">
        <v>212.020531</v>
      </c>
      <c r="AQ261" s="33">
        <v>237.424552</v>
      </c>
      <c r="AR261" s="33">
        <v>244.843629</v>
      </c>
      <c r="AS261" s="33">
        <v>251.893132</v>
      </c>
      <c r="AT261" s="33">
        <v>266.581698</v>
      </c>
      <c r="AU261" s="33">
        <v>277.93833</v>
      </c>
      <c r="AV261" s="33">
        <v>268.639853</v>
      </c>
      <c r="AW261" s="33">
        <v>273.487703</v>
      </c>
      <c r="AX261" s="33">
        <v>277.562875</v>
      </c>
      <c r="AY261" s="33">
        <v>268.419146</v>
      </c>
      <c r="AZ261" s="33">
        <v>253.646356</v>
      </c>
      <c r="BA261" s="33">
        <v>252.837436</v>
      </c>
      <c r="BB261" s="33">
        <v>275.451865</v>
      </c>
      <c r="BC261" s="33">
        <v>279.113806</v>
      </c>
      <c r="BD261" s="33">
        <v>295.567197</v>
      </c>
      <c r="BE261" s="33">
        <v>298.53871</v>
      </c>
      <c r="BF261" s="33">
        <v>298.584596</v>
      </c>
      <c r="BG261" s="33">
        <v>293.37989</v>
      </c>
      <c r="BH261" s="33">
        <v>276.809107</v>
      </c>
      <c r="BI261" s="33">
        <v>260.645061</v>
      </c>
      <c r="BJ261" s="33">
        <v>267.691433</v>
      </c>
      <c r="BK261" s="33">
        <v>278.968798</v>
      </c>
      <c r="BL261" s="33">
        <v>270.304011</v>
      </c>
      <c r="BM261" s="33">
        <v>269.922194</v>
      </c>
      <c r="BN261" s="33">
        <v>265.879012</v>
      </c>
      <c r="BO261" s="33">
        <v>252.152916</v>
      </c>
      <c r="BP261" s="33">
        <v>249.59584</v>
      </c>
      <c r="BQ261" s="33">
        <v>254.103957</v>
      </c>
      <c r="BR261" s="33">
        <v>252.569562</v>
      </c>
      <c r="BS261" s="33">
        <v>270.039293</v>
      </c>
      <c r="BT261" s="33">
        <v>252.735474</v>
      </c>
      <c r="BU261" s="33">
        <v>232.486527</v>
      </c>
      <c r="BV261" s="33">
        <v>219.85126</v>
      </c>
      <c r="BW261" s="33">
        <v>215.344666</v>
      </c>
      <c r="BX261" s="33">
        <v>203.462315</v>
      </c>
      <c r="BY261" s="33">
        <v>189.247408</v>
      </c>
      <c r="BZ261" s="33">
        <v>156.33476</v>
      </c>
      <c r="CA261" s="33">
        <v>115.196225</v>
      </c>
      <c r="CB261" s="33">
        <v>63.718977</v>
      </c>
      <c r="CC261" s="33">
        <v>25.641297</v>
      </c>
      <c r="CD261" s="33">
        <v>5.966941</v>
      </c>
      <c r="CE261" s="33">
        <v>0.002629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43372</v>
      </c>
      <c r="B262" s="32" t="s">
        <v>36</v>
      </c>
      <c r="C262" s="32" t="s">
        <v>140</v>
      </c>
      <c r="D262" s="33">
        <v>133410.720516</v>
      </c>
      <c r="E262" s="33">
        <v>2437.394385</v>
      </c>
      <c r="F262" s="33">
        <v>2360.554657</v>
      </c>
      <c r="G262" s="33">
        <v>2280.447313</v>
      </c>
      <c r="H262" s="33">
        <v>2217.269038</v>
      </c>
      <c r="I262" s="33">
        <v>2130.94741</v>
      </c>
      <c r="J262" s="33">
        <v>2032.397291</v>
      </c>
      <c r="K262" s="33">
        <v>1951.911931</v>
      </c>
      <c r="L262" s="33">
        <v>1852.807408</v>
      </c>
      <c r="M262" s="33">
        <v>1721.828906</v>
      </c>
      <c r="N262" s="33">
        <v>1616.194498</v>
      </c>
      <c r="O262" s="33">
        <v>1518.61533</v>
      </c>
      <c r="P262" s="33">
        <v>1442.998538</v>
      </c>
      <c r="Q262" s="33">
        <v>1379.927647</v>
      </c>
      <c r="R262" s="33">
        <v>1306.239245</v>
      </c>
      <c r="S262" s="33">
        <v>1261.106354</v>
      </c>
      <c r="T262" s="33">
        <v>1222.882339</v>
      </c>
      <c r="U262" s="33">
        <v>1204.394652</v>
      </c>
      <c r="V262" s="33">
        <v>1168.468348</v>
      </c>
      <c r="W262" s="33">
        <v>1116.929173</v>
      </c>
      <c r="X262" s="33">
        <v>1052.087731</v>
      </c>
      <c r="Y262" s="33">
        <v>973.698268</v>
      </c>
      <c r="Z262" s="33">
        <v>913.09039</v>
      </c>
      <c r="AA262" s="33">
        <v>855.693973</v>
      </c>
      <c r="AB262" s="33">
        <v>778.993273</v>
      </c>
      <c r="AC262" s="33">
        <v>765.255947</v>
      </c>
      <c r="AD262" s="33">
        <v>714.692688</v>
      </c>
      <c r="AE262" s="33">
        <v>642.331863</v>
      </c>
      <c r="AF262" s="33">
        <v>594.473749</v>
      </c>
      <c r="AG262" s="33">
        <v>556.378543</v>
      </c>
      <c r="AH262" s="33">
        <v>527.088192</v>
      </c>
      <c r="AI262" s="33">
        <v>518.412653</v>
      </c>
      <c r="AJ262" s="33">
        <v>490.92145</v>
      </c>
      <c r="AK262" s="33">
        <v>475.496017</v>
      </c>
      <c r="AL262" s="33">
        <v>444.471529</v>
      </c>
      <c r="AM262" s="33">
        <v>375.660512</v>
      </c>
      <c r="AN262" s="33">
        <v>321.647349</v>
      </c>
      <c r="AO262" s="33">
        <v>291.802134</v>
      </c>
      <c r="AP262" s="33">
        <v>278.249571</v>
      </c>
      <c r="AQ262" s="33">
        <v>283.319996</v>
      </c>
      <c r="AR262" s="33">
        <v>288.647171</v>
      </c>
      <c r="AS262" s="33">
        <v>296.0062</v>
      </c>
      <c r="AT262" s="33">
        <v>323.595605</v>
      </c>
      <c r="AU262" s="33">
        <v>379.884485</v>
      </c>
      <c r="AV262" s="33">
        <v>429.529088</v>
      </c>
      <c r="AW262" s="33">
        <v>456.116814</v>
      </c>
      <c r="AX262" s="33">
        <v>507.683044</v>
      </c>
      <c r="AY262" s="33">
        <v>581.749023</v>
      </c>
      <c r="AZ262" s="33">
        <v>663.962919</v>
      </c>
      <c r="BA262" s="33">
        <v>744.898267</v>
      </c>
      <c r="BB262" s="33">
        <v>853.241761</v>
      </c>
      <c r="BC262" s="33">
        <v>880.631714</v>
      </c>
      <c r="BD262" s="33">
        <v>885.146596</v>
      </c>
      <c r="BE262" s="33">
        <v>866.403331</v>
      </c>
      <c r="BF262" s="33">
        <v>859.880151</v>
      </c>
      <c r="BG262" s="33">
        <v>905.194424</v>
      </c>
      <c r="BH262" s="33">
        <v>961.039673</v>
      </c>
      <c r="BI262" s="33">
        <v>994.481572</v>
      </c>
      <c r="BJ262" s="33">
        <v>1025.37493</v>
      </c>
      <c r="BK262" s="33">
        <v>1076.874778</v>
      </c>
      <c r="BL262" s="33">
        <v>1153.303135</v>
      </c>
      <c r="BM262" s="33">
        <v>1267.233824</v>
      </c>
      <c r="BN262" s="33">
        <v>1300.457716</v>
      </c>
      <c r="BO262" s="33">
        <v>1324.067025</v>
      </c>
      <c r="BP262" s="33">
        <v>1382.380482</v>
      </c>
      <c r="BQ262" s="33">
        <v>1394.24495</v>
      </c>
      <c r="BR262" s="33">
        <v>1431.088105</v>
      </c>
      <c r="BS262" s="33">
        <v>1479.283655</v>
      </c>
      <c r="BT262" s="33">
        <v>1517.959278</v>
      </c>
      <c r="BU262" s="33">
        <v>1545.444788</v>
      </c>
      <c r="BV262" s="33">
        <v>1575.070586</v>
      </c>
      <c r="BW262" s="33">
        <v>1625.57987</v>
      </c>
      <c r="BX262" s="33">
        <v>1664.106263</v>
      </c>
      <c r="BY262" s="33">
        <v>1692.027427</v>
      </c>
      <c r="BZ262" s="33">
        <v>1684.117418</v>
      </c>
      <c r="CA262" s="33">
        <v>1683.339839</v>
      </c>
      <c r="CB262" s="33">
        <v>1657.461076</v>
      </c>
      <c r="CC262" s="33">
        <v>1691.205911</v>
      </c>
      <c r="CD262" s="33">
        <v>1755.390889</v>
      </c>
      <c r="CE262" s="33">
        <v>1863.0749</v>
      </c>
      <c r="CF262" s="33">
        <v>1969.115927</v>
      </c>
      <c r="CG262" s="33">
        <v>2095.720895</v>
      </c>
      <c r="CH262" s="33">
        <v>2178.328801</v>
      </c>
      <c r="CI262" s="33">
        <v>2270.974148</v>
      </c>
      <c r="CJ262" s="33">
        <v>2351.613306</v>
      </c>
      <c r="CK262" s="33">
        <v>2592.495506</v>
      </c>
      <c r="CL262" s="33">
        <v>2731.63089</v>
      </c>
      <c r="CM262" s="33">
        <v>2779.017797</v>
      </c>
      <c r="CN262" s="33">
        <v>2794.142918</v>
      </c>
      <c r="CO262" s="33">
        <v>2827.569737</v>
      </c>
      <c r="CP262" s="33">
        <v>2857.295731</v>
      </c>
      <c r="CQ262" s="33">
        <v>2886.516505</v>
      </c>
      <c r="CR262" s="33">
        <v>2891.944252</v>
      </c>
      <c r="CS262" s="33">
        <v>2877.598114</v>
      </c>
      <c r="CT262" s="33">
        <v>2866.746804</v>
      </c>
      <c r="CU262" s="33">
        <v>2858.946192</v>
      </c>
      <c r="CV262" s="33">
        <v>2836.80402</v>
      </c>
    </row>
    <row r="263" spans="1:100">
      <c r="A263" s="31">
        <v>43373</v>
      </c>
      <c r="B263" s="32" t="s">
        <v>28</v>
      </c>
      <c r="C263" s="32" t="s">
        <v>140</v>
      </c>
      <c r="D263" s="33">
        <v>1049.519751</v>
      </c>
      <c r="E263" s="33">
        <v>10.949932</v>
      </c>
      <c r="F263" s="33">
        <v>10.94052</v>
      </c>
      <c r="G263" s="33">
        <v>10.94551</v>
      </c>
      <c r="H263" s="33">
        <v>10.945</v>
      </c>
      <c r="I263" s="33">
        <v>10.94602</v>
      </c>
      <c r="J263" s="33">
        <v>10.944681</v>
      </c>
      <c r="K263" s="33">
        <v>10.954712</v>
      </c>
      <c r="L263" s="33">
        <v>10.95225</v>
      </c>
      <c r="M263" s="33">
        <v>10.96173</v>
      </c>
      <c r="N263" s="33">
        <v>10.528205</v>
      </c>
      <c r="O263" s="33">
        <v>10.193865</v>
      </c>
      <c r="P263" s="33">
        <v>10.028544</v>
      </c>
      <c r="Q263" s="33">
        <v>10.346481</v>
      </c>
      <c r="R263" s="33">
        <v>10.621139</v>
      </c>
      <c r="S263" s="33">
        <v>10.617856</v>
      </c>
      <c r="T263" s="33">
        <v>10.597706</v>
      </c>
      <c r="U263" s="33">
        <v>10.629446</v>
      </c>
      <c r="V263" s="33">
        <v>10.623019</v>
      </c>
      <c r="W263" s="33">
        <v>10.623159</v>
      </c>
      <c r="X263" s="33">
        <v>10.604913</v>
      </c>
      <c r="Y263" s="33">
        <v>10.611978</v>
      </c>
      <c r="Z263" s="33">
        <v>10.605748</v>
      </c>
      <c r="AA263" s="33">
        <v>10.597642</v>
      </c>
      <c r="AB263" s="33">
        <v>10.601809</v>
      </c>
      <c r="AC263" s="33">
        <v>10.601732</v>
      </c>
      <c r="AD263" s="33">
        <v>10.604532</v>
      </c>
      <c r="AE263" s="33">
        <v>10.607053</v>
      </c>
      <c r="AF263" s="33">
        <v>10.607203</v>
      </c>
      <c r="AG263" s="33">
        <v>10.612125</v>
      </c>
      <c r="AH263" s="33">
        <v>10.596807</v>
      </c>
      <c r="AI263" s="33">
        <v>10.60396</v>
      </c>
      <c r="AJ263" s="33">
        <v>10.615348</v>
      </c>
      <c r="AK263" s="33">
        <v>10.602653</v>
      </c>
      <c r="AL263" s="33">
        <v>10.588665</v>
      </c>
      <c r="AM263" s="33">
        <v>10.232097</v>
      </c>
      <c r="AN263" s="33">
        <v>10.212563</v>
      </c>
      <c r="AO263" s="33">
        <v>10.218419</v>
      </c>
      <c r="AP263" s="33">
        <v>10.21558</v>
      </c>
      <c r="AQ263" s="33">
        <v>10.217772</v>
      </c>
      <c r="AR263" s="33">
        <v>10.21115</v>
      </c>
      <c r="AS263" s="33">
        <v>10.20648</v>
      </c>
      <c r="AT263" s="33">
        <v>10.200329</v>
      </c>
      <c r="AU263" s="33">
        <v>10.196058</v>
      </c>
      <c r="AV263" s="33">
        <v>10.331807</v>
      </c>
      <c r="AW263" s="33">
        <v>10.548997</v>
      </c>
      <c r="AX263" s="33">
        <v>10.995394</v>
      </c>
      <c r="AY263" s="33">
        <v>10.852306</v>
      </c>
      <c r="AZ263" s="33">
        <v>10.844435</v>
      </c>
      <c r="BA263" s="33">
        <v>10.985758</v>
      </c>
      <c r="BB263" s="33">
        <v>11.113253</v>
      </c>
      <c r="BC263" s="33">
        <v>11.125766</v>
      </c>
      <c r="BD263" s="33">
        <v>11.087477</v>
      </c>
      <c r="BE263" s="33">
        <v>11.09011</v>
      </c>
      <c r="BF263" s="33">
        <v>11.094346</v>
      </c>
      <c r="BG263" s="33">
        <v>11.099426</v>
      </c>
      <c r="BH263" s="33">
        <v>11.095929</v>
      </c>
      <c r="BI263" s="33">
        <v>11.087544</v>
      </c>
      <c r="BJ263" s="33">
        <v>11.074696</v>
      </c>
      <c r="BK263" s="33">
        <v>11.094028</v>
      </c>
      <c r="BL263" s="33">
        <v>11.077445</v>
      </c>
      <c r="BM263" s="33">
        <v>11.081106</v>
      </c>
      <c r="BN263" s="33">
        <v>11.075719</v>
      </c>
      <c r="BO263" s="33">
        <v>11.067391</v>
      </c>
      <c r="BP263" s="33">
        <v>11.053831</v>
      </c>
      <c r="BQ263" s="33">
        <v>11.157102</v>
      </c>
      <c r="BR263" s="33">
        <v>11.352802</v>
      </c>
      <c r="BS263" s="33">
        <v>11.346581</v>
      </c>
      <c r="BT263" s="33">
        <v>11.354286</v>
      </c>
      <c r="BU263" s="33">
        <v>11.366838</v>
      </c>
      <c r="BV263" s="33">
        <v>11.353987</v>
      </c>
      <c r="BW263" s="33">
        <v>11.126492</v>
      </c>
      <c r="BX263" s="33">
        <v>11.088156</v>
      </c>
      <c r="BY263" s="33">
        <v>11.110851</v>
      </c>
      <c r="BZ263" s="33">
        <v>11.119079</v>
      </c>
      <c r="CA263" s="33">
        <v>11.111868</v>
      </c>
      <c r="CB263" s="33">
        <v>11.115599</v>
      </c>
      <c r="CC263" s="33">
        <v>11.126378</v>
      </c>
      <c r="CD263" s="33">
        <v>11.182914</v>
      </c>
      <c r="CE263" s="33">
        <v>11.342287</v>
      </c>
      <c r="CF263" s="33">
        <v>11.480573</v>
      </c>
      <c r="CG263" s="33">
        <v>11.491519</v>
      </c>
      <c r="CH263" s="33">
        <v>11.476419</v>
      </c>
      <c r="CI263" s="33">
        <v>11.496375</v>
      </c>
      <c r="CJ263" s="33">
        <v>11.498676</v>
      </c>
      <c r="CK263" s="33">
        <v>11.485242</v>
      </c>
      <c r="CL263" s="33">
        <v>11.539167</v>
      </c>
      <c r="CM263" s="33">
        <v>11.546249</v>
      </c>
      <c r="CN263" s="33">
        <v>11.553521</v>
      </c>
      <c r="CO263" s="33">
        <v>11.557312</v>
      </c>
      <c r="CP263" s="33">
        <v>11.558881</v>
      </c>
      <c r="CQ263" s="33">
        <v>11.554146</v>
      </c>
      <c r="CR263" s="33">
        <v>11.559831</v>
      </c>
      <c r="CS263" s="33">
        <v>11.564906</v>
      </c>
      <c r="CT263" s="33">
        <v>11.580537</v>
      </c>
      <c r="CU263" s="33">
        <v>11.557592</v>
      </c>
      <c r="CV263" s="33">
        <v>11.56443</v>
      </c>
    </row>
    <row r="264" spans="1:100">
      <c r="A264" s="31">
        <v>43373</v>
      </c>
      <c r="B264" s="32" t="s">
        <v>29</v>
      </c>
      <c r="C264" s="32" t="s">
        <v>140</v>
      </c>
      <c r="D264" s="33">
        <v>269802.357864</v>
      </c>
      <c r="E264" s="33">
        <v>2426.819115</v>
      </c>
      <c r="F264" s="33">
        <v>2355.76853</v>
      </c>
      <c r="G264" s="33">
        <v>2293.517267</v>
      </c>
      <c r="H264" s="33">
        <v>2159.513898</v>
      </c>
      <c r="I264" s="33">
        <v>2106.075928</v>
      </c>
      <c r="J264" s="33">
        <v>2082.834812</v>
      </c>
      <c r="K264" s="33">
        <v>2065.185746</v>
      </c>
      <c r="L264" s="33">
        <v>2032.680942</v>
      </c>
      <c r="M264" s="33">
        <v>2003.404271</v>
      </c>
      <c r="N264" s="33">
        <v>1994.71836</v>
      </c>
      <c r="O264" s="33">
        <v>1958.000963</v>
      </c>
      <c r="P264" s="33">
        <v>1926.777413</v>
      </c>
      <c r="Q264" s="33">
        <v>1926.942183</v>
      </c>
      <c r="R264" s="33">
        <v>1954.421862</v>
      </c>
      <c r="S264" s="33">
        <v>1977.432215</v>
      </c>
      <c r="T264" s="33">
        <v>1966.989396</v>
      </c>
      <c r="U264" s="33">
        <v>1937.585169</v>
      </c>
      <c r="V264" s="33">
        <v>2002.400698</v>
      </c>
      <c r="W264" s="33">
        <v>2053.102546</v>
      </c>
      <c r="X264" s="33">
        <v>2117.571063</v>
      </c>
      <c r="Y264" s="33">
        <v>2097.037638</v>
      </c>
      <c r="Z264" s="33">
        <v>2127.569386</v>
      </c>
      <c r="AA264" s="33">
        <v>2159.418405</v>
      </c>
      <c r="AB264" s="33">
        <v>2194.645472</v>
      </c>
      <c r="AC264" s="33">
        <v>2254.519426</v>
      </c>
      <c r="AD264" s="33">
        <v>2319.900141</v>
      </c>
      <c r="AE264" s="33">
        <v>2348.246118</v>
      </c>
      <c r="AF264" s="33">
        <v>2352.035555</v>
      </c>
      <c r="AG264" s="33">
        <v>2443.633412</v>
      </c>
      <c r="AH264" s="33">
        <v>2481.87747</v>
      </c>
      <c r="AI264" s="33">
        <v>2453.642008</v>
      </c>
      <c r="AJ264" s="33">
        <v>2431.817227</v>
      </c>
      <c r="AK264" s="33">
        <v>2417.16399</v>
      </c>
      <c r="AL264" s="33">
        <v>2524.759799</v>
      </c>
      <c r="AM264" s="33">
        <v>2650.939253</v>
      </c>
      <c r="AN264" s="33">
        <v>2769.846891</v>
      </c>
      <c r="AO264" s="33">
        <v>2677.986657</v>
      </c>
      <c r="AP264" s="33">
        <v>2634.033698</v>
      </c>
      <c r="AQ264" s="33">
        <v>2628.884342</v>
      </c>
      <c r="AR264" s="33">
        <v>2607.253831</v>
      </c>
      <c r="AS264" s="33">
        <v>2717.296008</v>
      </c>
      <c r="AT264" s="33">
        <v>2830.986628</v>
      </c>
      <c r="AU264" s="33">
        <v>2890.687449</v>
      </c>
      <c r="AV264" s="33">
        <v>2933.544324</v>
      </c>
      <c r="AW264" s="33">
        <v>3024.602796</v>
      </c>
      <c r="AX264" s="33">
        <v>3125.515984</v>
      </c>
      <c r="AY264" s="33">
        <v>3199.743719</v>
      </c>
      <c r="AZ264" s="33">
        <v>3238.519767</v>
      </c>
      <c r="BA264" s="33">
        <v>3224.700329</v>
      </c>
      <c r="BB264" s="33">
        <v>3204.635533</v>
      </c>
      <c r="BC264" s="33">
        <v>3215.189621</v>
      </c>
      <c r="BD264" s="33">
        <v>3212.332391</v>
      </c>
      <c r="BE264" s="33">
        <v>3257.628396</v>
      </c>
      <c r="BF264" s="33">
        <v>3277.582768</v>
      </c>
      <c r="BG264" s="33">
        <v>3294.858359</v>
      </c>
      <c r="BH264" s="33">
        <v>3322.462532</v>
      </c>
      <c r="BI264" s="33">
        <v>3361.004906</v>
      </c>
      <c r="BJ264" s="33">
        <v>3382.847112</v>
      </c>
      <c r="BK264" s="33">
        <v>3387.329759</v>
      </c>
      <c r="BL264" s="33">
        <v>3390.854149</v>
      </c>
      <c r="BM264" s="33">
        <v>3379.353156</v>
      </c>
      <c r="BN264" s="33">
        <v>3376.27075</v>
      </c>
      <c r="BO264" s="33">
        <v>3376.648293</v>
      </c>
      <c r="BP264" s="33">
        <v>3392.055322</v>
      </c>
      <c r="BQ264" s="33">
        <v>3390.752171</v>
      </c>
      <c r="BR264" s="33">
        <v>3390.072949</v>
      </c>
      <c r="BS264" s="33">
        <v>3390.775917</v>
      </c>
      <c r="BT264" s="33">
        <v>3387.9911</v>
      </c>
      <c r="BU264" s="33">
        <v>3392.44997</v>
      </c>
      <c r="BV264" s="33">
        <v>3389.895674</v>
      </c>
      <c r="BW264" s="33">
        <v>3393.276223</v>
      </c>
      <c r="BX264" s="33">
        <v>3389.972619</v>
      </c>
      <c r="BY264" s="33">
        <v>3384.562484</v>
      </c>
      <c r="BZ264" s="33">
        <v>3378.109334</v>
      </c>
      <c r="CA264" s="33">
        <v>3374.247816</v>
      </c>
      <c r="CB264" s="33">
        <v>3371.10475</v>
      </c>
      <c r="CC264" s="33">
        <v>3376.639274</v>
      </c>
      <c r="CD264" s="33">
        <v>3383.609588</v>
      </c>
      <c r="CE264" s="33">
        <v>3363.991393</v>
      </c>
      <c r="CF264" s="33">
        <v>3365.543055</v>
      </c>
      <c r="CG264" s="33">
        <v>3346.469478</v>
      </c>
      <c r="CH264" s="33">
        <v>3342.471012</v>
      </c>
      <c r="CI264" s="33">
        <v>3314.296416</v>
      </c>
      <c r="CJ264" s="33">
        <v>3308.235578</v>
      </c>
      <c r="CK264" s="33">
        <v>3310.078227</v>
      </c>
      <c r="CL264" s="33">
        <v>3298.917736</v>
      </c>
      <c r="CM264" s="33">
        <v>3277.970925</v>
      </c>
      <c r="CN264" s="33">
        <v>3204.248745</v>
      </c>
      <c r="CO264" s="33">
        <v>3056.712906</v>
      </c>
      <c r="CP264" s="33">
        <v>2900.903812</v>
      </c>
      <c r="CQ264" s="33">
        <v>2803.84259</v>
      </c>
      <c r="CR264" s="33">
        <v>2677.379647</v>
      </c>
      <c r="CS264" s="33">
        <v>2725.510108</v>
      </c>
      <c r="CT264" s="33">
        <v>2757.058482</v>
      </c>
      <c r="CU264" s="33">
        <v>2757.042405</v>
      </c>
      <c r="CV264" s="33">
        <v>2664.622333</v>
      </c>
    </row>
    <row r="265" spans="1:100">
      <c r="A265" s="31">
        <v>43373</v>
      </c>
      <c r="B265" s="32" t="s">
        <v>30</v>
      </c>
      <c r="C265" s="32" t="s">
        <v>140</v>
      </c>
      <c r="D265" s="33">
        <v>58569.59395</v>
      </c>
      <c r="E265" s="33">
        <v>301.488715</v>
      </c>
      <c r="F265" s="33">
        <v>292.190933</v>
      </c>
      <c r="G265" s="33">
        <v>271.503264</v>
      </c>
      <c r="H265" s="33">
        <v>260.334441</v>
      </c>
      <c r="I265" s="33">
        <v>273.597796</v>
      </c>
      <c r="J265" s="33">
        <v>276.769672</v>
      </c>
      <c r="K265" s="33">
        <v>273.563748</v>
      </c>
      <c r="L265" s="33">
        <v>265.233068</v>
      </c>
      <c r="M265" s="33">
        <v>269.453253</v>
      </c>
      <c r="N265" s="33">
        <v>270.643663</v>
      </c>
      <c r="O265" s="33">
        <v>264.922831</v>
      </c>
      <c r="P265" s="33">
        <v>267.286931</v>
      </c>
      <c r="Q265" s="33">
        <v>263.218352</v>
      </c>
      <c r="R265" s="33">
        <v>267.913326</v>
      </c>
      <c r="S265" s="33">
        <v>261.609705</v>
      </c>
      <c r="T265" s="33">
        <v>258.863311</v>
      </c>
      <c r="U265" s="33">
        <v>270.97779</v>
      </c>
      <c r="V265" s="33">
        <v>270.365794</v>
      </c>
      <c r="W265" s="33">
        <v>276.540171</v>
      </c>
      <c r="X265" s="33">
        <v>269.078341</v>
      </c>
      <c r="Y265" s="33">
        <v>265.819708</v>
      </c>
      <c r="Z265" s="33">
        <v>276.534722</v>
      </c>
      <c r="AA265" s="33">
        <v>271.773354</v>
      </c>
      <c r="AB265" s="33">
        <v>277.915404</v>
      </c>
      <c r="AC265" s="33">
        <v>286.15747</v>
      </c>
      <c r="AD265" s="33">
        <v>283.792733</v>
      </c>
      <c r="AE265" s="33">
        <v>277.381369</v>
      </c>
      <c r="AF265" s="33">
        <v>290.397272</v>
      </c>
      <c r="AG265" s="33">
        <v>302.653174</v>
      </c>
      <c r="AH265" s="33">
        <v>288.227107</v>
      </c>
      <c r="AI265" s="33">
        <v>300.123291</v>
      </c>
      <c r="AJ265" s="33">
        <v>303.825358</v>
      </c>
      <c r="AK265" s="33">
        <v>343.808158</v>
      </c>
      <c r="AL265" s="33">
        <v>387.593162</v>
      </c>
      <c r="AM265" s="33">
        <v>416.48664</v>
      </c>
      <c r="AN265" s="33">
        <v>458.062907</v>
      </c>
      <c r="AO265" s="33">
        <v>517.451627</v>
      </c>
      <c r="AP265" s="33">
        <v>552.380911</v>
      </c>
      <c r="AQ265" s="33">
        <v>552.265506</v>
      </c>
      <c r="AR265" s="33">
        <v>606.670289</v>
      </c>
      <c r="AS265" s="33">
        <v>645.280205</v>
      </c>
      <c r="AT265" s="33">
        <v>630.185994</v>
      </c>
      <c r="AU265" s="33">
        <v>657.25573</v>
      </c>
      <c r="AV265" s="33">
        <v>708.801843</v>
      </c>
      <c r="AW265" s="33">
        <v>770.53237</v>
      </c>
      <c r="AX265" s="33">
        <v>775.994551</v>
      </c>
      <c r="AY265" s="33">
        <v>793.048366</v>
      </c>
      <c r="AZ265" s="33">
        <v>796.851396</v>
      </c>
      <c r="BA265" s="33">
        <v>820.72628</v>
      </c>
      <c r="BB265" s="33">
        <v>838.767505</v>
      </c>
      <c r="BC265" s="33">
        <v>864.061066</v>
      </c>
      <c r="BD265" s="33">
        <v>879.622721</v>
      </c>
      <c r="BE265" s="33">
        <v>873.258783</v>
      </c>
      <c r="BF265" s="33">
        <v>894.934704</v>
      </c>
      <c r="BG265" s="33">
        <v>921.253149</v>
      </c>
      <c r="BH265" s="33">
        <v>965.073204</v>
      </c>
      <c r="BI265" s="33">
        <v>1025.977403</v>
      </c>
      <c r="BJ265" s="33">
        <v>1039.189745</v>
      </c>
      <c r="BK265" s="33">
        <v>1028.766134</v>
      </c>
      <c r="BL265" s="33">
        <v>1061.014788</v>
      </c>
      <c r="BM265" s="33">
        <v>1052.737471</v>
      </c>
      <c r="BN265" s="33">
        <v>1074.563793</v>
      </c>
      <c r="BO265" s="33">
        <v>1061.103475</v>
      </c>
      <c r="BP265" s="33">
        <v>1058.869761</v>
      </c>
      <c r="BQ265" s="33">
        <v>1041.377159</v>
      </c>
      <c r="BR265" s="33">
        <v>1040.155498</v>
      </c>
      <c r="BS265" s="33">
        <v>1018.389896</v>
      </c>
      <c r="BT265" s="33">
        <v>998.810755</v>
      </c>
      <c r="BU265" s="33">
        <v>999.814268</v>
      </c>
      <c r="BV265" s="33">
        <v>996.681318</v>
      </c>
      <c r="BW265" s="33">
        <v>974.570251</v>
      </c>
      <c r="BX265" s="33">
        <v>937.973166</v>
      </c>
      <c r="BY265" s="33">
        <v>929.212019</v>
      </c>
      <c r="BZ265" s="33">
        <v>922.339386</v>
      </c>
      <c r="CA265" s="33">
        <v>944.893964</v>
      </c>
      <c r="CB265" s="33">
        <v>911.091708</v>
      </c>
      <c r="CC265" s="33">
        <v>905.229137</v>
      </c>
      <c r="CD265" s="33">
        <v>946.346848</v>
      </c>
      <c r="CE265" s="33">
        <v>887.949474</v>
      </c>
      <c r="CF265" s="33">
        <v>861.66247</v>
      </c>
      <c r="CG265" s="33">
        <v>846.98531</v>
      </c>
      <c r="CH265" s="33">
        <v>787.607292</v>
      </c>
      <c r="CI265" s="33">
        <v>746.623281</v>
      </c>
      <c r="CJ265" s="33">
        <v>752.818983</v>
      </c>
      <c r="CK265" s="33">
        <v>715.385639</v>
      </c>
      <c r="CL265" s="33">
        <v>650.451913</v>
      </c>
      <c r="CM265" s="33">
        <v>572.321159</v>
      </c>
      <c r="CN265" s="33">
        <v>564.066955</v>
      </c>
      <c r="CO265" s="33">
        <v>559.612809</v>
      </c>
      <c r="CP265" s="33">
        <v>567.227051</v>
      </c>
      <c r="CQ265" s="33">
        <v>546.904748</v>
      </c>
      <c r="CR265" s="33">
        <v>547.094332</v>
      </c>
      <c r="CS265" s="33">
        <v>451.819702</v>
      </c>
      <c r="CT265" s="33">
        <v>368.521622</v>
      </c>
      <c r="CU265" s="33">
        <v>332.440737</v>
      </c>
      <c r="CV265" s="33">
        <v>320.469396</v>
      </c>
    </row>
    <row r="266" spans="1:100">
      <c r="A266" s="31">
        <v>43373</v>
      </c>
      <c r="B266" s="32" t="s">
        <v>31</v>
      </c>
      <c r="C266" s="32" t="s">
        <v>140</v>
      </c>
      <c r="D266" s="33">
        <v>315880.31393</v>
      </c>
      <c r="E266" s="33">
        <v>2288.196204</v>
      </c>
      <c r="F266" s="33">
        <v>2261.845485</v>
      </c>
      <c r="G266" s="33">
        <v>2153.754943</v>
      </c>
      <c r="H266" s="33">
        <v>2135.648064</v>
      </c>
      <c r="I266" s="33">
        <v>2082.380765</v>
      </c>
      <c r="J266" s="33">
        <v>2067.164845</v>
      </c>
      <c r="K266" s="33">
        <v>2062.6306</v>
      </c>
      <c r="L266" s="33">
        <v>2046.593307</v>
      </c>
      <c r="M266" s="33">
        <v>2031.198188</v>
      </c>
      <c r="N266" s="33">
        <v>2033.949099</v>
      </c>
      <c r="O266" s="33">
        <v>2028.395878</v>
      </c>
      <c r="P266" s="33">
        <v>2018.344571</v>
      </c>
      <c r="Q266" s="33">
        <v>2010.292651</v>
      </c>
      <c r="R266" s="33">
        <v>1999.930378</v>
      </c>
      <c r="S266" s="33">
        <v>2000.218228</v>
      </c>
      <c r="T266" s="33">
        <v>1994.90448</v>
      </c>
      <c r="U266" s="33">
        <v>2046.010617</v>
      </c>
      <c r="V266" s="33">
        <v>2051.785998</v>
      </c>
      <c r="W266" s="33">
        <v>2063.593984</v>
      </c>
      <c r="X266" s="33">
        <v>2061.99706</v>
      </c>
      <c r="Y266" s="33">
        <v>2057.994572</v>
      </c>
      <c r="Z266" s="33">
        <v>2103.564367</v>
      </c>
      <c r="AA266" s="33">
        <v>2088.299645</v>
      </c>
      <c r="AB266" s="33">
        <v>2115.308418</v>
      </c>
      <c r="AC266" s="33">
        <v>2179.388602</v>
      </c>
      <c r="AD266" s="33">
        <v>2204.942856</v>
      </c>
      <c r="AE266" s="33">
        <v>2183.705916</v>
      </c>
      <c r="AF266" s="33">
        <v>2216.982609</v>
      </c>
      <c r="AG266" s="33">
        <v>2255.634596</v>
      </c>
      <c r="AH266" s="33">
        <v>2245.625601</v>
      </c>
      <c r="AI266" s="33">
        <v>2293.4582</v>
      </c>
      <c r="AJ266" s="33">
        <v>2488.930583</v>
      </c>
      <c r="AK266" s="33">
        <v>2635.291938</v>
      </c>
      <c r="AL266" s="33">
        <v>2703.223593</v>
      </c>
      <c r="AM266" s="33">
        <v>2755.324623</v>
      </c>
      <c r="AN266" s="33">
        <v>2807.680933</v>
      </c>
      <c r="AO266" s="33">
        <v>2928.172509</v>
      </c>
      <c r="AP266" s="33">
        <v>2992.175543</v>
      </c>
      <c r="AQ266" s="33">
        <v>2998.50926</v>
      </c>
      <c r="AR266" s="33">
        <v>3075.944268</v>
      </c>
      <c r="AS266" s="33">
        <v>3125.550644</v>
      </c>
      <c r="AT266" s="33">
        <v>3135.441432</v>
      </c>
      <c r="AU266" s="33">
        <v>3234.454832</v>
      </c>
      <c r="AV266" s="33">
        <v>3402.274879</v>
      </c>
      <c r="AW266" s="33">
        <v>3559.078752</v>
      </c>
      <c r="AX266" s="33">
        <v>3676.749347</v>
      </c>
      <c r="AY266" s="33">
        <v>3837.942482</v>
      </c>
      <c r="AZ266" s="33">
        <v>4029.511602</v>
      </c>
      <c r="BA266" s="33">
        <v>4170.018713</v>
      </c>
      <c r="BB266" s="33">
        <v>4330.551896</v>
      </c>
      <c r="BC266" s="33">
        <v>4458.965667</v>
      </c>
      <c r="BD266" s="33">
        <v>4586.793064</v>
      </c>
      <c r="BE266" s="33">
        <v>4623.573887</v>
      </c>
      <c r="BF266" s="33">
        <v>4593.298075</v>
      </c>
      <c r="BG266" s="33">
        <v>4598.349657</v>
      </c>
      <c r="BH266" s="33">
        <v>4604.670105</v>
      </c>
      <c r="BI266" s="33">
        <v>4673.302869</v>
      </c>
      <c r="BJ266" s="33">
        <v>4689.96675</v>
      </c>
      <c r="BK266" s="33">
        <v>4683.000683</v>
      </c>
      <c r="BL266" s="33">
        <v>4662.344379</v>
      </c>
      <c r="BM266" s="33">
        <v>4657.335158</v>
      </c>
      <c r="BN266" s="33">
        <v>4678.555728</v>
      </c>
      <c r="BO266" s="33">
        <v>4675.331548</v>
      </c>
      <c r="BP266" s="33">
        <v>4649.847667</v>
      </c>
      <c r="BQ266" s="33">
        <v>4648.473657</v>
      </c>
      <c r="BR266" s="33">
        <v>4635.025073</v>
      </c>
      <c r="BS266" s="33">
        <v>4626.751151</v>
      </c>
      <c r="BT266" s="33">
        <v>4609.469243</v>
      </c>
      <c r="BU266" s="33">
        <v>4601.727079</v>
      </c>
      <c r="BV266" s="33">
        <v>4606.596526</v>
      </c>
      <c r="BW266" s="33">
        <v>4555.001414</v>
      </c>
      <c r="BX266" s="33">
        <v>4508.9439</v>
      </c>
      <c r="BY266" s="33">
        <v>4457.433013</v>
      </c>
      <c r="BZ266" s="33">
        <v>4393.353597</v>
      </c>
      <c r="CA266" s="33">
        <v>4343.390323</v>
      </c>
      <c r="CB266" s="33">
        <v>4350.514521</v>
      </c>
      <c r="CC266" s="33">
        <v>4325.95186</v>
      </c>
      <c r="CD266" s="33">
        <v>4353.813066</v>
      </c>
      <c r="CE266" s="33">
        <v>4434.068635</v>
      </c>
      <c r="CF266" s="33">
        <v>4353.305697</v>
      </c>
      <c r="CG266" s="33">
        <v>4172.107842</v>
      </c>
      <c r="CH266" s="33">
        <v>4072.188464</v>
      </c>
      <c r="CI266" s="33">
        <v>3883.027397</v>
      </c>
      <c r="CJ266" s="33">
        <v>3711.771044</v>
      </c>
      <c r="CK266" s="33">
        <v>3579.449177</v>
      </c>
      <c r="CL266" s="33">
        <v>3511.597345</v>
      </c>
      <c r="CM266" s="33">
        <v>3421.584435</v>
      </c>
      <c r="CN266" s="33">
        <v>3276.864805</v>
      </c>
      <c r="CO266" s="33">
        <v>3202.837165</v>
      </c>
      <c r="CP266" s="33">
        <v>3143.529797</v>
      </c>
      <c r="CQ266" s="33">
        <v>3054.216139</v>
      </c>
      <c r="CR266" s="33">
        <v>2937.723153</v>
      </c>
      <c r="CS266" s="33">
        <v>2714.683382</v>
      </c>
      <c r="CT266" s="33">
        <v>2532.650679</v>
      </c>
      <c r="CU266" s="33">
        <v>2423.945245</v>
      </c>
      <c r="CV266" s="33">
        <v>2332.415313</v>
      </c>
    </row>
    <row r="267" spans="1:100">
      <c r="A267" s="31">
        <v>43373</v>
      </c>
      <c r="B267" s="32" t="s">
        <v>32</v>
      </c>
      <c r="C267" s="32" t="s">
        <v>140</v>
      </c>
      <c r="D267" s="33">
        <v>1522.387653</v>
      </c>
      <c r="E267" s="33">
        <v>24.501538</v>
      </c>
      <c r="F267" s="33">
        <v>24.481315</v>
      </c>
      <c r="G267" s="33">
        <v>24.460675</v>
      </c>
      <c r="H267" s="33">
        <v>24.148815</v>
      </c>
      <c r="I267" s="33">
        <v>23.743342</v>
      </c>
      <c r="J267" s="33">
        <v>24.280473</v>
      </c>
      <c r="K267" s="33">
        <v>24.352843</v>
      </c>
      <c r="L267" s="33">
        <v>23.280219</v>
      </c>
      <c r="M267" s="33">
        <v>12.703065</v>
      </c>
      <c r="N267" s="33">
        <v>12.656504</v>
      </c>
      <c r="O267" s="33">
        <v>12.684521</v>
      </c>
      <c r="P267" s="33">
        <v>12.63654</v>
      </c>
      <c r="Q267" s="33">
        <v>12.645657</v>
      </c>
      <c r="R267" s="33">
        <v>12.728767</v>
      </c>
      <c r="S267" s="33">
        <v>12.627728</v>
      </c>
      <c r="T267" s="33">
        <v>12.61972</v>
      </c>
      <c r="U267" s="33">
        <v>12.740841</v>
      </c>
      <c r="V267" s="33">
        <v>12.662152</v>
      </c>
      <c r="W267" s="33">
        <v>12.69186</v>
      </c>
      <c r="X267" s="33">
        <v>12.585863</v>
      </c>
      <c r="Y267" s="33">
        <v>12.677319</v>
      </c>
      <c r="Z267" s="33">
        <v>12.848565</v>
      </c>
      <c r="AA267" s="33">
        <v>12.893112</v>
      </c>
      <c r="AB267" s="33">
        <v>12.910151</v>
      </c>
      <c r="AC267" s="33">
        <v>12.83701</v>
      </c>
      <c r="AD267" s="33">
        <v>12.866254</v>
      </c>
      <c r="AE267" s="33">
        <v>12.864478</v>
      </c>
      <c r="AF267" s="33">
        <v>12.89204</v>
      </c>
      <c r="AG267" s="33">
        <v>22.653841</v>
      </c>
      <c r="AH267" s="33">
        <v>22.625781</v>
      </c>
      <c r="AI267" s="33">
        <v>22.730657</v>
      </c>
      <c r="AJ267" s="33">
        <v>23.323893</v>
      </c>
      <c r="AK267" s="33">
        <v>28.946829</v>
      </c>
      <c r="AL267" s="33">
        <v>29.058726</v>
      </c>
      <c r="AM267" s="33">
        <v>29.143833</v>
      </c>
      <c r="AN267" s="33">
        <v>28.852639</v>
      </c>
      <c r="AO267" s="33">
        <v>29.006714</v>
      </c>
      <c r="AP267" s="33">
        <v>28.961118</v>
      </c>
      <c r="AQ267" s="33">
        <v>29.016374</v>
      </c>
      <c r="AR267" s="33">
        <v>28.393614</v>
      </c>
      <c r="AS267" s="33">
        <v>21.121306</v>
      </c>
      <c r="AT267" s="33">
        <v>21.079869</v>
      </c>
      <c r="AU267" s="33">
        <v>21.056252</v>
      </c>
      <c r="AV267" s="33">
        <v>20.968323</v>
      </c>
      <c r="AW267" s="33">
        <v>19.270319</v>
      </c>
      <c r="AX267" s="33">
        <v>19.263455</v>
      </c>
      <c r="AY267" s="33">
        <v>19.42203</v>
      </c>
      <c r="AZ267" s="33">
        <v>19.223338</v>
      </c>
      <c r="BA267" s="33">
        <v>14.895838</v>
      </c>
      <c r="BB267" s="33">
        <v>12.807303</v>
      </c>
      <c r="BC267" s="33">
        <v>12.828556</v>
      </c>
      <c r="BD267" s="33">
        <v>12.739962</v>
      </c>
      <c r="BE267" s="33">
        <v>12.798007</v>
      </c>
      <c r="BF267" s="33">
        <v>12.80951</v>
      </c>
      <c r="BG267" s="33">
        <v>12.860941</v>
      </c>
      <c r="BH267" s="33">
        <v>12.880833</v>
      </c>
      <c r="BI267" s="33">
        <v>12.952714</v>
      </c>
      <c r="BJ267" s="33">
        <v>12.787212</v>
      </c>
      <c r="BK267" s="33">
        <v>12.853943</v>
      </c>
      <c r="BL267" s="33">
        <v>12.837322</v>
      </c>
      <c r="BM267" s="33">
        <v>11.877838</v>
      </c>
      <c r="BN267" s="33">
        <v>11.602355</v>
      </c>
      <c r="BO267" s="33">
        <v>11.548239</v>
      </c>
      <c r="BP267" s="33">
        <v>11.598958</v>
      </c>
      <c r="BQ267" s="33">
        <v>11.636769</v>
      </c>
      <c r="BR267" s="33">
        <v>11.540745</v>
      </c>
      <c r="BS267" s="33">
        <v>11.5736</v>
      </c>
      <c r="BT267" s="33">
        <v>11.56614</v>
      </c>
      <c r="BU267" s="33">
        <v>11.667399</v>
      </c>
      <c r="BV267" s="33">
        <v>11.571948</v>
      </c>
      <c r="BW267" s="33">
        <v>11.605809</v>
      </c>
      <c r="BX267" s="33">
        <v>11.592033</v>
      </c>
      <c r="BY267" s="33">
        <v>11.590499</v>
      </c>
      <c r="BZ267" s="33">
        <v>11.572177</v>
      </c>
      <c r="CA267" s="33">
        <v>11.631358</v>
      </c>
      <c r="CB267" s="33">
        <v>11.621228</v>
      </c>
      <c r="CC267" s="33">
        <v>11.641316</v>
      </c>
      <c r="CD267" s="33">
        <v>11.781801</v>
      </c>
      <c r="CE267" s="33">
        <v>11.564202</v>
      </c>
      <c r="CF267" s="33">
        <v>11.605677</v>
      </c>
      <c r="CG267" s="33">
        <v>11.618073</v>
      </c>
      <c r="CH267" s="33">
        <v>11.667171</v>
      </c>
      <c r="CI267" s="33">
        <v>11.970526</v>
      </c>
      <c r="CJ267" s="33">
        <v>12.406851</v>
      </c>
      <c r="CK267" s="33">
        <v>12.811418</v>
      </c>
      <c r="CL267" s="33">
        <v>12.878231</v>
      </c>
      <c r="CM267" s="33">
        <v>12.816783</v>
      </c>
      <c r="CN267" s="33">
        <v>12.886906</v>
      </c>
      <c r="CO267" s="33">
        <v>12.848303</v>
      </c>
      <c r="CP267" s="33">
        <v>12.818789</v>
      </c>
      <c r="CQ267" s="33">
        <v>12.804606</v>
      </c>
      <c r="CR267" s="33">
        <v>12.856146</v>
      </c>
      <c r="CS267" s="33">
        <v>12.867438</v>
      </c>
      <c r="CT267" s="33">
        <v>12.883981</v>
      </c>
      <c r="CU267" s="33">
        <v>12.801993</v>
      </c>
      <c r="CV267" s="33">
        <v>12.867928</v>
      </c>
    </row>
    <row r="268" spans="1:100">
      <c r="A268" s="31">
        <v>43373</v>
      </c>
      <c r="B268" s="32" t="s">
        <v>33</v>
      </c>
      <c r="C268" s="32" t="s">
        <v>140</v>
      </c>
      <c r="D268" s="33">
        <v>118637.924639</v>
      </c>
      <c r="E268" s="33">
        <v>1235.838042</v>
      </c>
      <c r="F268" s="33">
        <v>1235.637443</v>
      </c>
      <c r="G268" s="33">
        <v>1235.723232</v>
      </c>
      <c r="H268" s="33">
        <v>1235.851247</v>
      </c>
      <c r="I268" s="33">
        <v>1235.848971</v>
      </c>
      <c r="J268" s="33">
        <v>1235.757673</v>
      </c>
      <c r="K268" s="33">
        <v>1235.854296</v>
      </c>
      <c r="L268" s="33">
        <v>1235.849502</v>
      </c>
      <c r="M268" s="33">
        <v>1236.07834</v>
      </c>
      <c r="N268" s="33">
        <v>1235.755373</v>
      </c>
      <c r="O268" s="33">
        <v>1235.944653</v>
      </c>
      <c r="P268" s="33">
        <v>1235.903201</v>
      </c>
      <c r="Q268" s="33">
        <v>1235.952999</v>
      </c>
      <c r="R268" s="33">
        <v>1236.110969</v>
      </c>
      <c r="S268" s="33">
        <v>1235.949654</v>
      </c>
      <c r="T268" s="33">
        <v>1235.894255</v>
      </c>
      <c r="U268" s="33">
        <v>1236.329023</v>
      </c>
      <c r="V268" s="33">
        <v>1236.046763</v>
      </c>
      <c r="W268" s="33">
        <v>1236.455613</v>
      </c>
      <c r="X268" s="33">
        <v>1235.666102</v>
      </c>
      <c r="Y268" s="33">
        <v>1235.82374</v>
      </c>
      <c r="Z268" s="33">
        <v>1235.973324</v>
      </c>
      <c r="AA268" s="33">
        <v>1236.077807</v>
      </c>
      <c r="AB268" s="33">
        <v>1236.237655</v>
      </c>
      <c r="AC268" s="33">
        <v>1236.156094</v>
      </c>
      <c r="AD268" s="33">
        <v>1236.209415</v>
      </c>
      <c r="AE268" s="33">
        <v>1236.079066</v>
      </c>
      <c r="AF268" s="33">
        <v>1236.337623</v>
      </c>
      <c r="AG268" s="33">
        <v>1236.258022</v>
      </c>
      <c r="AH268" s="33">
        <v>1235.991191</v>
      </c>
      <c r="AI268" s="33">
        <v>1236.280214</v>
      </c>
      <c r="AJ268" s="33">
        <v>1236.567275</v>
      </c>
      <c r="AK268" s="33">
        <v>1236.44134</v>
      </c>
      <c r="AL268" s="33">
        <v>1236.210582</v>
      </c>
      <c r="AM268" s="33">
        <v>1236.629861</v>
      </c>
      <c r="AN268" s="33">
        <v>1236.139835</v>
      </c>
      <c r="AO268" s="33">
        <v>1236.389899</v>
      </c>
      <c r="AP268" s="33">
        <v>1236.310516</v>
      </c>
      <c r="AQ268" s="33">
        <v>1236.425703</v>
      </c>
      <c r="AR268" s="33">
        <v>1236.258967</v>
      </c>
      <c r="AS268" s="33">
        <v>1236.294772</v>
      </c>
      <c r="AT268" s="33">
        <v>1236.206069</v>
      </c>
      <c r="AU268" s="33">
        <v>1236.118178</v>
      </c>
      <c r="AV268" s="33">
        <v>1236.149763</v>
      </c>
      <c r="AW268" s="33">
        <v>1236.381765</v>
      </c>
      <c r="AX268" s="33">
        <v>1236.032952</v>
      </c>
      <c r="AY268" s="33">
        <v>1236.463378</v>
      </c>
      <c r="AZ268" s="33">
        <v>1235.924825</v>
      </c>
      <c r="BA268" s="33">
        <v>1236.236776</v>
      </c>
      <c r="BB268" s="33">
        <v>1235.862383</v>
      </c>
      <c r="BC268" s="33">
        <v>1235.871419</v>
      </c>
      <c r="BD268" s="33">
        <v>1235.513658</v>
      </c>
      <c r="BE268" s="33">
        <v>1235.467681</v>
      </c>
      <c r="BF268" s="33">
        <v>1235.856057</v>
      </c>
      <c r="BG268" s="33">
        <v>1235.961321</v>
      </c>
      <c r="BH268" s="33">
        <v>1235.893531</v>
      </c>
      <c r="BI268" s="33">
        <v>1236.319474</v>
      </c>
      <c r="BJ268" s="33">
        <v>1235.656116</v>
      </c>
      <c r="BK268" s="33">
        <v>1235.788717</v>
      </c>
      <c r="BL268" s="33">
        <v>1235.77049</v>
      </c>
      <c r="BM268" s="33">
        <v>1235.623923</v>
      </c>
      <c r="BN268" s="33">
        <v>1235.856961</v>
      </c>
      <c r="BO268" s="33">
        <v>1235.800975</v>
      </c>
      <c r="BP268" s="33">
        <v>1235.946441</v>
      </c>
      <c r="BQ268" s="33">
        <v>1235.980896</v>
      </c>
      <c r="BR268" s="33">
        <v>1235.797422</v>
      </c>
      <c r="BS268" s="33">
        <v>1235.979363</v>
      </c>
      <c r="BT268" s="33">
        <v>1235.833019</v>
      </c>
      <c r="BU268" s="33">
        <v>1236.140623</v>
      </c>
      <c r="BV268" s="33">
        <v>1235.924699</v>
      </c>
      <c r="BW268" s="33">
        <v>1235.802483</v>
      </c>
      <c r="BX268" s="33">
        <v>1235.622143</v>
      </c>
      <c r="BY268" s="33">
        <v>1235.818297</v>
      </c>
      <c r="BZ268" s="33">
        <v>1235.74083</v>
      </c>
      <c r="CA268" s="33">
        <v>1235.89371</v>
      </c>
      <c r="CB268" s="33">
        <v>1235.69515</v>
      </c>
      <c r="CC268" s="33">
        <v>1235.998337</v>
      </c>
      <c r="CD268" s="33">
        <v>1236.524423</v>
      </c>
      <c r="CE268" s="33">
        <v>1235.508727</v>
      </c>
      <c r="CF268" s="33">
        <v>1235.642872</v>
      </c>
      <c r="CG268" s="33">
        <v>1235.963667</v>
      </c>
      <c r="CH268" s="33">
        <v>1235.509447</v>
      </c>
      <c r="CI268" s="33">
        <v>1235.81311</v>
      </c>
      <c r="CJ268" s="33">
        <v>1235.959525</v>
      </c>
      <c r="CK268" s="33">
        <v>1235.62367</v>
      </c>
      <c r="CL268" s="33">
        <v>1235.671945</v>
      </c>
      <c r="CM268" s="33">
        <v>1235.645571</v>
      </c>
      <c r="CN268" s="33">
        <v>1235.817569</v>
      </c>
      <c r="CO268" s="33">
        <v>1235.569207</v>
      </c>
      <c r="CP268" s="33">
        <v>1234.957056</v>
      </c>
      <c r="CQ268" s="33">
        <v>1234.275676</v>
      </c>
      <c r="CR268" s="33">
        <v>1233.68117</v>
      </c>
      <c r="CS268" s="33">
        <v>1233.454337</v>
      </c>
      <c r="CT268" s="33">
        <v>1233.616484</v>
      </c>
      <c r="CU268" s="33">
        <v>1233.032889</v>
      </c>
      <c r="CV268" s="33">
        <v>1233.187217</v>
      </c>
    </row>
    <row r="269" spans="1:100">
      <c r="A269" s="31">
        <v>43373</v>
      </c>
      <c r="B269" s="32" t="s">
        <v>34</v>
      </c>
      <c r="C269" s="32" t="s">
        <v>140</v>
      </c>
      <c r="D269" s="33">
        <v>48.279794</v>
      </c>
      <c r="E269" s="33">
        <v>0.648869</v>
      </c>
      <c r="F269" s="33">
        <v>0.08585</v>
      </c>
      <c r="G269" s="33">
        <v>0.575812</v>
      </c>
      <c r="H269" s="33">
        <v>1.061487</v>
      </c>
      <c r="I269" s="33">
        <v>1.005228</v>
      </c>
      <c r="J269" s="33">
        <v>0.565951</v>
      </c>
      <c r="K269" s="33">
        <v>0.055775</v>
      </c>
      <c r="L269" s="33">
        <v>0.632853</v>
      </c>
      <c r="M269" s="33">
        <v>0.621718</v>
      </c>
      <c r="N269" s="33">
        <v>-0.46731</v>
      </c>
      <c r="O269" s="33">
        <v>-0.105043</v>
      </c>
      <c r="P269" s="33">
        <v>0.175639</v>
      </c>
      <c r="Q269" s="33">
        <v>1.078714</v>
      </c>
      <c r="R269" s="33">
        <v>1.224157</v>
      </c>
      <c r="S269" s="33">
        <v>0.684402</v>
      </c>
      <c r="T269" s="33">
        <v>-0.005524</v>
      </c>
      <c r="U269" s="33">
        <v>1.734265</v>
      </c>
      <c r="V269" s="33">
        <v>2.175049</v>
      </c>
      <c r="W269" s="33">
        <v>1.345865</v>
      </c>
      <c r="X269" s="33">
        <v>-1.569153</v>
      </c>
      <c r="Y269" s="33">
        <v>1.658688</v>
      </c>
      <c r="Z269" s="33">
        <v>0.081088</v>
      </c>
      <c r="AA269" s="33">
        <v>0.423562</v>
      </c>
      <c r="AB269" s="33">
        <v>1.058169</v>
      </c>
      <c r="AC269" s="33">
        <v>0.38137</v>
      </c>
      <c r="AD269" s="33">
        <v>0.461183</v>
      </c>
      <c r="AE269" s="33">
        <v>1.07513</v>
      </c>
      <c r="AF269" s="33">
        <v>0.435645</v>
      </c>
      <c r="AG269" s="33">
        <v>0.680337</v>
      </c>
      <c r="AH269" s="33">
        <v>0.584773</v>
      </c>
      <c r="AI269" s="33">
        <v>0.162322</v>
      </c>
      <c r="AJ269" s="33">
        <v>1.459483</v>
      </c>
      <c r="AK269" s="33">
        <v>-0.355002</v>
      </c>
      <c r="AL269" s="33">
        <v>0.544122</v>
      </c>
      <c r="AM269" s="33">
        <v>2.187864</v>
      </c>
      <c r="AN269" s="33">
        <v>-1.049093</v>
      </c>
      <c r="AO269" s="33">
        <v>0.365473</v>
      </c>
      <c r="AP269" s="33">
        <v>0.652048</v>
      </c>
      <c r="AQ269" s="33">
        <v>1.585587</v>
      </c>
      <c r="AR269" s="33">
        <v>0.526576</v>
      </c>
      <c r="AS269" s="33">
        <v>-0.136809</v>
      </c>
      <c r="AT269" s="33">
        <v>1.119598</v>
      </c>
      <c r="AU269" s="33">
        <v>0.1148</v>
      </c>
      <c r="AV269" s="33">
        <v>0.665866</v>
      </c>
      <c r="AW269" s="33">
        <v>0.633612</v>
      </c>
      <c r="AX269" s="33">
        <v>-0.448716</v>
      </c>
      <c r="AY269" s="33">
        <v>0.917617</v>
      </c>
      <c r="AZ269" s="33">
        <v>-1.10637</v>
      </c>
      <c r="BA269" s="33">
        <v>1.076946</v>
      </c>
      <c r="BB269" s="33">
        <v>-0.093726</v>
      </c>
      <c r="BC269" s="33">
        <v>-0.506464</v>
      </c>
      <c r="BD269" s="33">
        <v>-0.672502</v>
      </c>
      <c r="BE269" s="33">
        <v>0.210832</v>
      </c>
      <c r="BF269" s="33">
        <v>1.034025</v>
      </c>
      <c r="BG269" s="33">
        <v>0.797325</v>
      </c>
      <c r="BH269" s="33">
        <v>1.985168</v>
      </c>
      <c r="BI269" s="33">
        <v>0.443886</v>
      </c>
      <c r="BJ269" s="33">
        <v>0.263206</v>
      </c>
      <c r="BK269" s="33">
        <v>0.828879</v>
      </c>
      <c r="BL269" s="33">
        <v>0.892369</v>
      </c>
      <c r="BM269" s="33">
        <v>0.278934</v>
      </c>
      <c r="BN269" s="33">
        <v>1.133528</v>
      </c>
      <c r="BO269" s="33">
        <v>0.460819</v>
      </c>
      <c r="BP269" s="33">
        <v>0.722509</v>
      </c>
      <c r="BQ269" s="33">
        <v>1.138074</v>
      </c>
      <c r="BR269" s="33">
        <v>0.252173</v>
      </c>
      <c r="BS269" s="33">
        <v>1.436295</v>
      </c>
      <c r="BT269" s="33">
        <v>0.315492</v>
      </c>
      <c r="BU269" s="33">
        <v>1.49683</v>
      </c>
      <c r="BV269" s="33">
        <v>0.159847</v>
      </c>
      <c r="BW269" s="33">
        <v>0.94519</v>
      </c>
      <c r="BX269" s="33">
        <v>0.582736</v>
      </c>
      <c r="BY269" s="33">
        <v>0.953063</v>
      </c>
      <c r="BZ269" s="33">
        <v>0.562819</v>
      </c>
      <c r="CA269" s="33">
        <v>0.54975</v>
      </c>
      <c r="CB269" s="33">
        <v>0.934357</v>
      </c>
      <c r="CC269" s="33">
        <v>1.560536</v>
      </c>
      <c r="CD269" s="33">
        <v>-0.916802</v>
      </c>
      <c r="CE269" s="33">
        <v>-0.278333</v>
      </c>
      <c r="CF269" s="33">
        <v>0.174152</v>
      </c>
      <c r="CG269" s="33">
        <v>1.732814</v>
      </c>
      <c r="CH269" s="33">
        <v>-2.000884</v>
      </c>
      <c r="CI269" s="33">
        <v>0.406838</v>
      </c>
      <c r="CJ269" s="33">
        <v>0.957179</v>
      </c>
      <c r="CK269" s="33">
        <v>0.140042</v>
      </c>
      <c r="CL269" s="33">
        <v>-0.444461</v>
      </c>
      <c r="CM269" s="33">
        <v>0.300227</v>
      </c>
      <c r="CN269" s="33">
        <v>0.474841</v>
      </c>
      <c r="CO269" s="33">
        <v>0.655536</v>
      </c>
      <c r="CP269" s="33">
        <v>0.623852</v>
      </c>
      <c r="CQ269" s="33">
        <v>-0.203991</v>
      </c>
      <c r="CR269" s="33">
        <v>0.194515</v>
      </c>
      <c r="CS269" s="33">
        <v>0.845877</v>
      </c>
      <c r="CT269" s="33">
        <v>0.30096</v>
      </c>
      <c r="CU269" s="33">
        <v>-1.216047</v>
      </c>
      <c r="CV269" s="33">
        <v>0.587056</v>
      </c>
    </row>
    <row r="270" spans="1:100">
      <c r="A270" s="31">
        <v>43373</v>
      </c>
      <c r="B270" s="32" t="s">
        <v>35</v>
      </c>
      <c r="C270" s="32" t="s">
        <v>140</v>
      </c>
      <c r="D270" s="33">
        <v>10835.013523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0.0487</v>
      </c>
      <c r="AJ270" s="33">
        <v>2.433043</v>
      </c>
      <c r="AK270" s="33">
        <v>18.21787</v>
      </c>
      <c r="AL270" s="33">
        <v>44.19624</v>
      </c>
      <c r="AM270" s="33">
        <v>71.571045</v>
      </c>
      <c r="AN270" s="33">
        <v>97.333369</v>
      </c>
      <c r="AO270" s="33">
        <v>141.068518</v>
      </c>
      <c r="AP270" s="33">
        <v>184.330751</v>
      </c>
      <c r="AQ270" s="33">
        <v>215.57291</v>
      </c>
      <c r="AR270" s="33">
        <v>238.749444</v>
      </c>
      <c r="AS270" s="33">
        <v>245.106719</v>
      </c>
      <c r="AT270" s="33">
        <v>254.122632</v>
      </c>
      <c r="AU270" s="33">
        <v>268.423178</v>
      </c>
      <c r="AV270" s="33">
        <v>287.535411</v>
      </c>
      <c r="AW270" s="33">
        <v>311.010871</v>
      </c>
      <c r="AX270" s="33">
        <v>309.20334</v>
      </c>
      <c r="AY270" s="33">
        <v>311.048582</v>
      </c>
      <c r="AZ270" s="33">
        <v>302.617547</v>
      </c>
      <c r="BA270" s="33">
        <v>304.442122</v>
      </c>
      <c r="BB270" s="33">
        <v>294.750251</v>
      </c>
      <c r="BC270" s="33">
        <v>299.252083</v>
      </c>
      <c r="BD270" s="33">
        <v>299.027068</v>
      </c>
      <c r="BE270" s="33">
        <v>272.732584</v>
      </c>
      <c r="BF270" s="33">
        <v>298.682392</v>
      </c>
      <c r="BG270" s="33">
        <v>307.131115</v>
      </c>
      <c r="BH270" s="33">
        <v>302.799019</v>
      </c>
      <c r="BI270" s="33">
        <v>313.152308</v>
      </c>
      <c r="BJ270" s="33">
        <v>319.811344</v>
      </c>
      <c r="BK270" s="33">
        <v>307.247093</v>
      </c>
      <c r="BL270" s="33">
        <v>300.358142</v>
      </c>
      <c r="BM270" s="33">
        <v>305.181121</v>
      </c>
      <c r="BN270" s="33">
        <v>300.737152</v>
      </c>
      <c r="BO270" s="33">
        <v>300.452828</v>
      </c>
      <c r="BP270" s="33">
        <v>301.291064</v>
      </c>
      <c r="BQ270" s="33">
        <v>295.641089</v>
      </c>
      <c r="BR270" s="33">
        <v>290.111576</v>
      </c>
      <c r="BS270" s="33">
        <v>286.022483</v>
      </c>
      <c r="BT270" s="33">
        <v>283.004107</v>
      </c>
      <c r="BU270" s="33">
        <v>270.991326</v>
      </c>
      <c r="BV270" s="33">
        <v>259.736988</v>
      </c>
      <c r="BW270" s="33">
        <v>242.525139</v>
      </c>
      <c r="BX270" s="33">
        <v>220.676639</v>
      </c>
      <c r="BY270" s="33">
        <v>192.576611</v>
      </c>
      <c r="BZ270" s="33">
        <v>156.619821</v>
      </c>
      <c r="CA270" s="33">
        <v>112.843639</v>
      </c>
      <c r="CB270" s="33">
        <v>63.911864</v>
      </c>
      <c r="CC270" s="33">
        <v>25.313554</v>
      </c>
      <c r="CD270" s="33">
        <v>5.399195</v>
      </c>
      <c r="CE270" s="33">
        <v>0.001636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43373</v>
      </c>
      <c r="B271" s="32" t="s">
        <v>36</v>
      </c>
      <c r="C271" s="32" t="s">
        <v>140</v>
      </c>
      <c r="D271" s="33">
        <v>201820.981116</v>
      </c>
      <c r="E271" s="33">
        <v>2801.674178</v>
      </c>
      <c r="F271" s="33">
        <v>2793.965733</v>
      </c>
      <c r="G271" s="33">
        <v>2812.574362</v>
      </c>
      <c r="H271" s="33">
        <v>2854.43659</v>
      </c>
      <c r="I271" s="33">
        <v>2878.293229</v>
      </c>
      <c r="J271" s="33">
        <v>2848.652789</v>
      </c>
      <c r="K271" s="33">
        <v>2808.743788</v>
      </c>
      <c r="L271" s="33">
        <v>2779.095317</v>
      </c>
      <c r="M271" s="33">
        <v>2766.380899</v>
      </c>
      <c r="N271" s="33">
        <v>2733.483562</v>
      </c>
      <c r="O271" s="33">
        <v>2710.454317</v>
      </c>
      <c r="P271" s="33">
        <v>2696.209064</v>
      </c>
      <c r="Q271" s="33">
        <v>2660.94865</v>
      </c>
      <c r="R271" s="33">
        <v>2610.856273</v>
      </c>
      <c r="S271" s="33">
        <v>2542.48826</v>
      </c>
      <c r="T271" s="33">
        <v>2550.841855</v>
      </c>
      <c r="U271" s="33">
        <v>2520.829796</v>
      </c>
      <c r="V271" s="33">
        <v>2437.253632</v>
      </c>
      <c r="W271" s="33">
        <v>2361.990499</v>
      </c>
      <c r="X271" s="33">
        <v>2299.576263</v>
      </c>
      <c r="Y271" s="33">
        <v>2255.079534</v>
      </c>
      <c r="Z271" s="33">
        <v>2215.500354</v>
      </c>
      <c r="AA271" s="33">
        <v>2205.788958</v>
      </c>
      <c r="AB271" s="33">
        <v>2196.627947</v>
      </c>
      <c r="AC271" s="33">
        <v>2169.459361</v>
      </c>
      <c r="AD271" s="33">
        <v>2133.950366</v>
      </c>
      <c r="AE271" s="33">
        <v>2142.87939</v>
      </c>
      <c r="AF271" s="33">
        <v>2157.240783</v>
      </c>
      <c r="AG271" s="33">
        <v>2121.102084</v>
      </c>
      <c r="AH271" s="33">
        <v>2092.198234</v>
      </c>
      <c r="AI271" s="33">
        <v>2054.439431</v>
      </c>
      <c r="AJ271" s="33">
        <v>1964.080567</v>
      </c>
      <c r="AK271" s="33">
        <v>1906.724223</v>
      </c>
      <c r="AL271" s="33">
        <v>1810.282974</v>
      </c>
      <c r="AM271" s="33">
        <v>1705.544609</v>
      </c>
      <c r="AN271" s="33">
        <v>1651.578312</v>
      </c>
      <c r="AO271" s="33">
        <v>1700.75344</v>
      </c>
      <c r="AP271" s="33">
        <v>1785.30618</v>
      </c>
      <c r="AQ271" s="33">
        <v>1879.590696</v>
      </c>
      <c r="AR271" s="33">
        <v>1923.748793</v>
      </c>
      <c r="AS271" s="33">
        <v>1941.132714</v>
      </c>
      <c r="AT271" s="33">
        <v>1964.631746</v>
      </c>
      <c r="AU271" s="33">
        <v>1893.212862</v>
      </c>
      <c r="AV271" s="33">
        <v>1753.815654</v>
      </c>
      <c r="AW271" s="33">
        <v>1600.623123</v>
      </c>
      <c r="AX271" s="33">
        <v>1488.018649</v>
      </c>
      <c r="AY271" s="33">
        <v>1400.368576</v>
      </c>
      <c r="AZ271" s="33">
        <v>1325.053466</v>
      </c>
      <c r="BA271" s="33">
        <v>1264.613811</v>
      </c>
      <c r="BB271" s="33">
        <v>1217.174454</v>
      </c>
      <c r="BC271" s="33">
        <v>1170.430024</v>
      </c>
      <c r="BD271" s="33">
        <v>1142.925063</v>
      </c>
      <c r="BE271" s="33">
        <v>1160.344007</v>
      </c>
      <c r="BF271" s="33">
        <v>1236.535569</v>
      </c>
      <c r="BG271" s="33">
        <v>1308.654888</v>
      </c>
      <c r="BH271" s="33">
        <v>1300.093825</v>
      </c>
      <c r="BI271" s="33">
        <v>1287.830899</v>
      </c>
      <c r="BJ271" s="33">
        <v>1311.281204</v>
      </c>
      <c r="BK271" s="33">
        <v>1388.533995</v>
      </c>
      <c r="BL271" s="33">
        <v>1470.984154</v>
      </c>
      <c r="BM271" s="33">
        <v>1527.808179</v>
      </c>
      <c r="BN271" s="33">
        <v>1557.054327</v>
      </c>
      <c r="BO271" s="33">
        <v>1597.101344</v>
      </c>
      <c r="BP271" s="33">
        <v>1641.284927</v>
      </c>
      <c r="BQ271" s="33">
        <v>1701.941437</v>
      </c>
      <c r="BR271" s="33">
        <v>1743.591324</v>
      </c>
      <c r="BS271" s="33">
        <v>1793.798316</v>
      </c>
      <c r="BT271" s="33">
        <v>1814.082571</v>
      </c>
      <c r="BU271" s="33">
        <v>1831.448148</v>
      </c>
      <c r="BV271" s="33">
        <v>1856.83411</v>
      </c>
      <c r="BW271" s="33">
        <v>1897.514603</v>
      </c>
      <c r="BX271" s="33">
        <v>1950.562238</v>
      </c>
      <c r="BY271" s="33">
        <v>2002.025592</v>
      </c>
      <c r="BZ271" s="33">
        <v>2030.728406</v>
      </c>
      <c r="CA271" s="33">
        <v>2021.618189</v>
      </c>
      <c r="CB271" s="33">
        <v>2019.114325</v>
      </c>
      <c r="CC271" s="33">
        <v>2022.439405</v>
      </c>
      <c r="CD271" s="33">
        <v>2011.163244</v>
      </c>
      <c r="CE271" s="33">
        <v>2042.752497</v>
      </c>
      <c r="CF271" s="33">
        <v>2139.681607</v>
      </c>
      <c r="CG271" s="33">
        <v>2251.685142</v>
      </c>
      <c r="CH271" s="33">
        <v>2377.517463</v>
      </c>
      <c r="CI271" s="33">
        <v>2486.281313</v>
      </c>
      <c r="CJ271" s="33">
        <v>2558.377406</v>
      </c>
      <c r="CK271" s="33">
        <v>2593.385048</v>
      </c>
      <c r="CL271" s="33">
        <v>2620.62197</v>
      </c>
      <c r="CM271" s="33">
        <v>2651.988028</v>
      </c>
      <c r="CN271" s="33">
        <v>2691.781059</v>
      </c>
      <c r="CO271" s="33">
        <v>2726.691102</v>
      </c>
      <c r="CP271" s="33">
        <v>2728.209802</v>
      </c>
      <c r="CQ271" s="33">
        <v>2741.728705</v>
      </c>
      <c r="CR271" s="33">
        <v>2771.186838</v>
      </c>
      <c r="CS271" s="33">
        <v>2802.885096</v>
      </c>
      <c r="CT271" s="33">
        <v>2815.392518</v>
      </c>
      <c r="CU271" s="33">
        <v>2811.407786</v>
      </c>
      <c r="CV271" s="33">
        <v>2822.413077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43374</v>
      </c>
      <c r="B2" s="32" t="s">
        <v>28</v>
      </c>
      <c r="C2" s="32" t="s">
        <v>140</v>
      </c>
      <c r="D2" s="33">
        <v>1039.947515</v>
      </c>
      <c r="E2" s="33">
        <v>11.575473</v>
      </c>
      <c r="F2" s="33">
        <v>11.563358</v>
      </c>
      <c r="G2" s="33">
        <v>11.549051</v>
      </c>
      <c r="H2" s="33">
        <v>11.236238</v>
      </c>
      <c r="I2" s="33">
        <v>11.225334</v>
      </c>
      <c r="J2" s="33">
        <v>11.229578</v>
      </c>
      <c r="K2" s="33">
        <v>11.229388</v>
      </c>
      <c r="L2" s="33">
        <v>11.232787</v>
      </c>
      <c r="M2" s="33">
        <v>11.23389</v>
      </c>
      <c r="N2" s="33">
        <v>11.227384</v>
      </c>
      <c r="O2" s="33">
        <v>11.234178</v>
      </c>
      <c r="P2" s="33">
        <v>11.233174</v>
      </c>
      <c r="Q2" s="33">
        <v>11.246715</v>
      </c>
      <c r="R2" s="33">
        <v>11.239225</v>
      </c>
      <c r="S2" s="33">
        <v>11.23767</v>
      </c>
      <c r="T2" s="33">
        <v>11.251505</v>
      </c>
      <c r="U2" s="33">
        <v>11.235485</v>
      </c>
      <c r="V2" s="33">
        <v>11.235605</v>
      </c>
      <c r="W2" s="33">
        <v>11.229752</v>
      </c>
      <c r="X2" s="33">
        <v>11.222759</v>
      </c>
      <c r="Y2" s="33">
        <v>11.228654</v>
      </c>
      <c r="Z2" s="33">
        <v>11.233441</v>
      </c>
      <c r="AA2" s="33">
        <v>11.231514</v>
      </c>
      <c r="AB2" s="33">
        <v>11.23797</v>
      </c>
      <c r="AC2" s="33">
        <v>11.242242</v>
      </c>
      <c r="AD2" s="33">
        <v>11.224131</v>
      </c>
      <c r="AE2" s="33">
        <v>11.220023</v>
      </c>
      <c r="AF2" s="33">
        <v>11.222351</v>
      </c>
      <c r="AG2" s="33">
        <v>11.220454</v>
      </c>
      <c r="AH2" s="33">
        <v>11.368833</v>
      </c>
      <c r="AI2" s="33">
        <v>11.332014</v>
      </c>
      <c r="AJ2" s="33">
        <v>11.158391</v>
      </c>
      <c r="AK2" s="33">
        <v>11.164013</v>
      </c>
      <c r="AL2" s="33">
        <v>11.156328</v>
      </c>
      <c r="AM2" s="33">
        <v>11.150824</v>
      </c>
      <c r="AN2" s="33">
        <v>11.165733</v>
      </c>
      <c r="AO2" s="33">
        <v>11.108263</v>
      </c>
      <c r="AP2" s="33">
        <v>10.782437</v>
      </c>
      <c r="AQ2" s="33">
        <v>10.637677</v>
      </c>
      <c r="AR2" s="33">
        <v>10.733051</v>
      </c>
      <c r="AS2" s="33">
        <v>10.727163</v>
      </c>
      <c r="AT2" s="33">
        <v>10.714279</v>
      </c>
      <c r="AU2" s="33">
        <v>10.716162</v>
      </c>
      <c r="AV2" s="33">
        <v>10.723275</v>
      </c>
      <c r="AW2" s="33">
        <v>10.71723</v>
      </c>
      <c r="AX2" s="33">
        <v>10.715125</v>
      </c>
      <c r="AY2" s="33">
        <v>10.708003</v>
      </c>
      <c r="AZ2" s="33">
        <v>10.715544</v>
      </c>
      <c r="BA2" s="33">
        <v>10.689978</v>
      </c>
      <c r="BB2" s="33">
        <v>10.781502</v>
      </c>
      <c r="BC2" s="33">
        <v>10.855715</v>
      </c>
      <c r="BD2" s="33">
        <v>10.670967</v>
      </c>
      <c r="BE2" s="33">
        <v>10.956211</v>
      </c>
      <c r="BF2" s="33">
        <v>10.974313</v>
      </c>
      <c r="BG2" s="33">
        <v>10.99214</v>
      </c>
      <c r="BH2" s="33">
        <v>10.987961</v>
      </c>
      <c r="BI2" s="33">
        <v>10.963087</v>
      </c>
      <c r="BJ2" s="33">
        <v>10.884597</v>
      </c>
      <c r="BK2" s="33">
        <v>10.471699</v>
      </c>
      <c r="BL2" s="33">
        <v>10.683791</v>
      </c>
      <c r="BM2" s="33">
        <v>10.663957</v>
      </c>
      <c r="BN2" s="33">
        <v>10.589476</v>
      </c>
      <c r="BO2" s="33">
        <v>10.53625</v>
      </c>
      <c r="BP2" s="33">
        <v>10.436402</v>
      </c>
      <c r="BQ2" s="33">
        <v>10.399216</v>
      </c>
      <c r="BR2" s="33">
        <v>10.234277</v>
      </c>
      <c r="BS2" s="33">
        <v>10.178181</v>
      </c>
      <c r="BT2" s="33">
        <v>10.15857</v>
      </c>
      <c r="BU2" s="33">
        <v>10.349044</v>
      </c>
      <c r="BV2" s="33">
        <v>10.423838</v>
      </c>
      <c r="BW2" s="33">
        <v>10.44918</v>
      </c>
      <c r="BX2" s="33">
        <v>10.446861</v>
      </c>
      <c r="BY2" s="33">
        <v>10.453246</v>
      </c>
      <c r="BZ2" s="33">
        <v>10.471566</v>
      </c>
      <c r="CA2" s="33">
        <v>10.451461</v>
      </c>
      <c r="CB2" s="33">
        <v>10.462404</v>
      </c>
      <c r="CC2" s="33">
        <v>10.481142</v>
      </c>
      <c r="CD2" s="33">
        <v>10.482413</v>
      </c>
      <c r="CE2" s="33">
        <v>10.476977</v>
      </c>
      <c r="CF2" s="33">
        <v>10.483184</v>
      </c>
      <c r="CG2" s="33">
        <v>10.483682</v>
      </c>
      <c r="CH2" s="33">
        <v>10.482856</v>
      </c>
      <c r="CI2" s="33">
        <v>10.478392</v>
      </c>
      <c r="CJ2" s="33">
        <v>10.483425</v>
      </c>
      <c r="CK2" s="33">
        <v>10.488261</v>
      </c>
      <c r="CL2" s="33">
        <v>10.49345</v>
      </c>
      <c r="CM2" s="33">
        <v>10.500891</v>
      </c>
      <c r="CN2" s="33">
        <v>10.497772</v>
      </c>
      <c r="CO2" s="33">
        <v>10.504775</v>
      </c>
      <c r="CP2" s="33">
        <v>10.502822</v>
      </c>
      <c r="CQ2" s="33">
        <v>10.493982</v>
      </c>
      <c r="CR2" s="33">
        <v>10.500318</v>
      </c>
      <c r="CS2" s="33">
        <v>10.508274</v>
      </c>
      <c r="CT2" s="33">
        <v>10.419276</v>
      </c>
      <c r="CU2" s="33">
        <v>10.170883</v>
      </c>
      <c r="CV2" s="33">
        <v>10.175176</v>
      </c>
    </row>
    <row r="3" spans="1:100">
      <c r="A3" s="31">
        <v>43374</v>
      </c>
      <c r="B3" s="32" t="s">
        <v>29</v>
      </c>
      <c r="C3" s="32" t="s">
        <v>140</v>
      </c>
      <c r="D3" s="33">
        <v>296275.550801</v>
      </c>
      <c r="E3" s="33">
        <v>2583.898137</v>
      </c>
      <c r="F3" s="33">
        <v>2576.169166</v>
      </c>
      <c r="G3" s="33">
        <v>2549.779281</v>
      </c>
      <c r="H3" s="33">
        <v>2493.059629</v>
      </c>
      <c r="I3" s="33">
        <v>2457.761271</v>
      </c>
      <c r="J3" s="33">
        <v>2369.370804</v>
      </c>
      <c r="K3" s="33">
        <v>2339.816756</v>
      </c>
      <c r="L3" s="33">
        <v>2302.263813</v>
      </c>
      <c r="M3" s="33">
        <v>2302.239629</v>
      </c>
      <c r="N3" s="33">
        <v>2269.87509</v>
      </c>
      <c r="O3" s="33">
        <v>2264.179275</v>
      </c>
      <c r="P3" s="33">
        <v>2267.012774</v>
      </c>
      <c r="Q3" s="33">
        <v>2287.577478</v>
      </c>
      <c r="R3" s="33">
        <v>2310.29271</v>
      </c>
      <c r="S3" s="33">
        <v>2342.075212</v>
      </c>
      <c r="T3" s="33">
        <v>2373.541502</v>
      </c>
      <c r="U3" s="33">
        <v>2432.732765</v>
      </c>
      <c r="V3" s="33">
        <v>2458.81359</v>
      </c>
      <c r="W3" s="33">
        <v>2478.617551</v>
      </c>
      <c r="X3" s="33">
        <v>2474.233775</v>
      </c>
      <c r="Y3" s="33">
        <v>2488.881017</v>
      </c>
      <c r="Z3" s="33">
        <v>2545.083084</v>
      </c>
      <c r="AA3" s="33">
        <v>2617.523497</v>
      </c>
      <c r="AB3" s="33">
        <v>2659.450302</v>
      </c>
      <c r="AC3" s="33">
        <v>2751.96322</v>
      </c>
      <c r="AD3" s="33">
        <v>3008.256208</v>
      </c>
      <c r="AE3" s="33">
        <v>3202.877558</v>
      </c>
      <c r="AF3" s="33">
        <v>3320.563094</v>
      </c>
      <c r="AG3" s="33">
        <v>3324.099754</v>
      </c>
      <c r="AH3" s="33">
        <v>3275.305808</v>
      </c>
      <c r="AI3" s="33">
        <v>3250.013097</v>
      </c>
      <c r="AJ3" s="33">
        <v>3260.219152</v>
      </c>
      <c r="AK3" s="33">
        <v>3277.920391</v>
      </c>
      <c r="AL3" s="33">
        <v>3287.035527</v>
      </c>
      <c r="AM3" s="33">
        <v>3281.883772</v>
      </c>
      <c r="AN3" s="33">
        <v>3256.147465</v>
      </c>
      <c r="AO3" s="33">
        <v>3238.104307</v>
      </c>
      <c r="AP3" s="33">
        <v>3234.108074</v>
      </c>
      <c r="AQ3" s="33">
        <v>3242.364001</v>
      </c>
      <c r="AR3" s="33">
        <v>3241.648217</v>
      </c>
      <c r="AS3" s="33">
        <v>3252.944946</v>
      </c>
      <c r="AT3" s="33">
        <v>3221.542783</v>
      </c>
      <c r="AU3" s="33">
        <v>3224.145035</v>
      </c>
      <c r="AV3" s="33">
        <v>3212.000892</v>
      </c>
      <c r="AW3" s="33">
        <v>3203.825761</v>
      </c>
      <c r="AX3" s="33">
        <v>3205.775532</v>
      </c>
      <c r="AY3" s="33">
        <v>3239.870603</v>
      </c>
      <c r="AZ3" s="33">
        <v>3259.146314</v>
      </c>
      <c r="BA3" s="33">
        <v>3269.941895</v>
      </c>
      <c r="BB3" s="33">
        <v>3282.892885</v>
      </c>
      <c r="BC3" s="33">
        <v>3312.86656</v>
      </c>
      <c r="BD3" s="33">
        <v>3332.719145</v>
      </c>
      <c r="BE3" s="33">
        <v>3324.050418</v>
      </c>
      <c r="BF3" s="33">
        <v>3340.12219</v>
      </c>
      <c r="BG3" s="33">
        <v>3345.771728</v>
      </c>
      <c r="BH3" s="33">
        <v>3350.694204</v>
      </c>
      <c r="BI3" s="33">
        <v>3356.26403</v>
      </c>
      <c r="BJ3" s="33">
        <v>3366.361569</v>
      </c>
      <c r="BK3" s="33">
        <v>3365.281623</v>
      </c>
      <c r="BL3" s="33">
        <v>3368.917772</v>
      </c>
      <c r="BM3" s="33">
        <v>3367.83252</v>
      </c>
      <c r="BN3" s="33">
        <v>3370.830693</v>
      </c>
      <c r="BO3" s="33">
        <v>3371.534258</v>
      </c>
      <c r="BP3" s="33">
        <v>3374.392006</v>
      </c>
      <c r="BQ3" s="33">
        <v>3381.422418</v>
      </c>
      <c r="BR3" s="33">
        <v>3385.764289</v>
      </c>
      <c r="BS3" s="33">
        <v>3395.076237</v>
      </c>
      <c r="BT3" s="33">
        <v>3394.061532</v>
      </c>
      <c r="BU3" s="33">
        <v>3390.286674</v>
      </c>
      <c r="BV3" s="33">
        <v>3394.899535</v>
      </c>
      <c r="BW3" s="33">
        <v>3400.975046</v>
      </c>
      <c r="BX3" s="33">
        <v>3405.355742</v>
      </c>
      <c r="BY3" s="33">
        <v>3401.032711</v>
      </c>
      <c r="BZ3" s="33">
        <v>3419.403771</v>
      </c>
      <c r="CA3" s="33">
        <v>3404.382689</v>
      </c>
      <c r="CB3" s="33">
        <v>3408.635927</v>
      </c>
      <c r="CC3" s="33">
        <v>3433.786294</v>
      </c>
      <c r="CD3" s="33">
        <v>3449.450687</v>
      </c>
      <c r="CE3" s="33">
        <v>3446.21065</v>
      </c>
      <c r="CF3" s="33">
        <v>3461.398425</v>
      </c>
      <c r="CG3" s="33">
        <v>3451.129015</v>
      </c>
      <c r="CH3" s="33">
        <v>3472.913167</v>
      </c>
      <c r="CI3" s="33">
        <v>3483.436462</v>
      </c>
      <c r="CJ3" s="33">
        <v>3503.989901</v>
      </c>
      <c r="CK3" s="33">
        <v>3493.201697</v>
      </c>
      <c r="CL3" s="33">
        <v>3482.314548</v>
      </c>
      <c r="CM3" s="33">
        <v>3501.261825</v>
      </c>
      <c r="CN3" s="33">
        <v>3469.524495</v>
      </c>
      <c r="CO3" s="33">
        <v>3400.626206</v>
      </c>
      <c r="CP3" s="33">
        <v>3368.055368</v>
      </c>
      <c r="CQ3" s="33">
        <v>3287.331509</v>
      </c>
      <c r="CR3" s="33">
        <v>3107.386515</v>
      </c>
      <c r="CS3" s="33">
        <v>2963.381713</v>
      </c>
      <c r="CT3" s="33">
        <v>2925.694902</v>
      </c>
      <c r="CU3" s="33">
        <v>2950.351629</v>
      </c>
      <c r="CV3" s="33">
        <v>2826.326107</v>
      </c>
    </row>
    <row r="4" spans="1:100">
      <c r="A4" s="31">
        <v>43374</v>
      </c>
      <c r="B4" s="32" t="s">
        <v>30</v>
      </c>
      <c r="C4" s="32" t="s">
        <v>140</v>
      </c>
      <c r="D4" s="33">
        <v>79109.989258</v>
      </c>
      <c r="E4" s="33">
        <v>294.935219</v>
      </c>
      <c r="F4" s="33">
        <v>248.135256</v>
      </c>
      <c r="G4" s="33">
        <v>222.757872</v>
      </c>
      <c r="H4" s="33">
        <v>219.774383</v>
      </c>
      <c r="I4" s="33">
        <v>217.370735</v>
      </c>
      <c r="J4" s="33">
        <v>209.607422</v>
      </c>
      <c r="K4" s="33">
        <v>208.561035</v>
      </c>
      <c r="L4" s="33">
        <v>212.361088</v>
      </c>
      <c r="M4" s="33">
        <v>208.256623</v>
      </c>
      <c r="N4" s="33">
        <v>205.939519</v>
      </c>
      <c r="O4" s="33">
        <v>207.721251</v>
      </c>
      <c r="P4" s="33">
        <v>209.936576</v>
      </c>
      <c r="Q4" s="33">
        <v>212.733996</v>
      </c>
      <c r="R4" s="33">
        <v>213.876431</v>
      </c>
      <c r="S4" s="33">
        <v>214.874293</v>
      </c>
      <c r="T4" s="33">
        <v>218.426697</v>
      </c>
      <c r="U4" s="33">
        <v>216.76639</v>
      </c>
      <c r="V4" s="33">
        <v>218.111646</v>
      </c>
      <c r="W4" s="33">
        <v>231.988363</v>
      </c>
      <c r="X4" s="33">
        <v>244.74399</v>
      </c>
      <c r="Y4" s="33">
        <v>301.122471</v>
      </c>
      <c r="Z4" s="33">
        <v>371.844356</v>
      </c>
      <c r="AA4" s="33">
        <v>415.975414</v>
      </c>
      <c r="AB4" s="33">
        <v>456.477085</v>
      </c>
      <c r="AC4" s="33">
        <v>499.302144</v>
      </c>
      <c r="AD4" s="33">
        <v>498.413008</v>
      </c>
      <c r="AE4" s="33">
        <v>504.665615</v>
      </c>
      <c r="AF4" s="33">
        <v>518.32874</v>
      </c>
      <c r="AG4" s="33">
        <v>534.229865</v>
      </c>
      <c r="AH4" s="33">
        <v>523.38996</v>
      </c>
      <c r="AI4" s="33">
        <v>539.710637</v>
      </c>
      <c r="AJ4" s="33">
        <v>580.209759</v>
      </c>
      <c r="AK4" s="33">
        <v>632.305409</v>
      </c>
      <c r="AL4" s="33">
        <v>635.364185</v>
      </c>
      <c r="AM4" s="33">
        <v>651.377254</v>
      </c>
      <c r="AN4" s="33">
        <v>682.113872</v>
      </c>
      <c r="AO4" s="33">
        <v>744.964786</v>
      </c>
      <c r="AP4" s="33">
        <v>764.954251</v>
      </c>
      <c r="AQ4" s="33">
        <v>773.361019</v>
      </c>
      <c r="AR4" s="33">
        <v>774.405743</v>
      </c>
      <c r="AS4" s="33">
        <v>838.218202</v>
      </c>
      <c r="AT4" s="33">
        <v>858.122134</v>
      </c>
      <c r="AU4" s="33">
        <v>891.646697</v>
      </c>
      <c r="AV4" s="33">
        <v>888.219755</v>
      </c>
      <c r="AW4" s="33">
        <v>863.197429</v>
      </c>
      <c r="AX4" s="33">
        <v>903.445918</v>
      </c>
      <c r="AY4" s="33">
        <v>936.641125</v>
      </c>
      <c r="AZ4" s="33">
        <v>959.629408</v>
      </c>
      <c r="BA4" s="33">
        <v>984.17046</v>
      </c>
      <c r="BB4" s="33">
        <v>967.343645</v>
      </c>
      <c r="BC4" s="33">
        <v>1007.497473</v>
      </c>
      <c r="BD4" s="33">
        <v>1060.749973</v>
      </c>
      <c r="BE4" s="33">
        <v>1093.440915</v>
      </c>
      <c r="BF4" s="33">
        <v>1094.131075</v>
      </c>
      <c r="BG4" s="33">
        <v>1176.733953</v>
      </c>
      <c r="BH4" s="33">
        <v>1278.361734</v>
      </c>
      <c r="BI4" s="33">
        <v>1356.26141</v>
      </c>
      <c r="BJ4" s="33">
        <v>1448.879305</v>
      </c>
      <c r="BK4" s="33">
        <v>1541.543172</v>
      </c>
      <c r="BL4" s="33">
        <v>1554.336556</v>
      </c>
      <c r="BM4" s="33">
        <v>1626.265777</v>
      </c>
      <c r="BN4" s="33">
        <v>1698.569528</v>
      </c>
      <c r="BO4" s="33">
        <v>1696.082031</v>
      </c>
      <c r="BP4" s="33">
        <v>1678.903389</v>
      </c>
      <c r="BQ4" s="33">
        <v>1677.872553</v>
      </c>
      <c r="BR4" s="33">
        <v>1670.440886</v>
      </c>
      <c r="BS4" s="33">
        <v>1696.15803</v>
      </c>
      <c r="BT4" s="33">
        <v>1733.714945</v>
      </c>
      <c r="BU4" s="33">
        <v>1709.766375</v>
      </c>
      <c r="BV4" s="33">
        <v>1677.822784</v>
      </c>
      <c r="BW4" s="33">
        <v>1663.177518</v>
      </c>
      <c r="BX4" s="33">
        <v>1619.841456</v>
      </c>
      <c r="BY4" s="33">
        <v>1552.48438</v>
      </c>
      <c r="BZ4" s="33">
        <v>1548.22079</v>
      </c>
      <c r="CA4" s="33">
        <v>1613.638825</v>
      </c>
      <c r="CB4" s="33">
        <v>1620.81493</v>
      </c>
      <c r="CC4" s="33">
        <v>1524.349631</v>
      </c>
      <c r="CD4" s="33">
        <v>1490.530795</v>
      </c>
      <c r="CE4" s="33">
        <v>1516.384211</v>
      </c>
      <c r="CF4" s="33">
        <v>1488.938907</v>
      </c>
      <c r="CG4" s="33">
        <v>1376.281938</v>
      </c>
      <c r="CH4" s="33">
        <v>1143.303536</v>
      </c>
      <c r="CI4" s="33">
        <v>945.859708</v>
      </c>
      <c r="CJ4" s="33">
        <v>807.646394</v>
      </c>
      <c r="CK4" s="33">
        <v>751.323366</v>
      </c>
      <c r="CL4" s="33">
        <v>673.11979</v>
      </c>
      <c r="CM4" s="33">
        <v>575.360796</v>
      </c>
      <c r="CN4" s="33">
        <v>508.507134</v>
      </c>
      <c r="CO4" s="33">
        <v>466.431803</v>
      </c>
      <c r="CP4" s="33">
        <v>358.48839</v>
      </c>
      <c r="CQ4" s="33">
        <v>295.787974</v>
      </c>
      <c r="CR4" s="33">
        <v>292.106232</v>
      </c>
      <c r="CS4" s="33">
        <v>270.527785</v>
      </c>
      <c r="CT4" s="33">
        <v>226.8131</v>
      </c>
      <c r="CU4" s="33">
        <v>192.318892</v>
      </c>
      <c r="CV4" s="33">
        <v>180.169982</v>
      </c>
    </row>
    <row r="5" spans="1:100">
      <c r="A5" s="31">
        <v>43374</v>
      </c>
      <c r="B5" s="32" t="s">
        <v>31</v>
      </c>
      <c r="C5" s="32" t="s">
        <v>140</v>
      </c>
      <c r="D5" s="33">
        <v>367349.962396</v>
      </c>
      <c r="E5" s="33">
        <v>2251.374074</v>
      </c>
      <c r="F5" s="33">
        <v>2227.388355</v>
      </c>
      <c r="G5" s="33">
        <v>2208.730075</v>
      </c>
      <c r="H5" s="33">
        <v>2184.336746</v>
      </c>
      <c r="I5" s="33">
        <v>2198.666584</v>
      </c>
      <c r="J5" s="33">
        <v>2242.87872</v>
      </c>
      <c r="K5" s="33">
        <v>2223.741974</v>
      </c>
      <c r="L5" s="33">
        <v>2196.44109</v>
      </c>
      <c r="M5" s="33">
        <v>2187.087506</v>
      </c>
      <c r="N5" s="33">
        <v>2143.89311</v>
      </c>
      <c r="O5" s="33">
        <v>2140.719228</v>
      </c>
      <c r="P5" s="33">
        <v>2149.221617</v>
      </c>
      <c r="Q5" s="33">
        <v>2172.709696</v>
      </c>
      <c r="R5" s="33">
        <v>2205.246281</v>
      </c>
      <c r="S5" s="33">
        <v>2247.246462</v>
      </c>
      <c r="T5" s="33">
        <v>2302.691667</v>
      </c>
      <c r="U5" s="33">
        <v>2361.770749</v>
      </c>
      <c r="V5" s="33">
        <v>2381.260784</v>
      </c>
      <c r="W5" s="33">
        <v>2401.672551</v>
      </c>
      <c r="X5" s="33">
        <v>2541.15576</v>
      </c>
      <c r="Y5" s="33">
        <v>2698.022207</v>
      </c>
      <c r="Z5" s="33">
        <v>2755.244486</v>
      </c>
      <c r="AA5" s="33">
        <v>2888.742109</v>
      </c>
      <c r="AB5" s="33">
        <v>3040.561743</v>
      </c>
      <c r="AC5" s="33">
        <v>3279.145519</v>
      </c>
      <c r="AD5" s="33">
        <v>3328.703724</v>
      </c>
      <c r="AE5" s="33">
        <v>3380.301125</v>
      </c>
      <c r="AF5" s="33">
        <v>3461.264395</v>
      </c>
      <c r="AG5" s="33">
        <v>3589.271129</v>
      </c>
      <c r="AH5" s="33">
        <v>3657.282521</v>
      </c>
      <c r="AI5" s="33">
        <v>3662.265287</v>
      </c>
      <c r="AJ5" s="33">
        <v>3706.390572</v>
      </c>
      <c r="AK5" s="33">
        <v>3754.962349</v>
      </c>
      <c r="AL5" s="33">
        <v>3808.467952</v>
      </c>
      <c r="AM5" s="33">
        <v>3846.280032</v>
      </c>
      <c r="AN5" s="33">
        <v>3874.047354</v>
      </c>
      <c r="AO5" s="33">
        <v>3789.014332</v>
      </c>
      <c r="AP5" s="33">
        <v>3802.364231</v>
      </c>
      <c r="AQ5" s="33">
        <v>3869.758379</v>
      </c>
      <c r="AR5" s="33">
        <v>3928.278568</v>
      </c>
      <c r="AS5" s="33">
        <v>4021.13286</v>
      </c>
      <c r="AT5" s="33">
        <v>4106.698043</v>
      </c>
      <c r="AU5" s="33">
        <v>4072.848799</v>
      </c>
      <c r="AV5" s="33">
        <v>4043.404712</v>
      </c>
      <c r="AW5" s="33">
        <v>4077.780476</v>
      </c>
      <c r="AX5" s="33">
        <v>4129.977128</v>
      </c>
      <c r="AY5" s="33">
        <v>4211.840671</v>
      </c>
      <c r="AZ5" s="33">
        <v>4294.190277</v>
      </c>
      <c r="BA5" s="33">
        <v>4459.738719</v>
      </c>
      <c r="BB5" s="33">
        <v>4575.670199</v>
      </c>
      <c r="BC5" s="33">
        <v>4644.679386</v>
      </c>
      <c r="BD5" s="33">
        <v>4744.397291</v>
      </c>
      <c r="BE5" s="33">
        <v>4796.845432</v>
      </c>
      <c r="BF5" s="33">
        <v>4863.230275</v>
      </c>
      <c r="BG5" s="33">
        <v>4935.798692</v>
      </c>
      <c r="BH5" s="33">
        <v>4954.610965</v>
      </c>
      <c r="BI5" s="33">
        <v>4943.896066</v>
      </c>
      <c r="BJ5" s="33">
        <v>4972.766716</v>
      </c>
      <c r="BK5" s="33">
        <v>4979.480109</v>
      </c>
      <c r="BL5" s="33">
        <v>4964.725779</v>
      </c>
      <c r="BM5" s="33">
        <v>4980.509763</v>
      </c>
      <c r="BN5" s="33">
        <v>4986.673264</v>
      </c>
      <c r="BO5" s="33">
        <v>5007.475532</v>
      </c>
      <c r="BP5" s="33">
        <v>5007.264284</v>
      </c>
      <c r="BQ5" s="33">
        <v>5016.141708</v>
      </c>
      <c r="BR5" s="33">
        <v>5042.011593</v>
      </c>
      <c r="BS5" s="33">
        <v>5074.785309</v>
      </c>
      <c r="BT5" s="33">
        <v>5104.302333</v>
      </c>
      <c r="BU5" s="33">
        <v>5095.902654</v>
      </c>
      <c r="BV5" s="33">
        <v>5083.851206</v>
      </c>
      <c r="BW5" s="33">
        <v>5065.004044</v>
      </c>
      <c r="BX5" s="33">
        <v>5025.370617</v>
      </c>
      <c r="BY5" s="33">
        <v>4974.302949</v>
      </c>
      <c r="BZ5" s="33">
        <v>4910.363087</v>
      </c>
      <c r="CA5" s="33">
        <v>4861.61883</v>
      </c>
      <c r="CB5" s="33">
        <v>4850.090019</v>
      </c>
      <c r="CC5" s="33">
        <v>4840.484032</v>
      </c>
      <c r="CD5" s="33">
        <v>4858.830229</v>
      </c>
      <c r="CE5" s="33">
        <v>4853.147079</v>
      </c>
      <c r="CF5" s="33">
        <v>4828.590694</v>
      </c>
      <c r="CG5" s="33">
        <v>4738.98158</v>
      </c>
      <c r="CH5" s="33">
        <v>4721.836647</v>
      </c>
      <c r="CI5" s="33">
        <v>4688.764553</v>
      </c>
      <c r="CJ5" s="33">
        <v>4559.115523</v>
      </c>
      <c r="CK5" s="33">
        <v>4413.397609</v>
      </c>
      <c r="CL5" s="33">
        <v>4225.491908</v>
      </c>
      <c r="CM5" s="33">
        <v>4023.394868</v>
      </c>
      <c r="CN5" s="33">
        <v>3846.548396</v>
      </c>
      <c r="CO5" s="33">
        <v>3750.90274</v>
      </c>
      <c r="CP5" s="33">
        <v>3681.096472</v>
      </c>
      <c r="CQ5" s="33">
        <v>3607.959195</v>
      </c>
      <c r="CR5" s="33">
        <v>3495.291867</v>
      </c>
      <c r="CS5" s="33">
        <v>3297.402736</v>
      </c>
      <c r="CT5" s="33">
        <v>3114.047959</v>
      </c>
      <c r="CU5" s="33">
        <v>2944.6549</v>
      </c>
      <c r="CV5" s="33">
        <v>2892.042579</v>
      </c>
    </row>
    <row r="6" spans="1:100">
      <c r="A6" s="31">
        <v>43374</v>
      </c>
      <c r="B6" s="32" t="s">
        <v>32</v>
      </c>
      <c r="C6" s="32" t="s">
        <v>140</v>
      </c>
      <c r="D6" s="33">
        <v>1741.052516</v>
      </c>
      <c r="E6" s="33">
        <v>12.98178</v>
      </c>
      <c r="F6" s="33">
        <v>12.925436</v>
      </c>
      <c r="G6" s="33">
        <v>12.975738</v>
      </c>
      <c r="H6" s="33">
        <v>12.938508</v>
      </c>
      <c r="I6" s="33">
        <v>17.99162</v>
      </c>
      <c r="J6" s="33">
        <v>19.361856</v>
      </c>
      <c r="K6" s="33">
        <v>19.277884</v>
      </c>
      <c r="L6" s="33">
        <v>19.297086</v>
      </c>
      <c r="M6" s="33">
        <v>14.630007</v>
      </c>
      <c r="N6" s="33">
        <v>12.842567</v>
      </c>
      <c r="O6" s="33">
        <v>12.837451</v>
      </c>
      <c r="P6" s="33">
        <v>12.822413</v>
      </c>
      <c r="Q6" s="33">
        <v>12.970841</v>
      </c>
      <c r="R6" s="33">
        <v>12.854463</v>
      </c>
      <c r="S6" s="33">
        <v>12.910878</v>
      </c>
      <c r="T6" s="33">
        <v>13.016669</v>
      </c>
      <c r="U6" s="33">
        <v>12.814378</v>
      </c>
      <c r="V6" s="33">
        <v>12.861913</v>
      </c>
      <c r="W6" s="33">
        <v>12.834736</v>
      </c>
      <c r="X6" s="33">
        <v>12.823589</v>
      </c>
      <c r="Y6" s="33">
        <v>12.811029</v>
      </c>
      <c r="Z6" s="33">
        <v>12.856647</v>
      </c>
      <c r="AA6" s="33">
        <v>12.815898</v>
      </c>
      <c r="AB6" s="33">
        <v>12.825971</v>
      </c>
      <c r="AC6" s="33">
        <v>12.900445</v>
      </c>
      <c r="AD6" s="33">
        <v>12.759765</v>
      </c>
      <c r="AE6" s="33">
        <v>12.777483</v>
      </c>
      <c r="AF6" s="33">
        <v>12.833184</v>
      </c>
      <c r="AG6" s="33">
        <v>22.482864</v>
      </c>
      <c r="AH6" s="33">
        <v>22.479624</v>
      </c>
      <c r="AI6" s="33">
        <v>22.634934</v>
      </c>
      <c r="AJ6" s="33">
        <v>23.6841</v>
      </c>
      <c r="AK6" s="33">
        <v>28.809457</v>
      </c>
      <c r="AL6" s="33">
        <v>28.639771</v>
      </c>
      <c r="AM6" s="33">
        <v>28.687615</v>
      </c>
      <c r="AN6" s="33">
        <v>28.499185</v>
      </c>
      <c r="AO6" s="33">
        <v>28.741088</v>
      </c>
      <c r="AP6" s="33">
        <v>28.820525</v>
      </c>
      <c r="AQ6" s="33">
        <v>28.875086</v>
      </c>
      <c r="AR6" s="33">
        <v>28.091185</v>
      </c>
      <c r="AS6" s="33">
        <v>20.968964</v>
      </c>
      <c r="AT6" s="33">
        <v>20.640137</v>
      </c>
      <c r="AU6" s="33">
        <v>20.757867</v>
      </c>
      <c r="AV6" s="33">
        <v>20.685803</v>
      </c>
      <c r="AW6" s="33">
        <v>19.008762</v>
      </c>
      <c r="AX6" s="33">
        <v>19.18767</v>
      </c>
      <c r="AY6" s="33">
        <v>19.306495</v>
      </c>
      <c r="AZ6" s="33">
        <v>20.927532</v>
      </c>
      <c r="BA6" s="33">
        <v>22.560866</v>
      </c>
      <c r="BB6" s="33">
        <v>21.222067</v>
      </c>
      <c r="BC6" s="33">
        <v>21.299272</v>
      </c>
      <c r="BD6" s="33">
        <v>21.281329</v>
      </c>
      <c r="BE6" s="33">
        <v>20.874115</v>
      </c>
      <c r="BF6" s="33">
        <v>21.102845</v>
      </c>
      <c r="BG6" s="33">
        <v>21.048914</v>
      </c>
      <c r="BH6" s="33">
        <v>21.077858</v>
      </c>
      <c r="BI6" s="33">
        <v>25.725404</v>
      </c>
      <c r="BJ6" s="33">
        <v>25.679696</v>
      </c>
      <c r="BK6" s="33">
        <v>21.521047</v>
      </c>
      <c r="BL6" s="33">
        <v>21.135243</v>
      </c>
      <c r="BM6" s="33">
        <v>21.228488</v>
      </c>
      <c r="BN6" s="33">
        <v>21.318609</v>
      </c>
      <c r="BO6" s="33">
        <v>21.265544</v>
      </c>
      <c r="BP6" s="33">
        <v>21.21853</v>
      </c>
      <c r="BQ6" s="33">
        <v>21.351371</v>
      </c>
      <c r="BR6" s="33">
        <v>21.311701</v>
      </c>
      <c r="BS6" s="33">
        <v>21.014273</v>
      </c>
      <c r="BT6" s="33">
        <v>20.889965</v>
      </c>
      <c r="BU6" s="33">
        <v>20.59145</v>
      </c>
      <c r="BV6" s="33">
        <v>20.66243</v>
      </c>
      <c r="BW6" s="33">
        <v>20.199803</v>
      </c>
      <c r="BX6" s="33">
        <v>20.060312</v>
      </c>
      <c r="BY6" s="33">
        <v>20.256421</v>
      </c>
      <c r="BZ6" s="33">
        <v>20.557498</v>
      </c>
      <c r="CA6" s="33">
        <v>20.332957</v>
      </c>
      <c r="CB6" s="33">
        <v>20.288519</v>
      </c>
      <c r="CC6" s="33">
        <v>20.377734</v>
      </c>
      <c r="CD6" s="33">
        <v>20.369405</v>
      </c>
      <c r="CE6" s="33">
        <v>20.348443</v>
      </c>
      <c r="CF6" s="33">
        <v>20.251457</v>
      </c>
      <c r="CG6" s="33">
        <v>11.822799</v>
      </c>
      <c r="CH6" s="33">
        <v>11.664711</v>
      </c>
      <c r="CI6" s="33">
        <v>11.578253</v>
      </c>
      <c r="CJ6" s="33">
        <v>11.566403</v>
      </c>
      <c r="CK6" s="33">
        <v>11.660065</v>
      </c>
      <c r="CL6" s="33">
        <v>11.587614</v>
      </c>
      <c r="CM6" s="33">
        <v>11.574512</v>
      </c>
      <c r="CN6" s="33">
        <v>11.596814</v>
      </c>
      <c r="CO6" s="33">
        <v>12.265348</v>
      </c>
      <c r="CP6" s="33">
        <v>12.702634</v>
      </c>
      <c r="CQ6" s="33">
        <v>12.66806</v>
      </c>
      <c r="CR6" s="33">
        <v>12.714833</v>
      </c>
      <c r="CS6" s="33">
        <v>12.64769</v>
      </c>
      <c r="CT6" s="33">
        <v>12.693403</v>
      </c>
      <c r="CU6" s="33">
        <v>12.697899</v>
      </c>
      <c r="CV6" s="33">
        <v>12.709013</v>
      </c>
    </row>
    <row r="7" spans="1:100">
      <c r="A7" s="31">
        <v>43374</v>
      </c>
      <c r="B7" s="32" t="s">
        <v>33</v>
      </c>
      <c r="C7" s="32" t="s">
        <v>140</v>
      </c>
      <c r="D7" s="33">
        <v>118399.669582</v>
      </c>
      <c r="E7" s="33">
        <v>1233.369145</v>
      </c>
      <c r="F7" s="33">
        <v>1233.209366</v>
      </c>
      <c r="G7" s="33">
        <v>1233.147767</v>
      </c>
      <c r="H7" s="33">
        <v>1233.360421</v>
      </c>
      <c r="I7" s="33">
        <v>1233.079337</v>
      </c>
      <c r="J7" s="33">
        <v>1232.929635</v>
      </c>
      <c r="K7" s="33">
        <v>1232.66617</v>
      </c>
      <c r="L7" s="33">
        <v>1232.907513</v>
      </c>
      <c r="M7" s="33">
        <v>1232.751534</v>
      </c>
      <c r="N7" s="33">
        <v>1232.734648</v>
      </c>
      <c r="O7" s="33">
        <v>1232.801642</v>
      </c>
      <c r="P7" s="33">
        <v>1233.068545</v>
      </c>
      <c r="Q7" s="33">
        <v>1233.619057</v>
      </c>
      <c r="R7" s="33">
        <v>1233.450668</v>
      </c>
      <c r="S7" s="33">
        <v>1233.603024</v>
      </c>
      <c r="T7" s="33">
        <v>1234.123243</v>
      </c>
      <c r="U7" s="33">
        <v>1233.569814</v>
      </c>
      <c r="V7" s="33">
        <v>1233.752169</v>
      </c>
      <c r="W7" s="33">
        <v>1233.589535</v>
      </c>
      <c r="X7" s="33">
        <v>1233.657859</v>
      </c>
      <c r="Y7" s="33">
        <v>1233.651693</v>
      </c>
      <c r="Z7" s="33">
        <v>1233.866466</v>
      </c>
      <c r="AA7" s="33">
        <v>1233.674313</v>
      </c>
      <c r="AB7" s="33">
        <v>1233.904925</v>
      </c>
      <c r="AC7" s="33">
        <v>1234.008977</v>
      </c>
      <c r="AD7" s="33">
        <v>1233.677729</v>
      </c>
      <c r="AE7" s="33">
        <v>1233.83326</v>
      </c>
      <c r="AF7" s="33">
        <v>1234.080813</v>
      </c>
      <c r="AG7" s="33">
        <v>1233.921327</v>
      </c>
      <c r="AH7" s="33">
        <v>1233.756738</v>
      </c>
      <c r="AI7" s="33">
        <v>1233.977991</v>
      </c>
      <c r="AJ7" s="33">
        <v>1233.901478</v>
      </c>
      <c r="AK7" s="33">
        <v>1233.897966</v>
      </c>
      <c r="AL7" s="33">
        <v>1233.795779</v>
      </c>
      <c r="AM7" s="33">
        <v>1233.725014</v>
      </c>
      <c r="AN7" s="33">
        <v>1233.402657</v>
      </c>
      <c r="AO7" s="33">
        <v>1234.005193</v>
      </c>
      <c r="AP7" s="33">
        <v>1233.885282</v>
      </c>
      <c r="AQ7" s="33">
        <v>1233.903604</v>
      </c>
      <c r="AR7" s="33">
        <v>1233.953845</v>
      </c>
      <c r="AS7" s="33">
        <v>1233.646591</v>
      </c>
      <c r="AT7" s="33">
        <v>1233.341919</v>
      </c>
      <c r="AU7" s="33">
        <v>1233.337509</v>
      </c>
      <c r="AV7" s="33">
        <v>1233.379031</v>
      </c>
      <c r="AW7" s="33">
        <v>1233.60033</v>
      </c>
      <c r="AX7" s="33">
        <v>1233.705169</v>
      </c>
      <c r="AY7" s="33">
        <v>1233.800931</v>
      </c>
      <c r="AZ7" s="33">
        <v>1233.84596</v>
      </c>
      <c r="BA7" s="33">
        <v>1233.372497</v>
      </c>
      <c r="BB7" s="33">
        <v>1233.478894</v>
      </c>
      <c r="BC7" s="33">
        <v>1233.726939</v>
      </c>
      <c r="BD7" s="33">
        <v>1233.706049</v>
      </c>
      <c r="BE7" s="33">
        <v>1233.117067</v>
      </c>
      <c r="BF7" s="33">
        <v>1233.806937</v>
      </c>
      <c r="BG7" s="33">
        <v>1233.565419</v>
      </c>
      <c r="BH7" s="33">
        <v>1233.626508</v>
      </c>
      <c r="BI7" s="33">
        <v>1233.713055</v>
      </c>
      <c r="BJ7" s="33">
        <v>1233.729149</v>
      </c>
      <c r="BK7" s="33">
        <v>1233.501561</v>
      </c>
      <c r="BL7" s="33">
        <v>1233.56518</v>
      </c>
      <c r="BM7" s="33">
        <v>1233.413319</v>
      </c>
      <c r="BN7" s="33">
        <v>1233.539124</v>
      </c>
      <c r="BO7" s="33">
        <v>1233.275719</v>
      </c>
      <c r="BP7" s="33">
        <v>1233.363403</v>
      </c>
      <c r="BQ7" s="33">
        <v>1233.315577</v>
      </c>
      <c r="BR7" s="33">
        <v>1233.109687</v>
      </c>
      <c r="BS7" s="33">
        <v>1233.500718</v>
      </c>
      <c r="BT7" s="33">
        <v>1233.310878</v>
      </c>
      <c r="BU7" s="33">
        <v>1232.854146</v>
      </c>
      <c r="BV7" s="33">
        <v>1233.185604</v>
      </c>
      <c r="BW7" s="33">
        <v>1233.261502</v>
      </c>
      <c r="BX7" s="33">
        <v>1232.938911</v>
      </c>
      <c r="BY7" s="33">
        <v>1232.879987</v>
      </c>
      <c r="BZ7" s="33">
        <v>1233.517162</v>
      </c>
      <c r="CA7" s="33">
        <v>1232.863313</v>
      </c>
      <c r="CB7" s="33">
        <v>1232.72096</v>
      </c>
      <c r="CC7" s="33">
        <v>1232.991029</v>
      </c>
      <c r="CD7" s="33">
        <v>1233.03523</v>
      </c>
      <c r="CE7" s="33">
        <v>1232.786797</v>
      </c>
      <c r="CF7" s="33">
        <v>1232.782645</v>
      </c>
      <c r="CG7" s="33">
        <v>1232.677968</v>
      </c>
      <c r="CH7" s="33">
        <v>1232.608493</v>
      </c>
      <c r="CI7" s="33">
        <v>1232.351839</v>
      </c>
      <c r="CJ7" s="33">
        <v>1232.131481</v>
      </c>
      <c r="CK7" s="33">
        <v>1232.346722</v>
      </c>
      <c r="CL7" s="33">
        <v>1232.22502</v>
      </c>
      <c r="CM7" s="33">
        <v>1232.278819</v>
      </c>
      <c r="CN7" s="33">
        <v>1232.330195</v>
      </c>
      <c r="CO7" s="33">
        <v>1232.532023</v>
      </c>
      <c r="CP7" s="33">
        <v>1232.710386</v>
      </c>
      <c r="CQ7" s="33">
        <v>1232.325486</v>
      </c>
      <c r="CR7" s="33">
        <v>1232.588604</v>
      </c>
      <c r="CS7" s="33">
        <v>1232.957902</v>
      </c>
      <c r="CT7" s="33">
        <v>1233.58096</v>
      </c>
      <c r="CU7" s="33">
        <v>1233.693743</v>
      </c>
      <c r="CV7" s="33">
        <v>1233.901393</v>
      </c>
    </row>
    <row r="8" spans="1:100">
      <c r="A8" s="31">
        <v>43374</v>
      </c>
      <c r="B8" s="32" t="s">
        <v>34</v>
      </c>
      <c r="C8" s="32" t="s">
        <v>140</v>
      </c>
      <c r="D8" s="33">
        <v>67.421906</v>
      </c>
      <c r="E8" s="33">
        <v>2.348368</v>
      </c>
      <c r="F8" s="33">
        <v>-1.284941</v>
      </c>
      <c r="G8" s="33">
        <v>-0.22873</v>
      </c>
      <c r="H8" s="33">
        <v>1.426823</v>
      </c>
      <c r="I8" s="33">
        <v>0.112531</v>
      </c>
      <c r="J8" s="33">
        <v>0.143385</v>
      </c>
      <c r="K8" s="33">
        <v>1.150122</v>
      </c>
      <c r="L8" s="33">
        <v>0.291902</v>
      </c>
      <c r="M8" s="33">
        <v>-0.479825</v>
      </c>
      <c r="N8" s="33">
        <v>0.209086</v>
      </c>
      <c r="O8" s="33">
        <v>1.193217</v>
      </c>
      <c r="P8" s="33">
        <v>0.004366</v>
      </c>
      <c r="Q8" s="33">
        <v>1.006969</v>
      </c>
      <c r="R8" s="33">
        <v>0.39299</v>
      </c>
      <c r="S8" s="33">
        <v>0.923675</v>
      </c>
      <c r="T8" s="33">
        <v>2.815726</v>
      </c>
      <c r="U8" s="33">
        <v>-2.221628</v>
      </c>
      <c r="V8" s="33">
        <v>1.333102</v>
      </c>
      <c r="W8" s="33">
        <v>0.926593</v>
      </c>
      <c r="X8" s="33">
        <v>0.661248</v>
      </c>
      <c r="Y8" s="33">
        <v>2.834331</v>
      </c>
      <c r="Z8" s="33">
        <v>-0.502212</v>
      </c>
      <c r="AA8" s="33">
        <v>0.773247</v>
      </c>
      <c r="AB8" s="33">
        <v>1.119651</v>
      </c>
      <c r="AC8" s="33">
        <v>-0.25573</v>
      </c>
      <c r="AD8" s="33">
        <v>-0.522219</v>
      </c>
      <c r="AE8" s="33">
        <v>0.563853</v>
      </c>
      <c r="AF8" s="33">
        <v>0.994591</v>
      </c>
      <c r="AG8" s="33">
        <v>0.737928</v>
      </c>
      <c r="AH8" s="33">
        <v>-1.391817</v>
      </c>
      <c r="AI8" s="33">
        <v>1.271017</v>
      </c>
      <c r="AJ8" s="33">
        <v>0.856209</v>
      </c>
      <c r="AK8" s="33">
        <v>0.224442</v>
      </c>
      <c r="AL8" s="33">
        <v>0.769579</v>
      </c>
      <c r="AM8" s="33">
        <v>0.275541</v>
      </c>
      <c r="AN8" s="33">
        <v>0.270602</v>
      </c>
      <c r="AO8" s="33">
        <v>1.098799</v>
      </c>
      <c r="AP8" s="33">
        <v>0.463821</v>
      </c>
      <c r="AQ8" s="33">
        <v>0.579553</v>
      </c>
      <c r="AR8" s="33">
        <v>1.433067</v>
      </c>
      <c r="AS8" s="33">
        <v>6.365623</v>
      </c>
      <c r="AT8" s="33">
        <v>6.050327</v>
      </c>
      <c r="AU8" s="33">
        <v>0.488206</v>
      </c>
      <c r="AV8" s="33">
        <v>0.510146</v>
      </c>
      <c r="AW8" s="33">
        <v>-0.738298</v>
      </c>
      <c r="AX8" s="33">
        <v>-0.690298</v>
      </c>
      <c r="AY8" s="33">
        <v>0.313373</v>
      </c>
      <c r="AZ8" s="33">
        <v>1.588023</v>
      </c>
      <c r="BA8" s="33">
        <v>-1.60865</v>
      </c>
      <c r="BB8" s="33">
        <v>-0.003442</v>
      </c>
      <c r="BC8" s="33">
        <v>1.324586</v>
      </c>
      <c r="BD8" s="33">
        <v>1.848532</v>
      </c>
      <c r="BE8" s="33">
        <v>-0.695873</v>
      </c>
      <c r="BF8" s="33">
        <v>1.987354</v>
      </c>
      <c r="BG8" s="33">
        <v>1.023156</v>
      </c>
      <c r="BH8" s="33">
        <v>0.816578</v>
      </c>
      <c r="BI8" s="33">
        <v>1.336044</v>
      </c>
      <c r="BJ8" s="33">
        <v>0.994798</v>
      </c>
      <c r="BK8" s="33">
        <v>0.415872</v>
      </c>
      <c r="BL8" s="33">
        <v>0.9375</v>
      </c>
      <c r="BM8" s="33">
        <v>1.26627</v>
      </c>
      <c r="BN8" s="33">
        <v>0.979776</v>
      </c>
      <c r="BO8" s="33">
        <v>0.913679</v>
      </c>
      <c r="BP8" s="33">
        <v>1.54825</v>
      </c>
      <c r="BQ8" s="33">
        <v>1.046219</v>
      </c>
      <c r="BR8" s="33">
        <v>-0.107432</v>
      </c>
      <c r="BS8" s="33">
        <v>4.070848</v>
      </c>
      <c r="BT8" s="33">
        <v>-1.513842</v>
      </c>
      <c r="BU8" s="33">
        <v>-1.426312</v>
      </c>
      <c r="BV8" s="33">
        <v>0.569187</v>
      </c>
      <c r="BW8" s="33">
        <v>1.034172</v>
      </c>
      <c r="BX8" s="33">
        <v>0.070793</v>
      </c>
      <c r="BY8" s="33">
        <v>0.626052</v>
      </c>
      <c r="BZ8" s="33">
        <v>2.134194</v>
      </c>
      <c r="CA8" s="33">
        <v>-1.140674</v>
      </c>
      <c r="CB8" s="33">
        <v>-0.022205</v>
      </c>
      <c r="CC8" s="33">
        <v>1.35783</v>
      </c>
      <c r="CD8" s="33">
        <v>0.693976</v>
      </c>
      <c r="CE8" s="33">
        <v>-0.16562</v>
      </c>
      <c r="CF8" s="33">
        <v>0.783372</v>
      </c>
      <c r="CG8" s="33">
        <v>1.03787</v>
      </c>
      <c r="CH8" s="33">
        <v>1.347491</v>
      </c>
      <c r="CI8" s="33">
        <v>-0.691849</v>
      </c>
      <c r="CJ8" s="33">
        <v>0.512847</v>
      </c>
      <c r="CK8" s="33">
        <v>0.759855</v>
      </c>
      <c r="CL8" s="33">
        <v>0.037916</v>
      </c>
      <c r="CM8" s="33">
        <v>0.720929</v>
      </c>
      <c r="CN8" s="33">
        <v>0.749798</v>
      </c>
      <c r="CO8" s="33">
        <v>0.884498</v>
      </c>
      <c r="CP8" s="33">
        <v>1.831851</v>
      </c>
      <c r="CQ8" s="33">
        <v>-0.525457</v>
      </c>
      <c r="CR8" s="33">
        <v>0.560088</v>
      </c>
      <c r="CS8" s="33">
        <v>1.802023</v>
      </c>
      <c r="CT8" s="33">
        <v>-0.10392</v>
      </c>
      <c r="CU8" s="33">
        <v>-0.085149</v>
      </c>
      <c r="CV8" s="33">
        <v>1.281793</v>
      </c>
    </row>
    <row r="9" spans="1:100">
      <c r="A9" s="31">
        <v>43374</v>
      </c>
      <c r="B9" s="32" t="s">
        <v>35</v>
      </c>
      <c r="C9" s="32" t="s">
        <v>140</v>
      </c>
      <c r="D9" s="33">
        <v>9793.509915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0.043113</v>
      </c>
      <c r="AJ9" s="33">
        <v>1.450267</v>
      </c>
      <c r="AK9" s="33">
        <v>11.789285</v>
      </c>
      <c r="AL9" s="33">
        <v>32.807021</v>
      </c>
      <c r="AM9" s="33">
        <v>59.961103</v>
      </c>
      <c r="AN9" s="33">
        <v>74.646345</v>
      </c>
      <c r="AO9" s="33">
        <v>143.336456</v>
      </c>
      <c r="AP9" s="33">
        <v>193.327583</v>
      </c>
      <c r="AQ9" s="33">
        <v>191.226053</v>
      </c>
      <c r="AR9" s="33">
        <v>174.058008</v>
      </c>
      <c r="AS9" s="33">
        <v>170.969197</v>
      </c>
      <c r="AT9" s="33">
        <v>176.015625</v>
      </c>
      <c r="AU9" s="33">
        <v>202.286404</v>
      </c>
      <c r="AV9" s="33">
        <v>236.089368</v>
      </c>
      <c r="AW9" s="33">
        <v>258.938628</v>
      </c>
      <c r="AX9" s="33">
        <v>275.433626</v>
      </c>
      <c r="AY9" s="33">
        <v>268.56089</v>
      </c>
      <c r="AZ9" s="33">
        <v>270.088314</v>
      </c>
      <c r="BA9" s="33">
        <v>283.774755</v>
      </c>
      <c r="BB9" s="33">
        <v>278.954199</v>
      </c>
      <c r="BC9" s="33">
        <v>278.995147</v>
      </c>
      <c r="BD9" s="33">
        <v>281.048611</v>
      </c>
      <c r="BE9" s="33">
        <v>266.126154</v>
      </c>
      <c r="BF9" s="33">
        <v>276.501578</v>
      </c>
      <c r="BG9" s="33">
        <v>284.952857</v>
      </c>
      <c r="BH9" s="33">
        <v>288.978544</v>
      </c>
      <c r="BI9" s="33">
        <v>284.034664</v>
      </c>
      <c r="BJ9" s="33">
        <v>280.066048</v>
      </c>
      <c r="BK9" s="33">
        <v>276.656538</v>
      </c>
      <c r="BL9" s="33">
        <v>267.414368</v>
      </c>
      <c r="BM9" s="33">
        <v>276.831182</v>
      </c>
      <c r="BN9" s="33">
        <v>269.037313</v>
      </c>
      <c r="BO9" s="33">
        <v>260.955095</v>
      </c>
      <c r="BP9" s="33">
        <v>278.907117</v>
      </c>
      <c r="BQ9" s="33">
        <v>270.441352</v>
      </c>
      <c r="BR9" s="33">
        <v>288.467782</v>
      </c>
      <c r="BS9" s="33">
        <v>276.644051</v>
      </c>
      <c r="BT9" s="33">
        <v>270.554653</v>
      </c>
      <c r="BU9" s="33">
        <v>262.82106</v>
      </c>
      <c r="BV9" s="33">
        <v>264.126707</v>
      </c>
      <c r="BW9" s="33">
        <v>237.457173</v>
      </c>
      <c r="BX9" s="33">
        <v>220.81134</v>
      </c>
      <c r="BY9" s="33">
        <v>191.907409</v>
      </c>
      <c r="BZ9" s="33">
        <v>149.520144</v>
      </c>
      <c r="CA9" s="33">
        <v>103.42314</v>
      </c>
      <c r="CB9" s="33">
        <v>58.236462</v>
      </c>
      <c r="CC9" s="33">
        <v>20.818063</v>
      </c>
      <c r="CD9" s="33">
        <v>4.019123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43374</v>
      </c>
      <c r="B10" s="32" t="s">
        <v>36</v>
      </c>
      <c r="C10" s="32" t="s">
        <v>140</v>
      </c>
      <c r="D10" s="33">
        <v>176652.574491</v>
      </c>
      <c r="E10" s="33">
        <v>2814.498093</v>
      </c>
      <c r="F10" s="33">
        <v>2765.592158</v>
      </c>
      <c r="G10" s="33">
        <v>2716.908286</v>
      </c>
      <c r="H10" s="33">
        <v>2654.873073</v>
      </c>
      <c r="I10" s="33">
        <v>2612.429568</v>
      </c>
      <c r="J10" s="33">
        <v>2553.829189</v>
      </c>
      <c r="K10" s="33">
        <v>2547.161543</v>
      </c>
      <c r="L10" s="33">
        <v>2538.845214</v>
      </c>
      <c r="M10" s="33">
        <v>2519.773525</v>
      </c>
      <c r="N10" s="33">
        <v>2516.117791</v>
      </c>
      <c r="O10" s="33">
        <v>2517.031077</v>
      </c>
      <c r="P10" s="33">
        <v>2472.949259</v>
      </c>
      <c r="Q10" s="33">
        <v>2423.698424</v>
      </c>
      <c r="R10" s="33">
        <v>2338.088892</v>
      </c>
      <c r="S10" s="33">
        <v>2248.245719</v>
      </c>
      <c r="T10" s="33">
        <v>2162.429395</v>
      </c>
      <c r="U10" s="33">
        <v>2097.256252</v>
      </c>
      <c r="V10" s="33">
        <v>2083.074985</v>
      </c>
      <c r="W10" s="33">
        <v>2055.758406</v>
      </c>
      <c r="X10" s="33">
        <v>2020.213933</v>
      </c>
      <c r="Y10" s="33">
        <v>1980.958796</v>
      </c>
      <c r="Z10" s="33">
        <v>1941.574831</v>
      </c>
      <c r="AA10" s="33">
        <v>1874.029779</v>
      </c>
      <c r="AB10" s="33">
        <v>1810.870736</v>
      </c>
      <c r="AC10" s="33">
        <v>1727.942057</v>
      </c>
      <c r="AD10" s="33">
        <v>1626.219297</v>
      </c>
      <c r="AE10" s="33">
        <v>1552.020318</v>
      </c>
      <c r="AF10" s="33">
        <v>1481.296705</v>
      </c>
      <c r="AG10" s="33">
        <v>1426.768211</v>
      </c>
      <c r="AH10" s="33">
        <v>1406.982367</v>
      </c>
      <c r="AI10" s="33">
        <v>1338.522946</v>
      </c>
      <c r="AJ10" s="33">
        <v>1236.340057</v>
      </c>
      <c r="AK10" s="33">
        <v>1170.148723</v>
      </c>
      <c r="AL10" s="33">
        <v>1123.84451</v>
      </c>
      <c r="AM10" s="33">
        <v>1080.543705</v>
      </c>
      <c r="AN10" s="33">
        <v>1043.565509</v>
      </c>
      <c r="AO10" s="33">
        <v>1099.298039</v>
      </c>
      <c r="AP10" s="33">
        <v>1129.508586</v>
      </c>
      <c r="AQ10" s="33">
        <v>1163.479552</v>
      </c>
      <c r="AR10" s="33">
        <v>1228.247958</v>
      </c>
      <c r="AS10" s="33">
        <v>1257.345812</v>
      </c>
      <c r="AT10" s="33">
        <v>1272.840388</v>
      </c>
      <c r="AU10" s="33">
        <v>1328.59014</v>
      </c>
      <c r="AV10" s="33">
        <v>1411.192372</v>
      </c>
      <c r="AW10" s="33">
        <v>1450.976286</v>
      </c>
      <c r="AX10" s="33">
        <v>1427.568898</v>
      </c>
      <c r="AY10" s="33">
        <v>1413.695734</v>
      </c>
      <c r="AZ10" s="33">
        <v>1426.397412</v>
      </c>
      <c r="BA10" s="33">
        <v>1471.157436</v>
      </c>
      <c r="BB10" s="33">
        <v>1498.185478</v>
      </c>
      <c r="BC10" s="33">
        <v>1491.749239</v>
      </c>
      <c r="BD10" s="33">
        <v>1450.443897</v>
      </c>
      <c r="BE10" s="33">
        <v>1427.121266</v>
      </c>
      <c r="BF10" s="33">
        <v>1452.259455</v>
      </c>
      <c r="BG10" s="33">
        <v>1449.036177</v>
      </c>
      <c r="BH10" s="33">
        <v>1426.264404</v>
      </c>
      <c r="BI10" s="33">
        <v>1427.481645</v>
      </c>
      <c r="BJ10" s="33">
        <v>1432.775097</v>
      </c>
      <c r="BK10" s="33">
        <v>1453.139678</v>
      </c>
      <c r="BL10" s="33">
        <v>1506.236753</v>
      </c>
      <c r="BM10" s="33">
        <v>1534.09863</v>
      </c>
      <c r="BN10" s="33">
        <v>1566.322563</v>
      </c>
      <c r="BO10" s="33">
        <v>1636.935658</v>
      </c>
      <c r="BP10" s="33">
        <v>1705.6678</v>
      </c>
      <c r="BQ10" s="33">
        <v>1768.288711</v>
      </c>
      <c r="BR10" s="33">
        <v>1804.778281</v>
      </c>
      <c r="BS10" s="33">
        <v>1777.703829</v>
      </c>
      <c r="BT10" s="33">
        <v>1735.979451</v>
      </c>
      <c r="BU10" s="33">
        <v>1712.823317</v>
      </c>
      <c r="BV10" s="33">
        <v>1741.128125</v>
      </c>
      <c r="BW10" s="33">
        <v>1736.687252</v>
      </c>
      <c r="BX10" s="33">
        <v>1742.309652</v>
      </c>
      <c r="BY10" s="33">
        <v>1764.671907</v>
      </c>
      <c r="BZ10" s="33">
        <v>1791.539053</v>
      </c>
      <c r="CA10" s="33">
        <v>1746.242761</v>
      </c>
      <c r="CB10" s="33">
        <v>1678.81406</v>
      </c>
      <c r="CC10" s="33">
        <v>1624.432594</v>
      </c>
      <c r="CD10" s="33">
        <v>1612.078234</v>
      </c>
      <c r="CE10" s="33">
        <v>1607.512659</v>
      </c>
      <c r="CF10" s="33">
        <v>1637.359835</v>
      </c>
      <c r="CG10" s="33">
        <v>1726.562609</v>
      </c>
      <c r="CH10" s="33">
        <v>1838.034394</v>
      </c>
      <c r="CI10" s="33">
        <v>1939.580745</v>
      </c>
      <c r="CJ10" s="33">
        <v>2075.189596</v>
      </c>
      <c r="CK10" s="33">
        <v>2197.532489</v>
      </c>
      <c r="CL10" s="33">
        <v>2263.64697</v>
      </c>
      <c r="CM10" s="33">
        <v>2360.201954</v>
      </c>
      <c r="CN10" s="33">
        <v>2418.145987</v>
      </c>
      <c r="CO10" s="33">
        <v>2470.417016</v>
      </c>
      <c r="CP10" s="33">
        <v>2470.30241</v>
      </c>
      <c r="CQ10" s="33">
        <v>2489.648325</v>
      </c>
      <c r="CR10" s="33">
        <v>2536.890405</v>
      </c>
      <c r="CS10" s="33">
        <v>2571.311651</v>
      </c>
      <c r="CT10" s="33">
        <v>2606.093191</v>
      </c>
      <c r="CU10" s="33">
        <v>2595.059</v>
      </c>
      <c r="CV10" s="33">
        <v>2593.188347</v>
      </c>
    </row>
    <row r="11" spans="1:100">
      <c r="A11" s="31">
        <v>43375</v>
      </c>
      <c r="B11" s="32" t="s">
        <v>28</v>
      </c>
      <c r="C11" s="32" t="s">
        <v>140</v>
      </c>
      <c r="D11" s="33">
        <v>985.022796</v>
      </c>
      <c r="E11" s="33">
        <v>10.182936</v>
      </c>
      <c r="F11" s="33">
        <v>10.233125</v>
      </c>
      <c r="G11" s="33">
        <v>10.214306</v>
      </c>
      <c r="H11" s="33">
        <v>10.220178</v>
      </c>
      <c r="I11" s="33">
        <v>10.220834</v>
      </c>
      <c r="J11" s="33">
        <v>10.221991</v>
      </c>
      <c r="K11" s="33">
        <v>10.231048</v>
      </c>
      <c r="L11" s="33">
        <v>10.223755</v>
      </c>
      <c r="M11" s="33">
        <v>10.220397</v>
      </c>
      <c r="N11" s="33">
        <v>10.232605</v>
      </c>
      <c r="O11" s="33">
        <v>10.227149</v>
      </c>
      <c r="P11" s="33">
        <v>10.227814</v>
      </c>
      <c r="Q11" s="33">
        <v>10.229527</v>
      </c>
      <c r="R11" s="33">
        <v>10.22987</v>
      </c>
      <c r="S11" s="33">
        <v>10.224571</v>
      </c>
      <c r="T11" s="33">
        <v>10.221888</v>
      </c>
      <c r="U11" s="33">
        <v>10.237863</v>
      </c>
      <c r="V11" s="33">
        <v>10.219538</v>
      </c>
      <c r="W11" s="33">
        <v>10.227088</v>
      </c>
      <c r="X11" s="33">
        <v>10.21002</v>
      </c>
      <c r="Y11" s="33">
        <v>10.232372</v>
      </c>
      <c r="Z11" s="33">
        <v>9.98469</v>
      </c>
      <c r="AA11" s="33">
        <v>9.915811</v>
      </c>
      <c r="AB11" s="33">
        <v>9.909026</v>
      </c>
      <c r="AC11" s="33">
        <v>9.925245</v>
      </c>
      <c r="AD11" s="33">
        <v>9.912272</v>
      </c>
      <c r="AE11" s="33">
        <v>9.922824</v>
      </c>
      <c r="AF11" s="33">
        <v>9.901439</v>
      </c>
      <c r="AG11" s="33">
        <v>9.55644</v>
      </c>
      <c r="AH11" s="33">
        <v>9.607969</v>
      </c>
      <c r="AI11" s="33">
        <v>9.717922</v>
      </c>
      <c r="AJ11" s="33">
        <v>9.724473</v>
      </c>
      <c r="AK11" s="33">
        <v>9.527055</v>
      </c>
      <c r="AL11" s="33">
        <v>9.63011</v>
      </c>
      <c r="AM11" s="33">
        <v>9.713841</v>
      </c>
      <c r="AN11" s="33">
        <v>9.973781</v>
      </c>
      <c r="AO11" s="33">
        <v>9.834494</v>
      </c>
      <c r="AP11" s="33">
        <v>9.473432</v>
      </c>
      <c r="AQ11" s="33">
        <v>9.55227</v>
      </c>
      <c r="AR11" s="33">
        <v>10.069829</v>
      </c>
      <c r="AS11" s="33">
        <v>10.315369</v>
      </c>
      <c r="AT11" s="33">
        <v>10.041536</v>
      </c>
      <c r="AU11" s="33">
        <v>9.767444</v>
      </c>
      <c r="AV11" s="33">
        <v>9.881275</v>
      </c>
      <c r="AW11" s="33">
        <v>10.085666</v>
      </c>
      <c r="AX11" s="33">
        <v>10.77209</v>
      </c>
      <c r="AY11" s="33">
        <v>10.912292</v>
      </c>
      <c r="AZ11" s="33">
        <v>10.758443</v>
      </c>
      <c r="BA11" s="33">
        <v>10.623406</v>
      </c>
      <c r="BB11" s="33">
        <v>10.547235</v>
      </c>
      <c r="BC11" s="33">
        <v>10.626333</v>
      </c>
      <c r="BD11" s="33">
        <v>10.871692</v>
      </c>
      <c r="BE11" s="33">
        <v>10.868432</v>
      </c>
      <c r="BF11" s="33">
        <v>10.856872</v>
      </c>
      <c r="BG11" s="33">
        <v>10.847692</v>
      </c>
      <c r="BH11" s="33">
        <v>10.834393</v>
      </c>
      <c r="BI11" s="33">
        <v>10.822135</v>
      </c>
      <c r="BJ11" s="33">
        <v>10.811484</v>
      </c>
      <c r="BK11" s="33">
        <v>10.812941</v>
      </c>
      <c r="BL11" s="33">
        <v>10.707198</v>
      </c>
      <c r="BM11" s="33">
        <v>10.396851</v>
      </c>
      <c r="BN11" s="33">
        <v>10.39904</v>
      </c>
      <c r="BO11" s="33">
        <v>10.406863</v>
      </c>
      <c r="BP11" s="33">
        <v>10.389321</v>
      </c>
      <c r="BQ11" s="33">
        <v>10.376637</v>
      </c>
      <c r="BR11" s="33">
        <v>10.380062</v>
      </c>
      <c r="BS11" s="33">
        <v>10.370775</v>
      </c>
      <c r="BT11" s="33">
        <v>10.367643</v>
      </c>
      <c r="BU11" s="33">
        <v>10.399997</v>
      </c>
      <c r="BV11" s="33">
        <v>10.423257</v>
      </c>
      <c r="BW11" s="33">
        <v>10.426216</v>
      </c>
      <c r="BX11" s="33">
        <v>10.424135</v>
      </c>
      <c r="BY11" s="33">
        <v>10.438258</v>
      </c>
      <c r="BZ11" s="33">
        <v>10.439338</v>
      </c>
      <c r="CA11" s="33">
        <v>10.450831</v>
      </c>
      <c r="CB11" s="33">
        <v>10.447273</v>
      </c>
      <c r="CC11" s="33">
        <v>10.451718</v>
      </c>
      <c r="CD11" s="33">
        <v>10.457293</v>
      </c>
      <c r="CE11" s="33">
        <v>10.460723</v>
      </c>
      <c r="CF11" s="33">
        <v>10.463623</v>
      </c>
      <c r="CG11" s="33">
        <v>10.468178</v>
      </c>
      <c r="CH11" s="33">
        <v>10.468375</v>
      </c>
      <c r="CI11" s="33">
        <v>10.492889</v>
      </c>
      <c r="CJ11" s="33">
        <v>10.466404</v>
      </c>
      <c r="CK11" s="33">
        <v>10.158011</v>
      </c>
      <c r="CL11" s="33">
        <v>10.148868</v>
      </c>
      <c r="CM11" s="33">
        <v>10.469777</v>
      </c>
      <c r="CN11" s="33">
        <v>10.500507</v>
      </c>
      <c r="CO11" s="33">
        <v>10.511272</v>
      </c>
      <c r="CP11" s="33">
        <v>10.499824</v>
      </c>
      <c r="CQ11" s="33">
        <v>10.512007</v>
      </c>
      <c r="CR11" s="33">
        <v>10.318395</v>
      </c>
      <c r="CS11" s="33">
        <v>10.042286</v>
      </c>
      <c r="CT11" s="33">
        <v>9.75669</v>
      </c>
      <c r="CU11" s="33">
        <v>9.764536</v>
      </c>
      <c r="CV11" s="33">
        <v>9.769197</v>
      </c>
    </row>
    <row r="12" spans="1:100">
      <c r="A12" s="31">
        <v>43375</v>
      </c>
      <c r="B12" s="32" t="s">
        <v>29</v>
      </c>
      <c r="C12" s="32" t="s">
        <v>140</v>
      </c>
      <c r="D12" s="33">
        <v>304279.800404</v>
      </c>
      <c r="E12" s="33">
        <v>2757.365971</v>
      </c>
      <c r="F12" s="33">
        <v>2741.302764</v>
      </c>
      <c r="G12" s="33">
        <v>2682.417917</v>
      </c>
      <c r="H12" s="33">
        <v>2584.848216</v>
      </c>
      <c r="I12" s="33">
        <v>2531.026728</v>
      </c>
      <c r="J12" s="33">
        <v>2472.175027</v>
      </c>
      <c r="K12" s="33">
        <v>2414.091331</v>
      </c>
      <c r="L12" s="33">
        <v>2382.374797</v>
      </c>
      <c r="M12" s="33">
        <v>2379.600422</v>
      </c>
      <c r="N12" s="33">
        <v>2400.494962</v>
      </c>
      <c r="O12" s="33">
        <v>2427.999351</v>
      </c>
      <c r="P12" s="33">
        <v>2429.965953</v>
      </c>
      <c r="Q12" s="33">
        <v>2419.682633</v>
      </c>
      <c r="R12" s="33">
        <v>2406.45995</v>
      </c>
      <c r="S12" s="33">
        <v>2390.405471</v>
      </c>
      <c r="T12" s="33">
        <v>2349.181179</v>
      </c>
      <c r="U12" s="33">
        <v>2315.059701</v>
      </c>
      <c r="V12" s="33">
        <v>2345.383742</v>
      </c>
      <c r="W12" s="33">
        <v>2372.836002</v>
      </c>
      <c r="X12" s="33">
        <v>2366.196369</v>
      </c>
      <c r="Y12" s="33">
        <v>2315.455111</v>
      </c>
      <c r="Z12" s="33">
        <v>2366.906216</v>
      </c>
      <c r="AA12" s="33">
        <v>2438.246221</v>
      </c>
      <c r="AB12" s="33">
        <v>2559.816128</v>
      </c>
      <c r="AC12" s="33">
        <v>2686.564537</v>
      </c>
      <c r="AD12" s="33">
        <v>2925.346588</v>
      </c>
      <c r="AE12" s="33">
        <v>3090.537097</v>
      </c>
      <c r="AF12" s="33">
        <v>3240.017952</v>
      </c>
      <c r="AG12" s="33">
        <v>3335.338945</v>
      </c>
      <c r="AH12" s="33">
        <v>3389.951336</v>
      </c>
      <c r="AI12" s="33">
        <v>3392.250402</v>
      </c>
      <c r="AJ12" s="33">
        <v>3351.08856</v>
      </c>
      <c r="AK12" s="33">
        <v>3373.400058</v>
      </c>
      <c r="AL12" s="33">
        <v>3411.487365</v>
      </c>
      <c r="AM12" s="33">
        <v>3443.769822</v>
      </c>
      <c r="AN12" s="33">
        <v>3428.404272</v>
      </c>
      <c r="AO12" s="33">
        <v>3423.112968</v>
      </c>
      <c r="AP12" s="33">
        <v>3419.040926</v>
      </c>
      <c r="AQ12" s="33">
        <v>3436.760743</v>
      </c>
      <c r="AR12" s="33">
        <v>3432.34267</v>
      </c>
      <c r="AS12" s="33">
        <v>3429.419708</v>
      </c>
      <c r="AT12" s="33">
        <v>3452.740886</v>
      </c>
      <c r="AU12" s="33">
        <v>3470.664626</v>
      </c>
      <c r="AV12" s="33">
        <v>3470.389202</v>
      </c>
      <c r="AW12" s="33">
        <v>3488.097418</v>
      </c>
      <c r="AX12" s="33">
        <v>3520.488784</v>
      </c>
      <c r="AY12" s="33">
        <v>3532.061611</v>
      </c>
      <c r="AZ12" s="33">
        <v>3544.222138</v>
      </c>
      <c r="BA12" s="33">
        <v>3528.23731</v>
      </c>
      <c r="BB12" s="33">
        <v>3506.84139</v>
      </c>
      <c r="BC12" s="33">
        <v>3506.739973</v>
      </c>
      <c r="BD12" s="33">
        <v>3544.09673</v>
      </c>
      <c r="BE12" s="33">
        <v>3543.666794</v>
      </c>
      <c r="BF12" s="33">
        <v>3530.643848</v>
      </c>
      <c r="BG12" s="33">
        <v>3514.433909</v>
      </c>
      <c r="BH12" s="33">
        <v>3486.816194</v>
      </c>
      <c r="BI12" s="33">
        <v>3482.97353</v>
      </c>
      <c r="BJ12" s="33">
        <v>3507.466698</v>
      </c>
      <c r="BK12" s="33">
        <v>3488.675784</v>
      </c>
      <c r="BL12" s="33">
        <v>3464.19762</v>
      </c>
      <c r="BM12" s="33">
        <v>3432.932353</v>
      </c>
      <c r="BN12" s="33">
        <v>3443.883649</v>
      </c>
      <c r="BO12" s="33">
        <v>3482.088761</v>
      </c>
      <c r="BP12" s="33">
        <v>3481.282994</v>
      </c>
      <c r="BQ12" s="33">
        <v>3480.692108</v>
      </c>
      <c r="BR12" s="33">
        <v>3491.563807</v>
      </c>
      <c r="BS12" s="33">
        <v>3494.441736</v>
      </c>
      <c r="BT12" s="33">
        <v>3494.865066</v>
      </c>
      <c r="BU12" s="33">
        <v>3497.829201</v>
      </c>
      <c r="BV12" s="33">
        <v>3491.81382</v>
      </c>
      <c r="BW12" s="33">
        <v>3494.942086</v>
      </c>
      <c r="BX12" s="33">
        <v>3494.67008</v>
      </c>
      <c r="BY12" s="33">
        <v>3500.827101</v>
      </c>
      <c r="BZ12" s="33">
        <v>3498.594237</v>
      </c>
      <c r="CA12" s="33">
        <v>3468.557594</v>
      </c>
      <c r="CB12" s="33">
        <v>3460.963654</v>
      </c>
      <c r="CC12" s="33">
        <v>3509.543609</v>
      </c>
      <c r="CD12" s="33">
        <v>3523.274782</v>
      </c>
      <c r="CE12" s="33">
        <v>3526.722629</v>
      </c>
      <c r="CF12" s="33">
        <v>3525.135139</v>
      </c>
      <c r="CG12" s="33">
        <v>3477.374699</v>
      </c>
      <c r="CH12" s="33">
        <v>3458.622169</v>
      </c>
      <c r="CI12" s="33">
        <v>3420.743568</v>
      </c>
      <c r="CJ12" s="33">
        <v>3426.44398</v>
      </c>
      <c r="CK12" s="33">
        <v>3406.782003</v>
      </c>
      <c r="CL12" s="33">
        <v>3435.079745</v>
      </c>
      <c r="CM12" s="33">
        <v>3433.340678</v>
      </c>
      <c r="CN12" s="33">
        <v>3428.980101</v>
      </c>
      <c r="CO12" s="33">
        <v>3401.721552</v>
      </c>
      <c r="CP12" s="33">
        <v>3382.098452</v>
      </c>
      <c r="CQ12" s="33">
        <v>3272.327905</v>
      </c>
      <c r="CR12" s="33">
        <v>3164.800133</v>
      </c>
      <c r="CS12" s="33">
        <v>3109.846713</v>
      </c>
      <c r="CT12" s="33">
        <v>3080.820238</v>
      </c>
      <c r="CU12" s="33">
        <v>2983.95295</v>
      </c>
      <c r="CV12" s="33">
        <v>2960.660556</v>
      </c>
    </row>
    <row r="13" spans="1:100">
      <c r="A13" s="31">
        <v>43375</v>
      </c>
      <c r="B13" s="32" t="s">
        <v>30</v>
      </c>
      <c r="C13" s="32" t="s">
        <v>140</v>
      </c>
      <c r="D13" s="33">
        <v>80518.751349</v>
      </c>
      <c r="E13" s="33">
        <v>183.704998</v>
      </c>
      <c r="F13" s="33">
        <v>189.209269</v>
      </c>
      <c r="G13" s="33">
        <v>179.734376</v>
      </c>
      <c r="H13" s="33">
        <v>176.423044</v>
      </c>
      <c r="I13" s="33">
        <v>177.400879</v>
      </c>
      <c r="J13" s="33">
        <v>174.991551</v>
      </c>
      <c r="K13" s="33">
        <v>176.298112</v>
      </c>
      <c r="L13" s="33">
        <v>174.726865</v>
      </c>
      <c r="M13" s="33">
        <v>175.749429</v>
      </c>
      <c r="N13" s="33">
        <v>173.106246</v>
      </c>
      <c r="O13" s="33">
        <v>176.824942</v>
      </c>
      <c r="P13" s="33">
        <v>171.584228</v>
      </c>
      <c r="Q13" s="33">
        <v>173.721659</v>
      </c>
      <c r="R13" s="33">
        <v>173.562047</v>
      </c>
      <c r="S13" s="33">
        <v>172.976263</v>
      </c>
      <c r="T13" s="33">
        <v>169.377073</v>
      </c>
      <c r="U13" s="33">
        <v>180.897245</v>
      </c>
      <c r="V13" s="33">
        <v>192.705193</v>
      </c>
      <c r="W13" s="33">
        <v>215.665263</v>
      </c>
      <c r="X13" s="33">
        <v>244.616151</v>
      </c>
      <c r="Y13" s="33">
        <v>315.661181</v>
      </c>
      <c r="Z13" s="33">
        <v>359.131221</v>
      </c>
      <c r="AA13" s="33">
        <v>397.163923</v>
      </c>
      <c r="AB13" s="33">
        <v>445.144886</v>
      </c>
      <c r="AC13" s="33">
        <v>545.989901</v>
      </c>
      <c r="AD13" s="33">
        <v>554.783271</v>
      </c>
      <c r="AE13" s="33">
        <v>556.904501</v>
      </c>
      <c r="AF13" s="33">
        <v>556.933744</v>
      </c>
      <c r="AG13" s="33">
        <v>561.45577</v>
      </c>
      <c r="AH13" s="33">
        <v>556.181262</v>
      </c>
      <c r="AI13" s="33">
        <v>550.650088</v>
      </c>
      <c r="AJ13" s="33">
        <v>558.891106</v>
      </c>
      <c r="AK13" s="33">
        <v>565.097378</v>
      </c>
      <c r="AL13" s="33">
        <v>571.292106</v>
      </c>
      <c r="AM13" s="33">
        <v>556.472934</v>
      </c>
      <c r="AN13" s="33">
        <v>595.616779</v>
      </c>
      <c r="AO13" s="33">
        <v>645.563309</v>
      </c>
      <c r="AP13" s="33">
        <v>672.299891</v>
      </c>
      <c r="AQ13" s="33">
        <v>679.764412</v>
      </c>
      <c r="AR13" s="33">
        <v>727.306345</v>
      </c>
      <c r="AS13" s="33">
        <v>787.525055</v>
      </c>
      <c r="AT13" s="33">
        <v>784.331342</v>
      </c>
      <c r="AU13" s="33">
        <v>792.892077</v>
      </c>
      <c r="AV13" s="33">
        <v>844.928862</v>
      </c>
      <c r="AW13" s="33">
        <v>938.314544</v>
      </c>
      <c r="AX13" s="33">
        <v>979.26861</v>
      </c>
      <c r="AY13" s="33">
        <v>1035.575025</v>
      </c>
      <c r="AZ13" s="33">
        <v>1062.707322</v>
      </c>
      <c r="BA13" s="33">
        <v>1112.488748</v>
      </c>
      <c r="BB13" s="33">
        <v>1214.569537</v>
      </c>
      <c r="BC13" s="33">
        <v>1295.434376</v>
      </c>
      <c r="BD13" s="33">
        <v>1397.578086</v>
      </c>
      <c r="BE13" s="33">
        <v>1463.959864</v>
      </c>
      <c r="BF13" s="33">
        <v>1582.340747</v>
      </c>
      <c r="BG13" s="33">
        <v>1734.571385</v>
      </c>
      <c r="BH13" s="33">
        <v>1859.343819</v>
      </c>
      <c r="BI13" s="33">
        <v>1965.632533</v>
      </c>
      <c r="BJ13" s="33">
        <v>1994.047109</v>
      </c>
      <c r="BK13" s="33">
        <v>1947.524291</v>
      </c>
      <c r="BL13" s="33">
        <v>1940.733661</v>
      </c>
      <c r="BM13" s="33">
        <v>1899.727931</v>
      </c>
      <c r="BN13" s="33">
        <v>1858.814565</v>
      </c>
      <c r="BO13" s="33">
        <v>1934.991968</v>
      </c>
      <c r="BP13" s="33">
        <v>1988.536977</v>
      </c>
      <c r="BQ13" s="33">
        <v>1957.573938</v>
      </c>
      <c r="BR13" s="33">
        <v>1883.813706</v>
      </c>
      <c r="BS13" s="33">
        <v>1841.122971</v>
      </c>
      <c r="BT13" s="33">
        <v>1769.430033</v>
      </c>
      <c r="BU13" s="33">
        <v>1695.322245</v>
      </c>
      <c r="BV13" s="33">
        <v>1662.857969</v>
      </c>
      <c r="BW13" s="33">
        <v>1556.728019</v>
      </c>
      <c r="BX13" s="33">
        <v>1453.78778</v>
      </c>
      <c r="BY13" s="33">
        <v>1322.77139</v>
      </c>
      <c r="BZ13" s="33">
        <v>1237.685049</v>
      </c>
      <c r="CA13" s="33">
        <v>1212.491955</v>
      </c>
      <c r="CB13" s="33">
        <v>1174.728609</v>
      </c>
      <c r="CC13" s="33">
        <v>1107.462363</v>
      </c>
      <c r="CD13" s="33">
        <v>1139.716992</v>
      </c>
      <c r="CE13" s="33">
        <v>1139.285207</v>
      </c>
      <c r="CF13" s="33">
        <v>1076.302788</v>
      </c>
      <c r="CG13" s="33">
        <v>1065.735368</v>
      </c>
      <c r="CH13" s="33">
        <v>1010.83109</v>
      </c>
      <c r="CI13" s="33">
        <v>818.163001</v>
      </c>
      <c r="CJ13" s="33">
        <v>661.931282</v>
      </c>
      <c r="CK13" s="33">
        <v>651.553354</v>
      </c>
      <c r="CL13" s="33">
        <v>652.693986</v>
      </c>
      <c r="CM13" s="33">
        <v>585.620875</v>
      </c>
      <c r="CN13" s="33">
        <v>523.255967</v>
      </c>
      <c r="CO13" s="33">
        <v>438.33856</v>
      </c>
      <c r="CP13" s="33">
        <v>340.950544</v>
      </c>
      <c r="CQ13" s="33">
        <v>291.471819</v>
      </c>
      <c r="CR13" s="33">
        <v>294.442413</v>
      </c>
      <c r="CS13" s="33">
        <v>275.885666</v>
      </c>
      <c r="CT13" s="33">
        <v>243.224769</v>
      </c>
      <c r="CU13" s="33">
        <v>200.447801</v>
      </c>
      <c r="CV13" s="33">
        <v>191.706565</v>
      </c>
    </row>
    <row r="14" spans="1:100">
      <c r="A14" s="31">
        <v>43375</v>
      </c>
      <c r="B14" s="32" t="s">
        <v>31</v>
      </c>
      <c r="C14" s="32" t="s">
        <v>140</v>
      </c>
      <c r="D14" s="33">
        <v>371632.04082</v>
      </c>
      <c r="E14" s="33">
        <v>2879.33125</v>
      </c>
      <c r="F14" s="33">
        <v>2827.79773</v>
      </c>
      <c r="G14" s="33">
        <v>2773.090816</v>
      </c>
      <c r="H14" s="33">
        <v>2730.49306</v>
      </c>
      <c r="I14" s="33">
        <v>2686.437693</v>
      </c>
      <c r="J14" s="33">
        <v>2653.63772</v>
      </c>
      <c r="K14" s="33">
        <v>2650.175928</v>
      </c>
      <c r="L14" s="33">
        <v>2642.971989</v>
      </c>
      <c r="M14" s="33">
        <v>2636.289907</v>
      </c>
      <c r="N14" s="33">
        <v>2598.069597</v>
      </c>
      <c r="O14" s="33">
        <v>2602.457872</v>
      </c>
      <c r="P14" s="33">
        <v>2593.025266</v>
      </c>
      <c r="Q14" s="33">
        <v>2597.048569</v>
      </c>
      <c r="R14" s="33">
        <v>2596.884971</v>
      </c>
      <c r="S14" s="33">
        <v>2621.438812</v>
      </c>
      <c r="T14" s="33">
        <v>2665.83317</v>
      </c>
      <c r="U14" s="33">
        <v>2747.932206</v>
      </c>
      <c r="V14" s="33">
        <v>2807.461038</v>
      </c>
      <c r="W14" s="33">
        <v>2833.778845</v>
      </c>
      <c r="X14" s="33">
        <v>2876.834712</v>
      </c>
      <c r="Y14" s="33">
        <v>2962.404044</v>
      </c>
      <c r="Z14" s="33">
        <v>2996.747092</v>
      </c>
      <c r="AA14" s="33">
        <v>3069.891298</v>
      </c>
      <c r="AB14" s="33">
        <v>3120.77563</v>
      </c>
      <c r="AC14" s="33">
        <v>3255.380469</v>
      </c>
      <c r="AD14" s="33">
        <v>3309.404542</v>
      </c>
      <c r="AE14" s="33">
        <v>3348.664832</v>
      </c>
      <c r="AF14" s="33">
        <v>3409.928677</v>
      </c>
      <c r="AG14" s="33">
        <v>3507.313767</v>
      </c>
      <c r="AH14" s="33">
        <v>3515.086318</v>
      </c>
      <c r="AI14" s="33">
        <v>3462.896283</v>
      </c>
      <c r="AJ14" s="33">
        <v>3474.0876</v>
      </c>
      <c r="AK14" s="33">
        <v>3527.877359</v>
      </c>
      <c r="AL14" s="33">
        <v>3576.830518</v>
      </c>
      <c r="AM14" s="33">
        <v>3642.495908</v>
      </c>
      <c r="AN14" s="33">
        <v>3656.731229</v>
      </c>
      <c r="AO14" s="33">
        <v>3677.779315</v>
      </c>
      <c r="AP14" s="33">
        <v>3705.363396</v>
      </c>
      <c r="AQ14" s="33">
        <v>3739.917367</v>
      </c>
      <c r="AR14" s="33">
        <v>3751.888142</v>
      </c>
      <c r="AS14" s="33">
        <v>3801.60465</v>
      </c>
      <c r="AT14" s="33">
        <v>3885.12682</v>
      </c>
      <c r="AU14" s="33">
        <v>3943.882268</v>
      </c>
      <c r="AV14" s="33">
        <v>3947.291219</v>
      </c>
      <c r="AW14" s="33">
        <v>4005.137915</v>
      </c>
      <c r="AX14" s="33">
        <v>4103.374446</v>
      </c>
      <c r="AY14" s="33">
        <v>4227.107834</v>
      </c>
      <c r="AZ14" s="33">
        <v>4370.758775</v>
      </c>
      <c r="BA14" s="33">
        <v>4520.769539</v>
      </c>
      <c r="BB14" s="33">
        <v>4626.913744</v>
      </c>
      <c r="BC14" s="33">
        <v>4700.922933</v>
      </c>
      <c r="BD14" s="33">
        <v>4702.052742</v>
      </c>
      <c r="BE14" s="33">
        <v>4762.159544</v>
      </c>
      <c r="BF14" s="33">
        <v>4804.960758</v>
      </c>
      <c r="BG14" s="33">
        <v>4852.725538</v>
      </c>
      <c r="BH14" s="33">
        <v>4906.668636</v>
      </c>
      <c r="BI14" s="33">
        <v>4913.340171</v>
      </c>
      <c r="BJ14" s="33">
        <v>4932.501702</v>
      </c>
      <c r="BK14" s="33">
        <v>4951.371729</v>
      </c>
      <c r="BL14" s="33">
        <v>4969.008025</v>
      </c>
      <c r="BM14" s="33">
        <v>5004.928002</v>
      </c>
      <c r="BN14" s="33">
        <v>5070.812563</v>
      </c>
      <c r="BO14" s="33">
        <v>5109.710535</v>
      </c>
      <c r="BP14" s="33">
        <v>5095.207136</v>
      </c>
      <c r="BQ14" s="33">
        <v>5069.422494</v>
      </c>
      <c r="BR14" s="33">
        <v>5054.99527</v>
      </c>
      <c r="BS14" s="33">
        <v>5068.426426</v>
      </c>
      <c r="BT14" s="33">
        <v>5075.345789</v>
      </c>
      <c r="BU14" s="33">
        <v>5090.353885</v>
      </c>
      <c r="BV14" s="33">
        <v>5072.27971</v>
      </c>
      <c r="BW14" s="33">
        <v>5060.56269</v>
      </c>
      <c r="BX14" s="33">
        <v>5075.161893</v>
      </c>
      <c r="BY14" s="33">
        <v>5020.199103</v>
      </c>
      <c r="BZ14" s="33">
        <v>4990.315348</v>
      </c>
      <c r="CA14" s="33">
        <v>4990.356102</v>
      </c>
      <c r="CB14" s="33">
        <v>4983.883314</v>
      </c>
      <c r="CC14" s="33">
        <v>4958.548146</v>
      </c>
      <c r="CD14" s="33">
        <v>4957.606253</v>
      </c>
      <c r="CE14" s="33">
        <v>4929.897091</v>
      </c>
      <c r="CF14" s="33">
        <v>4902.101312</v>
      </c>
      <c r="CG14" s="33">
        <v>4790.898616</v>
      </c>
      <c r="CH14" s="33">
        <v>4656.04689</v>
      </c>
      <c r="CI14" s="33">
        <v>4604.146817</v>
      </c>
      <c r="CJ14" s="33">
        <v>4495.582123</v>
      </c>
      <c r="CK14" s="33">
        <v>4234.597502</v>
      </c>
      <c r="CL14" s="33">
        <v>3996.957727</v>
      </c>
      <c r="CM14" s="33">
        <v>3856.416011</v>
      </c>
      <c r="CN14" s="33">
        <v>3696.25749</v>
      </c>
      <c r="CO14" s="33">
        <v>3511.106856</v>
      </c>
      <c r="CP14" s="33">
        <v>3381.072237</v>
      </c>
      <c r="CQ14" s="33">
        <v>3280.55569</v>
      </c>
      <c r="CR14" s="33">
        <v>3161.852227</v>
      </c>
      <c r="CS14" s="33">
        <v>2909.752711</v>
      </c>
      <c r="CT14" s="33">
        <v>2714.683236</v>
      </c>
      <c r="CU14" s="33">
        <v>2611.886553</v>
      </c>
      <c r="CV14" s="33">
        <v>2489.981147</v>
      </c>
    </row>
    <row r="15" spans="1:100">
      <c r="A15" s="31">
        <v>43375</v>
      </c>
      <c r="B15" s="32" t="s">
        <v>32</v>
      </c>
      <c r="C15" s="32" t="s">
        <v>140</v>
      </c>
      <c r="D15" s="33">
        <v>1789.624764</v>
      </c>
      <c r="E15" s="33">
        <v>12.726688</v>
      </c>
      <c r="F15" s="33">
        <v>12.864101</v>
      </c>
      <c r="G15" s="33">
        <v>12.686132</v>
      </c>
      <c r="H15" s="33">
        <v>12.701392</v>
      </c>
      <c r="I15" s="33">
        <v>16.351437</v>
      </c>
      <c r="J15" s="33">
        <v>19.464862</v>
      </c>
      <c r="K15" s="33">
        <v>19.585379</v>
      </c>
      <c r="L15" s="33">
        <v>19.509759</v>
      </c>
      <c r="M15" s="33">
        <v>14.910373</v>
      </c>
      <c r="N15" s="33">
        <v>12.740027</v>
      </c>
      <c r="O15" s="33">
        <v>12.776447</v>
      </c>
      <c r="P15" s="33">
        <v>12.754804</v>
      </c>
      <c r="Q15" s="33">
        <v>12.775506</v>
      </c>
      <c r="R15" s="33">
        <v>12.752118</v>
      </c>
      <c r="S15" s="33">
        <v>12.690765</v>
      </c>
      <c r="T15" s="33">
        <v>12.658113</v>
      </c>
      <c r="U15" s="33">
        <v>12.817882</v>
      </c>
      <c r="V15" s="33">
        <v>12.728292</v>
      </c>
      <c r="W15" s="33">
        <v>12.707706</v>
      </c>
      <c r="X15" s="33">
        <v>12.63038</v>
      </c>
      <c r="Y15" s="33">
        <v>12.797909</v>
      </c>
      <c r="Z15" s="33">
        <v>12.774979</v>
      </c>
      <c r="AA15" s="33">
        <v>12.835843</v>
      </c>
      <c r="AB15" s="33">
        <v>12.803124</v>
      </c>
      <c r="AC15" s="33">
        <v>12.90768</v>
      </c>
      <c r="AD15" s="33">
        <v>12.732079</v>
      </c>
      <c r="AE15" s="33">
        <v>12.86151</v>
      </c>
      <c r="AF15" s="33">
        <v>12.839996</v>
      </c>
      <c r="AG15" s="33">
        <v>22.348878</v>
      </c>
      <c r="AH15" s="33">
        <v>22.415963</v>
      </c>
      <c r="AI15" s="33">
        <v>22.397161</v>
      </c>
      <c r="AJ15" s="33">
        <v>23.148439</v>
      </c>
      <c r="AK15" s="33">
        <v>28.632261</v>
      </c>
      <c r="AL15" s="33">
        <v>28.750492</v>
      </c>
      <c r="AM15" s="33">
        <v>28.732066</v>
      </c>
      <c r="AN15" s="33">
        <v>28.076777</v>
      </c>
      <c r="AO15" s="33">
        <v>21.103511</v>
      </c>
      <c r="AP15" s="33">
        <v>21.156617</v>
      </c>
      <c r="AQ15" s="33">
        <v>21.086313</v>
      </c>
      <c r="AR15" s="33">
        <v>21.230101</v>
      </c>
      <c r="AS15" s="33">
        <v>21.322911</v>
      </c>
      <c r="AT15" s="33">
        <v>21.139066</v>
      </c>
      <c r="AU15" s="33">
        <v>21.084425</v>
      </c>
      <c r="AV15" s="33">
        <v>21.020627</v>
      </c>
      <c r="AW15" s="33">
        <v>19.303111</v>
      </c>
      <c r="AX15" s="33">
        <v>19.25928</v>
      </c>
      <c r="AY15" s="33">
        <v>19.218646</v>
      </c>
      <c r="AZ15" s="33">
        <v>21.776862</v>
      </c>
      <c r="BA15" s="33">
        <v>28.657561</v>
      </c>
      <c r="BB15" s="33">
        <v>27.86261</v>
      </c>
      <c r="BC15" s="33">
        <v>27.792572</v>
      </c>
      <c r="BD15" s="33">
        <v>27.242538</v>
      </c>
      <c r="BE15" s="33">
        <v>26.378529</v>
      </c>
      <c r="BF15" s="33">
        <v>26.40356</v>
      </c>
      <c r="BG15" s="33">
        <v>26.364733</v>
      </c>
      <c r="BH15" s="33">
        <v>25.764067</v>
      </c>
      <c r="BI15" s="33">
        <v>21.338744</v>
      </c>
      <c r="BJ15" s="33">
        <v>21.40709</v>
      </c>
      <c r="BK15" s="33">
        <v>21.402427</v>
      </c>
      <c r="BL15" s="33">
        <v>21.440909</v>
      </c>
      <c r="BM15" s="33">
        <v>21.20716</v>
      </c>
      <c r="BN15" s="33">
        <v>21.32962</v>
      </c>
      <c r="BO15" s="33">
        <v>21.557913</v>
      </c>
      <c r="BP15" s="33">
        <v>21.236339</v>
      </c>
      <c r="BQ15" s="33">
        <v>21.246294</v>
      </c>
      <c r="BR15" s="33">
        <v>21.222977</v>
      </c>
      <c r="BS15" s="33">
        <v>21.298339</v>
      </c>
      <c r="BT15" s="33">
        <v>21.231519</v>
      </c>
      <c r="BU15" s="33">
        <v>21.333468</v>
      </c>
      <c r="BV15" s="33">
        <v>21.226997</v>
      </c>
      <c r="BW15" s="33">
        <v>21.259115</v>
      </c>
      <c r="BX15" s="33">
        <v>21.300699</v>
      </c>
      <c r="BY15" s="33">
        <v>20.888771</v>
      </c>
      <c r="BZ15" s="33">
        <v>20.255996</v>
      </c>
      <c r="CA15" s="33">
        <v>20.26684</v>
      </c>
      <c r="CB15" s="33">
        <v>20.164123</v>
      </c>
      <c r="CC15" s="33">
        <v>20.144053</v>
      </c>
      <c r="CD15" s="33">
        <v>20.069721</v>
      </c>
      <c r="CE15" s="33">
        <v>20.20543</v>
      </c>
      <c r="CF15" s="33">
        <v>20.2875</v>
      </c>
      <c r="CG15" s="33">
        <v>11.880982</v>
      </c>
      <c r="CH15" s="33">
        <v>11.686279</v>
      </c>
      <c r="CI15" s="33">
        <v>11.625685</v>
      </c>
      <c r="CJ15" s="33">
        <v>11.688241</v>
      </c>
      <c r="CK15" s="33">
        <v>17.629306</v>
      </c>
      <c r="CL15" s="33">
        <v>17.563605</v>
      </c>
      <c r="CM15" s="33">
        <v>17.58868</v>
      </c>
      <c r="CN15" s="33">
        <v>17.097422</v>
      </c>
      <c r="CO15" s="33">
        <v>16.678412</v>
      </c>
      <c r="CP15" s="33">
        <v>16.5542</v>
      </c>
      <c r="CQ15" s="33">
        <v>16.624236</v>
      </c>
      <c r="CR15" s="33">
        <v>16.087533</v>
      </c>
      <c r="CS15" s="33">
        <v>12.446363</v>
      </c>
      <c r="CT15" s="33">
        <v>12.668377</v>
      </c>
      <c r="CU15" s="33">
        <v>12.723456</v>
      </c>
      <c r="CV15" s="33">
        <v>12.704983</v>
      </c>
    </row>
    <row r="16" spans="1:100">
      <c r="A16" s="31">
        <v>43375</v>
      </c>
      <c r="B16" s="32" t="s">
        <v>33</v>
      </c>
      <c r="C16" s="32" t="s">
        <v>140</v>
      </c>
      <c r="D16" s="33">
        <v>118068.513253</v>
      </c>
      <c r="E16" s="33">
        <v>1234.028963</v>
      </c>
      <c r="F16" s="33">
        <v>1234.296832</v>
      </c>
      <c r="G16" s="33">
        <v>1233.772972</v>
      </c>
      <c r="H16" s="33">
        <v>1233.727207</v>
      </c>
      <c r="I16" s="33">
        <v>1233.620856</v>
      </c>
      <c r="J16" s="33">
        <v>1233.804948</v>
      </c>
      <c r="K16" s="33">
        <v>1233.851908</v>
      </c>
      <c r="L16" s="33">
        <v>1233.727731</v>
      </c>
      <c r="M16" s="33">
        <v>1233.740892</v>
      </c>
      <c r="N16" s="33">
        <v>1233.730021</v>
      </c>
      <c r="O16" s="33">
        <v>1233.835395</v>
      </c>
      <c r="P16" s="33">
        <v>1233.749593</v>
      </c>
      <c r="Q16" s="33">
        <v>1233.805866</v>
      </c>
      <c r="R16" s="33">
        <v>1232.782536</v>
      </c>
      <c r="S16" s="33">
        <v>1232.535711</v>
      </c>
      <c r="T16" s="33">
        <v>1232.267537</v>
      </c>
      <c r="U16" s="33">
        <v>1232.763015</v>
      </c>
      <c r="V16" s="33">
        <v>1232.506743</v>
      </c>
      <c r="W16" s="33">
        <v>1232.508229</v>
      </c>
      <c r="X16" s="33">
        <v>1232.181957</v>
      </c>
      <c r="Y16" s="33">
        <v>1232.565078</v>
      </c>
      <c r="Z16" s="33">
        <v>1232.290566</v>
      </c>
      <c r="AA16" s="33">
        <v>1232.676877</v>
      </c>
      <c r="AB16" s="33">
        <v>1232.520628</v>
      </c>
      <c r="AC16" s="33">
        <v>1232.995806</v>
      </c>
      <c r="AD16" s="33">
        <v>1232.65072</v>
      </c>
      <c r="AE16" s="33">
        <v>1232.93988</v>
      </c>
      <c r="AF16" s="33">
        <v>1232.898839</v>
      </c>
      <c r="AG16" s="33">
        <v>1232.912316</v>
      </c>
      <c r="AH16" s="33">
        <v>1232.744345</v>
      </c>
      <c r="AI16" s="33">
        <v>1232.624026</v>
      </c>
      <c r="AJ16" s="33">
        <v>1233.065191</v>
      </c>
      <c r="AK16" s="33">
        <v>1232.878514</v>
      </c>
      <c r="AL16" s="33">
        <v>1232.398361</v>
      </c>
      <c r="AM16" s="33">
        <v>1231.814654</v>
      </c>
      <c r="AN16" s="33">
        <v>1231.27655</v>
      </c>
      <c r="AO16" s="33">
        <v>1230.64161</v>
      </c>
      <c r="AP16" s="33">
        <v>1230.333937</v>
      </c>
      <c r="AQ16" s="33">
        <v>1229.765749</v>
      </c>
      <c r="AR16" s="33">
        <v>1229.783714</v>
      </c>
      <c r="AS16" s="33">
        <v>1229.807543</v>
      </c>
      <c r="AT16" s="33">
        <v>1229.492993</v>
      </c>
      <c r="AU16" s="33">
        <v>1229.421833</v>
      </c>
      <c r="AV16" s="33">
        <v>1229.294347</v>
      </c>
      <c r="AW16" s="33">
        <v>1229.387975</v>
      </c>
      <c r="AX16" s="33">
        <v>1229.157243</v>
      </c>
      <c r="AY16" s="33">
        <v>1229.006458</v>
      </c>
      <c r="AZ16" s="33">
        <v>1229.03134</v>
      </c>
      <c r="BA16" s="33">
        <v>1228.901743</v>
      </c>
      <c r="BB16" s="33">
        <v>1228.672593</v>
      </c>
      <c r="BC16" s="33">
        <v>1228.513834</v>
      </c>
      <c r="BD16" s="33">
        <v>1228.553205</v>
      </c>
      <c r="BE16" s="33">
        <v>1228.510138</v>
      </c>
      <c r="BF16" s="33">
        <v>1228.527144</v>
      </c>
      <c r="BG16" s="33">
        <v>1228.34173</v>
      </c>
      <c r="BH16" s="33">
        <v>1228.273357</v>
      </c>
      <c r="BI16" s="33">
        <v>1227.576032</v>
      </c>
      <c r="BJ16" s="33">
        <v>1227.524554</v>
      </c>
      <c r="BK16" s="33">
        <v>1227.571149</v>
      </c>
      <c r="BL16" s="33">
        <v>1227.638424</v>
      </c>
      <c r="BM16" s="33">
        <v>1227.408198</v>
      </c>
      <c r="BN16" s="33">
        <v>1227.579733</v>
      </c>
      <c r="BO16" s="33">
        <v>1228.175019</v>
      </c>
      <c r="BP16" s="33">
        <v>1227.213035</v>
      </c>
      <c r="BQ16" s="33">
        <v>1227.164634</v>
      </c>
      <c r="BR16" s="33">
        <v>1227.036033</v>
      </c>
      <c r="BS16" s="33">
        <v>1227.136468</v>
      </c>
      <c r="BT16" s="33">
        <v>1227.144664</v>
      </c>
      <c r="BU16" s="33">
        <v>1227.134208</v>
      </c>
      <c r="BV16" s="33">
        <v>1227.07702</v>
      </c>
      <c r="BW16" s="33">
        <v>1227.152671</v>
      </c>
      <c r="BX16" s="33">
        <v>1227.340834</v>
      </c>
      <c r="BY16" s="33">
        <v>1227.168971</v>
      </c>
      <c r="BZ16" s="33">
        <v>1227.078085</v>
      </c>
      <c r="CA16" s="33">
        <v>1227.226862</v>
      </c>
      <c r="CB16" s="33">
        <v>1227.211656</v>
      </c>
      <c r="CC16" s="33">
        <v>1227.591738</v>
      </c>
      <c r="CD16" s="33">
        <v>1227.254522</v>
      </c>
      <c r="CE16" s="33">
        <v>1227.186042</v>
      </c>
      <c r="CF16" s="33">
        <v>1227.329448</v>
      </c>
      <c r="CG16" s="33">
        <v>1227.486452</v>
      </c>
      <c r="CH16" s="33">
        <v>1227.33083</v>
      </c>
      <c r="CI16" s="33">
        <v>1227.235389</v>
      </c>
      <c r="CJ16" s="33">
        <v>1227.489614</v>
      </c>
      <c r="CK16" s="33">
        <v>1227.630223</v>
      </c>
      <c r="CL16" s="33">
        <v>1227.488332</v>
      </c>
      <c r="CM16" s="33">
        <v>1227.655482</v>
      </c>
      <c r="CN16" s="33">
        <v>1227.437728</v>
      </c>
      <c r="CO16" s="33">
        <v>1227.754966</v>
      </c>
      <c r="CP16" s="33">
        <v>1227.417992</v>
      </c>
      <c r="CQ16" s="33">
        <v>1227.673129</v>
      </c>
      <c r="CR16" s="33">
        <v>1227.489651</v>
      </c>
      <c r="CS16" s="33">
        <v>1227.801783</v>
      </c>
      <c r="CT16" s="33">
        <v>1227.560248</v>
      </c>
      <c r="CU16" s="33">
        <v>1227.655961</v>
      </c>
      <c r="CV16" s="33">
        <v>1227.575724</v>
      </c>
    </row>
    <row r="17" spans="1:100">
      <c r="A17" s="31">
        <v>43375</v>
      </c>
      <c r="B17" s="32" t="s">
        <v>34</v>
      </c>
      <c r="C17" s="32" t="s">
        <v>140</v>
      </c>
      <c r="D17" s="33">
        <v>59.267512</v>
      </c>
      <c r="E17" s="33">
        <v>1.055714</v>
      </c>
      <c r="F17" s="33">
        <v>-0.475123</v>
      </c>
      <c r="G17" s="33">
        <v>-0.729272</v>
      </c>
      <c r="H17" s="33">
        <v>0.467475</v>
      </c>
      <c r="I17" s="33">
        <v>0.756206</v>
      </c>
      <c r="J17" s="33">
        <v>0.762404</v>
      </c>
      <c r="K17" s="33">
        <v>0.903966</v>
      </c>
      <c r="L17" s="33">
        <v>0.899515</v>
      </c>
      <c r="M17" s="33">
        <v>-0.439564</v>
      </c>
      <c r="N17" s="33">
        <v>0.358798</v>
      </c>
      <c r="O17" s="33">
        <v>0.626732</v>
      </c>
      <c r="P17" s="33">
        <v>0.435512</v>
      </c>
      <c r="Q17" s="33">
        <v>0.765421</v>
      </c>
      <c r="R17" s="33">
        <v>0.904791</v>
      </c>
      <c r="S17" s="33">
        <v>0.739844</v>
      </c>
      <c r="T17" s="33">
        <v>0.448255</v>
      </c>
      <c r="U17" s="33">
        <v>1.093171</v>
      </c>
      <c r="V17" s="33">
        <v>0.415612</v>
      </c>
      <c r="W17" s="33">
        <v>0.481177</v>
      </c>
      <c r="X17" s="33">
        <v>-0.128939</v>
      </c>
      <c r="Y17" s="33">
        <v>1.844415</v>
      </c>
      <c r="Z17" s="33">
        <v>1.745889</v>
      </c>
      <c r="AA17" s="33">
        <v>1.332028</v>
      </c>
      <c r="AB17" s="33">
        <v>0.929563</v>
      </c>
      <c r="AC17" s="33">
        <v>-0.897627</v>
      </c>
      <c r="AD17" s="33">
        <v>0.005705</v>
      </c>
      <c r="AE17" s="33">
        <v>1.07173</v>
      </c>
      <c r="AF17" s="33">
        <v>0.237159</v>
      </c>
      <c r="AG17" s="33">
        <v>0.278735</v>
      </c>
      <c r="AH17" s="33">
        <v>1.07148</v>
      </c>
      <c r="AI17" s="33">
        <v>0.59773</v>
      </c>
      <c r="AJ17" s="33">
        <v>0.634502</v>
      </c>
      <c r="AK17" s="33">
        <v>0.382561</v>
      </c>
      <c r="AL17" s="33">
        <v>0.356299</v>
      </c>
      <c r="AM17" s="33">
        <v>0.953582</v>
      </c>
      <c r="AN17" s="33">
        <v>0.980634</v>
      </c>
      <c r="AO17" s="33">
        <v>0.612535</v>
      </c>
      <c r="AP17" s="33">
        <v>1.239259</v>
      </c>
      <c r="AQ17" s="33">
        <v>0.143073</v>
      </c>
      <c r="AR17" s="33">
        <v>1.006126</v>
      </c>
      <c r="AS17" s="33">
        <v>0.543177</v>
      </c>
      <c r="AT17" s="33">
        <v>0.325888</v>
      </c>
      <c r="AU17" s="33">
        <v>0.666454</v>
      </c>
      <c r="AV17" s="33">
        <v>1.268375</v>
      </c>
      <c r="AW17" s="33">
        <v>0.372253</v>
      </c>
      <c r="AX17" s="33">
        <v>0.455461</v>
      </c>
      <c r="AY17" s="33">
        <v>0.13513</v>
      </c>
      <c r="AZ17" s="33">
        <v>0.304821</v>
      </c>
      <c r="BA17" s="33">
        <v>0.051584</v>
      </c>
      <c r="BB17" s="33">
        <v>0.503717</v>
      </c>
      <c r="BC17" s="33">
        <v>0.165218</v>
      </c>
      <c r="BD17" s="33">
        <v>0.352218</v>
      </c>
      <c r="BE17" s="33">
        <v>1.757949</v>
      </c>
      <c r="BF17" s="33">
        <v>0.457421</v>
      </c>
      <c r="BG17" s="33">
        <v>0.483263</v>
      </c>
      <c r="BH17" s="33">
        <v>0.905508</v>
      </c>
      <c r="BI17" s="33">
        <v>0.260152</v>
      </c>
      <c r="BJ17" s="33">
        <v>0.476146</v>
      </c>
      <c r="BK17" s="33">
        <v>1.005368</v>
      </c>
      <c r="BL17" s="33">
        <v>0.59418</v>
      </c>
      <c r="BM17" s="33">
        <v>0.45452</v>
      </c>
      <c r="BN17" s="33">
        <v>1.497944</v>
      </c>
      <c r="BO17" s="33">
        <v>0.58637</v>
      </c>
      <c r="BP17" s="33">
        <v>-0.065726</v>
      </c>
      <c r="BQ17" s="33">
        <v>0.46243</v>
      </c>
      <c r="BR17" s="33">
        <v>0.904013</v>
      </c>
      <c r="BS17" s="33">
        <v>0.687105</v>
      </c>
      <c r="BT17" s="33">
        <v>0.643231</v>
      </c>
      <c r="BU17" s="33">
        <v>1.111025</v>
      </c>
      <c r="BV17" s="33">
        <v>0.446088</v>
      </c>
      <c r="BW17" s="33">
        <v>0.604387</v>
      </c>
      <c r="BX17" s="33">
        <v>0.97039</v>
      </c>
      <c r="BY17" s="33">
        <v>0.279688</v>
      </c>
      <c r="BZ17" s="33">
        <v>0.666184</v>
      </c>
      <c r="CA17" s="33">
        <v>0.950235</v>
      </c>
      <c r="CB17" s="33">
        <v>-0.169535</v>
      </c>
      <c r="CC17" s="33">
        <v>1.420381</v>
      </c>
      <c r="CD17" s="33">
        <v>0.489476</v>
      </c>
      <c r="CE17" s="33">
        <v>0.563847</v>
      </c>
      <c r="CF17" s="33">
        <v>0.710756</v>
      </c>
      <c r="CG17" s="33">
        <v>0.977513</v>
      </c>
      <c r="CH17" s="33">
        <v>0.76516</v>
      </c>
      <c r="CI17" s="33">
        <v>0.440736</v>
      </c>
      <c r="CJ17" s="33">
        <v>0.467324</v>
      </c>
      <c r="CK17" s="33">
        <v>0.303769</v>
      </c>
      <c r="CL17" s="33">
        <v>0.514409</v>
      </c>
      <c r="CM17" s="33">
        <v>1.807783</v>
      </c>
      <c r="CN17" s="33">
        <v>-0.258795</v>
      </c>
      <c r="CO17" s="33">
        <v>0.779426</v>
      </c>
      <c r="CP17" s="33">
        <v>0.165254</v>
      </c>
      <c r="CQ17" s="33">
        <v>1.487674</v>
      </c>
      <c r="CR17" s="33">
        <v>0.712958</v>
      </c>
      <c r="CS17" s="33">
        <v>0.455373</v>
      </c>
      <c r="CT17" s="33">
        <v>-0.373062</v>
      </c>
      <c r="CU17" s="33">
        <v>1.243256</v>
      </c>
      <c r="CV17" s="33">
        <v>1.614569</v>
      </c>
    </row>
    <row r="18" spans="1:100">
      <c r="A18" s="31">
        <v>43375</v>
      </c>
      <c r="B18" s="32" t="s">
        <v>35</v>
      </c>
      <c r="C18" s="32" t="s">
        <v>140</v>
      </c>
      <c r="D18" s="33">
        <v>9662.863125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0.003903</v>
      </c>
      <c r="AI18" s="33">
        <v>0.118728</v>
      </c>
      <c r="AJ18" s="33">
        <v>0.796489</v>
      </c>
      <c r="AK18" s="33">
        <v>13.536786</v>
      </c>
      <c r="AL18" s="33">
        <v>41.078977</v>
      </c>
      <c r="AM18" s="33">
        <v>77.22287</v>
      </c>
      <c r="AN18" s="33">
        <v>114.595325</v>
      </c>
      <c r="AO18" s="33">
        <v>172.585961</v>
      </c>
      <c r="AP18" s="33">
        <v>207.335082</v>
      </c>
      <c r="AQ18" s="33">
        <v>229.353949</v>
      </c>
      <c r="AR18" s="33">
        <v>235.312494</v>
      </c>
      <c r="AS18" s="33">
        <v>243.770746</v>
      </c>
      <c r="AT18" s="33">
        <v>242.450311</v>
      </c>
      <c r="AU18" s="33">
        <v>242.017183</v>
      </c>
      <c r="AV18" s="33">
        <v>262.869094</v>
      </c>
      <c r="AW18" s="33">
        <v>283.738474</v>
      </c>
      <c r="AX18" s="33">
        <v>281.341939</v>
      </c>
      <c r="AY18" s="33">
        <v>278.613794</v>
      </c>
      <c r="AZ18" s="33">
        <v>281.694381</v>
      </c>
      <c r="BA18" s="33">
        <v>288.616448</v>
      </c>
      <c r="BB18" s="33">
        <v>295.008342</v>
      </c>
      <c r="BC18" s="33">
        <v>293.624845</v>
      </c>
      <c r="BD18" s="33">
        <v>293.729472</v>
      </c>
      <c r="BE18" s="33">
        <v>284.947313</v>
      </c>
      <c r="BF18" s="33">
        <v>290.645608</v>
      </c>
      <c r="BG18" s="33">
        <v>280.050078</v>
      </c>
      <c r="BH18" s="33">
        <v>285.330342</v>
      </c>
      <c r="BI18" s="33">
        <v>283.245124</v>
      </c>
      <c r="BJ18" s="33">
        <v>275.002284</v>
      </c>
      <c r="BK18" s="33">
        <v>284.970721</v>
      </c>
      <c r="BL18" s="33">
        <v>290.153521</v>
      </c>
      <c r="BM18" s="33">
        <v>286.591111</v>
      </c>
      <c r="BN18" s="33">
        <v>292.809186</v>
      </c>
      <c r="BO18" s="33">
        <v>283.040176</v>
      </c>
      <c r="BP18" s="33">
        <v>264.355527</v>
      </c>
      <c r="BQ18" s="33">
        <v>270.249826</v>
      </c>
      <c r="BR18" s="33">
        <v>260.779042</v>
      </c>
      <c r="BS18" s="33">
        <v>247.059931</v>
      </c>
      <c r="BT18" s="33">
        <v>228.763531</v>
      </c>
      <c r="BU18" s="33">
        <v>192.775659</v>
      </c>
      <c r="BV18" s="33">
        <v>168.519499</v>
      </c>
      <c r="BW18" s="33">
        <v>138.705289</v>
      </c>
      <c r="BX18" s="33">
        <v>106.202042</v>
      </c>
      <c r="BY18" s="33">
        <v>86.552024</v>
      </c>
      <c r="BZ18" s="33">
        <v>87.957192</v>
      </c>
      <c r="CA18" s="33">
        <v>53.273264</v>
      </c>
      <c r="CB18" s="33">
        <v>26.773898</v>
      </c>
      <c r="CC18" s="33">
        <v>11.47676</v>
      </c>
      <c r="CD18" s="33">
        <v>3.207306</v>
      </c>
      <c r="CE18" s="33">
        <v>0.011278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43375</v>
      </c>
      <c r="B19" s="32" t="s">
        <v>36</v>
      </c>
      <c r="C19" s="32" t="s">
        <v>140</v>
      </c>
      <c r="D19" s="33">
        <v>210077.134625</v>
      </c>
      <c r="E19" s="33">
        <v>2554.116966</v>
      </c>
      <c r="F19" s="33">
        <v>2495.977517</v>
      </c>
      <c r="G19" s="33">
        <v>2457.127258</v>
      </c>
      <c r="H19" s="33">
        <v>2434.601451</v>
      </c>
      <c r="I19" s="33">
        <v>2404.53863</v>
      </c>
      <c r="J19" s="33">
        <v>2394.26519</v>
      </c>
      <c r="K19" s="33">
        <v>2357.612522</v>
      </c>
      <c r="L19" s="33">
        <v>2289.230972</v>
      </c>
      <c r="M19" s="33">
        <v>2242.908264</v>
      </c>
      <c r="N19" s="33">
        <v>2185.477864</v>
      </c>
      <c r="O19" s="33">
        <v>2121.319005</v>
      </c>
      <c r="P19" s="33">
        <v>2071.236169</v>
      </c>
      <c r="Q19" s="33">
        <v>2053.438735</v>
      </c>
      <c r="R19" s="33">
        <v>2020.667418</v>
      </c>
      <c r="S19" s="33">
        <v>2006.168692</v>
      </c>
      <c r="T19" s="33">
        <v>1985.236884</v>
      </c>
      <c r="U19" s="33">
        <v>1972.771523</v>
      </c>
      <c r="V19" s="33">
        <v>1905.878948</v>
      </c>
      <c r="W19" s="33">
        <v>1867.917168</v>
      </c>
      <c r="X19" s="33">
        <v>1877.948054</v>
      </c>
      <c r="Y19" s="33">
        <v>1916.065769</v>
      </c>
      <c r="Z19" s="33">
        <v>1927.740675</v>
      </c>
      <c r="AA19" s="33">
        <v>1915.716865</v>
      </c>
      <c r="AB19" s="33">
        <v>1854.065941</v>
      </c>
      <c r="AC19" s="33">
        <v>1777.200766</v>
      </c>
      <c r="AD19" s="33">
        <v>1704.86006</v>
      </c>
      <c r="AE19" s="33">
        <v>1676.217239</v>
      </c>
      <c r="AF19" s="33">
        <v>1590.862656</v>
      </c>
      <c r="AG19" s="33">
        <v>1529.573468</v>
      </c>
      <c r="AH19" s="33">
        <v>1487.762605</v>
      </c>
      <c r="AI19" s="33">
        <v>1474.352772</v>
      </c>
      <c r="AJ19" s="33">
        <v>1455.883724</v>
      </c>
      <c r="AK19" s="33">
        <v>1407.571353</v>
      </c>
      <c r="AL19" s="33">
        <v>1355.288419</v>
      </c>
      <c r="AM19" s="33">
        <v>1311.362932</v>
      </c>
      <c r="AN19" s="33">
        <v>1299.354797</v>
      </c>
      <c r="AO19" s="33">
        <v>1306.177367</v>
      </c>
      <c r="AP19" s="33">
        <v>1357.443401</v>
      </c>
      <c r="AQ19" s="33">
        <v>1421.28162</v>
      </c>
      <c r="AR19" s="33">
        <v>1504.039591</v>
      </c>
      <c r="AS19" s="33">
        <v>1627.021017</v>
      </c>
      <c r="AT19" s="33">
        <v>1709.218846</v>
      </c>
      <c r="AU19" s="33">
        <v>1787.096885</v>
      </c>
      <c r="AV19" s="33">
        <v>1871.028036</v>
      </c>
      <c r="AW19" s="33">
        <v>1933.03002</v>
      </c>
      <c r="AX19" s="33">
        <v>1964.189943</v>
      </c>
      <c r="AY19" s="33">
        <v>1969.089184</v>
      </c>
      <c r="AZ19" s="33">
        <v>1949.109774</v>
      </c>
      <c r="BA19" s="33">
        <v>1940.66676</v>
      </c>
      <c r="BB19" s="33">
        <v>1920.204423</v>
      </c>
      <c r="BC19" s="33">
        <v>1912.018142</v>
      </c>
      <c r="BD19" s="33">
        <v>1909.332297</v>
      </c>
      <c r="BE19" s="33">
        <v>1902.679876</v>
      </c>
      <c r="BF19" s="33">
        <v>1887.967481</v>
      </c>
      <c r="BG19" s="33">
        <v>1857.415605</v>
      </c>
      <c r="BH19" s="33">
        <v>1818.574117</v>
      </c>
      <c r="BI19" s="33">
        <v>1812.186928</v>
      </c>
      <c r="BJ19" s="33">
        <v>1847.769231</v>
      </c>
      <c r="BK19" s="33">
        <v>1886.285462</v>
      </c>
      <c r="BL19" s="33">
        <v>1932.261258</v>
      </c>
      <c r="BM19" s="33">
        <v>1966.466834</v>
      </c>
      <c r="BN19" s="33">
        <v>2013.650079</v>
      </c>
      <c r="BO19" s="33">
        <v>2017.347829</v>
      </c>
      <c r="BP19" s="33">
        <v>2046.897168</v>
      </c>
      <c r="BQ19" s="33">
        <v>2103.073009</v>
      </c>
      <c r="BR19" s="33">
        <v>2173.961099</v>
      </c>
      <c r="BS19" s="33">
        <v>2217.739421</v>
      </c>
      <c r="BT19" s="33">
        <v>2265.987362</v>
      </c>
      <c r="BU19" s="33">
        <v>2322.060158</v>
      </c>
      <c r="BV19" s="33">
        <v>2373.560396</v>
      </c>
      <c r="BW19" s="33">
        <v>2425.447884</v>
      </c>
      <c r="BX19" s="33">
        <v>2440.564726</v>
      </c>
      <c r="BY19" s="33">
        <v>2484.722088</v>
      </c>
      <c r="BZ19" s="33">
        <v>2490.051448</v>
      </c>
      <c r="CA19" s="33">
        <v>2460.681359</v>
      </c>
      <c r="CB19" s="33">
        <v>2431.827102</v>
      </c>
      <c r="CC19" s="33">
        <v>2396.485218</v>
      </c>
      <c r="CD19" s="33">
        <v>2384.982129</v>
      </c>
      <c r="CE19" s="33">
        <v>2441.301045</v>
      </c>
      <c r="CF19" s="33">
        <v>2537.747892</v>
      </c>
      <c r="CG19" s="33">
        <v>2660.058703</v>
      </c>
      <c r="CH19" s="33">
        <v>2804.906641</v>
      </c>
      <c r="CI19" s="33">
        <v>2913.996905</v>
      </c>
      <c r="CJ19" s="33">
        <v>3021.400232</v>
      </c>
      <c r="CK19" s="33">
        <v>3109.301605</v>
      </c>
      <c r="CL19" s="33">
        <v>3192.399181</v>
      </c>
      <c r="CM19" s="33">
        <v>3261.51085</v>
      </c>
      <c r="CN19" s="33">
        <v>3323.732248</v>
      </c>
      <c r="CO19" s="33">
        <v>3372.877334</v>
      </c>
      <c r="CP19" s="33">
        <v>3387.649098</v>
      </c>
      <c r="CQ19" s="33">
        <v>3395.101364</v>
      </c>
      <c r="CR19" s="33">
        <v>3402.797982</v>
      </c>
      <c r="CS19" s="33">
        <v>3411.558972</v>
      </c>
      <c r="CT19" s="33">
        <v>3457.956804</v>
      </c>
      <c r="CU19" s="33">
        <v>3484.474251</v>
      </c>
      <c r="CV19" s="33">
        <v>3474.451675</v>
      </c>
    </row>
    <row r="20" spans="1:100">
      <c r="A20" s="31">
        <v>43376</v>
      </c>
      <c r="B20" s="32" t="s">
        <v>28</v>
      </c>
      <c r="C20" s="32" t="s">
        <v>140</v>
      </c>
      <c r="D20" s="33">
        <v>1002.384365</v>
      </c>
      <c r="E20" s="33">
        <v>9.833223</v>
      </c>
      <c r="F20" s="33">
        <v>10.161919</v>
      </c>
      <c r="G20" s="33">
        <v>10.174658</v>
      </c>
      <c r="H20" s="33">
        <v>10.176042</v>
      </c>
      <c r="I20" s="33">
        <v>10.21077</v>
      </c>
      <c r="J20" s="33">
        <v>10.523718</v>
      </c>
      <c r="K20" s="33">
        <v>10.543138</v>
      </c>
      <c r="L20" s="33">
        <v>10.523452</v>
      </c>
      <c r="M20" s="33">
        <v>10.533351</v>
      </c>
      <c r="N20" s="33">
        <v>10.521671</v>
      </c>
      <c r="O20" s="33">
        <v>10.535037</v>
      </c>
      <c r="P20" s="33">
        <v>10.526383</v>
      </c>
      <c r="Q20" s="33">
        <v>10.534672</v>
      </c>
      <c r="R20" s="33">
        <v>10.53202</v>
      </c>
      <c r="S20" s="33">
        <v>10.536413</v>
      </c>
      <c r="T20" s="33">
        <v>10.526679</v>
      </c>
      <c r="U20" s="33">
        <v>10.534681</v>
      </c>
      <c r="V20" s="33">
        <v>10.522868</v>
      </c>
      <c r="W20" s="33">
        <v>10.537457</v>
      </c>
      <c r="X20" s="33">
        <v>10.528153</v>
      </c>
      <c r="Y20" s="33">
        <v>10.540388</v>
      </c>
      <c r="Z20" s="33">
        <v>10.522299</v>
      </c>
      <c r="AA20" s="33">
        <v>10.528206</v>
      </c>
      <c r="AB20" s="33">
        <v>9.375942</v>
      </c>
      <c r="AC20" s="33">
        <v>9.203844</v>
      </c>
      <c r="AD20" s="33">
        <v>9.200276</v>
      </c>
      <c r="AE20" s="33">
        <v>9.207131</v>
      </c>
      <c r="AF20" s="33">
        <v>9.205944</v>
      </c>
      <c r="AG20" s="33">
        <v>9.229545</v>
      </c>
      <c r="AH20" s="33">
        <v>9.926384</v>
      </c>
      <c r="AI20" s="33">
        <v>10.61588</v>
      </c>
      <c r="AJ20" s="33">
        <v>10.600786</v>
      </c>
      <c r="AK20" s="33">
        <v>10.610174</v>
      </c>
      <c r="AL20" s="33">
        <v>10.525472</v>
      </c>
      <c r="AM20" s="33">
        <v>10.298746</v>
      </c>
      <c r="AN20" s="33">
        <v>10.309398</v>
      </c>
      <c r="AO20" s="33">
        <v>10.283548</v>
      </c>
      <c r="AP20" s="33">
        <v>9.969966</v>
      </c>
      <c r="AQ20" s="33">
        <v>10.298081</v>
      </c>
      <c r="AR20" s="33">
        <v>10.58436</v>
      </c>
      <c r="AS20" s="33">
        <v>10.582845</v>
      </c>
      <c r="AT20" s="33">
        <v>10.569089</v>
      </c>
      <c r="AU20" s="33">
        <v>10.817465</v>
      </c>
      <c r="AV20" s="33">
        <v>10.877175</v>
      </c>
      <c r="AW20" s="33">
        <v>10.865255</v>
      </c>
      <c r="AX20" s="33">
        <v>10.869907</v>
      </c>
      <c r="AY20" s="33">
        <v>10.84306</v>
      </c>
      <c r="AZ20" s="33">
        <v>10.847006</v>
      </c>
      <c r="BA20" s="33">
        <v>10.824058</v>
      </c>
      <c r="BB20" s="33">
        <v>10.804573</v>
      </c>
      <c r="BC20" s="33">
        <v>10.671042</v>
      </c>
      <c r="BD20" s="33">
        <v>10.427007</v>
      </c>
      <c r="BE20" s="33">
        <v>10.76269</v>
      </c>
      <c r="BF20" s="33">
        <v>10.467976</v>
      </c>
      <c r="BG20" s="33">
        <v>10.575179</v>
      </c>
      <c r="BH20" s="33">
        <v>10.752515</v>
      </c>
      <c r="BI20" s="33">
        <v>10.556</v>
      </c>
      <c r="BJ20" s="33">
        <v>10.299303</v>
      </c>
      <c r="BK20" s="33">
        <v>10.094959</v>
      </c>
      <c r="BL20" s="33">
        <v>10.295405</v>
      </c>
      <c r="BM20" s="33">
        <v>10.345965</v>
      </c>
      <c r="BN20" s="33">
        <v>10.362766</v>
      </c>
      <c r="BO20" s="33">
        <v>10.114538</v>
      </c>
      <c r="BP20" s="33">
        <v>9.93409</v>
      </c>
      <c r="BQ20" s="33">
        <v>10.158618</v>
      </c>
      <c r="BR20" s="33">
        <v>10.250905</v>
      </c>
      <c r="BS20" s="33">
        <v>10.095109</v>
      </c>
      <c r="BT20" s="33">
        <v>9.895536</v>
      </c>
      <c r="BU20" s="33">
        <v>10.062505</v>
      </c>
      <c r="BV20" s="33">
        <v>10.25945</v>
      </c>
      <c r="BW20" s="33">
        <v>10.249883</v>
      </c>
      <c r="BX20" s="33">
        <v>10.271704</v>
      </c>
      <c r="BY20" s="33">
        <v>10.305848</v>
      </c>
      <c r="BZ20" s="33">
        <v>10.359792</v>
      </c>
      <c r="CA20" s="33">
        <v>10.671863</v>
      </c>
      <c r="CB20" s="33">
        <v>10.742691</v>
      </c>
      <c r="CC20" s="33">
        <v>10.754055</v>
      </c>
      <c r="CD20" s="33">
        <v>10.761709</v>
      </c>
      <c r="CE20" s="33">
        <v>10.774116</v>
      </c>
      <c r="CF20" s="33">
        <v>10.778304</v>
      </c>
      <c r="CG20" s="33">
        <v>10.782954</v>
      </c>
      <c r="CH20" s="33">
        <v>10.785255</v>
      </c>
      <c r="CI20" s="33">
        <v>10.784446</v>
      </c>
      <c r="CJ20" s="33">
        <v>10.79253</v>
      </c>
      <c r="CK20" s="33">
        <v>10.801801</v>
      </c>
      <c r="CL20" s="33">
        <v>10.794579</v>
      </c>
      <c r="CM20" s="33">
        <v>10.798595</v>
      </c>
      <c r="CN20" s="33">
        <v>10.797324</v>
      </c>
      <c r="CO20" s="33">
        <v>10.809217</v>
      </c>
      <c r="CP20" s="33">
        <v>10.797955</v>
      </c>
      <c r="CQ20" s="33">
        <v>10.813026</v>
      </c>
      <c r="CR20" s="33">
        <v>10.819919</v>
      </c>
      <c r="CS20" s="33">
        <v>10.817751</v>
      </c>
      <c r="CT20" s="33">
        <v>10.816898</v>
      </c>
      <c r="CU20" s="33">
        <v>10.828683</v>
      </c>
      <c r="CV20" s="33">
        <v>10.838801</v>
      </c>
    </row>
    <row r="21" spans="1:100">
      <c r="A21" s="31">
        <v>43376</v>
      </c>
      <c r="B21" s="32" t="s">
        <v>29</v>
      </c>
      <c r="C21" s="32" t="s">
        <v>140</v>
      </c>
      <c r="D21" s="33">
        <v>310613.903084</v>
      </c>
      <c r="E21" s="33">
        <v>2956.60949</v>
      </c>
      <c r="F21" s="33">
        <v>2917.168213</v>
      </c>
      <c r="G21" s="33">
        <v>2811.126534</v>
      </c>
      <c r="H21" s="33">
        <v>2733.766935</v>
      </c>
      <c r="I21" s="33">
        <v>2670.593018</v>
      </c>
      <c r="J21" s="33">
        <v>2642.936852</v>
      </c>
      <c r="K21" s="33">
        <v>2610.140663</v>
      </c>
      <c r="L21" s="33">
        <v>2568.782136</v>
      </c>
      <c r="M21" s="33">
        <v>2517.18498</v>
      </c>
      <c r="N21" s="33">
        <v>2481.352175</v>
      </c>
      <c r="O21" s="33">
        <v>2466.72872</v>
      </c>
      <c r="P21" s="33">
        <v>2445.321895</v>
      </c>
      <c r="Q21" s="33">
        <v>2427.181244</v>
      </c>
      <c r="R21" s="33">
        <v>2421.121653</v>
      </c>
      <c r="S21" s="33">
        <v>2430.037163</v>
      </c>
      <c r="T21" s="33">
        <v>2487.805989</v>
      </c>
      <c r="U21" s="33">
        <v>2483.959531</v>
      </c>
      <c r="V21" s="33">
        <v>2519.03348</v>
      </c>
      <c r="W21" s="33">
        <v>2547.682227</v>
      </c>
      <c r="X21" s="33">
        <v>2596.917756</v>
      </c>
      <c r="Y21" s="33">
        <v>2668.201789</v>
      </c>
      <c r="Z21" s="33">
        <v>2755.343389</v>
      </c>
      <c r="AA21" s="33">
        <v>2810.711997</v>
      </c>
      <c r="AB21" s="33">
        <v>2796.269147</v>
      </c>
      <c r="AC21" s="33">
        <v>2814.180529</v>
      </c>
      <c r="AD21" s="33">
        <v>2913.927453</v>
      </c>
      <c r="AE21" s="33">
        <v>3011.902926</v>
      </c>
      <c r="AF21" s="33">
        <v>3149.752854</v>
      </c>
      <c r="AG21" s="33">
        <v>3246.025195</v>
      </c>
      <c r="AH21" s="33">
        <v>3257.074049</v>
      </c>
      <c r="AI21" s="33">
        <v>3203.901662</v>
      </c>
      <c r="AJ21" s="33">
        <v>3182.176799</v>
      </c>
      <c r="AK21" s="33">
        <v>3211.185867</v>
      </c>
      <c r="AL21" s="33">
        <v>3262.426243</v>
      </c>
      <c r="AM21" s="33">
        <v>3304.610587</v>
      </c>
      <c r="AN21" s="33">
        <v>3285.294273</v>
      </c>
      <c r="AO21" s="33">
        <v>3324.095396</v>
      </c>
      <c r="AP21" s="33">
        <v>3283.173042</v>
      </c>
      <c r="AQ21" s="33">
        <v>3289.370281</v>
      </c>
      <c r="AR21" s="33">
        <v>3246.233392</v>
      </c>
      <c r="AS21" s="33">
        <v>3295.757316</v>
      </c>
      <c r="AT21" s="33">
        <v>3331.05176</v>
      </c>
      <c r="AU21" s="33">
        <v>3435.482489</v>
      </c>
      <c r="AV21" s="33">
        <v>3454.068791</v>
      </c>
      <c r="AW21" s="33">
        <v>3424.944475</v>
      </c>
      <c r="AX21" s="33">
        <v>3423.830492</v>
      </c>
      <c r="AY21" s="33">
        <v>3426.741555</v>
      </c>
      <c r="AZ21" s="33">
        <v>3440.575269</v>
      </c>
      <c r="BA21" s="33">
        <v>3468.878919</v>
      </c>
      <c r="BB21" s="33">
        <v>3485.805793</v>
      </c>
      <c r="BC21" s="33">
        <v>3501.500901</v>
      </c>
      <c r="BD21" s="33">
        <v>3520.985815</v>
      </c>
      <c r="BE21" s="33">
        <v>3524.232811</v>
      </c>
      <c r="BF21" s="33">
        <v>3507.547501</v>
      </c>
      <c r="BG21" s="33">
        <v>3494.893201</v>
      </c>
      <c r="BH21" s="33">
        <v>3454.463888</v>
      </c>
      <c r="BI21" s="33">
        <v>3493.500243</v>
      </c>
      <c r="BJ21" s="33">
        <v>3522.138695</v>
      </c>
      <c r="BK21" s="33">
        <v>3520.484783</v>
      </c>
      <c r="BL21" s="33">
        <v>3538.112727</v>
      </c>
      <c r="BM21" s="33">
        <v>3565.038862</v>
      </c>
      <c r="BN21" s="33">
        <v>3612.972208</v>
      </c>
      <c r="BO21" s="33">
        <v>3625.667321</v>
      </c>
      <c r="BP21" s="33">
        <v>3609.561572</v>
      </c>
      <c r="BQ21" s="33">
        <v>3613.500211</v>
      </c>
      <c r="BR21" s="33">
        <v>3600.241784</v>
      </c>
      <c r="BS21" s="33">
        <v>3598.293416</v>
      </c>
      <c r="BT21" s="33">
        <v>3598.006356</v>
      </c>
      <c r="BU21" s="33">
        <v>3596.029363</v>
      </c>
      <c r="BV21" s="33">
        <v>3601.198696</v>
      </c>
      <c r="BW21" s="33">
        <v>3599.024156</v>
      </c>
      <c r="BX21" s="33">
        <v>3594.564187</v>
      </c>
      <c r="BY21" s="33">
        <v>3570.813818</v>
      </c>
      <c r="BZ21" s="33">
        <v>3572.312943</v>
      </c>
      <c r="CA21" s="33">
        <v>3575.002952</v>
      </c>
      <c r="CB21" s="33">
        <v>3571.539532</v>
      </c>
      <c r="CC21" s="33">
        <v>3599.479263</v>
      </c>
      <c r="CD21" s="33">
        <v>3604.448956</v>
      </c>
      <c r="CE21" s="33">
        <v>3601.27954</v>
      </c>
      <c r="CF21" s="33">
        <v>3587.305695</v>
      </c>
      <c r="CG21" s="33">
        <v>3527.54025</v>
      </c>
      <c r="CH21" s="33">
        <v>3497.510015</v>
      </c>
      <c r="CI21" s="33">
        <v>3541.334021</v>
      </c>
      <c r="CJ21" s="33">
        <v>3578.790309</v>
      </c>
      <c r="CK21" s="33">
        <v>3574.984873</v>
      </c>
      <c r="CL21" s="33">
        <v>3551.58526</v>
      </c>
      <c r="CM21" s="33">
        <v>3555.139503</v>
      </c>
      <c r="CN21" s="33">
        <v>3554.727616</v>
      </c>
      <c r="CO21" s="33">
        <v>3555.590141</v>
      </c>
      <c r="CP21" s="33">
        <v>3508.212405</v>
      </c>
      <c r="CQ21" s="33">
        <v>3463.841674</v>
      </c>
      <c r="CR21" s="33">
        <v>3398.284506</v>
      </c>
      <c r="CS21" s="33">
        <v>3346.643765</v>
      </c>
      <c r="CT21" s="33">
        <v>3353.659784</v>
      </c>
      <c r="CU21" s="33">
        <v>3367.086149</v>
      </c>
      <c r="CV21" s="33">
        <v>3326.387034</v>
      </c>
    </row>
    <row r="22" spans="1:100">
      <c r="A22" s="31">
        <v>43376</v>
      </c>
      <c r="B22" s="32" t="s">
        <v>30</v>
      </c>
      <c r="C22" s="32" t="s">
        <v>140</v>
      </c>
      <c r="D22" s="33">
        <v>79845.361782</v>
      </c>
      <c r="E22" s="33">
        <v>192.739353</v>
      </c>
      <c r="F22" s="33">
        <v>192.244038</v>
      </c>
      <c r="G22" s="33">
        <v>191.995577</v>
      </c>
      <c r="H22" s="33">
        <v>189.981978</v>
      </c>
      <c r="I22" s="33">
        <v>184.095745</v>
      </c>
      <c r="J22" s="33">
        <v>191.39413</v>
      </c>
      <c r="K22" s="33">
        <v>188.40111</v>
      </c>
      <c r="L22" s="33">
        <v>184.697925</v>
      </c>
      <c r="M22" s="33">
        <v>182.915514</v>
      </c>
      <c r="N22" s="33">
        <v>178.701332</v>
      </c>
      <c r="O22" s="33">
        <v>181.248949</v>
      </c>
      <c r="P22" s="33">
        <v>178.234828</v>
      </c>
      <c r="Q22" s="33">
        <v>183.220611</v>
      </c>
      <c r="R22" s="33">
        <v>180.555862</v>
      </c>
      <c r="S22" s="33">
        <v>185.671472</v>
      </c>
      <c r="T22" s="33">
        <v>181.513283</v>
      </c>
      <c r="U22" s="33">
        <v>181.424035</v>
      </c>
      <c r="V22" s="33">
        <v>184.00499</v>
      </c>
      <c r="W22" s="33">
        <v>196.782258</v>
      </c>
      <c r="X22" s="33">
        <v>202.124004</v>
      </c>
      <c r="Y22" s="33">
        <v>235.049071</v>
      </c>
      <c r="Z22" s="33">
        <v>254.487694</v>
      </c>
      <c r="AA22" s="33">
        <v>283.345095</v>
      </c>
      <c r="AB22" s="33">
        <v>292.52592</v>
      </c>
      <c r="AC22" s="33">
        <v>310.302111</v>
      </c>
      <c r="AD22" s="33">
        <v>329.939046</v>
      </c>
      <c r="AE22" s="33">
        <v>358.271087</v>
      </c>
      <c r="AF22" s="33">
        <v>366.314371</v>
      </c>
      <c r="AG22" s="33">
        <v>384.417522</v>
      </c>
      <c r="AH22" s="33">
        <v>388.238392</v>
      </c>
      <c r="AI22" s="33">
        <v>394.315378</v>
      </c>
      <c r="AJ22" s="33">
        <v>413.756038</v>
      </c>
      <c r="AK22" s="33">
        <v>446.097648</v>
      </c>
      <c r="AL22" s="33">
        <v>461.571956</v>
      </c>
      <c r="AM22" s="33">
        <v>473.230935</v>
      </c>
      <c r="AN22" s="33">
        <v>536.280899</v>
      </c>
      <c r="AO22" s="33">
        <v>566.278403</v>
      </c>
      <c r="AP22" s="33">
        <v>570.24634</v>
      </c>
      <c r="AQ22" s="33">
        <v>561.679884</v>
      </c>
      <c r="AR22" s="33">
        <v>548.712663</v>
      </c>
      <c r="AS22" s="33">
        <v>518.067352</v>
      </c>
      <c r="AT22" s="33">
        <v>550.128676</v>
      </c>
      <c r="AU22" s="33">
        <v>618.661438</v>
      </c>
      <c r="AV22" s="33">
        <v>619.828449</v>
      </c>
      <c r="AW22" s="33">
        <v>649.010442</v>
      </c>
      <c r="AX22" s="33">
        <v>695.155451</v>
      </c>
      <c r="AY22" s="33">
        <v>833.217695</v>
      </c>
      <c r="AZ22" s="33">
        <v>876.454163</v>
      </c>
      <c r="BA22" s="33">
        <v>964.465862</v>
      </c>
      <c r="BB22" s="33">
        <v>993.273282</v>
      </c>
      <c r="BC22" s="33">
        <v>1000.71087</v>
      </c>
      <c r="BD22" s="33">
        <v>1076.066048</v>
      </c>
      <c r="BE22" s="33">
        <v>1262.341312</v>
      </c>
      <c r="BF22" s="33">
        <v>1390.037536</v>
      </c>
      <c r="BG22" s="33">
        <v>1452.731376</v>
      </c>
      <c r="BH22" s="33">
        <v>1505.405019</v>
      </c>
      <c r="BI22" s="33">
        <v>1564.473858</v>
      </c>
      <c r="BJ22" s="33">
        <v>1634.419807</v>
      </c>
      <c r="BK22" s="33">
        <v>1714.69778</v>
      </c>
      <c r="BL22" s="33">
        <v>1785.443363</v>
      </c>
      <c r="BM22" s="33">
        <v>1880.796737</v>
      </c>
      <c r="BN22" s="33">
        <v>1995.463646</v>
      </c>
      <c r="BO22" s="33">
        <v>2104.204308</v>
      </c>
      <c r="BP22" s="33">
        <v>2141.25835</v>
      </c>
      <c r="BQ22" s="33">
        <v>2175.623975</v>
      </c>
      <c r="BR22" s="33">
        <v>2219.332701</v>
      </c>
      <c r="BS22" s="33">
        <v>2216.743723</v>
      </c>
      <c r="BT22" s="33">
        <v>2236.291822</v>
      </c>
      <c r="BU22" s="33">
        <v>2158.410551</v>
      </c>
      <c r="BV22" s="33">
        <v>2104.092177</v>
      </c>
      <c r="BW22" s="33">
        <v>2028.237938</v>
      </c>
      <c r="BX22" s="33">
        <v>1929.882229</v>
      </c>
      <c r="BY22" s="33">
        <v>1782.622158</v>
      </c>
      <c r="BZ22" s="33">
        <v>1626.530163</v>
      </c>
      <c r="CA22" s="33">
        <v>1558.24959</v>
      </c>
      <c r="CB22" s="33">
        <v>1496.356789</v>
      </c>
      <c r="CC22" s="33">
        <v>1462.807085</v>
      </c>
      <c r="CD22" s="33">
        <v>1436.502059</v>
      </c>
      <c r="CE22" s="33">
        <v>1347.08349</v>
      </c>
      <c r="CF22" s="33">
        <v>1242.406645</v>
      </c>
      <c r="CG22" s="33">
        <v>1165.439759</v>
      </c>
      <c r="CH22" s="33">
        <v>1007.863434</v>
      </c>
      <c r="CI22" s="33">
        <v>813.999895</v>
      </c>
      <c r="CJ22" s="33">
        <v>738.536652</v>
      </c>
      <c r="CK22" s="33">
        <v>668.675383</v>
      </c>
      <c r="CL22" s="33">
        <v>628.855054</v>
      </c>
      <c r="CM22" s="33">
        <v>575.057345</v>
      </c>
      <c r="CN22" s="33">
        <v>553.284031</v>
      </c>
      <c r="CO22" s="33">
        <v>512.487853</v>
      </c>
      <c r="CP22" s="33">
        <v>513.328252</v>
      </c>
      <c r="CQ22" s="33">
        <v>451.633834</v>
      </c>
      <c r="CR22" s="33">
        <v>368.968809</v>
      </c>
      <c r="CS22" s="33">
        <v>332.134195</v>
      </c>
      <c r="CT22" s="33">
        <v>293.440322</v>
      </c>
      <c r="CU22" s="33">
        <v>245.471062</v>
      </c>
      <c r="CV22" s="33">
        <v>221.69254</v>
      </c>
    </row>
    <row r="23" spans="1:100">
      <c r="A23" s="31">
        <v>43376</v>
      </c>
      <c r="B23" s="32" t="s">
        <v>31</v>
      </c>
      <c r="C23" s="32" t="s">
        <v>140</v>
      </c>
      <c r="D23" s="33">
        <v>339724.128801</v>
      </c>
      <c r="E23" s="33">
        <v>2264.970277</v>
      </c>
      <c r="F23" s="33">
        <v>2208.98639</v>
      </c>
      <c r="G23" s="33">
        <v>2146.576181</v>
      </c>
      <c r="H23" s="33">
        <v>2114.082595</v>
      </c>
      <c r="I23" s="33">
        <v>1976.089982</v>
      </c>
      <c r="J23" s="33">
        <v>1896.923373</v>
      </c>
      <c r="K23" s="33">
        <v>1878.604662</v>
      </c>
      <c r="L23" s="33">
        <v>1879.097803</v>
      </c>
      <c r="M23" s="33">
        <v>1869.016561</v>
      </c>
      <c r="N23" s="33">
        <v>1843.111046</v>
      </c>
      <c r="O23" s="33">
        <v>1826.987135</v>
      </c>
      <c r="P23" s="33">
        <v>1806.949988</v>
      </c>
      <c r="Q23" s="33">
        <v>1826.113495</v>
      </c>
      <c r="R23" s="33">
        <v>1819.707374</v>
      </c>
      <c r="S23" s="33">
        <v>1833.223435</v>
      </c>
      <c r="T23" s="33">
        <v>1807.041055</v>
      </c>
      <c r="U23" s="33">
        <v>1816.291517</v>
      </c>
      <c r="V23" s="33">
        <v>1837.872702</v>
      </c>
      <c r="W23" s="33">
        <v>1850.522614</v>
      </c>
      <c r="X23" s="33">
        <v>1872.672677</v>
      </c>
      <c r="Y23" s="33">
        <v>1976.82994</v>
      </c>
      <c r="Z23" s="33">
        <v>2061.641094</v>
      </c>
      <c r="AA23" s="33">
        <v>2125.560556</v>
      </c>
      <c r="AB23" s="33">
        <v>2308.499998</v>
      </c>
      <c r="AC23" s="33">
        <v>2577.379852</v>
      </c>
      <c r="AD23" s="33">
        <v>2681.502681</v>
      </c>
      <c r="AE23" s="33">
        <v>2734.453686</v>
      </c>
      <c r="AF23" s="33">
        <v>2746.108889</v>
      </c>
      <c r="AG23" s="33">
        <v>2756.296478</v>
      </c>
      <c r="AH23" s="33">
        <v>2739.397494</v>
      </c>
      <c r="AI23" s="33">
        <v>2742.792116</v>
      </c>
      <c r="AJ23" s="33">
        <v>2750.587814</v>
      </c>
      <c r="AK23" s="33">
        <v>2795.3106</v>
      </c>
      <c r="AL23" s="33">
        <v>2835.907635</v>
      </c>
      <c r="AM23" s="33">
        <v>2880.706831</v>
      </c>
      <c r="AN23" s="33">
        <v>2896.149999</v>
      </c>
      <c r="AO23" s="33">
        <v>2931.625821</v>
      </c>
      <c r="AP23" s="33">
        <v>2988.117252</v>
      </c>
      <c r="AQ23" s="33">
        <v>3056.298274</v>
      </c>
      <c r="AR23" s="33">
        <v>3185.654506</v>
      </c>
      <c r="AS23" s="33">
        <v>3341.443296</v>
      </c>
      <c r="AT23" s="33">
        <v>3470.256786</v>
      </c>
      <c r="AU23" s="33">
        <v>3504.672352</v>
      </c>
      <c r="AV23" s="33">
        <v>3638.970333</v>
      </c>
      <c r="AW23" s="33">
        <v>3822.769961</v>
      </c>
      <c r="AX23" s="33">
        <v>3924.614886</v>
      </c>
      <c r="AY23" s="33">
        <v>3984.099315</v>
      </c>
      <c r="AZ23" s="33">
        <v>4144.826396</v>
      </c>
      <c r="BA23" s="33">
        <v>4248.656563</v>
      </c>
      <c r="BB23" s="33">
        <v>4367.030078</v>
      </c>
      <c r="BC23" s="33">
        <v>4439.531983</v>
      </c>
      <c r="BD23" s="33">
        <v>4583.749664</v>
      </c>
      <c r="BE23" s="33">
        <v>4704.045104</v>
      </c>
      <c r="BF23" s="33">
        <v>4820.756369</v>
      </c>
      <c r="BG23" s="33">
        <v>4888.344373</v>
      </c>
      <c r="BH23" s="33">
        <v>4983.950447</v>
      </c>
      <c r="BI23" s="33">
        <v>4998.204839</v>
      </c>
      <c r="BJ23" s="33">
        <v>5052.610832</v>
      </c>
      <c r="BK23" s="33">
        <v>5097.242898</v>
      </c>
      <c r="BL23" s="33">
        <v>5099.852049</v>
      </c>
      <c r="BM23" s="33">
        <v>5126.556106</v>
      </c>
      <c r="BN23" s="33">
        <v>5103.677126</v>
      </c>
      <c r="BO23" s="33">
        <v>5105.791015</v>
      </c>
      <c r="BP23" s="33">
        <v>5123.029245</v>
      </c>
      <c r="BQ23" s="33">
        <v>5137.00877</v>
      </c>
      <c r="BR23" s="33">
        <v>5115.188091</v>
      </c>
      <c r="BS23" s="33">
        <v>5111.645543</v>
      </c>
      <c r="BT23" s="33">
        <v>5118.333319</v>
      </c>
      <c r="BU23" s="33">
        <v>5113.583845</v>
      </c>
      <c r="BV23" s="33">
        <v>5118.698141</v>
      </c>
      <c r="BW23" s="33">
        <v>5111.73917</v>
      </c>
      <c r="BX23" s="33">
        <v>5099.878777</v>
      </c>
      <c r="BY23" s="33">
        <v>5078.127258</v>
      </c>
      <c r="BZ23" s="33">
        <v>5075.514252</v>
      </c>
      <c r="CA23" s="33">
        <v>5050.513526</v>
      </c>
      <c r="CB23" s="33">
        <v>5025.439533</v>
      </c>
      <c r="CC23" s="33">
        <v>4951.011742</v>
      </c>
      <c r="CD23" s="33">
        <v>4901.946752</v>
      </c>
      <c r="CE23" s="33">
        <v>4902.779388</v>
      </c>
      <c r="CF23" s="33">
        <v>4871.363597</v>
      </c>
      <c r="CG23" s="33">
        <v>4770.958585</v>
      </c>
      <c r="CH23" s="33">
        <v>4735.806618</v>
      </c>
      <c r="CI23" s="33">
        <v>4631.703342</v>
      </c>
      <c r="CJ23" s="33">
        <v>4470.931453</v>
      </c>
      <c r="CK23" s="33">
        <v>4337.377238</v>
      </c>
      <c r="CL23" s="33">
        <v>4224.296342</v>
      </c>
      <c r="CM23" s="33">
        <v>4052.71924</v>
      </c>
      <c r="CN23" s="33">
        <v>3821.194412</v>
      </c>
      <c r="CO23" s="33">
        <v>3613.467028</v>
      </c>
      <c r="CP23" s="33">
        <v>3412.258011</v>
      </c>
      <c r="CQ23" s="33">
        <v>3238.401423</v>
      </c>
      <c r="CR23" s="33">
        <v>3091.484875</v>
      </c>
      <c r="CS23" s="33">
        <v>2949.475518</v>
      </c>
      <c r="CT23" s="33">
        <v>2778.991238</v>
      </c>
      <c r="CU23" s="33">
        <v>2604.341618</v>
      </c>
      <c r="CV23" s="33">
        <v>2487.605762</v>
      </c>
    </row>
    <row r="24" spans="1:100">
      <c r="A24" s="31">
        <v>43376</v>
      </c>
      <c r="B24" s="32" t="s">
        <v>32</v>
      </c>
      <c r="C24" s="32" t="s">
        <v>140</v>
      </c>
      <c r="D24" s="33">
        <v>1508.312301</v>
      </c>
      <c r="E24" s="33">
        <v>12.920911</v>
      </c>
      <c r="F24" s="33">
        <v>12.94305</v>
      </c>
      <c r="G24" s="33">
        <v>12.940998</v>
      </c>
      <c r="H24" s="33">
        <v>12.914321</v>
      </c>
      <c r="I24" s="33">
        <v>12.932533</v>
      </c>
      <c r="J24" s="33">
        <v>12.918845</v>
      </c>
      <c r="K24" s="33">
        <v>12.996353</v>
      </c>
      <c r="L24" s="33">
        <v>12.896575</v>
      </c>
      <c r="M24" s="33">
        <v>12.958795</v>
      </c>
      <c r="N24" s="33">
        <v>12.883309</v>
      </c>
      <c r="O24" s="33">
        <v>12.953569</v>
      </c>
      <c r="P24" s="33">
        <v>12.893599</v>
      </c>
      <c r="Q24" s="33">
        <v>12.971762</v>
      </c>
      <c r="R24" s="33">
        <v>12.915738</v>
      </c>
      <c r="S24" s="33">
        <v>12.979634</v>
      </c>
      <c r="T24" s="33">
        <v>12.92122</v>
      </c>
      <c r="U24" s="33">
        <v>12.964395</v>
      </c>
      <c r="V24" s="33">
        <v>12.932913</v>
      </c>
      <c r="W24" s="33">
        <v>13.000083</v>
      </c>
      <c r="X24" s="33">
        <v>12.948586</v>
      </c>
      <c r="Y24" s="33">
        <v>13.042748</v>
      </c>
      <c r="Z24" s="33">
        <v>12.919096</v>
      </c>
      <c r="AA24" s="33">
        <v>12.938616</v>
      </c>
      <c r="AB24" s="33">
        <v>12.849877</v>
      </c>
      <c r="AC24" s="33">
        <v>12.971828</v>
      </c>
      <c r="AD24" s="33">
        <v>12.914203</v>
      </c>
      <c r="AE24" s="33">
        <v>12.959165</v>
      </c>
      <c r="AF24" s="33">
        <v>12.91856</v>
      </c>
      <c r="AG24" s="33">
        <v>22.503204</v>
      </c>
      <c r="AH24" s="33">
        <v>22.52939</v>
      </c>
      <c r="AI24" s="33">
        <v>22.612503</v>
      </c>
      <c r="AJ24" s="33">
        <v>22.610159</v>
      </c>
      <c r="AK24" s="33">
        <v>22.610464</v>
      </c>
      <c r="AL24" s="33">
        <v>22.552681</v>
      </c>
      <c r="AM24" s="33">
        <v>22.375206</v>
      </c>
      <c r="AN24" s="33">
        <v>21.716857</v>
      </c>
      <c r="AO24" s="33">
        <v>14.80376</v>
      </c>
      <c r="AP24" s="33">
        <v>14.868936</v>
      </c>
      <c r="AQ24" s="33">
        <v>14.83068</v>
      </c>
      <c r="AR24" s="33">
        <v>14.855257</v>
      </c>
      <c r="AS24" s="33">
        <v>14.871807</v>
      </c>
      <c r="AT24" s="33">
        <v>14.866088</v>
      </c>
      <c r="AU24" s="33">
        <v>14.908069</v>
      </c>
      <c r="AV24" s="33">
        <v>14.648453</v>
      </c>
      <c r="AW24" s="33">
        <v>12.799749</v>
      </c>
      <c r="AX24" s="33">
        <v>12.936288</v>
      </c>
      <c r="AY24" s="33">
        <v>12.887522</v>
      </c>
      <c r="AZ24" s="33">
        <v>13.109014</v>
      </c>
      <c r="BA24" s="33">
        <v>13.150186</v>
      </c>
      <c r="BB24" s="33">
        <v>13.08369</v>
      </c>
      <c r="BC24" s="33">
        <v>13.121555</v>
      </c>
      <c r="BD24" s="33">
        <v>13.16979</v>
      </c>
      <c r="BE24" s="33">
        <v>13.204352</v>
      </c>
      <c r="BF24" s="33">
        <v>13.12444</v>
      </c>
      <c r="BG24" s="33">
        <v>13.127564</v>
      </c>
      <c r="BH24" s="33">
        <v>13.563483</v>
      </c>
      <c r="BI24" s="33">
        <v>18.459634</v>
      </c>
      <c r="BJ24" s="33">
        <v>19.642313</v>
      </c>
      <c r="BK24" s="33">
        <v>19.47251</v>
      </c>
      <c r="BL24" s="33">
        <v>19.526666</v>
      </c>
      <c r="BM24" s="33">
        <v>19.571677</v>
      </c>
      <c r="BN24" s="33">
        <v>19.822458</v>
      </c>
      <c r="BO24" s="33">
        <v>19.762467</v>
      </c>
      <c r="BP24" s="33">
        <v>19.584909</v>
      </c>
      <c r="BQ24" s="33">
        <v>27.232294</v>
      </c>
      <c r="BR24" s="33">
        <v>27.103065</v>
      </c>
      <c r="BS24" s="33">
        <v>26.997838</v>
      </c>
      <c r="BT24" s="33">
        <v>26.805052</v>
      </c>
      <c r="BU24" s="33">
        <v>26.397367</v>
      </c>
      <c r="BV24" s="33">
        <v>26.154783</v>
      </c>
      <c r="BW24" s="33">
        <v>26.092041</v>
      </c>
      <c r="BX24" s="33">
        <v>25.400744</v>
      </c>
      <c r="BY24" s="33">
        <v>18.006358</v>
      </c>
      <c r="BZ24" s="33">
        <v>18.030296</v>
      </c>
      <c r="CA24" s="33">
        <v>18.109499</v>
      </c>
      <c r="CB24" s="33">
        <v>17.992232</v>
      </c>
      <c r="CC24" s="33">
        <v>14.351929</v>
      </c>
      <c r="CD24" s="33">
        <v>11.60209</v>
      </c>
      <c r="CE24" s="33">
        <v>11.626546</v>
      </c>
      <c r="CF24" s="33">
        <v>11.581892</v>
      </c>
      <c r="CG24" s="33">
        <v>11.599758</v>
      </c>
      <c r="CH24" s="33">
        <v>11.608562</v>
      </c>
      <c r="CI24" s="33">
        <v>11.828305</v>
      </c>
      <c r="CJ24" s="33">
        <v>11.860052</v>
      </c>
      <c r="CK24" s="33">
        <v>11.929236</v>
      </c>
      <c r="CL24" s="33">
        <v>11.828842</v>
      </c>
      <c r="CM24" s="33">
        <v>12.729297</v>
      </c>
      <c r="CN24" s="33">
        <v>12.888479</v>
      </c>
      <c r="CO24" s="33">
        <v>13.168016</v>
      </c>
      <c r="CP24" s="33">
        <v>13.045411</v>
      </c>
      <c r="CQ24" s="33">
        <v>13.120785</v>
      </c>
      <c r="CR24" s="33">
        <v>13.133971</v>
      </c>
      <c r="CS24" s="33">
        <v>13.132777</v>
      </c>
      <c r="CT24" s="33">
        <v>13.071206</v>
      </c>
      <c r="CU24" s="33">
        <v>13.127468</v>
      </c>
      <c r="CV24" s="33">
        <v>13.171047</v>
      </c>
    </row>
    <row r="25" spans="1:100">
      <c r="A25" s="31">
        <v>43376</v>
      </c>
      <c r="B25" s="32" t="s">
        <v>33</v>
      </c>
      <c r="C25" s="32" t="s">
        <v>140</v>
      </c>
      <c r="D25" s="33">
        <v>117725.1795</v>
      </c>
      <c r="E25" s="33">
        <v>1227.675569</v>
      </c>
      <c r="F25" s="33">
        <v>1227.530555</v>
      </c>
      <c r="G25" s="33">
        <v>1227.69634</v>
      </c>
      <c r="H25" s="33">
        <v>1227.404377</v>
      </c>
      <c r="I25" s="33">
        <v>1227.591137</v>
      </c>
      <c r="J25" s="33">
        <v>1227.371608</v>
      </c>
      <c r="K25" s="33">
        <v>1227.420831</v>
      </c>
      <c r="L25" s="33">
        <v>1226.712094</v>
      </c>
      <c r="M25" s="33">
        <v>1226.96228</v>
      </c>
      <c r="N25" s="33">
        <v>1226.617552</v>
      </c>
      <c r="O25" s="33">
        <v>1226.960488</v>
      </c>
      <c r="P25" s="33">
        <v>1226.660679</v>
      </c>
      <c r="Q25" s="33">
        <v>1226.935688</v>
      </c>
      <c r="R25" s="33">
        <v>1226.893288</v>
      </c>
      <c r="S25" s="33">
        <v>1227.180227</v>
      </c>
      <c r="T25" s="33">
        <v>1226.823903</v>
      </c>
      <c r="U25" s="33">
        <v>1226.963891</v>
      </c>
      <c r="V25" s="33">
        <v>1226.752809</v>
      </c>
      <c r="W25" s="33">
        <v>1226.944652</v>
      </c>
      <c r="X25" s="33">
        <v>1226.801189</v>
      </c>
      <c r="Y25" s="33">
        <v>1227.008017</v>
      </c>
      <c r="Z25" s="33">
        <v>1226.683279</v>
      </c>
      <c r="AA25" s="33">
        <v>1226.78519</v>
      </c>
      <c r="AB25" s="33">
        <v>1226.507466</v>
      </c>
      <c r="AC25" s="33">
        <v>1226.965636</v>
      </c>
      <c r="AD25" s="33">
        <v>1226.905561</v>
      </c>
      <c r="AE25" s="33">
        <v>1227.248644</v>
      </c>
      <c r="AF25" s="33">
        <v>1226.830637</v>
      </c>
      <c r="AG25" s="33">
        <v>1226.937854</v>
      </c>
      <c r="AH25" s="33">
        <v>1226.771775</v>
      </c>
      <c r="AI25" s="33">
        <v>1226.995278</v>
      </c>
      <c r="AJ25" s="33">
        <v>1226.934667</v>
      </c>
      <c r="AK25" s="33">
        <v>1226.925458</v>
      </c>
      <c r="AL25" s="33">
        <v>1226.797857</v>
      </c>
      <c r="AM25" s="33">
        <v>1226.99752</v>
      </c>
      <c r="AN25" s="33">
        <v>1227.158799</v>
      </c>
      <c r="AO25" s="33">
        <v>1226.875388</v>
      </c>
      <c r="AP25" s="33">
        <v>1227.134427</v>
      </c>
      <c r="AQ25" s="33">
        <v>1226.883086</v>
      </c>
      <c r="AR25" s="33">
        <v>1227.027841</v>
      </c>
      <c r="AS25" s="33">
        <v>1227.184999</v>
      </c>
      <c r="AT25" s="33">
        <v>1226.979182</v>
      </c>
      <c r="AU25" s="33">
        <v>1227.471278</v>
      </c>
      <c r="AV25" s="33">
        <v>1228.12923</v>
      </c>
      <c r="AW25" s="33">
        <v>1228.392208</v>
      </c>
      <c r="AX25" s="33">
        <v>1228.63726</v>
      </c>
      <c r="AY25" s="33">
        <v>1228.334784</v>
      </c>
      <c r="AZ25" s="33">
        <v>1228.499968</v>
      </c>
      <c r="BA25" s="33">
        <v>1228.138411</v>
      </c>
      <c r="BB25" s="33">
        <v>1227.525445</v>
      </c>
      <c r="BC25" s="33">
        <v>1226.90415</v>
      </c>
      <c r="BD25" s="33">
        <v>1226.351073</v>
      </c>
      <c r="BE25" s="33">
        <v>1226.413121</v>
      </c>
      <c r="BF25" s="33">
        <v>1226.180829</v>
      </c>
      <c r="BG25" s="33">
        <v>1226.157195</v>
      </c>
      <c r="BH25" s="33">
        <v>1226.362497</v>
      </c>
      <c r="BI25" s="33">
        <v>1226.252038</v>
      </c>
      <c r="BJ25" s="33">
        <v>1226.247895</v>
      </c>
      <c r="BK25" s="33">
        <v>1225.74395</v>
      </c>
      <c r="BL25" s="33">
        <v>1225.803027</v>
      </c>
      <c r="BM25" s="33">
        <v>1225.790547</v>
      </c>
      <c r="BN25" s="33">
        <v>1226.272597</v>
      </c>
      <c r="BO25" s="33">
        <v>1226.054388</v>
      </c>
      <c r="BP25" s="33">
        <v>1225.715101</v>
      </c>
      <c r="BQ25" s="33">
        <v>1225.638999</v>
      </c>
      <c r="BR25" s="33">
        <v>1225.345629</v>
      </c>
      <c r="BS25" s="33">
        <v>1225.02728</v>
      </c>
      <c r="BT25" s="33">
        <v>1224.978436</v>
      </c>
      <c r="BU25" s="33">
        <v>1225.143239</v>
      </c>
      <c r="BV25" s="33">
        <v>1225.153451</v>
      </c>
      <c r="BW25" s="33">
        <v>1224.918612</v>
      </c>
      <c r="BX25" s="33">
        <v>1224.911212</v>
      </c>
      <c r="BY25" s="33">
        <v>1224.829312</v>
      </c>
      <c r="BZ25" s="33">
        <v>1224.906076</v>
      </c>
      <c r="CA25" s="33">
        <v>1225.19999</v>
      </c>
      <c r="CB25" s="33">
        <v>1225.022462</v>
      </c>
      <c r="CC25" s="33">
        <v>1224.995282</v>
      </c>
      <c r="CD25" s="33">
        <v>1224.946616</v>
      </c>
      <c r="CE25" s="33">
        <v>1225.020755</v>
      </c>
      <c r="CF25" s="33">
        <v>1224.998336</v>
      </c>
      <c r="CG25" s="33">
        <v>1225.093198</v>
      </c>
      <c r="CH25" s="33">
        <v>1225.057941</v>
      </c>
      <c r="CI25" s="33">
        <v>1225.181495</v>
      </c>
      <c r="CJ25" s="33">
        <v>1225.076735</v>
      </c>
      <c r="CK25" s="33">
        <v>1225.31692</v>
      </c>
      <c r="CL25" s="33">
        <v>1224.917775</v>
      </c>
      <c r="CM25" s="33">
        <v>1224.909112</v>
      </c>
      <c r="CN25" s="33">
        <v>1225.015859</v>
      </c>
      <c r="CO25" s="33">
        <v>1225.369008</v>
      </c>
      <c r="CP25" s="33">
        <v>1224.886715</v>
      </c>
      <c r="CQ25" s="33">
        <v>1225.15879</v>
      </c>
      <c r="CR25" s="33">
        <v>1225.327203</v>
      </c>
      <c r="CS25" s="33">
        <v>1225.318061</v>
      </c>
      <c r="CT25" s="33">
        <v>1224.751388</v>
      </c>
      <c r="CU25" s="33">
        <v>1223.962276</v>
      </c>
      <c r="CV25" s="33">
        <v>1222.986627</v>
      </c>
    </row>
    <row r="26" spans="1:100">
      <c r="A26" s="31">
        <v>43376</v>
      </c>
      <c r="B26" s="32" t="s">
        <v>34</v>
      </c>
      <c r="C26" s="32" t="s">
        <v>140</v>
      </c>
      <c r="D26" s="33">
        <v>217.983717</v>
      </c>
      <c r="E26" s="33">
        <v>0.255742</v>
      </c>
      <c r="F26" s="33">
        <v>0.159004</v>
      </c>
      <c r="G26" s="33">
        <v>1.011817</v>
      </c>
      <c r="H26" s="33">
        <v>0.719736</v>
      </c>
      <c r="I26" s="33">
        <v>0.861178</v>
      </c>
      <c r="J26" s="33">
        <v>0.300723</v>
      </c>
      <c r="K26" s="33">
        <v>0.666504</v>
      </c>
      <c r="L26" s="33">
        <v>0.001541</v>
      </c>
      <c r="M26" s="33">
        <v>0.193668</v>
      </c>
      <c r="N26" s="33">
        <v>0.135073</v>
      </c>
      <c r="O26" s="33">
        <v>0.977114</v>
      </c>
      <c r="P26" s="33">
        <v>0.170713</v>
      </c>
      <c r="Q26" s="33">
        <v>0.475765</v>
      </c>
      <c r="R26" s="33">
        <v>0.563519</v>
      </c>
      <c r="S26" s="33">
        <v>1.347129</v>
      </c>
      <c r="T26" s="33">
        <v>0.437157</v>
      </c>
      <c r="U26" s="33">
        <v>1.095139</v>
      </c>
      <c r="V26" s="33">
        <v>0.336276</v>
      </c>
      <c r="W26" s="33">
        <v>2.07457</v>
      </c>
      <c r="X26" s="33">
        <v>-0.355268</v>
      </c>
      <c r="Y26" s="33">
        <v>1.29497</v>
      </c>
      <c r="Z26" s="33">
        <v>0.392123</v>
      </c>
      <c r="AA26" s="33">
        <v>0.874144</v>
      </c>
      <c r="AB26" s="33">
        <v>0.553738</v>
      </c>
      <c r="AC26" s="33">
        <v>0.461524</v>
      </c>
      <c r="AD26" s="33">
        <v>-0.530864</v>
      </c>
      <c r="AE26" s="33">
        <v>1.428653</v>
      </c>
      <c r="AF26" s="33">
        <v>-0.392328</v>
      </c>
      <c r="AG26" s="33">
        <v>0.829577</v>
      </c>
      <c r="AH26" s="33">
        <v>0.42678</v>
      </c>
      <c r="AI26" s="33">
        <v>0.552237</v>
      </c>
      <c r="AJ26" s="33">
        <v>0.937148</v>
      </c>
      <c r="AK26" s="33">
        <v>0.792406</v>
      </c>
      <c r="AL26" s="33">
        <v>0.430626</v>
      </c>
      <c r="AM26" s="33">
        <v>0.604368</v>
      </c>
      <c r="AN26" s="33">
        <v>1.149953</v>
      </c>
      <c r="AO26" s="33">
        <v>-0.068398</v>
      </c>
      <c r="AP26" s="33">
        <v>0.864484</v>
      </c>
      <c r="AQ26" s="33">
        <v>0.559348</v>
      </c>
      <c r="AR26" s="33">
        <v>0.970543</v>
      </c>
      <c r="AS26" s="33">
        <v>0.688567</v>
      </c>
      <c r="AT26" s="33">
        <v>2.703792</v>
      </c>
      <c r="AU26" s="33">
        <v>-1.516536</v>
      </c>
      <c r="AV26" s="33">
        <v>1.364246</v>
      </c>
      <c r="AW26" s="33">
        <v>-1.013737</v>
      </c>
      <c r="AX26" s="33">
        <v>-0.178973</v>
      </c>
      <c r="AY26" s="33">
        <v>-0.8475</v>
      </c>
      <c r="AZ26" s="33">
        <v>0.263711</v>
      </c>
      <c r="BA26" s="33">
        <v>-0.391688</v>
      </c>
      <c r="BB26" s="33">
        <v>-0.075663</v>
      </c>
      <c r="BC26" s="33">
        <v>2.639314</v>
      </c>
      <c r="BD26" s="33">
        <v>-0.846087</v>
      </c>
      <c r="BE26" s="33">
        <v>1.990521</v>
      </c>
      <c r="BF26" s="33">
        <v>1.065716</v>
      </c>
      <c r="BG26" s="33">
        <v>0.44381</v>
      </c>
      <c r="BH26" s="33">
        <v>-0.008761</v>
      </c>
      <c r="BI26" s="33">
        <v>0.323536</v>
      </c>
      <c r="BJ26" s="33">
        <v>1.355508</v>
      </c>
      <c r="BK26" s="33">
        <v>-0.162085</v>
      </c>
      <c r="BL26" s="33">
        <v>1.525799</v>
      </c>
      <c r="BM26" s="33">
        <v>0.695633</v>
      </c>
      <c r="BN26" s="33">
        <v>0.509501</v>
      </c>
      <c r="BO26" s="33">
        <v>1.589769</v>
      </c>
      <c r="BP26" s="33">
        <v>43.729385</v>
      </c>
      <c r="BQ26" s="33">
        <v>51.35159</v>
      </c>
      <c r="BR26" s="33">
        <v>50.790854</v>
      </c>
      <c r="BS26" s="33">
        <v>14.188343</v>
      </c>
      <c r="BT26" s="33">
        <v>-0.079052</v>
      </c>
      <c r="BU26" s="33">
        <v>0.358459</v>
      </c>
      <c r="BV26" s="33">
        <v>1.545793</v>
      </c>
      <c r="BW26" s="33">
        <v>0.969977</v>
      </c>
      <c r="BX26" s="33">
        <v>-0.115115</v>
      </c>
      <c r="BY26" s="33">
        <v>0.186723</v>
      </c>
      <c r="BZ26" s="33">
        <v>0.679894</v>
      </c>
      <c r="CA26" s="33">
        <v>1.950455</v>
      </c>
      <c r="CB26" s="33">
        <v>0.459192</v>
      </c>
      <c r="CC26" s="33">
        <v>0.022051</v>
      </c>
      <c r="CD26" s="33">
        <v>0.624085</v>
      </c>
      <c r="CE26" s="33">
        <v>0.929262</v>
      </c>
      <c r="CF26" s="33">
        <v>0.098886</v>
      </c>
      <c r="CG26" s="33">
        <v>0.83479</v>
      </c>
      <c r="CH26" s="33">
        <v>0.723504</v>
      </c>
      <c r="CI26" s="33">
        <v>0.72839</v>
      </c>
      <c r="CJ26" s="33">
        <v>0.634062</v>
      </c>
      <c r="CK26" s="33">
        <v>1.557191</v>
      </c>
      <c r="CL26" s="33">
        <v>-0.152209</v>
      </c>
      <c r="CM26" s="33">
        <v>0.530014</v>
      </c>
      <c r="CN26" s="33">
        <v>0.889367</v>
      </c>
      <c r="CO26" s="33">
        <v>4.039545</v>
      </c>
      <c r="CP26" s="33">
        <v>0.725053</v>
      </c>
      <c r="CQ26" s="33">
        <v>0.915515</v>
      </c>
      <c r="CR26" s="33">
        <v>0.699556</v>
      </c>
      <c r="CS26" s="33">
        <v>0.474712</v>
      </c>
      <c r="CT26" s="33">
        <v>0.487777</v>
      </c>
      <c r="CU26" s="33">
        <v>0.736351</v>
      </c>
      <c r="CV26" s="33">
        <v>0.792792</v>
      </c>
    </row>
    <row r="27" spans="1:100">
      <c r="A27" s="31">
        <v>43376</v>
      </c>
      <c r="B27" s="32" t="s">
        <v>35</v>
      </c>
      <c r="C27" s="32" t="s">
        <v>140</v>
      </c>
      <c r="D27" s="33">
        <v>9447.525662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4e-06</v>
      </c>
      <c r="AI27" s="33">
        <v>0.151017</v>
      </c>
      <c r="AJ27" s="33">
        <v>1.015837</v>
      </c>
      <c r="AK27" s="33">
        <v>12.303797</v>
      </c>
      <c r="AL27" s="33">
        <v>35.155486</v>
      </c>
      <c r="AM27" s="33">
        <v>65.507879</v>
      </c>
      <c r="AN27" s="33">
        <v>104.112503</v>
      </c>
      <c r="AO27" s="33">
        <v>154.085693</v>
      </c>
      <c r="AP27" s="33">
        <v>208.351501</v>
      </c>
      <c r="AQ27" s="33">
        <v>231.298573</v>
      </c>
      <c r="AR27" s="33">
        <v>246.597715</v>
      </c>
      <c r="AS27" s="33">
        <v>236.634373</v>
      </c>
      <c r="AT27" s="33">
        <v>240.872993</v>
      </c>
      <c r="AU27" s="33">
        <v>222.534077</v>
      </c>
      <c r="AV27" s="33">
        <v>252.093087</v>
      </c>
      <c r="AW27" s="33">
        <v>277.878922</v>
      </c>
      <c r="AX27" s="33">
        <v>271.213588</v>
      </c>
      <c r="AY27" s="33">
        <v>268.001941</v>
      </c>
      <c r="AZ27" s="33">
        <v>254.335648</v>
      </c>
      <c r="BA27" s="33">
        <v>272.770698</v>
      </c>
      <c r="BB27" s="33">
        <v>293.900666</v>
      </c>
      <c r="BC27" s="33">
        <v>298.526873</v>
      </c>
      <c r="BD27" s="33">
        <v>304.997938</v>
      </c>
      <c r="BE27" s="33">
        <v>301.519327</v>
      </c>
      <c r="BF27" s="33">
        <v>302.20951</v>
      </c>
      <c r="BG27" s="33">
        <v>306.853633</v>
      </c>
      <c r="BH27" s="33">
        <v>306.155478</v>
      </c>
      <c r="BI27" s="33">
        <v>299.04757</v>
      </c>
      <c r="BJ27" s="33">
        <v>301.562752</v>
      </c>
      <c r="BK27" s="33">
        <v>295.215918</v>
      </c>
      <c r="BL27" s="33">
        <v>285.556453</v>
      </c>
      <c r="BM27" s="33">
        <v>284.860984</v>
      </c>
      <c r="BN27" s="33">
        <v>272.538164</v>
      </c>
      <c r="BO27" s="33">
        <v>256.85321</v>
      </c>
      <c r="BP27" s="33">
        <v>253.584918</v>
      </c>
      <c r="BQ27" s="33">
        <v>258.727142</v>
      </c>
      <c r="BR27" s="33">
        <v>256.277894</v>
      </c>
      <c r="BS27" s="33">
        <v>264.747492</v>
      </c>
      <c r="BT27" s="33">
        <v>207.098303</v>
      </c>
      <c r="BU27" s="33">
        <v>169.53331</v>
      </c>
      <c r="BV27" s="33">
        <v>158.388939</v>
      </c>
      <c r="BW27" s="33">
        <v>140.164964</v>
      </c>
      <c r="BX27" s="33">
        <v>102.865946</v>
      </c>
      <c r="BY27" s="33">
        <v>70.48758</v>
      </c>
      <c r="BZ27" s="33">
        <v>50.059495</v>
      </c>
      <c r="CA27" s="33">
        <v>32.242461</v>
      </c>
      <c r="CB27" s="33">
        <v>14.390812</v>
      </c>
      <c r="CC27" s="33">
        <v>4.086897</v>
      </c>
      <c r="CD27" s="33">
        <v>0.15538</v>
      </c>
      <c r="CE27" s="33">
        <v>0.000158</v>
      </c>
      <c r="CF27" s="33">
        <v>0.000163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</row>
    <row r="28" spans="1:100">
      <c r="A28" s="31">
        <v>43376</v>
      </c>
      <c r="B28" s="32" t="s">
        <v>36</v>
      </c>
      <c r="C28" s="32" t="s">
        <v>140</v>
      </c>
      <c r="D28" s="33">
        <v>298628.562392</v>
      </c>
      <c r="E28" s="33">
        <v>3499.474819</v>
      </c>
      <c r="F28" s="33">
        <v>3480.504106</v>
      </c>
      <c r="G28" s="33">
        <v>3476.84027</v>
      </c>
      <c r="H28" s="33">
        <v>3466.844401</v>
      </c>
      <c r="I28" s="33">
        <v>3444.397508</v>
      </c>
      <c r="J28" s="33">
        <v>3454.511977</v>
      </c>
      <c r="K28" s="33">
        <v>3427.423402</v>
      </c>
      <c r="L28" s="33">
        <v>3392.642809</v>
      </c>
      <c r="M28" s="33">
        <v>3386.426583</v>
      </c>
      <c r="N28" s="33">
        <v>3372.482658</v>
      </c>
      <c r="O28" s="33">
        <v>3352.120384</v>
      </c>
      <c r="P28" s="33">
        <v>3324.876868</v>
      </c>
      <c r="Q28" s="33">
        <v>3306.862971</v>
      </c>
      <c r="R28" s="33">
        <v>3282.276169</v>
      </c>
      <c r="S28" s="33">
        <v>3271.963189</v>
      </c>
      <c r="T28" s="33">
        <v>3267.984731</v>
      </c>
      <c r="U28" s="33">
        <v>3278.955864</v>
      </c>
      <c r="V28" s="33">
        <v>3261.625835</v>
      </c>
      <c r="W28" s="33">
        <v>3215.266013</v>
      </c>
      <c r="X28" s="33">
        <v>3185.841029</v>
      </c>
      <c r="Y28" s="33">
        <v>3179.034326</v>
      </c>
      <c r="Z28" s="33">
        <v>3147.18475</v>
      </c>
      <c r="AA28" s="33">
        <v>3124.02646</v>
      </c>
      <c r="AB28" s="33">
        <v>3106.651463</v>
      </c>
      <c r="AC28" s="33">
        <v>3090.195288</v>
      </c>
      <c r="AD28" s="33">
        <v>3096.803389</v>
      </c>
      <c r="AE28" s="33">
        <v>3086.401375</v>
      </c>
      <c r="AF28" s="33">
        <v>3062.593478</v>
      </c>
      <c r="AG28" s="33">
        <v>3034.495204</v>
      </c>
      <c r="AH28" s="33">
        <v>2995.181175</v>
      </c>
      <c r="AI28" s="33">
        <v>2977.941564</v>
      </c>
      <c r="AJ28" s="33">
        <v>2938.623782</v>
      </c>
      <c r="AK28" s="33">
        <v>2893.549026</v>
      </c>
      <c r="AL28" s="33">
        <v>2851.799846</v>
      </c>
      <c r="AM28" s="33">
        <v>2820.9604</v>
      </c>
      <c r="AN28" s="33">
        <v>2847.098325</v>
      </c>
      <c r="AO28" s="33">
        <v>2902.7958</v>
      </c>
      <c r="AP28" s="33">
        <v>3010.324096</v>
      </c>
      <c r="AQ28" s="33">
        <v>3093.248133</v>
      </c>
      <c r="AR28" s="33">
        <v>3180.83289</v>
      </c>
      <c r="AS28" s="33">
        <v>3223.843328</v>
      </c>
      <c r="AT28" s="33">
        <v>3213.858128</v>
      </c>
      <c r="AU28" s="33">
        <v>3230.686195</v>
      </c>
      <c r="AV28" s="33">
        <v>3213.214946</v>
      </c>
      <c r="AW28" s="33">
        <v>3222.009595</v>
      </c>
      <c r="AX28" s="33">
        <v>3229.846891</v>
      </c>
      <c r="AY28" s="33">
        <v>3219.204747</v>
      </c>
      <c r="AZ28" s="33">
        <v>3202.057395</v>
      </c>
      <c r="BA28" s="33">
        <v>3184.696354</v>
      </c>
      <c r="BB28" s="33">
        <v>3148.331889</v>
      </c>
      <c r="BC28" s="33">
        <v>3134.843093</v>
      </c>
      <c r="BD28" s="33">
        <v>3089.263752</v>
      </c>
      <c r="BE28" s="33">
        <v>3057.751724</v>
      </c>
      <c r="BF28" s="33">
        <v>3035.000515</v>
      </c>
      <c r="BG28" s="33">
        <v>3016.920704</v>
      </c>
      <c r="BH28" s="33">
        <v>2966.773938</v>
      </c>
      <c r="BI28" s="33">
        <v>2951.17118</v>
      </c>
      <c r="BJ28" s="33">
        <v>2906.533582</v>
      </c>
      <c r="BK28" s="33">
        <v>2864.297097</v>
      </c>
      <c r="BL28" s="33">
        <v>2828.075522</v>
      </c>
      <c r="BM28" s="33">
        <v>2782.711819</v>
      </c>
      <c r="BN28" s="33">
        <v>2745.63158</v>
      </c>
      <c r="BO28" s="33">
        <v>2723.351352</v>
      </c>
      <c r="BP28" s="33">
        <v>2672.974108</v>
      </c>
      <c r="BQ28" s="33">
        <v>2639.785652</v>
      </c>
      <c r="BR28" s="33">
        <v>2626.561174</v>
      </c>
      <c r="BS28" s="33">
        <v>2631.178228</v>
      </c>
      <c r="BT28" s="33">
        <v>2648.198136</v>
      </c>
      <c r="BU28" s="33">
        <v>2666.796435</v>
      </c>
      <c r="BV28" s="33">
        <v>2660.619111</v>
      </c>
      <c r="BW28" s="33">
        <v>2692.051625</v>
      </c>
      <c r="BX28" s="33">
        <v>2713.43935</v>
      </c>
      <c r="BY28" s="33">
        <v>2750.255447</v>
      </c>
      <c r="BZ28" s="33">
        <v>2758.97844</v>
      </c>
      <c r="CA28" s="33">
        <v>2715.233258</v>
      </c>
      <c r="CB28" s="33">
        <v>2692.868208</v>
      </c>
      <c r="CC28" s="33">
        <v>2704.773681</v>
      </c>
      <c r="CD28" s="33">
        <v>2756.955928</v>
      </c>
      <c r="CE28" s="33">
        <v>2876.195011</v>
      </c>
      <c r="CF28" s="33">
        <v>2972.117811</v>
      </c>
      <c r="CG28" s="33">
        <v>3095.803185</v>
      </c>
      <c r="CH28" s="33">
        <v>3194.791921</v>
      </c>
      <c r="CI28" s="33">
        <v>3293.833688</v>
      </c>
      <c r="CJ28" s="33">
        <v>3349.198956</v>
      </c>
      <c r="CK28" s="33">
        <v>3399.169512</v>
      </c>
      <c r="CL28" s="33">
        <v>3408.046097</v>
      </c>
      <c r="CM28" s="33">
        <v>3432.337922</v>
      </c>
      <c r="CN28" s="33">
        <v>3464.054314</v>
      </c>
      <c r="CO28" s="33">
        <v>3473.472019</v>
      </c>
      <c r="CP28" s="33">
        <v>3504.723853</v>
      </c>
      <c r="CQ28" s="33">
        <v>3521.449828</v>
      </c>
      <c r="CR28" s="33">
        <v>3550.509494</v>
      </c>
      <c r="CS28" s="33">
        <v>3540.307948</v>
      </c>
      <c r="CT28" s="33">
        <v>3502.670981</v>
      </c>
      <c r="CU28" s="33">
        <v>3484.787401</v>
      </c>
      <c r="CV28" s="33">
        <v>3455.285989</v>
      </c>
    </row>
    <row r="29" spans="1:100">
      <c r="A29" s="31">
        <v>43377</v>
      </c>
      <c r="B29" s="32" t="s">
        <v>28</v>
      </c>
      <c r="C29" s="32" t="s">
        <v>140</v>
      </c>
      <c r="D29" s="33">
        <v>1020.947612</v>
      </c>
      <c r="E29" s="33">
        <v>10.830579</v>
      </c>
      <c r="F29" s="33">
        <v>10.841367</v>
      </c>
      <c r="G29" s="33">
        <v>10.847809</v>
      </c>
      <c r="H29" s="33">
        <v>10.838357</v>
      </c>
      <c r="I29" s="33">
        <v>10.831304</v>
      </c>
      <c r="J29" s="33">
        <v>10.844782</v>
      </c>
      <c r="K29" s="33">
        <v>10.846615</v>
      </c>
      <c r="L29" s="33">
        <v>10.843584</v>
      </c>
      <c r="M29" s="33">
        <v>10.850544</v>
      </c>
      <c r="N29" s="33">
        <v>10.843883</v>
      </c>
      <c r="O29" s="33">
        <v>10.85115</v>
      </c>
      <c r="P29" s="33">
        <v>10.853138</v>
      </c>
      <c r="Q29" s="33">
        <v>10.857916</v>
      </c>
      <c r="R29" s="33">
        <v>10.850157</v>
      </c>
      <c r="S29" s="33">
        <v>10.866667</v>
      </c>
      <c r="T29" s="33">
        <v>10.860848</v>
      </c>
      <c r="U29" s="33">
        <v>10.865006</v>
      </c>
      <c r="V29" s="33">
        <v>10.860482</v>
      </c>
      <c r="W29" s="33">
        <v>10.862234</v>
      </c>
      <c r="X29" s="33">
        <v>10.863471</v>
      </c>
      <c r="Y29" s="33">
        <v>10.858375</v>
      </c>
      <c r="Z29" s="33">
        <v>10.866874</v>
      </c>
      <c r="AA29" s="33">
        <v>10.849963</v>
      </c>
      <c r="AB29" s="33">
        <v>10.864804</v>
      </c>
      <c r="AC29" s="33">
        <v>10.872935</v>
      </c>
      <c r="AD29" s="33">
        <v>10.854756</v>
      </c>
      <c r="AE29" s="33">
        <v>10.871193</v>
      </c>
      <c r="AF29" s="33">
        <v>10.844222</v>
      </c>
      <c r="AG29" s="33">
        <v>10.888208</v>
      </c>
      <c r="AH29" s="33">
        <v>10.914021</v>
      </c>
      <c r="AI29" s="33">
        <v>10.705675</v>
      </c>
      <c r="AJ29" s="33">
        <v>10.381868</v>
      </c>
      <c r="AK29" s="33">
        <v>10.393316</v>
      </c>
      <c r="AL29" s="33">
        <v>10.393904</v>
      </c>
      <c r="AM29" s="33">
        <v>10.398079</v>
      </c>
      <c r="AN29" s="33">
        <v>10.390764</v>
      </c>
      <c r="AO29" s="33">
        <v>10.392583</v>
      </c>
      <c r="AP29" s="33">
        <v>10.382489</v>
      </c>
      <c r="AQ29" s="33">
        <v>10.385709</v>
      </c>
      <c r="AR29" s="33">
        <v>10.317162</v>
      </c>
      <c r="AS29" s="33">
        <v>10.903616</v>
      </c>
      <c r="AT29" s="33">
        <v>10.923864</v>
      </c>
      <c r="AU29" s="33">
        <v>10.940171</v>
      </c>
      <c r="AV29" s="33">
        <v>10.933856</v>
      </c>
      <c r="AW29" s="33">
        <v>10.901969</v>
      </c>
      <c r="AX29" s="33">
        <v>10.897854</v>
      </c>
      <c r="AY29" s="33">
        <v>10.875666</v>
      </c>
      <c r="AZ29" s="33">
        <v>10.49952</v>
      </c>
      <c r="BA29" s="33">
        <v>10.268578</v>
      </c>
      <c r="BB29" s="33">
        <v>9.735094</v>
      </c>
      <c r="BC29" s="33">
        <v>9.711974</v>
      </c>
      <c r="BD29" s="33">
        <v>9.710451</v>
      </c>
      <c r="BE29" s="33">
        <v>9.71487</v>
      </c>
      <c r="BF29" s="33">
        <v>9.702577</v>
      </c>
      <c r="BG29" s="33">
        <v>9.683531</v>
      </c>
      <c r="BH29" s="33">
        <v>9.748985</v>
      </c>
      <c r="BI29" s="33">
        <v>9.869755</v>
      </c>
      <c r="BJ29" s="33">
        <v>9.797095</v>
      </c>
      <c r="BK29" s="33">
        <v>10.4846</v>
      </c>
      <c r="BL29" s="33">
        <v>10.492577</v>
      </c>
      <c r="BM29" s="33">
        <v>10.487803</v>
      </c>
      <c r="BN29" s="33">
        <v>10.551679</v>
      </c>
      <c r="BO29" s="33">
        <v>10.727784</v>
      </c>
      <c r="BP29" s="33">
        <v>10.785509</v>
      </c>
      <c r="BQ29" s="33">
        <v>11.023371</v>
      </c>
      <c r="BR29" s="33">
        <v>11.042305</v>
      </c>
      <c r="BS29" s="33">
        <v>11.039831</v>
      </c>
      <c r="BT29" s="33">
        <v>11.034222</v>
      </c>
      <c r="BU29" s="33">
        <v>11.035224</v>
      </c>
      <c r="BV29" s="33">
        <v>11.056163</v>
      </c>
      <c r="BW29" s="33">
        <v>11.05074</v>
      </c>
      <c r="BX29" s="33">
        <v>11.049398</v>
      </c>
      <c r="BY29" s="33">
        <v>11.06593</v>
      </c>
      <c r="BZ29" s="33">
        <v>11.066211</v>
      </c>
      <c r="CA29" s="33">
        <v>11.092258</v>
      </c>
      <c r="CB29" s="33">
        <v>10.299788</v>
      </c>
      <c r="CC29" s="33">
        <v>9.779041</v>
      </c>
      <c r="CD29" s="33">
        <v>9.782681</v>
      </c>
      <c r="CE29" s="33">
        <v>9.781597</v>
      </c>
      <c r="CF29" s="33">
        <v>9.789616</v>
      </c>
      <c r="CG29" s="33">
        <v>9.862625</v>
      </c>
      <c r="CH29" s="33">
        <v>10.409779</v>
      </c>
      <c r="CI29" s="33">
        <v>10.65455</v>
      </c>
      <c r="CJ29" s="33">
        <v>10.765816</v>
      </c>
      <c r="CK29" s="33">
        <v>10.8316</v>
      </c>
      <c r="CL29" s="33">
        <v>10.838493</v>
      </c>
      <c r="CM29" s="33">
        <v>10.86236</v>
      </c>
      <c r="CN29" s="33">
        <v>10.86423</v>
      </c>
      <c r="CO29" s="33">
        <v>10.866766</v>
      </c>
      <c r="CP29" s="33">
        <v>10.908059</v>
      </c>
      <c r="CQ29" s="33">
        <v>10.917394</v>
      </c>
      <c r="CR29" s="33">
        <v>10.927301</v>
      </c>
      <c r="CS29" s="33">
        <v>10.91845</v>
      </c>
      <c r="CT29" s="33">
        <v>10.780902</v>
      </c>
      <c r="CU29" s="33">
        <v>10.687011</v>
      </c>
      <c r="CV29" s="33">
        <v>10.677729</v>
      </c>
    </row>
    <row r="30" spans="1:100">
      <c r="A30" s="31">
        <v>43377</v>
      </c>
      <c r="B30" s="32" t="s">
        <v>29</v>
      </c>
      <c r="C30" s="32" t="s">
        <v>140</v>
      </c>
      <c r="D30" s="33">
        <v>322956.150496</v>
      </c>
      <c r="E30" s="33">
        <v>3294.322136</v>
      </c>
      <c r="F30" s="33">
        <v>3247.777697</v>
      </c>
      <c r="G30" s="33">
        <v>3142.126449</v>
      </c>
      <c r="H30" s="33">
        <v>3074.502315</v>
      </c>
      <c r="I30" s="33">
        <v>3026.630434</v>
      </c>
      <c r="J30" s="33">
        <v>2923.503107</v>
      </c>
      <c r="K30" s="33">
        <v>2877.202508</v>
      </c>
      <c r="L30" s="33">
        <v>2807.913366</v>
      </c>
      <c r="M30" s="33">
        <v>2799.51891</v>
      </c>
      <c r="N30" s="33">
        <v>2820.973297</v>
      </c>
      <c r="O30" s="33">
        <v>2786.125873</v>
      </c>
      <c r="P30" s="33">
        <v>2775.863065</v>
      </c>
      <c r="Q30" s="33">
        <v>2775.44379</v>
      </c>
      <c r="R30" s="33">
        <v>2770.197744</v>
      </c>
      <c r="S30" s="33">
        <v>2754.252275</v>
      </c>
      <c r="T30" s="33">
        <v>2786.97815</v>
      </c>
      <c r="U30" s="33">
        <v>2787.034229</v>
      </c>
      <c r="V30" s="33">
        <v>2806.991486</v>
      </c>
      <c r="W30" s="33">
        <v>2864.751207</v>
      </c>
      <c r="X30" s="33">
        <v>2897.914498</v>
      </c>
      <c r="Y30" s="33">
        <v>3004.179902</v>
      </c>
      <c r="Z30" s="33">
        <v>3127.461626</v>
      </c>
      <c r="AA30" s="33">
        <v>3224.956141</v>
      </c>
      <c r="AB30" s="33">
        <v>3223.289714</v>
      </c>
      <c r="AC30" s="33">
        <v>3134.925017</v>
      </c>
      <c r="AD30" s="33">
        <v>3327.895879</v>
      </c>
      <c r="AE30" s="33">
        <v>3408.604974</v>
      </c>
      <c r="AF30" s="33">
        <v>3410.599205</v>
      </c>
      <c r="AG30" s="33">
        <v>3311.183324</v>
      </c>
      <c r="AH30" s="33">
        <v>3255.99796</v>
      </c>
      <c r="AI30" s="33">
        <v>3152.83144</v>
      </c>
      <c r="AJ30" s="33">
        <v>3075.985444</v>
      </c>
      <c r="AK30" s="33">
        <v>3142.807661</v>
      </c>
      <c r="AL30" s="33">
        <v>3242.985402</v>
      </c>
      <c r="AM30" s="33">
        <v>3313.302422</v>
      </c>
      <c r="AN30" s="33">
        <v>3348.995434</v>
      </c>
      <c r="AO30" s="33">
        <v>3309.723273</v>
      </c>
      <c r="AP30" s="33">
        <v>3307.524671</v>
      </c>
      <c r="AQ30" s="33">
        <v>3397.576908</v>
      </c>
      <c r="AR30" s="33">
        <v>3441.809117</v>
      </c>
      <c r="AS30" s="33">
        <v>3343.600665</v>
      </c>
      <c r="AT30" s="33">
        <v>3383.287586</v>
      </c>
      <c r="AU30" s="33">
        <v>3442.492493</v>
      </c>
      <c r="AV30" s="33">
        <v>3456.029527</v>
      </c>
      <c r="AW30" s="33">
        <v>3461.124298</v>
      </c>
      <c r="AX30" s="33">
        <v>3507.079675</v>
      </c>
      <c r="AY30" s="33">
        <v>3553.127549</v>
      </c>
      <c r="AZ30" s="33">
        <v>3606.768108</v>
      </c>
      <c r="BA30" s="33">
        <v>3571.887505</v>
      </c>
      <c r="BB30" s="33">
        <v>3579.762294</v>
      </c>
      <c r="BC30" s="33">
        <v>3584.048261</v>
      </c>
      <c r="BD30" s="33">
        <v>3584.762895</v>
      </c>
      <c r="BE30" s="33">
        <v>3571.112055</v>
      </c>
      <c r="BF30" s="33">
        <v>3567.871924</v>
      </c>
      <c r="BG30" s="33">
        <v>3586.795621</v>
      </c>
      <c r="BH30" s="33">
        <v>3596.621768</v>
      </c>
      <c r="BI30" s="33">
        <v>3600.620825</v>
      </c>
      <c r="BJ30" s="33">
        <v>3599.279876</v>
      </c>
      <c r="BK30" s="33">
        <v>3604.803046</v>
      </c>
      <c r="BL30" s="33">
        <v>3610.961116</v>
      </c>
      <c r="BM30" s="33">
        <v>3599.745869</v>
      </c>
      <c r="BN30" s="33">
        <v>3599.079948</v>
      </c>
      <c r="BO30" s="33">
        <v>3625.019334</v>
      </c>
      <c r="BP30" s="33">
        <v>3630.170165</v>
      </c>
      <c r="BQ30" s="33">
        <v>3615.780945</v>
      </c>
      <c r="BR30" s="33">
        <v>3612.017203</v>
      </c>
      <c r="BS30" s="33">
        <v>3606.262208</v>
      </c>
      <c r="BT30" s="33">
        <v>3599.098368</v>
      </c>
      <c r="BU30" s="33">
        <v>3608.0833</v>
      </c>
      <c r="BV30" s="33">
        <v>3619.601659</v>
      </c>
      <c r="BW30" s="33">
        <v>3620.523808</v>
      </c>
      <c r="BX30" s="33">
        <v>3619.95845</v>
      </c>
      <c r="BY30" s="33">
        <v>3614.756883</v>
      </c>
      <c r="BZ30" s="33">
        <v>3609.460802</v>
      </c>
      <c r="CA30" s="33">
        <v>3614.211198</v>
      </c>
      <c r="CB30" s="33">
        <v>3619.403664</v>
      </c>
      <c r="CC30" s="33">
        <v>3627.692712</v>
      </c>
      <c r="CD30" s="33">
        <v>3612.538114</v>
      </c>
      <c r="CE30" s="33">
        <v>3586.204082</v>
      </c>
      <c r="CF30" s="33">
        <v>3584.752465</v>
      </c>
      <c r="CG30" s="33">
        <v>3568.472331</v>
      </c>
      <c r="CH30" s="33">
        <v>3563.784176</v>
      </c>
      <c r="CI30" s="33">
        <v>3560.883351</v>
      </c>
      <c r="CJ30" s="33">
        <v>3562.062432</v>
      </c>
      <c r="CK30" s="33">
        <v>3559.167143</v>
      </c>
      <c r="CL30" s="33">
        <v>3547.574622</v>
      </c>
      <c r="CM30" s="33">
        <v>3555.264321</v>
      </c>
      <c r="CN30" s="33">
        <v>3545.69686</v>
      </c>
      <c r="CO30" s="33">
        <v>3524.67483</v>
      </c>
      <c r="CP30" s="33">
        <v>3548.206936</v>
      </c>
      <c r="CQ30" s="33">
        <v>3551.657559</v>
      </c>
      <c r="CR30" s="33">
        <v>3547.566113</v>
      </c>
      <c r="CS30" s="33">
        <v>3549.101047</v>
      </c>
      <c r="CT30" s="33">
        <v>3549.092206</v>
      </c>
      <c r="CU30" s="33">
        <v>3528.331169</v>
      </c>
      <c r="CV30" s="33">
        <v>3475.559086</v>
      </c>
    </row>
    <row r="31" spans="1:100">
      <c r="A31" s="31">
        <v>43377</v>
      </c>
      <c r="B31" s="32" t="s">
        <v>30</v>
      </c>
      <c r="C31" s="32" t="s">
        <v>140</v>
      </c>
      <c r="D31" s="33">
        <v>109364.084591</v>
      </c>
      <c r="E31" s="33">
        <v>228.262629</v>
      </c>
      <c r="F31" s="33">
        <v>232.504209</v>
      </c>
      <c r="G31" s="33">
        <v>229.020206</v>
      </c>
      <c r="H31" s="33">
        <v>213.250189</v>
      </c>
      <c r="I31" s="33">
        <v>207.568752</v>
      </c>
      <c r="J31" s="33">
        <v>198.356209</v>
      </c>
      <c r="K31" s="33">
        <v>176.365329</v>
      </c>
      <c r="L31" s="33">
        <v>182.423274</v>
      </c>
      <c r="M31" s="33">
        <v>191.34578</v>
      </c>
      <c r="N31" s="33">
        <v>176.914316</v>
      </c>
      <c r="O31" s="33">
        <v>190.591376</v>
      </c>
      <c r="P31" s="33">
        <v>187.524953</v>
      </c>
      <c r="Q31" s="33">
        <v>189.622096</v>
      </c>
      <c r="R31" s="33">
        <v>185.980873</v>
      </c>
      <c r="S31" s="33">
        <v>188.58418</v>
      </c>
      <c r="T31" s="33">
        <v>188.404792</v>
      </c>
      <c r="U31" s="33">
        <v>191.072611</v>
      </c>
      <c r="V31" s="33">
        <v>204.723264</v>
      </c>
      <c r="W31" s="33">
        <v>229.589946</v>
      </c>
      <c r="X31" s="33">
        <v>249.470355</v>
      </c>
      <c r="Y31" s="33">
        <v>288.735818</v>
      </c>
      <c r="Z31" s="33">
        <v>349.865941</v>
      </c>
      <c r="AA31" s="33">
        <v>418.613633</v>
      </c>
      <c r="AB31" s="33">
        <v>456.307677</v>
      </c>
      <c r="AC31" s="33">
        <v>513.300255</v>
      </c>
      <c r="AD31" s="33">
        <v>528.812003</v>
      </c>
      <c r="AE31" s="33">
        <v>528.76167</v>
      </c>
      <c r="AF31" s="33">
        <v>532.882929</v>
      </c>
      <c r="AG31" s="33">
        <v>560.938065</v>
      </c>
      <c r="AH31" s="33">
        <v>545.015556</v>
      </c>
      <c r="AI31" s="33">
        <v>537.922609</v>
      </c>
      <c r="AJ31" s="33">
        <v>579.692167</v>
      </c>
      <c r="AK31" s="33">
        <v>614.270823</v>
      </c>
      <c r="AL31" s="33">
        <v>591.719785</v>
      </c>
      <c r="AM31" s="33">
        <v>591.333363</v>
      </c>
      <c r="AN31" s="33">
        <v>576.249624</v>
      </c>
      <c r="AO31" s="33">
        <v>613.199315</v>
      </c>
      <c r="AP31" s="33">
        <v>637.12473</v>
      </c>
      <c r="AQ31" s="33">
        <v>625.189492</v>
      </c>
      <c r="AR31" s="33">
        <v>666.732375</v>
      </c>
      <c r="AS31" s="33">
        <v>761.224842</v>
      </c>
      <c r="AT31" s="33">
        <v>815.564788</v>
      </c>
      <c r="AU31" s="33">
        <v>811.732374</v>
      </c>
      <c r="AV31" s="33">
        <v>898.179219</v>
      </c>
      <c r="AW31" s="33">
        <v>991.252673</v>
      </c>
      <c r="AX31" s="33">
        <v>1106.663117</v>
      </c>
      <c r="AY31" s="33">
        <v>1265.720582</v>
      </c>
      <c r="AZ31" s="33">
        <v>1385.828731</v>
      </c>
      <c r="BA31" s="33">
        <v>1549.72665</v>
      </c>
      <c r="BB31" s="33">
        <v>1688.683436</v>
      </c>
      <c r="BC31" s="33">
        <v>1837.612717</v>
      </c>
      <c r="BD31" s="33">
        <v>1988.764027</v>
      </c>
      <c r="BE31" s="33">
        <v>2097.276227</v>
      </c>
      <c r="BF31" s="33">
        <v>2264.74878</v>
      </c>
      <c r="BG31" s="33">
        <v>2390.181819</v>
      </c>
      <c r="BH31" s="33">
        <v>2456.744538</v>
      </c>
      <c r="BI31" s="33">
        <v>2558.029617</v>
      </c>
      <c r="BJ31" s="33">
        <v>2633.686539</v>
      </c>
      <c r="BK31" s="33">
        <v>2690.452316</v>
      </c>
      <c r="BL31" s="33">
        <v>2721.83728</v>
      </c>
      <c r="BM31" s="33">
        <v>2728.555538</v>
      </c>
      <c r="BN31" s="33">
        <v>2776.341611</v>
      </c>
      <c r="BO31" s="33">
        <v>2811.990781</v>
      </c>
      <c r="BP31" s="33">
        <v>2788.63528</v>
      </c>
      <c r="BQ31" s="33">
        <v>2763.579924</v>
      </c>
      <c r="BR31" s="33">
        <v>2729.602171</v>
      </c>
      <c r="BS31" s="33">
        <v>2713.716418</v>
      </c>
      <c r="BT31" s="33">
        <v>2660.713952</v>
      </c>
      <c r="BU31" s="33">
        <v>2520.293287</v>
      </c>
      <c r="BV31" s="33">
        <v>2400.076623</v>
      </c>
      <c r="BW31" s="33">
        <v>2295.428241</v>
      </c>
      <c r="BX31" s="33">
        <v>2162.631153</v>
      </c>
      <c r="BY31" s="33">
        <v>2051.463878</v>
      </c>
      <c r="BZ31" s="33">
        <v>1942.546065</v>
      </c>
      <c r="CA31" s="33">
        <v>1837.985109</v>
      </c>
      <c r="CB31" s="33">
        <v>1853.827033</v>
      </c>
      <c r="CC31" s="33">
        <v>1923.147328</v>
      </c>
      <c r="CD31" s="33">
        <v>1974.933408</v>
      </c>
      <c r="CE31" s="33">
        <v>1922.734231</v>
      </c>
      <c r="CF31" s="33">
        <v>1799.650808</v>
      </c>
      <c r="CG31" s="33">
        <v>1716.488025</v>
      </c>
      <c r="CH31" s="33">
        <v>1600.429898</v>
      </c>
      <c r="CI31" s="33">
        <v>1457.893355</v>
      </c>
      <c r="CJ31" s="33">
        <v>1336.952104</v>
      </c>
      <c r="CK31" s="33">
        <v>1279.185669</v>
      </c>
      <c r="CL31" s="33">
        <v>1122.651513</v>
      </c>
      <c r="CM31" s="33">
        <v>905.377174</v>
      </c>
      <c r="CN31" s="33">
        <v>802.077172</v>
      </c>
      <c r="CO31" s="33">
        <v>714.154026</v>
      </c>
      <c r="CP31" s="33">
        <v>517.200464</v>
      </c>
      <c r="CQ31" s="33">
        <v>355.639982</v>
      </c>
      <c r="CR31" s="33">
        <v>296.820036</v>
      </c>
      <c r="CS31" s="33">
        <v>263.104302</v>
      </c>
      <c r="CT31" s="33">
        <v>227.207309</v>
      </c>
      <c r="CU31" s="33">
        <v>199.2719</v>
      </c>
      <c r="CV31" s="33">
        <v>199.625382</v>
      </c>
    </row>
    <row r="32" spans="1:100">
      <c r="A32" s="31">
        <v>43377</v>
      </c>
      <c r="B32" s="32" t="s">
        <v>31</v>
      </c>
      <c r="C32" s="32" t="s">
        <v>140</v>
      </c>
      <c r="D32" s="33">
        <v>383462.884035</v>
      </c>
      <c r="E32" s="33">
        <v>2358.121797</v>
      </c>
      <c r="F32" s="33">
        <v>2223.559886</v>
      </c>
      <c r="G32" s="33">
        <v>2114.842741</v>
      </c>
      <c r="H32" s="33">
        <v>2077.329596</v>
      </c>
      <c r="I32" s="33">
        <v>1981.101425</v>
      </c>
      <c r="J32" s="33">
        <v>1951.394089</v>
      </c>
      <c r="K32" s="33">
        <v>1934.015876</v>
      </c>
      <c r="L32" s="33">
        <v>1930.43591</v>
      </c>
      <c r="M32" s="33">
        <v>1945.013778</v>
      </c>
      <c r="N32" s="33">
        <v>1914.692857</v>
      </c>
      <c r="O32" s="33">
        <v>1911.630729</v>
      </c>
      <c r="P32" s="33">
        <v>1898.353437</v>
      </c>
      <c r="Q32" s="33">
        <v>1914.233447</v>
      </c>
      <c r="R32" s="33">
        <v>1895.188872</v>
      </c>
      <c r="S32" s="33">
        <v>1903.027825</v>
      </c>
      <c r="T32" s="33">
        <v>1911.40604</v>
      </c>
      <c r="U32" s="33">
        <v>1945.317822</v>
      </c>
      <c r="V32" s="33">
        <v>1996.722315</v>
      </c>
      <c r="W32" s="33">
        <v>2019.996099</v>
      </c>
      <c r="X32" s="33">
        <v>2098.906319</v>
      </c>
      <c r="Y32" s="33">
        <v>2180.770701</v>
      </c>
      <c r="Z32" s="33">
        <v>2170.1749</v>
      </c>
      <c r="AA32" s="33">
        <v>2276.411736</v>
      </c>
      <c r="AB32" s="33">
        <v>2478.952066</v>
      </c>
      <c r="AC32" s="33">
        <v>2842.008303</v>
      </c>
      <c r="AD32" s="33">
        <v>2904.654287</v>
      </c>
      <c r="AE32" s="33">
        <v>2950.105842</v>
      </c>
      <c r="AF32" s="33">
        <v>3086.302371</v>
      </c>
      <c r="AG32" s="33">
        <v>3191.433397</v>
      </c>
      <c r="AH32" s="33">
        <v>3174.021766</v>
      </c>
      <c r="AI32" s="33">
        <v>3200.8537</v>
      </c>
      <c r="AJ32" s="33">
        <v>3236.321925</v>
      </c>
      <c r="AK32" s="33">
        <v>3309.694269</v>
      </c>
      <c r="AL32" s="33">
        <v>3366.41301</v>
      </c>
      <c r="AM32" s="33">
        <v>3415.620108</v>
      </c>
      <c r="AN32" s="33">
        <v>3556.556993</v>
      </c>
      <c r="AO32" s="33">
        <v>3757.661982</v>
      </c>
      <c r="AP32" s="33">
        <v>3835.173511</v>
      </c>
      <c r="AQ32" s="33">
        <v>3863.128604</v>
      </c>
      <c r="AR32" s="33">
        <v>3872.617781</v>
      </c>
      <c r="AS32" s="33">
        <v>4061.950119</v>
      </c>
      <c r="AT32" s="33">
        <v>4185.98888</v>
      </c>
      <c r="AU32" s="33">
        <v>4334.117208</v>
      </c>
      <c r="AV32" s="33">
        <v>4549.546608</v>
      </c>
      <c r="AW32" s="33">
        <v>4742.467126</v>
      </c>
      <c r="AX32" s="33">
        <v>4886.471354</v>
      </c>
      <c r="AY32" s="33">
        <v>5008.886607</v>
      </c>
      <c r="AZ32" s="33">
        <v>5179.846823</v>
      </c>
      <c r="BA32" s="33">
        <v>5357.715686</v>
      </c>
      <c r="BB32" s="33">
        <v>5496.759854</v>
      </c>
      <c r="BC32" s="33">
        <v>5526.202708</v>
      </c>
      <c r="BD32" s="33">
        <v>5592.565566</v>
      </c>
      <c r="BE32" s="33">
        <v>5626.228557</v>
      </c>
      <c r="BF32" s="33">
        <v>5647.46673</v>
      </c>
      <c r="BG32" s="33">
        <v>5651.139455</v>
      </c>
      <c r="BH32" s="33">
        <v>5674.16572</v>
      </c>
      <c r="BI32" s="33">
        <v>5697.230665</v>
      </c>
      <c r="BJ32" s="33">
        <v>5721.2093</v>
      </c>
      <c r="BK32" s="33">
        <v>5743.730137</v>
      </c>
      <c r="BL32" s="33">
        <v>5753.006887</v>
      </c>
      <c r="BM32" s="33">
        <v>5750.515512</v>
      </c>
      <c r="BN32" s="33">
        <v>5735.79226</v>
      </c>
      <c r="BO32" s="33">
        <v>5705.601106</v>
      </c>
      <c r="BP32" s="33">
        <v>5704.992212</v>
      </c>
      <c r="BQ32" s="33">
        <v>5719.359066</v>
      </c>
      <c r="BR32" s="33">
        <v>5724.456127</v>
      </c>
      <c r="BS32" s="33">
        <v>5704.044187</v>
      </c>
      <c r="BT32" s="33">
        <v>5677.672677</v>
      </c>
      <c r="BU32" s="33">
        <v>5620.702278</v>
      </c>
      <c r="BV32" s="33">
        <v>5559.226429</v>
      </c>
      <c r="BW32" s="33">
        <v>5534.347097</v>
      </c>
      <c r="BX32" s="33">
        <v>5519.589148</v>
      </c>
      <c r="BY32" s="33">
        <v>5484.766883</v>
      </c>
      <c r="BZ32" s="33">
        <v>5423.383989</v>
      </c>
      <c r="CA32" s="33">
        <v>5377.139766</v>
      </c>
      <c r="CB32" s="33">
        <v>5307.986719</v>
      </c>
      <c r="CC32" s="33">
        <v>5213.98951</v>
      </c>
      <c r="CD32" s="33">
        <v>5139.322935</v>
      </c>
      <c r="CE32" s="33">
        <v>5075.985381</v>
      </c>
      <c r="CF32" s="33">
        <v>5073.434795</v>
      </c>
      <c r="CG32" s="33">
        <v>5071.538356</v>
      </c>
      <c r="CH32" s="33">
        <v>5060.975383</v>
      </c>
      <c r="CI32" s="33">
        <v>5031.81387</v>
      </c>
      <c r="CJ32" s="33">
        <v>4913.757103</v>
      </c>
      <c r="CK32" s="33">
        <v>4745.438578</v>
      </c>
      <c r="CL32" s="33">
        <v>4638.761545</v>
      </c>
      <c r="CM32" s="33">
        <v>4510.461866</v>
      </c>
      <c r="CN32" s="33">
        <v>4304.619537</v>
      </c>
      <c r="CO32" s="33">
        <v>4143.655069</v>
      </c>
      <c r="CP32" s="33">
        <v>3995.668056</v>
      </c>
      <c r="CQ32" s="33">
        <v>3854.122165</v>
      </c>
      <c r="CR32" s="33">
        <v>3636.50537</v>
      </c>
      <c r="CS32" s="33">
        <v>3461.656907</v>
      </c>
      <c r="CT32" s="33">
        <v>3229.372109</v>
      </c>
      <c r="CU32" s="33">
        <v>2999.757364</v>
      </c>
      <c r="CV32" s="33">
        <v>2781.608578</v>
      </c>
    </row>
    <row r="33" spans="1:100">
      <c r="A33" s="31">
        <v>43377</v>
      </c>
      <c r="B33" s="32" t="s">
        <v>32</v>
      </c>
      <c r="C33" s="32" t="s">
        <v>140</v>
      </c>
      <c r="D33" s="33">
        <v>2036.567006</v>
      </c>
      <c r="E33" s="33">
        <v>13.070566</v>
      </c>
      <c r="F33" s="33">
        <v>13.102723</v>
      </c>
      <c r="G33" s="33">
        <v>13.106549</v>
      </c>
      <c r="H33" s="33">
        <v>13.110491</v>
      </c>
      <c r="I33" s="33">
        <v>13.000061</v>
      </c>
      <c r="J33" s="33">
        <v>13.141639</v>
      </c>
      <c r="K33" s="33">
        <v>13.136053</v>
      </c>
      <c r="L33" s="33">
        <v>13.122825</v>
      </c>
      <c r="M33" s="33">
        <v>13.17237</v>
      </c>
      <c r="N33" s="33">
        <v>13.065141</v>
      </c>
      <c r="O33" s="33">
        <v>13.14195</v>
      </c>
      <c r="P33" s="33">
        <v>13.093706</v>
      </c>
      <c r="Q33" s="33">
        <v>13.125868</v>
      </c>
      <c r="R33" s="33">
        <v>13.03055</v>
      </c>
      <c r="S33" s="33">
        <v>13.128876</v>
      </c>
      <c r="T33" s="33">
        <v>13.065777</v>
      </c>
      <c r="U33" s="33">
        <v>13.095147</v>
      </c>
      <c r="V33" s="33">
        <v>13.106626</v>
      </c>
      <c r="W33" s="33">
        <v>13.10032</v>
      </c>
      <c r="X33" s="33">
        <v>13.098481</v>
      </c>
      <c r="Y33" s="33">
        <v>13.100321</v>
      </c>
      <c r="Z33" s="33">
        <v>13.101018</v>
      </c>
      <c r="AA33" s="33">
        <v>13.049421</v>
      </c>
      <c r="AB33" s="33">
        <v>13.04811</v>
      </c>
      <c r="AC33" s="33">
        <v>13.147647</v>
      </c>
      <c r="AD33" s="33">
        <v>13.015197</v>
      </c>
      <c r="AE33" s="33">
        <v>13.060537</v>
      </c>
      <c r="AF33" s="33">
        <v>12.975101</v>
      </c>
      <c r="AG33" s="33">
        <v>22.899717</v>
      </c>
      <c r="AH33" s="33">
        <v>22.869237</v>
      </c>
      <c r="AI33" s="33">
        <v>22.883654</v>
      </c>
      <c r="AJ33" s="33">
        <v>22.954389</v>
      </c>
      <c r="AK33" s="33">
        <v>22.940368</v>
      </c>
      <c r="AL33" s="33">
        <v>22.885408</v>
      </c>
      <c r="AM33" s="33">
        <v>23.229438</v>
      </c>
      <c r="AN33" s="33">
        <v>22.907283</v>
      </c>
      <c r="AO33" s="33">
        <v>22.669142</v>
      </c>
      <c r="AP33" s="33">
        <v>22.464812</v>
      </c>
      <c r="AQ33" s="33">
        <v>22.426088</v>
      </c>
      <c r="AR33" s="33">
        <v>21.725395</v>
      </c>
      <c r="AS33" s="33">
        <v>15.014084</v>
      </c>
      <c r="AT33" s="33">
        <v>14.873663</v>
      </c>
      <c r="AU33" s="33">
        <v>15.045933</v>
      </c>
      <c r="AV33" s="33">
        <v>14.855603</v>
      </c>
      <c r="AW33" s="33">
        <v>23.075193</v>
      </c>
      <c r="AX33" s="33">
        <v>23.138721</v>
      </c>
      <c r="AY33" s="33">
        <v>23.130855</v>
      </c>
      <c r="AZ33" s="33">
        <v>24.660604</v>
      </c>
      <c r="BA33" s="33">
        <v>35.899869</v>
      </c>
      <c r="BB33" s="33">
        <v>35.746706</v>
      </c>
      <c r="BC33" s="33">
        <v>35.438503</v>
      </c>
      <c r="BD33" s="33">
        <v>35.115127</v>
      </c>
      <c r="BE33" s="33">
        <v>29.837213</v>
      </c>
      <c r="BF33" s="33">
        <v>29.948254</v>
      </c>
      <c r="BG33" s="33">
        <v>29.804752</v>
      </c>
      <c r="BH33" s="33">
        <v>29.936627</v>
      </c>
      <c r="BI33" s="33">
        <v>28.241246</v>
      </c>
      <c r="BJ33" s="33">
        <v>28.168175</v>
      </c>
      <c r="BK33" s="33">
        <v>28.119509</v>
      </c>
      <c r="BL33" s="33">
        <v>28.096756</v>
      </c>
      <c r="BM33" s="33">
        <v>27.96738</v>
      </c>
      <c r="BN33" s="33">
        <v>28.342301</v>
      </c>
      <c r="BO33" s="33">
        <v>28.131626</v>
      </c>
      <c r="BP33" s="33">
        <v>28.163694</v>
      </c>
      <c r="BQ33" s="33">
        <v>27.934607</v>
      </c>
      <c r="BR33" s="33">
        <v>28.181641</v>
      </c>
      <c r="BS33" s="33">
        <v>28.08553</v>
      </c>
      <c r="BT33" s="33">
        <v>28.084792</v>
      </c>
      <c r="BU33" s="33">
        <v>27.952538</v>
      </c>
      <c r="BV33" s="33">
        <v>28.208422</v>
      </c>
      <c r="BW33" s="33">
        <v>27.516712</v>
      </c>
      <c r="BX33" s="33">
        <v>27.516765</v>
      </c>
      <c r="BY33" s="33">
        <v>33.789598</v>
      </c>
      <c r="BZ33" s="33">
        <v>33.526872</v>
      </c>
      <c r="CA33" s="33">
        <v>33.533653</v>
      </c>
      <c r="CB33" s="33">
        <v>33.48853</v>
      </c>
      <c r="CC33" s="33">
        <v>38.304134</v>
      </c>
      <c r="CD33" s="33">
        <v>38.066227</v>
      </c>
      <c r="CE33" s="33">
        <v>37.954009</v>
      </c>
      <c r="CF33" s="33">
        <v>37.057024</v>
      </c>
      <c r="CG33" s="33">
        <v>23.803331</v>
      </c>
      <c r="CH33" s="33">
        <v>23.947121</v>
      </c>
      <c r="CI33" s="33">
        <v>23.842607</v>
      </c>
      <c r="CJ33" s="33">
        <v>23.531995</v>
      </c>
      <c r="CK33" s="33">
        <v>11.923703</v>
      </c>
      <c r="CL33" s="33">
        <v>11.790515</v>
      </c>
      <c r="CM33" s="33">
        <v>11.865555</v>
      </c>
      <c r="CN33" s="33">
        <v>11.809158</v>
      </c>
      <c r="CO33" s="33">
        <v>12.575928</v>
      </c>
      <c r="CP33" s="33">
        <v>13.068034</v>
      </c>
      <c r="CQ33" s="33">
        <v>13.085623</v>
      </c>
      <c r="CR33" s="33">
        <v>13.469925</v>
      </c>
      <c r="CS33" s="33">
        <v>13.294086</v>
      </c>
      <c r="CT33" s="33">
        <v>13.094983</v>
      </c>
      <c r="CU33" s="33">
        <v>13.082355</v>
      </c>
      <c r="CV33" s="33">
        <v>13.060637</v>
      </c>
    </row>
    <row r="34" spans="1:100">
      <c r="A34" s="31">
        <v>43377</v>
      </c>
      <c r="B34" s="32" t="s">
        <v>33</v>
      </c>
      <c r="C34" s="32" t="s">
        <v>140</v>
      </c>
      <c r="D34" s="33">
        <v>117145.469556</v>
      </c>
      <c r="E34" s="33">
        <v>1221.951652</v>
      </c>
      <c r="F34" s="33">
        <v>1222.053096</v>
      </c>
      <c r="G34" s="33">
        <v>1221.90131</v>
      </c>
      <c r="H34" s="33">
        <v>1221.966272</v>
      </c>
      <c r="I34" s="33">
        <v>1221.633365</v>
      </c>
      <c r="J34" s="33">
        <v>1222.234986</v>
      </c>
      <c r="K34" s="33">
        <v>1222.045199</v>
      </c>
      <c r="L34" s="33">
        <v>1221.911692</v>
      </c>
      <c r="M34" s="33">
        <v>1221.900742</v>
      </c>
      <c r="N34" s="33">
        <v>1221.345747</v>
      </c>
      <c r="O34" s="33">
        <v>1221.40698</v>
      </c>
      <c r="P34" s="33">
        <v>1221.240204</v>
      </c>
      <c r="Q34" s="33">
        <v>1221.390344</v>
      </c>
      <c r="R34" s="33">
        <v>1221.213821</v>
      </c>
      <c r="S34" s="33">
        <v>1221.505985</v>
      </c>
      <c r="T34" s="33">
        <v>1221.235614</v>
      </c>
      <c r="U34" s="33">
        <v>1221.584833</v>
      </c>
      <c r="V34" s="33">
        <v>1221.594188</v>
      </c>
      <c r="W34" s="33">
        <v>1221.52706</v>
      </c>
      <c r="X34" s="33">
        <v>1221.376742</v>
      </c>
      <c r="Y34" s="33">
        <v>1221.440948</v>
      </c>
      <c r="Z34" s="33">
        <v>1221.433517</v>
      </c>
      <c r="AA34" s="33">
        <v>1221.373775</v>
      </c>
      <c r="AB34" s="33">
        <v>1221.366235</v>
      </c>
      <c r="AC34" s="33">
        <v>1221.834537</v>
      </c>
      <c r="AD34" s="33">
        <v>1221.452089</v>
      </c>
      <c r="AE34" s="33">
        <v>1221.706251</v>
      </c>
      <c r="AF34" s="33">
        <v>1221.248287</v>
      </c>
      <c r="AG34" s="33">
        <v>1221.636721</v>
      </c>
      <c r="AH34" s="33">
        <v>1221.329389</v>
      </c>
      <c r="AI34" s="33">
        <v>1221.684951</v>
      </c>
      <c r="AJ34" s="33">
        <v>1221.902232</v>
      </c>
      <c r="AK34" s="33">
        <v>1221.86925</v>
      </c>
      <c r="AL34" s="33">
        <v>1221.730759</v>
      </c>
      <c r="AM34" s="33">
        <v>1221.907137</v>
      </c>
      <c r="AN34" s="33">
        <v>1221.785228</v>
      </c>
      <c r="AO34" s="33">
        <v>1221.863179</v>
      </c>
      <c r="AP34" s="33">
        <v>1221.84231</v>
      </c>
      <c r="AQ34" s="33">
        <v>1221.703181</v>
      </c>
      <c r="AR34" s="33">
        <v>1221.882293</v>
      </c>
      <c r="AS34" s="33">
        <v>1221.779628</v>
      </c>
      <c r="AT34" s="33">
        <v>1221.176622</v>
      </c>
      <c r="AU34" s="33">
        <v>1221.878499</v>
      </c>
      <c r="AV34" s="33">
        <v>1221.603618</v>
      </c>
      <c r="AW34" s="33">
        <v>1221.265713</v>
      </c>
      <c r="AX34" s="33">
        <v>1221.484242</v>
      </c>
      <c r="AY34" s="33">
        <v>1221.550164</v>
      </c>
      <c r="AZ34" s="33">
        <v>1221.788719</v>
      </c>
      <c r="BA34" s="33">
        <v>1221.578007</v>
      </c>
      <c r="BB34" s="33">
        <v>1221.304984</v>
      </c>
      <c r="BC34" s="33">
        <v>1220.958648</v>
      </c>
      <c r="BD34" s="33">
        <v>1220.941527</v>
      </c>
      <c r="BE34" s="33">
        <v>1220.844079</v>
      </c>
      <c r="BF34" s="33">
        <v>1220.823713</v>
      </c>
      <c r="BG34" s="33">
        <v>1220.433183</v>
      </c>
      <c r="BH34" s="33">
        <v>1220.175863</v>
      </c>
      <c r="BI34" s="33">
        <v>1219.924332</v>
      </c>
      <c r="BJ34" s="33">
        <v>1219.726233</v>
      </c>
      <c r="BK34" s="33">
        <v>1219.421532</v>
      </c>
      <c r="BL34" s="33">
        <v>1219.286913</v>
      </c>
      <c r="BM34" s="33">
        <v>1219.158479</v>
      </c>
      <c r="BN34" s="33">
        <v>1219.432355</v>
      </c>
      <c r="BO34" s="33">
        <v>1219.061366</v>
      </c>
      <c r="BP34" s="33">
        <v>1219.023525</v>
      </c>
      <c r="BQ34" s="33">
        <v>1218.597597</v>
      </c>
      <c r="BR34" s="33">
        <v>1218.840011</v>
      </c>
      <c r="BS34" s="33">
        <v>1218.470588</v>
      </c>
      <c r="BT34" s="33">
        <v>1218.397014</v>
      </c>
      <c r="BU34" s="33">
        <v>1217.890199</v>
      </c>
      <c r="BV34" s="33">
        <v>1218.103708</v>
      </c>
      <c r="BW34" s="33">
        <v>1218.125001</v>
      </c>
      <c r="BX34" s="33">
        <v>1217.878565</v>
      </c>
      <c r="BY34" s="33">
        <v>1217.950583</v>
      </c>
      <c r="BZ34" s="33">
        <v>1217.823589</v>
      </c>
      <c r="CA34" s="33">
        <v>1217.987347</v>
      </c>
      <c r="CB34" s="33">
        <v>1217.995361</v>
      </c>
      <c r="CC34" s="33">
        <v>1217.947605</v>
      </c>
      <c r="CD34" s="33">
        <v>1217.880898</v>
      </c>
      <c r="CE34" s="33">
        <v>1217.810763</v>
      </c>
      <c r="CF34" s="33">
        <v>1218.119187</v>
      </c>
      <c r="CG34" s="33">
        <v>1218.029294</v>
      </c>
      <c r="CH34" s="33">
        <v>1218.410699</v>
      </c>
      <c r="CI34" s="33">
        <v>1218.125529</v>
      </c>
      <c r="CJ34" s="33">
        <v>1218.308749</v>
      </c>
      <c r="CK34" s="33">
        <v>1218.307506</v>
      </c>
      <c r="CL34" s="33">
        <v>1218.169462</v>
      </c>
      <c r="CM34" s="33">
        <v>1218.589305</v>
      </c>
      <c r="CN34" s="33">
        <v>1218.363152</v>
      </c>
      <c r="CO34" s="33">
        <v>1218.242095</v>
      </c>
      <c r="CP34" s="33">
        <v>1218.43728</v>
      </c>
      <c r="CQ34" s="33">
        <v>1218.678137</v>
      </c>
      <c r="CR34" s="33">
        <v>1218.68354</v>
      </c>
      <c r="CS34" s="33">
        <v>1218.521556</v>
      </c>
      <c r="CT34" s="33">
        <v>1219.066993</v>
      </c>
      <c r="CU34" s="33">
        <v>1218.646836</v>
      </c>
      <c r="CV34" s="33">
        <v>1218.437362</v>
      </c>
    </row>
    <row r="35" spans="1:100">
      <c r="A35" s="31">
        <v>43377</v>
      </c>
      <c r="B35" s="32" t="s">
        <v>34</v>
      </c>
      <c r="C35" s="32" t="s">
        <v>140</v>
      </c>
      <c r="D35" s="33">
        <v>658.27022</v>
      </c>
      <c r="E35" s="33">
        <v>-0.791104</v>
      </c>
      <c r="F35" s="33">
        <v>0.805114</v>
      </c>
      <c r="G35" s="33">
        <v>1.307608</v>
      </c>
      <c r="H35" s="33">
        <v>0.365363</v>
      </c>
      <c r="I35" s="33">
        <v>-0.034592</v>
      </c>
      <c r="J35" s="33">
        <v>1.271693</v>
      </c>
      <c r="K35" s="33">
        <v>0.311844</v>
      </c>
      <c r="L35" s="33">
        <v>1.11888</v>
      </c>
      <c r="M35" s="33">
        <v>0.185183</v>
      </c>
      <c r="N35" s="33">
        <v>-0.023296</v>
      </c>
      <c r="O35" s="33">
        <v>0.390832</v>
      </c>
      <c r="P35" s="33">
        <v>0.341722</v>
      </c>
      <c r="Q35" s="33">
        <v>0.697142</v>
      </c>
      <c r="R35" s="33">
        <v>-0.030208</v>
      </c>
      <c r="S35" s="33">
        <v>1.343581</v>
      </c>
      <c r="T35" s="33">
        <v>0.481491</v>
      </c>
      <c r="U35" s="33">
        <v>0.801483</v>
      </c>
      <c r="V35" s="33">
        <v>0.975613</v>
      </c>
      <c r="W35" s="33">
        <v>1.164414</v>
      </c>
      <c r="X35" s="33">
        <v>0.196918</v>
      </c>
      <c r="Y35" s="33">
        <v>0.866311</v>
      </c>
      <c r="Z35" s="33">
        <v>0.639687</v>
      </c>
      <c r="AA35" s="33">
        <v>0.838746</v>
      </c>
      <c r="AB35" s="33">
        <v>0.771358</v>
      </c>
      <c r="AC35" s="33">
        <v>1.376232</v>
      </c>
      <c r="AD35" s="33">
        <v>-0.610167</v>
      </c>
      <c r="AE35" s="33">
        <v>0.718228</v>
      </c>
      <c r="AF35" s="33">
        <v>0.453946</v>
      </c>
      <c r="AG35" s="33">
        <v>0.898467</v>
      </c>
      <c r="AH35" s="33">
        <v>0.454528</v>
      </c>
      <c r="AI35" s="33">
        <v>1.38416</v>
      </c>
      <c r="AJ35" s="33">
        <v>0.953598</v>
      </c>
      <c r="AK35" s="33">
        <v>-0.287551</v>
      </c>
      <c r="AL35" s="33">
        <v>0.470675</v>
      </c>
      <c r="AM35" s="33">
        <v>1.255754</v>
      </c>
      <c r="AN35" s="33">
        <v>0.250342</v>
      </c>
      <c r="AO35" s="33">
        <v>0.644743</v>
      </c>
      <c r="AP35" s="33">
        <v>0.896253</v>
      </c>
      <c r="AQ35" s="33">
        <v>0.586827</v>
      </c>
      <c r="AR35" s="33">
        <v>0.667814</v>
      </c>
      <c r="AS35" s="33">
        <v>0.627813</v>
      </c>
      <c r="AT35" s="33">
        <v>0.225683</v>
      </c>
      <c r="AU35" s="33">
        <v>2.496979</v>
      </c>
      <c r="AV35" s="33">
        <v>-0.316369</v>
      </c>
      <c r="AW35" s="33">
        <v>-0.70341</v>
      </c>
      <c r="AX35" s="33">
        <v>0.262994</v>
      </c>
      <c r="AY35" s="33">
        <v>0.086859</v>
      </c>
      <c r="AZ35" s="33">
        <v>-0.251296</v>
      </c>
      <c r="BA35" s="33">
        <v>0.491361</v>
      </c>
      <c r="BB35" s="33">
        <v>1.287538</v>
      </c>
      <c r="BC35" s="33">
        <v>5.104155</v>
      </c>
      <c r="BD35" s="33">
        <v>15.585125</v>
      </c>
      <c r="BE35" s="33">
        <v>3.934439</v>
      </c>
      <c r="BF35" s="33">
        <v>0.91379</v>
      </c>
      <c r="BG35" s="33">
        <v>6.556466</v>
      </c>
      <c r="BH35" s="33">
        <v>50.444321</v>
      </c>
      <c r="BI35" s="33">
        <v>51.130824</v>
      </c>
      <c r="BJ35" s="33">
        <v>51.519919</v>
      </c>
      <c r="BK35" s="33">
        <v>51.614033</v>
      </c>
      <c r="BL35" s="33">
        <v>51.621225</v>
      </c>
      <c r="BM35" s="33">
        <v>50.330173</v>
      </c>
      <c r="BN35" s="33">
        <v>53.959959</v>
      </c>
      <c r="BO35" s="33">
        <v>50.856712</v>
      </c>
      <c r="BP35" s="33">
        <v>52.305185</v>
      </c>
      <c r="BQ35" s="33">
        <v>49.64428</v>
      </c>
      <c r="BR35" s="33">
        <v>44.198459</v>
      </c>
      <c r="BS35" s="33">
        <v>22.246105</v>
      </c>
      <c r="BT35" s="33">
        <v>1.93604</v>
      </c>
      <c r="BU35" s="33">
        <v>0.466029</v>
      </c>
      <c r="BV35" s="33">
        <v>1.133852</v>
      </c>
      <c r="BW35" s="33">
        <v>0.5404</v>
      </c>
      <c r="BX35" s="33">
        <v>0.595816</v>
      </c>
      <c r="BY35" s="33">
        <v>0.892913</v>
      </c>
      <c r="BZ35" s="33">
        <v>1.296505</v>
      </c>
      <c r="CA35" s="33">
        <v>0.478962</v>
      </c>
      <c r="CB35" s="33">
        <v>0.458059</v>
      </c>
      <c r="CC35" s="33">
        <v>0.81621</v>
      </c>
      <c r="CD35" s="33">
        <v>0.154768</v>
      </c>
      <c r="CE35" s="33">
        <v>0.900552</v>
      </c>
      <c r="CF35" s="33">
        <v>1.77534</v>
      </c>
      <c r="CG35" s="33">
        <v>-0.707969</v>
      </c>
      <c r="CH35" s="33">
        <v>0.888803</v>
      </c>
      <c r="CI35" s="33">
        <v>1.087949</v>
      </c>
      <c r="CJ35" s="33">
        <v>-0.586732</v>
      </c>
      <c r="CK35" s="33">
        <v>0.426468</v>
      </c>
      <c r="CL35" s="33">
        <v>0.446513</v>
      </c>
      <c r="CM35" s="33">
        <v>0.834755</v>
      </c>
      <c r="CN35" s="33">
        <v>0.910488</v>
      </c>
      <c r="CO35" s="33">
        <v>0.283504</v>
      </c>
      <c r="CP35" s="33">
        <v>0.364676</v>
      </c>
      <c r="CQ35" s="33">
        <v>0.652714</v>
      </c>
      <c r="CR35" s="33">
        <v>2.474313</v>
      </c>
      <c r="CS35" s="33">
        <v>-2.275095</v>
      </c>
      <c r="CT35" s="33">
        <v>2.016284</v>
      </c>
      <c r="CU35" s="33">
        <v>1.22877</v>
      </c>
      <c r="CV35" s="33">
        <v>-1.503621</v>
      </c>
    </row>
    <row r="36" spans="1:100">
      <c r="A36" s="31">
        <v>43377</v>
      </c>
      <c r="B36" s="32" t="s">
        <v>35</v>
      </c>
      <c r="C36" s="32" t="s">
        <v>140</v>
      </c>
      <c r="D36" s="33">
        <v>9995.85128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0.002859</v>
      </c>
      <c r="AI36" s="33">
        <v>0.179758</v>
      </c>
      <c r="AJ36" s="33">
        <v>1.76844</v>
      </c>
      <c r="AK36" s="33">
        <v>13.495968</v>
      </c>
      <c r="AL36" s="33">
        <v>38.208374</v>
      </c>
      <c r="AM36" s="33">
        <v>71.667255</v>
      </c>
      <c r="AN36" s="33">
        <v>105.530294</v>
      </c>
      <c r="AO36" s="33">
        <v>151.487686</v>
      </c>
      <c r="AP36" s="33">
        <v>203.517017</v>
      </c>
      <c r="AQ36" s="33">
        <v>223.163413</v>
      </c>
      <c r="AR36" s="33">
        <v>259.377396</v>
      </c>
      <c r="AS36" s="33">
        <v>263.99211</v>
      </c>
      <c r="AT36" s="33">
        <v>272.064885</v>
      </c>
      <c r="AU36" s="33">
        <v>277.953427</v>
      </c>
      <c r="AV36" s="33">
        <v>298.109595</v>
      </c>
      <c r="AW36" s="33">
        <v>296.66471</v>
      </c>
      <c r="AX36" s="33">
        <v>301.08395</v>
      </c>
      <c r="AY36" s="33">
        <v>304.259425</v>
      </c>
      <c r="AZ36" s="33">
        <v>304.562944</v>
      </c>
      <c r="BA36" s="33">
        <v>301.898357</v>
      </c>
      <c r="BB36" s="33">
        <v>290.800456</v>
      </c>
      <c r="BC36" s="33">
        <v>286.554958</v>
      </c>
      <c r="BD36" s="33">
        <v>291.890708</v>
      </c>
      <c r="BE36" s="33">
        <v>290.735611</v>
      </c>
      <c r="BF36" s="33">
        <v>287.040749</v>
      </c>
      <c r="BG36" s="33">
        <v>299.628355</v>
      </c>
      <c r="BH36" s="33">
        <v>298.016066</v>
      </c>
      <c r="BI36" s="33">
        <v>288.582566</v>
      </c>
      <c r="BJ36" s="33">
        <v>285.946495</v>
      </c>
      <c r="BK36" s="33">
        <v>294.421247</v>
      </c>
      <c r="BL36" s="33">
        <v>292.421274</v>
      </c>
      <c r="BM36" s="33">
        <v>293.268427</v>
      </c>
      <c r="BN36" s="33">
        <v>288.301149</v>
      </c>
      <c r="BO36" s="33">
        <v>290.606206</v>
      </c>
      <c r="BP36" s="33">
        <v>289.10869</v>
      </c>
      <c r="BQ36" s="33">
        <v>278.839897</v>
      </c>
      <c r="BR36" s="33">
        <v>267.166615</v>
      </c>
      <c r="BS36" s="33">
        <v>254.945239</v>
      </c>
      <c r="BT36" s="33">
        <v>237.886574</v>
      </c>
      <c r="BU36" s="33">
        <v>234.129227</v>
      </c>
      <c r="BV36" s="33">
        <v>223.155332</v>
      </c>
      <c r="BW36" s="33">
        <v>177.892159</v>
      </c>
      <c r="BX36" s="33">
        <v>126.21022</v>
      </c>
      <c r="BY36" s="33">
        <v>59.384908</v>
      </c>
      <c r="BZ36" s="33">
        <v>35.47064</v>
      </c>
      <c r="CA36" s="33">
        <v>20.765183</v>
      </c>
      <c r="CB36" s="33">
        <v>15.443934</v>
      </c>
      <c r="CC36" s="33">
        <v>5.859504</v>
      </c>
      <c r="CD36" s="33">
        <v>2.335728</v>
      </c>
      <c r="CE36" s="33">
        <v>0.0553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43377</v>
      </c>
      <c r="B37" s="32" t="s">
        <v>36</v>
      </c>
      <c r="C37" s="32" t="s">
        <v>140</v>
      </c>
      <c r="D37" s="33">
        <v>214640.96626</v>
      </c>
      <c r="E37" s="33">
        <v>3435.904392</v>
      </c>
      <c r="F37" s="33">
        <v>3434.689199</v>
      </c>
      <c r="G37" s="33">
        <v>3427.897638</v>
      </c>
      <c r="H37" s="33">
        <v>3402.799137</v>
      </c>
      <c r="I37" s="33">
        <v>3375.556347</v>
      </c>
      <c r="J37" s="33">
        <v>3381.172504</v>
      </c>
      <c r="K37" s="33">
        <v>3357.046182</v>
      </c>
      <c r="L37" s="33">
        <v>3330.602032</v>
      </c>
      <c r="M37" s="33">
        <v>3282.225474</v>
      </c>
      <c r="N37" s="33">
        <v>3210.443018</v>
      </c>
      <c r="O37" s="33">
        <v>3167.116887</v>
      </c>
      <c r="P37" s="33">
        <v>3123.646562</v>
      </c>
      <c r="Q37" s="33">
        <v>3098.95348</v>
      </c>
      <c r="R37" s="33">
        <v>3052.36969</v>
      </c>
      <c r="S37" s="33">
        <v>2996.927722</v>
      </c>
      <c r="T37" s="33">
        <v>2941.864579</v>
      </c>
      <c r="U37" s="33">
        <v>2902.380439</v>
      </c>
      <c r="V37" s="33">
        <v>2844.412036</v>
      </c>
      <c r="W37" s="33">
        <v>2760.672628</v>
      </c>
      <c r="X37" s="33">
        <v>2662.18351</v>
      </c>
      <c r="Y37" s="33">
        <v>2608.587162</v>
      </c>
      <c r="Z37" s="33">
        <v>2562.262818</v>
      </c>
      <c r="AA37" s="33">
        <v>2478.11349</v>
      </c>
      <c r="AB37" s="33">
        <v>2392.91112</v>
      </c>
      <c r="AC37" s="33">
        <v>2332.444548</v>
      </c>
      <c r="AD37" s="33">
        <v>2253.461089</v>
      </c>
      <c r="AE37" s="33">
        <v>2267.265727</v>
      </c>
      <c r="AF37" s="33">
        <v>2271.81085</v>
      </c>
      <c r="AG37" s="33">
        <v>2356.035656</v>
      </c>
      <c r="AH37" s="33">
        <v>2424.909646</v>
      </c>
      <c r="AI37" s="33">
        <v>2454.586946</v>
      </c>
      <c r="AJ37" s="33">
        <v>2442.822341</v>
      </c>
      <c r="AK37" s="33">
        <v>2339.13467</v>
      </c>
      <c r="AL37" s="33">
        <v>2287.045661</v>
      </c>
      <c r="AM37" s="33">
        <v>2243.238752</v>
      </c>
      <c r="AN37" s="33">
        <v>2204.047043</v>
      </c>
      <c r="AO37" s="33">
        <v>2202.111426</v>
      </c>
      <c r="AP37" s="33">
        <v>2238.43357</v>
      </c>
      <c r="AQ37" s="33">
        <v>2264.140499</v>
      </c>
      <c r="AR37" s="33">
        <v>2305.940233</v>
      </c>
      <c r="AS37" s="33">
        <v>2347.854144</v>
      </c>
      <c r="AT37" s="33">
        <v>2330.757723</v>
      </c>
      <c r="AU37" s="33">
        <v>2279.106576</v>
      </c>
      <c r="AV37" s="33">
        <v>2172.275428</v>
      </c>
      <c r="AW37" s="33">
        <v>2061.758426</v>
      </c>
      <c r="AX37" s="33">
        <v>1922.437236</v>
      </c>
      <c r="AY37" s="33">
        <v>1784.488791</v>
      </c>
      <c r="AZ37" s="33">
        <v>1633.491065</v>
      </c>
      <c r="BA37" s="33">
        <v>1488.70721</v>
      </c>
      <c r="BB37" s="33">
        <v>1366.34091</v>
      </c>
      <c r="BC37" s="33">
        <v>1262.912776</v>
      </c>
      <c r="BD37" s="33">
        <v>1205.448978</v>
      </c>
      <c r="BE37" s="33">
        <v>1169.616464</v>
      </c>
      <c r="BF37" s="33">
        <v>1117.463765</v>
      </c>
      <c r="BG37" s="33">
        <v>1071.083241</v>
      </c>
      <c r="BH37" s="33">
        <v>1047.587589</v>
      </c>
      <c r="BI37" s="33">
        <v>1047.773013</v>
      </c>
      <c r="BJ37" s="33">
        <v>1066.815424</v>
      </c>
      <c r="BK37" s="33">
        <v>1063.482284</v>
      </c>
      <c r="BL37" s="33">
        <v>1084.510703</v>
      </c>
      <c r="BM37" s="33">
        <v>1122.162003</v>
      </c>
      <c r="BN37" s="33">
        <v>1166.423591</v>
      </c>
      <c r="BO37" s="33">
        <v>1198.74228</v>
      </c>
      <c r="BP37" s="33">
        <v>1250.384299</v>
      </c>
      <c r="BQ37" s="33">
        <v>1305.048134</v>
      </c>
      <c r="BR37" s="33">
        <v>1377.361055</v>
      </c>
      <c r="BS37" s="33">
        <v>1455.191059</v>
      </c>
      <c r="BT37" s="33">
        <v>1555.893167</v>
      </c>
      <c r="BU37" s="33">
        <v>1644.169414</v>
      </c>
      <c r="BV37" s="33">
        <v>1760.630945</v>
      </c>
      <c r="BW37" s="33">
        <v>1862.934433</v>
      </c>
      <c r="BX37" s="33">
        <v>1962.486233</v>
      </c>
      <c r="BY37" s="33">
        <v>2021.345649</v>
      </c>
      <c r="BZ37" s="33">
        <v>2064.48179</v>
      </c>
      <c r="CA37" s="33">
        <v>2027.968451</v>
      </c>
      <c r="CB37" s="33">
        <v>1950.447754</v>
      </c>
      <c r="CC37" s="33">
        <v>1894.320042</v>
      </c>
      <c r="CD37" s="33">
        <v>1948.663092</v>
      </c>
      <c r="CE37" s="33">
        <v>2078.820359</v>
      </c>
      <c r="CF37" s="33">
        <v>2117.388497</v>
      </c>
      <c r="CG37" s="33">
        <v>2037.171694</v>
      </c>
      <c r="CH37" s="33">
        <v>2028.09569</v>
      </c>
      <c r="CI37" s="33">
        <v>2065.776475</v>
      </c>
      <c r="CJ37" s="33">
        <v>2135.010159</v>
      </c>
      <c r="CK37" s="33">
        <v>2213.842442</v>
      </c>
      <c r="CL37" s="33">
        <v>2298.511978</v>
      </c>
      <c r="CM37" s="33">
        <v>2438.141921</v>
      </c>
      <c r="CN37" s="33">
        <v>2560.840507</v>
      </c>
      <c r="CO37" s="33">
        <v>2636.68839</v>
      </c>
      <c r="CP37" s="33">
        <v>2689.120707</v>
      </c>
      <c r="CQ37" s="33">
        <v>2763.665848</v>
      </c>
      <c r="CR37" s="33">
        <v>2808.481951</v>
      </c>
      <c r="CS37" s="33">
        <v>2821.728468</v>
      </c>
      <c r="CT37" s="33">
        <v>2842.682362</v>
      </c>
      <c r="CU37" s="33">
        <v>2907.927672</v>
      </c>
      <c r="CV37" s="33">
        <v>2986.339301</v>
      </c>
    </row>
    <row r="38" spans="1:100">
      <c r="A38" s="31">
        <v>43378</v>
      </c>
      <c r="B38" s="32" t="s">
        <v>28</v>
      </c>
      <c r="C38" s="32" t="s">
        <v>140</v>
      </c>
      <c r="D38" s="33">
        <v>1015.632488</v>
      </c>
      <c r="E38" s="33">
        <v>10.689365</v>
      </c>
      <c r="F38" s="33">
        <v>10.685087</v>
      </c>
      <c r="G38" s="33">
        <v>10.682177</v>
      </c>
      <c r="H38" s="33">
        <v>10.691577</v>
      </c>
      <c r="I38" s="33">
        <v>10.694704</v>
      </c>
      <c r="J38" s="33">
        <v>10.689616</v>
      </c>
      <c r="K38" s="33">
        <v>10.680204</v>
      </c>
      <c r="L38" s="33">
        <v>10.682438</v>
      </c>
      <c r="M38" s="33">
        <v>10.684394</v>
      </c>
      <c r="N38" s="33">
        <v>10.680703</v>
      </c>
      <c r="O38" s="33">
        <v>10.693335</v>
      </c>
      <c r="P38" s="33">
        <v>10.694237</v>
      </c>
      <c r="Q38" s="33">
        <v>10.697483</v>
      </c>
      <c r="R38" s="33">
        <v>10.68974</v>
      </c>
      <c r="S38" s="33">
        <v>10.692709</v>
      </c>
      <c r="T38" s="33">
        <v>10.698253</v>
      </c>
      <c r="U38" s="33">
        <v>10.695656</v>
      </c>
      <c r="V38" s="33">
        <v>10.696433</v>
      </c>
      <c r="W38" s="33">
        <v>10.696884</v>
      </c>
      <c r="X38" s="33">
        <v>10.696697</v>
      </c>
      <c r="Y38" s="33">
        <v>10.698648</v>
      </c>
      <c r="Z38" s="33">
        <v>10.699948</v>
      </c>
      <c r="AA38" s="33">
        <v>10.69223</v>
      </c>
      <c r="AB38" s="33">
        <v>10.69538</v>
      </c>
      <c r="AC38" s="33">
        <v>10.704912</v>
      </c>
      <c r="AD38" s="33">
        <v>10.691508</v>
      </c>
      <c r="AE38" s="33">
        <v>10.702438</v>
      </c>
      <c r="AF38" s="33">
        <v>10.694942</v>
      </c>
      <c r="AG38" s="33">
        <v>10.701851</v>
      </c>
      <c r="AH38" s="33">
        <v>10.693585</v>
      </c>
      <c r="AI38" s="33">
        <v>10.704114</v>
      </c>
      <c r="AJ38" s="33">
        <v>10.700984</v>
      </c>
      <c r="AK38" s="33">
        <v>10.838704</v>
      </c>
      <c r="AL38" s="33">
        <v>10.876968</v>
      </c>
      <c r="AM38" s="33">
        <v>9.764774</v>
      </c>
      <c r="AN38" s="33">
        <v>9.734408</v>
      </c>
      <c r="AO38" s="33">
        <v>9.727838</v>
      </c>
      <c r="AP38" s="33">
        <v>9.741467</v>
      </c>
      <c r="AQ38" s="33">
        <v>9.720648</v>
      </c>
      <c r="AR38" s="33">
        <v>9.721915</v>
      </c>
      <c r="AS38" s="33">
        <v>9.691649</v>
      </c>
      <c r="AT38" s="33">
        <v>9.732133</v>
      </c>
      <c r="AU38" s="33">
        <v>9.961276</v>
      </c>
      <c r="AV38" s="33">
        <v>9.977279</v>
      </c>
      <c r="AW38" s="33">
        <v>10.00712</v>
      </c>
      <c r="AX38" s="33">
        <v>10.002034</v>
      </c>
      <c r="AY38" s="33">
        <v>9.987572</v>
      </c>
      <c r="AZ38" s="33">
        <v>9.97075</v>
      </c>
      <c r="BA38" s="33">
        <v>9.970968</v>
      </c>
      <c r="BB38" s="33">
        <v>10.293341</v>
      </c>
      <c r="BC38" s="33">
        <v>10.489188</v>
      </c>
      <c r="BD38" s="33">
        <v>10.708638</v>
      </c>
      <c r="BE38" s="33">
        <v>10.741358</v>
      </c>
      <c r="BF38" s="33">
        <v>10.708024</v>
      </c>
      <c r="BG38" s="33">
        <v>10.92411</v>
      </c>
      <c r="BH38" s="33">
        <v>10.984808</v>
      </c>
      <c r="BI38" s="33">
        <v>11.012296</v>
      </c>
      <c r="BJ38" s="33">
        <v>11.003475</v>
      </c>
      <c r="BK38" s="33">
        <v>10.985271</v>
      </c>
      <c r="BL38" s="33">
        <v>10.992369</v>
      </c>
      <c r="BM38" s="33">
        <v>10.986957</v>
      </c>
      <c r="BN38" s="33">
        <v>10.8862</v>
      </c>
      <c r="BO38" s="33">
        <v>10.737366</v>
      </c>
      <c r="BP38" s="33">
        <v>10.73053</v>
      </c>
      <c r="BQ38" s="33">
        <v>10.732338</v>
      </c>
      <c r="BR38" s="33">
        <v>10.728064</v>
      </c>
      <c r="BS38" s="33">
        <v>10.709757</v>
      </c>
      <c r="BT38" s="33">
        <v>10.796978</v>
      </c>
      <c r="BU38" s="33">
        <v>10.975289</v>
      </c>
      <c r="BV38" s="33">
        <v>10.9809</v>
      </c>
      <c r="BW38" s="33">
        <v>10.985889</v>
      </c>
      <c r="BX38" s="33">
        <v>10.85656</v>
      </c>
      <c r="BY38" s="33">
        <v>10.740322</v>
      </c>
      <c r="BZ38" s="33">
        <v>10.422021</v>
      </c>
      <c r="CA38" s="33">
        <v>10.452012</v>
      </c>
      <c r="CB38" s="33">
        <v>10.466744</v>
      </c>
      <c r="CC38" s="33">
        <v>10.497284</v>
      </c>
      <c r="CD38" s="33">
        <v>10.499302</v>
      </c>
      <c r="CE38" s="33">
        <v>10.506785</v>
      </c>
      <c r="CF38" s="33">
        <v>10.500931</v>
      </c>
      <c r="CG38" s="33">
        <v>10.523289</v>
      </c>
      <c r="CH38" s="33">
        <v>10.503348</v>
      </c>
      <c r="CI38" s="33">
        <v>10.170265</v>
      </c>
      <c r="CJ38" s="33">
        <v>10.137315</v>
      </c>
      <c r="CK38" s="33">
        <v>10.133301</v>
      </c>
      <c r="CL38" s="33">
        <v>10.123309</v>
      </c>
      <c r="CM38" s="33">
        <v>10.234319</v>
      </c>
      <c r="CN38" s="33">
        <v>10.606996</v>
      </c>
      <c r="CO38" s="33">
        <v>10.750081</v>
      </c>
      <c r="CP38" s="33">
        <v>11.062813</v>
      </c>
      <c r="CQ38" s="33">
        <v>11.106597</v>
      </c>
      <c r="CR38" s="33">
        <v>11.120267</v>
      </c>
      <c r="CS38" s="33">
        <v>11.123752</v>
      </c>
      <c r="CT38" s="33">
        <v>11.1199</v>
      </c>
      <c r="CU38" s="33">
        <v>11.123046</v>
      </c>
      <c r="CV38" s="33">
        <v>11.139048</v>
      </c>
    </row>
    <row r="39" spans="1:100">
      <c r="A39" s="31">
        <v>43378</v>
      </c>
      <c r="B39" s="32" t="s">
        <v>29</v>
      </c>
      <c r="C39" s="32" t="s">
        <v>140</v>
      </c>
      <c r="D39" s="33">
        <v>316045.971421</v>
      </c>
      <c r="E39" s="33">
        <v>3458.868611</v>
      </c>
      <c r="F39" s="33">
        <v>3391.402078</v>
      </c>
      <c r="G39" s="33">
        <v>3277.440549</v>
      </c>
      <c r="H39" s="33">
        <v>3126.997826</v>
      </c>
      <c r="I39" s="33">
        <v>3066.558047</v>
      </c>
      <c r="J39" s="33">
        <v>3032.581916</v>
      </c>
      <c r="K39" s="33">
        <v>2993.254685</v>
      </c>
      <c r="L39" s="33">
        <v>2927.087158</v>
      </c>
      <c r="M39" s="33">
        <v>2845.965112</v>
      </c>
      <c r="N39" s="33">
        <v>2741.25337</v>
      </c>
      <c r="O39" s="33">
        <v>2652.287793</v>
      </c>
      <c r="P39" s="33">
        <v>2609.322667</v>
      </c>
      <c r="Q39" s="33">
        <v>2607.094727</v>
      </c>
      <c r="R39" s="33">
        <v>2628.10219</v>
      </c>
      <c r="S39" s="33">
        <v>2621.617463</v>
      </c>
      <c r="T39" s="33">
        <v>2632.326753</v>
      </c>
      <c r="U39" s="33">
        <v>2637.667944</v>
      </c>
      <c r="V39" s="33">
        <v>2635.3815</v>
      </c>
      <c r="W39" s="33">
        <v>2689.505591</v>
      </c>
      <c r="X39" s="33">
        <v>2717.956736</v>
      </c>
      <c r="Y39" s="33">
        <v>2842.698219</v>
      </c>
      <c r="Z39" s="33">
        <v>2996.359757</v>
      </c>
      <c r="AA39" s="33">
        <v>3118.843738</v>
      </c>
      <c r="AB39" s="33">
        <v>3123.178893</v>
      </c>
      <c r="AC39" s="33">
        <v>3119.832434</v>
      </c>
      <c r="AD39" s="33">
        <v>3260.602433</v>
      </c>
      <c r="AE39" s="33">
        <v>3322.852244</v>
      </c>
      <c r="AF39" s="33">
        <v>3344.836069</v>
      </c>
      <c r="AG39" s="33">
        <v>3400.610997</v>
      </c>
      <c r="AH39" s="33">
        <v>3393.12658</v>
      </c>
      <c r="AI39" s="33">
        <v>3387.788402</v>
      </c>
      <c r="AJ39" s="33">
        <v>3399.341371</v>
      </c>
      <c r="AK39" s="33">
        <v>3442.393055</v>
      </c>
      <c r="AL39" s="33">
        <v>3498.693729</v>
      </c>
      <c r="AM39" s="33">
        <v>3445.757584</v>
      </c>
      <c r="AN39" s="33">
        <v>3461.242571</v>
      </c>
      <c r="AO39" s="33">
        <v>3438.920189</v>
      </c>
      <c r="AP39" s="33">
        <v>3405.884303</v>
      </c>
      <c r="AQ39" s="33">
        <v>3371.487006</v>
      </c>
      <c r="AR39" s="33">
        <v>3331.599109</v>
      </c>
      <c r="AS39" s="33">
        <v>3330.535911</v>
      </c>
      <c r="AT39" s="33">
        <v>3374.243679</v>
      </c>
      <c r="AU39" s="33">
        <v>3365.005036</v>
      </c>
      <c r="AV39" s="33">
        <v>3346.254943</v>
      </c>
      <c r="AW39" s="33">
        <v>3392.737499</v>
      </c>
      <c r="AX39" s="33">
        <v>3404.884287</v>
      </c>
      <c r="AY39" s="33">
        <v>3420.38651</v>
      </c>
      <c r="AZ39" s="33">
        <v>3429.632343</v>
      </c>
      <c r="BA39" s="33">
        <v>3429.90756</v>
      </c>
      <c r="BB39" s="33">
        <v>3449.16668</v>
      </c>
      <c r="BC39" s="33">
        <v>3432.031971</v>
      </c>
      <c r="BD39" s="33">
        <v>3450.841558</v>
      </c>
      <c r="BE39" s="33">
        <v>3471.418717</v>
      </c>
      <c r="BF39" s="33">
        <v>3461.03909</v>
      </c>
      <c r="BG39" s="33">
        <v>3446.24318</v>
      </c>
      <c r="BH39" s="33">
        <v>3449.643958</v>
      </c>
      <c r="BI39" s="33">
        <v>3456.453179</v>
      </c>
      <c r="BJ39" s="33">
        <v>3453.180135</v>
      </c>
      <c r="BK39" s="33">
        <v>3449.329446</v>
      </c>
      <c r="BL39" s="33">
        <v>3453.254106</v>
      </c>
      <c r="BM39" s="33">
        <v>3461.22522</v>
      </c>
      <c r="BN39" s="33">
        <v>3457.340483</v>
      </c>
      <c r="BO39" s="33">
        <v>3460.894215</v>
      </c>
      <c r="BP39" s="33">
        <v>3454.763176</v>
      </c>
      <c r="BQ39" s="33">
        <v>3461.941953</v>
      </c>
      <c r="BR39" s="33">
        <v>3460.642522</v>
      </c>
      <c r="BS39" s="33">
        <v>3429.133781</v>
      </c>
      <c r="BT39" s="33">
        <v>3458.468446</v>
      </c>
      <c r="BU39" s="33">
        <v>3438.468698</v>
      </c>
      <c r="BV39" s="33">
        <v>3434.305443</v>
      </c>
      <c r="BW39" s="33">
        <v>3433.331334</v>
      </c>
      <c r="BX39" s="33">
        <v>3440.187715</v>
      </c>
      <c r="BY39" s="33">
        <v>3455.93642</v>
      </c>
      <c r="BZ39" s="33">
        <v>3470.797724</v>
      </c>
      <c r="CA39" s="33">
        <v>3477.273316</v>
      </c>
      <c r="CB39" s="33">
        <v>3476.090262</v>
      </c>
      <c r="CC39" s="33">
        <v>3518.45738</v>
      </c>
      <c r="CD39" s="33">
        <v>3518.496575</v>
      </c>
      <c r="CE39" s="33">
        <v>3499.339267</v>
      </c>
      <c r="CF39" s="33">
        <v>3492.867554</v>
      </c>
      <c r="CG39" s="33">
        <v>3477.813951</v>
      </c>
      <c r="CH39" s="33">
        <v>3444.556429</v>
      </c>
      <c r="CI39" s="33">
        <v>3438.574255</v>
      </c>
      <c r="CJ39" s="33">
        <v>3432.922725</v>
      </c>
      <c r="CK39" s="33">
        <v>3436.917034</v>
      </c>
      <c r="CL39" s="33">
        <v>3432.13217</v>
      </c>
      <c r="CM39" s="33">
        <v>3420.606697</v>
      </c>
      <c r="CN39" s="33">
        <v>3404.305046</v>
      </c>
      <c r="CO39" s="33">
        <v>3422.241118</v>
      </c>
      <c r="CP39" s="33">
        <v>3428.420355</v>
      </c>
      <c r="CQ39" s="33">
        <v>3408.727925</v>
      </c>
      <c r="CR39" s="33">
        <v>3403.843494</v>
      </c>
      <c r="CS39" s="33">
        <v>3405.715561</v>
      </c>
      <c r="CT39" s="33">
        <v>3425.078978</v>
      </c>
      <c r="CU39" s="33">
        <v>3441.170795</v>
      </c>
      <c r="CV39" s="33">
        <v>3458.072217</v>
      </c>
    </row>
    <row r="40" spans="1:100">
      <c r="A40" s="31">
        <v>43378</v>
      </c>
      <c r="B40" s="32" t="s">
        <v>30</v>
      </c>
      <c r="C40" s="32" t="s">
        <v>140</v>
      </c>
      <c r="D40" s="33">
        <v>70035.133482</v>
      </c>
      <c r="E40" s="33">
        <v>202.204084</v>
      </c>
      <c r="F40" s="33">
        <v>189.108909</v>
      </c>
      <c r="G40" s="33">
        <v>185.496039</v>
      </c>
      <c r="H40" s="33">
        <v>182.923453</v>
      </c>
      <c r="I40" s="33">
        <v>176.609832</v>
      </c>
      <c r="J40" s="33">
        <v>174.711549</v>
      </c>
      <c r="K40" s="33">
        <v>173.614378</v>
      </c>
      <c r="L40" s="33">
        <v>167.369799</v>
      </c>
      <c r="M40" s="33">
        <v>166.745106</v>
      </c>
      <c r="N40" s="33">
        <v>166.844767</v>
      </c>
      <c r="O40" s="33">
        <v>167.575741</v>
      </c>
      <c r="P40" s="33">
        <v>167.508252</v>
      </c>
      <c r="Q40" s="33">
        <v>167.666743</v>
      </c>
      <c r="R40" s="33">
        <v>167.649047</v>
      </c>
      <c r="S40" s="33">
        <v>167.692077</v>
      </c>
      <c r="T40" s="33">
        <v>168.613203</v>
      </c>
      <c r="U40" s="33">
        <v>171.655368</v>
      </c>
      <c r="V40" s="33">
        <v>174.478426</v>
      </c>
      <c r="W40" s="33">
        <v>173.868186</v>
      </c>
      <c r="X40" s="33">
        <v>176.006275</v>
      </c>
      <c r="Y40" s="33">
        <v>181.226008</v>
      </c>
      <c r="Z40" s="33">
        <v>191.442333</v>
      </c>
      <c r="AA40" s="33">
        <v>192.187337</v>
      </c>
      <c r="AB40" s="33">
        <v>180.928884</v>
      </c>
      <c r="AC40" s="33">
        <v>186.656547</v>
      </c>
      <c r="AD40" s="33">
        <v>190.495888</v>
      </c>
      <c r="AE40" s="33">
        <v>192.82143</v>
      </c>
      <c r="AF40" s="33">
        <v>192.97012</v>
      </c>
      <c r="AG40" s="33">
        <v>204.189811</v>
      </c>
      <c r="AH40" s="33">
        <v>208.287174</v>
      </c>
      <c r="AI40" s="33">
        <v>217.465389</v>
      </c>
      <c r="AJ40" s="33">
        <v>236.791384</v>
      </c>
      <c r="AK40" s="33">
        <v>276.995798</v>
      </c>
      <c r="AL40" s="33">
        <v>299.884446</v>
      </c>
      <c r="AM40" s="33">
        <v>327.694313</v>
      </c>
      <c r="AN40" s="33">
        <v>387.873363</v>
      </c>
      <c r="AO40" s="33">
        <v>439.608338</v>
      </c>
      <c r="AP40" s="33">
        <v>482.439141</v>
      </c>
      <c r="AQ40" s="33">
        <v>501.441462</v>
      </c>
      <c r="AR40" s="33">
        <v>526.910448</v>
      </c>
      <c r="AS40" s="33">
        <v>543.123779</v>
      </c>
      <c r="AT40" s="33">
        <v>510.84585</v>
      </c>
      <c r="AU40" s="33">
        <v>512.249461</v>
      </c>
      <c r="AV40" s="33">
        <v>561.39077</v>
      </c>
      <c r="AW40" s="33">
        <v>607.171096</v>
      </c>
      <c r="AX40" s="33">
        <v>643.396425</v>
      </c>
      <c r="AY40" s="33">
        <v>714.29583</v>
      </c>
      <c r="AZ40" s="33">
        <v>737.944282</v>
      </c>
      <c r="BA40" s="33">
        <v>807.814791</v>
      </c>
      <c r="BB40" s="33">
        <v>911.962192</v>
      </c>
      <c r="BC40" s="33">
        <v>1072.175057</v>
      </c>
      <c r="BD40" s="33">
        <v>1233.024388</v>
      </c>
      <c r="BE40" s="33">
        <v>1257.605436</v>
      </c>
      <c r="BF40" s="33">
        <v>1367.010019</v>
      </c>
      <c r="BG40" s="33">
        <v>1448.556397</v>
      </c>
      <c r="BH40" s="33">
        <v>1476.380988</v>
      </c>
      <c r="BI40" s="33">
        <v>1516.676729</v>
      </c>
      <c r="BJ40" s="33">
        <v>1600.462007</v>
      </c>
      <c r="BK40" s="33">
        <v>1643.124663</v>
      </c>
      <c r="BL40" s="33">
        <v>1677.235618</v>
      </c>
      <c r="BM40" s="33">
        <v>1711.773815</v>
      </c>
      <c r="BN40" s="33">
        <v>1761.451421</v>
      </c>
      <c r="BO40" s="33">
        <v>1793.372186</v>
      </c>
      <c r="BP40" s="33">
        <v>1802.382558</v>
      </c>
      <c r="BQ40" s="33">
        <v>1802.026203</v>
      </c>
      <c r="BR40" s="33">
        <v>1801.677563</v>
      </c>
      <c r="BS40" s="33">
        <v>1770.480603</v>
      </c>
      <c r="BT40" s="33">
        <v>1651.003183</v>
      </c>
      <c r="BU40" s="33">
        <v>1599.295905</v>
      </c>
      <c r="BV40" s="33">
        <v>1613.403422</v>
      </c>
      <c r="BW40" s="33">
        <v>1567.704968</v>
      </c>
      <c r="BX40" s="33">
        <v>1497.813292</v>
      </c>
      <c r="BY40" s="33">
        <v>1343.787322</v>
      </c>
      <c r="BZ40" s="33">
        <v>1273.214826</v>
      </c>
      <c r="CA40" s="33">
        <v>1213.224184</v>
      </c>
      <c r="CB40" s="33">
        <v>1156.002725</v>
      </c>
      <c r="CC40" s="33">
        <v>1135.884252</v>
      </c>
      <c r="CD40" s="33">
        <v>1157.506527</v>
      </c>
      <c r="CE40" s="33">
        <v>1138.622985</v>
      </c>
      <c r="CF40" s="33">
        <v>1074.025609</v>
      </c>
      <c r="CG40" s="33">
        <v>1063.410019</v>
      </c>
      <c r="CH40" s="33">
        <v>903.76873</v>
      </c>
      <c r="CI40" s="33">
        <v>782.42102</v>
      </c>
      <c r="CJ40" s="33">
        <v>746.93789</v>
      </c>
      <c r="CK40" s="33">
        <v>718.994094</v>
      </c>
      <c r="CL40" s="33">
        <v>752.312692</v>
      </c>
      <c r="CM40" s="33">
        <v>687.204395</v>
      </c>
      <c r="CN40" s="33">
        <v>631.677585</v>
      </c>
      <c r="CO40" s="33">
        <v>643.274149</v>
      </c>
      <c r="CP40" s="33">
        <v>602.104152</v>
      </c>
      <c r="CQ40" s="33">
        <v>546.590263</v>
      </c>
      <c r="CR40" s="33">
        <v>500.304594</v>
      </c>
      <c r="CS40" s="33">
        <v>483.70231</v>
      </c>
      <c r="CT40" s="33">
        <v>456.360967</v>
      </c>
      <c r="CU40" s="33">
        <v>372.139332</v>
      </c>
      <c r="CV40" s="33">
        <v>330.181115</v>
      </c>
    </row>
    <row r="41" spans="1:100">
      <c r="A41" s="31">
        <v>43378</v>
      </c>
      <c r="B41" s="32" t="s">
        <v>31</v>
      </c>
      <c r="C41" s="32" t="s">
        <v>140</v>
      </c>
      <c r="D41" s="33">
        <v>357699.723382</v>
      </c>
      <c r="E41" s="33">
        <v>2528.986873</v>
      </c>
      <c r="F41" s="33">
        <v>2387.559487</v>
      </c>
      <c r="G41" s="33">
        <v>2296.421208</v>
      </c>
      <c r="H41" s="33">
        <v>2284.444903</v>
      </c>
      <c r="I41" s="33">
        <v>2184.614382</v>
      </c>
      <c r="J41" s="33">
        <v>2092.944448</v>
      </c>
      <c r="K41" s="33">
        <v>2016.150345</v>
      </c>
      <c r="L41" s="33">
        <v>1965.038622</v>
      </c>
      <c r="M41" s="33">
        <v>1923.013463</v>
      </c>
      <c r="N41" s="33">
        <v>1896.361045</v>
      </c>
      <c r="O41" s="33">
        <v>1900.636501</v>
      </c>
      <c r="P41" s="33">
        <v>1894.019738</v>
      </c>
      <c r="Q41" s="33">
        <v>1897.330223</v>
      </c>
      <c r="R41" s="33">
        <v>1906.53169</v>
      </c>
      <c r="S41" s="33">
        <v>1908.983389</v>
      </c>
      <c r="T41" s="33">
        <v>1926.039094</v>
      </c>
      <c r="U41" s="33">
        <v>2018.745111</v>
      </c>
      <c r="V41" s="33">
        <v>2048.982642</v>
      </c>
      <c r="W41" s="33">
        <v>2072.09677</v>
      </c>
      <c r="X41" s="33">
        <v>2093.518451</v>
      </c>
      <c r="Y41" s="33">
        <v>2175.609224</v>
      </c>
      <c r="Z41" s="33">
        <v>2178.620649</v>
      </c>
      <c r="AA41" s="33">
        <v>2245.269019</v>
      </c>
      <c r="AB41" s="33">
        <v>2468.529707</v>
      </c>
      <c r="AC41" s="33">
        <v>2764.334843</v>
      </c>
      <c r="AD41" s="33">
        <v>2887.343485</v>
      </c>
      <c r="AE41" s="33">
        <v>2970.83247</v>
      </c>
      <c r="AF41" s="33">
        <v>3102.565285</v>
      </c>
      <c r="AG41" s="33">
        <v>3189.063011</v>
      </c>
      <c r="AH41" s="33">
        <v>3164.522762</v>
      </c>
      <c r="AI41" s="33">
        <v>3077.467285</v>
      </c>
      <c r="AJ41" s="33">
        <v>3104.185505</v>
      </c>
      <c r="AK41" s="33">
        <v>3105.787721</v>
      </c>
      <c r="AL41" s="33">
        <v>3167.890199</v>
      </c>
      <c r="AM41" s="33">
        <v>3298.487732</v>
      </c>
      <c r="AN41" s="33">
        <v>3381.266222</v>
      </c>
      <c r="AO41" s="33">
        <v>3473.252744</v>
      </c>
      <c r="AP41" s="33">
        <v>3526.301415</v>
      </c>
      <c r="AQ41" s="33">
        <v>3590.383143</v>
      </c>
      <c r="AR41" s="33">
        <v>3608.898149</v>
      </c>
      <c r="AS41" s="33">
        <v>3734.938261</v>
      </c>
      <c r="AT41" s="33">
        <v>3850.584244</v>
      </c>
      <c r="AU41" s="33">
        <v>4015.087912</v>
      </c>
      <c r="AV41" s="33">
        <v>4172.41432</v>
      </c>
      <c r="AW41" s="33">
        <v>4289.04383</v>
      </c>
      <c r="AX41" s="33">
        <v>4422.232843</v>
      </c>
      <c r="AY41" s="33">
        <v>4510.561067</v>
      </c>
      <c r="AZ41" s="33">
        <v>4654.201486</v>
      </c>
      <c r="BA41" s="33">
        <v>4712.786971</v>
      </c>
      <c r="BB41" s="33">
        <v>4777.856221</v>
      </c>
      <c r="BC41" s="33">
        <v>4859.147727</v>
      </c>
      <c r="BD41" s="33">
        <v>4927.219488</v>
      </c>
      <c r="BE41" s="33">
        <v>4972.323277</v>
      </c>
      <c r="BF41" s="33">
        <v>5034.443767</v>
      </c>
      <c r="BG41" s="33">
        <v>5090.12736</v>
      </c>
      <c r="BH41" s="33">
        <v>5177.520632</v>
      </c>
      <c r="BI41" s="33">
        <v>5242.36069</v>
      </c>
      <c r="BJ41" s="33">
        <v>5259.401504</v>
      </c>
      <c r="BK41" s="33">
        <v>5272.260656</v>
      </c>
      <c r="BL41" s="33">
        <v>5259.537711</v>
      </c>
      <c r="BM41" s="33">
        <v>5221.45038</v>
      </c>
      <c r="BN41" s="33">
        <v>5221.117285</v>
      </c>
      <c r="BO41" s="33">
        <v>5220.781803</v>
      </c>
      <c r="BP41" s="33">
        <v>5233.956811</v>
      </c>
      <c r="BQ41" s="33">
        <v>5234.735053</v>
      </c>
      <c r="BR41" s="33">
        <v>5233.672179</v>
      </c>
      <c r="BS41" s="33">
        <v>5228.003965</v>
      </c>
      <c r="BT41" s="33">
        <v>5141.371991</v>
      </c>
      <c r="BU41" s="33">
        <v>5136.910535</v>
      </c>
      <c r="BV41" s="33">
        <v>5084.897408</v>
      </c>
      <c r="BW41" s="33">
        <v>5008.031538</v>
      </c>
      <c r="BX41" s="33">
        <v>4934.932704</v>
      </c>
      <c r="BY41" s="33">
        <v>4821.079823</v>
      </c>
      <c r="BZ41" s="33">
        <v>4745.737112</v>
      </c>
      <c r="CA41" s="33">
        <v>4666.031412</v>
      </c>
      <c r="CB41" s="33">
        <v>4580.022416</v>
      </c>
      <c r="CC41" s="33">
        <v>4505.724566</v>
      </c>
      <c r="CD41" s="33">
        <v>4551.822733</v>
      </c>
      <c r="CE41" s="33">
        <v>4552.914977</v>
      </c>
      <c r="CF41" s="33">
        <v>4518.025175</v>
      </c>
      <c r="CG41" s="33">
        <v>4475.267897</v>
      </c>
      <c r="CH41" s="33">
        <v>4453.471324</v>
      </c>
      <c r="CI41" s="33">
        <v>4313.163417</v>
      </c>
      <c r="CJ41" s="33">
        <v>4256.871736</v>
      </c>
      <c r="CK41" s="33">
        <v>4165.66892</v>
      </c>
      <c r="CL41" s="33">
        <v>4080.151122</v>
      </c>
      <c r="CM41" s="33">
        <v>4066.159409</v>
      </c>
      <c r="CN41" s="33">
        <v>4026.831743</v>
      </c>
      <c r="CO41" s="33">
        <v>3917.268791</v>
      </c>
      <c r="CP41" s="33">
        <v>3851.980687</v>
      </c>
      <c r="CQ41" s="33">
        <v>3820.266264</v>
      </c>
      <c r="CR41" s="33">
        <v>3731.461202</v>
      </c>
      <c r="CS41" s="33">
        <v>3616.441212</v>
      </c>
      <c r="CT41" s="33">
        <v>3413.415873</v>
      </c>
      <c r="CU41" s="33">
        <v>3353.969963</v>
      </c>
      <c r="CV41" s="33">
        <v>3359.035034</v>
      </c>
    </row>
    <row r="42" spans="1:100">
      <c r="A42" s="31">
        <v>43378</v>
      </c>
      <c r="B42" s="32" t="s">
        <v>32</v>
      </c>
      <c r="C42" s="32" t="s">
        <v>140</v>
      </c>
      <c r="D42" s="33">
        <v>1523.219745</v>
      </c>
      <c r="E42" s="33">
        <v>13.09765</v>
      </c>
      <c r="F42" s="33">
        <v>13.056166</v>
      </c>
      <c r="G42" s="33">
        <v>13.030861</v>
      </c>
      <c r="H42" s="33">
        <v>13.04715</v>
      </c>
      <c r="I42" s="33">
        <v>13.065817</v>
      </c>
      <c r="J42" s="33">
        <v>13.028761</v>
      </c>
      <c r="K42" s="33">
        <v>12.968598</v>
      </c>
      <c r="L42" s="33">
        <v>13.030281</v>
      </c>
      <c r="M42" s="33">
        <v>13.018384</v>
      </c>
      <c r="N42" s="33">
        <v>12.999814</v>
      </c>
      <c r="O42" s="33">
        <v>13.06456</v>
      </c>
      <c r="P42" s="33">
        <v>13.085637</v>
      </c>
      <c r="Q42" s="33">
        <v>13.082786</v>
      </c>
      <c r="R42" s="33">
        <v>13.051556</v>
      </c>
      <c r="S42" s="33">
        <v>13.056471</v>
      </c>
      <c r="T42" s="33">
        <v>13.099185</v>
      </c>
      <c r="U42" s="33">
        <v>13.108886</v>
      </c>
      <c r="V42" s="33">
        <v>13.091527</v>
      </c>
      <c r="W42" s="33">
        <v>13.063328</v>
      </c>
      <c r="X42" s="33">
        <v>13.093738</v>
      </c>
      <c r="Y42" s="33">
        <v>13.113049</v>
      </c>
      <c r="Z42" s="33">
        <v>13.084779</v>
      </c>
      <c r="AA42" s="33">
        <v>13.08152</v>
      </c>
      <c r="AB42" s="33">
        <v>12.987257</v>
      </c>
      <c r="AC42" s="33">
        <v>13.105523</v>
      </c>
      <c r="AD42" s="33">
        <v>13.04318</v>
      </c>
      <c r="AE42" s="33">
        <v>13.076514</v>
      </c>
      <c r="AF42" s="33">
        <v>13.052689</v>
      </c>
      <c r="AG42" s="33">
        <v>22.841764</v>
      </c>
      <c r="AH42" s="33">
        <v>22.605851</v>
      </c>
      <c r="AI42" s="33">
        <v>22.631355</v>
      </c>
      <c r="AJ42" s="33">
        <v>22.700102</v>
      </c>
      <c r="AK42" s="33">
        <v>22.597261</v>
      </c>
      <c r="AL42" s="33">
        <v>22.6558</v>
      </c>
      <c r="AM42" s="33">
        <v>22.580288</v>
      </c>
      <c r="AN42" s="33">
        <v>22.598294</v>
      </c>
      <c r="AO42" s="33">
        <v>22.526894</v>
      </c>
      <c r="AP42" s="33">
        <v>22.720032</v>
      </c>
      <c r="AQ42" s="33">
        <v>22.475861</v>
      </c>
      <c r="AR42" s="33">
        <v>21.754045</v>
      </c>
      <c r="AS42" s="33">
        <v>14.852447</v>
      </c>
      <c r="AT42" s="33">
        <v>14.867099</v>
      </c>
      <c r="AU42" s="33">
        <v>14.942035</v>
      </c>
      <c r="AV42" s="33">
        <v>14.797105</v>
      </c>
      <c r="AW42" s="33">
        <v>13.012204</v>
      </c>
      <c r="AX42" s="33">
        <v>12.979112</v>
      </c>
      <c r="AY42" s="33">
        <v>12.948227</v>
      </c>
      <c r="AZ42" s="33">
        <v>12.526084</v>
      </c>
      <c r="BA42" s="33">
        <v>11.999797</v>
      </c>
      <c r="BB42" s="33">
        <v>12.063762</v>
      </c>
      <c r="BC42" s="33">
        <v>11.992945</v>
      </c>
      <c r="BD42" s="33">
        <v>11.824232</v>
      </c>
      <c r="BE42" s="33">
        <v>11.812411</v>
      </c>
      <c r="BF42" s="33">
        <v>11.88833</v>
      </c>
      <c r="BG42" s="33">
        <v>11.837968</v>
      </c>
      <c r="BH42" s="33">
        <v>12.742609</v>
      </c>
      <c r="BI42" s="33">
        <v>18.191379</v>
      </c>
      <c r="BJ42" s="33">
        <v>18.272252</v>
      </c>
      <c r="BK42" s="33">
        <v>18.266022</v>
      </c>
      <c r="BL42" s="33">
        <v>18.236104</v>
      </c>
      <c r="BM42" s="33">
        <v>18.253936</v>
      </c>
      <c r="BN42" s="33">
        <v>18.269406</v>
      </c>
      <c r="BO42" s="33">
        <v>18.234984</v>
      </c>
      <c r="BP42" s="33">
        <v>18.225913</v>
      </c>
      <c r="BQ42" s="33">
        <v>18.308171</v>
      </c>
      <c r="BR42" s="33">
        <v>18.273316</v>
      </c>
      <c r="BS42" s="33">
        <v>18.171949</v>
      </c>
      <c r="BT42" s="33">
        <v>18.309866</v>
      </c>
      <c r="BU42" s="33">
        <v>25.763388</v>
      </c>
      <c r="BV42" s="33">
        <v>25.819825</v>
      </c>
      <c r="BW42" s="33">
        <v>25.884928</v>
      </c>
      <c r="BX42" s="33">
        <v>25.191065</v>
      </c>
      <c r="BY42" s="33">
        <v>23.800163</v>
      </c>
      <c r="BZ42" s="33">
        <v>23.79476</v>
      </c>
      <c r="CA42" s="33">
        <v>23.807953</v>
      </c>
      <c r="CB42" s="33">
        <v>23.450243</v>
      </c>
      <c r="CC42" s="33">
        <v>13.833962</v>
      </c>
      <c r="CD42" s="33">
        <v>12.918948</v>
      </c>
      <c r="CE42" s="33">
        <v>13.053542</v>
      </c>
      <c r="CF42" s="33">
        <v>13.037715</v>
      </c>
      <c r="CG42" s="33">
        <v>13.170976</v>
      </c>
      <c r="CH42" s="33">
        <v>12.973613</v>
      </c>
      <c r="CI42" s="33">
        <v>13.111</v>
      </c>
      <c r="CJ42" s="33">
        <v>13.207064</v>
      </c>
      <c r="CK42" s="33">
        <v>13.17625</v>
      </c>
      <c r="CL42" s="33">
        <v>13.110095</v>
      </c>
      <c r="CM42" s="33">
        <v>13.142854</v>
      </c>
      <c r="CN42" s="33">
        <v>13.146903</v>
      </c>
      <c r="CO42" s="33">
        <v>13.167561</v>
      </c>
      <c r="CP42" s="33">
        <v>13.193838</v>
      </c>
      <c r="CQ42" s="33">
        <v>13.135713</v>
      </c>
      <c r="CR42" s="33">
        <v>13.185866</v>
      </c>
      <c r="CS42" s="33">
        <v>13.185442</v>
      </c>
      <c r="CT42" s="33">
        <v>13.111367</v>
      </c>
      <c r="CU42" s="33">
        <v>13.162976</v>
      </c>
      <c r="CV42" s="33">
        <v>13.208856</v>
      </c>
    </row>
    <row r="43" spans="1:100">
      <c r="A43" s="31">
        <v>43378</v>
      </c>
      <c r="B43" s="32" t="s">
        <v>33</v>
      </c>
      <c r="C43" s="32" t="s">
        <v>140</v>
      </c>
      <c r="D43" s="33">
        <v>113478.09225</v>
      </c>
      <c r="E43" s="33">
        <v>1218.867947</v>
      </c>
      <c r="F43" s="33">
        <v>1218.849934</v>
      </c>
      <c r="G43" s="33">
        <v>1218.963987</v>
      </c>
      <c r="H43" s="33">
        <v>1218.938559</v>
      </c>
      <c r="I43" s="33">
        <v>1218.620047</v>
      </c>
      <c r="J43" s="33">
        <v>1218.615912</v>
      </c>
      <c r="K43" s="33">
        <v>1218.594147</v>
      </c>
      <c r="L43" s="33">
        <v>1218.969357</v>
      </c>
      <c r="M43" s="33">
        <v>1219.125323</v>
      </c>
      <c r="N43" s="33">
        <v>1219.116485</v>
      </c>
      <c r="O43" s="33">
        <v>1219.271502</v>
      </c>
      <c r="P43" s="33">
        <v>1219.365573</v>
      </c>
      <c r="Q43" s="33">
        <v>1219.381237</v>
      </c>
      <c r="R43" s="33">
        <v>1219.22969</v>
      </c>
      <c r="S43" s="33">
        <v>1219.186515</v>
      </c>
      <c r="T43" s="33">
        <v>1219.478329</v>
      </c>
      <c r="U43" s="33">
        <v>1219.581226</v>
      </c>
      <c r="V43" s="33">
        <v>1219.674445</v>
      </c>
      <c r="W43" s="33">
        <v>1219.560073</v>
      </c>
      <c r="X43" s="33">
        <v>1219.587977</v>
      </c>
      <c r="Y43" s="33">
        <v>1219.473646</v>
      </c>
      <c r="Z43" s="33">
        <v>1219.300671</v>
      </c>
      <c r="AA43" s="33">
        <v>1219.371099</v>
      </c>
      <c r="AB43" s="33">
        <v>1219.238594</v>
      </c>
      <c r="AC43" s="33">
        <v>1219.529499</v>
      </c>
      <c r="AD43" s="33">
        <v>1219.3674</v>
      </c>
      <c r="AE43" s="33">
        <v>1219.538792</v>
      </c>
      <c r="AF43" s="33">
        <v>1219.424781</v>
      </c>
      <c r="AG43" s="33">
        <v>1219.625954</v>
      </c>
      <c r="AH43" s="33">
        <v>1219.425224</v>
      </c>
      <c r="AI43" s="33">
        <v>1219.530837</v>
      </c>
      <c r="AJ43" s="33">
        <v>1219.716929</v>
      </c>
      <c r="AK43" s="33">
        <v>1219.794635</v>
      </c>
      <c r="AL43" s="33">
        <v>1219.854966</v>
      </c>
      <c r="AM43" s="33">
        <v>1219.672911</v>
      </c>
      <c r="AN43" s="33">
        <v>1219.694679</v>
      </c>
      <c r="AO43" s="33">
        <v>1214.868312</v>
      </c>
      <c r="AP43" s="33">
        <v>1210.687271</v>
      </c>
      <c r="AQ43" s="33">
        <v>1215.218726</v>
      </c>
      <c r="AR43" s="33">
        <v>1216.514801</v>
      </c>
      <c r="AS43" s="33">
        <v>1218.000983</v>
      </c>
      <c r="AT43" s="33">
        <v>1217.833417</v>
      </c>
      <c r="AU43" s="33">
        <v>1218.765519</v>
      </c>
      <c r="AV43" s="33">
        <v>1219.156462</v>
      </c>
      <c r="AW43" s="33">
        <v>1219.379728</v>
      </c>
      <c r="AX43" s="33">
        <v>1219.445364</v>
      </c>
      <c r="AY43" s="33">
        <v>1219.571643</v>
      </c>
      <c r="AZ43" s="33">
        <v>1219.439482</v>
      </c>
      <c r="BA43" s="33">
        <v>1219.399024</v>
      </c>
      <c r="BB43" s="33">
        <v>1219.009513</v>
      </c>
      <c r="BC43" s="33">
        <v>1218.26189</v>
      </c>
      <c r="BD43" s="33">
        <v>1217.933632</v>
      </c>
      <c r="BE43" s="33">
        <v>1219.010274</v>
      </c>
      <c r="BF43" s="33">
        <v>1219.213343</v>
      </c>
      <c r="BG43" s="33">
        <v>1219.105892</v>
      </c>
      <c r="BH43" s="33">
        <v>1218.787353</v>
      </c>
      <c r="BI43" s="33">
        <v>1218.787365</v>
      </c>
      <c r="BJ43" s="33">
        <v>1218.241675</v>
      </c>
      <c r="BK43" s="33">
        <v>1218.03361</v>
      </c>
      <c r="BL43" s="33">
        <v>1218.027641</v>
      </c>
      <c r="BM43" s="33">
        <v>1218.093267</v>
      </c>
      <c r="BN43" s="33">
        <v>1217.983229</v>
      </c>
      <c r="BO43" s="33">
        <v>1217.980087</v>
      </c>
      <c r="BP43" s="33">
        <v>1217.974717</v>
      </c>
      <c r="BQ43" s="33">
        <v>1218.025608</v>
      </c>
      <c r="BR43" s="33">
        <v>1217.780537</v>
      </c>
      <c r="BS43" s="33">
        <v>1217.640299</v>
      </c>
      <c r="BT43" s="33">
        <v>1217.863086</v>
      </c>
      <c r="BU43" s="33">
        <v>1217.739791</v>
      </c>
      <c r="BV43" s="33">
        <v>1218.178289</v>
      </c>
      <c r="BW43" s="33">
        <v>1217.902452</v>
      </c>
      <c r="BX43" s="33">
        <v>1217.876959</v>
      </c>
      <c r="BY43" s="33">
        <v>1217.886852</v>
      </c>
      <c r="BZ43" s="33">
        <v>1217.816717</v>
      </c>
      <c r="CA43" s="33">
        <v>1217.705088</v>
      </c>
      <c r="CB43" s="33">
        <v>1217.520917</v>
      </c>
      <c r="CC43" s="33">
        <v>1218.06589</v>
      </c>
      <c r="CD43" s="33">
        <v>1218.069411</v>
      </c>
      <c r="CE43" s="33">
        <v>1218.81713</v>
      </c>
      <c r="CF43" s="33">
        <v>1218.628499</v>
      </c>
      <c r="CG43" s="33">
        <v>1194.721749</v>
      </c>
      <c r="CH43" s="33">
        <v>1163.021234</v>
      </c>
      <c r="CI43" s="33">
        <v>1144.939048</v>
      </c>
      <c r="CJ43" s="33">
        <v>1105.048992</v>
      </c>
      <c r="CK43" s="33">
        <v>1051.22282</v>
      </c>
      <c r="CL43" s="33">
        <v>1004.129925</v>
      </c>
      <c r="CM43" s="33">
        <v>965.623468</v>
      </c>
      <c r="CN43" s="33">
        <v>949.303618</v>
      </c>
      <c r="CO43" s="33">
        <v>943.400257</v>
      </c>
      <c r="CP43" s="33">
        <v>943.097327</v>
      </c>
      <c r="CQ43" s="33">
        <v>942.220456</v>
      </c>
      <c r="CR43" s="33">
        <v>935.841637</v>
      </c>
      <c r="CS43" s="33">
        <v>912.109389</v>
      </c>
      <c r="CT43" s="33">
        <v>911.684088</v>
      </c>
      <c r="CU43" s="33">
        <v>911.89894</v>
      </c>
      <c r="CV43" s="33">
        <v>912.048675</v>
      </c>
    </row>
    <row r="44" spans="1:100">
      <c r="A44" s="31">
        <v>43378</v>
      </c>
      <c r="B44" s="32" t="s">
        <v>34</v>
      </c>
      <c r="C44" s="32" t="s">
        <v>140</v>
      </c>
      <c r="D44" s="33">
        <v>93.511476</v>
      </c>
      <c r="E44" s="33">
        <v>0.140791</v>
      </c>
      <c r="F44" s="33">
        <v>-0.238823</v>
      </c>
      <c r="G44" s="33">
        <v>1.956584</v>
      </c>
      <c r="H44" s="33">
        <v>-1.241839</v>
      </c>
      <c r="I44" s="33">
        <v>1.233058</v>
      </c>
      <c r="J44" s="33">
        <v>0.845455</v>
      </c>
      <c r="K44" s="33">
        <v>-0.087101</v>
      </c>
      <c r="L44" s="33">
        <v>0.673219</v>
      </c>
      <c r="M44" s="33">
        <v>-0.382282</v>
      </c>
      <c r="N44" s="33">
        <v>-0.356944</v>
      </c>
      <c r="O44" s="33">
        <v>0.88616</v>
      </c>
      <c r="P44" s="33">
        <v>0.729359</v>
      </c>
      <c r="Q44" s="33">
        <v>1.393282</v>
      </c>
      <c r="R44" s="33">
        <v>0.805305</v>
      </c>
      <c r="S44" s="33">
        <v>0.227383</v>
      </c>
      <c r="T44" s="33">
        <v>1.039645</v>
      </c>
      <c r="U44" s="33">
        <v>0.936048</v>
      </c>
      <c r="V44" s="33">
        <v>2.027813</v>
      </c>
      <c r="W44" s="33">
        <v>0.360234</v>
      </c>
      <c r="X44" s="33">
        <v>1.196647</v>
      </c>
      <c r="Y44" s="33">
        <v>0.017007</v>
      </c>
      <c r="Z44" s="33">
        <v>-0.081441</v>
      </c>
      <c r="AA44" s="33">
        <v>0.427299</v>
      </c>
      <c r="AB44" s="33">
        <v>1.274279</v>
      </c>
      <c r="AC44" s="33">
        <v>1.071925</v>
      </c>
      <c r="AD44" s="33">
        <v>-1.470402</v>
      </c>
      <c r="AE44" s="33">
        <v>0.834479</v>
      </c>
      <c r="AF44" s="33">
        <v>0.431524</v>
      </c>
      <c r="AG44" s="33">
        <v>0.747885</v>
      </c>
      <c r="AH44" s="33">
        <v>0.826585</v>
      </c>
      <c r="AI44" s="33">
        <v>0.240529</v>
      </c>
      <c r="AJ44" s="33">
        <v>0.159112</v>
      </c>
      <c r="AK44" s="33">
        <v>1.169941</v>
      </c>
      <c r="AL44" s="33">
        <v>0.617224</v>
      </c>
      <c r="AM44" s="33">
        <v>0.577653</v>
      </c>
      <c r="AN44" s="33">
        <v>1.654083</v>
      </c>
      <c r="AO44" s="33">
        <v>-0.777976</v>
      </c>
      <c r="AP44" s="33">
        <v>1.029955</v>
      </c>
      <c r="AQ44" s="33">
        <v>0.087282</v>
      </c>
      <c r="AR44" s="33">
        <v>0.74965</v>
      </c>
      <c r="AS44" s="33">
        <v>0.787792</v>
      </c>
      <c r="AT44" s="33">
        <v>0.694155</v>
      </c>
      <c r="AU44" s="33">
        <v>0.730085</v>
      </c>
      <c r="AV44" s="33">
        <v>0.285738</v>
      </c>
      <c r="AW44" s="33">
        <v>0.116919</v>
      </c>
      <c r="AX44" s="33">
        <v>-0.184873</v>
      </c>
      <c r="AY44" s="33">
        <v>0.266354</v>
      </c>
      <c r="AZ44" s="33">
        <v>-0.857582</v>
      </c>
      <c r="BA44" s="33">
        <v>0.317239</v>
      </c>
      <c r="BB44" s="33">
        <v>1.618887</v>
      </c>
      <c r="BC44" s="33">
        <v>0.463394</v>
      </c>
      <c r="BD44" s="33">
        <v>-0.773997</v>
      </c>
      <c r="BE44" s="33">
        <v>2.181221</v>
      </c>
      <c r="BF44" s="33">
        <v>-1.32412</v>
      </c>
      <c r="BG44" s="33">
        <v>1.372668</v>
      </c>
      <c r="BH44" s="33">
        <v>0.560845</v>
      </c>
      <c r="BI44" s="33">
        <v>1.540887</v>
      </c>
      <c r="BJ44" s="33">
        <v>0.870679</v>
      </c>
      <c r="BK44" s="33">
        <v>0.983017</v>
      </c>
      <c r="BL44" s="33">
        <v>0.806952</v>
      </c>
      <c r="BM44" s="33">
        <v>1.082302</v>
      </c>
      <c r="BN44" s="33">
        <v>1.461824</v>
      </c>
      <c r="BO44" s="33">
        <v>1.050934</v>
      </c>
      <c r="BP44" s="33">
        <v>0.217613</v>
      </c>
      <c r="BQ44" s="33">
        <v>3.621592</v>
      </c>
      <c r="BR44" s="33">
        <v>5.502991</v>
      </c>
      <c r="BS44" s="33">
        <v>1.753704</v>
      </c>
      <c r="BT44" s="33">
        <v>0.885508</v>
      </c>
      <c r="BU44" s="33">
        <v>2.72573</v>
      </c>
      <c r="BV44" s="33">
        <v>-2.676319</v>
      </c>
      <c r="BW44" s="33">
        <v>0.539889</v>
      </c>
      <c r="BX44" s="33">
        <v>0.436272</v>
      </c>
      <c r="BY44" s="33">
        <v>1.068075</v>
      </c>
      <c r="BZ44" s="33">
        <v>0.472408</v>
      </c>
      <c r="CA44" s="33">
        <v>0.987119</v>
      </c>
      <c r="CB44" s="33">
        <v>-0.032904</v>
      </c>
      <c r="CC44" s="33">
        <v>2.443465</v>
      </c>
      <c r="CD44" s="33">
        <v>-2.038425</v>
      </c>
      <c r="CE44" s="33">
        <v>0.93385</v>
      </c>
      <c r="CF44" s="33">
        <v>0.876051</v>
      </c>
      <c r="CG44" s="33">
        <v>1.272189</v>
      </c>
      <c r="CH44" s="33">
        <v>-1.752178</v>
      </c>
      <c r="CI44" s="33">
        <v>0.686645</v>
      </c>
      <c r="CJ44" s="33">
        <v>1.272969</v>
      </c>
      <c r="CK44" s="33">
        <v>0.22666</v>
      </c>
      <c r="CL44" s="33">
        <v>-0.220469</v>
      </c>
      <c r="CM44" s="33">
        <v>-0.674619</v>
      </c>
      <c r="CN44" s="33">
        <v>0.381936</v>
      </c>
      <c r="CO44" s="33">
        <v>0.735072</v>
      </c>
      <c r="CP44" s="33">
        <v>1.901356</v>
      </c>
      <c r="CQ44" s="33">
        <v>-1.095958</v>
      </c>
      <c r="CR44" s="33">
        <v>1.325466</v>
      </c>
      <c r="CS44" s="33">
        <v>0.725037</v>
      </c>
      <c r="CT44" s="33">
        <v>29.669409</v>
      </c>
      <c r="CU44" s="33">
        <v>4.567704</v>
      </c>
      <c r="CV44" s="33">
        <v>0.991731</v>
      </c>
    </row>
    <row r="45" spans="1:100">
      <c r="A45" s="31">
        <v>43378</v>
      </c>
      <c r="B45" s="32" t="s">
        <v>35</v>
      </c>
      <c r="C45" s="32" t="s">
        <v>140</v>
      </c>
      <c r="D45" s="33">
        <v>9282.776644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0.001606</v>
      </c>
      <c r="AI45" s="33">
        <v>0.141199</v>
      </c>
      <c r="AJ45" s="33">
        <v>1.054933</v>
      </c>
      <c r="AK45" s="33">
        <v>12.236688</v>
      </c>
      <c r="AL45" s="33">
        <v>41.599694</v>
      </c>
      <c r="AM45" s="33">
        <v>73.504095</v>
      </c>
      <c r="AN45" s="33">
        <v>113.888532</v>
      </c>
      <c r="AO45" s="33">
        <v>167.905375</v>
      </c>
      <c r="AP45" s="33">
        <v>218.060239</v>
      </c>
      <c r="AQ45" s="33">
        <v>237.320747</v>
      </c>
      <c r="AR45" s="33">
        <v>249.904033</v>
      </c>
      <c r="AS45" s="33">
        <v>264.609866</v>
      </c>
      <c r="AT45" s="33">
        <v>266.258021</v>
      </c>
      <c r="AU45" s="33">
        <v>273.614679</v>
      </c>
      <c r="AV45" s="33">
        <v>295.83572</v>
      </c>
      <c r="AW45" s="33">
        <v>297.043748</v>
      </c>
      <c r="AX45" s="33">
        <v>292.687938</v>
      </c>
      <c r="AY45" s="33">
        <v>301.097701</v>
      </c>
      <c r="AZ45" s="33">
        <v>298.230243</v>
      </c>
      <c r="BA45" s="33">
        <v>292.736161</v>
      </c>
      <c r="BB45" s="33">
        <v>292.32099</v>
      </c>
      <c r="BC45" s="33">
        <v>297.548451</v>
      </c>
      <c r="BD45" s="33">
        <v>297.44719</v>
      </c>
      <c r="BE45" s="33">
        <v>296.292285</v>
      </c>
      <c r="BF45" s="33">
        <v>307.479975</v>
      </c>
      <c r="BG45" s="33">
        <v>306.226029</v>
      </c>
      <c r="BH45" s="33">
        <v>302.554363</v>
      </c>
      <c r="BI45" s="33">
        <v>290.868852</v>
      </c>
      <c r="BJ45" s="33">
        <v>283.555138</v>
      </c>
      <c r="BK45" s="33">
        <v>280.756901</v>
      </c>
      <c r="BL45" s="33">
        <v>263.111474</v>
      </c>
      <c r="BM45" s="33">
        <v>260.741548</v>
      </c>
      <c r="BN45" s="33">
        <v>258.952413</v>
      </c>
      <c r="BO45" s="33">
        <v>252.954203</v>
      </c>
      <c r="BP45" s="33">
        <v>222.002013</v>
      </c>
      <c r="BQ45" s="33">
        <v>221.236861</v>
      </c>
      <c r="BR45" s="33">
        <v>212.11166</v>
      </c>
      <c r="BS45" s="33">
        <v>171.528589</v>
      </c>
      <c r="BT45" s="33">
        <v>178.368958</v>
      </c>
      <c r="BU45" s="33">
        <v>169.306675</v>
      </c>
      <c r="BV45" s="33">
        <v>131.637666</v>
      </c>
      <c r="BW45" s="33">
        <v>108.164526</v>
      </c>
      <c r="BX45" s="33">
        <v>77.26852</v>
      </c>
      <c r="BY45" s="33">
        <v>50.317889</v>
      </c>
      <c r="BZ45" s="33">
        <v>26.427753</v>
      </c>
      <c r="CA45" s="33">
        <v>13.832845</v>
      </c>
      <c r="CB45" s="33">
        <v>6.236864</v>
      </c>
      <c r="CC45" s="33">
        <v>5.557877</v>
      </c>
      <c r="CD45" s="33">
        <v>0.236918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43378</v>
      </c>
      <c r="B46" s="32" t="s">
        <v>36</v>
      </c>
      <c r="C46" s="32" t="s">
        <v>140</v>
      </c>
      <c r="D46" s="33">
        <v>297170.641846</v>
      </c>
      <c r="E46" s="33">
        <v>3051.660318</v>
      </c>
      <c r="F46" s="33">
        <v>3118.282385</v>
      </c>
      <c r="G46" s="33">
        <v>3192.11821</v>
      </c>
      <c r="H46" s="33">
        <v>3246.645412</v>
      </c>
      <c r="I46" s="33">
        <v>3269.045318</v>
      </c>
      <c r="J46" s="33">
        <v>3291.8195</v>
      </c>
      <c r="K46" s="33">
        <v>3324.626836</v>
      </c>
      <c r="L46" s="33">
        <v>3346.295608</v>
      </c>
      <c r="M46" s="33">
        <v>3351.968412</v>
      </c>
      <c r="N46" s="33">
        <v>3357.92526</v>
      </c>
      <c r="O46" s="33">
        <v>3374.125349</v>
      </c>
      <c r="P46" s="33">
        <v>3362.000725</v>
      </c>
      <c r="Q46" s="33">
        <v>3326.728782</v>
      </c>
      <c r="R46" s="33">
        <v>3290.436239</v>
      </c>
      <c r="S46" s="33">
        <v>3255.948403</v>
      </c>
      <c r="T46" s="33">
        <v>3204.008087</v>
      </c>
      <c r="U46" s="33">
        <v>3123.262248</v>
      </c>
      <c r="V46" s="33">
        <v>3109.095567</v>
      </c>
      <c r="W46" s="33">
        <v>3076.416631</v>
      </c>
      <c r="X46" s="33">
        <v>3046.307634</v>
      </c>
      <c r="Y46" s="33">
        <v>2996.471272</v>
      </c>
      <c r="Z46" s="33">
        <v>2967.899513</v>
      </c>
      <c r="AA46" s="33">
        <v>2924.577931</v>
      </c>
      <c r="AB46" s="33">
        <v>2860.54244</v>
      </c>
      <c r="AC46" s="33">
        <v>2848.282101</v>
      </c>
      <c r="AD46" s="33">
        <v>2834.682707</v>
      </c>
      <c r="AE46" s="33">
        <v>2801.188406</v>
      </c>
      <c r="AF46" s="33">
        <v>2777.142337</v>
      </c>
      <c r="AG46" s="33">
        <v>2761.545316</v>
      </c>
      <c r="AH46" s="33">
        <v>2733.463086</v>
      </c>
      <c r="AI46" s="33">
        <v>2729.902657</v>
      </c>
      <c r="AJ46" s="33">
        <v>2687.075799</v>
      </c>
      <c r="AK46" s="33">
        <v>2713.402264</v>
      </c>
      <c r="AL46" s="33">
        <v>2666.920395</v>
      </c>
      <c r="AM46" s="33">
        <v>2624.883862</v>
      </c>
      <c r="AN46" s="33">
        <v>2572.931917</v>
      </c>
      <c r="AO46" s="33">
        <v>2592.756514</v>
      </c>
      <c r="AP46" s="33">
        <v>2705.270756</v>
      </c>
      <c r="AQ46" s="33">
        <v>2804.628754</v>
      </c>
      <c r="AR46" s="33">
        <v>2945.550213</v>
      </c>
      <c r="AS46" s="33">
        <v>3038.87474</v>
      </c>
      <c r="AT46" s="33">
        <v>3078.135197</v>
      </c>
      <c r="AU46" s="33">
        <v>3112.985517</v>
      </c>
      <c r="AV46" s="33">
        <v>3112.033948</v>
      </c>
      <c r="AW46" s="33">
        <v>3082.920608</v>
      </c>
      <c r="AX46" s="33">
        <v>3087.19156</v>
      </c>
      <c r="AY46" s="33">
        <v>3073.210593</v>
      </c>
      <c r="AZ46" s="33">
        <v>2999.456055</v>
      </c>
      <c r="BA46" s="33">
        <v>2952.661247</v>
      </c>
      <c r="BB46" s="33">
        <v>2906.143427</v>
      </c>
      <c r="BC46" s="33">
        <v>2916.402051</v>
      </c>
      <c r="BD46" s="33">
        <v>2873.33223</v>
      </c>
      <c r="BE46" s="33">
        <v>2837.678456</v>
      </c>
      <c r="BF46" s="33">
        <v>2832.192652</v>
      </c>
      <c r="BG46" s="33">
        <v>2862.162974</v>
      </c>
      <c r="BH46" s="33">
        <v>2867.86811</v>
      </c>
      <c r="BI46" s="33">
        <v>2870.29926</v>
      </c>
      <c r="BJ46" s="33">
        <v>2896.267958</v>
      </c>
      <c r="BK46" s="33">
        <v>2929.008088</v>
      </c>
      <c r="BL46" s="33">
        <v>2986.031653</v>
      </c>
      <c r="BM46" s="33">
        <v>3025.27903</v>
      </c>
      <c r="BN46" s="33">
        <v>3063.160785</v>
      </c>
      <c r="BO46" s="33">
        <v>3084.797763</v>
      </c>
      <c r="BP46" s="33">
        <v>3127.232908</v>
      </c>
      <c r="BQ46" s="33">
        <v>3144.989907</v>
      </c>
      <c r="BR46" s="33">
        <v>3178.85017</v>
      </c>
      <c r="BS46" s="33">
        <v>3253.164457</v>
      </c>
      <c r="BT46" s="33">
        <v>3378.871367</v>
      </c>
      <c r="BU46" s="33">
        <v>3398.04839</v>
      </c>
      <c r="BV46" s="33">
        <v>3430.504573</v>
      </c>
      <c r="BW46" s="33">
        <v>3464.897255</v>
      </c>
      <c r="BX46" s="33">
        <v>3508.149309</v>
      </c>
      <c r="BY46" s="33">
        <v>3546.122037</v>
      </c>
      <c r="BZ46" s="33">
        <v>3455.823415</v>
      </c>
      <c r="CA46" s="33">
        <v>3407.259251</v>
      </c>
      <c r="CB46" s="33">
        <v>3393.013397</v>
      </c>
      <c r="CC46" s="33">
        <v>3332.19016</v>
      </c>
      <c r="CD46" s="33">
        <v>3283.847121</v>
      </c>
      <c r="CE46" s="33">
        <v>3262.463486</v>
      </c>
      <c r="CF46" s="33">
        <v>3289.205039</v>
      </c>
      <c r="CG46" s="33">
        <v>3267.56517</v>
      </c>
      <c r="CH46" s="33">
        <v>3361.732324</v>
      </c>
      <c r="CI46" s="33">
        <v>3534.590698</v>
      </c>
      <c r="CJ46" s="33">
        <v>3525.476407</v>
      </c>
      <c r="CK46" s="33">
        <v>3539.732807</v>
      </c>
      <c r="CL46" s="33">
        <v>3481.320406</v>
      </c>
      <c r="CM46" s="33">
        <v>3462.888892</v>
      </c>
      <c r="CN46" s="33">
        <v>3386.529342</v>
      </c>
      <c r="CO46" s="33">
        <v>3267.060318</v>
      </c>
      <c r="CP46" s="33">
        <v>3181.491634</v>
      </c>
      <c r="CQ46" s="33">
        <v>3088.305487</v>
      </c>
      <c r="CR46" s="33">
        <v>3040.177212</v>
      </c>
      <c r="CS46" s="33">
        <v>2961.403314</v>
      </c>
      <c r="CT46" s="33">
        <v>2907.612697</v>
      </c>
      <c r="CU46" s="33">
        <v>2861.625841</v>
      </c>
      <c r="CV46" s="33">
        <v>2692.56799</v>
      </c>
    </row>
    <row r="47" spans="1:100">
      <c r="A47" s="31">
        <v>43379</v>
      </c>
      <c r="B47" s="32" t="s">
        <v>28</v>
      </c>
      <c r="C47" s="32" t="s">
        <v>140</v>
      </c>
      <c r="D47" s="33">
        <v>1046.48956</v>
      </c>
      <c r="E47" s="33">
        <v>11.144371</v>
      </c>
      <c r="F47" s="33">
        <v>11.125996</v>
      </c>
      <c r="G47" s="33">
        <v>11.135543</v>
      </c>
      <c r="H47" s="33">
        <v>11.137716</v>
      </c>
      <c r="I47" s="33">
        <v>11.166031</v>
      </c>
      <c r="J47" s="33">
        <v>11.176226</v>
      </c>
      <c r="K47" s="33">
        <v>11.140715</v>
      </c>
      <c r="L47" s="33">
        <v>11.1417</v>
      </c>
      <c r="M47" s="33">
        <v>11.140044</v>
      </c>
      <c r="N47" s="33">
        <v>11.133615</v>
      </c>
      <c r="O47" s="33">
        <v>11.140833</v>
      </c>
      <c r="P47" s="33">
        <v>11.1463</v>
      </c>
      <c r="Q47" s="33">
        <v>11.139</v>
      </c>
      <c r="R47" s="33">
        <v>11.138792</v>
      </c>
      <c r="S47" s="33">
        <v>11.14372</v>
      </c>
      <c r="T47" s="33">
        <v>11.136233</v>
      </c>
      <c r="U47" s="33">
        <v>11.15479</v>
      </c>
      <c r="V47" s="33">
        <v>11.142468</v>
      </c>
      <c r="W47" s="33">
        <v>11.151553</v>
      </c>
      <c r="X47" s="33">
        <v>11.141985</v>
      </c>
      <c r="Y47" s="33">
        <v>11.15539</v>
      </c>
      <c r="Z47" s="33">
        <v>11.147887</v>
      </c>
      <c r="AA47" s="33">
        <v>11.155531</v>
      </c>
      <c r="AB47" s="33">
        <v>11.143452</v>
      </c>
      <c r="AC47" s="33">
        <v>11.151494</v>
      </c>
      <c r="AD47" s="33">
        <v>11.150743</v>
      </c>
      <c r="AE47" s="33">
        <v>11.15531</v>
      </c>
      <c r="AF47" s="33">
        <v>10.939069</v>
      </c>
      <c r="AG47" s="33">
        <v>10.930936</v>
      </c>
      <c r="AH47" s="33">
        <v>10.924555</v>
      </c>
      <c r="AI47" s="33">
        <v>10.920584</v>
      </c>
      <c r="AJ47" s="33">
        <v>10.937626</v>
      </c>
      <c r="AK47" s="33">
        <v>10.933518</v>
      </c>
      <c r="AL47" s="33">
        <v>10.937098</v>
      </c>
      <c r="AM47" s="33">
        <v>10.926715</v>
      </c>
      <c r="AN47" s="33">
        <v>10.920004</v>
      </c>
      <c r="AO47" s="33">
        <v>10.914841</v>
      </c>
      <c r="AP47" s="33">
        <v>10.919128</v>
      </c>
      <c r="AQ47" s="33">
        <v>10.898747</v>
      </c>
      <c r="AR47" s="33">
        <v>10.898809</v>
      </c>
      <c r="AS47" s="33">
        <v>10.893848</v>
      </c>
      <c r="AT47" s="33">
        <v>10.897137</v>
      </c>
      <c r="AU47" s="33">
        <v>10.891515</v>
      </c>
      <c r="AV47" s="33">
        <v>10.896479</v>
      </c>
      <c r="AW47" s="33">
        <v>10.991064</v>
      </c>
      <c r="AX47" s="33">
        <v>11.114263</v>
      </c>
      <c r="AY47" s="33">
        <v>11.099702</v>
      </c>
      <c r="AZ47" s="33">
        <v>10.936187</v>
      </c>
      <c r="BA47" s="33">
        <v>10.856248</v>
      </c>
      <c r="BB47" s="33">
        <v>10.733984</v>
      </c>
      <c r="BC47" s="33">
        <v>10.669378</v>
      </c>
      <c r="BD47" s="33">
        <v>10.543964</v>
      </c>
      <c r="BE47" s="33">
        <v>10.821141</v>
      </c>
      <c r="BF47" s="33">
        <v>10.804298</v>
      </c>
      <c r="BG47" s="33">
        <v>10.792256</v>
      </c>
      <c r="BH47" s="33">
        <v>10.785725</v>
      </c>
      <c r="BI47" s="33">
        <v>10.816531</v>
      </c>
      <c r="BJ47" s="33">
        <v>10.990284</v>
      </c>
      <c r="BK47" s="33">
        <v>11.002193</v>
      </c>
      <c r="BL47" s="33">
        <v>10.99408</v>
      </c>
      <c r="BM47" s="33">
        <v>10.984078</v>
      </c>
      <c r="BN47" s="33">
        <v>10.98046</v>
      </c>
      <c r="BO47" s="33">
        <v>10.904093</v>
      </c>
      <c r="BP47" s="33">
        <v>10.733348</v>
      </c>
      <c r="BQ47" s="33">
        <v>10.717035</v>
      </c>
      <c r="BR47" s="33">
        <v>10.335385</v>
      </c>
      <c r="BS47" s="33">
        <v>10.339159</v>
      </c>
      <c r="BT47" s="33">
        <v>10.331051</v>
      </c>
      <c r="BU47" s="33">
        <v>10.345516</v>
      </c>
      <c r="BV47" s="33">
        <v>10.342621</v>
      </c>
      <c r="BW47" s="33">
        <v>10.357991</v>
      </c>
      <c r="BX47" s="33">
        <v>10.623387</v>
      </c>
      <c r="BY47" s="33">
        <v>10.789813</v>
      </c>
      <c r="BZ47" s="33">
        <v>10.791959</v>
      </c>
      <c r="CA47" s="33">
        <v>10.806298</v>
      </c>
      <c r="CB47" s="33">
        <v>10.825873</v>
      </c>
      <c r="CC47" s="33">
        <v>10.839954</v>
      </c>
      <c r="CD47" s="33">
        <v>10.836207</v>
      </c>
      <c r="CE47" s="33">
        <v>10.848295</v>
      </c>
      <c r="CF47" s="33">
        <v>10.847252</v>
      </c>
      <c r="CG47" s="33">
        <v>10.866019</v>
      </c>
      <c r="CH47" s="33">
        <v>10.795612</v>
      </c>
      <c r="CI47" s="33">
        <v>10.476233</v>
      </c>
      <c r="CJ47" s="33">
        <v>10.490165</v>
      </c>
      <c r="CK47" s="33">
        <v>10.494811</v>
      </c>
      <c r="CL47" s="33">
        <v>10.482744</v>
      </c>
      <c r="CM47" s="33">
        <v>10.558859</v>
      </c>
      <c r="CN47" s="33">
        <v>10.886607</v>
      </c>
      <c r="CO47" s="33">
        <v>10.918552</v>
      </c>
      <c r="CP47" s="33">
        <v>10.932695</v>
      </c>
      <c r="CQ47" s="33">
        <v>10.919332</v>
      </c>
      <c r="CR47" s="33">
        <v>10.924178</v>
      </c>
      <c r="CS47" s="33">
        <v>10.93068</v>
      </c>
      <c r="CT47" s="33">
        <v>10.925657</v>
      </c>
      <c r="CU47" s="33">
        <v>10.919056</v>
      </c>
      <c r="CV47" s="33">
        <v>10.91924</v>
      </c>
    </row>
    <row r="48" spans="1:100">
      <c r="A48" s="31">
        <v>43379</v>
      </c>
      <c r="B48" s="32" t="s">
        <v>29</v>
      </c>
      <c r="C48" s="32" t="s">
        <v>140</v>
      </c>
      <c r="D48" s="33">
        <v>321852.385381</v>
      </c>
      <c r="E48" s="33">
        <v>3462.283184</v>
      </c>
      <c r="F48" s="33">
        <v>3425.953484</v>
      </c>
      <c r="G48" s="33">
        <v>3449.173998</v>
      </c>
      <c r="H48" s="33">
        <v>3458.988612</v>
      </c>
      <c r="I48" s="33">
        <v>3451.04624</v>
      </c>
      <c r="J48" s="33">
        <v>3437.336477</v>
      </c>
      <c r="K48" s="33">
        <v>3435.570284</v>
      </c>
      <c r="L48" s="33">
        <v>3410.684898</v>
      </c>
      <c r="M48" s="33">
        <v>3424.140794</v>
      </c>
      <c r="N48" s="33">
        <v>3412.47825</v>
      </c>
      <c r="O48" s="33">
        <v>3419.849682</v>
      </c>
      <c r="P48" s="33">
        <v>3426.558735</v>
      </c>
      <c r="Q48" s="33">
        <v>3440.433458</v>
      </c>
      <c r="R48" s="33">
        <v>3422.913121</v>
      </c>
      <c r="S48" s="33">
        <v>3415.706812</v>
      </c>
      <c r="T48" s="33">
        <v>3420.822522</v>
      </c>
      <c r="U48" s="33">
        <v>3407.165894</v>
      </c>
      <c r="V48" s="33">
        <v>3397.593867</v>
      </c>
      <c r="W48" s="33">
        <v>3387.12415</v>
      </c>
      <c r="X48" s="33">
        <v>3360.818664</v>
      </c>
      <c r="Y48" s="33">
        <v>3271.645603</v>
      </c>
      <c r="Z48" s="33">
        <v>3251.571373</v>
      </c>
      <c r="AA48" s="33">
        <v>3299.313686</v>
      </c>
      <c r="AB48" s="33">
        <v>3293.719384</v>
      </c>
      <c r="AC48" s="33">
        <v>3265.4356</v>
      </c>
      <c r="AD48" s="33">
        <v>3262.550514</v>
      </c>
      <c r="AE48" s="33">
        <v>3173.650826</v>
      </c>
      <c r="AF48" s="33">
        <v>3081.370631</v>
      </c>
      <c r="AG48" s="33">
        <v>3031.315861</v>
      </c>
      <c r="AH48" s="33">
        <v>3023.175672</v>
      </c>
      <c r="AI48" s="33">
        <v>2937.121102</v>
      </c>
      <c r="AJ48" s="33">
        <v>2844.509603</v>
      </c>
      <c r="AK48" s="33">
        <v>2896.368393</v>
      </c>
      <c r="AL48" s="33">
        <v>3039.100657</v>
      </c>
      <c r="AM48" s="33">
        <v>3206.042215</v>
      </c>
      <c r="AN48" s="33">
        <v>3321.151149</v>
      </c>
      <c r="AO48" s="33">
        <v>3386.797722</v>
      </c>
      <c r="AP48" s="33">
        <v>3416.778779</v>
      </c>
      <c r="AQ48" s="33">
        <v>3417.827793</v>
      </c>
      <c r="AR48" s="33">
        <v>3422.612556</v>
      </c>
      <c r="AS48" s="33">
        <v>3441.803855</v>
      </c>
      <c r="AT48" s="33">
        <v>3432.939281</v>
      </c>
      <c r="AU48" s="33">
        <v>3444.700913</v>
      </c>
      <c r="AV48" s="33">
        <v>3443.213864</v>
      </c>
      <c r="AW48" s="33">
        <v>3451.808132</v>
      </c>
      <c r="AX48" s="33">
        <v>3464.887389</v>
      </c>
      <c r="AY48" s="33">
        <v>3479.285051</v>
      </c>
      <c r="AZ48" s="33">
        <v>3505.765751</v>
      </c>
      <c r="BA48" s="33">
        <v>3487.406161</v>
      </c>
      <c r="BB48" s="33">
        <v>3484.431615</v>
      </c>
      <c r="BC48" s="33">
        <v>3488.341157</v>
      </c>
      <c r="BD48" s="33">
        <v>3483.376856</v>
      </c>
      <c r="BE48" s="33">
        <v>3482.780231</v>
      </c>
      <c r="BF48" s="33">
        <v>3493.333469</v>
      </c>
      <c r="BG48" s="33">
        <v>3491.524091</v>
      </c>
      <c r="BH48" s="33">
        <v>3485.204257</v>
      </c>
      <c r="BI48" s="33">
        <v>3457.82732</v>
      </c>
      <c r="BJ48" s="33">
        <v>3449.459856</v>
      </c>
      <c r="BK48" s="33">
        <v>3458.972286</v>
      </c>
      <c r="BL48" s="33">
        <v>3456.745227</v>
      </c>
      <c r="BM48" s="33">
        <v>3452.195869</v>
      </c>
      <c r="BN48" s="33">
        <v>3457.603305</v>
      </c>
      <c r="BO48" s="33">
        <v>3460.761975</v>
      </c>
      <c r="BP48" s="33">
        <v>3462.739219</v>
      </c>
      <c r="BQ48" s="33">
        <v>3453.758027</v>
      </c>
      <c r="BR48" s="33">
        <v>3445.63981</v>
      </c>
      <c r="BS48" s="33">
        <v>3427.847022</v>
      </c>
      <c r="BT48" s="33">
        <v>3396.21705</v>
      </c>
      <c r="BU48" s="33">
        <v>3368.356542</v>
      </c>
      <c r="BV48" s="33">
        <v>3339.337081</v>
      </c>
      <c r="BW48" s="33">
        <v>3322.130138</v>
      </c>
      <c r="BX48" s="33">
        <v>3307.53958</v>
      </c>
      <c r="BY48" s="33">
        <v>3321.545798</v>
      </c>
      <c r="BZ48" s="33">
        <v>3322.388415</v>
      </c>
      <c r="CA48" s="33">
        <v>3313.85881</v>
      </c>
      <c r="CB48" s="33">
        <v>3312.047356</v>
      </c>
      <c r="CC48" s="33">
        <v>3348.202756</v>
      </c>
      <c r="CD48" s="33">
        <v>3359.726952</v>
      </c>
      <c r="CE48" s="33">
        <v>3357.204556</v>
      </c>
      <c r="CF48" s="33">
        <v>3361.59286</v>
      </c>
      <c r="CG48" s="33">
        <v>3363.86456</v>
      </c>
      <c r="CH48" s="33">
        <v>3356.03606</v>
      </c>
      <c r="CI48" s="33">
        <v>3350.348129</v>
      </c>
      <c r="CJ48" s="33">
        <v>3351.259461</v>
      </c>
      <c r="CK48" s="33">
        <v>3348.069303</v>
      </c>
      <c r="CL48" s="33">
        <v>3337.812427</v>
      </c>
      <c r="CM48" s="33">
        <v>3330.276921</v>
      </c>
      <c r="CN48" s="33">
        <v>3319.079361</v>
      </c>
      <c r="CO48" s="33">
        <v>3274.578622</v>
      </c>
      <c r="CP48" s="33">
        <v>3236.329636</v>
      </c>
      <c r="CQ48" s="33">
        <v>3214.726925</v>
      </c>
      <c r="CR48" s="33">
        <v>3221.277364</v>
      </c>
      <c r="CS48" s="33">
        <v>3212.734494</v>
      </c>
      <c r="CT48" s="33">
        <v>3212.750383</v>
      </c>
      <c r="CU48" s="33">
        <v>3224.510035</v>
      </c>
      <c r="CV48" s="33">
        <v>3215.529572</v>
      </c>
    </row>
    <row r="49" spans="1:100">
      <c r="A49" s="31">
        <v>43379</v>
      </c>
      <c r="B49" s="32" t="s">
        <v>30</v>
      </c>
      <c r="C49" s="32" t="s">
        <v>140</v>
      </c>
      <c r="D49" s="33">
        <v>113309.545516</v>
      </c>
      <c r="E49" s="33">
        <v>373.822645</v>
      </c>
      <c r="F49" s="33">
        <v>457.496525</v>
      </c>
      <c r="G49" s="33">
        <v>395.52283</v>
      </c>
      <c r="H49" s="33">
        <v>352.392469</v>
      </c>
      <c r="I49" s="33">
        <v>338.869584</v>
      </c>
      <c r="J49" s="33">
        <v>420.734924</v>
      </c>
      <c r="K49" s="33">
        <v>556.804713</v>
      </c>
      <c r="L49" s="33">
        <v>627.227482</v>
      </c>
      <c r="M49" s="33">
        <v>605.666801</v>
      </c>
      <c r="N49" s="33">
        <v>564.181457</v>
      </c>
      <c r="O49" s="33">
        <v>486.547402</v>
      </c>
      <c r="P49" s="33">
        <v>417.518995</v>
      </c>
      <c r="Q49" s="33">
        <v>356.830527</v>
      </c>
      <c r="R49" s="33">
        <v>324.956208</v>
      </c>
      <c r="S49" s="33">
        <v>297.282582</v>
      </c>
      <c r="T49" s="33">
        <v>255.009936</v>
      </c>
      <c r="U49" s="33">
        <v>220.524065</v>
      </c>
      <c r="V49" s="33">
        <v>208.766617</v>
      </c>
      <c r="W49" s="33">
        <v>197.329053</v>
      </c>
      <c r="X49" s="33">
        <v>197.003308</v>
      </c>
      <c r="Y49" s="33">
        <v>200.329301</v>
      </c>
      <c r="Z49" s="33">
        <v>213.677989</v>
      </c>
      <c r="AA49" s="33">
        <v>226.441625</v>
      </c>
      <c r="AB49" s="33">
        <v>282.938133</v>
      </c>
      <c r="AC49" s="33">
        <v>360.375003</v>
      </c>
      <c r="AD49" s="33">
        <v>383.069547</v>
      </c>
      <c r="AE49" s="33">
        <v>399.096763</v>
      </c>
      <c r="AF49" s="33">
        <v>415.611128</v>
      </c>
      <c r="AG49" s="33">
        <v>477.635676</v>
      </c>
      <c r="AH49" s="33">
        <v>528.821345</v>
      </c>
      <c r="AI49" s="33">
        <v>540.256299</v>
      </c>
      <c r="AJ49" s="33">
        <v>551.229244</v>
      </c>
      <c r="AK49" s="33">
        <v>615.094751</v>
      </c>
      <c r="AL49" s="33">
        <v>648.9917</v>
      </c>
      <c r="AM49" s="33">
        <v>661.632516</v>
      </c>
      <c r="AN49" s="33">
        <v>691.908279</v>
      </c>
      <c r="AO49" s="33">
        <v>714.216275</v>
      </c>
      <c r="AP49" s="33">
        <v>743.909493</v>
      </c>
      <c r="AQ49" s="33">
        <v>758.738985</v>
      </c>
      <c r="AR49" s="33">
        <v>870.222201</v>
      </c>
      <c r="AS49" s="33">
        <v>938.30799</v>
      </c>
      <c r="AT49" s="33">
        <v>1005.745767</v>
      </c>
      <c r="AU49" s="33">
        <v>1060.305475</v>
      </c>
      <c r="AV49" s="33">
        <v>1093.847544</v>
      </c>
      <c r="AW49" s="33">
        <v>1113.845769</v>
      </c>
      <c r="AX49" s="33">
        <v>1146.675416</v>
      </c>
      <c r="AY49" s="33">
        <v>1205.454357</v>
      </c>
      <c r="AZ49" s="33">
        <v>1276.766776</v>
      </c>
      <c r="BA49" s="33">
        <v>1412.794372</v>
      </c>
      <c r="BB49" s="33">
        <v>1516.23524</v>
      </c>
      <c r="BC49" s="33">
        <v>1651.741489</v>
      </c>
      <c r="BD49" s="33">
        <v>1809.751554</v>
      </c>
      <c r="BE49" s="33">
        <v>1865.579259</v>
      </c>
      <c r="BF49" s="33">
        <v>1910.094699</v>
      </c>
      <c r="BG49" s="33">
        <v>2047.035456</v>
      </c>
      <c r="BH49" s="33">
        <v>2172.291812</v>
      </c>
      <c r="BI49" s="33">
        <v>2188.99032</v>
      </c>
      <c r="BJ49" s="33">
        <v>2174.570452</v>
      </c>
      <c r="BK49" s="33">
        <v>2228.578691</v>
      </c>
      <c r="BL49" s="33">
        <v>2307.965914</v>
      </c>
      <c r="BM49" s="33">
        <v>2350.214357</v>
      </c>
      <c r="BN49" s="33">
        <v>2393.907392</v>
      </c>
      <c r="BO49" s="33">
        <v>2398.702752</v>
      </c>
      <c r="BP49" s="33">
        <v>2431.767079</v>
      </c>
      <c r="BQ49" s="33">
        <v>2468.138346</v>
      </c>
      <c r="BR49" s="33">
        <v>2462.634279</v>
      </c>
      <c r="BS49" s="33">
        <v>2447.113107</v>
      </c>
      <c r="BT49" s="33">
        <v>2438.441009</v>
      </c>
      <c r="BU49" s="33">
        <v>2360.179935</v>
      </c>
      <c r="BV49" s="33">
        <v>2280.141004</v>
      </c>
      <c r="BW49" s="33">
        <v>2183.230995</v>
      </c>
      <c r="BX49" s="33">
        <v>2093.671555</v>
      </c>
      <c r="BY49" s="33">
        <v>2012.312462</v>
      </c>
      <c r="BZ49" s="33">
        <v>2001.190668</v>
      </c>
      <c r="CA49" s="33">
        <v>1931.586898</v>
      </c>
      <c r="CB49" s="33">
        <v>1899.608373</v>
      </c>
      <c r="CC49" s="33">
        <v>1952.289006</v>
      </c>
      <c r="CD49" s="33">
        <v>1986.833351</v>
      </c>
      <c r="CE49" s="33">
        <v>1924.206166</v>
      </c>
      <c r="CF49" s="33">
        <v>1873.077548</v>
      </c>
      <c r="CG49" s="33">
        <v>1828.113448</v>
      </c>
      <c r="CH49" s="33">
        <v>1778.440645</v>
      </c>
      <c r="CI49" s="33">
        <v>1602.497232</v>
      </c>
      <c r="CJ49" s="33">
        <v>1396.377335</v>
      </c>
      <c r="CK49" s="33">
        <v>1301.538174</v>
      </c>
      <c r="CL49" s="33">
        <v>1273.61208</v>
      </c>
      <c r="CM49" s="33">
        <v>1262.460214</v>
      </c>
      <c r="CN49" s="33">
        <v>1176.498994</v>
      </c>
      <c r="CO49" s="33">
        <v>1097.820466</v>
      </c>
      <c r="CP49" s="33">
        <v>1041.615264</v>
      </c>
      <c r="CQ49" s="33">
        <v>1038.504345</v>
      </c>
      <c r="CR49" s="33">
        <v>990.056746</v>
      </c>
      <c r="CS49" s="33">
        <v>933.310538</v>
      </c>
      <c r="CT49" s="33">
        <v>898.033874</v>
      </c>
      <c r="CU49" s="33">
        <v>867.644436</v>
      </c>
      <c r="CV49" s="33">
        <v>868.512715</v>
      </c>
    </row>
    <row r="50" spans="1:100">
      <c r="A50" s="31">
        <v>43379</v>
      </c>
      <c r="B50" s="32" t="s">
        <v>31</v>
      </c>
      <c r="C50" s="32" t="s">
        <v>140</v>
      </c>
      <c r="D50" s="33">
        <v>394835.412332</v>
      </c>
      <c r="E50" s="33">
        <v>3292.665694</v>
      </c>
      <c r="F50" s="33">
        <v>3199.065712</v>
      </c>
      <c r="G50" s="33">
        <v>3155.162477</v>
      </c>
      <c r="H50" s="33">
        <v>3164.56335</v>
      </c>
      <c r="I50" s="33">
        <v>3149.458737</v>
      </c>
      <c r="J50" s="33">
        <v>3101.982299</v>
      </c>
      <c r="K50" s="33">
        <v>3019.399234</v>
      </c>
      <c r="L50" s="33">
        <v>2973.659752</v>
      </c>
      <c r="M50" s="33">
        <v>2970.547499</v>
      </c>
      <c r="N50" s="33">
        <v>2915.894662</v>
      </c>
      <c r="O50" s="33">
        <v>2873.781576</v>
      </c>
      <c r="P50" s="33">
        <v>2821.933283</v>
      </c>
      <c r="Q50" s="33">
        <v>2826.294523</v>
      </c>
      <c r="R50" s="33">
        <v>2762.506393</v>
      </c>
      <c r="S50" s="33">
        <v>2688.620099</v>
      </c>
      <c r="T50" s="33">
        <v>2650.73842</v>
      </c>
      <c r="U50" s="33">
        <v>2657.990387</v>
      </c>
      <c r="V50" s="33">
        <v>2657.499382</v>
      </c>
      <c r="W50" s="33">
        <v>2663.088349</v>
      </c>
      <c r="X50" s="33">
        <v>2672.37765</v>
      </c>
      <c r="Y50" s="33">
        <v>2664.383371</v>
      </c>
      <c r="Z50" s="33">
        <v>2723.79975</v>
      </c>
      <c r="AA50" s="33">
        <v>2815.74002</v>
      </c>
      <c r="AB50" s="33">
        <v>2885.496503</v>
      </c>
      <c r="AC50" s="33">
        <v>2950.843539</v>
      </c>
      <c r="AD50" s="33">
        <v>2976.636441</v>
      </c>
      <c r="AE50" s="33">
        <v>2995.200892</v>
      </c>
      <c r="AF50" s="33">
        <v>3031.731246</v>
      </c>
      <c r="AG50" s="33">
        <v>3077.104357</v>
      </c>
      <c r="AH50" s="33">
        <v>3079.457321</v>
      </c>
      <c r="AI50" s="33">
        <v>3069.10926</v>
      </c>
      <c r="AJ50" s="33">
        <v>3134.477158</v>
      </c>
      <c r="AK50" s="33">
        <v>3262.357224</v>
      </c>
      <c r="AL50" s="33">
        <v>3329.668167</v>
      </c>
      <c r="AM50" s="33">
        <v>3457.2553</v>
      </c>
      <c r="AN50" s="33">
        <v>3618.313236</v>
      </c>
      <c r="AO50" s="33">
        <v>3713.401536</v>
      </c>
      <c r="AP50" s="33">
        <v>3830.608643</v>
      </c>
      <c r="AQ50" s="33">
        <v>3978.45112</v>
      </c>
      <c r="AR50" s="33">
        <v>3992.026833</v>
      </c>
      <c r="AS50" s="33">
        <v>4017.890011</v>
      </c>
      <c r="AT50" s="33">
        <v>4034.747704</v>
      </c>
      <c r="AU50" s="33">
        <v>4104.000969</v>
      </c>
      <c r="AV50" s="33">
        <v>4269.675796</v>
      </c>
      <c r="AW50" s="33">
        <v>4488.320599</v>
      </c>
      <c r="AX50" s="33">
        <v>4587.478868</v>
      </c>
      <c r="AY50" s="33">
        <v>4680.565458</v>
      </c>
      <c r="AZ50" s="33">
        <v>4730.105672</v>
      </c>
      <c r="BA50" s="33">
        <v>4794.045925</v>
      </c>
      <c r="BB50" s="33">
        <v>4837.440251</v>
      </c>
      <c r="BC50" s="33">
        <v>4865.978433</v>
      </c>
      <c r="BD50" s="33">
        <v>4969.149252</v>
      </c>
      <c r="BE50" s="33">
        <v>5046.083881</v>
      </c>
      <c r="BF50" s="33">
        <v>5051.72888</v>
      </c>
      <c r="BG50" s="33">
        <v>5102.089417</v>
      </c>
      <c r="BH50" s="33">
        <v>5109.892504</v>
      </c>
      <c r="BI50" s="33">
        <v>5186.201054</v>
      </c>
      <c r="BJ50" s="33">
        <v>5221.506251</v>
      </c>
      <c r="BK50" s="33">
        <v>5257.581729</v>
      </c>
      <c r="BL50" s="33">
        <v>5288.484797</v>
      </c>
      <c r="BM50" s="33">
        <v>5304.466105</v>
      </c>
      <c r="BN50" s="33">
        <v>5285.223452</v>
      </c>
      <c r="BO50" s="33">
        <v>5270.075889</v>
      </c>
      <c r="BP50" s="33">
        <v>5291.288354</v>
      </c>
      <c r="BQ50" s="33">
        <v>5307.764505</v>
      </c>
      <c r="BR50" s="33">
        <v>5310.938803</v>
      </c>
      <c r="BS50" s="33">
        <v>5303.971468</v>
      </c>
      <c r="BT50" s="33">
        <v>5294.253407</v>
      </c>
      <c r="BU50" s="33">
        <v>5258.867998</v>
      </c>
      <c r="BV50" s="33">
        <v>5214.570234</v>
      </c>
      <c r="BW50" s="33">
        <v>5200.249804</v>
      </c>
      <c r="BX50" s="33">
        <v>5189.975617</v>
      </c>
      <c r="BY50" s="33">
        <v>5197.758391</v>
      </c>
      <c r="BZ50" s="33">
        <v>5208.378178</v>
      </c>
      <c r="CA50" s="33">
        <v>5198.250573</v>
      </c>
      <c r="CB50" s="33">
        <v>5183.600597</v>
      </c>
      <c r="CC50" s="33">
        <v>5113.417572</v>
      </c>
      <c r="CD50" s="33">
        <v>5079.37778</v>
      </c>
      <c r="CE50" s="33">
        <v>5063.139743</v>
      </c>
      <c r="CF50" s="33">
        <v>5056.165682</v>
      </c>
      <c r="CG50" s="33">
        <v>5050.90826</v>
      </c>
      <c r="CH50" s="33">
        <v>4955.074818</v>
      </c>
      <c r="CI50" s="33">
        <v>4942.748466</v>
      </c>
      <c r="CJ50" s="33">
        <v>4931.919746</v>
      </c>
      <c r="CK50" s="33">
        <v>4866.861023</v>
      </c>
      <c r="CL50" s="33">
        <v>4738.110436</v>
      </c>
      <c r="CM50" s="33">
        <v>4620.808055</v>
      </c>
      <c r="CN50" s="33">
        <v>4548.828747</v>
      </c>
      <c r="CO50" s="33">
        <v>4493.41704</v>
      </c>
      <c r="CP50" s="33">
        <v>4417.74687</v>
      </c>
      <c r="CQ50" s="33">
        <v>4296.596333</v>
      </c>
      <c r="CR50" s="33">
        <v>4216.574242</v>
      </c>
      <c r="CS50" s="33">
        <v>4116.805438</v>
      </c>
      <c r="CT50" s="33">
        <v>4065.031945</v>
      </c>
      <c r="CU50" s="33">
        <v>3956.165317</v>
      </c>
      <c r="CV50" s="33">
        <v>3839.822598</v>
      </c>
    </row>
    <row r="51" spans="1:100">
      <c r="A51" s="31">
        <v>43379</v>
      </c>
      <c r="B51" s="32" t="s">
        <v>32</v>
      </c>
      <c r="C51" s="32" t="s">
        <v>140</v>
      </c>
      <c r="D51" s="33">
        <v>1954.563427</v>
      </c>
      <c r="E51" s="33">
        <v>13.299021</v>
      </c>
      <c r="F51" s="33">
        <v>13.14523</v>
      </c>
      <c r="G51" s="33">
        <v>13.14574</v>
      </c>
      <c r="H51" s="33">
        <v>13.131611</v>
      </c>
      <c r="I51" s="33">
        <v>13.279748</v>
      </c>
      <c r="J51" s="33">
        <v>13.381969</v>
      </c>
      <c r="K51" s="33">
        <v>13.197591</v>
      </c>
      <c r="L51" s="33">
        <v>13.165794</v>
      </c>
      <c r="M51" s="33">
        <v>13.119814</v>
      </c>
      <c r="N51" s="33">
        <v>13.033795</v>
      </c>
      <c r="O51" s="33">
        <v>13.061614</v>
      </c>
      <c r="P51" s="33">
        <v>13.106143</v>
      </c>
      <c r="Q51" s="33">
        <v>13.090012</v>
      </c>
      <c r="R51" s="33">
        <v>13.04492</v>
      </c>
      <c r="S51" s="33">
        <v>13.046024</v>
      </c>
      <c r="T51" s="33">
        <v>13.037413</v>
      </c>
      <c r="U51" s="33">
        <v>13.106989</v>
      </c>
      <c r="V51" s="33">
        <v>13.103079</v>
      </c>
      <c r="W51" s="33">
        <v>13.073819</v>
      </c>
      <c r="X51" s="33">
        <v>12.973524</v>
      </c>
      <c r="Y51" s="33">
        <v>13.079327</v>
      </c>
      <c r="Z51" s="33">
        <v>13.058728</v>
      </c>
      <c r="AA51" s="33">
        <v>13.09962</v>
      </c>
      <c r="AB51" s="33">
        <v>12.977477</v>
      </c>
      <c r="AC51" s="33">
        <v>12.979863</v>
      </c>
      <c r="AD51" s="33">
        <v>12.980251</v>
      </c>
      <c r="AE51" s="33">
        <v>13.00085</v>
      </c>
      <c r="AF51" s="33">
        <v>13.029347</v>
      </c>
      <c r="AG51" s="33">
        <v>22.604826</v>
      </c>
      <c r="AH51" s="33">
        <v>22.639565</v>
      </c>
      <c r="AI51" s="33">
        <v>22.579801</v>
      </c>
      <c r="AJ51" s="33">
        <v>22.758979</v>
      </c>
      <c r="AK51" s="33">
        <v>22.807176</v>
      </c>
      <c r="AL51" s="33">
        <v>22.842448</v>
      </c>
      <c r="AM51" s="33">
        <v>22.79107</v>
      </c>
      <c r="AN51" s="33">
        <v>22.742961</v>
      </c>
      <c r="AO51" s="33">
        <v>22.661646</v>
      </c>
      <c r="AP51" s="33">
        <v>22.736928</v>
      </c>
      <c r="AQ51" s="33">
        <v>22.613243</v>
      </c>
      <c r="AR51" s="33">
        <v>22.726131</v>
      </c>
      <c r="AS51" s="33">
        <v>22.333491</v>
      </c>
      <c r="AT51" s="33">
        <v>22.418336</v>
      </c>
      <c r="AU51" s="33">
        <v>22.430783</v>
      </c>
      <c r="AV51" s="33">
        <v>22.467431</v>
      </c>
      <c r="AW51" s="33">
        <v>22.380893</v>
      </c>
      <c r="AX51" s="33">
        <v>22.427045</v>
      </c>
      <c r="AY51" s="33">
        <v>22.42942</v>
      </c>
      <c r="AZ51" s="33">
        <v>23.296914</v>
      </c>
      <c r="BA51" s="33">
        <v>30.893279</v>
      </c>
      <c r="BB51" s="33">
        <v>31.1622</v>
      </c>
      <c r="BC51" s="33">
        <v>31.157522</v>
      </c>
      <c r="BD51" s="33">
        <v>30.294668</v>
      </c>
      <c r="BE51" s="33">
        <v>29.912877</v>
      </c>
      <c r="BF51" s="33">
        <v>30.154333</v>
      </c>
      <c r="BG51" s="33">
        <v>30.201538</v>
      </c>
      <c r="BH51" s="33">
        <v>30.865717</v>
      </c>
      <c r="BI51" s="33">
        <v>34.712915</v>
      </c>
      <c r="BJ51" s="33">
        <v>34.610707</v>
      </c>
      <c r="BK51" s="33">
        <v>34.858911</v>
      </c>
      <c r="BL51" s="33">
        <v>33.975106</v>
      </c>
      <c r="BM51" s="33">
        <v>27.192813</v>
      </c>
      <c r="BN51" s="33">
        <v>27.03345</v>
      </c>
      <c r="BO51" s="33">
        <v>27.114845</v>
      </c>
      <c r="BP51" s="33">
        <v>27.006371</v>
      </c>
      <c r="BQ51" s="33">
        <v>27.116401</v>
      </c>
      <c r="BR51" s="33">
        <v>27.033391</v>
      </c>
      <c r="BS51" s="33">
        <v>27.006023</v>
      </c>
      <c r="BT51" s="33">
        <v>26.964471</v>
      </c>
      <c r="BU51" s="33">
        <v>26.980171</v>
      </c>
      <c r="BV51" s="33">
        <v>26.607557</v>
      </c>
      <c r="BW51" s="33">
        <v>26.656928</v>
      </c>
      <c r="BX51" s="33">
        <v>26.864396</v>
      </c>
      <c r="BY51" s="33">
        <v>26.644872</v>
      </c>
      <c r="BZ51" s="33">
        <v>26.6553</v>
      </c>
      <c r="CA51" s="33">
        <v>26.595931</v>
      </c>
      <c r="CB51" s="33">
        <v>26.626094</v>
      </c>
      <c r="CC51" s="33">
        <v>21.090569</v>
      </c>
      <c r="CD51" s="33">
        <v>20.512074</v>
      </c>
      <c r="CE51" s="33">
        <v>20.515897</v>
      </c>
      <c r="CF51" s="33">
        <v>20.51659</v>
      </c>
      <c r="CG51" s="33">
        <v>21.367045</v>
      </c>
      <c r="CH51" s="33">
        <v>21.52938</v>
      </c>
      <c r="CI51" s="33">
        <v>21.503222</v>
      </c>
      <c r="CJ51" s="33">
        <v>19.603121</v>
      </c>
      <c r="CK51" s="33">
        <v>13.001422</v>
      </c>
      <c r="CL51" s="33">
        <v>13.002434</v>
      </c>
      <c r="CM51" s="33">
        <v>12.956988</v>
      </c>
      <c r="CN51" s="33">
        <v>12.938888</v>
      </c>
      <c r="CO51" s="33">
        <v>12.949437</v>
      </c>
      <c r="CP51" s="33">
        <v>13.007987</v>
      </c>
      <c r="CQ51" s="33">
        <v>12.953463</v>
      </c>
      <c r="CR51" s="33">
        <v>12.97936</v>
      </c>
      <c r="CS51" s="33">
        <v>12.981117</v>
      </c>
      <c r="CT51" s="33">
        <v>12.947423</v>
      </c>
      <c r="CU51" s="33">
        <v>12.924206</v>
      </c>
      <c r="CV51" s="33">
        <v>12.945617</v>
      </c>
    </row>
    <row r="52" spans="1:100">
      <c r="A52" s="31">
        <v>43379</v>
      </c>
      <c r="B52" s="32" t="s">
        <v>33</v>
      </c>
      <c r="C52" s="32" t="s">
        <v>140</v>
      </c>
      <c r="D52" s="33">
        <v>88091.313123</v>
      </c>
      <c r="E52" s="33">
        <v>912.243236</v>
      </c>
      <c r="F52" s="33">
        <v>911.764203</v>
      </c>
      <c r="G52" s="33">
        <v>911.728505</v>
      </c>
      <c r="H52" s="33">
        <v>911.715642</v>
      </c>
      <c r="I52" s="33">
        <v>913.909583</v>
      </c>
      <c r="J52" s="33">
        <v>914.407261</v>
      </c>
      <c r="K52" s="33">
        <v>914.618393</v>
      </c>
      <c r="L52" s="33">
        <v>915.446828</v>
      </c>
      <c r="M52" s="33">
        <v>915.914793</v>
      </c>
      <c r="N52" s="33">
        <v>915.642921</v>
      </c>
      <c r="O52" s="33">
        <v>915.867701</v>
      </c>
      <c r="P52" s="33">
        <v>916.081664</v>
      </c>
      <c r="Q52" s="33">
        <v>916.106426</v>
      </c>
      <c r="R52" s="33">
        <v>915.854249</v>
      </c>
      <c r="S52" s="33">
        <v>915.920472</v>
      </c>
      <c r="T52" s="33">
        <v>915.833469</v>
      </c>
      <c r="U52" s="33">
        <v>916.029817</v>
      </c>
      <c r="V52" s="33">
        <v>916.061372</v>
      </c>
      <c r="W52" s="33">
        <v>915.928389</v>
      </c>
      <c r="X52" s="33">
        <v>916.743035</v>
      </c>
      <c r="Y52" s="33">
        <v>917.606229</v>
      </c>
      <c r="Z52" s="33">
        <v>917.516784</v>
      </c>
      <c r="AA52" s="33">
        <v>917.759654</v>
      </c>
      <c r="AB52" s="33">
        <v>917.515564</v>
      </c>
      <c r="AC52" s="33">
        <v>917.399588</v>
      </c>
      <c r="AD52" s="33">
        <v>917.466827</v>
      </c>
      <c r="AE52" s="33">
        <v>917.587425</v>
      </c>
      <c r="AF52" s="33">
        <v>917.586116</v>
      </c>
      <c r="AG52" s="33">
        <v>917.854367</v>
      </c>
      <c r="AH52" s="33">
        <v>917.730536</v>
      </c>
      <c r="AI52" s="33">
        <v>917.785669</v>
      </c>
      <c r="AJ52" s="33">
        <v>918.119413</v>
      </c>
      <c r="AK52" s="33">
        <v>918.140513</v>
      </c>
      <c r="AL52" s="33">
        <v>918.192111</v>
      </c>
      <c r="AM52" s="33">
        <v>918.292403</v>
      </c>
      <c r="AN52" s="33">
        <v>918.128046</v>
      </c>
      <c r="AO52" s="33">
        <v>917.969625</v>
      </c>
      <c r="AP52" s="33">
        <v>918.061023</v>
      </c>
      <c r="AQ52" s="33">
        <v>917.834166</v>
      </c>
      <c r="AR52" s="33">
        <v>918.066015</v>
      </c>
      <c r="AS52" s="33">
        <v>917.897073</v>
      </c>
      <c r="AT52" s="33">
        <v>918.069646</v>
      </c>
      <c r="AU52" s="33">
        <v>918.067652</v>
      </c>
      <c r="AV52" s="33">
        <v>918.475602</v>
      </c>
      <c r="AW52" s="33">
        <v>918.772405</v>
      </c>
      <c r="AX52" s="33">
        <v>919.080937</v>
      </c>
      <c r="AY52" s="33">
        <v>919.020091</v>
      </c>
      <c r="AZ52" s="33">
        <v>918.938224</v>
      </c>
      <c r="BA52" s="33">
        <v>918.558334</v>
      </c>
      <c r="BB52" s="33">
        <v>918.86704</v>
      </c>
      <c r="BC52" s="33">
        <v>918.840692</v>
      </c>
      <c r="BD52" s="33">
        <v>918.613339</v>
      </c>
      <c r="BE52" s="33">
        <v>918.21051</v>
      </c>
      <c r="BF52" s="33">
        <v>918.615569</v>
      </c>
      <c r="BG52" s="33">
        <v>918.623772</v>
      </c>
      <c r="BH52" s="33">
        <v>918.440661</v>
      </c>
      <c r="BI52" s="33">
        <v>918.385241</v>
      </c>
      <c r="BJ52" s="33">
        <v>918.24974</v>
      </c>
      <c r="BK52" s="33">
        <v>918.435223</v>
      </c>
      <c r="BL52" s="33">
        <v>918.417087</v>
      </c>
      <c r="BM52" s="33">
        <v>918.61172</v>
      </c>
      <c r="BN52" s="33">
        <v>918.681194</v>
      </c>
      <c r="BO52" s="33">
        <v>918.709727</v>
      </c>
      <c r="BP52" s="33">
        <v>918.799981</v>
      </c>
      <c r="BQ52" s="33">
        <v>918.819826</v>
      </c>
      <c r="BR52" s="33">
        <v>918.70809</v>
      </c>
      <c r="BS52" s="33">
        <v>918.855438</v>
      </c>
      <c r="BT52" s="33">
        <v>918.53489</v>
      </c>
      <c r="BU52" s="33">
        <v>918.828154</v>
      </c>
      <c r="BV52" s="33">
        <v>918.569303</v>
      </c>
      <c r="BW52" s="33">
        <v>918.683578</v>
      </c>
      <c r="BX52" s="33">
        <v>918.962802</v>
      </c>
      <c r="BY52" s="33">
        <v>918.548789</v>
      </c>
      <c r="BZ52" s="33">
        <v>918.782031</v>
      </c>
      <c r="CA52" s="33">
        <v>918.814378</v>
      </c>
      <c r="CB52" s="33">
        <v>918.720841</v>
      </c>
      <c r="CC52" s="33">
        <v>918.793651</v>
      </c>
      <c r="CD52" s="33">
        <v>918.328781</v>
      </c>
      <c r="CE52" s="33">
        <v>918.285525</v>
      </c>
      <c r="CF52" s="33">
        <v>918.260817</v>
      </c>
      <c r="CG52" s="33">
        <v>918.386394</v>
      </c>
      <c r="CH52" s="33">
        <v>917.996169</v>
      </c>
      <c r="CI52" s="33">
        <v>918.0529</v>
      </c>
      <c r="CJ52" s="33">
        <v>918.256096</v>
      </c>
      <c r="CK52" s="33">
        <v>918.016522</v>
      </c>
      <c r="CL52" s="33">
        <v>918.102105</v>
      </c>
      <c r="CM52" s="33">
        <v>918.043085</v>
      </c>
      <c r="CN52" s="33">
        <v>917.998676</v>
      </c>
      <c r="CO52" s="33">
        <v>917.995055</v>
      </c>
      <c r="CP52" s="33">
        <v>918.234699</v>
      </c>
      <c r="CQ52" s="33">
        <v>918.331336</v>
      </c>
      <c r="CR52" s="33">
        <v>918.33169</v>
      </c>
      <c r="CS52" s="33">
        <v>918.590789</v>
      </c>
      <c r="CT52" s="33">
        <v>918.934255</v>
      </c>
      <c r="CU52" s="33">
        <v>918.825008</v>
      </c>
      <c r="CV52" s="33">
        <v>918.909957</v>
      </c>
    </row>
    <row r="53" spans="1:100">
      <c r="A53" s="31">
        <v>43379</v>
      </c>
      <c r="B53" s="32" t="s">
        <v>34</v>
      </c>
      <c r="C53" s="32" t="s">
        <v>140</v>
      </c>
      <c r="D53" s="33">
        <v>176.645357</v>
      </c>
      <c r="E53" s="33">
        <v>7.024746</v>
      </c>
      <c r="F53" s="33">
        <v>8.140128</v>
      </c>
      <c r="G53" s="33">
        <v>-2.038814</v>
      </c>
      <c r="H53" s="33">
        <v>-0.788073</v>
      </c>
      <c r="I53" s="33">
        <v>2.691009</v>
      </c>
      <c r="J53" s="33">
        <v>32.451262</v>
      </c>
      <c r="K53" s="33">
        <v>38.839627</v>
      </c>
      <c r="L53" s="33">
        <v>33.096924</v>
      </c>
      <c r="M53" s="33">
        <v>2.558095</v>
      </c>
      <c r="N53" s="33">
        <v>0.910278</v>
      </c>
      <c r="O53" s="33">
        <v>0.736071</v>
      </c>
      <c r="P53" s="33">
        <v>0.445861</v>
      </c>
      <c r="Q53" s="33">
        <v>0.479429</v>
      </c>
      <c r="R53" s="33">
        <v>0.261008</v>
      </c>
      <c r="S53" s="33">
        <v>0.731788</v>
      </c>
      <c r="T53" s="33">
        <v>0.733633</v>
      </c>
      <c r="U53" s="33">
        <v>0.605152</v>
      </c>
      <c r="V53" s="33">
        <v>0.678704</v>
      </c>
      <c r="W53" s="33">
        <v>0.971485</v>
      </c>
      <c r="X53" s="33">
        <v>0.218819</v>
      </c>
      <c r="Y53" s="33">
        <v>1.773948</v>
      </c>
      <c r="Z53" s="33">
        <v>0.329561</v>
      </c>
      <c r="AA53" s="33">
        <v>0.827882</v>
      </c>
      <c r="AB53" s="33">
        <v>0.707733</v>
      </c>
      <c r="AC53" s="33">
        <v>0.729049</v>
      </c>
      <c r="AD53" s="33">
        <v>0.740889</v>
      </c>
      <c r="AE53" s="33">
        <v>0.463062</v>
      </c>
      <c r="AF53" s="33">
        <v>1.207209</v>
      </c>
      <c r="AG53" s="33">
        <v>0.422771</v>
      </c>
      <c r="AH53" s="33">
        <v>-0.311765</v>
      </c>
      <c r="AI53" s="33">
        <v>0.93619</v>
      </c>
      <c r="AJ53" s="33">
        <v>1.403304</v>
      </c>
      <c r="AK53" s="33">
        <v>0.867772</v>
      </c>
      <c r="AL53" s="33">
        <v>3.876711</v>
      </c>
      <c r="AM53" s="33">
        <v>-0.85687</v>
      </c>
      <c r="AN53" s="33">
        <v>-0.042</v>
      </c>
      <c r="AO53" s="33">
        <v>0.112369</v>
      </c>
      <c r="AP53" s="33">
        <v>1.287772</v>
      </c>
      <c r="AQ53" s="33">
        <v>-0.247229</v>
      </c>
      <c r="AR53" s="33">
        <v>1.053422</v>
      </c>
      <c r="AS53" s="33">
        <v>0.250984</v>
      </c>
      <c r="AT53" s="33">
        <v>0.7534</v>
      </c>
      <c r="AU53" s="33">
        <v>1.382325</v>
      </c>
      <c r="AV53" s="33">
        <v>0.444475</v>
      </c>
      <c r="AW53" s="33">
        <v>-0.299591</v>
      </c>
      <c r="AX53" s="33">
        <v>-0.183123</v>
      </c>
      <c r="AY53" s="33">
        <v>0.957469</v>
      </c>
      <c r="AZ53" s="33">
        <v>0.935657</v>
      </c>
      <c r="BA53" s="33">
        <v>-1.497846</v>
      </c>
      <c r="BB53" s="33">
        <v>0.399077</v>
      </c>
      <c r="BC53" s="33">
        <v>0.32281</v>
      </c>
      <c r="BD53" s="33">
        <v>-0.176712</v>
      </c>
      <c r="BE53" s="33">
        <v>-0.33773</v>
      </c>
      <c r="BF53" s="33">
        <v>0.88618</v>
      </c>
      <c r="BG53" s="33">
        <v>1.461698</v>
      </c>
      <c r="BH53" s="33">
        <v>0.810654</v>
      </c>
      <c r="BI53" s="33">
        <v>0.43338</v>
      </c>
      <c r="BJ53" s="33">
        <v>0.978018</v>
      </c>
      <c r="BK53" s="33">
        <v>1.343058</v>
      </c>
      <c r="BL53" s="33">
        <v>1.315876</v>
      </c>
      <c r="BM53" s="33">
        <v>0.459546</v>
      </c>
      <c r="BN53" s="33">
        <v>0.78258</v>
      </c>
      <c r="BO53" s="33">
        <v>1.434742</v>
      </c>
      <c r="BP53" s="33">
        <v>2.353624</v>
      </c>
      <c r="BQ53" s="33">
        <v>-0.080066</v>
      </c>
      <c r="BR53" s="33">
        <v>0.97019</v>
      </c>
      <c r="BS53" s="33">
        <v>1.438479</v>
      </c>
      <c r="BT53" s="33">
        <v>0.270289</v>
      </c>
      <c r="BU53" s="33">
        <v>1.238024</v>
      </c>
      <c r="BV53" s="33">
        <v>0.455137</v>
      </c>
      <c r="BW53" s="33">
        <v>0.183591</v>
      </c>
      <c r="BX53" s="33">
        <v>1.521883</v>
      </c>
      <c r="BY53" s="33">
        <v>1.750986</v>
      </c>
      <c r="BZ53" s="33">
        <v>-1.46682</v>
      </c>
      <c r="CA53" s="33">
        <v>-0.713202</v>
      </c>
      <c r="CB53" s="33">
        <v>1.560833</v>
      </c>
      <c r="CC53" s="33">
        <v>3.134727</v>
      </c>
      <c r="CD53" s="33">
        <v>-3.042075</v>
      </c>
      <c r="CE53" s="33">
        <v>-0.263685</v>
      </c>
      <c r="CF53" s="33">
        <v>1.662344</v>
      </c>
      <c r="CG53" s="33">
        <v>0.804411</v>
      </c>
      <c r="CH53" s="33">
        <v>0.265392</v>
      </c>
      <c r="CI53" s="33">
        <v>0.228288</v>
      </c>
      <c r="CJ53" s="33">
        <v>1.039319</v>
      </c>
      <c r="CK53" s="33">
        <v>0.913775</v>
      </c>
      <c r="CL53" s="33">
        <v>-0.102946</v>
      </c>
      <c r="CM53" s="33">
        <v>0.562668</v>
      </c>
      <c r="CN53" s="33">
        <v>0.490686</v>
      </c>
      <c r="CO53" s="33">
        <v>0.154918</v>
      </c>
      <c r="CP53" s="33">
        <v>1.119816</v>
      </c>
      <c r="CQ53" s="33">
        <v>0.708813</v>
      </c>
      <c r="CR53" s="33">
        <v>0.37088</v>
      </c>
      <c r="CS53" s="33">
        <v>1.172581</v>
      </c>
      <c r="CT53" s="33">
        <v>0.51888</v>
      </c>
      <c r="CU53" s="33">
        <v>0.148772</v>
      </c>
      <c r="CV53" s="33">
        <v>0.389006</v>
      </c>
    </row>
    <row r="54" spans="1:100">
      <c r="A54" s="31">
        <v>43379</v>
      </c>
      <c r="B54" s="32" t="s">
        <v>35</v>
      </c>
      <c r="C54" s="32" t="s">
        <v>140</v>
      </c>
      <c r="D54" s="33">
        <v>6148.708861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0.080211</v>
      </c>
      <c r="AJ54" s="33">
        <v>0.546246</v>
      </c>
      <c r="AK54" s="33">
        <v>3.095152</v>
      </c>
      <c r="AL54" s="33">
        <v>10.447416</v>
      </c>
      <c r="AM54" s="33">
        <v>18.592216</v>
      </c>
      <c r="AN54" s="33">
        <v>30.951594</v>
      </c>
      <c r="AO54" s="33">
        <v>48.732318</v>
      </c>
      <c r="AP54" s="33">
        <v>76.539038</v>
      </c>
      <c r="AQ54" s="33">
        <v>86.587064</v>
      </c>
      <c r="AR54" s="33">
        <v>106.137424</v>
      </c>
      <c r="AS54" s="33">
        <v>146.32099</v>
      </c>
      <c r="AT54" s="33">
        <v>171.982567</v>
      </c>
      <c r="AU54" s="33">
        <v>204.259406</v>
      </c>
      <c r="AV54" s="33">
        <v>227.200438</v>
      </c>
      <c r="AW54" s="33">
        <v>241.466153</v>
      </c>
      <c r="AX54" s="33">
        <v>226.086496</v>
      </c>
      <c r="AY54" s="33">
        <v>218.997198</v>
      </c>
      <c r="AZ54" s="33">
        <v>226.662084</v>
      </c>
      <c r="BA54" s="33">
        <v>193.982722</v>
      </c>
      <c r="BB54" s="33">
        <v>201.580283</v>
      </c>
      <c r="BC54" s="33">
        <v>185.998853</v>
      </c>
      <c r="BD54" s="33">
        <v>170.476222</v>
      </c>
      <c r="BE54" s="33">
        <v>150.432887</v>
      </c>
      <c r="BF54" s="33">
        <v>194.055248</v>
      </c>
      <c r="BG54" s="33">
        <v>185.889934</v>
      </c>
      <c r="BH54" s="33">
        <v>165.540998</v>
      </c>
      <c r="BI54" s="33">
        <v>143.649054</v>
      </c>
      <c r="BJ54" s="33">
        <v>147.964423</v>
      </c>
      <c r="BK54" s="33">
        <v>149.384682</v>
      </c>
      <c r="BL54" s="33">
        <v>127.660618</v>
      </c>
      <c r="BM54" s="33">
        <v>125.179542</v>
      </c>
      <c r="BN54" s="33">
        <v>120.369644</v>
      </c>
      <c r="BO54" s="33">
        <v>126.986784</v>
      </c>
      <c r="BP54" s="33">
        <v>154.488191</v>
      </c>
      <c r="BQ54" s="33">
        <v>194.005513</v>
      </c>
      <c r="BR54" s="33">
        <v>171.288665</v>
      </c>
      <c r="BS54" s="33">
        <v>159.705247</v>
      </c>
      <c r="BT54" s="33">
        <v>149.380747</v>
      </c>
      <c r="BU54" s="33">
        <v>139.552448</v>
      </c>
      <c r="BV54" s="33">
        <v>131.740931</v>
      </c>
      <c r="BW54" s="33">
        <v>139.646076</v>
      </c>
      <c r="BX54" s="33">
        <v>130.200735</v>
      </c>
      <c r="BY54" s="33">
        <v>96.357721</v>
      </c>
      <c r="BZ54" s="33">
        <v>100.280121</v>
      </c>
      <c r="CA54" s="33">
        <v>84.474844</v>
      </c>
      <c r="CB54" s="33">
        <v>44.259459</v>
      </c>
      <c r="CC54" s="33">
        <v>15.233543</v>
      </c>
      <c r="CD54" s="33">
        <v>4.258715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43379</v>
      </c>
      <c r="B55" s="32" t="s">
        <v>36</v>
      </c>
      <c r="C55" s="32" t="s">
        <v>140</v>
      </c>
      <c r="D55" s="33">
        <v>169624.269153</v>
      </c>
      <c r="E55" s="33">
        <v>2504.855236</v>
      </c>
      <c r="F55" s="33">
        <v>2410.725652</v>
      </c>
      <c r="G55" s="33">
        <v>2319.947794</v>
      </c>
      <c r="H55" s="33">
        <v>2199.59166</v>
      </c>
      <c r="I55" s="33">
        <v>2031.852581</v>
      </c>
      <c r="J55" s="33">
        <v>1833.186188</v>
      </c>
      <c r="K55" s="33">
        <v>1666.873813</v>
      </c>
      <c r="L55" s="33">
        <v>1591.469741</v>
      </c>
      <c r="M55" s="33">
        <v>1517.257078</v>
      </c>
      <c r="N55" s="33">
        <v>1554.493355</v>
      </c>
      <c r="O55" s="33">
        <v>1586.668737</v>
      </c>
      <c r="P55" s="33">
        <v>1630.973498</v>
      </c>
      <c r="Q55" s="33">
        <v>1595.450786</v>
      </c>
      <c r="R55" s="33">
        <v>1652.307106</v>
      </c>
      <c r="S55" s="33">
        <v>1712.50155</v>
      </c>
      <c r="T55" s="33">
        <v>1756.267988</v>
      </c>
      <c r="U55" s="33">
        <v>1829.031812</v>
      </c>
      <c r="V55" s="33">
        <v>1849.880395</v>
      </c>
      <c r="W55" s="33">
        <v>1827.404204</v>
      </c>
      <c r="X55" s="33">
        <v>1825.00128</v>
      </c>
      <c r="Y55" s="33">
        <v>1957.019486</v>
      </c>
      <c r="Z55" s="33">
        <v>1928.91947</v>
      </c>
      <c r="AA55" s="33">
        <v>1855.227538</v>
      </c>
      <c r="AB55" s="33">
        <v>1782.534554</v>
      </c>
      <c r="AC55" s="33">
        <v>1791.350108</v>
      </c>
      <c r="AD55" s="33">
        <v>1832.293631</v>
      </c>
      <c r="AE55" s="33">
        <v>1925.609707</v>
      </c>
      <c r="AF55" s="33">
        <v>1985.281698</v>
      </c>
      <c r="AG55" s="33">
        <v>2000.99991</v>
      </c>
      <c r="AH55" s="33">
        <v>1954.333392</v>
      </c>
      <c r="AI55" s="33">
        <v>2024.552735</v>
      </c>
      <c r="AJ55" s="33">
        <v>2082.551236</v>
      </c>
      <c r="AK55" s="33">
        <v>2016.406452</v>
      </c>
      <c r="AL55" s="33">
        <v>1931.637863</v>
      </c>
      <c r="AM55" s="33">
        <v>1803.634503</v>
      </c>
      <c r="AN55" s="33">
        <v>1684.738294</v>
      </c>
      <c r="AO55" s="33">
        <v>1659.09657</v>
      </c>
      <c r="AP55" s="33">
        <v>1638.653216</v>
      </c>
      <c r="AQ55" s="33">
        <v>1655.118876</v>
      </c>
      <c r="AR55" s="33">
        <v>1672.692875</v>
      </c>
      <c r="AS55" s="33">
        <v>1787.92619</v>
      </c>
      <c r="AT55" s="33">
        <v>1872.171994</v>
      </c>
      <c r="AU55" s="33">
        <v>1879.829272</v>
      </c>
      <c r="AV55" s="33">
        <v>1853.193799</v>
      </c>
      <c r="AW55" s="33">
        <v>1819.811391</v>
      </c>
      <c r="AX55" s="33">
        <v>1846.854873</v>
      </c>
      <c r="AY55" s="33">
        <v>1843.136118</v>
      </c>
      <c r="AZ55" s="33">
        <v>1816.35699</v>
      </c>
      <c r="BA55" s="33">
        <v>1754.875244</v>
      </c>
      <c r="BB55" s="33">
        <v>1772.856452</v>
      </c>
      <c r="BC55" s="33">
        <v>1741.662367</v>
      </c>
      <c r="BD55" s="33">
        <v>1688.466491</v>
      </c>
      <c r="BE55" s="33">
        <v>1666.376356</v>
      </c>
      <c r="BF55" s="33">
        <v>1690.933089</v>
      </c>
      <c r="BG55" s="33">
        <v>1639.368864</v>
      </c>
      <c r="BH55" s="33">
        <v>1649.169471</v>
      </c>
      <c r="BI55" s="33">
        <v>1693.945896</v>
      </c>
      <c r="BJ55" s="33">
        <v>1754.326934</v>
      </c>
      <c r="BK55" s="33">
        <v>1719.512359</v>
      </c>
      <c r="BL55" s="33">
        <v>1699.898501</v>
      </c>
      <c r="BM55" s="33">
        <v>1714.603262</v>
      </c>
      <c r="BN55" s="33">
        <v>1739.970673</v>
      </c>
      <c r="BO55" s="33">
        <v>1796.852131</v>
      </c>
      <c r="BP55" s="33">
        <v>1780.260389</v>
      </c>
      <c r="BQ55" s="33">
        <v>1754.853225</v>
      </c>
      <c r="BR55" s="33">
        <v>1786.937311</v>
      </c>
      <c r="BS55" s="33">
        <v>1827.299075</v>
      </c>
      <c r="BT55" s="33">
        <v>1858.689016</v>
      </c>
      <c r="BU55" s="33">
        <v>1888.777389</v>
      </c>
      <c r="BV55" s="33">
        <v>1977.880633</v>
      </c>
      <c r="BW55" s="33">
        <v>1988.718226</v>
      </c>
      <c r="BX55" s="33">
        <v>1985.588511</v>
      </c>
      <c r="BY55" s="33">
        <v>1958.51193</v>
      </c>
      <c r="BZ55" s="33">
        <v>1789.263415</v>
      </c>
      <c r="CA55" s="33">
        <v>1667.324237</v>
      </c>
      <c r="CB55" s="33">
        <v>1622.691567</v>
      </c>
      <c r="CC55" s="33">
        <v>1573.029881</v>
      </c>
      <c r="CD55" s="33">
        <v>1574.259581</v>
      </c>
      <c r="CE55" s="33">
        <v>1606.447558</v>
      </c>
      <c r="CF55" s="33">
        <v>1545.307737</v>
      </c>
      <c r="CG55" s="33">
        <v>1513.555298</v>
      </c>
      <c r="CH55" s="33">
        <v>1511.320061</v>
      </c>
      <c r="CI55" s="33">
        <v>1559.950533</v>
      </c>
      <c r="CJ55" s="33">
        <v>1577.009713</v>
      </c>
      <c r="CK55" s="33">
        <v>1584.96862</v>
      </c>
      <c r="CL55" s="33">
        <v>1602.37561</v>
      </c>
      <c r="CM55" s="33">
        <v>1610.686487</v>
      </c>
      <c r="CN55" s="33">
        <v>1652.280597</v>
      </c>
      <c r="CO55" s="33">
        <v>1630.517571</v>
      </c>
      <c r="CP55" s="33">
        <v>1619.549565</v>
      </c>
      <c r="CQ55" s="33">
        <v>1618.738101</v>
      </c>
      <c r="CR55" s="33">
        <v>1582.319022</v>
      </c>
      <c r="CS55" s="33">
        <v>1548.798866</v>
      </c>
      <c r="CT55" s="33">
        <v>1482.505157</v>
      </c>
      <c r="CU55" s="33">
        <v>1432.250508</v>
      </c>
      <c r="CV55" s="33">
        <v>1391.112479</v>
      </c>
    </row>
    <row r="56" spans="1:100">
      <c r="A56" s="31">
        <v>43380</v>
      </c>
      <c r="B56" s="32" t="s">
        <v>28</v>
      </c>
      <c r="C56" s="32" t="s">
        <v>140</v>
      </c>
      <c r="D56" s="33">
        <v>1042.40539</v>
      </c>
      <c r="E56" s="33">
        <v>10.93075</v>
      </c>
      <c r="F56" s="33">
        <v>10.940146</v>
      </c>
      <c r="G56" s="33">
        <v>10.926402</v>
      </c>
      <c r="H56" s="33">
        <v>10.926567</v>
      </c>
      <c r="I56" s="33">
        <v>10.911563</v>
      </c>
      <c r="J56" s="33">
        <v>10.937203</v>
      </c>
      <c r="K56" s="33">
        <v>10.930312</v>
      </c>
      <c r="L56" s="33">
        <v>10.923145</v>
      </c>
      <c r="M56" s="33">
        <v>10.927114</v>
      </c>
      <c r="N56" s="33">
        <v>10.915075</v>
      </c>
      <c r="O56" s="33">
        <v>10.931285</v>
      </c>
      <c r="P56" s="33">
        <v>10.921626</v>
      </c>
      <c r="Q56" s="33">
        <v>10.919967</v>
      </c>
      <c r="R56" s="33">
        <v>10.926226</v>
      </c>
      <c r="S56" s="33">
        <v>10.931192</v>
      </c>
      <c r="T56" s="33">
        <v>10.929622</v>
      </c>
      <c r="U56" s="33">
        <v>10.929766</v>
      </c>
      <c r="V56" s="33">
        <v>10.935233</v>
      </c>
      <c r="W56" s="33">
        <v>10.936261</v>
      </c>
      <c r="X56" s="33">
        <v>10.927308</v>
      </c>
      <c r="Y56" s="33">
        <v>10.939616</v>
      </c>
      <c r="Z56" s="33">
        <v>10.935182</v>
      </c>
      <c r="AA56" s="33">
        <v>10.933316</v>
      </c>
      <c r="AB56" s="33">
        <v>10.929914</v>
      </c>
      <c r="AC56" s="33">
        <v>10.93882</v>
      </c>
      <c r="AD56" s="33">
        <v>10.92724</v>
      </c>
      <c r="AE56" s="33">
        <v>11.000453</v>
      </c>
      <c r="AF56" s="33">
        <v>11.135664</v>
      </c>
      <c r="AG56" s="33">
        <v>11.140579</v>
      </c>
      <c r="AH56" s="33">
        <v>11.131986</v>
      </c>
      <c r="AI56" s="33">
        <v>11.138924</v>
      </c>
      <c r="AJ56" s="33">
        <v>11.156023</v>
      </c>
      <c r="AK56" s="33">
        <v>11.144222</v>
      </c>
      <c r="AL56" s="33">
        <v>11.148098</v>
      </c>
      <c r="AM56" s="33">
        <v>11.140013</v>
      </c>
      <c r="AN56" s="33">
        <v>11.13652</v>
      </c>
      <c r="AO56" s="33">
        <v>11.131741</v>
      </c>
      <c r="AP56" s="33">
        <v>10.619695</v>
      </c>
      <c r="AQ56" s="33">
        <v>10.484539</v>
      </c>
      <c r="AR56" s="33">
        <v>10.366936</v>
      </c>
      <c r="AS56" s="33">
        <v>10.673053</v>
      </c>
      <c r="AT56" s="33">
        <v>10.73487</v>
      </c>
      <c r="AU56" s="33">
        <v>10.808717</v>
      </c>
      <c r="AV56" s="33">
        <v>11.070403</v>
      </c>
      <c r="AW56" s="33">
        <v>11.090453</v>
      </c>
      <c r="AX56" s="33">
        <v>11.078305</v>
      </c>
      <c r="AY56" s="33">
        <v>11.060601</v>
      </c>
      <c r="AZ56" s="33">
        <v>11.031083</v>
      </c>
      <c r="BA56" s="33">
        <v>11.05299</v>
      </c>
      <c r="BB56" s="33">
        <v>11.031955</v>
      </c>
      <c r="BC56" s="33">
        <v>11.007333</v>
      </c>
      <c r="BD56" s="33">
        <v>11.034042</v>
      </c>
      <c r="BE56" s="33">
        <v>11.014275</v>
      </c>
      <c r="BF56" s="33">
        <v>11.001227</v>
      </c>
      <c r="BG56" s="33">
        <v>10.992251</v>
      </c>
      <c r="BH56" s="33">
        <v>10.990246</v>
      </c>
      <c r="BI56" s="33">
        <v>10.975749</v>
      </c>
      <c r="BJ56" s="33">
        <v>10.999529</v>
      </c>
      <c r="BK56" s="33">
        <v>11.016903</v>
      </c>
      <c r="BL56" s="33">
        <v>11.010105</v>
      </c>
      <c r="BM56" s="33">
        <v>11.003649</v>
      </c>
      <c r="BN56" s="33">
        <v>10.835004</v>
      </c>
      <c r="BO56" s="33">
        <v>10.811743</v>
      </c>
      <c r="BP56" s="33">
        <v>10.784253</v>
      </c>
      <c r="BQ56" s="33">
        <v>10.793804</v>
      </c>
      <c r="BR56" s="33">
        <v>10.810612</v>
      </c>
      <c r="BS56" s="33">
        <v>10.835941</v>
      </c>
      <c r="BT56" s="33">
        <v>10.855297</v>
      </c>
      <c r="BU56" s="33">
        <v>10.835187</v>
      </c>
      <c r="BV56" s="33">
        <v>10.797331</v>
      </c>
      <c r="BW56" s="33">
        <v>10.482482</v>
      </c>
      <c r="BX56" s="33">
        <v>10.574439</v>
      </c>
      <c r="BY56" s="33">
        <v>10.829363</v>
      </c>
      <c r="BZ56" s="33">
        <v>10.824022</v>
      </c>
      <c r="CA56" s="33">
        <v>10.842334</v>
      </c>
      <c r="CB56" s="33">
        <v>10.870088</v>
      </c>
      <c r="CC56" s="33">
        <v>10.872752</v>
      </c>
      <c r="CD56" s="33">
        <v>10.636113</v>
      </c>
      <c r="CE56" s="33">
        <v>10.598039</v>
      </c>
      <c r="CF56" s="33">
        <v>10.720998</v>
      </c>
      <c r="CG56" s="33">
        <v>10.449236</v>
      </c>
      <c r="CH56" s="33">
        <v>10.404239</v>
      </c>
      <c r="CI56" s="33">
        <v>10.510615</v>
      </c>
      <c r="CJ56" s="33">
        <v>10.560354</v>
      </c>
      <c r="CK56" s="33">
        <v>10.594074</v>
      </c>
      <c r="CL56" s="33">
        <v>10.59334</v>
      </c>
      <c r="CM56" s="33">
        <v>10.593012</v>
      </c>
      <c r="CN56" s="33">
        <v>10.590089</v>
      </c>
      <c r="CO56" s="33">
        <v>10.595252</v>
      </c>
      <c r="CP56" s="33">
        <v>10.592949</v>
      </c>
      <c r="CQ56" s="33">
        <v>10.603568</v>
      </c>
      <c r="CR56" s="33">
        <v>10.594935</v>
      </c>
      <c r="CS56" s="33">
        <v>10.607011</v>
      </c>
      <c r="CT56" s="33">
        <v>10.591754</v>
      </c>
      <c r="CU56" s="33">
        <v>10.602013</v>
      </c>
      <c r="CV56" s="33">
        <v>10.599164</v>
      </c>
    </row>
    <row r="57" spans="1:100">
      <c r="A57" s="31">
        <v>43380</v>
      </c>
      <c r="B57" s="32" t="s">
        <v>29</v>
      </c>
      <c r="C57" s="32" t="s">
        <v>140</v>
      </c>
      <c r="D57" s="33">
        <v>290538.906882</v>
      </c>
      <c r="E57" s="33">
        <v>3209.382443</v>
      </c>
      <c r="F57" s="33">
        <v>3216.493333</v>
      </c>
      <c r="G57" s="33">
        <v>3226.354207</v>
      </c>
      <c r="H57" s="33">
        <v>3220.800521</v>
      </c>
      <c r="I57" s="33">
        <v>3215.792075</v>
      </c>
      <c r="J57" s="33">
        <v>3152.953113</v>
      </c>
      <c r="K57" s="33">
        <v>3105.982952</v>
      </c>
      <c r="L57" s="33">
        <v>3125.150011</v>
      </c>
      <c r="M57" s="33">
        <v>3179.572443</v>
      </c>
      <c r="N57" s="33">
        <v>3175.378508</v>
      </c>
      <c r="O57" s="33">
        <v>3133.186787</v>
      </c>
      <c r="P57" s="33">
        <v>3098.987278</v>
      </c>
      <c r="Q57" s="33">
        <v>3002.603216</v>
      </c>
      <c r="R57" s="33">
        <v>2897.123352</v>
      </c>
      <c r="S57" s="33">
        <v>2832.472437</v>
      </c>
      <c r="T57" s="33">
        <v>2780.510186</v>
      </c>
      <c r="U57" s="33">
        <v>2710.262407</v>
      </c>
      <c r="V57" s="33">
        <v>2634.030544</v>
      </c>
      <c r="W57" s="33">
        <v>2610.778342</v>
      </c>
      <c r="X57" s="33">
        <v>2599.674031</v>
      </c>
      <c r="Y57" s="33">
        <v>2550.25631</v>
      </c>
      <c r="Z57" s="33">
        <v>2538.559443</v>
      </c>
      <c r="AA57" s="33">
        <v>2553.156007</v>
      </c>
      <c r="AB57" s="33">
        <v>2551.218659</v>
      </c>
      <c r="AC57" s="33">
        <v>2539.129853</v>
      </c>
      <c r="AD57" s="33">
        <v>2577.31047</v>
      </c>
      <c r="AE57" s="33">
        <v>2545.588236</v>
      </c>
      <c r="AF57" s="33">
        <v>2566.656769</v>
      </c>
      <c r="AG57" s="33">
        <v>2638.080833</v>
      </c>
      <c r="AH57" s="33">
        <v>2676.979185</v>
      </c>
      <c r="AI57" s="33">
        <v>2648.254726</v>
      </c>
      <c r="AJ57" s="33">
        <v>2649.937336</v>
      </c>
      <c r="AK57" s="33">
        <v>2738.705014</v>
      </c>
      <c r="AL57" s="33">
        <v>2835.34753</v>
      </c>
      <c r="AM57" s="33">
        <v>2933.447849</v>
      </c>
      <c r="AN57" s="33">
        <v>2975.771344</v>
      </c>
      <c r="AO57" s="33">
        <v>3030.736148</v>
      </c>
      <c r="AP57" s="33">
        <v>3156.433598</v>
      </c>
      <c r="AQ57" s="33">
        <v>3221.020244</v>
      </c>
      <c r="AR57" s="33">
        <v>3190.221332</v>
      </c>
      <c r="AS57" s="33">
        <v>3199.842571</v>
      </c>
      <c r="AT57" s="33">
        <v>3252.792954</v>
      </c>
      <c r="AU57" s="33">
        <v>3241.440327</v>
      </c>
      <c r="AV57" s="33">
        <v>3258.0216</v>
      </c>
      <c r="AW57" s="33">
        <v>3246.628269</v>
      </c>
      <c r="AX57" s="33">
        <v>3215.8578</v>
      </c>
      <c r="AY57" s="33">
        <v>3223.947708</v>
      </c>
      <c r="AZ57" s="33">
        <v>3199.030113</v>
      </c>
      <c r="BA57" s="33">
        <v>3194.243812</v>
      </c>
      <c r="BB57" s="33">
        <v>3205.08289</v>
      </c>
      <c r="BC57" s="33">
        <v>3221.006811</v>
      </c>
      <c r="BD57" s="33">
        <v>3251.990396</v>
      </c>
      <c r="BE57" s="33">
        <v>3269.136537</v>
      </c>
      <c r="BF57" s="33">
        <v>3286.08855</v>
      </c>
      <c r="BG57" s="33">
        <v>3301.67215</v>
      </c>
      <c r="BH57" s="33">
        <v>3300.01629</v>
      </c>
      <c r="BI57" s="33">
        <v>3295.883446</v>
      </c>
      <c r="BJ57" s="33">
        <v>3293.447935</v>
      </c>
      <c r="BK57" s="33">
        <v>3299.438152</v>
      </c>
      <c r="BL57" s="33">
        <v>3296.548563</v>
      </c>
      <c r="BM57" s="33">
        <v>3282.478615</v>
      </c>
      <c r="BN57" s="33">
        <v>3272.811322</v>
      </c>
      <c r="BO57" s="33">
        <v>3285.629254</v>
      </c>
      <c r="BP57" s="33">
        <v>3277.709887</v>
      </c>
      <c r="BQ57" s="33">
        <v>3268.457908</v>
      </c>
      <c r="BR57" s="33">
        <v>3262.859929</v>
      </c>
      <c r="BS57" s="33">
        <v>3273.461829</v>
      </c>
      <c r="BT57" s="33">
        <v>3284.839548</v>
      </c>
      <c r="BU57" s="33">
        <v>3272.842202</v>
      </c>
      <c r="BV57" s="33">
        <v>3272.38721</v>
      </c>
      <c r="BW57" s="33">
        <v>3269.323523</v>
      </c>
      <c r="BX57" s="33">
        <v>3267.336072</v>
      </c>
      <c r="BY57" s="33">
        <v>3259.29742</v>
      </c>
      <c r="BZ57" s="33">
        <v>3247.083463</v>
      </c>
      <c r="CA57" s="33">
        <v>3232.714816</v>
      </c>
      <c r="CB57" s="33">
        <v>3239.283665</v>
      </c>
      <c r="CC57" s="33">
        <v>3285.977409</v>
      </c>
      <c r="CD57" s="33">
        <v>3316.321865</v>
      </c>
      <c r="CE57" s="33">
        <v>3340.792281</v>
      </c>
      <c r="CF57" s="33">
        <v>3335.341092</v>
      </c>
      <c r="CG57" s="33">
        <v>3303.555547</v>
      </c>
      <c r="CH57" s="33">
        <v>3258.839731</v>
      </c>
      <c r="CI57" s="33">
        <v>3212.163343</v>
      </c>
      <c r="CJ57" s="33">
        <v>3155.595266</v>
      </c>
      <c r="CK57" s="33">
        <v>3125.302876</v>
      </c>
      <c r="CL57" s="33">
        <v>3139.558619</v>
      </c>
      <c r="CM57" s="33">
        <v>3033.321851</v>
      </c>
      <c r="CN57" s="33">
        <v>2910.551843</v>
      </c>
      <c r="CO57" s="33">
        <v>2684.935644</v>
      </c>
      <c r="CP57" s="33">
        <v>2520.395613</v>
      </c>
      <c r="CQ57" s="33">
        <v>2420.077188</v>
      </c>
      <c r="CR57" s="33">
        <v>2438.592533</v>
      </c>
      <c r="CS57" s="33">
        <v>2459.995254</v>
      </c>
      <c r="CT57" s="33">
        <v>2465.857725</v>
      </c>
      <c r="CU57" s="33">
        <v>2333.876297</v>
      </c>
      <c r="CV57" s="33">
        <v>2232.922296</v>
      </c>
    </row>
    <row r="58" spans="1:100">
      <c r="A58" s="31">
        <v>43380</v>
      </c>
      <c r="B58" s="32" t="s">
        <v>30</v>
      </c>
      <c r="C58" s="32" t="s">
        <v>140</v>
      </c>
      <c r="D58" s="33">
        <v>80123.142653</v>
      </c>
      <c r="E58" s="33">
        <v>852.679671</v>
      </c>
      <c r="F58" s="33">
        <v>836.662925</v>
      </c>
      <c r="G58" s="33">
        <v>830.749907</v>
      </c>
      <c r="H58" s="33">
        <v>809.025103</v>
      </c>
      <c r="I58" s="33">
        <v>785.434396</v>
      </c>
      <c r="J58" s="33">
        <v>769.913007</v>
      </c>
      <c r="K58" s="33">
        <v>788.807195</v>
      </c>
      <c r="L58" s="33">
        <v>762.462214</v>
      </c>
      <c r="M58" s="33">
        <v>768.631825</v>
      </c>
      <c r="N58" s="33">
        <v>693.784401</v>
      </c>
      <c r="O58" s="33">
        <v>657.809944</v>
      </c>
      <c r="P58" s="33">
        <v>644.071722</v>
      </c>
      <c r="Q58" s="33">
        <v>635.956612</v>
      </c>
      <c r="R58" s="33">
        <v>648.790966</v>
      </c>
      <c r="S58" s="33">
        <v>637.714633</v>
      </c>
      <c r="T58" s="33">
        <v>646.418394</v>
      </c>
      <c r="U58" s="33">
        <v>628.762369</v>
      </c>
      <c r="V58" s="33">
        <v>627.034216</v>
      </c>
      <c r="W58" s="33">
        <v>630.849929</v>
      </c>
      <c r="X58" s="33">
        <v>621.967192</v>
      </c>
      <c r="Y58" s="33">
        <v>615.589394</v>
      </c>
      <c r="Z58" s="33">
        <v>618.227604</v>
      </c>
      <c r="AA58" s="33">
        <v>624.69369</v>
      </c>
      <c r="AB58" s="33">
        <v>615.612382</v>
      </c>
      <c r="AC58" s="33">
        <v>630.139018</v>
      </c>
      <c r="AD58" s="33">
        <v>621.764421</v>
      </c>
      <c r="AE58" s="33">
        <v>624.670558</v>
      </c>
      <c r="AF58" s="33">
        <v>645.400266</v>
      </c>
      <c r="AG58" s="33">
        <v>643.5187</v>
      </c>
      <c r="AH58" s="33">
        <v>605.108798</v>
      </c>
      <c r="AI58" s="33">
        <v>592.987054</v>
      </c>
      <c r="AJ58" s="33">
        <v>631.693318</v>
      </c>
      <c r="AK58" s="33">
        <v>667.730237</v>
      </c>
      <c r="AL58" s="33">
        <v>684.234715</v>
      </c>
      <c r="AM58" s="33">
        <v>688.12029</v>
      </c>
      <c r="AN58" s="33">
        <v>722.178516</v>
      </c>
      <c r="AO58" s="33">
        <v>783.072788</v>
      </c>
      <c r="AP58" s="33">
        <v>781.906655</v>
      </c>
      <c r="AQ58" s="33">
        <v>771.171829</v>
      </c>
      <c r="AR58" s="33">
        <v>784.118545</v>
      </c>
      <c r="AS58" s="33">
        <v>797.227924</v>
      </c>
      <c r="AT58" s="33">
        <v>802.717567</v>
      </c>
      <c r="AU58" s="33">
        <v>810.242307</v>
      </c>
      <c r="AV58" s="33">
        <v>804.845292</v>
      </c>
      <c r="AW58" s="33">
        <v>776.565629</v>
      </c>
      <c r="AX58" s="33">
        <v>834.422604</v>
      </c>
      <c r="AY58" s="33">
        <v>860.406221</v>
      </c>
      <c r="AZ58" s="33">
        <v>875.140505</v>
      </c>
      <c r="BA58" s="33">
        <v>871.528468</v>
      </c>
      <c r="BB58" s="33">
        <v>981.534558</v>
      </c>
      <c r="BC58" s="33">
        <v>1034.589152</v>
      </c>
      <c r="BD58" s="33">
        <v>1054.117363</v>
      </c>
      <c r="BE58" s="33">
        <v>1096.723592</v>
      </c>
      <c r="BF58" s="33">
        <v>1130.594238</v>
      </c>
      <c r="BG58" s="33">
        <v>1209.832582</v>
      </c>
      <c r="BH58" s="33">
        <v>1215.563867</v>
      </c>
      <c r="BI58" s="33">
        <v>1216.073963</v>
      </c>
      <c r="BJ58" s="33">
        <v>1213.458604</v>
      </c>
      <c r="BK58" s="33">
        <v>1271.932324</v>
      </c>
      <c r="BL58" s="33">
        <v>1270.506811</v>
      </c>
      <c r="BM58" s="33">
        <v>1265.242245</v>
      </c>
      <c r="BN58" s="33">
        <v>1222.463603</v>
      </c>
      <c r="BO58" s="33">
        <v>1214.438457</v>
      </c>
      <c r="BP58" s="33">
        <v>1304.282936</v>
      </c>
      <c r="BQ58" s="33">
        <v>1240.648276</v>
      </c>
      <c r="BR58" s="33">
        <v>1170.759184</v>
      </c>
      <c r="BS58" s="33">
        <v>1120.947999</v>
      </c>
      <c r="BT58" s="33">
        <v>1194.743503</v>
      </c>
      <c r="BU58" s="33">
        <v>1177.199803</v>
      </c>
      <c r="BV58" s="33">
        <v>1146.650387</v>
      </c>
      <c r="BW58" s="33">
        <v>1105.085965</v>
      </c>
      <c r="BX58" s="33">
        <v>1093.769187</v>
      </c>
      <c r="BY58" s="33">
        <v>1037.500837</v>
      </c>
      <c r="BZ58" s="33">
        <v>1018.351178</v>
      </c>
      <c r="CA58" s="33">
        <v>995.680604</v>
      </c>
      <c r="CB58" s="33">
        <v>999.723251</v>
      </c>
      <c r="CC58" s="33">
        <v>977.977714</v>
      </c>
      <c r="CD58" s="33">
        <v>960.238025</v>
      </c>
      <c r="CE58" s="33">
        <v>945.551149</v>
      </c>
      <c r="CF58" s="33">
        <v>916.987685</v>
      </c>
      <c r="CG58" s="33">
        <v>911.151837</v>
      </c>
      <c r="CH58" s="33">
        <v>909.515049</v>
      </c>
      <c r="CI58" s="33">
        <v>868.205976</v>
      </c>
      <c r="CJ58" s="33">
        <v>776.641637</v>
      </c>
      <c r="CK58" s="33">
        <v>763.977348</v>
      </c>
      <c r="CL58" s="33">
        <v>745.698393</v>
      </c>
      <c r="CM58" s="33">
        <v>720.005303</v>
      </c>
      <c r="CN58" s="33">
        <v>674.417117</v>
      </c>
      <c r="CO58" s="33">
        <v>620.190104</v>
      </c>
      <c r="CP58" s="33">
        <v>560.522918</v>
      </c>
      <c r="CQ58" s="33">
        <v>533.367734</v>
      </c>
      <c r="CR58" s="33">
        <v>493.512714</v>
      </c>
      <c r="CS58" s="33">
        <v>432.293186</v>
      </c>
      <c r="CT58" s="33">
        <v>428.144614</v>
      </c>
      <c r="CU58" s="33">
        <v>414.068339</v>
      </c>
      <c r="CV58" s="33">
        <v>405.699426</v>
      </c>
    </row>
    <row r="59" spans="1:100">
      <c r="A59" s="31">
        <v>43380</v>
      </c>
      <c r="B59" s="32" t="s">
        <v>31</v>
      </c>
      <c r="C59" s="32" t="s">
        <v>140</v>
      </c>
      <c r="D59" s="33">
        <v>347135.056208</v>
      </c>
      <c r="E59" s="33">
        <v>3836.885621</v>
      </c>
      <c r="F59" s="33">
        <v>3739.447053</v>
      </c>
      <c r="G59" s="33">
        <v>3651.463958</v>
      </c>
      <c r="H59" s="33">
        <v>3497.556802</v>
      </c>
      <c r="I59" s="33">
        <v>3344.189031</v>
      </c>
      <c r="J59" s="33">
        <v>3270.477479</v>
      </c>
      <c r="K59" s="33">
        <v>3238.734593</v>
      </c>
      <c r="L59" s="33">
        <v>3121.266431</v>
      </c>
      <c r="M59" s="33">
        <v>2975.399398</v>
      </c>
      <c r="N59" s="33">
        <v>2909.600859</v>
      </c>
      <c r="O59" s="33">
        <v>2875.649868</v>
      </c>
      <c r="P59" s="33">
        <v>2862.787836</v>
      </c>
      <c r="Q59" s="33">
        <v>2843.497624</v>
      </c>
      <c r="R59" s="33">
        <v>2847.649286</v>
      </c>
      <c r="S59" s="33">
        <v>2840.370427</v>
      </c>
      <c r="T59" s="33">
        <v>2837.071692</v>
      </c>
      <c r="U59" s="33">
        <v>2850.834364</v>
      </c>
      <c r="V59" s="33">
        <v>2842.698262</v>
      </c>
      <c r="W59" s="33">
        <v>2848.798431</v>
      </c>
      <c r="X59" s="33">
        <v>2835.007858</v>
      </c>
      <c r="Y59" s="33">
        <v>2837.079831</v>
      </c>
      <c r="Z59" s="33">
        <v>2843.798011</v>
      </c>
      <c r="AA59" s="33">
        <v>2854.765629</v>
      </c>
      <c r="AB59" s="33">
        <v>2822.284187</v>
      </c>
      <c r="AC59" s="33">
        <v>2832.686229</v>
      </c>
      <c r="AD59" s="33">
        <v>2816.228141</v>
      </c>
      <c r="AE59" s="33">
        <v>2821.435471</v>
      </c>
      <c r="AF59" s="33">
        <v>2855.502408</v>
      </c>
      <c r="AG59" s="33">
        <v>2846.438949</v>
      </c>
      <c r="AH59" s="33">
        <v>2835.354339</v>
      </c>
      <c r="AI59" s="33">
        <v>2865.605606</v>
      </c>
      <c r="AJ59" s="33">
        <v>2981.213116</v>
      </c>
      <c r="AK59" s="33">
        <v>3057.438051</v>
      </c>
      <c r="AL59" s="33">
        <v>3059.07874</v>
      </c>
      <c r="AM59" s="33">
        <v>3063.75679</v>
      </c>
      <c r="AN59" s="33">
        <v>3124.088032</v>
      </c>
      <c r="AO59" s="33">
        <v>3217.317031</v>
      </c>
      <c r="AP59" s="33">
        <v>3270.091147</v>
      </c>
      <c r="AQ59" s="33">
        <v>3310.48216</v>
      </c>
      <c r="AR59" s="33">
        <v>3380.776673</v>
      </c>
      <c r="AS59" s="33">
        <v>3452.511998</v>
      </c>
      <c r="AT59" s="33">
        <v>3502.77519</v>
      </c>
      <c r="AU59" s="33">
        <v>3539.928466</v>
      </c>
      <c r="AV59" s="33">
        <v>3580.974657</v>
      </c>
      <c r="AW59" s="33">
        <v>3690.826185</v>
      </c>
      <c r="AX59" s="33">
        <v>3755.94905</v>
      </c>
      <c r="AY59" s="33">
        <v>3844.920369</v>
      </c>
      <c r="AZ59" s="33">
        <v>3916.451099</v>
      </c>
      <c r="BA59" s="33">
        <v>4003.171671</v>
      </c>
      <c r="BB59" s="33">
        <v>4071.811162</v>
      </c>
      <c r="BC59" s="33">
        <v>4179.167477</v>
      </c>
      <c r="BD59" s="33">
        <v>4221.523996</v>
      </c>
      <c r="BE59" s="33">
        <v>4318.601009</v>
      </c>
      <c r="BF59" s="33">
        <v>4397.178233</v>
      </c>
      <c r="BG59" s="33">
        <v>4467.071818</v>
      </c>
      <c r="BH59" s="33">
        <v>4524.238288</v>
      </c>
      <c r="BI59" s="33">
        <v>4552.640008</v>
      </c>
      <c r="BJ59" s="33">
        <v>4562.993797</v>
      </c>
      <c r="BK59" s="33">
        <v>4613.552164</v>
      </c>
      <c r="BL59" s="33">
        <v>4661.436706</v>
      </c>
      <c r="BM59" s="33">
        <v>4702.642635</v>
      </c>
      <c r="BN59" s="33">
        <v>4725.668675</v>
      </c>
      <c r="BO59" s="33">
        <v>4730.146842</v>
      </c>
      <c r="BP59" s="33">
        <v>4809.360477</v>
      </c>
      <c r="BQ59" s="33">
        <v>4830.158588</v>
      </c>
      <c r="BR59" s="33">
        <v>4736.219672</v>
      </c>
      <c r="BS59" s="33">
        <v>4612.635951</v>
      </c>
      <c r="BT59" s="33">
        <v>4663.604814</v>
      </c>
      <c r="BU59" s="33">
        <v>4706.609062</v>
      </c>
      <c r="BV59" s="33">
        <v>4666.837594</v>
      </c>
      <c r="BW59" s="33">
        <v>4599.564551</v>
      </c>
      <c r="BX59" s="33">
        <v>4458.927813</v>
      </c>
      <c r="BY59" s="33">
        <v>4308.648178</v>
      </c>
      <c r="BZ59" s="33">
        <v>4216.958664</v>
      </c>
      <c r="CA59" s="33">
        <v>4136.663429</v>
      </c>
      <c r="CB59" s="33">
        <v>4149.991681</v>
      </c>
      <c r="CC59" s="33">
        <v>4212.829898</v>
      </c>
      <c r="CD59" s="33">
        <v>4261.039222</v>
      </c>
      <c r="CE59" s="33">
        <v>4229.82198</v>
      </c>
      <c r="CF59" s="33">
        <v>4151.432742</v>
      </c>
      <c r="CG59" s="33">
        <v>4011.771926</v>
      </c>
      <c r="CH59" s="33">
        <v>3841.440888</v>
      </c>
      <c r="CI59" s="33">
        <v>3753.120799</v>
      </c>
      <c r="CJ59" s="33">
        <v>3739.589222</v>
      </c>
      <c r="CK59" s="33">
        <v>3681.955969</v>
      </c>
      <c r="CL59" s="33">
        <v>3499.967363</v>
      </c>
      <c r="CM59" s="33">
        <v>3449.898155</v>
      </c>
      <c r="CN59" s="33">
        <v>3404.450579</v>
      </c>
      <c r="CO59" s="33">
        <v>3391.038132</v>
      </c>
      <c r="CP59" s="33">
        <v>3387.792972</v>
      </c>
      <c r="CQ59" s="33">
        <v>3308.782784</v>
      </c>
      <c r="CR59" s="33">
        <v>3170.566651</v>
      </c>
      <c r="CS59" s="33">
        <v>2924.219747</v>
      </c>
      <c r="CT59" s="33">
        <v>2733.434131</v>
      </c>
      <c r="CU59" s="33">
        <v>2662.117743</v>
      </c>
      <c r="CV59" s="33">
        <v>2642.615922</v>
      </c>
    </row>
    <row r="60" spans="1:100">
      <c r="A60" s="31">
        <v>43380</v>
      </c>
      <c r="B60" s="32" t="s">
        <v>32</v>
      </c>
      <c r="C60" s="32" t="s">
        <v>140</v>
      </c>
      <c r="D60" s="33">
        <v>1487.588052</v>
      </c>
      <c r="E60" s="33">
        <v>12.966021</v>
      </c>
      <c r="F60" s="33">
        <v>13.000584</v>
      </c>
      <c r="G60" s="33">
        <v>12.911182</v>
      </c>
      <c r="H60" s="33">
        <v>12.953003</v>
      </c>
      <c r="I60" s="33">
        <v>12.881937</v>
      </c>
      <c r="J60" s="33">
        <v>13.00195</v>
      </c>
      <c r="K60" s="33">
        <v>13.101478</v>
      </c>
      <c r="L60" s="33">
        <v>13.046315</v>
      </c>
      <c r="M60" s="33">
        <v>13.100235</v>
      </c>
      <c r="N60" s="33">
        <v>13.036421</v>
      </c>
      <c r="O60" s="33">
        <v>13.079589</v>
      </c>
      <c r="P60" s="33">
        <v>13.046879</v>
      </c>
      <c r="Q60" s="33">
        <v>13.036734</v>
      </c>
      <c r="R60" s="33">
        <v>13.132313</v>
      </c>
      <c r="S60" s="33">
        <v>13.113995</v>
      </c>
      <c r="T60" s="33">
        <v>13.09626</v>
      </c>
      <c r="U60" s="33">
        <v>13.087372</v>
      </c>
      <c r="V60" s="33">
        <v>13.089231</v>
      </c>
      <c r="W60" s="33">
        <v>13.102817</v>
      </c>
      <c r="X60" s="33">
        <v>13.021183</v>
      </c>
      <c r="Y60" s="33">
        <v>13.135666</v>
      </c>
      <c r="Z60" s="33">
        <v>13.118369</v>
      </c>
      <c r="AA60" s="33">
        <v>13.152013</v>
      </c>
      <c r="AB60" s="33">
        <v>13.114678</v>
      </c>
      <c r="AC60" s="33">
        <v>13.153284</v>
      </c>
      <c r="AD60" s="33">
        <v>13.064498</v>
      </c>
      <c r="AE60" s="33">
        <v>13.150101</v>
      </c>
      <c r="AF60" s="33">
        <v>13.134235</v>
      </c>
      <c r="AG60" s="33">
        <v>22.727595</v>
      </c>
      <c r="AH60" s="33">
        <v>22.688265</v>
      </c>
      <c r="AI60" s="33">
        <v>22.712596</v>
      </c>
      <c r="AJ60" s="33">
        <v>22.910654</v>
      </c>
      <c r="AK60" s="33">
        <v>22.421555</v>
      </c>
      <c r="AL60" s="33">
        <v>22.315838</v>
      </c>
      <c r="AM60" s="33">
        <v>22.259808</v>
      </c>
      <c r="AN60" s="33">
        <v>22.292051</v>
      </c>
      <c r="AO60" s="33">
        <v>22.367356</v>
      </c>
      <c r="AP60" s="33">
        <v>22.301224</v>
      </c>
      <c r="AQ60" s="33">
        <v>22.290577</v>
      </c>
      <c r="AR60" s="33">
        <v>22.281889</v>
      </c>
      <c r="AS60" s="33">
        <v>21.812256</v>
      </c>
      <c r="AT60" s="33">
        <v>21.668086</v>
      </c>
      <c r="AU60" s="33">
        <v>21.724935</v>
      </c>
      <c r="AV60" s="33">
        <v>21.58177</v>
      </c>
      <c r="AW60" s="33">
        <v>21.557851</v>
      </c>
      <c r="AX60" s="33">
        <v>21.44926</v>
      </c>
      <c r="AY60" s="33">
        <v>21.427748</v>
      </c>
      <c r="AZ60" s="33">
        <v>20.558028</v>
      </c>
      <c r="BA60" s="33">
        <v>13.783328</v>
      </c>
      <c r="BB60" s="33">
        <v>13.817331</v>
      </c>
      <c r="BC60" s="33">
        <v>14.431389</v>
      </c>
      <c r="BD60" s="33">
        <v>14.776932</v>
      </c>
      <c r="BE60" s="33">
        <v>14.802103</v>
      </c>
      <c r="BF60" s="33">
        <v>14.785375</v>
      </c>
      <c r="BG60" s="33">
        <v>14.987667</v>
      </c>
      <c r="BH60" s="33">
        <v>16.162504</v>
      </c>
      <c r="BI60" s="33">
        <v>21.403616</v>
      </c>
      <c r="BJ60" s="33">
        <v>21.412267</v>
      </c>
      <c r="BK60" s="33">
        <v>15.515351</v>
      </c>
      <c r="BL60" s="33">
        <v>11.046372</v>
      </c>
      <c r="BM60" s="33">
        <v>9.226312</v>
      </c>
      <c r="BN60" s="33">
        <v>9.236186</v>
      </c>
      <c r="BO60" s="33">
        <v>9.325782</v>
      </c>
      <c r="BP60" s="33">
        <v>9.251317</v>
      </c>
      <c r="BQ60" s="33">
        <v>9.191568</v>
      </c>
      <c r="BR60" s="33">
        <v>9.145304</v>
      </c>
      <c r="BS60" s="33">
        <v>9.205576</v>
      </c>
      <c r="BT60" s="33">
        <v>9.343013</v>
      </c>
      <c r="BU60" s="33">
        <v>9.127503</v>
      </c>
      <c r="BV60" s="33">
        <v>9.110594</v>
      </c>
      <c r="BW60" s="33">
        <v>9.089689</v>
      </c>
      <c r="BX60" s="33">
        <v>9.190016</v>
      </c>
      <c r="BY60" s="33">
        <v>17.773926</v>
      </c>
      <c r="BZ60" s="33">
        <v>19.228813</v>
      </c>
      <c r="CA60" s="33">
        <v>19.254723</v>
      </c>
      <c r="CB60" s="33">
        <v>19.174246</v>
      </c>
      <c r="CC60" s="33">
        <v>13.22899</v>
      </c>
      <c r="CD60" s="33">
        <v>13.034353</v>
      </c>
      <c r="CE60" s="33">
        <v>13.047135</v>
      </c>
      <c r="CF60" s="33">
        <v>13.022184</v>
      </c>
      <c r="CG60" s="33">
        <v>13.009683</v>
      </c>
      <c r="CH60" s="33">
        <v>13.061879</v>
      </c>
      <c r="CI60" s="33">
        <v>13.066141</v>
      </c>
      <c r="CJ60" s="33">
        <v>13.114726</v>
      </c>
      <c r="CK60" s="33">
        <v>19.939426</v>
      </c>
      <c r="CL60" s="33">
        <v>19.956306</v>
      </c>
      <c r="CM60" s="33">
        <v>20.069544</v>
      </c>
      <c r="CN60" s="33">
        <v>19.2749</v>
      </c>
      <c r="CO60" s="33">
        <v>17.931871</v>
      </c>
      <c r="CP60" s="33">
        <v>17.884843</v>
      </c>
      <c r="CQ60" s="33">
        <v>18.034456</v>
      </c>
      <c r="CR60" s="33">
        <v>17.421229</v>
      </c>
      <c r="CS60" s="33">
        <v>13.146016</v>
      </c>
      <c r="CT60" s="33">
        <v>13.100411</v>
      </c>
      <c r="CU60" s="33">
        <v>13.157035</v>
      </c>
      <c r="CV60" s="33">
        <v>13.110436</v>
      </c>
    </row>
    <row r="61" spans="1:100">
      <c r="A61" s="31">
        <v>43380</v>
      </c>
      <c r="B61" s="32" t="s">
        <v>33</v>
      </c>
      <c r="C61" s="32" t="s">
        <v>140</v>
      </c>
      <c r="D61" s="33">
        <v>88380.282223</v>
      </c>
      <c r="E61" s="33">
        <v>918.986318</v>
      </c>
      <c r="F61" s="33">
        <v>919.230959</v>
      </c>
      <c r="G61" s="33">
        <v>919.223293</v>
      </c>
      <c r="H61" s="33">
        <v>919.203191</v>
      </c>
      <c r="I61" s="33">
        <v>918.879091</v>
      </c>
      <c r="J61" s="33">
        <v>919.146592</v>
      </c>
      <c r="K61" s="33">
        <v>919.289141</v>
      </c>
      <c r="L61" s="33">
        <v>919.162966</v>
      </c>
      <c r="M61" s="33">
        <v>919.204315</v>
      </c>
      <c r="N61" s="33">
        <v>919.122859</v>
      </c>
      <c r="O61" s="33">
        <v>919.258023</v>
      </c>
      <c r="P61" s="33">
        <v>919.130921</v>
      </c>
      <c r="Q61" s="33">
        <v>919.043946</v>
      </c>
      <c r="R61" s="33">
        <v>919.24468</v>
      </c>
      <c r="S61" s="33">
        <v>919.325297</v>
      </c>
      <c r="T61" s="33">
        <v>919.203888</v>
      </c>
      <c r="U61" s="33">
        <v>919.175488</v>
      </c>
      <c r="V61" s="33">
        <v>919.241178</v>
      </c>
      <c r="W61" s="33">
        <v>919.229296</v>
      </c>
      <c r="X61" s="33">
        <v>919.035691</v>
      </c>
      <c r="Y61" s="33">
        <v>919.397966</v>
      </c>
      <c r="Z61" s="33">
        <v>919.275908</v>
      </c>
      <c r="AA61" s="33">
        <v>919.429829</v>
      </c>
      <c r="AB61" s="33">
        <v>920.866308</v>
      </c>
      <c r="AC61" s="33">
        <v>921.14214</v>
      </c>
      <c r="AD61" s="33">
        <v>920.863853</v>
      </c>
      <c r="AE61" s="33">
        <v>921.229206</v>
      </c>
      <c r="AF61" s="33">
        <v>921.152239</v>
      </c>
      <c r="AG61" s="33">
        <v>921.125926</v>
      </c>
      <c r="AH61" s="33">
        <v>921.005834</v>
      </c>
      <c r="AI61" s="33">
        <v>921.080691</v>
      </c>
      <c r="AJ61" s="33">
        <v>921.564732</v>
      </c>
      <c r="AK61" s="33">
        <v>921.380268</v>
      </c>
      <c r="AL61" s="33">
        <v>921.403551</v>
      </c>
      <c r="AM61" s="33">
        <v>921.24641</v>
      </c>
      <c r="AN61" s="33">
        <v>921.13266</v>
      </c>
      <c r="AO61" s="33">
        <v>921.378864</v>
      </c>
      <c r="AP61" s="33">
        <v>921.40656</v>
      </c>
      <c r="AQ61" s="33">
        <v>921.431757</v>
      </c>
      <c r="AR61" s="33">
        <v>921.632122</v>
      </c>
      <c r="AS61" s="33">
        <v>921.594411</v>
      </c>
      <c r="AT61" s="33">
        <v>921.32244</v>
      </c>
      <c r="AU61" s="33">
        <v>921.408955</v>
      </c>
      <c r="AV61" s="33">
        <v>921.178347</v>
      </c>
      <c r="AW61" s="33">
        <v>921.538199</v>
      </c>
      <c r="AX61" s="33">
        <v>921.277895</v>
      </c>
      <c r="AY61" s="33">
        <v>921.262647</v>
      </c>
      <c r="AZ61" s="33">
        <v>921.086324</v>
      </c>
      <c r="BA61" s="33">
        <v>921.510858</v>
      </c>
      <c r="BB61" s="33">
        <v>921.656268</v>
      </c>
      <c r="BC61" s="33">
        <v>921.052789</v>
      </c>
      <c r="BD61" s="33">
        <v>920.991183</v>
      </c>
      <c r="BE61" s="33">
        <v>921.039919</v>
      </c>
      <c r="BF61" s="33">
        <v>921.0538</v>
      </c>
      <c r="BG61" s="33">
        <v>921.093945</v>
      </c>
      <c r="BH61" s="33">
        <v>921.064858</v>
      </c>
      <c r="BI61" s="33">
        <v>920.964692</v>
      </c>
      <c r="BJ61" s="33">
        <v>921.090882</v>
      </c>
      <c r="BK61" s="33">
        <v>920.916609</v>
      </c>
      <c r="BL61" s="33">
        <v>920.974461</v>
      </c>
      <c r="BM61" s="33">
        <v>920.925811</v>
      </c>
      <c r="BN61" s="33">
        <v>920.815358</v>
      </c>
      <c r="BO61" s="33">
        <v>921.374206</v>
      </c>
      <c r="BP61" s="33">
        <v>920.984064</v>
      </c>
      <c r="BQ61" s="33">
        <v>920.730397</v>
      </c>
      <c r="BR61" s="33">
        <v>920.361047</v>
      </c>
      <c r="BS61" s="33">
        <v>920.786307</v>
      </c>
      <c r="BT61" s="33">
        <v>921.188348</v>
      </c>
      <c r="BU61" s="33">
        <v>920.813538</v>
      </c>
      <c r="BV61" s="33">
        <v>920.619003</v>
      </c>
      <c r="BW61" s="33">
        <v>920.490069</v>
      </c>
      <c r="BX61" s="33">
        <v>920.551658</v>
      </c>
      <c r="BY61" s="33">
        <v>920.777866</v>
      </c>
      <c r="BZ61" s="33">
        <v>920.684483</v>
      </c>
      <c r="CA61" s="33">
        <v>920.807645</v>
      </c>
      <c r="CB61" s="33">
        <v>920.825371</v>
      </c>
      <c r="CC61" s="33">
        <v>920.936593</v>
      </c>
      <c r="CD61" s="33">
        <v>920.70263</v>
      </c>
      <c r="CE61" s="33">
        <v>920.756974</v>
      </c>
      <c r="CF61" s="33">
        <v>920.811251</v>
      </c>
      <c r="CG61" s="33">
        <v>920.816358</v>
      </c>
      <c r="CH61" s="33">
        <v>921.005814</v>
      </c>
      <c r="CI61" s="33">
        <v>921.005917</v>
      </c>
      <c r="CJ61" s="33">
        <v>921.024459</v>
      </c>
      <c r="CK61" s="33">
        <v>920.918329</v>
      </c>
      <c r="CL61" s="33">
        <v>920.919007</v>
      </c>
      <c r="CM61" s="33">
        <v>921.128946</v>
      </c>
      <c r="CN61" s="33">
        <v>920.834476</v>
      </c>
      <c r="CO61" s="33">
        <v>921.177962</v>
      </c>
      <c r="CP61" s="33">
        <v>921.193616</v>
      </c>
      <c r="CQ61" s="33">
        <v>921.28484</v>
      </c>
      <c r="CR61" s="33">
        <v>921.200666</v>
      </c>
      <c r="CS61" s="33">
        <v>921.436712</v>
      </c>
      <c r="CT61" s="33">
        <v>921.251821</v>
      </c>
      <c r="CU61" s="33">
        <v>921.397343</v>
      </c>
      <c r="CV61" s="33">
        <v>921.179899</v>
      </c>
    </row>
    <row r="62" spans="1:100">
      <c r="A62" s="31">
        <v>43380</v>
      </c>
      <c r="B62" s="32" t="s">
        <v>34</v>
      </c>
      <c r="C62" s="32" t="s">
        <v>140</v>
      </c>
      <c r="D62" s="33">
        <v>72.330961</v>
      </c>
      <c r="E62" s="33">
        <v>1.061258</v>
      </c>
      <c r="F62" s="33">
        <v>0.689389</v>
      </c>
      <c r="G62" s="33">
        <v>-0.626771</v>
      </c>
      <c r="H62" s="33">
        <v>1.262025</v>
      </c>
      <c r="I62" s="33">
        <v>-0.341956</v>
      </c>
      <c r="J62" s="33">
        <v>0.214029</v>
      </c>
      <c r="K62" s="33">
        <v>0.627727</v>
      </c>
      <c r="L62" s="33">
        <v>0.682189</v>
      </c>
      <c r="M62" s="33">
        <v>0.78506</v>
      </c>
      <c r="N62" s="33">
        <v>-0.309026</v>
      </c>
      <c r="O62" s="33">
        <v>0.193396</v>
      </c>
      <c r="P62" s="33">
        <v>-0.540159</v>
      </c>
      <c r="Q62" s="33">
        <v>0.336696</v>
      </c>
      <c r="R62" s="33">
        <v>1.348527</v>
      </c>
      <c r="S62" s="33">
        <v>1.03582</v>
      </c>
      <c r="T62" s="33">
        <v>-0.226581</v>
      </c>
      <c r="U62" s="33">
        <v>0.864115</v>
      </c>
      <c r="V62" s="33">
        <v>0.746786</v>
      </c>
      <c r="W62" s="33">
        <v>0.627011</v>
      </c>
      <c r="X62" s="33">
        <v>0.530771</v>
      </c>
      <c r="Y62" s="33">
        <v>1.315661</v>
      </c>
      <c r="Z62" s="33">
        <v>0.595494</v>
      </c>
      <c r="AA62" s="33">
        <v>1.466387</v>
      </c>
      <c r="AB62" s="33">
        <v>0.037249</v>
      </c>
      <c r="AC62" s="33">
        <v>0.971509</v>
      </c>
      <c r="AD62" s="33">
        <v>0.463802</v>
      </c>
      <c r="AE62" s="33">
        <v>1.38167</v>
      </c>
      <c r="AF62" s="33">
        <v>1.061599</v>
      </c>
      <c r="AG62" s="33">
        <v>0.395961</v>
      </c>
      <c r="AH62" s="33">
        <v>0.208028</v>
      </c>
      <c r="AI62" s="33">
        <v>0.440199</v>
      </c>
      <c r="AJ62" s="33">
        <v>1.183487</v>
      </c>
      <c r="AK62" s="33">
        <v>-0.047322</v>
      </c>
      <c r="AL62" s="33">
        <v>1.311669</v>
      </c>
      <c r="AM62" s="33">
        <v>-0.03604</v>
      </c>
      <c r="AN62" s="33">
        <v>0.526487</v>
      </c>
      <c r="AO62" s="33">
        <v>0.990655</v>
      </c>
      <c r="AP62" s="33">
        <v>1.7872</v>
      </c>
      <c r="AQ62" s="33">
        <v>0.148162</v>
      </c>
      <c r="AR62" s="33">
        <v>11.186893</v>
      </c>
      <c r="AS62" s="33">
        <v>1.449145</v>
      </c>
      <c r="AT62" s="33">
        <v>0.140554</v>
      </c>
      <c r="AU62" s="33">
        <v>1.193595</v>
      </c>
      <c r="AV62" s="33">
        <v>0.279805</v>
      </c>
      <c r="AW62" s="33">
        <v>0.327932</v>
      </c>
      <c r="AX62" s="33">
        <v>0.484606</v>
      </c>
      <c r="AY62" s="33">
        <v>-0.257839</v>
      </c>
      <c r="AZ62" s="33">
        <v>-0.801855</v>
      </c>
      <c r="BA62" s="33">
        <v>1.025799</v>
      </c>
      <c r="BB62" s="33">
        <v>1.051803</v>
      </c>
      <c r="BC62" s="33">
        <v>-1.266614</v>
      </c>
      <c r="BD62" s="33">
        <v>-0.192864</v>
      </c>
      <c r="BE62" s="33">
        <v>1.186644</v>
      </c>
      <c r="BF62" s="33">
        <v>0.936944</v>
      </c>
      <c r="BG62" s="33">
        <v>1.308384</v>
      </c>
      <c r="BH62" s="33">
        <v>0.622282</v>
      </c>
      <c r="BI62" s="33">
        <v>0.453736</v>
      </c>
      <c r="BJ62" s="33">
        <v>1.313737</v>
      </c>
      <c r="BK62" s="33">
        <v>0.832979</v>
      </c>
      <c r="BL62" s="33">
        <v>0.839332</v>
      </c>
      <c r="BM62" s="33">
        <v>0.900704</v>
      </c>
      <c r="BN62" s="33">
        <v>0.463368</v>
      </c>
      <c r="BO62" s="33">
        <v>3.729183</v>
      </c>
      <c r="BP62" s="33">
        <v>-1.419937</v>
      </c>
      <c r="BQ62" s="33">
        <v>0.725858</v>
      </c>
      <c r="BR62" s="33">
        <v>0.293146</v>
      </c>
      <c r="BS62" s="33">
        <v>2.262911</v>
      </c>
      <c r="BT62" s="33">
        <v>-0.117203</v>
      </c>
      <c r="BU62" s="33">
        <v>0.888296</v>
      </c>
      <c r="BV62" s="33">
        <v>0.473054</v>
      </c>
      <c r="BW62" s="33">
        <v>0.734943</v>
      </c>
      <c r="BX62" s="33">
        <v>0.759923</v>
      </c>
      <c r="BY62" s="33">
        <v>1.396194</v>
      </c>
      <c r="BZ62" s="33">
        <v>0.53815</v>
      </c>
      <c r="CA62" s="33">
        <v>0.646375</v>
      </c>
      <c r="CB62" s="33">
        <v>0.971614</v>
      </c>
      <c r="CC62" s="33">
        <v>1.024181</v>
      </c>
      <c r="CD62" s="33">
        <v>0.523727</v>
      </c>
      <c r="CE62" s="33">
        <v>0.383869</v>
      </c>
      <c r="CF62" s="33">
        <v>0.491372</v>
      </c>
      <c r="CG62" s="33">
        <v>0.725192</v>
      </c>
      <c r="CH62" s="33">
        <v>1.350883</v>
      </c>
      <c r="CI62" s="33">
        <v>0.495349</v>
      </c>
      <c r="CJ62" s="33">
        <v>0.794132</v>
      </c>
      <c r="CK62" s="33">
        <v>0.687484</v>
      </c>
      <c r="CL62" s="33">
        <v>0.698363</v>
      </c>
      <c r="CM62" s="33">
        <v>0.286117</v>
      </c>
      <c r="CN62" s="33">
        <v>0.402345</v>
      </c>
      <c r="CO62" s="33">
        <v>1.254406</v>
      </c>
      <c r="CP62" s="33">
        <v>0.372141</v>
      </c>
      <c r="CQ62" s="33">
        <v>1.274091</v>
      </c>
      <c r="CR62" s="33">
        <v>-0.040419</v>
      </c>
      <c r="CS62" s="33">
        <v>1.869685</v>
      </c>
      <c r="CT62" s="33">
        <v>-0.774063</v>
      </c>
      <c r="CU62" s="33">
        <v>1.389607</v>
      </c>
      <c r="CV62" s="33">
        <v>0.598759</v>
      </c>
    </row>
    <row r="63" spans="1:100">
      <c r="A63" s="31">
        <v>43380</v>
      </c>
      <c r="B63" s="32" t="s">
        <v>35</v>
      </c>
      <c r="C63" s="32" t="s">
        <v>140</v>
      </c>
      <c r="D63" s="33">
        <v>7964.969721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0.002442</v>
      </c>
      <c r="AI63" s="33">
        <v>0.041556</v>
      </c>
      <c r="AJ63" s="33">
        <v>1.132102</v>
      </c>
      <c r="AK63" s="33">
        <v>3.586931</v>
      </c>
      <c r="AL63" s="33">
        <v>8.056224</v>
      </c>
      <c r="AM63" s="33">
        <v>12.87226</v>
      </c>
      <c r="AN63" s="33">
        <v>21.76115</v>
      </c>
      <c r="AO63" s="33">
        <v>38.83851</v>
      </c>
      <c r="AP63" s="33">
        <v>56.206493</v>
      </c>
      <c r="AQ63" s="33">
        <v>70.609499</v>
      </c>
      <c r="AR63" s="33">
        <v>98.103888</v>
      </c>
      <c r="AS63" s="33">
        <v>107.349213</v>
      </c>
      <c r="AT63" s="33">
        <v>130.803684</v>
      </c>
      <c r="AU63" s="33">
        <v>134.604937</v>
      </c>
      <c r="AV63" s="33">
        <v>134.190363</v>
      </c>
      <c r="AW63" s="33">
        <v>146.558234</v>
      </c>
      <c r="AX63" s="33">
        <v>156.554409</v>
      </c>
      <c r="AY63" s="33">
        <v>181.197744</v>
      </c>
      <c r="AZ63" s="33">
        <v>194.730953</v>
      </c>
      <c r="BA63" s="33">
        <v>207.735447</v>
      </c>
      <c r="BB63" s="33">
        <v>202.212411</v>
      </c>
      <c r="BC63" s="33">
        <v>218.522877</v>
      </c>
      <c r="BD63" s="33">
        <v>248.194681</v>
      </c>
      <c r="BE63" s="33">
        <v>275.899413</v>
      </c>
      <c r="BF63" s="33">
        <v>265.226892</v>
      </c>
      <c r="BG63" s="33">
        <v>274.965325</v>
      </c>
      <c r="BH63" s="33">
        <v>270.882698</v>
      </c>
      <c r="BI63" s="33">
        <v>276.686118</v>
      </c>
      <c r="BJ63" s="33">
        <v>289.914395</v>
      </c>
      <c r="BK63" s="33">
        <v>285.801879</v>
      </c>
      <c r="BL63" s="33">
        <v>278.298651</v>
      </c>
      <c r="BM63" s="33">
        <v>282.187451</v>
      </c>
      <c r="BN63" s="33">
        <v>277.214728</v>
      </c>
      <c r="BO63" s="33">
        <v>282.902622</v>
      </c>
      <c r="BP63" s="33">
        <v>269.624596</v>
      </c>
      <c r="BQ63" s="33">
        <v>261.754804</v>
      </c>
      <c r="BR63" s="33">
        <v>251.065884</v>
      </c>
      <c r="BS63" s="33">
        <v>251.957153</v>
      </c>
      <c r="BT63" s="33">
        <v>243.965031</v>
      </c>
      <c r="BU63" s="33">
        <v>232.701333</v>
      </c>
      <c r="BV63" s="33">
        <v>224.345082</v>
      </c>
      <c r="BW63" s="33">
        <v>204.357749</v>
      </c>
      <c r="BX63" s="33">
        <v>187.493561</v>
      </c>
      <c r="BY63" s="33">
        <v>158.584856</v>
      </c>
      <c r="BZ63" s="33">
        <v>117.722338</v>
      </c>
      <c r="CA63" s="33">
        <v>76.098487</v>
      </c>
      <c r="CB63" s="33">
        <v>40.232743</v>
      </c>
      <c r="CC63" s="33">
        <v>10.642185</v>
      </c>
      <c r="CD63" s="33">
        <v>0.577739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43380</v>
      </c>
      <c r="B64" s="32" t="s">
        <v>36</v>
      </c>
      <c r="C64" s="32" t="s">
        <v>140</v>
      </c>
      <c r="D64" s="33">
        <v>265856.548965</v>
      </c>
      <c r="E64" s="33">
        <v>1378.509491</v>
      </c>
      <c r="F64" s="33">
        <v>1384.422168</v>
      </c>
      <c r="G64" s="33">
        <v>1423.213574</v>
      </c>
      <c r="H64" s="33">
        <v>1464.751813</v>
      </c>
      <c r="I64" s="33">
        <v>1465.191038</v>
      </c>
      <c r="J64" s="33">
        <v>1500.233969</v>
      </c>
      <c r="K64" s="33">
        <v>1504.078097</v>
      </c>
      <c r="L64" s="33">
        <v>1535.632431</v>
      </c>
      <c r="M64" s="33">
        <v>1546.042286</v>
      </c>
      <c r="N64" s="33">
        <v>1601.653499</v>
      </c>
      <c r="O64" s="33">
        <v>1641.235292</v>
      </c>
      <c r="P64" s="33">
        <v>1671.71364</v>
      </c>
      <c r="Q64" s="33">
        <v>1721.257244</v>
      </c>
      <c r="R64" s="33">
        <v>1764.73123</v>
      </c>
      <c r="S64" s="33">
        <v>1788.872125</v>
      </c>
      <c r="T64" s="33">
        <v>1803.899918</v>
      </c>
      <c r="U64" s="33">
        <v>1878.784247</v>
      </c>
      <c r="V64" s="33">
        <v>1894.952792</v>
      </c>
      <c r="W64" s="33">
        <v>1905.234215</v>
      </c>
      <c r="X64" s="33">
        <v>1913.824435</v>
      </c>
      <c r="Y64" s="33">
        <v>2019.306162</v>
      </c>
      <c r="Z64" s="33">
        <v>2004.393244</v>
      </c>
      <c r="AA64" s="33">
        <v>2015.25775</v>
      </c>
      <c r="AB64" s="33">
        <v>2052.058395</v>
      </c>
      <c r="AC64" s="33">
        <v>2084.563124</v>
      </c>
      <c r="AD64" s="33">
        <v>2118.640744</v>
      </c>
      <c r="AE64" s="33">
        <v>2162.251208</v>
      </c>
      <c r="AF64" s="33">
        <v>2153.026242</v>
      </c>
      <c r="AG64" s="33">
        <v>2140.044605</v>
      </c>
      <c r="AH64" s="33">
        <v>2159.169213</v>
      </c>
      <c r="AI64" s="33">
        <v>2167.855972</v>
      </c>
      <c r="AJ64" s="33">
        <v>2115.811147</v>
      </c>
      <c r="AK64" s="33">
        <v>2053.480672</v>
      </c>
      <c r="AL64" s="33">
        <v>2039.050908</v>
      </c>
      <c r="AM64" s="33">
        <v>2119.434375</v>
      </c>
      <c r="AN64" s="33">
        <v>2186.651948</v>
      </c>
      <c r="AO64" s="33">
        <v>2231.473797</v>
      </c>
      <c r="AP64" s="33">
        <v>2296.905277</v>
      </c>
      <c r="AQ64" s="33">
        <v>2398.256031</v>
      </c>
      <c r="AR64" s="33">
        <v>2529.384469</v>
      </c>
      <c r="AS64" s="33">
        <v>2683.36571</v>
      </c>
      <c r="AT64" s="33">
        <v>2771.186315</v>
      </c>
      <c r="AU64" s="33">
        <v>2930.94386</v>
      </c>
      <c r="AV64" s="33">
        <v>3068.78928</v>
      </c>
      <c r="AW64" s="33">
        <v>3164.316292</v>
      </c>
      <c r="AX64" s="33">
        <v>3259.785006</v>
      </c>
      <c r="AY64" s="33">
        <v>3293.211675</v>
      </c>
      <c r="AZ64" s="33">
        <v>3400.307302</v>
      </c>
      <c r="BA64" s="33">
        <v>3460.760899</v>
      </c>
      <c r="BB64" s="33">
        <v>3439.210593</v>
      </c>
      <c r="BC64" s="33">
        <v>3391.555005</v>
      </c>
      <c r="BD64" s="33">
        <v>3338.684823</v>
      </c>
      <c r="BE64" s="33">
        <v>3302.645333</v>
      </c>
      <c r="BF64" s="33">
        <v>3291.296984</v>
      </c>
      <c r="BG64" s="33">
        <v>3249.30889</v>
      </c>
      <c r="BH64" s="33">
        <v>3270.791186</v>
      </c>
      <c r="BI64" s="33">
        <v>3289.952148</v>
      </c>
      <c r="BJ64" s="33">
        <v>3303.98448</v>
      </c>
      <c r="BK64" s="33">
        <v>3245.383009</v>
      </c>
      <c r="BL64" s="33">
        <v>3236.717492</v>
      </c>
      <c r="BM64" s="33">
        <v>3218.478083</v>
      </c>
      <c r="BN64" s="33">
        <v>3274.662029</v>
      </c>
      <c r="BO64" s="33">
        <v>3265.979404</v>
      </c>
      <c r="BP64" s="33">
        <v>3132.234895</v>
      </c>
      <c r="BQ64" s="33">
        <v>3152.559226</v>
      </c>
      <c r="BR64" s="33">
        <v>3241.045438</v>
      </c>
      <c r="BS64" s="33">
        <v>3295.156589</v>
      </c>
      <c r="BT64" s="33">
        <v>3088.911312</v>
      </c>
      <c r="BU64" s="33">
        <v>2991.248315</v>
      </c>
      <c r="BV64" s="33">
        <v>3073.345708</v>
      </c>
      <c r="BW64" s="33">
        <v>3148.567536</v>
      </c>
      <c r="BX64" s="33">
        <v>3202.532228</v>
      </c>
      <c r="BY64" s="33">
        <v>3297.938063</v>
      </c>
      <c r="BZ64" s="33">
        <v>3369.986021</v>
      </c>
      <c r="CA64" s="33">
        <v>3397.826405</v>
      </c>
      <c r="CB64" s="33">
        <v>3342.558181</v>
      </c>
      <c r="CC64" s="33">
        <v>3320.127073</v>
      </c>
      <c r="CD64" s="33">
        <v>3288.215447</v>
      </c>
      <c r="CE64" s="33">
        <v>3278.970968</v>
      </c>
      <c r="CF64" s="33">
        <v>3310.05854</v>
      </c>
      <c r="CG64" s="33">
        <v>3340.006342</v>
      </c>
      <c r="CH64" s="33">
        <v>3432.368597</v>
      </c>
      <c r="CI64" s="33">
        <v>3516.768553</v>
      </c>
      <c r="CJ64" s="33">
        <v>3588.829856</v>
      </c>
      <c r="CK64" s="33">
        <v>3616.016854</v>
      </c>
      <c r="CL64" s="33">
        <v>3667.994963</v>
      </c>
      <c r="CM64" s="33">
        <v>3741.466699</v>
      </c>
      <c r="CN64" s="33">
        <v>3801.63907</v>
      </c>
      <c r="CO64" s="33">
        <v>3904.791211</v>
      </c>
      <c r="CP64" s="33">
        <v>3960.305616</v>
      </c>
      <c r="CQ64" s="33">
        <v>4005.963468</v>
      </c>
      <c r="CR64" s="33">
        <v>4030.579041</v>
      </c>
      <c r="CS64" s="33">
        <v>4056.45971</v>
      </c>
      <c r="CT64" s="33">
        <v>4076.850583</v>
      </c>
      <c r="CU64" s="33">
        <v>4104.850335</v>
      </c>
      <c r="CV64" s="33">
        <v>4093.811538</v>
      </c>
    </row>
    <row r="65" spans="1:100">
      <c r="A65" s="31">
        <v>43381</v>
      </c>
      <c r="B65" s="32" t="s">
        <v>28</v>
      </c>
      <c r="C65" s="32" t="s">
        <v>140</v>
      </c>
      <c r="D65" s="33">
        <v>990.927946</v>
      </c>
      <c r="E65" s="33">
        <v>10.614383</v>
      </c>
      <c r="F65" s="33">
        <v>10.60189</v>
      </c>
      <c r="G65" s="33">
        <v>10.598287</v>
      </c>
      <c r="H65" s="33">
        <v>10.31408</v>
      </c>
      <c r="I65" s="33">
        <v>10.282595</v>
      </c>
      <c r="J65" s="33">
        <v>10.272197</v>
      </c>
      <c r="K65" s="33">
        <v>10.288441</v>
      </c>
      <c r="L65" s="33">
        <v>10.268138</v>
      </c>
      <c r="M65" s="33">
        <v>10.26376</v>
      </c>
      <c r="N65" s="33">
        <v>10.268477</v>
      </c>
      <c r="O65" s="33">
        <v>10.274753</v>
      </c>
      <c r="P65" s="33">
        <v>10.273897</v>
      </c>
      <c r="Q65" s="33">
        <v>10.273477</v>
      </c>
      <c r="R65" s="33">
        <v>10.284954</v>
      </c>
      <c r="S65" s="33">
        <v>10.269382</v>
      </c>
      <c r="T65" s="33">
        <v>10.307193</v>
      </c>
      <c r="U65" s="33">
        <v>10.279802</v>
      </c>
      <c r="V65" s="33">
        <v>10.261408</v>
      </c>
      <c r="W65" s="33">
        <v>10.271783</v>
      </c>
      <c r="X65" s="33">
        <v>10.280987</v>
      </c>
      <c r="Y65" s="33">
        <v>10.157978</v>
      </c>
      <c r="Z65" s="33">
        <v>9.978726</v>
      </c>
      <c r="AA65" s="33">
        <v>9.968977</v>
      </c>
      <c r="AB65" s="33">
        <v>9.967279</v>
      </c>
      <c r="AC65" s="33">
        <v>9.984873</v>
      </c>
      <c r="AD65" s="33">
        <v>9.97463</v>
      </c>
      <c r="AE65" s="33">
        <v>9.964368</v>
      </c>
      <c r="AF65" s="33">
        <v>9.970476</v>
      </c>
      <c r="AG65" s="33">
        <v>9.982006</v>
      </c>
      <c r="AH65" s="33">
        <v>9.970452</v>
      </c>
      <c r="AI65" s="33">
        <v>9.983953</v>
      </c>
      <c r="AJ65" s="33">
        <v>9.974557</v>
      </c>
      <c r="AK65" s="33">
        <v>9.73729</v>
      </c>
      <c r="AL65" s="33">
        <v>9.928869</v>
      </c>
      <c r="AM65" s="33">
        <v>9.948046</v>
      </c>
      <c r="AN65" s="33">
        <v>9.917578</v>
      </c>
      <c r="AO65" s="33">
        <v>9.912325</v>
      </c>
      <c r="AP65" s="33">
        <v>9.90691</v>
      </c>
      <c r="AQ65" s="33">
        <v>9.904126</v>
      </c>
      <c r="AR65" s="33">
        <v>10.085118</v>
      </c>
      <c r="AS65" s="33">
        <v>10.135317</v>
      </c>
      <c r="AT65" s="33">
        <v>10.131331</v>
      </c>
      <c r="AU65" s="33">
        <v>10.129843</v>
      </c>
      <c r="AV65" s="33">
        <v>10.121602</v>
      </c>
      <c r="AW65" s="33">
        <v>10.164408</v>
      </c>
      <c r="AX65" s="33">
        <v>10.471108</v>
      </c>
      <c r="AY65" s="33">
        <v>10.415246</v>
      </c>
      <c r="AZ65" s="33">
        <v>10.110538</v>
      </c>
      <c r="BA65" s="33">
        <v>9.974478</v>
      </c>
      <c r="BB65" s="33">
        <v>9.874484</v>
      </c>
      <c r="BC65" s="33">
        <v>9.882235</v>
      </c>
      <c r="BD65" s="33">
        <v>10.009795</v>
      </c>
      <c r="BE65" s="33">
        <v>10.20158</v>
      </c>
      <c r="BF65" s="33">
        <v>10.206562</v>
      </c>
      <c r="BG65" s="33">
        <v>10.201595</v>
      </c>
      <c r="BH65" s="33">
        <v>10.210662</v>
      </c>
      <c r="BI65" s="33">
        <v>10.206366</v>
      </c>
      <c r="BJ65" s="33">
        <v>10.251675</v>
      </c>
      <c r="BK65" s="33">
        <v>10.211739</v>
      </c>
      <c r="BL65" s="33">
        <v>10.187896</v>
      </c>
      <c r="BM65" s="33">
        <v>10.18339</v>
      </c>
      <c r="BN65" s="33">
        <v>10.207016</v>
      </c>
      <c r="BO65" s="33">
        <v>9.353645</v>
      </c>
      <c r="BP65" s="33">
        <v>9.438878</v>
      </c>
      <c r="BQ65" s="33">
        <v>10.416055</v>
      </c>
      <c r="BR65" s="33">
        <v>10.984722</v>
      </c>
      <c r="BS65" s="33">
        <v>10.982266</v>
      </c>
      <c r="BT65" s="33">
        <v>11.001625</v>
      </c>
      <c r="BU65" s="33">
        <v>10.71377</v>
      </c>
      <c r="BV65" s="33">
        <v>10.699848</v>
      </c>
      <c r="BW65" s="33">
        <v>10.685061</v>
      </c>
      <c r="BX65" s="33">
        <v>10.67883</v>
      </c>
      <c r="BY65" s="33">
        <v>10.686452</v>
      </c>
      <c r="BZ65" s="33">
        <v>10.674467</v>
      </c>
      <c r="CA65" s="33">
        <v>10.763044</v>
      </c>
      <c r="CB65" s="33">
        <v>10.685085</v>
      </c>
      <c r="CC65" s="33">
        <v>10.675706</v>
      </c>
      <c r="CD65" s="33">
        <v>10.691313</v>
      </c>
      <c r="CE65" s="33">
        <v>10.692062</v>
      </c>
      <c r="CF65" s="33">
        <v>10.706514</v>
      </c>
      <c r="CG65" s="33">
        <v>10.692331</v>
      </c>
      <c r="CH65" s="33">
        <v>10.724261</v>
      </c>
      <c r="CI65" s="33">
        <v>10.677731</v>
      </c>
      <c r="CJ65" s="33">
        <v>10.704486</v>
      </c>
      <c r="CK65" s="33">
        <v>10.701849</v>
      </c>
      <c r="CL65" s="33">
        <v>10.69944</v>
      </c>
      <c r="CM65" s="33">
        <v>10.689151</v>
      </c>
      <c r="CN65" s="33">
        <v>10.680648</v>
      </c>
      <c r="CO65" s="33">
        <v>10.698027</v>
      </c>
      <c r="CP65" s="33">
        <v>10.685824</v>
      </c>
      <c r="CQ65" s="33">
        <v>10.697469</v>
      </c>
      <c r="CR65" s="33">
        <v>10.683227</v>
      </c>
      <c r="CS65" s="33">
        <v>10.701602</v>
      </c>
      <c r="CT65" s="33">
        <v>10.700767</v>
      </c>
      <c r="CU65" s="33">
        <v>10.707417</v>
      </c>
      <c r="CV65" s="33">
        <v>10.697086</v>
      </c>
    </row>
    <row r="66" spans="1:100">
      <c r="A66" s="31">
        <v>43381</v>
      </c>
      <c r="B66" s="32" t="s">
        <v>29</v>
      </c>
      <c r="C66" s="32" t="s">
        <v>140</v>
      </c>
      <c r="D66" s="33">
        <v>290134.486757</v>
      </c>
      <c r="E66" s="33">
        <v>2196.072504</v>
      </c>
      <c r="F66" s="33">
        <v>2226.410718</v>
      </c>
      <c r="G66" s="33">
        <v>2178.191917</v>
      </c>
      <c r="H66" s="33">
        <v>2122.319718</v>
      </c>
      <c r="I66" s="33">
        <v>2213.444481</v>
      </c>
      <c r="J66" s="33">
        <v>2322.144947</v>
      </c>
      <c r="K66" s="33">
        <v>2304.9879</v>
      </c>
      <c r="L66" s="33">
        <v>2311.259068</v>
      </c>
      <c r="M66" s="33">
        <v>2325.725381</v>
      </c>
      <c r="N66" s="33">
        <v>2328.668304</v>
      </c>
      <c r="O66" s="33">
        <v>2345.175489</v>
      </c>
      <c r="P66" s="33">
        <v>2353.236761</v>
      </c>
      <c r="Q66" s="33">
        <v>2350.227794</v>
      </c>
      <c r="R66" s="33">
        <v>2300.0455</v>
      </c>
      <c r="S66" s="33">
        <v>2291.746558</v>
      </c>
      <c r="T66" s="33">
        <v>2295.221199</v>
      </c>
      <c r="U66" s="33">
        <v>2397.284409</v>
      </c>
      <c r="V66" s="33">
        <v>2493.366937</v>
      </c>
      <c r="W66" s="33">
        <v>2543.381766</v>
      </c>
      <c r="X66" s="33">
        <v>2514.316505</v>
      </c>
      <c r="Y66" s="33">
        <v>2556.652561</v>
      </c>
      <c r="Z66" s="33">
        <v>2620.803108</v>
      </c>
      <c r="AA66" s="33">
        <v>2690.774952</v>
      </c>
      <c r="AB66" s="33">
        <v>2711.460765</v>
      </c>
      <c r="AC66" s="33">
        <v>2657.90711</v>
      </c>
      <c r="AD66" s="33">
        <v>2794.601715</v>
      </c>
      <c r="AE66" s="33">
        <v>2923.084951</v>
      </c>
      <c r="AF66" s="33">
        <v>3000.440795</v>
      </c>
      <c r="AG66" s="33">
        <v>3092.419079</v>
      </c>
      <c r="AH66" s="33">
        <v>3158.643547</v>
      </c>
      <c r="AI66" s="33">
        <v>3158.992545</v>
      </c>
      <c r="AJ66" s="33">
        <v>3196.941993</v>
      </c>
      <c r="AK66" s="33">
        <v>3214.141375</v>
      </c>
      <c r="AL66" s="33">
        <v>3214.946515</v>
      </c>
      <c r="AM66" s="33">
        <v>3214.683723</v>
      </c>
      <c r="AN66" s="33">
        <v>3190.70941</v>
      </c>
      <c r="AO66" s="33">
        <v>3166.528263</v>
      </c>
      <c r="AP66" s="33">
        <v>3163.990515</v>
      </c>
      <c r="AQ66" s="33">
        <v>3175.451662</v>
      </c>
      <c r="AR66" s="33">
        <v>3205.985</v>
      </c>
      <c r="AS66" s="33">
        <v>3213.119383</v>
      </c>
      <c r="AT66" s="33">
        <v>3215.046198</v>
      </c>
      <c r="AU66" s="33">
        <v>3217.608546</v>
      </c>
      <c r="AV66" s="33">
        <v>3224.855582</v>
      </c>
      <c r="AW66" s="33">
        <v>3233.637828</v>
      </c>
      <c r="AX66" s="33">
        <v>3195.976615</v>
      </c>
      <c r="AY66" s="33">
        <v>3198.120238</v>
      </c>
      <c r="AZ66" s="33">
        <v>3237.534705</v>
      </c>
      <c r="BA66" s="33">
        <v>3246.467899</v>
      </c>
      <c r="BB66" s="33">
        <v>3232.9601</v>
      </c>
      <c r="BC66" s="33">
        <v>3236.469053</v>
      </c>
      <c r="BD66" s="33">
        <v>3234.886691</v>
      </c>
      <c r="BE66" s="33">
        <v>3232.01399</v>
      </c>
      <c r="BF66" s="33">
        <v>3239.350019</v>
      </c>
      <c r="BG66" s="33">
        <v>3262.713655</v>
      </c>
      <c r="BH66" s="33">
        <v>3295.243129</v>
      </c>
      <c r="BI66" s="33">
        <v>3302.80263</v>
      </c>
      <c r="BJ66" s="33">
        <v>3324.666926</v>
      </c>
      <c r="BK66" s="33">
        <v>3346.222854</v>
      </c>
      <c r="BL66" s="33">
        <v>3340.967758</v>
      </c>
      <c r="BM66" s="33">
        <v>3333.202849</v>
      </c>
      <c r="BN66" s="33">
        <v>3337.610628</v>
      </c>
      <c r="BO66" s="33">
        <v>3344.460441</v>
      </c>
      <c r="BP66" s="33">
        <v>3325.8566</v>
      </c>
      <c r="BQ66" s="33">
        <v>3313.903432</v>
      </c>
      <c r="BR66" s="33">
        <v>3321.397214</v>
      </c>
      <c r="BS66" s="33">
        <v>3314.536387</v>
      </c>
      <c r="BT66" s="33">
        <v>3330.339331</v>
      </c>
      <c r="BU66" s="33">
        <v>3322.745632</v>
      </c>
      <c r="BV66" s="33">
        <v>3320.733334</v>
      </c>
      <c r="BW66" s="33">
        <v>3305.720745</v>
      </c>
      <c r="BX66" s="33">
        <v>3310.502433</v>
      </c>
      <c r="BY66" s="33">
        <v>3319.041006</v>
      </c>
      <c r="BZ66" s="33">
        <v>3329.007007</v>
      </c>
      <c r="CA66" s="33">
        <v>3341.424041</v>
      </c>
      <c r="CB66" s="33">
        <v>3342.333825</v>
      </c>
      <c r="CC66" s="33">
        <v>3336.369878</v>
      </c>
      <c r="CD66" s="33">
        <v>3345.742424</v>
      </c>
      <c r="CE66" s="33">
        <v>3334.225307</v>
      </c>
      <c r="CF66" s="33">
        <v>3348.690225</v>
      </c>
      <c r="CG66" s="33">
        <v>3331.839444</v>
      </c>
      <c r="CH66" s="33">
        <v>3357.537636</v>
      </c>
      <c r="CI66" s="33">
        <v>3317.564853</v>
      </c>
      <c r="CJ66" s="33">
        <v>3308.855211</v>
      </c>
      <c r="CK66" s="33">
        <v>3302.371446</v>
      </c>
      <c r="CL66" s="33">
        <v>3311.170914</v>
      </c>
      <c r="CM66" s="33">
        <v>3310.953015</v>
      </c>
      <c r="CN66" s="33">
        <v>3304.001831</v>
      </c>
      <c r="CO66" s="33">
        <v>3289.56302</v>
      </c>
      <c r="CP66" s="33">
        <v>3274.824458</v>
      </c>
      <c r="CQ66" s="33">
        <v>3273.844532</v>
      </c>
      <c r="CR66" s="33">
        <v>3292.6264</v>
      </c>
      <c r="CS66" s="33">
        <v>3250.967326</v>
      </c>
      <c r="CT66" s="33">
        <v>3158.53781</v>
      </c>
      <c r="CU66" s="33">
        <v>2988.071044</v>
      </c>
      <c r="CV66" s="33">
        <v>2930.863839</v>
      </c>
    </row>
    <row r="67" spans="1:100">
      <c r="A67" s="31">
        <v>43381</v>
      </c>
      <c r="B67" s="32" t="s">
        <v>30</v>
      </c>
      <c r="C67" s="32" t="s">
        <v>140</v>
      </c>
      <c r="D67" s="33">
        <v>80086.395276</v>
      </c>
      <c r="E67" s="33">
        <v>354.755238</v>
      </c>
      <c r="F67" s="33">
        <v>241.831403</v>
      </c>
      <c r="G67" s="33">
        <v>220.589819</v>
      </c>
      <c r="H67" s="33">
        <v>219.468437</v>
      </c>
      <c r="I67" s="33">
        <v>233.323224</v>
      </c>
      <c r="J67" s="33">
        <v>232.888624</v>
      </c>
      <c r="K67" s="33">
        <v>236.474736</v>
      </c>
      <c r="L67" s="33">
        <v>235.010006</v>
      </c>
      <c r="M67" s="33">
        <v>228.191668</v>
      </c>
      <c r="N67" s="33">
        <v>233.888215</v>
      </c>
      <c r="O67" s="33">
        <v>229.494867</v>
      </c>
      <c r="P67" s="33">
        <v>225.494319</v>
      </c>
      <c r="Q67" s="33">
        <v>218.674262</v>
      </c>
      <c r="R67" s="33">
        <v>218.970105</v>
      </c>
      <c r="S67" s="33">
        <v>215.563356</v>
      </c>
      <c r="T67" s="33">
        <v>224.712686</v>
      </c>
      <c r="U67" s="33">
        <v>225.91247</v>
      </c>
      <c r="V67" s="33">
        <v>224.825764</v>
      </c>
      <c r="W67" s="33">
        <v>223.145407</v>
      </c>
      <c r="X67" s="33">
        <v>223.992772</v>
      </c>
      <c r="Y67" s="33">
        <v>235.509268</v>
      </c>
      <c r="Z67" s="33">
        <v>245.753884</v>
      </c>
      <c r="AA67" s="33">
        <v>257.172144</v>
      </c>
      <c r="AB67" s="33">
        <v>247.519423</v>
      </c>
      <c r="AC67" s="33">
        <v>281.201368</v>
      </c>
      <c r="AD67" s="33">
        <v>296.973627</v>
      </c>
      <c r="AE67" s="33">
        <v>298.302784</v>
      </c>
      <c r="AF67" s="33">
        <v>320.385387</v>
      </c>
      <c r="AG67" s="33">
        <v>372.548349</v>
      </c>
      <c r="AH67" s="33">
        <v>393.463589</v>
      </c>
      <c r="AI67" s="33">
        <v>422.895534</v>
      </c>
      <c r="AJ67" s="33">
        <v>470.245125</v>
      </c>
      <c r="AK67" s="33">
        <v>524.149554</v>
      </c>
      <c r="AL67" s="33">
        <v>541.632291</v>
      </c>
      <c r="AM67" s="33">
        <v>563.587153</v>
      </c>
      <c r="AN67" s="33">
        <v>592.731943</v>
      </c>
      <c r="AO67" s="33">
        <v>625.591864</v>
      </c>
      <c r="AP67" s="33">
        <v>648.237133</v>
      </c>
      <c r="AQ67" s="33">
        <v>670.793071</v>
      </c>
      <c r="AR67" s="33">
        <v>722.691078</v>
      </c>
      <c r="AS67" s="33">
        <v>746.530288</v>
      </c>
      <c r="AT67" s="33">
        <v>754.275185</v>
      </c>
      <c r="AU67" s="33">
        <v>757.594109</v>
      </c>
      <c r="AV67" s="33">
        <v>791.793208</v>
      </c>
      <c r="AW67" s="33">
        <v>867.715782</v>
      </c>
      <c r="AX67" s="33">
        <v>1004.1727</v>
      </c>
      <c r="AY67" s="33">
        <v>1048.376329</v>
      </c>
      <c r="AZ67" s="33">
        <v>1064.667781</v>
      </c>
      <c r="BA67" s="33">
        <v>1090.293702</v>
      </c>
      <c r="BB67" s="33">
        <v>1109.043978</v>
      </c>
      <c r="BC67" s="33">
        <v>1151.661954</v>
      </c>
      <c r="BD67" s="33">
        <v>1193.55775</v>
      </c>
      <c r="BE67" s="33">
        <v>1220.188126</v>
      </c>
      <c r="BF67" s="33">
        <v>1284.980578</v>
      </c>
      <c r="BG67" s="33">
        <v>1362.833479</v>
      </c>
      <c r="BH67" s="33">
        <v>1408.119704</v>
      </c>
      <c r="BI67" s="33">
        <v>1417.847638</v>
      </c>
      <c r="BJ67" s="33">
        <v>1403.783828</v>
      </c>
      <c r="BK67" s="33">
        <v>1502.363963</v>
      </c>
      <c r="BL67" s="33">
        <v>1523.381424</v>
      </c>
      <c r="BM67" s="33">
        <v>1460.645797</v>
      </c>
      <c r="BN67" s="33">
        <v>1466.890493</v>
      </c>
      <c r="BO67" s="33">
        <v>1436.943251</v>
      </c>
      <c r="BP67" s="33">
        <v>1471.246458</v>
      </c>
      <c r="BQ67" s="33">
        <v>1406.382474</v>
      </c>
      <c r="BR67" s="33">
        <v>1412.020666</v>
      </c>
      <c r="BS67" s="33">
        <v>1451.065526</v>
      </c>
      <c r="BT67" s="33">
        <v>1495.277827</v>
      </c>
      <c r="BU67" s="33">
        <v>1531.131585</v>
      </c>
      <c r="BV67" s="33">
        <v>1585.139766</v>
      </c>
      <c r="BW67" s="33">
        <v>1472.160339</v>
      </c>
      <c r="BX67" s="33">
        <v>1367.756464</v>
      </c>
      <c r="BY67" s="33">
        <v>1318.909681</v>
      </c>
      <c r="BZ67" s="33">
        <v>1253.223593</v>
      </c>
      <c r="CA67" s="33">
        <v>1236.846911</v>
      </c>
      <c r="CB67" s="33">
        <v>1293.961144</v>
      </c>
      <c r="CC67" s="33">
        <v>1282.767395</v>
      </c>
      <c r="CD67" s="33">
        <v>1320.751409</v>
      </c>
      <c r="CE67" s="33">
        <v>1264.985656</v>
      </c>
      <c r="CF67" s="33">
        <v>1293.755969</v>
      </c>
      <c r="CG67" s="33">
        <v>1343.004677</v>
      </c>
      <c r="CH67" s="33">
        <v>1391.676643</v>
      </c>
      <c r="CI67" s="33">
        <v>1421.329145</v>
      </c>
      <c r="CJ67" s="33">
        <v>1305.140902</v>
      </c>
      <c r="CK67" s="33">
        <v>1232.902179</v>
      </c>
      <c r="CL67" s="33">
        <v>1180.604019</v>
      </c>
      <c r="CM67" s="33">
        <v>1138.171789</v>
      </c>
      <c r="CN67" s="33">
        <v>1079.931893</v>
      </c>
      <c r="CO67" s="33">
        <v>1008.6349</v>
      </c>
      <c r="CP67" s="33">
        <v>909.634901</v>
      </c>
      <c r="CQ67" s="33">
        <v>817.312782</v>
      </c>
      <c r="CR67" s="33">
        <v>767.212046</v>
      </c>
      <c r="CS67" s="33">
        <v>667.223463</v>
      </c>
      <c r="CT67" s="33">
        <v>627.968945</v>
      </c>
      <c r="CU67" s="33">
        <v>637.055324</v>
      </c>
      <c r="CV67" s="33">
        <v>634.955811</v>
      </c>
    </row>
    <row r="68" spans="1:100">
      <c r="A68" s="31">
        <v>43381</v>
      </c>
      <c r="B68" s="32" t="s">
        <v>31</v>
      </c>
      <c r="C68" s="32" t="s">
        <v>140</v>
      </c>
      <c r="D68" s="33">
        <v>350030.397013</v>
      </c>
      <c r="E68" s="33">
        <v>2585.334295</v>
      </c>
      <c r="F68" s="33">
        <v>2612.862473</v>
      </c>
      <c r="G68" s="33">
        <v>2581.047671</v>
      </c>
      <c r="H68" s="33">
        <v>2544.428461</v>
      </c>
      <c r="I68" s="33">
        <v>2360.636036</v>
      </c>
      <c r="J68" s="33">
        <v>2189.699921</v>
      </c>
      <c r="K68" s="33">
        <v>2165.802301</v>
      </c>
      <c r="L68" s="33">
        <v>2157.069048</v>
      </c>
      <c r="M68" s="33">
        <v>2042.680795</v>
      </c>
      <c r="N68" s="33">
        <v>1987.414811</v>
      </c>
      <c r="O68" s="33">
        <v>1971.066183</v>
      </c>
      <c r="P68" s="33">
        <v>1972.208084</v>
      </c>
      <c r="Q68" s="33">
        <v>1952.268007</v>
      </c>
      <c r="R68" s="33">
        <v>1955.370548</v>
      </c>
      <c r="S68" s="33">
        <v>1948.139852</v>
      </c>
      <c r="T68" s="33">
        <v>1992.293156</v>
      </c>
      <c r="U68" s="33">
        <v>2033.377003</v>
      </c>
      <c r="V68" s="33">
        <v>1983.669476</v>
      </c>
      <c r="W68" s="33">
        <v>1970.523513</v>
      </c>
      <c r="X68" s="33">
        <v>2055.626159</v>
      </c>
      <c r="Y68" s="33">
        <v>2187.825435</v>
      </c>
      <c r="Z68" s="33">
        <v>2204.035005</v>
      </c>
      <c r="AA68" s="33">
        <v>2313.603536</v>
      </c>
      <c r="AB68" s="33">
        <v>2455.658554</v>
      </c>
      <c r="AC68" s="33">
        <v>2754.942307</v>
      </c>
      <c r="AD68" s="33">
        <v>2884.25014</v>
      </c>
      <c r="AE68" s="33">
        <v>2882.711144</v>
      </c>
      <c r="AF68" s="33">
        <v>2882.376741</v>
      </c>
      <c r="AG68" s="33">
        <v>2908.243097</v>
      </c>
      <c r="AH68" s="33">
        <v>2890.657332</v>
      </c>
      <c r="AI68" s="33">
        <v>2902.681222</v>
      </c>
      <c r="AJ68" s="33">
        <v>2931.201924</v>
      </c>
      <c r="AK68" s="33">
        <v>2978.644762</v>
      </c>
      <c r="AL68" s="33">
        <v>3112.001601</v>
      </c>
      <c r="AM68" s="33">
        <v>3277.017568</v>
      </c>
      <c r="AN68" s="33">
        <v>3433.911801</v>
      </c>
      <c r="AO68" s="33">
        <v>3520.156952</v>
      </c>
      <c r="AP68" s="33">
        <v>3582.71642</v>
      </c>
      <c r="AQ68" s="33">
        <v>3674.867571</v>
      </c>
      <c r="AR68" s="33">
        <v>3724.873075</v>
      </c>
      <c r="AS68" s="33">
        <v>3798.328002</v>
      </c>
      <c r="AT68" s="33">
        <v>3872.275888</v>
      </c>
      <c r="AU68" s="33">
        <v>3920.594108</v>
      </c>
      <c r="AV68" s="33">
        <v>3986.054616</v>
      </c>
      <c r="AW68" s="33">
        <v>4035.079557</v>
      </c>
      <c r="AX68" s="33">
        <v>4119.590756</v>
      </c>
      <c r="AY68" s="33">
        <v>4213.12197</v>
      </c>
      <c r="AZ68" s="33">
        <v>4253.37052</v>
      </c>
      <c r="BA68" s="33">
        <v>4334.851445</v>
      </c>
      <c r="BB68" s="33">
        <v>4380.485899</v>
      </c>
      <c r="BC68" s="33">
        <v>4394.740934</v>
      </c>
      <c r="BD68" s="33">
        <v>4451.696188</v>
      </c>
      <c r="BE68" s="33">
        <v>4497.178041</v>
      </c>
      <c r="BF68" s="33">
        <v>4549.625508</v>
      </c>
      <c r="BG68" s="33">
        <v>4585.615019</v>
      </c>
      <c r="BH68" s="33">
        <v>4625.114047</v>
      </c>
      <c r="BI68" s="33">
        <v>4679.25878</v>
      </c>
      <c r="BJ68" s="33">
        <v>4696.613697</v>
      </c>
      <c r="BK68" s="33">
        <v>4762.863653</v>
      </c>
      <c r="BL68" s="33">
        <v>4814.716175</v>
      </c>
      <c r="BM68" s="33">
        <v>4813.240554</v>
      </c>
      <c r="BN68" s="33">
        <v>4810.157627</v>
      </c>
      <c r="BO68" s="33">
        <v>4842.934326</v>
      </c>
      <c r="BP68" s="33">
        <v>4858.051923</v>
      </c>
      <c r="BQ68" s="33">
        <v>4822.40647</v>
      </c>
      <c r="BR68" s="33">
        <v>4833.990604</v>
      </c>
      <c r="BS68" s="33">
        <v>4856.936211</v>
      </c>
      <c r="BT68" s="33">
        <v>4912.991387</v>
      </c>
      <c r="BU68" s="33">
        <v>4900.86014</v>
      </c>
      <c r="BV68" s="33">
        <v>4892.35986</v>
      </c>
      <c r="BW68" s="33">
        <v>4849.720332</v>
      </c>
      <c r="BX68" s="33">
        <v>4732.31153</v>
      </c>
      <c r="BY68" s="33">
        <v>4587.312217</v>
      </c>
      <c r="BZ68" s="33">
        <v>4591.841865</v>
      </c>
      <c r="CA68" s="33">
        <v>4639.944075</v>
      </c>
      <c r="CB68" s="33">
        <v>4725.360502</v>
      </c>
      <c r="CC68" s="33">
        <v>4721.980411</v>
      </c>
      <c r="CD68" s="33">
        <v>4765.007231</v>
      </c>
      <c r="CE68" s="33">
        <v>4753.938832</v>
      </c>
      <c r="CF68" s="33">
        <v>4775.176436</v>
      </c>
      <c r="CG68" s="33">
        <v>4770.030798</v>
      </c>
      <c r="CH68" s="33">
        <v>4734.440093</v>
      </c>
      <c r="CI68" s="33">
        <v>4773.796039</v>
      </c>
      <c r="CJ68" s="33">
        <v>4729.335494</v>
      </c>
      <c r="CK68" s="33">
        <v>4543.769838</v>
      </c>
      <c r="CL68" s="33">
        <v>4532.897792</v>
      </c>
      <c r="CM68" s="33">
        <v>4413.007223</v>
      </c>
      <c r="CN68" s="33">
        <v>4289.381882</v>
      </c>
      <c r="CO68" s="33">
        <v>4075.302822</v>
      </c>
      <c r="CP68" s="33">
        <v>3954.684854</v>
      </c>
      <c r="CQ68" s="33">
        <v>3754.0975</v>
      </c>
      <c r="CR68" s="33">
        <v>3512.247497</v>
      </c>
      <c r="CS68" s="33">
        <v>3331.244143</v>
      </c>
      <c r="CT68" s="33">
        <v>3229.817783</v>
      </c>
      <c r="CU68" s="33">
        <v>3133.44446</v>
      </c>
      <c r="CV68" s="33">
        <v>3031.307479</v>
      </c>
    </row>
    <row r="69" spans="1:100">
      <c r="A69" s="31">
        <v>43381</v>
      </c>
      <c r="B69" s="32" t="s">
        <v>32</v>
      </c>
      <c r="C69" s="32" t="s">
        <v>140</v>
      </c>
      <c r="D69" s="33">
        <v>1953.408594</v>
      </c>
      <c r="E69" s="33">
        <v>13.197551</v>
      </c>
      <c r="F69" s="33">
        <v>13.163359</v>
      </c>
      <c r="G69" s="33">
        <v>13.128853</v>
      </c>
      <c r="H69" s="33">
        <v>13.13226</v>
      </c>
      <c r="I69" s="33">
        <v>13.232602</v>
      </c>
      <c r="J69" s="33">
        <v>13.183103</v>
      </c>
      <c r="K69" s="33">
        <v>13.269503</v>
      </c>
      <c r="L69" s="33">
        <v>13.194314</v>
      </c>
      <c r="M69" s="33">
        <v>13.109877</v>
      </c>
      <c r="N69" s="33">
        <v>13.16896</v>
      </c>
      <c r="O69" s="33">
        <v>13.140363</v>
      </c>
      <c r="P69" s="33">
        <v>13.141555</v>
      </c>
      <c r="Q69" s="33">
        <v>13.103818</v>
      </c>
      <c r="R69" s="33">
        <v>13.131858</v>
      </c>
      <c r="S69" s="33">
        <v>13.048185</v>
      </c>
      <c r="T69" s="33">
        <v>13.263238</v>
      </c>
      <c r="U69" s="33">
        <v>13.168668</v>
      </c>
      <c r="V69" s="33">
        <v>13.123222</v>
      </c>
      <c r="W69" s="33">
        <v>13.09302</v>
      </c>
      <c r="X69" s="33">
        <v>13.135806</v>
      </c>
      <c r="Y69" s="33">
        <v>13.118438</v>
      </c>
      <c r="Z69" s="33">
        <v>13.124859</v>
      </c>
      <c r="AA69" s="33">
        <v>13.068193</v>
      </c>
      <c r="AB69" s="33">
        <v>12.989035</v>
      </c>
      <c r="AC69" s="33">
        <v>20.914676</v>
      </c>
      <c r="AD69" s="33">
        <v>20.962583</v>
      </c>
      <c r="AE69" s="33">
        <v>20.944518</v>
      </c>
      <c r="AF69" s="33">
        <v>20.990019</v>
      </c>
      <c r="AG69" s="33">
        <v>22.497822</v>
      </c>
      <c r="AH69" s="33">
        <v>21.726826</v>
      </c>
      <c r="AI69" s="33">
        <v>21.791332</v>
      </c>
      <c r="AJ69" s="33">
        <v>21.743471</v>
      </c>
      <c r="AK69" s="33">
        <v>21.78189</v>
      </c>
      <c r="AL69" s="33">
        <v>21.756764</v>
      </c>
      <c r="AM69" s="33">
        <v>21.836284</v>
      </c>
      <c r="AN69" s="33">
        <v>21.651782</v>
      </c>
      <c r="AO69" s="33">
        <v>21.122608</v>
      </c>
      <c r="AP69" s="33">
        <v>20.772581</v>
      </c>
      <c r="AQ69" s="33">
        <v>20.736996</v>
      </c>
      <c r="AR69" s="33">
        <v>20.750822</v>
      </c>
      <c r="AS69" s="33">
        <v>20.486496</v>
      </c>
      <c r="AT69" s="33">
        <v>20.460848</v>
      </c>
      <c r="AU69" s="33">
        <v>20.489048</v>
      </c>
      <c r="AV69" s="33">
        <v>20.45908</v>
      </c>
      <c r="AW69" s="33">
        <v>20.499083</v>
      </c>
      <c r="AX69" s="33">
        <v>20.555993</v>
      </c>
      <c r="AY69" s="33">
        <v>20.459764</v>
      </c>
      <c r="AZ69" s="33">
        <v>20.513807</v>
      </c>
      <c r="BA69" s="33">
        <v>27.281345</v>
      </c>
      <c r="BB69" s="33">
        <v>27.164452</v>
      </c>
      <c r="BC69" s="33">
        <v>27.248766</v>
      </c>
      <c r="BD69" s="33">
        <v>26.471731</v>
      </c>
      <c r="BE69" s="33">
        <v>24.975966</v>
      </c>
      <c r="BF69" s="33">
        <v>25.008568</v>
      </c>
      <c r="BG69" s="33">
        <v>24.97128</v>
      </c>
      <c r="BH69" s="33">
        <v>25.735335</v>
      </c>
      <c r="BI69" s="33">
        <v>31.179056</v>
      </c>
      <c r="BJ69" s="33">
        <v>32.636861</v>
      </c>
      <c r="BK69" s="33">
        <v>32.979636</v>
      </c>
      <c r="BL69" s="33">
        <v>32.410543</v>
      </c>
      <c r="BM69" s="33">
        <v>30.477372</v>
      </c>
      <c r="BN69" s="33">
        <v>30.721839</v>
      </c>
      <c r="BO69" s="33">
        <v>30.780989</v>
      </c>
      <c r="BP69" s="33">
        <v>29.959301</v>
      </c>
      <c r="BQ69" s="33">
        <v>24.063579</v>
      </c>
      <c r="BR69" s="33">
        <v>24.308725</v>
      </c>
      <c r="BS69" s="33">
        <v>24.24438</v>
      </c>
      <c r="BT69" s="33">
        <v>24.268933</v>
      </c>
      <c r="BU69" s="33">
        <v>19.375102</v>
      </c>
      <c r="BV69" s="33">
        <v>19.430763</v>
      </c>
      <c r="BW69" s="33">
        <v>19.132073</v>
      </c>
      <c r="BX69" s="33">
        <v>19.12908</v>
      </c>
      <c r="BY69" s="33">
        <v>19.291325</v>
      </c>
      <c r="BZ69" s="33">
        <v>19.267553</v>
      </c>
      <c r="CA69" s="33">
        <v>19.32672</v>
      </c>
      <c r="CB69" s="33">
        <v>19.448277</v>
      </c>
      <c r="CC69" s="33">
        <v>14.400142</v>
      </c>
      <c r="CD69" s="33">
        <v>13.000162</v>
      </c>
      <c r="CE69" s="33">
        <v>12.921152</v>
      </c>
      <c r="CF69" s="33">
        <v>13.054384</v>
      </c>
      <c r="CG69" s="33">
        <v>15.400459</v>
      </c>
      <c r="CH69" s="33">
        <v>19.460513</v>
      </c>
      <c r="CI69" s="33">
        <v>19.656465</v>
      </c>
      <c r="CJ69" s="33">
        <v>19.604157</v>
      </c>
      <c r="CK69" s="33">
        <v>24.481982</v>
      </c>
      <c r="CL69" s="33">
        <v>24.527426</v>
      </c>
      <c r="CM69" s="33">
        <v>24.497451</v>
      </c>
      <c r="CN69" s="33">
        <v>24.365533</v>
      </c>
      <c r="CO69" s="33">
        <v>24.460836</v>
      </c>
      <c r="CP69" s="33">
        <v>24.463597</v>
      </c>
      <c r="CQ69" s="33">
        <v>24.49682</v>
      </c>
      <c r="CR69" s="33">
        <v>24.408747</v>
      </c>
      <c r="CS69" s="33">
        <v>24.513949</v>
      </c>
      <c r="CT69" s="33">
        <v>24.363309</v>
      </c>
      <c r="CU69" s="33">
        <v>24.406624</v>
      </c>
      <c r="CV69" s="33">
        <v>24.299603</v>
      </c>
    </row>
    <row r="70" spans="1:100">
      <c r="A70" s="31">
        <v>43381</v>
      </c>
      <c r="B70" s="32" t="s">
        <v>33</v>
      </c>
      <c r="C70" s="32" t="s">
        <v>140</v>
      </c>
      <c r="D70" s="33">
        <v>88522.310606</v>
      </c>
      <c r="E70" s="33">
        <v>921.518517</v>
      </c>
      <c r="F70" s="33">
        <v>921.432115</v>
      </c>
      <c r="G70" s="33">
        <v>921.357172</v>
      </c>
      <c r="H70" s="33">
        <v>921.312599</v>
      </c>
      <c r="I70" s="33">
        <v>921.682514</v>
      </c>
      <c r="J70" s="33">
        <v>921.478755</v>
      </c>
      <c r="K70" s="33">
        <v>921.749085</v>
      </c>
      <c r="L70" s="33">
        <v>921.560066</v>
      </c>
      <c r="M70" s="33">
        <v>921.292848</v>
      </c>
      <c r="N70" s="33">
        <v>921.644323</v>
      </c>
      <c r="O70" s="33">
        <v>921.69185</v>
      </c>
      <c r="P70" s="33">
        <v>921.642526</v>
      </c>
      <c r="Q70" s="33">
        <v>921.622717</v>
      </c>
      <c r="R70" s="33">
        <v>921.804161</v>
      </c>
      <c r="S70" s="33">
        <v>921.459781</v>
      </c>
      <c r="T70" s="33">
        <v>922.390106</v>
      </c>
      <c r="U70" s="33">
        <v>921.839658</v>
      </c>
      <c r="V70" s="33">
        <v>921.69493</v>
      </c>
      <c r="W70" s="33">
        <v>921.56671</v>
      </c>
      <c r="X70" s="33">
        <v>921.820266</v>
      </c>
      <c r="Y70" s="33">
        <v>921.807555</v>
      </c>
      <c r="Z70" s="33">
        <v>921.894005</v>
      </c>
      <c r="AA70" s="33">
        <v>921.707086</v>
      </c>
      <c r="AB70" s="33">
        <v>921.481447</v>
      </c>
      <c r="AC70" s="33">
        <v>922.030115</v>
      </c>
      <c r="AD70" s="33">
        <v>921.764362</v>
      </c>
      <c r="AE70" s="33">
        <v>921.682042</v>
      </c>
      <c r="AF70" s="33">
        <v>921.911294</v>
      </c>
      <c r="AG70" s="33">
        <v>922.022953</v>
      </c>
      <c r="AH70" s="33">
        <v>921.831299</v>
      </c>
      <c r="AI70" s="33">
        <v>922.096282</v>
      </c>
      <c r="AJ70" s="33">
        <v>922.091361</v>
      </c>
      <c r="AK70" s="33">
        <v>922.336991</v>
      </c>
      <c r="AL70" s="33">
        <v>922.230004</v>
      </c>
      <c r="AM70" s="33">
        <v>922.415806</v>
      </c>
      <c r="AN70" s="33">
        <v>922.034435</v>
      </c>
      <c r="AO70" s="33">
        <v>922.116335</v>
      </c>
      <c r="AP70" s="33">
        <v>922.170296</v>
      </c>
      <c r="AQ70" s="33">
        <v>922.211872</v>
      </c>
      <c r="AR70" s="33">
        <v>922.319565</v>
      </c>
      <c r="AS70" s="33">
        <v>922.14739</v>
      </c>
      <c r="AT70" s="33">
        <v>922.07785</v>
      </c>
      <c r="AU70" s="33">
        <v>921.884739</v>
      </c>
      <c r="AV70" s="33">
        <v>922.012525</v>
      </c>
      <c r="AW70" s="33">
        <v>922.200521</v>
      </c>
      <c r="AX70" s="33">
        <v>922.341497</v>
      </c>
      <c r="AY70" s="33">
        <v>922.065491</v>
      </c>
      <c r="AZ70" s="33">
        <v>922.215938</v>
      </c>
      <c r="BA70" s="33">
        <v>922.06245</v>
      </c>
      <c r="BB70" s="33">
        <v>921.773652</v>
      </c>
      <c r="BC70" s="33">
        <v>922.033568</v>
      </c>
      <c r="BD70" s="33">
        <v>921.989085</v>
      </c>
      <c r="BE70" s="33">
        <v>922.011518</v>
      </c>
      <c r="BF70" s="33">
        <v>921.959289</v>
      </c>
      <c r="BG70" s="33">
        <v>921.89102</v>
      </c>
      <c r="BH70" s="33">
        <v>922.217342</v>
      </c>
      <c r="BI70" s="33">
        <v>922.016544</v>
      </c>
      <c r="BJ70" s="33">
        <v>922.281345</v>
      </c>
      <c r="BK70" s="33">
        <v>922.487884</v>
      </c>
      <c r="BL70" s="33">
        <v>922.014</v>
      </c>
      <c r="BM70" s="33">
        <v>921.813156</v>
      </c>
      <c r="BN70" s="33">
        <v>922.143335</v>
      </c>
      <c r="BO70" s="33">
        <v>922.302634</v>
      </c>
      <c r="BP70" s="33">
        <v>922.031431</v>
      </c>
      <c r="BQ70" s="33">
        <v>922.26156</v>
      </c>
      <c r="BR70" s="33">
        <v>922.655883</v>
      </c>
      <c r="BS70" s="33">
        <v>922.57961</v>
      </c>
      <c r="BT70" s="33">
        <v>922.871081</v>
      </c>
      <c r="BU70" s="33">
        <v>922.472831</v>
      </c>
      <c r="BV70" s="33">
        <v>922.619067</v>
      </c>
      <c r="BW70" s="33">
        <v>922.168868</v>
      </c>
      <c r="BX70" s="33">
        <v>922.170536</v>
      </c>
      <c r="BY70" s="33">
        <v>922.421018</v>
      </c>
      <c r="BZ70" s="33">
        <v>922.485997</v>
      </c>
      <c r="CA70" s="33">
        <v>922.622877</v>
      </c>
      <c r="CB70" s="33">
        <v>922.913898</v>
      </c>
      <c r="CC70" s="33">
        <v>922.498866</v>
      </c>
      <c r="CD70" s="33">
        <v>922.692918</v>
      </c>
      <c r="CE70" s="33">
        <v>922.535343</v>
      </c>
      <c r="CF70" s="33">
        <v>922.965211</v>
      </c>
      <c r="CG70" s="33">
        <v>922.717716</v>
      </c>
      <c r="CH70" s="33">
        <v>923.222945</v>
      </c>
      <c r="CI70" s="33">
        <v>922.223008</v>
      </c>
      <c r="CJ70" s="33">
        <v>922.327375</v>
      </c>
      <c r="CK70" s="33">
        <v>922.274076</v>
      </c>
      <c r="CL70" s="33">
        <v>922.397878</v>
      </c>
      <c r="CM70" s="33">
        <v>922.558461</v>
      </c>
      <c r="CN70" s="33">
        <v>922.345486</v>
      </c>
      <c r="CO70" s="33">
        <v>922.516342</v>
      </c>
      <c r="CP70" s="33">
        <v>922.491282</v>
      </c>
      <c r="CQ70" s="33">
        <v>922.649318</v>
      </c>
      <c r="CR70" s="33">
        <v>922.337006</v>
      </c>
      <c r="CS70" s="33">
        <v>922.554974</v>
      </c>
      <c r="CT70" s="33">
        <v>922.089535</v>
      </c>
      <c r="CU70" s="33">
        <v>922.12764</v>
      </c>
      <c r="CV70" s="33">
        <v>921.851992</v>
      </c>
    </row>
    <row r="71" spans="1:100">
      <c r="A71" s="31">
        <v>43381</v>
      </c>
      <c r="B71" s="32" t="s">
        <v>34</v>
      </c>
      <c r="C71" s="32" t="s">
        <v>140</v>
      </c>
      <c r="D71" s="33">
        <v>57.87518</v>
      </c>
      <c r="E71" s="33">
        <v>1.773954</v>
      </c>
      <c r="F71" s="33">
        <v>-0.206456</v>
      </c>
      <c r="G71" s="33">
        <v>-0.460601</v>
      </c>
      <c r="H71" s="33">
        <v>0.594161</v>
      </c>
      <c r="I71" s="33">
        <v>2.435947</v>
      </c>
      <c r="J71" s="33">
        <v>0.701288</v>
      </c>
      <c r="K71" s="33">
        <v>1.711502</v>
      </c>
      <c r="L71" s="33">
        <v>-0.697891</v>
      </c>
      <c r="M71" s="33">
        <v>0.14815</v>
      </c>
      <c r="N71" s="33">
        <v>0.003442</v>
      </c>
      <c r="O71" s="33">
        <v>0.544337</v>
      </c>
      <c r="P71" s="33">
        <v>1.19774</v>
      </c>
      <c r="Q71" s="33">
        <v>-0.173356</v>
      </c>
      <c r="R71" s="33">
        <v>0.807473</v>
      </c>
      <c r="S71" s="33">
        <v>0.850365</v>
      </c>
      <c r="T71" s="33">
        <v>1.136964</v>
      </c>
      <c r="U71" s="33">
        <v>1.134503</v>
      </c>
      <c r="V71" s="33">
        <v>0.844804</v>
      </c>
      <c r="W71" s="33">
        <v>1.419791</v>
      </c>
      <c r="X71" s="33">
        <v>2.655383</v>
      </c>
      <c r="Y71" s="33">
        <v>-0.03824</v>
      </c>
      <c r="Z71" s="33">
        <v>0.906419</v>
      </c>
      <c r="AA71" s="33">
        <v>1.065302</v>
      </c>
      <c r="AB71" s="33">
        <v>0.607663</v>
      </c>
      <c r="AC71" s="33">
        <v>0.860468</v>
      </c>
      <c r="AD71" s="33">
        <v>1.281402</v>
      </c>
      <c r="AE71" s="33">
        <v>1.271384</v>
      </c>
      <c r="AF71" s="33">
        <v>1.238843</v>
      </c>
      <c r="AG71" s="33">
        <v>1.361196</v>
      </c>
      <c r="AH71" s="33">
        <v>-0.509906</v>
      </c>
      <c r="AI71" s="33">
        <v>1.162681</v>
      </c>
      <c r="AJ71" s="33">
        <v>0.088984</v>
      </c>
      <c r="AK71" s="33">
        <v>1.850925</v>
      </c>
      <c r="AL71" s="33">
        <v>-0.101432</v>
      </c>
      <c r="AM71" s="33">
        <v>-0.844801</v>
      </c>
      <c r="AN71" s="33">
        <v>-0.027656</v>
      </c>
      <c r="AO71" s="33">
        <v>0.603807</v>
      </c>
      <c r="AP71" s="33">
        <v>1.419134</v>
      </c>
      <c r="AQ71" s="33">
        <v>0.965683</v>
      </c>
      <c r="AR71" s="33">
        <v>1.250864</v>
      </c>
      <c r="AS71" s="33">
        <v>0.635146</v>
      </c>
      <c r="AT71" s="33">
        <v>0.410569</v>
      </c>
      <c r="AU71" s="33">
        <v>0.565661</v>
      </c>
      <c r="AV71" s="33">
        <v>0.633164</v>
      </c>
      <c r="AW71" s="33">
        <v>-0.502514</v>
      </c>
      <c r="AX71" s="33">
        <v>0.996969</v>
      </c>
      <c r="AY71" s="33">
        <v>-0.594691</v>
      </c>
      <c r="AZ71" s="33">
        <v>-0.205216</v>
      </c>
      <c r="BA71" s="33">
        <v>0.505063</v>
      </c>
      <c r="BB71" s="33">
        <v>-0.214265</v>
      </c>
      <c r="BC71" s="33">
        <v>1.052884</v>
      </c>
      <c r="BD71" s="33">
        <v>1.242504</v>
      </c>
      <c r="BE71" s="33">
        <v>1.443946</v>
      </c>
      <c r="BF71" s="33">
        <v>1.403056</v>
      </c>
      <c r="BG71" s="33">
        <v>0.604726</v>
      </c>
      <c r="BH71" s="33">
        <v>1.885315</v>
      </c>
      <c r="BI71" s="33">
        <v>-0.55828</v>
      </c>
      <c r="BJ71" s="33">
        <v>1.091298</v>
      </c>
      <c r="BK71" s="33">
        <v>1.259982</v>
      </c>
      <c r="BL71" s="33">
        <v>0.057237</v>
      </c>
      <c r="BM71" s="33">
        <v>0.939893</v>
      </c>
      <c r="BN71" s="33">
        <v>0.530827</v>
      </c>
      <c r="BO71" s="33">
        <v>3.533661</v>
      </c>
      <c r="BP71" s="33">
        <v>-1.551186</v>
      </c>
      <c r="BQ71" s="33">
        <v>0.491506</v>
      </c>
      <c r="BR71" s="33">
        <v>0.991036</v>
      </c>
      <c r="BS71" s="33">
        <v>0.346331</v>
      </c>
      <c r="BT71" s="33">
        <v>0.829974</v>
      </c>
      <c r="BU71" s="33">
        <v>-0.769619</v>
      </c>
      <c r="BV71" s="33">
        <v>-0.777255</v>
      </c>
      <c r="BW71" s="33">
        <v>-0.871742</v>
      </c>
      <c r="BX71" s="33">
        <v>0.38106</v>
      </c>
      <c r="BY71" s="33">
        <v>0.841208</v>
      </c>
      <c r="BZ71" s="33">
        <v>0.485354</v>
      </c>
      <c r="CA71" s="33">
        <v>2.108014</v>
      </c>
      <c r="CB71" s="33">
        <v>-1.939559</v>
      </c>
      <c r="CC71" s="33">
        <v>0.02415</v>
      </c>
      <c r="CD71" s="33">
        <v>-0.343783</v>
      </c>
      <c r="CE71" s="33">
        <v>1.72102</v>
      </c>
      <c r="CF71" s="33">
        <v>-0.515111</v>
      </c>
      <c r="CG71" s="33">
        <v>0.033458</v>
      </c>
      <c r="CH71" s="33">
        <v>0.75036</v>
      </c>
      <c r="CI71" s="33">
        <v>-0.274383</v>
      </c>
      <c r="CJ71" s="33">
        <v>0.513632</v>
      </c>
      <c r="CK71" s="33">
        <v>0.614809</v>
      </c>
      <c r="CL71" s="33">
        <v>0.220843</v>
      </c>
      <c r="CM71" s="33">
        <v>1.792426</v>
      </c>
      <c r="CN71" s="33">
        <v>-0.548905</v>
      </c>
      <c r="CO71" s="33">
        <v>0.729475</v>
      </c>
      <c r="CP71" s="33">
        <v>0.275906</v>
      </c>
      <c r="CQ71" s="33">
        <v>0.906255</v>
      </c>
      <c r="CR71" s="33">
        <v>0.492095</v>
      </c>
      <c r="CS71" s="33">
        <v>0.502483</v>
      </c>
      <c r="CT71" s="33">
        <v>0.773862</v>
      </c>
      <c r="CU71" s="33">
        <v>1.297672</v>
      </c>
      <c r="CV71" s="33">
        <v>0.792639</v>
      </c>
    </row>
    <row r="72" spans="1:100">
      <c r="A72" s="31">
        <v>43381</v>
      </c>
      <c r="B72" s="32" t="s">
        <v>35</v>
      </c>
      <c r="C72" s="32" t="s">
        <v>140</v>
      </c>
      <c r="D72" s="33">
        <v>6981.783219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0.024437</v>
      </c>
      <c r="AI72" s="33">
        <v>0.242465</v>
      </c>
      <c r="AJ72" s="33">
        <v>0.813009</v>
      </c>
      <c r="AK72" s="33">
        <v>6.759105</v>
      </c>
      <c r="AL72" s="33">
        <v>23.528259</v>
      </c>
      <c r="AM72" s="33">
        <v>40.982398</v>
      </c>
      <c r="AN72" s="33">
        <v>77.7506</v>
      </c>
      <c r="AO72" s="33">
        <v>121.504068</v>
      </c>
      <c r="AP72" s="33">
        <v>151.782174</v>
      </c>
      <c r="AQ72" s="33">
        <v>154.45931</v>
      </c>
      <c r="AR72" s="33">
        <v>167.334637</v>
      </c>
      <c r="AS72" s="33">
        <v>181.701042</v>
      </c>
      <c r="AT72" s="33">
        <v>185.463327</v>
      </c>
      <c r="AU72" s="33">
        <v>202.305741</v>
      </c>
      <c r="AV72" s="33">
        <v>227.5194</v>
      </c>
      <c r="AW72" s="33">
        <v>232.562924</v>
      </c>
      <c r="AX72" s="33">
        <v>224.867494</v>
      </c>
      <c r="AY72" s="33">
        <v>219.262806</v>
      </c>
      <c r="AZ72" s="33">
        <v>198.788974</v>
      </c>
      <c r="BA72" s="33">
        <v>207.54197</v>
      </c>
      <c r="BB72" s="33">
        <v>249.566362</v>
      </c>
      <c r="BC72" s="33">
        <v>253.93533</v>
      </c>
      <c r="BD72" s="33">
        <v>260.332691</v>
      </c>
      <c r="BE72" s="33">
        <v>232.147712</v>
      </c>
      <c r="BF72" s="33">
        <v>212.031293</v>
      </c>
      <c r="BG72" s="33">
        <v>201.107945</v>
      </c>
      <c r="BH72" s="33">
        <v>200.348584</v>
      </c>
      <c r="BI72" s="33">
        <v>181.358822</v>
      </c>
      <c r="BJ72" s="33">
        <v>193.863576</v>
      </c>
      <c r="BK72" s="33">
        <v>179.948672</v>
      </c>
      <c r="BL72" s="33">
        <v>185.613618</v>
      </c>
      <c r="BM72" s="33">
        <v>184.215574</v>
      </c>
      <c r="BN72" s="33">
        <v>178.724219</v>
      </c>
      <c r="BO72" s="33">
        <v>177.56485</v>
      </c>
      <c r="BP72" s="33">
        <v>168.438344</v>
      </c>
      <c r="BQ72" s="33">
        <v>215.430657</v>
      </c>
      <c r="BR72" s="33">
        <v>235.538183</v>
      </c>
      <c r="BS72" s="33">
        <v>210.313376</v>
      </c>
      <c r="BT72" s="33">
        <v>129.20528</v>
      </c>
      <c r="BU72" s="33">
        <v>95.046123</v>
      </c>
      <c r="BV72" s="33">
        <v>81.170599</v>
      </c>
      <c r="BW72" s="33">
        <v>78.737593</v>
      </c>
      <c r="BX72" s="33">
        <v>79.473145</v>
      </c>
      <c r="BY72" s="33">
        <v>71.797396</v>
      </c>
      <c r="BZ72" s="33">
        <v>45.526687</v>
      </c>
      <c r="CA72" s="33">
        <v>31.305822</v>
      </c>
      <c r="CB72" s="33">
        <v>17.950494</v>
      </c>
      <c r="CC72" s="33">
        <v>5.677105</v>
      </c>
      <c r="CD72" s="33">
        <v>0.219027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43381</v>
      </c>
      <c r="B73" s="32" t="s">
        <v>36</v>
      </c>
      <c r="C73" s="32" t="s">
        <v>140</v>
      </c>
      <c r="D73" s="33">
        <v>274245.088077</v>
      </c>
      <c r="E73" s="33">
        <v>4056.403929</v>
      </c>
      <c r="F73" s="33">
        <v>3979.30748</v>
      </c>
      <c r="G73" s="33">
        <v>3958.293426</v>
      </c>
      <c r="H73" s="33">
        <v>3942.883515</v>
      </c>
      <c r="I73" s="33">
        <v>3923.019313</v>
      </c>
      <c r="J73" s="33">
        <v>3898.930321</v>
      </c>
      <c r="K73" s="33">
        <v>3882.381903</v>
      </c>
      <c r="L73" s="33">
        <v>3822.752788</v>
      </c>
      <c r="M73" s="33">
        <v>3781.691989</v>
      </c>
      <c r="N73" s="33">
        <v>3777.591948</v>
      </c>
      <c r="O73" s="33">
        <v>3741.274676</v>
      </c>
      <c r="P73" s="33">
        <v>3727.232405</v>
      </c>
      <c r="Q73" s="33">
        <v>3716.54293</v>
      </c>
      <c r="R73" s="33">
        <v>3727.902062</v>
      </c>
      <c r="S73" s="33">
        <v>3704.6467</v>
      </c>
      <c r="T73" s="33">
        <v>3661.797455</v>
      </c>
      <c r="U73" s="33">
        <v>3571.793356</v>
      </c>
      <c r="V73" s="33">
        <v>3568.276386</v>
      </c>
      <c r="W73" s="33">
        <v>3558.124874</v>
      </c>
      <c r="X73" s="33">
        <v>3562.539271</v>
      </c>
      <c r="Y73" s="33">
        <v>3561.114707</v>
      </c>
      <c r="Z73" s="33">
        <v>3581.683955</v>
      </c>
      <c r="AA73" s="33">
        <v>3536.303511</v>
      </c>
      <c r="AB73" s="33">
        <v>3502.35542</v>
      </c>
      <c r="AC73" s="33">
        <v>3496.980224</v>
      </c>
      <c r="AD73" s="33">
        <v>3412.362113</v>
      </c>
      <c r="AE73" s="33">
        <v>3385.629411</v>
      </c>
      <c r="AF73" s="33">
        <v>3380.735858</v>
      </c>
      <c r="AG73" s="33">
        <v>3365.11572</v>
      </c>
      <c r="AH73" s="33">
        <v>3295.288844</v>
      </c>
      <c r="AI73" s="33">
        <v>3216.054978</v>
      </c>
      <c r="AJ73" s="33">
        <v>3123.064785</v>
      </c>
      <c r="AK73" s="33">
        <v>3094.463544</v>
      </c>
      <c r="AL73" s="33">
        <v>3034.396491</v>
      </c>
      <c r="AM73" s="33">
        <v>2964.427857</v>
      </c>
      <c r="AN73" s="33">
        <v>2893.46084</v>
      </c>
      <c r="AO73" s="33">
        <v>2892.998314</v>
      </c>
      <c r="AP73" s="33">
        <v>2860.557873</v>
      </c>
      <c r="AQ73" s="33">
        <v>2862.747265</v>
      </c>
      <c r="AR73" s="33">
        <v>2906.585919</v>
      </c>
      <c r="AS73" s="33">
        <v>2995.999214</v>
      </c>
      <c r="AT73" s="33">
        <v>3086.008558</v>
      </c>
      <c r="AU73" s="33">
        <v>3153.380266</v>
      </c>
      <c r="AV73" s="33">
        <v>3167.996593</v>
      </c>
      <c r="AW73" s="33">
        <v>3159.515973</v>
      </c>
      <c r="AX73" s="33">
        <v>3115.454543</v>
      </c>
      <c r="AY73" s="33">
        <v>3100.828904</v>
      </c>
      <c r="AZ73" s="33">
        <v>3122.981332</v>
      </c>
      <c r="BA73" s="33">
        <v>3116.258233</v>
      </c>
      <c r="BB73" s="33">
        <v>3115.84183</v>
      </c>
      <c r="BC73" s="33">
        <v>3148.756712</v>
      </c>
      <c r="BD73" s="33">
        <v>3102.402068</v>
      </c>
      <c r="BE73" s="33">
        <v>3082.520526</v>
      </c>
      <c r="BF73" s="33">
        <v>3055.227123</v>
      </c>
      <c r="BG73" s="33">
        <v>2971.649977</v>
      </c>
      <c r="BH73" s="33">
        <v>2890.475034</v>
      </c>
      <c r="BI73" s="33">
        <v>2743.170144</v>
      </c>
      <c r="BJ73" s="33">
        <v>2708.487579</v>
      </c>
      <c r="BK73" s="33">
        <v>2582.112513</v>
      </c>
      <c r="BL73" s="33">
        <v>2530.790698</v>
      </c>
      <c r="BM73" s="33">
        <v>2514.198023</v>
      </c>
      <c r="BN73" s="33">
        <v>2518.570006</v>
      </c>
      <c r="BO73" s="33">
        <v>2483.872359</v>
      </c>
      <c r="BP73" s="33">
        <v>2428.436026</v>
      </c>
      <c r="BQ73" s="33">
        <v>2490.75086</v>
      </c>
      <c r="BR73" s="33">
        <v>2364.94836</v>
      </c>
      <c r="BS73" s="33">
        <v>2283.309821</v>
      </c>
      <c r="BT73" s="33">
        <v>2198.362166</v>
      </c>
      <c r="BU73" s="33">
        <v>2148.659233</v>
      </c>
      <c r="BV73" s="33">
        <v>2070.837366</v>
      </c>
      <c r="BW73" s="33">
        <v>2120.64753</v>
      </c>
      <c r="BX73" s="33">
        <v>2204.001073</v>
      </c>
      <c r="BY73" s="33">
        <v>2247.017065</v>
      </c>
      <c r="BZ73" s="33">
        <v>2234.225849</v>
      </c>
      <c r="CA73" s="33">
        <v>2180.679029</v>
      </c>
      <c r="CB73" s="33">
        <v>2097.408441</v>
      </c>
      <c r="CC73" s="33">
        <v>2130.324891</v>
      </c>
      <c r="CD73" s="33">
        <v>2096.246358</v>
      </c>
      <c r="CE73" s="33">
        <v>2083.774755</v>
      </c>
      <c r="CF73" s="33">
        <v>2002.625826</v>
      </c>
      <c r="CG73" s="33">
        <v>1888.551004</v>
      </c>
      <c r="CH73" s="33">
        <v>1771.849368</v>
      </c>
      <c r="CI73" s="33">
        <v>1616.637859</v>
      </c>
      <c r="CJ73" s="33">
        <v>1631.894102</v>
      </c>
      <c r="CK73" s="33">
        <v>1701.075215</v>
      </c>
      <c r="CL73" s="33">
        <v>1615.205464</v>
      </c>
      <c r="CM73" s="33">
        <v>1617.849186</v>
      </c>
      <c r="CN73" s="33">
        <v>1625.955615</v>
      </c>
      <c r="CO73" s="33">
        <v>1738.164692</v>
      </c>
      <c r="CP73" s="33">
        <v>1790.521449</v>
      </c>
      <c r="CQ73" s="33">
        <v>1868.108872</v>
      </c>
      <c r="CR73" s="33">
        <v>1930.339569</v>
      </c>
      <c r="CS73" s="33">
        <v>2082.70737</v>
      </c>
      <c r="CT73" s="33">
        <v>2142.407341</v>
      </c>
      <c r="CU73" s="33">
        <v>2213.63136</v>
      </c>
      <c r="CV73" s="33">
        <v>2231.722399</v>
      </c>
    </row>
    <row r="74" spans="1:100">
      <c r="A74" s="31">
        <v>43382</v>
      </c>
      <c r="B74" s="32" t="s">
        <v>28</v>
      </c>
      <c r="C74" s="32" t="s">
        <v>140</v>
      </c>
      <c r="D74" s="33">
        <v>1040.042716</v>
      </c>
      <c r="E74" s="33">
        <v>10.715412</v>
      </c>
      <c r="F74" s="33">
        <v>10.702157</v>
      </c>
      <c r="G74" s="33">
        <v>10.726062</v>
      </c>
      <c r="H74" s="33">
        <v>10.701795</v>
      </c>
      <c r="I74" s="33">
        <v>10.707669</v>
      </c>
      <c r="J74" s="33">
        <v>10.698597</v>
      </c>
      <c r="K74" s="33">
        <v>10.697683</v>
      </c>
      <c r="L74" s="33">
        <v>10.689366</v>
      </c>
      <c r="M74" s="33">
        <v>10.692183</v>
      </c>
      <c r="N74" s="33">
        <v>10.701193</v>
      </c>
      <c r="O74" s="33">
        <v>10.702485</v>
      </c>
      <c r="P74" s="33">
        <v>10.69662</v>
      </c>
      <c r="Q74" s="33">
        <v>10.6781</v>
      </c>
      <c r="R74" s="33">
        <v>10.70064</v>
      </c>
      <c r="S74" s="33">
        <v>10.672369</v>
      </c>
      <c r="T74" s="33">
        <v>10.693631</v>
      </c>
      <c r="U74" s="33">
        <v>10.686525</v>
      </c>
      <c r="V74" s="33">
        <v>10.66487</v>
      </c>
      <c r="W74" s="33">
        <v>10.694725</v>
      </c>
      <c r="X74" s="33">
        <v>10.690738</v>
      </c>
      <c r="Y74" s="33">
        <v>10.692825</v>
      </c>
      <c r="Z74" s="33">
        <v>10.661291</v>
      </c>
      <c r="AA74" s="33">
        <v>10.341773</v>
      </c>
      <c r="AB74" s="33">
        <v>10.332064</v>
      </c>
      <c r="AC74" s="33">
        <v>10.356143</v>
      </c>
      <c r="AD74" s="33">
        <v>10.34007</v>
      </c>
      <c r="AE74" s="33">
        <v>10.339485</v>
      </c>
      <c r="AF74" s="33">
        <v>10.342278</v>
      </c>
      <c r="AG74" s="33">
        <v>10.335858</v>
      </c>
      <c r="AH74" s="33">
        <v>10.464096</v>
      </c>
      <c r="AI74" s="33">
        <v>10.672427</v>
      </c>
      <c r="AJ74" s="33">
        <v>10.698215</v>
      </c>
      <c r="AK74" s="33">
        <v>10.778183</v>
      </c>
      <c r="AL74" s="33">
        <v>10.90315</v>
      </c>
      <c r="AM74" s="33">
        <v>10.938475</v>
      </c>
      <c r="AN74" s="33">
        <v>10.969337</v>
      </c>
      <c r="AO74" s="33">
        <v>10.719007</v>
      </c>
      <c r="AP74" s="33">
        <v>10.755137</v>
      </c>
      <c r="AQ74" s="33">
        <v>10.973965</v>
      </c>
      <c r="AR74" s="33">
        <v>10.958348</v>
      </c>
      <c r="AS74" s="33">
        <v>10.956427</v>
      </c>
      <c r="AT74" s="33">
        <v>10.948888</v>
      </c>
      <c r="AU74" s="33">
        <v>10.958278</v>
      </c>
      <c r="AV74" s="33">
        <v>10.937292</v>
      </c>
      <c r="AW74" s="33">
        <v>10.947936</v>
      </c>
      <c r="AX74" s="33">
        <v>10.950574</v>
      </c>
      <c r="AY74" s="33">
        <v>10.927468</v>
      </c>
      <c r="AZ74" s="33">
        <v>10.92261</v>
      </c>
      <c r="BA74" s="33">
        <v>10.925396</v>
      </c>
      <c r="BB74" s="33">
        <v>10.92078</v>
      </c>
      <c r="BC74" s="33">
        <v>10.913767</v>
      </c>
      <c r="BD74" s="33">
        <v>10.964436</v>
      </c>
      <c r="BE74" s="33">
        <v>11.311175</v>
      </c>
      <c r="BF74" s="33">
        <v>11.049764</v>
      </c>
      <c r="BG74" s="33">
        <v>10.829332</v>
      </c>
      <c r="BH74" s="33">
        <v>10.506388</v>
      </c>
      <c r="BI74" s="33">
        <v>10.489138</v>
      </c>
      <c r="BJ74" s="33">
        <v>10.606356</v>
      </c>
      <c r="BK74" s="33">
        <v>10.674747</v>
      </c>
      <c r="BL74" s="33">
        <v>10.961347</v>
      </c>
      <c r="BM74" s="33">
        <v>11.23216</v>
      </c>
      <c r="BN74" s="33">
        <v>11.32665</v>
      </c>
      <c r="BO74" s="33">
        <v>11.310239</v>
      </c>
      <c r="BP74" s="33">
        <v>11.295978</v>
      </c>
      <c r="BQ74" s="33">
        <v>11.287508</v>
      </c>
      <c r="BR74" s="33">
        <v>11.290084</v>
      </c>
      <c r="BS74" s="33">
        <v>11.177594</v>
      </c>
      <c r="BT74" s="33">
        <v>11.030997</v>
      </c>
      <c r="BU74" s="33">
        <v>11.02609</v>
      </c>
      <c r="BV74" s="33">
        <v>11.025438</v>
      </c>
      <c r="BW74" s="33">
        <v>11.032827</v>
      </c>
      <c r="BX74" s="33">
        <v>11.010828</v>
      </c>
      <c r="BY74" s="33">
        <v>10.695882</v>
      </c>
      <c r="BZ74" s="33">
        <v>10.699283</v>
      </c>
      <c r="CA74" s="33">
        <v>10.708087</v>
      </c>
      <c r="CB74" s="33">
        <v>10.73769</v>
      </c>
      <c r="CC74" s="33">
        <v>10.724624</v>
      </c>
      <c r="CD74" s="33">
        <v>10.735616</v>
      </c>
      <c r="CE74" s="33">
        <v>10.727056</v>
      </c>
      <c r="CF74" s="33">
        <v>10.731332</v>
      </c>
      <c r="CG74" s="33">
        <v>10.729031</v>
      </c>
      <c r="CH74" s="33">
        <v>10.74117</v>
      </c>
      <c r="CI74" s="33">
        <v>10.737476</v>
      </c>
      <c r="CJ74" s="33">
        <v>10.92734</v>
      </c>
      <c r="CK74" s="33">
        <v>11.079101</v>
      </c>
      <c r="CL74" s="33">
        <v>11.075217</v>
      </c>
      <c r="CM74" s="33">
        <v>11.072618</v>
      </c>
      <c r="CN74" s="33">
        <v>11.067223</v>
      </c>
      <c r="CO74" s="33">
        <v>11.079135</v>
      </c>
      <c r="CP74" s="33">
        <v>11.069091</v>
      </c>
      <c r="CQ74" s="33">
        <v>11.0713</v>
      </c>
      <c r="CR74" s="33">
        <v>11.068964</v>
      </c>
      <c r="CS74" s="33">
        <v>11.074497</v>
      </c>
      <c r="CT74" s="33">
        <v>11.086364</v>
      </c>
      <c r="CU74" s="33">
        <v>11.084081</v>
      </c>
      <c r="CV74" s="33">
        <v>11.087099</v>
      </c>
    </row>
    <row r="75" spans="1:100">
      <c r="A75" s="31">
        <v>43382</v>
      </c>
      <c r="B75" s="32" t="s">
        <v>29</v>
      </c>
      <c r="C75" s="32" t="s">
        <v>140</v>
      </c>
      <c r="D75" s="33">
        <v>304091.920807</v>
      </c>
      <c r="E75" s="33">
        <v>2880.171165</v>
      </c>
      <c r="F75" s="33">
        <v>2871.08511</v>
      </c>
      <c r="G75" s="33">
        <v>2816.310379</v>
      </c>
      <c r="H75" s="33">
        <v>2886.924584</v>
      </c>
      <c r="I75" s="33">
        <v>2962.745696</v>
      </c>
      <c r="J75" s="33">
        <v>3024.800499</v>
      </c>
      <c r="K75" s="33">
        <v>2958.844694</v>
      </c>
      <c r="L75" s="33">
        <v>2876.676126</v>
      </c>
      <c r="M75" s="33">
        <v>2790.672307</v>
      </c>
      <c r="N75" s="33">
        <v>2687.892165</v>
      </c>
      <c r="O75" s="33">
        <v>2689.658006</v>
      </c>
      <c r="P75" s="33">
        <v>2763.111881</v>
      </c>
      <c r="Q75" s="33">
        <v>2834.527365</v>
      </c>
      <c r="R75" s="33">
        <v>2891.094107</v>
      </c>
      <c r="S75" s="33">
        <v>2949.671873</v>
      </c>
      <c r="T75" s="33">
        <v>2961.032951</v>
      </c>
      <c r="U75" s="33">
        <v>3001.121713</v>
      </c>
      <c r="V75" s="33">
        <v>3008.661252</v>
      </c>
      <c r="W75" s="33">
        <v>2949.727017</v>
      </c>
      <c r="X75" s="33">
        <v>2944.901775</v>
      </c>
      <c r="Y75" s="33">
        <v>2950.87566</v>
      </c>
      <c r="Z75" s="33">
        <v>3098.958842</v>
      </c>
      <c r="AA75" s="33">
        <v>3217.229673</v>
      </c>
      <c r="AB75" s="33">
        <v>3238.438827</v>
      </c>
      <c r="AC75" s="33">
        <v>3272.311413</v>
      </c>
      <c r="AD75" s="33">
        <v>3274.152904</v>
      </c>
      <c r="AE75" s="33">
        <v>3273.014066</v>
      </c>
      <c r="AF75" s="33">
        <v>3273.2678</v>
      </c>
      <c r="AG75" s="33">
        <v>3267.246575</v>
      </c>
      <c r="AH75" s="33">
        <v>3245.546768</v>
      </c>
      <c r="AI75" s="33">
        <v>3214.379296</v>
      </c>
      <c r="AJ75" s="33">
        <v>3207.358651</v>
      </c>
      <c r="AK75" s="33">
        <v>3224.134911</v>
      </c>
      <c r="AL75" s="33">
        <v>3217.395882</v>
      </c>
      <c r="AM75" s="33">
        <v>3234.087213</v>
      </c>
      <c r="AN75" s="33">
        <v>3234.549228</v>
      </c>
      <c r="AO75" s="33">
        <v>3240.947776</v>
      </c>
      <c r="AP75" s="33">
        <v>3253.832134</v>
      </c>
      <c r="AQ75" s="33">
        <v>3255.716831</v>
      </c>
      <c r="AR75" s="33">
        <v>3262.958742</v>
      </c>
      <c r="AS75" s="33">
        <v>3275.694171</v>
      </c>
      <c r="AT75" s="33">
        <v>3279.894883</v>
      </c>
      <c r="AU75" s="33">
        <v>3288.280719</v>
      </c>
      <c r="AV75" s="33">
        <v>3286.444272</v>
      </c>
      <c r="AW75" s="33">
        <v>3292.653843</v>
      </c>
      <c r="AX75" s="33">
        <v>3288.399118</v>
      </c>
      <c r="AY75" s="33">
        <v>3293.15129</v>
      </c>
      <c r="AZ75" s="33">
        <v>3274.272978</v>
      </c>
      <c r="BA75" s="33">
        <v>3250.239016</v>
      </c>
      <c r="BB75" s="33">
        <v>3241.59183</v>
      </c>
      <c r="BC75" s="33">
        <v>3261.327186</v>
      </c>
      <c r="BD75" s="33">
        <v>3261.436827</v>
      </c>
      <c r="BE75" s="33">
        <v>3242.924542</v>
      </c>
      <c r="BF75" s="33">
        <v>3228.070633</v>
      </c>
      <c r="BG75" s="33">
        <v>3286.702577</v>
      </c>
      <c r="BH75" s="33">
        <v>3316.878104</v>
      </c>
      <c r="BI75" s="33">
        <v>3312.250039</v>
      </c>
      <c r="BJ75" s="33">
        <v>3317.543634</v>
      </c>
      <c r="BK75" s="33">
        <v>3320.196533</v>
      </c>
      <c r="BL75" s="33">
        <v>3319.952328</v>
      </c>
      <c r="BM75" s="33">
        <v>3305.804734</v>
      </c>
      <c r="BN75" s="33">
        <v>3319.045382</v>
      </c>
      <c r="BO75" s="33">
        <v>3314.154183</v>
      </c>
      <c r="BP75" s="33">
        <v>3262.270311</v>
      </c>
      <c r="BQ75" s="33">
        <v>3237.903714</v>
      </c>
      <c r="BR75" s="33">
        <v>3218.716704</v>
      </c>
      <c r="BS75" s="33">
        <v>3238.540526</v>
      </c>
      <c r="BT75" s="33">
        <v>3276.858296</v>
      </c>
      <c r="BU75" s="33">
        <v>3284.690154</v>
      </c>
      <c r="BV75" s="33">
        <v>3294.323435</v>
      </c>
      <c r="BW75" s="33">
        <v>3319.497695</v>
      </c>
      <c r="BX75" s="33">
        <v>3327.361765</v>
      </c>
      <c r="BY75" s="33">
        <v>3329.411763</v>
      </c>
      <c r="BZ75" s="33">
        <v>3336.434873</v>
      </c>
      <c r="CA75" s="33">
        <v>3332.704511</v>
      </c>
      <c r="CB75" s="33">
        <v>3337.787214</v>
      </c>
      <c r="CC75" s="33">
        <v>3351.719627</v>
      </c>
      <c r="CD75" s="33">
        <v>3352.912837</v>
      </c>
      <c r="CE75" s="33">
        <v>3345.372121</v>
      </c>
      <c r="CF75" s="33">
        <v>3344.044191</v>
      </c>
      <c r="CG75" s="33">
        <v>3327.333103</v>
      </c>
      <c r="CH75" s="33">
        <v>3325.790909</v>
      </c>
      <c r="CI75" s="33">
        <v>3324.424317</v>
      </c>
      <c r="CJ75" s="33">
        <v>3324.863236</v>
      </c>
      <c r="CK75" s="33">
        <v>3321.598704</v>
      </c>
      <c r="CL75" s="33">
        <v>3318.234615</v>
      </c>
      <c r="CM75" s="33">
        <v>3301.289108</v>
      </c>
      <c r="CN75" s="33">
        <v>3264.986014</v>
      </c>
      <c r="CO75" s="33">
        <v>3178.68373</v>
      </c>
      <c r="CP75" s="33">
        <v>3174.180526</v>
      </c>
      <c r="CQ75" s="33">
        <v>3082.224942</v>
      </c>
      <c r="CR75" s="33">
        <v>3012.728956</v>
      </c>
      <c r="CS75" s="33">
        <v>2964.593732</v>
      </c>
      <c r="CT75" s="33">
        <v>2817.054081</v>
      </c>
      <c r="CU75" s="33">
        <v>2731.605913</v>
      </c>
      <c r="CV75" s="33">
        <v>2648.836505</v>
      </c>
    </row>
    <row r="76" spans="1:100">
      <c r="A76" s="31">
        <v>43382</v>
      </c>
      <c r="B76" s="32" t="s">
        <v>30</v>
      </c>
      <c r="C76" s="32" t="s">
        <v>140</v>
      </c>
      <c r="D76" s="33">
        <v>104305.706753</v>
      </c>
      <c r="E76" s="33">
        <v>637.925595</v>
      </c>
      <c r="F76" s="33">
        <v>605.125239</v>
      </c>
      <c r="G76" s="33">
        <v>613.362182</v>
      </c>
      <c r="H76" s="33">
        <v>632.772767</v>
      </c>
      <c r="I76" s="33">
        <v>626.432022</v>
      </c>
      <c r="J76" s="33">
        <v>617.934126</v>
      </c>
      <c r="K76" s="33">
        <v>595.888208</v>
      </c>
      <c r="L76" s="33">
        <v>608.177688</v>
      </c>
      <c r="M76" s="33">
        <v>588.14186</v>
      </c>
      <c r="N76" s="33">
        <v>588.832855</v>
      </c>
      <c r="O76" s="33">
        <v>624.62388</v>
      </c>
      <c r="P76" s="33">
        <v>629.735108</v>
      </c>
      <c r="Q76" s="33">
        <v>620.487292</v>
      </c>
      <c r="R76" s="33">
        <v>626.537479</v>
      </c>
      <c r="S76" s="33">
        <v>600.815151</v>
      </c>
      <c r="T76" s="33">
        <v>621.090852</v>
      </c>
      <c r="U76" s="33">
        <v>600.636823</v>
      </c>
      <c r="V76" s="33">
        <v>598.925952</v>
      </c>
      <c r="W76" s="33">
        <v>606.840873</v>
      </c>
      <c r="X76" s="33">
        <v>622.828964</v>
      </c>
      <c r="Y76" s="33">
        <v>668.624899</v>
      </c>
      <c r="Z76" s="33">
        <v>691.140854</v>
      </c>
      <c r="AA76" s="33">
        <v>695.919116</v>
      </c>
      <c r="AB76" s="33">
        <v>737.472754</v>
      </c>
      <c r="AC76" s="33">
        <v>833.044601</v>
      </c>
      <c r="AD76" s="33">
        <v>841.300914</v>
      </c>
      <c r="AE76" s="33">
        <v>933.82385</v>
      </c>
      <c r="AF76" s="33">
        <v>1026.716838</v>
      </c>
      <c r="AG76" s="33">
        <v>1029.591184</v>
      </c>
      <c r="AH76" s="33">
        <v>1034.835717</v>
      </c>
      <c r="AI76" s="33">
        <v>1051.674874</v>
      </c>
      <c r="AJ76" s="33">
        <v>975.586684</v>
      </c>
      <c r="AK76" s="33">
        <v>1016.824983</v>
      </c>
      <c r="AL76" s="33">
        <v>1034.300249</v>
      </c>
      <c r="AM76" s="33">
        <v>994.202002</v>
      </c>
      <c r="AN76" s="33">
        <v>1014.930887</v>
      </c>
      <c r="AO76" s="33">
        <v>1076.251614</v>
      </c>
      <c r="AP76" s="33">
        <v>1088.494635</v>
      </c>
      <c r="AQ76" s="33">
        <v>1093.040065</v>
      </c>
      <c r="AR76" s="33">
        <v>1114.494644</v>
      </c>
      <c r="AS76" s="33">
        <v>1182.192798</v>
      </c>
      <c r="AT76" s="33">
        <v>1253.163919</v>
      </c>
      <c r="AU76" s="33">
        <v>1268.411679</v>
      </c>
      <c r="AV76" s="33">
        <v>1303.604504</v>
      </c>
      <c r="AW76" s="33">
        <v>1267.306794</v>
      </c>
      <c r="AX76" s="33">
        <v>1311.338072</v>
      </c>
      <c r="AY76" s="33">
        <v>1356.108538</v>
      </c>
      <c r="AZ76" s="33">
        <v>1383.65092</v>
      </c>
      <c r="BA76" s="33">
        <v>1455.726397</v>
      </c>
      <c r="BB76" s="33">
        <v>1480.416022</v>
      </c>
      <c r="BC76" s="33">
        <v>1508.045128</v>
      </c>
      <c r="BD76" s="33">
        <v>1534.648172</v>
      </c>
      <c r="BE76" s="33">
        <v>1587.623546</v>
      </c>
      <c r="BF76" s="33">
        <v>1622.555379</v>
      </c>
      <c r="BG76" s="33">
        <v>1591.632689</v>
      </c>
      <c r="BH76" s="33">
        <v>1611.72579</v>
      </c>
      <c r="BI76" s="33">
        <v>1567.317169</v>
      </c>
      <c r="BJ76" s="33">
        <v>1537.977851</v>
      </c>
      <c r="BK76" s="33">
        <v>1523.905098</v>
      </c>
      <c r="BL76" s="33">
        <v>1514.590552</v>
      </c>
      <c r="BM76" s="33">
        <v>1482.672503</v>
      </c>
      <c r="BN76" s="33">
        <v>1489.52551</v>
      </c>
      <c r="BO76" s="33">
        <v>1589.174336</v>
      </c>
      <c r="BP76" s="33">
        <v>1596.266416</v>
      </c>
      <c r="BQ76" s="33">
        <v>1565.995466</v>
      </c>
      <c r="BR76" s="33">
        <v>1575.771973</v>
      </c>
      <c r="BS76" s="33">
        <v>1556.24035</v>
      </c>
      <c r="BT76" s="33">
        <v>1537.118521</v>
      </c>
      <c r="BU76" s="33">
        <v>1560.956769</v>
      </c>
      <c r="BV76" s="33">
        <v>1534.035505</v>
      </c>
      <c r="BW76" s="33">
        <v>1547.292859</v>
      </c>
      <c r="BX76" s="33">
        <v>1522.481996</v>
      </c>
      <c r="BY76" s="33">
        <v>1510.85892</v>
      </c>
      <c r="BZ76" s="33">
        <v>1494.416343</v>
      </c>
      <c r="CA76" s="33">
        <v>1427.549304</v>
      </c>
      <c r="CB76" s="33">
        <v>1436.892952</v>
      </c>
      <c r="CC76" s="33">
        <v>1470.155556</v>
      </c>
      <c r="CD76" s="33">
        <v>1500.590943</v>
      </c>
      <c r="CE76" s="33">
        <v>1507.177145</v>
      </c>
      <c r="CF76" s="33">
        <v>1387.946987</v>
      </c>
      <c r="CG76" s="33">
        <v>1284.30532</v>
      </c>
      <c r="CH76" s="33">
        <v>1213.590025</v>
      </c>
      <c r="CI76" s="33">
        <v>1181.658194</v>
      </c>
      <c r="CJ76" s="33">
        <v>1116.788893</v>
      </c>
      <c r="CK76" s="33">
        <v>1075.052038</v>
      </c>
      <c r="CL76" s="33">
        <v>1027.626942</v>
      </c>
      <c r="CM76" s="33">
        <v>971.820034</v>
      </c>
      <c r="CN76" s="33">
        <v>924.288731</v>
      </c>
      <c r="CO76" s="33">
        <v>856.372617</v>
      </c>
      <c r="CP76" s="33">
        <v>711.223582</v>
      </c>
      <c r="CQ76" s="33">
        <v>643.463083</v>
      </c>
      <c r="CR76" s="33">
        <v>629.380269</v>
      </c>
      <c r="CS76" s="33">
        <v>599.548236</v>
      </c>
      <c r="CT76" s="33">
        <v>578.261939</v>
      </c>
      <c r="CU76" s="33">
        <v>564.248334</v>
      </c>
      <c r="CV76" s="33">
        <v>553.630865</v>
      </c>
    </row>
    <row r="77" spans="1:100">
      <c r="A77" s="31">
        <v>43382</v>
      </c>
      <c r="B77" s="32" t="s">
        <v>31</v>
      </c>
      <c r="C77" s="32" t="s">
        <v>140</v>
      </c>
      <c r="D77" s="33">
        <v>388512.78485</v>
      </c>
      <c r="E77" s="33">
        <v>2965.717585</v>
      </c>
      <c r="F77" s="33">
        <v>2894.365833</v>
      </c>
      <c r="G77" s="33">
        <v>2885.188091</v>
      </c>
      <c r="H77" s="33">
        <v>2916.924741</v>
      </c>
      <c r="I77" s="33">
        <v>2856.810911</v>
      </c>
      <c r="J77" s="33">
        <v>2838.573828</v>
      </c>
      <c r="K77" s="33">
        <v>2809.731695</v>
      </c>
      <c r="L77" s="33">
        <v>2813.247353</v>
      </c>
      <c r="M77" s="33">
        <v>2790.859699</v>
      </c>
      <c r="N77" s="33">
        <v>2776.02447</v>
      </c>
      <c r="O77" s="33">
        <v>2818.720073</v>
      </c>
      <c r="P77" s="33">
        <v>2836.633639</v>
      </c>
      <c r="Q77" s="33">
        <v>2839.76387</v>
      </c>
      <c r="R77" s="33">
        <v>2882.202733</v>
      </c>
      <c r="S77" s="33">
        <v>2888.107892</v>
      </c>
      <c r="T77" s="33">
        <v>2927.165303</v>
      </c>
      <c r="U77" s="33">
        <v>2925.755075</v>
      </c>
      <c r="V77" s="33">
        <v>2909.973332</v>
      </c>
      <c r="W77" s="33">
        <v>2889.753709</v>
      </c>
      <c r="X77" s="33">
        <v>2932.443647</v>
      </c>
      <c r="Y77" s="33">
        <v>3009.263142</v>
      </c>
      <c r="Z77" s="33">
        <v>3112.628213</v>
      </c>
      <c r="AA77" s="33">
        <v>3300.8645</v>
      </c>
      <c r="AB77" s="33">
        <v>3413.417012</v>
      </c>
      <c r="AC77" s="33">
        <v>3559.594175</v>
      </c>
      <c r="AD77" s="33">
        <v>3899.540854</v>
      </c>
      <c r="AE77" s="33">
        <v>4103.689129</v>
      </c>
      <c r="AF77" s="33">
        <v>4168.635312</v>
      </c>
      <c r="AG77" s="33">
        <v>4226.875306</v>
      </c>
      <c r="AH77" s="33">
        <v>4269.261536</v>
      </c>
      <c r="AI77" s="33">
        <v>4310.552544</v>
      </c>
      <c r="AJ77" s="33">
        <v>4301.071734</v>
      </c>
      <c r="AK77" s="33">
        <v>4371.902709</v>
      </c>
      <c r="AL77" s="33">
        <v>4402.581347</v>
      </c>
      <c r="AM77" s="33">
        <v>4410.25607</v>
      </c>
      <c r="AN77" s="33">
        <v>4423.68559</v>
      </c>
      <c r="AO77" s="33">
        <v>4406.068729</v>
      </c>
      <c r="AP77" s="33">
        <v>4409.622441</v>
      </c>
      <c r="AQ77" s="33">
        <v>4416.827415</v>
      </c>
      <c r="AR77" s="33">
        <v>4415.807601</v>
      </c>
      <c r="AS77" s="33">
        <v>4473.573326</v>
      </c>
      <c r="AT77" s="33">
        <v>4478.905212</v>
      </c>
      <c r="AU77" s="33">
        <v>4490.876425</v>
      </c>
      <c r="AV77" s="33">
        <v>4536.419438</v>
      </c>
      <c r="AW77" s="33">
        <v>4591.800336</v>
      </c>
      <c r="AX77" s="33">
        <v>4630.193667</v>
      </c>
      <c r="AY77" s="33">
        <v>4644.903678</v>
      </c>
      <c r="AZ77" s="33">
        <v>4686.764486</v>
      </c>
      <c r="BA77" s="33">
        <v>4695.184638</v>
      </c>
      <c r="BB77" s="33">
        <v>4634.811023</v>
      </c>
      <c r="BC77" s="33">
        <v>4622.043068</v>
      </c>
      <c r="BD77" s="33">
        <v>4632.017734</v>
      </c>
      <c r="BE77" s="33">
        <v>4643.687692</v>
      </c>
      <c r="BF77" s="33">
        <v>4649.011218</v>
      </c>
      <c r="BG77" s="33">
        <v>4655.886006</v>
      </c>
      <c r="BH77" s="33">
        <v>4684.094939</v>
      </c>
      <c r="BI77" s="33">
        <v>4735.640415</v>
      </c>
      <c r="BJ77" s="33">
        <v>4738.860583</v>
      </c>
      <c r="BK77" s="33">
        <v>4713.703329</v>
      </c>
      <c r="BL77" s="33">
        <v>4708.873106</v>
      </c>
      <c r="BM77" s="33">
        <v>4704.412262</v>
      </c>
      <c r="BN77" s="33">
        <v>4652.69984</v>
      </c>
      <c r="BO77" s="33">
        <v>4670.183669</v>
      </c>
      <c r="BP77" s="33">
        <v>4696.443722</v>
      </c>
      <c r="BQ77" s="33">
        <v>4660.16576</v>
      </c>
      <c r="BR77" s="33">
        <v>4653.716577</v>
      </c>
      <c r="BS77" s="33">
        <v>4614.647186</v>
      </c>
      <c r="BT77" s="33">
        <v>4568.136679</v>
      </c>
      <c r="BU77" s="33">
        <v>4539.699146</v>
      </c>
      <c r="BV77" s="33">
        <v>4531.286888</v>
      </c>
      <c r="BW77" s="33">
        <v>4531.281682</v>
      </c>
      <c r="BX77" s="33">
        <v>4603.429541</v>
      </c>
      <c r="BY77" s="33">
        <v>4684.412542</v>
      </c>
      <c r="BZ77" s="33">
        <v>4753.008111</v>
      </c>
      <c r="CA77" s="33">
        <v>4817.719921</v>
      </c>
      <c r="CB77" s="33">
        <v>4850.097221</v>
      </c>
      <c r="CC77" s="33">
        <v>4835.248738</v>
      </c>
      <c r="CD77" s="33">
        <v>4863.636148</v>
      </c>
      <c r="CE77" s="33">
        <v>4885.970406</v>
      </c>
      <c r="CF77" s="33">
        <v>4895.41114</v>
      </c>
      <c r="CG77" s="33">
        <v>4836.335818</v>
      </c>
      <c r="CH77" s="33">
        <v>4746.725198</v>
      </c>
      <c r="CI77" s="33">
        <v>4646.372847</v>
      </c>
      <c r="CJ77" s="33">
        <v>4545.812922</v>
      </c>
      <c r="CK77" s="33">
        <v>4429.278427</v>
      </c>
      <c r="CL77" s="33">
        <v>4302.108742</v>
      </c>
      <c r="CM77" s="33">
        <v>4140.819279</v>
      </c>
      <c r="CN77" s="33">
        <v>3978.12253</v>
      </c>
      <c r="CO77" s="33">
        <v>3921.410011</v>
      </c>
      <c r="CP77" s="33">
        <v>3824.498821</v>
      </c>
      <c r="CQ77" s="33">
        <v>3679.749927</v>
      </c>
      <c r="CR77" s="33">
        <v>3481.068712</v>
      </c>
      <c r="CS77" s="33">
        <v>3336.648487</v>
      </c>
      <c r="CT77" s="33">
        <v>3272.266994</v>
      </c>
      <c r="CU77" s="33">
        <v>3215.410295</v>
      </c>
      <c r="CV77" s="33">
        <v>3167.189504</v>
      </c>
    </row>
    <row r="78" spans="1:100">
      <c r="A78" s="31">
        <v>43382</v>
      </c>
      <c r="B78" s="32" t="s">
        <v>32</v>
      </c>
      <c r="C78" s="32" t="s">
        <v>140</v>
      </c>
      <c r="D78" s="33">
        <v>3561.285661</v>
      </c>
      <c r="E78" s="33">
        <v>20.760354</v>
      </c>
      <c r="F78" s="33">
        <v>19.436707</v>
      </c>
      <c r="G78" s="33">
        <v>19.648418</v>
      </c>
      <c r="H78" s="33">
        <v>19.623314</v>
      </c>
      <c r="I78" s="33">
        <v>19.549956</v>
      </c>
      <c r="J78" s="33">
        <v>19.452942</v>
      </c>
      <c r="K78" s="33">
        <v>19.403916</v>
      </c>
      <c r="L78" s="33">
        <v>19.388411</v>
      </c>
      <c r="M78" s="33">
        <v>19.345949</v>
      </c>
      <c r="N78" s="33">
        <v>20.940609</v>
      </c>
      <c r="O78" s="33">
        <v>19.190313</v>
      </c>
      <c r="P78" s="33">
        <v>18.952436</v>
      </c>
      <c r="Q78" s="33">
        <v>20.469138</v>
      </c>
      <c r="R78" s="33">
        <v>20.374796</v>
      </c>
      <c r="S78" s="33">
        <v>20.41002</v>
      </c>
      <c r="T78" s="33">
        <v>20.301128</v>
      </c>
      <c r="U78" s="33">
        <v>20.232368</v>
      </c>
      <c r="V78" s="33">
        <v>20.036316</v>
      </c>
      <c r="W78" s="33">
        <v>21.398445</v>
      </c>
      <c r="X78" s="33">
        <v>25.977675</v>
      </c>
      <c r="Y78" s="33">
        <v>27.456421</v>
      </c>
      <c r="Z78" s="33">
        <v>27.444137</v>
      </c>
      <c r="AA78" s="33">
        <v>27.317101</v>
      </c>
      <c r="AB78" s="33">
        <v>27.252286</v>
      </c>
      <c r="AC78" s="33">
        <v>30.723047</v>
      </c>
      <c r="AD78" s="33">
        <v>30.616596</v>
      </c>
      <c r="AE78" s="33">
        <v>30.763189</v>
      </c>
      <c r="AF78" s="33">
        <v>30.784222</v>
      </c>
      <c r="AG78" s="33">
        <v>33.099487</v>
      </c>
      <c r="AH78" s="33">
        <v>33.570189</v>
      </c>
      <c r="AI78" s="33">
        <v>33.556898</v>
      </c>
      <c r="AJ78" s="33">
        <v>34.027397</v>
      </c>
      <c r="AK78" s="33">
        <v>34.588462</v>
      </c>
      <c r="AL78" s="33">
        <v>34.905712</v>
      </c>
      <c r="AM78" s="33">
        <v>35.539363</v>
      </c>
      <c r="AN78" s="33">
        <v>35.923095</v>
      </c>
      <c r="AO78" s="33">
        <v>36.835045</v>
      </c>
      <c r="AP78" s="33">
        <v>37.301683</v>
      </c>
      <c r="AQ78" s="33">
        <v>37.423489</v>
      </c>
      <c r="AR78" s="33">
        <v>37.932225</v>
      </c>
      <c r="AS78" s="33">
        <v>45.018503</v>
      </c>
      <c r="AT78" s="33">
        <v>44.818194</v>
      </c>
      <c r="AU78" s="33">
        <v>45.009472</v>
      </c>
      <c r="AV78" s="33">
        <v>44.876225</v>
      </c>
      <c r="AW78" s="33">
        <v>45.098254</v>
      </c>
      <c r="AX78" s="33">
        <v>45.279946</v>
      </c>
      <c r="AY78" s="33">
        <v>45.436422</v>
      </c>
      <c r="AZ78" s="33">
        <v>45.42381</v>
      </c>
      <c r="BA78" s="33">
        <v>46.461811</v>
      </c>
      <c r="BB78" s="33">
        <v>46.319084</v>
      </c>
      <c r="BC78" s="33">
        <v>46.275601</v>
      </c>
      <c r="BD78" s="33">
        <v>46.208035</v>
      </c>
      <c r="BE78" s="33">
        <v>46.477369</v>
      </c>
      <c r="BF78" s="33">
        <v>46.287706</v>
      </c>
      <c r="BG78" s="33">
        <v>46.029216</v>
      </c>
      <c r="BH78" s="33">
        <v>46.958024</v>
      </c>
      <c r="BI78" s="33">
        <v>51.3458</v>
      </c>
      <c r="BJ78" s="33">
        <v>50.920099</v>
      </c>
      <c r="BK78" s="33">
        <v>50.964257</v>
      </c>
      <c r="BL78" s="33">
        <v>50.128936</v>
      </c>
      <c r="BM78" s="33">
        <v>47.985111</v>
      </c>
      <c r="BN78" s="33">
        <v>48.184641</v>
      </c>
      <c r="BO78" s="33">
        <v>48.42211</v>
      </c>
      <c r="BP78" s="33">
        <v>48.150857</v>
      </c>
      <c r="BQ78" s="33">
        <v>48.041875</v>
      </c>
      <c r="BR78" s="33">
        <v>48.072604</v>
      </c>
      <c r="BS78" s="33">
        <v>47.887926</v>
      </c>
      <c r="BT78" s="33">
        <v>47.894407</v>
      </c>
      <c r="BU78" s="33">
        <v>48.951516</v>
      </c>
      <c r="BV78" s="33">
        <v>49.373553</v>
      </c>
      <c r="BW78" s="33">
        <v>49.836688</v>
      </c>
      <c r="BX78" s="33">
        <v>49.841271</v>
      </c>
      <c r="BY78" s="33">
        <v>50.028115</v>
      </c>
      <c r="BZ78" s="33">
        <v>50.536426</v>
      </c>
      <c r="CA78" s="33">
        <v>50.418207</v>
      </c>
      <c r="CB78" s="33">
        <v>50.66702</v>
      </c>
      <c r="CC78" s="33">
        <v>48.913079</v>
      </c>
      <c r="CD78" s="33">
        <v>44.084296</v>
      </c>
      <c r="CE78" s="33">
        <v>43.974372</v>
      </c>
      <c r="CF78" s="33">
        <v>43.957022</v>
      </c>
      <c r="CG78" s="33">
        <v>44.02931</v>
      </c>
      <c r="CH78" s="33">
        <v>44.073964</v>
      </c>
      <c r="CI78" s="33">
        <v>43.939237</v>
      </c>
      <c r="CJ78" s="33">
        <v>42.244808</v>
      </c>
      <c r="CK78" s="33">
        <v>35.251654</v>
      </c>
      <c r="CL78" s="33">
        <v>35.227865</v>
      </c>
      <c r="CM78" s="33">
        <v>35.167282</v>
      </c>
      <c r="CN78" s="33">
        <v>35.275838</v>
      </c>
      <c r="CO78" s="33">
        <v>35.27211</v>
      </c>
      <c r="CP78" s="33">
        <v>35.191194</v>
      </c>
      <c r="CQ78" s="33">
        <v>35.317175</v>
      </c>
      <c r="CR78" s="33">
        <v>35.448375</v>
      </c>
      <c r="CS78" s="33">
        <v>35.49933</v>
      </c>
      <c r="CT78" s="33">
        <v>35.659634</v>
      </c>
      <c r="CU78" s="33">
        <v>35.615846</v>
      </c>
      <c r="CV78" s="33">
        <v>35.560924</v>
      </c>
    </row>
    <row r="79" spans="1:100">
      <c r="A79" s="31">
        <v>43382</v>
      </c>
      <c r="B79" s="32" t="s">
        <v>33</v>
      </c>
      <c r="C79" s="32" t="s">
        <v>140</v>
      </c>
      <c r="D79" s="33">
        <v>88600.447519</v>
      </c>
      <c r="E79" s="33">
        <v>922.259274</v>
      </c>
      <c r="F79" s="33">
        <v>922.147079</v>
      </c>
      <c r="G79" s="33">
        <v>923.10976</v>
      </c>
      <c r="H79" s="33">
        <v>922.906342</v>
      </c>
      <c r="I79" s="33">
        <v>923.005268</v>
      </c>
      <c r="J79" s="33">
        <v>922.599828</v>
      </c>
      <c r="K79" s="33">
        <v>922.571775</v>
      </c>
      <c r="L79" s="33">
        <v>922.546861</v>
      </c>
      <c r="M79" s="33">
        <v>922.654505</v>
      </c>
      <c r="N79" s="33">
        <v>922.970726</v>
      </c>
      <c r="O79" s="33">
        <v>922.78444</v>
      </c>
      <c r="P79" s="33">
        <v>922.281753</v>
      </c>
      <c r="Q79" s="33">
        <v>922.042601</v>
      </c>
      <c r="R79" s="33">
        <v>922.862571</v>
      </c>
      <c r="S79" s="33">
        <v>922.597867</v>
      </c>
      <c r="T79" s="33">
        <v>923.006379</v>
      </c>
      <c r="U79" s="33">
        <v>923.017855</v>
      </c>
      <c r="V79" s="33">
        <v>922.424328</v>
      </c>
      <c r="W79" s="33">
        <v>922.802923</v>
      </c>
      <c r="X79" s="33">
        <v>922.820492</v>
      </c>
      <c r="Y79" s="33">
        <v>923.023185</v>
      </c>
      <c r="Z79" s="33">
        <v>923.003868</v>
      </c>
      <c r="AA79" s="33">
        <v>922.836251</v>
      </c>
      <c r="AB79" s="33">
        <v>922.708187</v>
      </c>
      <c r="AC79" s="33">
        <v>923.127793</v>
      </c>
      <c r="AD79" s="33">
        <v>923.031351</v>
      </c>
      <c r="AE79" s="33">
        <v>922.906012</v>
      </c>
      <c r="AF79" s="33">
        <v>922.974684</v>
      </c>
      <c r="AG79" s="33">
        <v>923.023184</v>
      </c>
      <c r="AH79" s="33">
        <v>923.026518</v>
      </c>
      <c r="AI79" s="33">
        <v>922.768973</v>
      </c>
      <c r="AJ79" s="33">
        <v>922.853281</v>
      </c>
      <c r="AK79" s="33">
        <v>923.244741</v>
      </c>
      <c r="AL79" s="33">
        <v>922.57038</v>
      </c>
      <c r="AM79" s="33">
        <v>922.752358</v>
      </c>
      <c r="AN79" s="33">
        <v>922.620572</v>
      </c>
      <c r="AO79" s="33">
        <v>923.053449</v>
      </c>
      <c r="AP79" s="33">
        <v>923.289246</v>
      </c>
      <c r="AQ79" s="33">
        <v>923.121449</v>
      </c>
      <c r="AR79" s="33">
        <v>923.278779</v>
      </c>
      <c r="AS79" s="33">
        <v>923.121224</v>
      </c>
      <c r="AT79" s="33">
        <v>922.792211</v>
      </c>
      <c r="AU79" s="33">
        <v>922.943977</v>
      </c>
      <c r="AV79" s="33">
        <v>922.755643</v>
      </c>
      <c r="AW79" s="33">
        <v>922.845536</v>
      </c>
      <c r="AX79" s="33">
        <v>922.954731</v>
      </c>
      <c r="AY79" s="33">
        <v>922.985539</v>
      </c>
      <c r="AZ79" s="33">
        <v>922.858275</v>
      </c>
      <c r="BA79" s="33">
        <v>922.858036</v>
      </c>
      <c r="BB79" s="33">
        <v>922.793111</v>
      </c>
      <c r="BC79" s="33">
        <v>922.765717</v>
      </c>
      <c r="BD79" s="33">
        <v>922.615593</v>
      </c>
      <c r="BE79" s="33">
        <v>922.689264</v>
      </c>
      <c r="BF79" s="33">
        <v>922.665416</v>
      </c>
      <c r="BG79" s="33">
        <v>922.63714</v>
      </c>
      <c r="BH79" s="33">
        <v>922.824499</v>
      </c>
      <c r="BI79" s="33">
        <v>922.634105</v>
      </c>
      <c r="BJ79" s="33">
        <v>922.583206</v>
      </c>
      <c r="BK79" s="33">
        <v>922.578097</v>
      </c>
      <c r="BL79" s="33">
        <v>922.449271</v>
      </c>
      <c r="BM79" s="33">
        <v>922.510209</v>
      </c>
      <c r="BN79" s="33">
        <v>922.816151</v>
      </c>
      <c r="BO79" s="33">
        <v>922.985533</v>
      </c>
      <c r="BP79" s="33">
        <v>922.76355</v>
      </c>
      <c r="BQ79" s="33">
        <v>922.757946</v>
      </c>
      <c r="BR79" s="33">
        <v>922.799487</v>
      </c>
      <c r="BS79" s="33">
        <v>922.792229</v>
      </c>
      <c r="BT79" s="33">
        <v>922.933889</v>
      </c>
      <c r="BU79" s="33">
        <v>922.994496</v>
      </c>
      <c r="BV79" s="33">
        <v>923.025147</v>
      </c>
      <c r="BW79" s="33">
        <v>923.403471</v>
      </c>
      <c r="BX79" s="33">
        <v>923.407193</v>
      </c>
      <c r="BY79" s="33">
        <v>923.430872</v>
      </c>
      <c r="BZ79" s="33">
        <v>923.478157</v>
      </c>
      <c r="CA79" s="33">
        <v>923.307906</v>
      </c>
      <c r="CB79" s="33">
        <v>923.654541</v>
      </c>
      <c r="CC79" s="33">
        <v>923.068144</v>
      </c>
      <c r="CD79" s="33">
        <v>923.215055</v>
      </c>
      <c r="CE79" s="33">
        <v>923.186842</v>
      </c>
      <c r="CF79" s="33">
        <v>923.092284</v>
      </c>
      <c r="CG79" s="33">
        <v>923.186487</v>
      </c>
      <c r="CH79" s="33">
        <v>923.334582</v>
      </c>
      <c r="CI79" s="33">
        <v>923.225875</v>
      </c>
      <c r="CJ79" s="33">
        <v>923.21264</v>
      </c>
      <c r="CK79" s="33">
        <v>923.319046</v>
      </c>
      <c r="CL79" s="33">
        <v>923.081451</v>
      </c>
      <c r="CM79" s="33">
        <v>922.902344</v>
      </c>
      <c r="CN79" s="33">
        <v>923.22125</v>
      </c>
      <c r="CO79" s="33">
        <v>923.164453</v>
      </c>
      <c r="CP79" s="33">
        <v>923.094666</v>
      </c>
      <c r="CQ79" s="33">
        <v>923.242709</v>
      </c>
      <c r="CR79" s="33">
        <v>923.197292</v>
      </c>
      <c r="CS79" s="33">
        <v>923.059149</v>
      </c>
      <c r="CT79" s="33">
        <v>923.272916</v>
      </c>
      <c r="CU79" s="33">
        <v>923.236199</v>
      </c>
      <c r="CV79" s="33">
        <v>923.095879</v>
      </c>
    </row>
    <row r="80" spans="1:100">
      <c r="A80" s="31">
        <v>43382</v>
      </c>
      <c r="B80" s="32" t="s">
        <v>34</v>
      </c>
      <c r="C80" s="32" t="s">
        <v>140</v>
      </c>
      <c r="D80" s="33">
        <v>54.782255</v>
      </c>
      <c r="E80" s="33">
        <v>1.304063</v>
      </c>
      <c r="F80" s="33">
        <v>-0.258953</v>
      </c>
      <c r="G80" s="33">
        <v>1.062981</v>
      </c>
      <c r="H80" s="33">
        <v>-1.629112</v>
      </c>
      <c r="I80" s="33">
        <v>3.530097</v>
      </c>
      <c r="J80" s="33">
        <v>-2.711524</v>
      </c>
      <c r="K80" s="33">
        <v>0.73179</v>
      </c>
      <c r="L80" s="33">
        <v>-0.394209</v>
      </c>
      <c r="M80" s="33">
        <v>-0.721042</v>
      </c>
      <c r="N80" s="33">
        <v>1.413747</v>
      </c>
      <c r="O80" s="33">
        <v>0.263203</v>
      </c>
      <c r="P80" s="33">
        <v>0.176872</v>
      </c>
      <c r="Q80" s="33">
        <v>0.134873</v>
      </c>
      <c r="R80" s="33">
        <v>1.386657</v>
      </c>
      <c r="S80" s="33">
        <v>-0.56175</v>
      </c>
      <c r="T80" s="33">
        <v>-0.45497</v>
      </c>
      <c r="U80" s="33">
        <v>0.101213</v>
      </c>
      <c r="V80" s="33">
        <v>-0.096561</v>
      </c>
      <c r="W80" s="33">
        <v>2.782919</v>
      </c>
      <c r="X80" s="33">
        <v>-0.686696</v>
      </c>
      <c r="Y80" s="33">
        <v>1.537565</v>
      </c>
      <c r="Z80" s="33">
        <v>1.343302</v>
      </c>
      <c r="AA80" s="33">
        <v>-0.807945</v>
      </c>
      <c r="AB80" s="33">
        <v>-0.034506</v>
      </c>
      <c r="AC80" s="33">
        <v>-0.186201</v>
      </c>
      <c r="AD80" s="33">
        <v>0.954472</v>
      </c>
      <c r="AE80" s="33">
        <v>-0.097536</v>
      </c>
      <c r="AF80" s="33">
        <v>-0.001223</v>
      </c>
      <c r="AG80" s="33">
        <v>0.431756</v>
      </c>
      <c r="AH80" s="33">
        <v>6.343399</v>
      </c>
      <c r="AI80" s="33">
        <v>6.140681</v>
      </c>
      <c r="AJ80" s="33">
        <v>1.735831</v>
      </c>
      <c r="AK80" s="33">
        <v>0.263246</v>
      </c>
      <c r="AL80" s="33">
        <v>-0.006691</v>
      </c>
      <c r="AM80" s="33">
        <v>0.511924</v>
      </c>
      <c r="AN80" s="33">
        <v>0.305171</v>
      </c>
      <c r="AO80" s="33">
        <v>0.747477</v>
      </c>
      <c r="AP80" s="33">
        <v>2.01918</v>
      </c>
      <c r="AQ80" s="33">
        <v>3.113886</v>
      </c>
      <c r="AR80" s="33">
        <v>0.835546</v>
      </c>
      <c r="AS80" s="33">
        <v>0.547573</v>
      </c>
      <c r="AT80" s="33">
        <v>0.072285</v>
      </c>
      <c r="AU80" s="33">
        <v>0.65102</v>
      </c>
      <c r="AV80" s="33">
        <v>0.744843</v>
      </c>
      <c r="AW80" s="33">
        <v>-0.135043</v>
      </c>
      <c r="AX80" s="33">
        <v>-0.589819</v>
      </c>
      <c r="AY80" s="33">
        <v>-0.418727</v>
      </c>
      <c r="AZ80" s="33">
        <v>-0.321034</v>
      </c>
      <c r="BA80" s="33">
        <v>-0.806013</v>
      </c>
      <c r="BB80" s="33">
        <v>0.6104</v>
      </c>
      <c r="BC80" s="33">
        <v>0.766223</v>
      </c>
      <c r="BD80" s="33">
        <v>0.76076</v>
      </c>
      <c r="BE80" s="33">
        <v>0.382666</v>
      </c>
      <c r="BF80" s="33">
        <v>0.748315</v>
      </c>
      <c r="BG80" s="33">
        <v>0.876297</v>
      </c>
      <c r="BH80" s="33">
        <v>-0.045009</v>
      </c>
      <c r="BI80" s="33">
        <v>0.704303</v>
      </c>
      <c r="BJ80" s="33">
        <v>0.438875</v>
      </c>
      <c r="BK80" s="33">
        <v>1.414694</v>
      </c>
      <c r="BL80" s="33">
        <v>0.138753</v>
      </c>
      <c r="BM80" s="33">
        <v>0.492823</v>
      </c>
      <c r="BN80" s="33">
        <v>1.660712</v>
      </c>
      <c r="BO80" s="33">
        <v>1.533785</v>
      </c>
      <c r="BP80" s="33">
        <v>0.34833</v>
      </c>
      <c r="BQ80" s="33">
        <v>0.116202</v>
      </c>
      <c r="BR80" s="33">
        <v>1.011222</v>
      </c>
      <c r="BS80" s="33">
        <v>0.706405</v>
      </c>
      <c r="BT80" s="33">
        <v>1.071591</v>
      </c>
      <c r="BU80" s="33">
        <v>0.560349</v>
      </c>
      <c r="BV80" s="33">
        <v>1.302168</v>
      </c>
      <c r="BW80" s="33">
        <v>0.208153</v>
      </c>
      <c r="BX80" s="33">
        <v>1.844717</v>
      </c>
      <c r="BY80" s="33">
        <v>0.239729</v>
      </c>
      <c r="BZ80" s="33">
        <v>0.017125</v>
      </c>
      <c r="CA80" s="33">
        <v>1.251199</v>
      </c>
      <c r="CB80" s="33">
        <v>0.938408</v>
      </c>
      <c r="CC80" s="33">
        <v>0.166732</v>
      </c>
      <c r="CD80" s="33">
        <v>0.326476</v>
      </c>
      <c r="CE80" s="33">
        <v>0.038788</v>
      </c>
      <c r="CF80" s="33">
        <v>0.035316</v>
      </c>
      <c r="CG80" s="33">
        <v>0.10611</v>
      </c>
      <c r="CH80" s="33">
        <v>-0.591518</v>
      </c>
      <c r="CI80" s="33">
        <v>-0.037817</v>
      </c>
      <c r="CJ80" s="33">
        <v>0.498751</v>
      </c>
      <c r="CK80" s="33">
        <v>-0.064835</v>
      </c>
      <c r="CL80" s="33">
        <v>-0.356858</v>
      </c>
      <c r="CM80" s="33">
        <v>0.200379</v>
      </c>
      <c r="CN80" s="33">
        <v>0.077758</v>
      </c>
      <c r="CO80" s="33">
        <v>-0.143577</v>
      </c>
      <c r="CP80" s="33">
        <v>0.275406</v>
      </c>
      <c r="CQ80" s="33">
        <v>0.269424</v>
      </c>
      <c r="CR80" s="33">
        <v>0.712402</v>
      </c>
      <c r="CS80" s="33">
        <v>0.512894</v>
      </c>
      <c r="CT80" s="33">
        <v>1.460407</v>
      </c>
      <c r="CU80" s="33">
        <v>0.771802</v>
      </c>
      <c r="CV80" s="33">
        <v>0.157003</v>
      </c>
    </row>
    <row r="81" spans="1:100">
      <c r="A81" s="31">
        <v>43382</v>
      </c>
      <c r="B81" s="32" t="s">
        <v>35</v>
      </c>
      <c r="C81" s="32" t="s">
        <v>140</v>
      </c>
      <c r="D81" s="33">
        <v>9963.239755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0.000396</v>
      </c>
      <c r="AJ81" s="33">
        <v>0.216419</v>
      </c>
      <c r="AK81" s="33">
        <v>2.944529</v>
      </c>
      <c r="AL81" s="33">
        <v>16.781531</v>
      </c>
      <c r="AM81" s="33">
        <v>49.926755</v>
      </c>
      <c r="AN81" s="33">
        <v>91.859997</v>
      </c>
      <c r="AO81" s="33">
        <v>155.061135</v>
      </c>
      <c r="AP81" s="33">
        <v>212.414401</v>
      </c>
      <c r="AQ81" s="33">
        <v>227.076343</v>
      </c>
      <c r="AR81" s="33">
        <v>240.587401</v>
      </c>
      <c r="AS81" s="33">
        <v>240.338814</v>
      </c>
      <c r="AT81" s="33">
        <v>251.542187</v>
      </c>
      <c r="AU81" s="33">
        <v>258.433485</v>
      </c>
      <c r="AV81" s="33">
        <v>260.859824</v>
      </c>
      <c r="AW81" s="33">
        <v>258.850767</v>
      </c>
      <c r="AX81" s="33">
        <v>258.813385</v>
      </c>
      <c r="AY81" s="33">
        <v>262.092117</v>
      </c>
      <c r="AZ81" s="33">
        <v>259.65111</v>
      </c>
      <c r="BA81" s="33">
        <v>264.527946</v>
      </c>
      <c r="BB81" s="33">
        <v>284.188402</v>
      </c>
      <c r="BC81" s="33">
        <v>283.485523</v>
      </c>
      <c r="BD81" s="33">
        <v>285.024951</v>
      </c>
      <c r="BE81" s="33">
        <v>271.80601</v>
      </c>
      <c r="BF81" s="33">
        <v>258.842381</v>
      </c>
      <c r="BG81" s="33">
        <v>260.47548</v>
      </c>
      <c r="BH81" s="33">
        <v>259.8634</v>
      </c>
      <c r="BI81" s="33">
        <v>256.040562</v>
      </c>
      <c r="BJ81" s="33">
        <v>275.028655</v>
      </c>
      <c r="BK81" s="33">
        <v>276.958553</v>
      </c>
      <c r="BL81" s="33">
        <v>275.584019</v>
      </c>
      <c r="BM81" s="33">
        <v>270.89222</v>
      </c>
      <c r="BN81" s="33">
        <v>283.944402</v>
      </c>
      <c r="BO81" s="33">
        <v>288.333787</v>
      </c>
      <c r="BP81" s="33">
        <v>285.887632</v>
      </c>
      <c r="BQ81" s="33">
        <v>288.335304</v>
      </c>
      <c r="BR81" s="33">
        <v>283.322919</v>
      </c>
      <c r="BS81" s="33">
        <v>286.941223</v>
      </c>
      <c r="BT81" s="33">
        <v>279.579265</v>
      </c>
      <c r="BU81" s="33">
        <v>287.917841</v>
      </c>
      <c r="BV81" s="33">
        <v>280.018852</v>
      </c>
      <c r="BW81" s="33">
        <v>248.073272</v>
      </c>
      <c r="BX81" s="33">
        <v>229.387919</v>
      </c>
      <c r="BY81" s="33">
        <v>163.991688</v>
      </c>
      <c r="BZ81" s="33">
        <v>99.656686</v>
      </c>
      <c r="CA81" s="33">
        <v>55.637684</v>
      </c>
      <c r="CB81" s="33">
        <v>24.432368</v>
      </c>
      <c r="CC81" s="33">
        <v>7.386232</v>
      </c>
      <c r="CD81" s="33">
        <v>0.223983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43382</v>
      </c>
      <c r="B82" s="32" t="s">
        <v>36</v>
      </c>
      <c r="C82" s="32" t="s">
        <v>140</v>
      </c>
      <c r="D82" s="33">
        <v>120914.269977</v>
      </c>
      <c r="E82" s="33">
        <v>2254.895513</v>
      </c>
      <c r="F82" s="33">
        <v>2217.245629</v>
      </c>
      <c r="G82" s="33">
        <v>2130.790277</v>
      </c>
      <c r="H82" s="33">
        <v>1912.36577</v>
      </c>
      <c r="I82" s="33">
        <v>1794.999224</v>
      </c>
      <c r="J82" s="33">
        <v>1671.082114</v>
      </c>
      <c r="K82" s="33">
        <v>1635.164453</v>
      </c>
      <c r="L82" s="33">
        <v>1638.55234</v>
      </c>
      <c r="M82" s="33">
        <v>1715.28003</v>
      </c>
      <c r="N82" s="33">
        <v>1810.700517</v>
      </c>
      <c r="O82" s="33">
        <v>1672.685017</v>
      </c>
      <c r="P82" s="33">
        <v>1567.123009</v>
      </c>
      <c r="Q82" s="33">
        <v>1498.139034</v>
      </c>
      <c r="R82" s="33">
        <v>1400.656319</v>
      </c>
      <c r="S82" s="33">
        <v>1330.202819</v>
      </c>
      <c r="T82" s="33">
        <v>1267.981062</v>
      </c>
      <c r="U82" s="33">
        <v>1274.282349</v>
      </c>
      <c r="V82" s="33">
        <v>1338.836162</v>
      </c>
      <c r="W82" s="33">
        <v>1466.935384</v>
      </c>
      <c r="X82" s="33">
        <v>1474.881855</v>
      </c>
      <c r="Y82" s="33">
        <v>1469.71228</v>
      </c>
      <c r="Z82" s="33">
        <v>1339.245036</v>
      </c>
      <c r="AA82" s="33">
        <v>1189.756228</v>
      </c>
      <c r="AB82" s="33">
        <v>1161.119689</v>
      </c>
      <c r="AC82" s="33">
        <v>1189.937813</v>
      </c>
      <c r="AD82" s="33">
        <v>1073.747375</v>
      </c>
      <c r="AE82" s="33">
        <v>964.832454</v>
      </c>
      <c r="AF82" s="33">
        <v>916.25331</v>
      </c>
      <c r="AG82" s="33">
        <v>893.507498</v>
      </c>
      <c r="AH82" s="33">
        <v>807.364398</v>
      </c>
      <c r="AI82" s="33">
        <v>731.75556</v>
      </c>
      <c r="AJ82" s="33">
        <v>810.042687</v>
      </c>
      <c r="AK82" s="33">
        <v>759.851819</v>
      </c>
      <c r="AL82" s="33">
        <v>763.923321</v>
      </c>
      <c r="AM82" s="33">
        <v>794.173466</v>
      </c>
      <c r="AN82" s="33">
        <v>776.755128</v>
      </c>
      <c r="AO82" s="33">
        <v>785.405005</v>
      </c>
      <c r="AP82" s="33">
        <v>789.948889</v>
      </c>
      <c r="AQ82" s="33">
        <v>842.285813</v>
      </c>
      <c r="AR82" s="33">
        <v>891.947312</v>
      </c>
      <c r="AS82" s="33">
        <v>867.637793</v>
      </c>
      <c r="AT82" s="33">
        <v>892.890277</v>
      </c>
      <c r="AU82" s="33">
        <v>938.407382</v>
      </c>
      <c r="AV82" s="33">
        <v>972.686876</v>
      </c>
      <c r="AW82" s="33">
        <v>1033.15504</v>
      </c>
      <c r="AX82" s="33">
        <v>1069.321085</v>
      </c>
      <c r="AY82" s="33">
        <v>1108.676075</v>
      </c>
      <c r="AZ82" s="33">
        <v>1156.328258</v>
      </c>
      <c r="BA82" s="33">
        <v>1179.544188</v>
      </c>
      <c r="BB82" s="33">
        <v>1217.99592</v>
      </c>
      <c r="BC82" s="33">
        <v>1208.424157</v>
      </c>
      <c r="BD82" s="33">
        <v>1176.919737</v>
      </c>
      <c r="BE82" s="33">
        <v>1130.923553</v>
      </c>
      <c r="BF82" s="33">
        <v>1108.881202</v>
      </c>
      <c r="BG82" s="33">
        <v>1080.436278</v>
      </c>
      <c r="BH82" s="33">
        <v>1010.442372</v>
      </c>
      <c r="BI82" s="33">
        <v>963.726662</v>
      </c>
      <c r="BJ82" s="33">
        <v>962.746714</v>
      </c>
      <c r="BK82" s="33">
        <v>986.754642</v>
      </c>
      <c r="BL82" s="33">
        <v>1027.643441</v>
      </c>
      <c r="BM82" s="33">
        <v>1081.716995</v>
      </c>
      <c r="BN82" s="33">
        <v>1104.831037</v>
      </c>
      <c r="BO82" s="33">
        <v>1092.72498</v>
      </c>
      <c r="BP82" s="33">
        <v>1147.831461</v>
      </c>
      <c r="BQ82" s="33">
        <v>1201.901426</v>
      </c>
      <c r="BR82" s="33">
        <v>1237.530137</v>
      </c>
      <c r="BS82" s="33">
        <v>1283.576659</v>
      </c>
      <c r="BT82" s="33">
        <v>1354.914232</v>
      </c>
      <c r="BU82" s="33">
        <v>1372.686716</v>
      </c>
      <c r="BV82" s="33">
        <v>1379.811609</v>
      </c>
      <c r="BW82" s="33">
        <v>1323.483112</v>
      </c>
      <c r="BX82" s="33">
        <v>1258.377181</v>
      </c>
      <c r="BY82" s="33">
        <v>1183.486399</v>
      </c>
      <c r="BZ82" s="33">
        <v>1132.276528</v>
      </c>
      <c r="CA82" s="33">
        <v>1111.278856</v>
      </c>
      <c r="CB82" s="33">
        <v>1081.874935</v>
      </c>
      <c r="CC82" s="33">
        <v>1060.578472</v>
      </c>
      <c r="CD82" s="33">
        <v>1047.829996</v>
      </c>
      <c r="CE82" s="33">
        <v>1050.114128</v>
      </c>
      <c r="CF82" s="33">
        <v>1107.135859</v>
      </c>
      <c r="CG82" s="33">
        <v>1200.468054</v>
      </c>
      <c r="CH82" s="33">
        <v>1267.247206</v>
      </c>
      <c r="CI82" s="33">
        <v>1300.892911</v>
      </c>
      <c r="CJ82" s="33">
        <v>1342.05598</v>
      </c>
      <c r="CK82" s="33">
        <v>1340.688865</v>
      </c>
      <c r="CL82" s="33">
        <v>1375.083494</v>
      </c>
      <c r="CM82" s="33">
        <v>1416.524175</v>
      </c>
      <c r="CN82" s="33">
        <v>1473.526707</v>
      </c>
      <c r="CO82" s="33">
        <v>1495.78886</v>
      </c>
      <c r="CP82" s="33">
        <v>1544.361914</v>
      </c>
      <c r="CQ82" s="33">
        <v>1618.075266</v>
      </c>
      <c r="CR82" s="33">
        <v>1719.715646</v>
      </c>
      <c r="CS82" s="33">
        <v>1764.026731</v>
      </c>
      <c r="CT82" s="33">
        <v>1802.071618</v>
      </c>
      <c r="CU82" s="33">
        <v>1768.588213</v>
      </c>
      <c r="CV82" s="33">
        <v>1753.28801</v>
      </c>
    </row>
    <row r="83" spans="1:100">
      <c r="A83" s="31">
        <v>43383</v>
      </c>
      <c r="B83" s="32" t="s">
        <v>28</v>
      </c>
      <c r="C83" s="32" t="s">
        <v>140</v>
      </c>
      <c r="D83" s="33">
        <v>1062.258791</v>
      </c>
      <c r="E83" s="33">
        <v>11.109818</v>
      </c>
      <c r="F83" s="33">
        <v>11.107588</v>
      </c>
      <c r="G83" s="33">
        <v>11.100741</v>
      </c>
      <c r="H83" s="33">
        <v>11.105108</v>
      </c>
      <c r="I83" s="33">
        <v>11.106049</v>
      </c>
      <c r="J83" s="33">
        <v>11.113924</v>
      </c>
      <c r="K83" s="33">
        <v>11.126929</v>
      </c>
      <c r="L83" s="33">
        <v>11.108676</v>
      </c>
      <c r="M83" s="33">
        <v>11.118679</v>
      </c>
      <c r="N83" s="33">
        <v>11.125442</v>
      </c>
      <c r="O83" s="33">
        <v>11.121996</v>
      </c>
      <c r="P83" s="33">
        <v>11.134095</v>
      </c>
      <c r="Q83" s="33">
        <v>11.106132</v>
      </c>
      <c r="R83" s="33">
        <v>11.127998</v>
      </c>
      <c r="S83" s="33">
        <v>11.118722</v>
      </c>
      <c r="T83" s="33">
        <v>11.133979</v>
      </c>
      <c r="U83" s="33">
        <v>11.121608</v>
      </c>
      <c r="V83" s="33">
        <v>11.125825</v>
      </c>
      <c r="W83" s="33">
        <v>11.120493</v>
      </c>
      <c r="X83" s="33">
        <v>11.139554</v>
      </c>
      <c r="Y83" s="33">
        <v>10.999355</v>
      </c>
      <c r="Z83" s="33">
        <v>10.825414</v>
      </c>
      <c r="AA83" s="33">
        <v>10.816303</v>
      </c>
      <c r="AB83" s="33">
        <v>10.838001</v>
      </c>
      <c r="AC83" s="33">
        <v>10.82806</v>
      </c>
      <c r="AD83" s="33">
        <v>10.828247</v>
      </c>
      <c r="AE83" s="33">
        <v>10.835096</v>
      </c>
      <c r="AF83" s="33">
        <v>10.840339</v>
      </c>
      <c r="AG83" s="33">
        <v>10.844946</v>
      </c>
      <c r="AH83" s="33">
        <v>10.834661</v>
      </c>
      <c r="AI83" s="33">
        <v>10.852457</v>
      </c>
      <c r="AJ83" s="33">
        <v>10.861093</v>
      </c>
      <c r="AK83" s="33">
        <v>10.853063</v>
      </c>
      <c r="AL83" s="33">
        <v>10.862764</v>
      </c>
      <c r="AM83" s="33">
        <v>10.844989</v>
      </c>
      <c r="AN83" s="33">
        <v>10.842721</v>
      </c>
      <c r="AO83" s="33">
        <v>11.028158</v>
      </c>
      <c r="AP83" s="33">
        <v>10.830621</v>
      </c>
      <c r="AQ83" s="33">
        <v>10.086922</v>
      </c>
      <c r="AR83" s="33">
        <v>10.333736</v>
      </c>
      <c r="AS83" s="33">
        <v>10.255061</v>
      </c>
      <c r="AT83" s="33">
        <v>10.079476</v>
      </c>
      <c r="AU83" s="33">
        <v>10.10276</v>
      </c>
      <c r="AV83" s="33">
        <v>10.341556</v>
      </c>
      <c r="AW83" s="33">
        <v>10.526743</v>
      </c>
      <c r="AX83" s="33">
        <v>10.627621</v>
      </c>
      <c r="AY83" s="33">
        <v>10.452255</v>
      </c>
      <c r="AZ83" s="33">
        <v>10.473682</v>
      </c>
      <c r="BA83" s="33">
        <v>10.559068</v>
      </c>
      <c r="BB83" s="33">
        <v>10.818178</v>
      </c>
      <c r="BC83" s="33">
        <v>11.090101</v>
      </c>
      <c r="BD83" s="33">
        <v>10.940822</v>
      </c>
      <c r="BE83" s="33">
        <v>10.957751</v>
      </c>
      <c r="BF83" s="33">
        <v>11.208443</v>
      </c>
      <c r="BG83" s="33">
        <v>11.218519</v>
      </c>
      <c r="BH83" s="33">
        <v>11.214911</v>
      </c>
      <c r="BI83" s="33">
        <v>11.32185</v>
      </c>
      <c r="BJ83" s="33">
        <v>11.54703</v>
      </c>
      <c r="BK83" s="33">
        <v>11.552926</v>
      </c>
      <c r="BL83" s="33">
        <v>11.5416</v>
      </c>
      <c r="BM83" s="33">
        <v>11.552271</v>
      </c>
      <c r="BN83" s="33">
        <v>11.418773</v>
      </c>
      <c r="BO83" s="33">
        <v>11.22869</v>
      </c>
      <c r="BP83" s="33">
        <v>11.235031</v>
      </c>
      <c r="BQ83" s="33">
        <v>11.243058</v>
      </c>
      <c r="BR83" s="33">
        <v>11.24431</v>
      </c>
      <c r="BS83" s="33">
        <v>11.249523</v>
      </c>
      <c r="BT83" s="33">
        <v>11.236862</v>
      </c>
      <c r="BU83" s="33">
        <v>11.249872</v>
      </c>
      <c r="BV83" s="33">
        <v>11.244622</v>
      </c>
      <c r="BW83" s="33">
        <v>11.251603</v>
      </c>
      <c r="BX83" s="33">
        <v>11.248837</v>
      </c>
      <c r="BY83" s="33">
        <v>11.270187</v>
      </c>
      <c r="BZ83" s="33">
        <v>11.279147</v>
      </c>
      <c r="CA83" s="33">
        <v>11.283484</v>
      </c>
      <c r="CB83" s="33">
        <v>11.297553</v>
      </c>
      <c r="CC83" s="33">
        <v>11.300941</v>
      </c>
      <c r="CD83" s="33">
        <v>11.313352</v>
      </c>
      <c r="CE83" s="33">
        <v>11.30722</v>
      </c>
      <c r="CF83" s="33">
        <v>11.306066</v>
      </c>
      <c r="CG83" s="33">
        <v>11.311077</v>
      </c>
      <c r="CH83" s="33">
        <v>11.31291</v>
      </c>
      <c r="CI83" s="33">
        <v>11.317623</v>
      </c>
      <c r="CJ83" s="33">
        <v>11.319415</v>
      </c>
      <c r="CK83" s="33">
        <v>11.331509</v>
      </c>
      <c r="CL83" s="33">
        <v>11.334093</v>
      </c>
      <c r="CM83" s="33">
        <v>11.334371</v>
      </c>
      <c r="CN83" s="33">
        <v>11.338873</v>
      </c>
      <c r="CO83" s="33">
        <v>11.34669</v>
      </c>
      <c r="CP83" s="33">
        <v>11.342296</v>
      </c>
      <c r="CQ83" s="33">
        <v>11.349122</v>
      </c>
      <c r="CR83" s="33">
        <v>11.351615</v>
      </c>
      <c r="CS83" s="33">
        <v>11.357403</v>
      </c>
      <c r="CT83" s="33">
        <v>11.353334</v>
      </c>
      <c r="CU83" s="33">
        <v>11.358563</v>
      </c>
      <c r="CV83" s="33">
        <v>11.34784</v>
      </c>
    </row>
    <row r="84" spans="1:100">
      <c r="A84" s="31">
        <v>43383</v>
      </c>
      <c r="B84" s="32" t="s">
        <v>29</v>
      </c>
      <c r="C84" s="32" t="s">
        <v>140</v>
      </c>
      <c r="D84" s="33">
        <v>295866.948255</v>
      </c>
      <c r="E84" s="33">
        <v>2592.484755</v>
      </c>
      <c r="F84" s="33">
        <v>2647.717634</v>
      </c>
      <c r="G84" s="33">
        <v>2601.258225</v>
      </c>
      <c r="H84" s="33">
        <v>2572.684384</v>
      </c>
      <c r="I84" s="33">
        <v>2546.819263</v>
      </c>
      <c r="J84" s="33">
        <v>2476.83965</v>
      </c>
      <c r="K84" s="33">
        <v>2397.15079</v>
      </c>
      <c r="L84" s="33">
        <v>2419.925645</v>
      </c>
      <c r="M84" s="33">
        <v>2444.328075</v>
      </c>
      <c r="N84" s="33">
        <v>2450.379921</v>
      </c>
      <c r="O84" s="33">
        <v>2448.618675</v>
      </c>
      <c r="P84" s="33">
        <v>2416.986286</v>
      </c>
      <c r="Q84" s="33">
        <v>2469.991763</v>
      </c>
      <c r="R84" s="33">
        <v>2475.699798</v>
      </c>
      <c r="S84" s="33">
        <v>2505.351764</v>
      </c>
      <c r="T84" s="33">
        <v>2497.812325</v>
      </c>
      <c r="U84" s="33">
        <v>2536.080741</v>
      </c>
      <c r="V84" s="33">
        <v>2546.211589</v>
      </c>
      <c r="W84" s="33">
        <v>2585.699069</v>
      </c>
      <c r="X84" s="33">
        <v>2600.536555</v>
      </c>
      <c r="Y84" s="33">
        <v>2656.112637</v>
      </c>
      <c r="Z84" s="33">
        <v>2689.183007</v>
      </c>
      <c r="AA84" s="33">
        <v>2703.557448</v>
      </c>
      <c r="AB84" s="33">
        <v>2680.884536</v>
      </c>
      <c r="AC84" s="33">
        <v>2679.240079</v>
      </c>
      <c r="AD84" s="33">
        <v>2849.97313</v>
      </c>
      <c r="AE84" s="33">
        <v>3016.613501</v>
      </c>
      <c r="AF84" s="33">
        <v>3140.225486</v>
      </c>
      <c r="AG84" s="33">
        <v>3194.453256</v>
      </c>
      <c r="AH84" s="33">
        <v>3203.879489</v>
      </c>
      <c r="AI84" s="33">
        <v>3139.415525</v>
      </c>
      <c r="AJ84" s="33">
        <v>3090.481248</v>
      </c>
      <c r="AK84" s="33">
        <v>3140.745495</v>
      </c>
      <c r="AL84" s="33">
        <v>3193.631161</v>
      </c>
      <c r="AM84" s="33">
        <v>3228.531095</v>
      </c>
      <c r="AN84" s="33">
        <v>3235.044994</v>
      </c>
      <c r="AO84" s="33">
        <v>3238.430095</v>
      </c>
      <c r="AP84" s="33">
        <v>3239.340965</v>
      </c>
      <c r="AQ84" s="33">
        <v>3262.624817</v>
      </c>
      <c r="AR84" s="33">
        <v>3280.064616</v>
      </c>
      <c r="AS84" s="33">
        <v>3288.670569</v>
      </c>
      <c r="AT84" s="33">
        <v>3305.403396</v>
      </c>
      <c r="AU84" s="33">
        <v>3325.304413</v>
      </c>
      <c r="AV84" s="33">
        <v>3343.974641</v>
      </c>
      <c r="AW84" s="33">
        <v>3366.618439</v>
      </c>
      <c r="AX84" s="33">
        <v>3373.38391</v>
      </c>
      <c r="AY84" s="33">
        <v>3372.35898</v>
      </c>
      <c r="AZ84" s="33">
        <v>3367.931084</v>
      </c>
      <c r="BA84" s="33">
        <v>3374.256378</v>
      </c>
      <c r="BB84" s="33">
        <v>3378.462723</v>
      </c>
      <c r="BC84" s="33">
        <v>3375.666636</v>
      </c>
      <c r="BD84" s="33">
        <v>3377.66924</v>
      </c>
      <c r="BE84" s="33">
        <v>3382.803842</v>
      </c>
      <c r="BF84" s="33">
        <v>3386.302106</v>
      </c>
      <c r="BG84" s="33">
        <v>3382.955133</v>
      </c>
      <c r="BH84" s="33">
        <v>3384.333444</v>
      </c>
      <c r="BI84" s="33">
        <v>3362.673896</v>
      </c>
      <c r="BJ84" s="33">
        <v>3343.896186</v>
      </c>
      <c r="BK84" s="33">
        <v>3346.102962</v>
      </c>
      <c r="BL84" s="33">
        <v>3330.95031</v>
      </c>
      <c r="BM84" s="33">
        <v>3311.565381</v>
      </c>
      <c r="BN84" s="33">
        <v>3310.218333</v>
      </c>
      <c r="BO84" s="33">
        <v>3320.195105</v>
      </c>
      <c r="BP84" s="33">
        <v>3318.896232</v>
      </c>
      <c r="BQ84" s="33">
        <v>3310.158412</v>
      </c>
      <c r="BR84" s="33">
        <v>3302.003486</v>
      </c>
      <c r="BS84" s="33">
        <v>3294.942291</v>
      </c>
      <c r="BT84" s="33">
        <v>3291.55347</v>
      </c>
      <c r="BU84" s="33">
        <v>3303.285378</v>
      </c>
      <c r="BV84" s="33">
        <v>3312.342394</v>
      </c>
      <c r="BW84" s="33">
        <v>3312.793349</v>
      </c>
      <c r="BX84" s="33">
        <v>3309.331554</v>
      </c>
      <c r="BY84" s="33">
        <v>3331.270931</v>
      </c>
      <c r="BZ84" s="33">
        <v>3346.326305</v>
      </c>
      <c r="CA84" s="33">
        <v>3347.781996</v>
      </c>
      <c r="CB84" s="33">
        <v>3338.626573</v>
      </c>
      <c r="CC84" s="33">
        <v>3348.989524</v>
      </c>
      <c r="CD84" s="33">
        <v>3354.434218</v>
      </c>
      <c r="CE84" s="33">
        <v>3351.336609</v>
      </c>
      <c r="CF84" s="33">
        <v>3351.656756</v>
      </c>
      <c r="CG84" s="33">
        <v>3314.487932</v>
      </c>
      <c r="CH84" s="33">
        <v>3305.457325</v>
      </c>
      <c r="CI84" s="33">
        <v>3305.171101</v>
      </c>
      <c r="CJ84" s="33">
        <v>3318.36115</v>
      </c>
      <c r="CK84" s="33">
        <v>3313.725203</v>
      </c>
      <c r="CL84" s="33">
        <v>3304.570559</v>
      </c>
      <c r="CM84" s="33">
        <v>3297.194912</v>
      </c>
      <c r="CN84" s="33">
        <v>3284.270189</v>
      </c>
      <c r="CO84" s="33">
        <v>3240.052801</v>
      </c>
      <c r="CP84" s="33">
        <v>3202.656193</v>
      </c>
      <c r="CQ84" s="33">
        <v>3128.566459</v>
      </c>
      <c r="CR84" s="33">
        <v>3081.031875</v>
      </c>
      <c r="CS84" s="33">
        <v>3056.699558</v>
      </c>
      <c r="CT84" s="33">
        <v>3048.536545</v>
      </c>
      <c r="CU84" s="33">
        <v>2999.833948</v>
      </c>
      <c r="CV84" s="33">
        <v>2933.896433</v>
      </c>
    </row>
    <row r="85" spans="1:100">
      <c r="A85" s="31">
        <v>43383</v>
      </c>
      <c r="B85" s="32" t="s">
        <v>30</v>
      </c>
      <c r="C85" s="32" t="s">
        <v>140</v>
      </c>
      <c r="D85" s="33">
        <v>89392.56005</v>
      </c>
      <c r="E85" s="33">
        <v>560.443204</v>
      </c>
      <c r="F85" s="33">
        <v>526.389202</v>
      </c>
      <c r="G85" s="33">
        <v>540.286357</v>
      </c>
      <c r="H85" s="33">
        <v>576.045683</v>
      </c>
      <c r="I85" s="33">
        <v>541.911986</v>
      </c>
      <c r="J85" s="33">
        <v>533.074245</v>
      </c>
      <c r="K85" s="33">
        <v>538.195081</v>
      </c>
      <c r="L85" s="33">
        <v>543.058665</v>
      </c>
      <c r="M85" s="33">
        <v>542.967396</v>
      </c>
      <c r="N85" s="33">
        <v>541.490688</v>
      </c>
      <c r="O85" s="33">
        <v>538.713236</v>
      </c>
      <c r="P85" s="33">
        <v>554.185707</v>
      </c>
      <c r="Q85" s="33">
        <v>540.401056</v>
      </c>
      <c r="R85" s="33">
        <v>550.843832</v>
      </c>
      <c r="S85" s="33">
        <v>539.325894</v>
      </c>
      <c r="T85" s="33">
        <v>539.190829</v>
      </c>
      <c r="U85" s="33">
        <v>541.222559</v>
      </c>
      <c r="V85" s="33">
        <v>543.308306</v>
      </c>
      <c r="W85" s="33">
        <v>546.729116</v>
      </c>
      <c r="X85" s="33">
        <v>550.443609</v>
      </c>
      <c r="Y85" s="33">
        <v>574.022926</v>
      </c>
      <c r="Z85" s="33">
        <v>563.105829</v>
      </c>
      <c r="AA85" s="33">
        <v>573.8731</v>
      </c>
      <c r="AB85" s="33">
        <v>578.996435</v>
      </c>
      <c r="AC85" s="33">
        <v>636.726682</v>
      </c>
      <c r="AD85" s="33">
        <v>656.539275</v>
      </c>
      <c r="AE85" s="33">
        <v>669.858381</v>
      </c>
      <c r="AF85" s="33">
        <v>655.328593</v>
      </c>
      <c r="AG85" s="33">
        <v>663.303912</v>
      </c>
      <c r="AH85" s="33">
        <v>648.305323</v>
      </c>
      <c r="AI85" s="33">
        <v>638.183959</v>
      </c>
      <c r="AJ85" s="33">
        <v>645.773559</v>
      </c>
      <c r="AK85" s="33">
        <v>653.887276</v>
      </c>
      <c r="AL85" s="33">
        <v>664.686977</v>
      </c>
      <c r="AM85" s="33">
        <v>689.520021</v>
      </c>
      <c r="AN85" s="33">
        <v>727.133012</v>
      </c>
      <c r="AO85" s="33">
        <v>763.657938</v>
      </c>
      <c r="AP85" s="33">
        <v>767.708921</v>
      </c>
      <c r="AQ85" s="33">
        <v>794.425046</v>
      </c>
      <c r="AR85" s="33">
        <v>853.08601</v>
      </c>
      <c r="AS85" s="33">
        <v>847.630108</v>
      </c>
      <c r="AT85" s="33">
        <v>900.176452</v>
      </c>
      <c r="AU85" s="33">
        <v>913.454679</v>
      </c>
      <c r="AV85" s="33">
        <v>957.950702</v>
      </c>
      <c r="AW85" s="33">
        <v>962.019697</v>
      </c>
      <c r="AX85" s="33">
        <v>1018.266796</v>
      </c>
      <c r="AY85" s="33">
        <v>1057.97581</v>
      </c>
      <c r="AZ85" s="33">
        <v>1107.501999</v>
      </c>
      <c r="BA85" s="33">
        <v>1113.294549</v>
      </c>
      <c r="BB85" s="33">
        <v>1171.627938</v>
      </c>
      <c r="BC85" s="33">
        <v>1203.445047</v>
      </c>
      <c r="BD85" s="33">
        <v>1236.671818</v>
      </c>
      <c r="BE85" s="33">
        <v>1253.848997</v>
      </c>
      <c r="BF85" s="33">
        <v>1314.000037</v>
      </c>
      <c r="BG85" s="33">
        <v>1347.724465</v>
      </c>
      <c r="BH85" s="33">
        <v>1372.579482</v>
      </c>
      <c r="BI85" s="33">
        <v>1382.675487</v>
      </c>
      <c r="BJ85" s="33">
        <v>1446.886123</v>
      </c>
      <c r="BK85" s="33">
        <v>1492.243833</v>
      </c>
      <c r="BL85" s="33">
        <v>1522.450626</v>
      </c>
      <c r="BM85" s="33">
        <v>1556.098848</v>
      </c>
      <c r="BN85" s="33">
        <v>1599.356696</v>
      </c>
      <c r="BO85" s="33">
        <v>1617.862939</v>
      </c>
      <c r="BP85" s="33">
        <v>1636.69272</v>
      </c>
      <c r="BQ85" s="33">
        <v>1659.872558</v>
      </c>
      <c r="BR85" s="33">
        <v>1687.8914</v>
      </c>
      <c r="BS85" s="33">
        <v>1671.536045</v>
      </c>
      <c r="BT85" s="33">
        <v>1657.386863</v>
      </c>
      <c r="BU85" s="33">
        <v>1631.302239</v>
      </c>
      <c r="BV85" s="33">
        <v>1578.808251</v>
      </c>
      <c r="BW85" s="33">
        <v>1569.634565</v>
      </c>
      <c r="BX85" s="33">
        <v>1550.131243</v>
      </c>
      <c r="BY85" s="33">
        <v>1415.099188</v>
      </c>
      <c r="BZ85" s="33">
        <v>1348.630986</v>
      </c>
      <c r="CA85" s="33">
        <v>1289.518557</v>
      </c>
      <c r="CB85" s="33">
        <v>1262.384482</v>
      </c>
      <c r="CC85" s="33">
        <v>1260.818724</v>
      </c>
      <c r="CD85" s="33">
        <v>1239.783439</v>
      </c>
      <c r="CE85" s="33">
        <v>1176.434783</v>
      </c>
      <c r="CF85" s="33">
        <v>1083.047626</v>
      </c>
      <c r="CG85" s="33">
        <v>1079.088286</v>
      </c>
      <c r="CH85" s="33">
        <v>1037.371088</v>
      </c>
      <c r="CI85" s="33">
        <v>973.206456</v>
      </c>
      <c r="CJ85" s="33">
        <v>941.858938</v>
      </c>
      <c r="CK85" s="33">
        <v>920.118709</v>
      </c>
      <c r="CL85" s="33">
        <v>870.940406</v>
      </c>
      <c r="CM85" s="33">
        <v>815.605998</v>
      </c>
      <c r="CN85" s="33">
        <v>768.121532</v>
      </c>
      <c r="CO85" s="33">
        <v>697.253963</v>
      </c>
      <c r="CP85" s="33">
        <v>652.219431</v>
      </c>
      <c r="CQ85" s="33">
        <v>569.75685</v>
      </c>
      <c r="CR85" s="33">
        <v>537.870837</v>
      </c>
      <c r="CS85" s="33">
        <v>536.56211</v>
      </c>
      <c r="CT85" s="33">
        <v>533.931786</v>
      </c>
      <c r="CU85" s="33">
        <v>517.056761</v>
      </c>
      <c r="CV85" s="33">
        <v>520.530276</v>
      </c>
    </row>
    <row r="86" spans="1:100">
      <c r="A86" s="31">
        <v>43383</v>
      </c>
      <c r="B86" s="32" t="s">
        <v>31</v>
      </c>
      <c r="C86" s="32" t="s">
        <v>140</v>
      </c>
      <c r="D86" s="33">
        <v>388146.216732</v>
      </c>
      <c r="E86" s="33">
        <v>3029.972898</v>
      </c>
      <c r="F86" s="33">
        <v>2904.675327</v>
      </c>
      <c r="G86" s="33">
        <v>2885.4649</v>
      </c>
      <c r="H86" s="33">
        <v>2899.029775</v>
      </c>
      <c r="I86" s="33">
        <v>2843.929532</v>
      </c>
      <c r="J86" s="33">
        <v>2792.585438</v>
      </c>
      <c r="K86" s="33">
        <v>2784.558863</v>
      </c>
      <c r="L86" s="33">
        <v>2750.542456</v>
      </c>
      <c r="M86" s="33">
        <v>2664.779946</v>
      </c>
      <c r="N86" s="33">
        <v>2610.013632</v>
      </c>
      <c r="O86" s="33">
        <v>2592.274041</v>
      </c>
      <c r="P86" s="33">
        <v>2594.718738</v>
      </c>
      <c r="Q86" s="33">
        <v>2584.162415</v>
      </c>
      <c r="R86" s="33">
        <v>2584.13655</v>
      </c>
      <c r="S86" s="33">
        <v>2575.739102</v>
      </c>
      <c r="T86" s="33">
        <v>2575.346776</v>
      </c>
      <c r="U86" s="33">
        <v>2602.310046</v>
      </c>
      <c r="V86" s="33">
        <v>2607.40546</v>
      </c>
      <c r="W86" s="33">
        <v>2628.964081</v>
      </c>
      <c r="X86" s="33">
        <v>2657.691265</v>
      </c>
      <c r="Y86" s="33">
        <v>2778.175626</v>
      </c>
      <c r="Z86" s="33">
        <v>2892.284733</v>
      </c>
      <c r="AA86" s="33">
        <v>3050.156133</v>
      </c>
      <c r="AB86" s="33">
        <v>3259.920099</v>
      </c>
      <c r="AC86" s="33">
        <v>3540.06538</v>
      </c>
      <c r="AD86" s="33">
        <v>3618.688998</v>
      </c>
      <c r="AE86" s="33">
        <v>3626.182424</v>
      </c>
      <c r="AF86" s="33">
        <v>3625.557185</v>
      </c>
      <c r="AG86" s="33">
        <v>3637.271633</v>
      </c>
      <c r="AH86" s="33">
        <v>3623.845628</v>
      </c>
      <c r="AI86" s="33">
        <v>3611.485063</v>
      </c>
      <c r="AJ86" s="33">
        <v>3619.242748</v>
      </c>
      <c r="AK86" s="33">
        <v>3644.855718</v>
      </c>
      <c r="AL86" s="33">
        <v>3677.899113</v>
      </c>
      <c r="AM86" s="33">
        <v>3742.933915</v>
      </c>
      <c r="AN86" s="33">
        <v>3783.98437</v>
      </c>
      <c r="AO86" s="33">
        <v>3787.577912</v>
      </c>
      <c r="AP86" s="33">
        <v>3834.37642</v>
      </c>
      <c r="AQ86" s="33">
        <v>3934.399712</v>
      </c>
      <c r="AR86" s="33">
        <v>4061.2741</v>
      </c>
      <c r="AS86" s="33">
        <v>4255.431823</v>
      </c>
      <c r="AT86" s="33">
        <v>4372.592653</v>
      </c>
      <c r="AU86" s="33">
        <v>4491.996754</v>
      </c>
      <c r="AV86" s="33">
        <v>4604.825981</v>
      </c>
      <c r="AW86" s="33">
        <v>4681.877936</v>
      </c>
      <c r="AX86" s="33">
        <v>4732.645071</v>
      </c>
      <c r="AY86" s="33">
        <v>4821.490254</v>
      </c>
      <c r="AZ86" s="33">
        <v>4861.141786</v>
      </c>
      <c r="BA86" s="33">
        <v>4922.190975</v>
      </c>
      <c r="BB86" s="33">
        <v>4974.692893</v>
      </c>
      <c r="BC86" s="33">
        <v>5017.737238</v>
      </c>
      <c r="BD86" s="33">
        <v>5046.95543</v>
      </c>
      <c r="BE86" s="33">
        <v>5070.754869</v>
      </c>
      <c r="BF86" s="33">
        <v>5079.970455</v>
      </c>
      <c r="BG86" s="33">
        <v>5085.961013</v>
      </c>
      <c r="BH86" s="33">
        <v>5088.238973</v>
      </c>
      <c r="BI86" s="33">
        <v>5072.378075</v>
      </c>
      <c r="BJ86" s="33">
        <v>5082.806984</v>
      </c>
      <c r="BK86" s="33">
        <v>5102.954359</v>
      </c>
      <c r="BL86" s="33">
        <v>5119.749565</v>
      </c>
      <c r="BM86" s="33">
        <v>5161.423808</v>
      </c>
      <c r="BN86" s="33">
        <v>5209.170604</v>
      </c>
      <c r="BO86" s="33">
        <v>5214.472408</v>
      </c>
      <c r="BP86" s="33">
        <v>5232.503529</v>
      </c>
      <c r="BQ86" s="33">
        <v>5227.533414</v>
      </c>
      <c r="BR86" s="33">
        <v>5240.35988</v>
      </c>
      <c r="BS86" s="33">
        <v>5268.024389</v>
      </c>
      <c r="BT86" s="33">
        <v>5285.278032</v>
      </c>
      <c r="BU86" s="33">
        <v>5309.162363</v>
      </c>
      <c r="BV86" s="33">
        <v>5290.778331</v>
      </c>
      <c r="BW86" s="33">
        <v>5249.331015</v>
      </c>
      <c r="BX86" s="33">
        <v>5240.160995</v>
      </c>
      <c r="BY86" s="33">
        <v>5228.592559</v>
      </c>
      <c r="BZ86" s="33">
        <v>5216.371381</v>
      </c>
      <c r="CA86" s="33">
        <v>5189.439041</v>
      </c>
      <c r="CB86" s="33">
        <v>5162.380851</v>
      </c>
      <c r="CC86" s="33">
        <v>5170.158638</v>
      </c>
      <c r="CD86" s="33">
        <v>5175.682067</v>
      </c>
      <c r="CE86" s="33">
        <v>5156.897458</v>
      </c>
      <c r="CF86" s="33">
        <v>5104.816134</v>
      </c>
      <c r="CG86" s="33">
        <v>4965.634447</v>
      </c>
      <c r="CH86" s="33">
        <v>4842.04682</v>
      </c>
      <c r="CI86" s="33">
        <v>4723.44371</v>
      </c>
      <c r="CJ86" s="33">
        <v>4560.340892</v>
      </c>
      <c r="CK86" s="33">
        <v>4426.989949</v>
      </c>
      <c r="CL86" s="33">
        <v>4232.219791</v>
      </c>
      <c r="CM86" s="33">
        <v>4031.934915</v>
      </c>
      <c r="CN86" s="33">
        <v>3836.801548</v>
      </c>
      <c r="CO86" s="33">
        <v>3674.274961</v>
      </c>
      <c r="CP86" s="33">
        <v>3494.34536</v>
      </c>
      <c r="CQ86" s="33">
        <v>3379.634965</v>
      </c>
      <c r="CR86" s="33">
        <v>3223.399907</v>
      </c>
      <c r="CS86" s="33">
        <v>3058.054827</v>
      </c>
      <c r="CT86" s="33">
        <v>2911.766089</v>
      </c>
      <c r="CU86" s="33">
        <v>2772.72894</v>
      </c>
      <c r="CV86" s="33">
        <v>2675.191476</v>
      </c>
    </row>
    <row r="87" spans="1:100">
      <c r="A87" s="31">
        <v>43383</v>
      </c>
      <c r="B87" s="32" t="s">
        <v>32</v>
      </c>
      <c r="C87" s="32" t="s">
        <v>140</v>
      </c>
      <c r="D87" s="33">
        <v>4002.311213</v>
      </c>
      <c r="E87" s="33">
        <v>35.754549</v>
      </c>
      <c r="F87" s="33">
        <v>35.572051</v>
      </c>
      <c r="G87" s="33">
        <v>35.464293</v>
      </c>
      <c r="H87" s="33">
        <v>35.537442</v>
      </c>
      <c r="I87" s="33">
        <v>41.306872</v>
      </c>
      <c r="J87" s="33">
        <v>42.116179</v>
      </c>
      <c r="K87" s="33">
        <v>42.280816</v>
      </c>
      <c r="L87" s="33">
        <v>41.956201</v>
      </c>
      <c r="M87" s="33">
        <v>35.608536</v>
      </c>
      <c r="N87" s="33">
        <v>35.465712</v>
      </c>
      <c r="O87" s="33">
        <v>35.477924</v>
      </c>
      <c r="P87" s="33">
        <v>35.658085</v>
      </c>
      <c r="Q87" s="33">
        <v>35.385237</v>
      </c>
      <c r="R87" s="33">
        <v>35.26773</v>
      </c>
      <c r="S87" s="33">
        <v>35.116166</v>
      </c>
      <c r="T87" s="33">
        <v>34.919271</v>
      </c>
      <c r="U87" s="33">
        <v>34.265383</v>
      </c>
      <c r="V87" s="33">
        <v>34.183569</v>
      </c>
      <c r="W87" s="33">
        <v>34.056805</v>
      </c>
      <c r="X87" s="33">
        <v>34.009769</v>
      </c>
      <c r="Y87" s="33">
        <v>33.985877</v>
      </c>
      <c r="Z87" s="33">
        <v>33.934554</v>
      </c>
      <c r="AA87" s="33">
        <v>33.850807</v>
      </c>
      <c r="AB87" s="33">
        <v>33.877161</v>
      </c>
      <c r="AC87" s="33">
        <v>39.461433</v>
      </c>
      <c r="AD87" s="33">
        <v>40.230919</v>
      </c>
      <c r="AE87" s="33">
        <v>40.215553</v>
      </c>
      <c r="AF87" s="33">
        <v>40.304805</v>
      </c>
      <c r="AG87" s="33">
        <v>50.501842</v>
      </c>
      <c r="AH87" s="33">
        <v>50.204249</v>
      </c>
      <c r="AI87" s="33">
        <v>50.441516</v>
      </c>
      <c r="AJ87" s="33">
        <v>50.627993</v>
      </c>
      <c r="AK87" s="33">
        <v>50.457244</v>
      </c>
      <c r="AL87" s="33">
        <v>50.605014</v>
      </c>
      <c r="AM87" s="33">
        <v>50.543108</v>
      </c>
      <c r="AN87" s="33">
        <v>50.284153</v>
      </c>
      <c r="AO87" s="33">
        <v>50.539525</v>
      </c>
      <c r="AP87" s="33">
        <v>50.403184</v>
      </c>
      <c r="AQ87" s="33">
        <v>50.10797</v>
      </c>
      <c r="AR87" s="33">
        <v>48.021144</v>
      </c>
      <c r="AS87" s="33">
        <v>46.778224</v>
      </c>
      <c r="AT87" s="33">
        <v>46.915338</v>
      </c>
      <c r="AU87" s="33">
        <v>46.888919</v>
      </c>
      <c r="AV87" s="33">
        <v>46.388272</v>
      </c>
      <c r="AW87" s="33">
        <v>43.60442</v>
      </c>
      <c r="AX87" s="33">
        <v>43.627623</v>
      </c>
      <c r="AY87" s="33">
        <v>43.611861</v>
      </c>
      <c r="AZ87" s="33">
        <v>43.512344</v>
      </c>
      <c r="BA87" s="33">
        <v>44.473235</v>
      </c>
      <c r="BB87" s="33">
        <v>44.53027</v>
      </c>
      <c r="BC87" s="33">
        <v>44.431969</v>
      </c>
      <c r="BD87" s="33">
        <v>44.614345</v>
      </c>
      <c r="BE87" s="33">
        <v>44.72158</v>
      </c>
      <c r="BF87" s="33">
        <v>44.889369</v>
      </c>
      <c r="BG87" s="33">
        <v>45.050936</v>
      </c>
      <c r="BH87" s="33">
        <v>45.532471</v>
      </c>
      <c r="BI87" s="33">
        <v>45.498368</v>
      </c>
      <c r="BJ87" s="33">
        <v>45.650349</v>
      </c>
      <c r="BK87" s="33">
        <v>45.63859</v>
      </c>
      <c r="BL87" s="33">
        <v>45.562915</v>
      </c>
      <c r="BM87" s="33">
        <v>45.837209</v>
      </c>
      <c r="BN87" s="33">
        <v>45.772547</v>
      </c>
      <c r="BO87" s="33">
        <v>45.716551</v>
      </c>
      <c r="BP87" s="33">
        <v>45.64004</v>
      </c>
      <c r="BQ87" s="33">
        <v>45.104976</v>
      </c>
      <c r="BR87" s="33">
        <v>44.849792</v>
      </c>
      <c r="BS87" s="33">
        <v>44.757626</v>
      </c>
      <c r="BT87" s="33">
        <v>44.571922</v>
      </c>
      <c r="BU87" s="33">
        <v>42.894407</v>
      </c>
      <c r="BV87" s="33">
        <v>42.655857</v>
      </c>
      <c r="BW87" s="33">
        <v>42.604847</v>
      </c>
      <c r="BX87" s="33">
        <v>42.61012</v>
      </c>
      <c r="BY87" s="33">
        <v>42.6285</v>
      </c>
      <c r="BZ87" s="33">
        <v>42.602049</v>
      </c>
      <c r="CA87" s="33">
        <v>42.543046</v>
      </c>
      <c r="CB87" s="33">
        <v>42.601329</v>
      </c>
      <c r="CC87" s="33">
        <v>42.591241</v>
      </c>
      <c r="CD87" s="33">
        <v>42.589118</v>
      </c>
      <c r="CE87" s="33">
        <v>42.542991</v>
      </c>
      <c r="CF87" s="33">
        <v>42.585699</v>
      </c>
      <c r="CG87" s="33">
        <v>42.556424</v>
      </c>
      <c r="CH87" s="33">
        <v>42.632589</v>
      </c>
      <c r="CI87" s="33">
        <v>42.564262</v>
      </c>
      <c r="CJ87" s="33">
        <v>40.401513</v>
      </c>
      <c r="CK87" s="33">
        <v>33.934996</v>
      </c>
      <c r="CL87" s="33">
        <v>33.949878</v>
      </c>
      <c r="CM87" s="33">
        <v>34.038765</v>
      </c>
      <c r="CN87" s="33">
        <v>34.131626</v>
      </c>
      <c r="CO87" s="33">
        <v>36.541411</v>
      </c>
      <c r="CP87" s="33">
        <v>36.792312</v>
      </c>
      <c r="CQ87" s="33">
        <v>36.800174</v>
      </c>
      <c r="CR87" s="33">
        <v>36.856143</v>
      </c>
      <c r="CS87" s="33">
        <v>36.766918</v>
      </c>
      <c r="CT87" s="33">
        <v>36.771506</v>
      </c>
      <c r="CU87" s="33">
        <v>36.968985</v>
      </c>
      <c r="CV87" s="33">
        <v>36.981805</v>
      </c>
    </row>
    <row r="88" spans="1:100">
      <c r="A88" s="31">
        <v>43383</v>
      </c>
      <c r="B88" s="32" t="s">
        <v>33</v>
      </c>
      <c r="C88" s="32" t="s">
        <v>140</v>
      </c>
      <c r="D88" s="33">
        <v>88820.687387</v>
      </c>
      <c r="E88" s="33">
        <v>923.622243</v>
      </c>
      <c r="F88" s="33">
        <v>923.675808</v>
      </c>
      <c r="G88" s="33">
        <v>923.461226</v>
      </c>
      <c r="H88" s="33">
        <v>923.406554</v>
      </c>
      <c r="I88" s="33">
        <v>923.216577</v>
      </c>
      <c r="J88" s="33">
        <v>923.184624</v>
      </c>
      <c r="K88" s="33">
        <v>923.488016</v>
      </c>
      <c r="L88" s="33">
        <v>923.346469</v>
      </c>
      <c r="M88" s="33">
        <v>923.467241</v>
      </c>
      <c r="N88" s="33">
        <v>923.256966</v>
      </c>
      <c r="O88" s="33">
        <v>923.413728</v>
      </c>
      <c r="P88" s="33">
        <v>923.777237</v>
      </c>
      <c r="Q88" s="33">
        <v>923.372364</v>
      </c>
      <c r="R88" s="33">
        <v>923.675883</v>
      </c>
      <c r="S88" s="33">
        <v>923.337862</v>
      </c>
      <c r="T88" s="33">
        <v>923.634241</v>
      </c>
      <c r="U88" s="33">
        <v>923.457232</v>
      </c>
      <c r="V88" s="33">
        <v>923.556788</v>
      </c>
      <c r="W88" s="33">
        <v>923.406546</v>
      </c>
      <c r="X88" s="33">
        <v>923.702047</v>
      </c>
      <c r="Y88" s="33">
        <v>923.622719</v>
      </c>
      <c r="Z88" s="33">
        <v>923.533483</v>
      </c>
      <c r="AA88" s="33">
        <v>923.612225</v>
      </c>
      <c r="AB88" s="33">
        <v>923.822196</v>
      </c>
      <c r="AC88" s="33">
        <v>923.890389</v>
      </c>
      <c r="AD88" s="33">
        <v>923.629038</v>
      </c>
      <c r="AE88" s="33">
        <v>923.70106</v>
      </c>
      <c r="AF88" s="33">
        <v>923.843957</v>
      </c>
      <c r="AG88" s="33">
        <v>923.74628</v>
      </c>
      <c r="AH88" s="33">
        <v>923.49895</v>
      </c>
      <c r="AI88" s="33">
        <v>923.718648</v>
      </c>
      <c r="AJ88" s="33">
        <v>923.916813</v>
      </c>
      <c r="AK88" s="33">
        <v>923.686215</v>
      </c>
      <c r="AL88" s="33">
        <v>923.854459</v>
      </c>
      <c r="AM88" s="33">
        <v>923.686166</v>
      </c>
      <c r="AN88" s="33">
        <v>923.372558</v>
      </c>
      <c r="AO88" s="33">
        <v>924.101626</v>
      </c>
      <c r="AP88" s="33">
        <v>924.851513</v>
      </c>
      <c r="AQ88" s="33">
        <v>925.524763</v>
      </c>
      <c r="AR88" s="33">
        <v>925.528311</v>
      </c>
      <c r="AS88" s="33">
        <v>925.676453</v>
      </c>
      <c r="AT88" s="33">
        <v>925.779464</v>
      </c>
      <c r="AU88" s="33">
        <v>925.862311</v>
      </c>
      <c r="AV88" s="33">
        <v>925.746821</v>
      </c>
      <c r="AW88" s="33">
        <v>925.781202</v>
      </c>
      <c r="AX88" s="33">
        <v>925.834121</v>
      </c>
      <c r="AY88" s="33">
        <v>925.846687</v>
      </c>
      <c r="AZ88" s="33">
        <v>925.955299</v>
      </c>
      <c r="BA88" s="33">
        <v>926.10287</v>
      </c>
      <c r="BB88" s="33">
        <v>926.178032</v>
      </c>
      <c r="BC88" s="33">
        <v>926.134359</v>
      </c>
      <c r="BD88" s="33">
        <v>926.102579</v>
      </c>
      <c r="BE88" s="33">
        <v>926.122745</v>
      </c>
      <c r="BF88" s="33">
        <v>926.226396</v>
      </c>
      <c r="BG88" s="33">
        <v>926.212976</v>
      </c>
      <c r="BH88" s="33">
        <v>926.915422</v>
      </c>
      <c r="BI88" s="33">
        <v>927.57818</v>
      </c>
      <c r="BJ88" s="33">
        <v>927.716757</v>
      </c>
      <c r="BK88" s="33">
        <v>927.833086</v>
      </c>
      <c r="BL88" s="33">
        <v>927.710004</v>
      </c>
      <c r="BM88" s="33">
        <v>928.018318</v>
      </c>
      <c r="BN88" s="33">
        <v>927.77689</v>
      </c>
      <c r="BO88" s="33">
        <v>927.684299</v>
      </c>
      <c r="BP88" s="33">
        <v>927.01626</v>
      </c>
      <c r="BQ88" s="33">
        <v>926.764902</v>
      </c>
      <c r="BR88" s="33">
        <v>925.958538</v>
      </c>
      <c r="BS88" s="33">
        <v>925.863394</v>
      </c>
      <c r="BT88" s="33">
        <v>926.157602</v>
      </c>
      <c r="BU88" s="33">
        <v>926.232456</v>
      </c>
      <c r="BV88" s="33">
        <v>926.35147</v>
      </c>
      <c r="BW88" s="33">
        <v>926.080512</v>
      </c>
      <c r="BX88" s="33">
        <v>926.032104</v>
      </c>
      <c r="BY88" s="33">
        <v>926.059372</v>
      </c>
      <c r="BZ88" s="33">
        <v>925.970035</v>
      </c>
      <c r="CA88" s="33">
        <v>925.933201</v>
      </c>
      <c r="CB88" s="33">
        <v>925.965936</v>
      </c>
      <c r="CC88" s="33">
        <v>925.821309</v>
      </c>
      <c r="CD88" s="33">
        <v>925.82981</v>
      </c>
      <c r="CE88" s="33">
        <v>925.938455</v>
      </c>
      <c r="CF88" s="33">
        <v>925.965031</v>
      </c>
      <c r="CG88" s="33">
        <v>926.040817</v>
      </c>
      <c r="CH88" s="33">
        <v>926.069922</v>
      </c>
      <c r="CI88" s="33">
        <v>925.996986</v>
      </c>
      <c r="CJ88" s="33">
        <v>926.019895</v>
      </c>
      <c r="CK88" s="33">
        <v>926.054372</v>
      </c>
      <c r="CL88" s="33">
        <v>926.032859</v>
      </c>
      <c r="CM88" s="33">
        <v>926.003356</v>
      </c>
      <c r="CN88" s="33">
        <v>926.10871</v>
      </c>
      <c r="CO88" s="33">
        <v>926.106443</v>
      </c>
      <c r="CP88" s="33">
        <v>925.960772</v>
      </c>
      <c r="CQ88" s="33">
        <v>926.200895</v>
      </c>
      <c r="CR88" s="33">
        <v>926.101419</v>
      </c>
      <c r="CS88" s="33">
        <v>926.267036</v>
      </c>
      <c r="CT88" s="33">
        <v>926.113917</v>
      </c>
      <c r="CU88" s="33">
        <v>926.140216</v>
      </c>
      <c r="CV88" s="33">
        <v>926.133093</v>
      </c>
    </row>
    <row r="89" spans="1:100">
      <c r="A89" s="31">
        <v>43383</v>
      </c>
      <c r="B89" s="32" t="s">
        <v>34</v>
      </c>
      <c r="C89" s="32" t="s">
        <v>140</v>
      </c>
      <c r="D89" s="33">
        <v>60.172005</v>
      </c>
      <c r="E89" s="33">
        <v>1.389701</v>
      </c>
      <c r="F89" s="33">
        <v>0.19343</v>
      </c>
      <c r="G89" s="33">
        <v>0.674191</v>
      </c>
      <c r="H89" s="33">
        <v>-0.010388</v>
      </c>
      <c r="I89" s="33">
        <v>0.399082</v>
      </c>
      <c r="J89" s="33">
        <v>0.942668</v>
      </c>
      <c r="K89" s="33">
        <v>2.38556</v>
      </c>
      <c r="L89" s="33">
        <v>-1.43081</v>
      </c>
      <c r="M89" s="33">
        <v>0.154022</v>
      </c>
      <c r="N89" s="33">
        <v>0.187746</v>
      </c>
      <c r="O89" s="33">
        <v>-0.384493</v>
      </c>
      <c r="P89" s="33">
        <v>1.892523</v>
      </c>
      <c r="Q89" s="33">
        <v>-0.393333</v>
      </c>
      <c r="R89" s="33">
        <v>0.940237</v>
      </c>
      <c r="S89" s="33">
        <v>0.190254</v>
      </c>
      <c r="T89" s="33">
        <v>1.087826</v>
      </c>
      <c r="U89" s="33">
        <v>0.822879</v>
      </c>
      <c r="V89" s="33">
        <v>1.320308</v>
      </c>
      <c r="W89" s="33">
        <v>0.705807</v>
      </c>
      <c r="X89" s="33">
        <v>0.883107</v>
      </c>
      <c r="Y89" s="33">
        <v>1.049551</v>
      </c>
      <c r="Z89" s="33">
        <v>0.361563</v>
      </c>
      <c r="AA89" s="33">
        <v>0.857957</v>
      </c>
      <c r="AB89" s="33">
        <v>3.710209</v>
      </c>
      <c r="AC89" s="33">
        <v>-0.501647</v>
      </c>
      <c r="AD89" s="33">
        <v>-1.305948</v>
      </c>
      <c r="AE89" s="33">
        <v>-0.279092</v>
      </c>
      <c r="AF89" s="33">
        <v>0.336762</v>
      </c>
      <c r="AG89" s="33">
        <v>0.67293</v>
      </c>
      <c r="AH89" s="33">
        <v>0.489013</v>
      </c>
      <c r="AI89" s="33">
        <v>0.7603</v>
      </c>
      <c r="AJ89" s="33">
        <v>0.758699</v>
      </c>
      <c r="AK89" s="33">
        <v>0.760016</v>
      </c>
      <c r="AL89" s="33">
        <v>0.761532</v>
      </c>
      <c r="AM89" s="33">
        <v>0.928394</v>
      </c>
      <c r="AN89" s="33">
        <v>0.182919</v>
      </c>
      <c r="AO89" s="33">
        <v>0.379869</v>
      </c>
      <c r="AP89" s="33">
        <v>2.355035</v>
      </c>
      <c r="AQ89" s="33">
        <v>-1.051292</v>
      </c>
      <c r="AR89" s="33">
        <v>0.489544</v>
      </c>
      <c r="AS89" s="33">
        <v>1.891731</v>
      </c>
      <c r="AT89" s="33">
        <v>2.992626</v>
      </c>
      <c r="AU89" s="33">
        <v>0.760767</v>
      </c>
      <c r="AV89" s="33">
        <v>0.448549</v>
      </c>
      <c r="AW89" s="33">
        <v>-0.63246</v>
      </c>
      <c r="AX89" s="33">
        <v>-0.486</v>
      </c>
      <c r="AY89" s="33">
        <v>-0.065461</v>
      </c>
      <c r="AZ89" s="33">
        <v>-0.654569</v>
      </c>
      <c r="BA89" s="33">
        <v>0.352398</v>
      </c>
      <c r="BB89" s="33">
        <v>0.146044</v>
      </c>
      <c r="BC89" s="33">
        <v>0.445827</v>
      </c>
      <c r="BD89" s="33">
        <v>0.356008</v>
      </c>
      <c r="BE89" s="33">
        <v>0.367434</v>
      </c>
      <c r="BF89" s="33">
        <v>1.040616</v>
      </c>
      <c r="BG89" s="33">
        <v>1.114715</v>
      </c>
      <c r="BH89" s="33">
        <v>1.477762</v>
      </c>
      <c r="BI89" s="33">
        <v>1.231285</v>
      </c>
      <c r="BJ89" s="33">
        <v>1.181857</v>
      </c>
      <c r="BK89" s="33">
        <v>0.493253</v>
      </c>
      <c r="BL89" s="33">
        <v>0.101199</v>
      </c>
      <c r="BM89" s="33">
        <v>0.819099</v>
      </c>
      <c r="BN89" s="33">
        <v>0.754393</v>
      </c>
      <c r="BO89" s="33">
        <v>1.194958</v>
      </c>
      <c r="BP89" s="33">
        <v>0.071939</v>
      </c>
      <c r="BQ89" s="33">
        <v>0.633005</v>
      </c>
      <c r="BR89" s="33">
        <v>0.611094</v>
      </c>
      <c r="BS89" s="33">
        <v>1.403322</v>
      </c>
      <c r="BT89" s="33">
        <v>1.762784</v>
      </c>
      <c r="BU89" s="33">
        <v>0.41453</v>
      </c>
      <c r="BV89" s="33">
        <v>0.187486</v>
      </c>
      <c r="BW89" s="33">
        <v>0.481097</v>
      </c>
      <c r="BX89" s="33">
        <v>0.315802</v>
      </c>
      <c r="BY89" s="33">
        <v>1.028544</v>
      </c>
      <c r="BZ89" s="33">
        <v>0.354981</v>
      </c>
      <c r="CA89" s="33">
        <v>0.392694</v>
      </c>
      <c r="CB89" s="33">
        <v>0.799075</v>
      </c>
      <c r="CC89" s="33">
        <v>0.47788</v>
      </c>
      <c r="CD89" s="33">
        <v>0.774382</v>
      </c>
      <c r="CE89" s="33">
        <v>0.498901</v>
      </c>
      <c r="CF89" s="33">
        <v>0.587786</v>
      </c>
      <c r="CG89" s="33">
        <v>0.401421</v>
      </c>
      <c r="CH89" s="33">
        <v>0.419445</v>
      </c>
      <c r="CI89" s="33">
        <v>0.430627</v>
      </c>
      <c r="CJ89" s="33">
        <v>0.145309</v>
      </c>
      <c r="CK89" s="33">
        <v>0.418923</v>
      </c>
      <c r="CL89" s="33">
        <v>0.595643</v>
      </c>
      <c r="CM89" s="33">
        <v>0.49204</v>
      </c>
      <c r="CN89" s="33">
        <v>0.939688</v>
      </c>
      <c r="CO89" s="33">
        <v>1.007557</v>
      </c>
      <c r="CP89" s="33">
        <v>1.0017</v>
      </c>
      <c r="CQ89" s="33">
        <v>1.062199</v>
      </c>
      <c r="CR89" s="33">
        <v>0.385707</v>
      </c>
      <c r="CS89" s="33">
        <v>0.537104</v>
      </c>
      <c r="CT89" s="33">
        <v>0.812644</v>
      </c>
      <c r="CU89" s="33">
        <v>1.45655</v>
      </c>
      <c r="CV89" s="33">
        <v>0.271484</v>
      </c>
    </row>
    <row r="90" spans="1:100">
      <c r="A90" s="31">
        <v>43383</v>
      </c>
      <c r="B90" s="32" t="s">
        <v>35</v>
      </c>
      <c r="C90" s="32" t="s">
        <v>140</v>
      </c>
      <c r="D90" s="33">
        <v>12061.072853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0.029425</v>
      </c>
      <c r="AJ90" s="33">
        <v>1.448597</v>
      </c>
      <c r="AK90" s="33">
        <v>14.147454</v>
      </c>
      <c r="AL90" s="33">
        <v>45.970858</v>
      </c>
      <c r="AM90" s="33">
        <v>92.10307</v>
      </c>
      <c r="AN90" s="33">
        <v>135.793577</v>
      </c>
      <c r="AO90" s="33">
        <v>200.568444</v>
      </c>
      <c r="AP90" s="33">
        <v>270.864319</v>
      </c>
      <c r="AQ90" s="33">
        <v>296.692258</v>
      </c>
      <c r="AR90" s="33">
        <v>299.86878</v>
      </c>
      <c r="AS90" s="33">
        <v>315.338199</v>
      </c>
      <c r="AT90" s="33">
        <v>318.071359</v>
      </c>
      <c r="AU90" s="33">
        <v>314.535439</v>
      </c>
      <c r="AV90" s="33">
        <v>319.681737</v>
      </c>
      <c r="AW90" s="33">
        <v>326.676614</v>
      </c>
      <c r="AX90" s="33">
        <v>335.907023</v>
      </c>
      <c r="AY90" s="33">
        <v>333.44655</v>
      </c>
      <c r="AZ90" s="33">
        <v>333.981688</v>
      </c>
      <c r="BA90" s="33">
        <v>333.747392</v>
      </c>
      <c r="BB90" s="33">
        <v>334.603051</v>
      </c>
      <c r="BC90" s="33">
        <v>333.421358</v>
      </c>
      <c r="BD90" s="33">
        <v>332.30607</v>
      </c>
      <c r="BE90" s="33">
        <v>333.294125</v>
      </c>
      <c r="BF90" s="33">
        <v>335.445939</v>
      </c>
      <c r="BG90" s="33">
        <v>331.730535</v>
      </c>
      <c r="BH90" s="33">
        <v>332.975942</v>
      </c>
      <c r="BI90" s="33">
        <v>328.47569</v>
      </c>
      <c r="BJ90" s="33">
        <v>334.501182</v>
      </c>
      <c r="BK90" s="33">
        <v>334.766277</v>
      </c>
      <c r="BL90" s="33">
        <v>331.804718</v>
      </c>
      <c r="BM90" s="33">
        <v>322.461291</v>
      </c>
      <c r="BN90" s="33">
        <v>306.37552</v>
      </c>
      <c r="BO90" s="33">
        <v>317.629001</v>
      </c>
      <c r="BP90" s="33">
        <v>314.623143</v>
      </c>
      <c r="BQ90" s="33">
        <v>325.385433</v>
      </c>
      <c r="BR90" s="33">
        <v>325.19216</v>
      </c>
      <c r="BS90" s="33">
        <v>326.2137</v>
      </c>
      <c r="BT90" s="33">
        <v>318.797195</v>
      </c>
      <c r="BU90" s="33">
        <v>305.983115</v>
      </c>
      <c r="BV90" s="33">
        <v>290.199147</v>
      </c>
      <c r="BW90" s="33">
        <v>264.543852</v>
      </c>
      <c r="BX90" s="33">
        <v>239.266865</v>
      </c>
      <c r="BY90" s="33">
        <v>188.69689</v>
      </c>
      <c r="BZ90" s="33">
        <v>136.671802</v>
      </c>
      <c r="CA90" s="33">
        <v>83.396475</v>
      </c>
      <c r="CB90" s="33">
        <v>35.47876</v>
      </c>
      <c r="CC90" s="33">
        <v>7.832668</v>
      </c>
      <c r="CD90" s="33">
        <v>0.128166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43383</v>
      </c>
      <c r="B91" s="32" t="s">
        <v>36</v>
      </c>
      <c r="C91" s="32" t="s">
        <v>140</v>
      </c>
      <c r="D91" s="33">
        <v>81494.245113</v>
      </c>
      <c r="E91" s="33">
        <v>1768.317134</v>
      </c>
      <c r="F91" s="33">
        <v>1738.129254</v>
      </c>
      <c r="G91" s="33">
        <v>1663.048444</v>
      </c>
      <c r="H91" s="33">
        <v>1557.106211</v>
      </c>
      <c r="I91" s="33">
        <v>1544.634595</v>
      </c>
      <c r="J91" s="33">
        <v>1565.000985</v>
      </c>
      <c r="K91" s="33">
        <v>1547.452483</v>
      </c>
      <c r="L91" s="33">
        <v>1510.634208</v>
      </c>
      <c r="M91" s="33">
        <v>1516.750908</v>
      </c>
      <c r="N91" s="33">
        <v>1492.209049</v>
      </c>
      <c r="O91" s="33">
        <v>1472.175724</v>
      </c>
      <c r="P91" s="33">
        <v>1443.347472</v>
      </c>
      <c r="Q91" s="33">
        <v>1380.71997</v>
      </c>
      <c r="R91" s="33">
        <v>1364.634802</v>
      </c>
      <c r="S91" s="33">
        <v>1341.673326</v>
      </c>
      <c r="T91" s="33">
        <v>1337.992963</v>
      </c>
      <c r="U91" s="33">
        <v>1298.036556</v>
      </c>
      <c r="V91" s="33">
        <v>1278.408344</v>
      </c>
      <c r="W91" s="33">
        <v>1265.930093</v>
      </c>
      <c r="X91" s="33">
        <v>1256.62122</v>
      </c>
      <c r="Y91" s="33">
        <v>1234.236161</v>
      </c>
      <c r="Z91" s="33">
        <v>1216.922126</v>
      </c>
      <c r="AA91" s="33">
        <v>1159.876382</v>
      </c>
      <c r="AB91" s="33">
        <v>1116.783193</v>
      </c>
      <c r="AC91" s="33">
        <v>1076.837883</v>
      </c>
      <c r="AD91" s="33">
        <v>1051.265563</v>
      </c>
      <c r="AE91" s="33">
        <v>1030.474748</v>
      </c>
      <c r="AF91" s="33">
        <v>1024.533553</v>
      </c>
      <c r="AG91" s="33">
        <v>1048.513932</v>
      </c>
      <c r="AH91" s="33">
        <v>1035.290465</v>
      </c>
      <c r="AI91" s="33">
        <v>1016.627313</v>
      </c>
      <c r="AJ91" s="33">
        <v>1011.237361</v>
      </c>
      <c r="AK91" s="33">
        <v>972.468716</v>
      </c>
      <c r="AL91" s="33">
        <v>886.107139</v>
      </c>
      <c r="AM91" s="33">
        <v>790.580735</v>
      </c>
      <c r="AN91" s="33">
        <v>719.979159</v>
      </c>
      <c r="AO91" s="33">
        <v>713.087368</v>
      </c>
      <c r="AP91" s="33">
        <v>711.276251</v>
      </c>
      <c r="AQ91" s="33">
        <v>650.020484</v>
      </c>
      <c r="AR91" s="33">
        <v>555.251377</v>
      </c>
      <c r="AS91" s="33">
        <v>446.54036</v>
      </c>
      <c r="AT91" s="33">
        <v>368.04654</v>
      </c>
      <c r="AU91" s="33">
        <v>295.101703</v>
      </c>
      <c r="AV91" s="33">
        <v>230.04857</v>
      </c>
      <c r="AW91" s="33">
        <v>182.086075</v>
      </c>
      <c r="AX91" s="33">
        <v>146.38992</v>
      </c>
      <c r="AY91" s="33">
        <v>112.779748</v>
      </c>
      <c r="AZ91" s="33">
        <v>88.822012</v>
      </c>
      <c r="BA91" s="33">
        <v>70.179864</v>
      </c>
      <c r="BB91" s="33">
        <v>62.388961</v>
      </c>
      <c r="BC91" s="33">
        <v>70.908068</v>
      </c>
      <c r="BD91" s="33">
        <v>94.396473</v>
      </c>
      <c r="BE91" s="33">
        <v>120.592387</v>
      </c>
      <c r="BF91" s="33">
        <v>148.091923</v>
      </c>
      <c r="BG91" s="33">
        <v>186.169478</v>
      </c>
      <c r="BH91" s="33">
        <v>216.18088</v>
      </c>
      <c r="BI91" s="33">
        <v>227.95858</v>
      </c>
      <c r="BJ91" s="33">
        <v>242.004263</v>
      </c>
      <c r="BK91" s="33">
        <v>259.494319</v>
      </c>
      <c r="BL91" s="33">
        <v>285.278552</v>
      </c>
      <c r="BM91" s="33">
        <v>303.184042</v>
      </c>
      <c r="BN91" s="33">
        <v>316.862702</v>
      </c>
      <c r="BO91" s="33">
        <v>337.298164</v>
      </c>
      <c r="BP91" s="33">
        <v>354.04609</v>
      </c>
      <c r="BQ91" s="33">
        <v>384.595389</v>
      </c>
      <c r="BR91" s="33">
        <v>384.480143</v>
      </c>
      <c r="BS91" s="33">
        <v>394.029622</v>
      </c>
      <c r="BT91" s="33">
        <v>394.82423</v>
      </c>
      <c r="BU91" s="33">
        <v>438.266279</v>
      </c>
      <c r="BV91" s="33">
        <v>439.397911</v>
      </c>
      <c r="BW91" s="33">
        <v>433.99108</v>
      </c>
      <c r="BX91" s="33">
        <v>433.227369</v>
      </c>
      <c r="BY91" s="33">
        <v>445.021419</v>
      </c>
      <c r="BZ91" s="33">
        <v>447.155237</v>
      </c>
      <c r="CA91" s="33">
        <v>457.917393</v>
      </c>
      <c r="CB91" s="33">
        <v>459.281703</v>
      </c>
      <c r="CC91" s="33">
        <v>496.854605</v>
      </c>
      <c r="CD91" s="33">
        <v>572.740871</v>
      </c>
      <c r="CE91" s="33">
        <v>657.062306</v>
      </c>
      <c r="CF91" s="33">
        <v>748.479747</v>
      </c>
      <c r="CG91" s="33">
        <v>819.397538</v>
      </c>
      <c r="CH91" s="33">
        <v>874.101288</v>
      </c>
      <c r="CI91" s="33">
        <v>953.505396</v>
      </c>
      <c r="CJ91" s="33">
        <v>1025.400257</v>
      </c>
      <c r="CK91" s="33">
        <v>1083.443753</v>
      </c>
      <c r="CL91" s="33">
        <v>1171.163179</v>
      </c>
      <c r="CM91" s="33">
        <v>1260.079725</v>
      </c>
      <c r="CN91" s="33">
        <v>1312.367073</v>
      </c>
      <c r="CO91" s="33">
        <v>1383.019771</v>
      </c>
      <c r="CP91" s="33">
        <v>1446.240339</v>
      </c>
      <c r="CQ91" s="33">
        <v>1516.202237</v>
      </c>
      <c r="CR91" s="33">
        <v>1548.352677</v>
      </c>
      <c r="CS91" s="33">
        <v>1523.366099</v>
      </c>
      <c r="CT91" s="33">
        <v>1478.916807</v>
      </c>
      <c r="CU91" s="33">
        <v>1483.201152</v>
      </c>
      <c r="CV91" s="33">
        <v>1499.119195</v>
      </c>
    </row>
    <row r="92" spans="1:100">
      <c r="A92" s="31">
        <v>43384</v>
      </c>
      <c r="B92" s="32" t="s">
        <v>28</v>
      </c>
      <c r="C92" s="32" t="s">
        <v>140</v>
      </c>
      <c r="D92" s="33">
        <v>932.860269</v>
      </c>
      <c r="E92" s="33">
        <v>11.372418</v>
      </c>
      <c r="F92" s="33">
        <v>11.367753</v>
      </c>
      <c r="G92" s="33">
        <v>11.36866</v>
      </c>
      <c r="H92" s="33">
        <v>11.041869</v>
      </c>
      <c r="I92" s="33">
        <v>10.97677</v>
      </c>
      <c r="J92" s="33">
        <v>10.976566</v>
      </c>
      <c r="K92" s="33">
        <v>10.98586</v>
      </c>
      <c r="L92" s="33">
        <v>10.988854</v>
      </c>
      <c r="M92" s="33">
        <v>10.972997</v>
      </c>
      <c r="N92" s="33">
        <v>10.986345</v>
      </c>
      <c r="O92" s="33">
        <v>10.74823</v>
      </c>
      <c r="P92" s="33">
        <v>10.644765</v>
      </c>
      <c r="Q92" s="33">
        <v>10.64871</v>
      </c>
      <c r="R92" s="33">
        <v>10.648838</v>
      </c>
      <c r="S92" s="33">
        <v>10.644408</v>
      </c>
      <c r="T92" s="33">
        <v>10.650107</v>
      </c>
      <c r="U92" s="33">
        <v>10.648883</v>
      </c>
      <c r="V92" s="33">
        <v>10.65021</v>
      </c>
      <c r="W92" s="33">
        <v>10.65627</v>
      </c>
      <c r="X92" s="33">
        <v>10.636609</v>
      </c>
      <c r="Y92" s="33">
        <v>9.957581</v>
      </c>
      <c r="Z92" s="33">
        <v>9.707752</v>
      </c>
      <c r="AA92" s="33">
        <v>9.526928</v>
      </c>
      <c r="AB92" s="33">
        <v>9.536491</v>
      </c>
      <c r="AC92" s="33">
        <v>9.538344</v>
      </c>
      <c r="AD92" s="33">
        <v>9.386503</v>
      </c>
      <c r="AE92" s="33">
        <v>9.21038</v>
      </c>
      <c r="AF92" s="33">
        <v>9.211028</v>
      </c>
      <c r="AG92" s="33">
        <v>9.203921</v>
      </c>
      <c r="AH92" s="33">
        <v>9.213805</v>
      </c>
      <c r="AI92" s="33">
        <v>9.205595</v>
      </c>
      <c r="AJ92" s="33">
        <v>9.228532</v>
      </c>
      <c r="AK92" s="33">
        <v>9.223166</v>
      </c>
      <c r="AL92" s="33">
        <v>9.261878</v>
      </c>
      <c r="AM92" s="33">
        <v>8.130682</v>
      </c>
      <c r="AN92" s="33">
        <v>8.723658</v>
      </c>
      <c r="AO92" s="33">
        <v>9.294496</v>
      </c>
      <c r="AP92" s="33">
        <v>9.11921</v>
      </c>
      <c r="AQ92" s="33">
        <v>9.176292</v>
      </c>
      <c r="AR92" s="33">
        <v>9.430655</v>
      </c>
      <c r="AS92" s="33">
        <v>9.368094</v>
      </c>
      <c r="AT92" s="33">
        <v>9.458892</v>
      </c>
      <c r="AU92" s="33">
        <v>9.261576</v>
      </c>
      <c r="AV92" s="33">
        <v>9.471388</v>
      </c>
      <c r="AW92" s="33">
        <v>9.147453</v>
      </c>
      <c r="AX92" s="33">
        <v>8.495407</v>
      </c>
      <c r="AY92" s="33">
        <v>8.049782</v>
      </c>
      <c r="AZ92" s="33">
        <v>8.61192</v>
      </c>
      <c r="BA92" s="33">
        <v>8.916922</v>
      </c>
      <c r="BB92" s="33">
        <v>8.741885</v>
      </c>
      <c r="BC92" s="33">
        <v>8.872575</v>
      </c>
      <c r="BD92" s="33">
        <v>8.688941</v>
      </c>
      <c r="BE92" s="33">
        <v>8.306441</v>
      </c>
      <c r="BF92" s="33">
        <v>8.040273</v>
      </c>
      <c r="BG92" s="33">
        <v>7.904149</v>
      </c>
      <c r="BH92" s="33">
        <v>7.595314</v>
      </c>
      <c r="BI92" s="33">
        <v>7.125826</v>
      </c>
      <c r="BJ92" s="33">
        <v>7.117009</v>
      </c>
      <c r="BK92" s="33">
        <v>7.733013</v>
      </c>
      <c r="BL92" s="33">
        <v>7.912054</v>
      </c>
      <c r="BM92" s="33">
        <v>8.134222</v>
      </c>
      <c r="BN92" s="33">
        <v>8.670032</v>
      </c>
      <c r="BO92" s="33">
        <v>8.918809</v>
      </c>
      <c r="BP92" s="33">
        <v>8.91904</v>
      </c>
      <c r="BQ92" s="33">
        <v>9.185835</v>
      </c>
      <c r="BR92" s="33">
        <v>9.287726</v>
      </c>
      <c r="BS92" s="33">
        <v>9.287304</v>
      </c>
      <c r="BT92" s="33">
        <v>9.328998</v>
      </c>
      <c r="BU92" s="33">
        <v>10.003973</v>
      </c>
      <c r="BV92" s="33">
        <v>10.054495</v>
      </c>
      <c r="BW92" s="33">
        <v>10.067085</v>
      </c>
      <c r="BX92" s="33">
        <v>10.07031</v>
      </c>
      <c r="BY92" s="33">
        <v>10.061519</v>
      </c>
      <c r="BZ92" s="33">
        <v>10.074369</v>
      </c>
      <c r="CA92" s="33">
        <v>10.078559</v>
      </c>
      <c r="CB92" s="33">
        <v>10.100122</v>
      </c>
      <c r="CC92" s="33">
        <v>10.313598</v>
      </c>
      <c r="CD92" s="33">
        <v>10.437015</v>
      </c>
      <c r="CE92" s="33">
        <v>10.436813</v>
      </c>
      <c r="CF92" s="33">
        <v>10.430371</v>
      </c>
      <c r="CG92" s="33">
        <v>10.429706</v>
      </c>
      <c r="CH92" s="33">
        <v>10.432365</v>
      </c>
      <c r="CI92" s="33">
        <v>10.437116</v>
      </c>
      <c r="CJ92" s="33">
        <v>10.441877</v>
      </c>
      <c r="CK92" s="33">
        <v>10.445122</v>
      </c>
      <c r="CL92" s="33">
        <v>10.447976</v>
      </c>
      <c r="CM92" s="33">
        <v>10.457429</v>
      </c>
      <c r="CN92" s="33">
        <v>10.447605</v>
      </c>
      <c r="CO92" s="33">
        <v>10.459391</v>
      </c>
      <c r="CP92" s="33">
        <v>10.459526</v>
      </c>
      <c r="CQ92" s="33">
        <v>10.463233</v>
      </c>
      <c r="CR92" s="33">
        <v>10.461425</v>
      </c>
      <c r="CS92" s="33">
        <v>10.470124</v>
      </c>
      <c r="CT92" s="33">
        <v>10.464887</v>
      </c>
      <c r="CU92" s="33">
        <v>10.479133</v>
      </c>
      <c r="CV92" s="33">
        <v>10.482226</v>
      </c>
    </row>
    <row r="93" spans="1:100">
      <c r="A93" s="31">
        <v>43384</v>
      </c>
      <c r="B93" s="32" t="s">
        <v>29</v>
      </c>
      <c r="C93" s="32" t="s">
        <v>140</v>
      </c>
      <c r="D93" s="33">
        <v>287484.954259</v>
      </c>
      <c r="E93" s="33">
        <v>3050.664669</v>
      </c>
      <c r="F93" s="33">
        <v>3158.582581</v>
      </c>
      <c r="G93" s="33">
        <v>3148.798666</v>
      </c>
      <c r="H93" s="33">
        <v>3134.615434</v>
      </c>
      <c r="I93" s="33">
        <v>3117.524009</v>
      </c>
      <c r="J93" s="33">
        <v>3047.621889</v>
      </c>
      <c r="K93" s="33">
        <v>2984.186395</v>
      </c>
      <c r="L93" s="33">
        <v>2896.373252</v>
      </c>
      <c r="M93" s="33">
        <v>2785.253067</v>
      </c>
      <c r="N93" s="33">
        <v>2712.929949</v>
      </c>
      <c r="O93" s="33">
        <v>2664.382163</v>
      </c>
      <c r="P93" s="33">
        <v>2657.067299</v>
      </c>
      <c r="Q93" s="33">
        <v>2621.034053</v>
      </c>
      <c r="R93" s="33">
        <v>2595.006021</v>
      </c>
      <c r="S93" s="33">
        <v>2573.265155</v>
      </c>
      <c r="T93" s="33">
        <v>2553.68573</v>
      </c>
      <c r="U93" s="33">
        <v>2478.289363</v>
      </c>
      <c r="V93" s="33">
        <v>2477.346528</v>
      </c>
      <c r="W93" s="33">
        <v>2480.346988</v>
      </c>
      <c r="X93" s="33">
        <v>2421.950762</v>
      </c>
      <c r="Y93" s="33">
        <v>2433.798345</v>
      </c>
      <c r="Z93" s="33">
        <v>2524.687044</v>
      </c>
      <c r="AA93" s="33">
        <v>2582.581315</v>
      </c>
      <c r="AB93" s="33">
        <v>2614.791391</v>
      </c>
      <c r="AC93" s="33">
        <v>2723.901457</v>
      </c>
      <c r="AD93" s="33">
        <v>2892.114641</v>
      </c>
      <c r="AE93" s="33">
        <v>3021.265357</v>
      </c>
      <c r="AF93" s="33">
        <v>3120.347502</v>
      </c>
      <c r="AG93" s="33">
        <v>3166.099585</v>
      </c>
      <c r="AH93" s="33">
        <v>3165.656145</v>
      </c>
      <c r="AI93" s="33">
        <v>3087.950978</v>
      </c>
      <c r="AJ93" s="33">
        <v>3028.011187</v>
      </c>
      <c r="AK93" s="33">
        <v>3022.728357</v>
      </c>
      <c r="AL93" s="33">
        <v>3031.25878</v>
      </c>
      <c r="AM93" s="33">
        <v>3063.543196</v>
      </c>
      <c r="AN93" s="33">
        <v>3062.449206</v>
      </c>
      <c r="AO93" s="33">
        <v>3082.673896</v>
      </c>
      <c r="AP93" s="33">
        <v>3097.658255</v>
      </c>
      <c r="AQ93" s="33">
        <v>3127.521444</v>
      </c>
      <c r="AR93" s="33">
        <v>3089.275357</v>
      </c>
      <c r="AS93" s="33">
        <v>3042.277038</v>
      </c>
      <c r="AT93" s="33">
        <v>3012.061524</v>
      </c>
      <c r="AU93" s="33">
        <v>3002.172398</v>
      </c>
      <c r="AV93" s="33">
        <v>3009.347931</v>
      </c>
      <c r="AW93" s="33">
        <v>3025.709316</v>
      </c>
      <c r="AX93" s="33">
        <v>3119.10894</v>
      </c>
      <c r="AY93" s="33">
        <v>3129.783066</v>
      </c>
      <c r="AZ93" s="33">
        <v>3126.760181</v>
      </c>
      <c r="BA93" s="33">
        <v>3150.626232</v>
      </c>
      <c r="BB93" s="33">
        <v>3212.950187</v>
      </c>
      <c r="BC93" s="33">
        <v>3240.116827</v>
      </c>
      <c r="BD93" s="33">
        <v>3246.779434</v>
      </c>
      <c r="BE93" s="33">
        <v>3257.580247</v>
      </c>
      <c r="BF93" s="33">
        <v>3265.05635</v>
      </c>
      <c r="BG93" s="33">
        <v>3272.652948</v>
      </c>
      <c r="BH93" s="33">
        <v>3236.783666</v>
      </c>
      <c r="BI93" s="33">
        <v>3180.214953</v>
      </c>
      <c r="BJ93" s="33">
        <v>3148.514809</v>
      </c>
      <c r="BK93" s="33">
        <v>3130.054279</v>
      </c>
      <c r="BL93" s="33">
        <v>3133.28531</v>
      </c>
      <c r="BM93" s="33">
        <v>3122.133368</v>
      </c>
      <c r="BN93" s="33">
        <v>3079.943999</v>
      </c>
      <c r="BO93" s="33">
        <v>3078.636331</v>
      </c>
      <c r="BP93" s="33">
        <v>3074.90527</v>
      </c>
      <c r="BQ93" s="33">
        <v>3079.57276</v>
      </c>
      <c r="BR93" s="33">
        <v>3066.895886</v>
      </c>
      <c r="BS93" s="33">
        <v>3074.733019</v>
      </c>
      <c r="BT93" s="33">
        <v>3079.469609</v>
      </c>
      <c r="BU93" s="33">
        <v>3075.599017</v>
      </c>
      <c r="BV93" s="33">
        <v>3070.874985</v>
      </c>
      <c r="BW93" s="33">
        <v>3071.505661</v>
      </c>
      <c r="BX93" s="33">
        <v>3082.5124</v>
      </c>
      <c r="BY93" s="33">
        <v>3090.988704</v>
      </c>
      <c r="BZ93" s="33">
        <v>3095.584533</v>
      </c>
      <c r="CA93" s="33">
        <v>3096.48557</v>
      </c>
      <c r="CB93" s="33">
        <v>3096.485632</v>
      </c>
      <c r="CC93" s="33">
        <v>3100.783653</v>
      </c>
      <c r="CD93" s="33">
        <v>3101.214287</v>
      </c>
      <c r="CE93" s="33">
        <v>3102.874349</v>
      </c>
      <c r="CF93" s="33">
        <v>3092.073612</v>
      </c>
      <c r="CG93" s="33">
        <v>3105.034698</v>
      </c>
      <c r="CH93" s="33">
        <v>3103.697664</v>
      </c>
      <c r="CI93" s="33">
        <v>3100.458888</v>
      </c>
      <c r="CJ93" s="33">
        <v>3099.242817</v>
      </c>
      <c r="CK93" s="33">
        <v>3082.695622</v>
      </c>
      <c r="CL93" s="33">
        <v>3087.683284</v>
      </c>
      <c r="CM93" s="33">
        <v>3082.126696</v>
      </c>
      <c r="CN93" s="33">
        <v>3082.692212</v>
      </c>
      <c r="CO93" s="33">
        <v>3088.893164</v>
      </c>
      <c r="CP93" s="33">
        <v>3093.1961</v>
      </c>
      <c r="CQ93" s="33">
        <v>3065.5108</v>
      </c>
      <c r="CR93" s="33">
        <v>3005.35684</v>
      </c>
      <c r="CS93" s="33">
        <v>2924.836081</v>
      </c>
      <c r="CT93" s="33">
        <v>2854.92459</v>
      </c>
      <c r="CU93" s="33">
        <v>2794.033196</v>
      </c>
      <c r="CV93" s="33">
        <v>2742.225915</v>
      </c>
    </row>
    <row r="94" spans="1:100">
      <c r="A94" s="31">
        <v>43384</v>
      </c>
      <c r="B94" s="32" t="s">
        <v>30</v>
      </c>
      <c r="C94" s="32" t="s">
        <v>140</v>
      </c>
      <c r="D94" s="33">
        <v>38327.064125</v>
      </c>
      <c r="E94" s="33">
        <v>512.09718</v>
      </c>
      <c r="F94" s="33">
        <v>469.468504</v>
      </c>
      <c r="G94" s="33">
        <v>365.14699</v>
      </c>
      <c r="H94" s="33">
        <v>251.122125</v>
      </c>
      <c r="I94" s="33">
        <v>214.264573</v>
      </c>
      <c r="J94" s="33">
        <v>213.996746</v>
      </c>
      <c r="K94" s="33">
        <v>213.898297</v>
      </c>
      <c r="L94" s="33">
        <v>212.419468</v>
      </c>
      <c r="M94" s="33">
        <v>208.46621</v>
      </c>
      <c r="N94" s="33">
        <v>211.029736</v>
      </c>
      <c r="O94" s="33">
        <v>213.726829</v>
      </c>
      <c r="P94" s="33">
        <v>211.020244</v>
      </c>
      <c r="Q94" s="33">
        <v>210.201022</v>
      </c>
      <c r="R94" s="33">
        <v>210.910719</v>
      </c>
      <c r="S94" s="33">
        <v>210.125411</v>
      </c>
      <c r="T94" s="33">
        <v>212.117188</v>
      </c>
      <c r="U94" s="33">
        <v>209.563827</v>
      </c>
      <c r="V94" s="33">
        <v>214.435884</v>
      </c>
      <c r="W94" s="33">
        <v>213.854106</v>
      </c>
      <c r="X94" s="33">
        <v>209.915359</v>
      </c>
      <c r="Y94" s="33">
        <v>233.519553</v>
      </c>
      <c r="Z94" s="33">
        <v>243.228257</v>
      </c>
      <c r="AA94" s="33">
        <v>252.840979</v>
      </c>
      <c r="AB94" s="33">
        <v>271.782412</v>
      </c>
      <c r="AC94" s="33">
        <v>295.430434</v>
      </c>
      <c r="AD94" s="33">
        <v>282.164777</v>
      </c>
      <c r="AE94" s="33">
        <v>287.953411</v>
      </c>
      <c r="AF94" s="33">
        <v>280.45321</v>
      </c>
      <c r="AG94" s="33">
        <v>298.722444</v>
      </c>
      <c r="AH94" s="33">
        <v>286.013023</v>
      </c>
      <c r="AI94" s="33">
        <v>284.300489</v>
      </c>
      <c r="AJ94" s="33">
        <v>285.835148</v>
      </c>
      <c r="AK94" s="33">
        <v>287.468284</v>
      </c>
      <c r="AL94" s="33">
        <v>286.146269</v>
      </c>
      <c r="AM94" s="33">
        <v>290.157946</v>
      </c>
      <c r="AN94" s="33">
        <v>285.323086</v>
      </c>
      <c r="AO94" s="33">
        <v>292.793617</v>
      </c>
      <c r="AP94" s="33">
        <v>282.464394</v>
      </c>
      <c r="AQ94" s="33">
        <v>290.465911</v>
      </c>
      <c r="AR94" s="33">
        <v>301.633553</v>
      </c>
      <c r="AS94" s="33">
        <v>312.426896</v>
      </c>
      <c r="AT94" s="33">
        <v>325.200298</v>
      </c>
      <c r="AU94" s="33">
        <v>337.723784</v>
      </c>
      <c r="AV94" s="33">
        <v>345.028515</v>
      </c>
      <c r="AW94" s="33">
        <v>355.972571</v>
      </c>
      <c r="AX94" s="33">
        <v>344.850323</v>
      </c>
      <c r="AY94" s="33">
        <v>330.971967</v>
      </c>
      <c r="AZ94" s="33">
        <v>331.224949</v>
      </c>
      <c r="BA94" s="33">
        <v>368.559184</v>
      </c>
      <c r="BB94" s="33">
        <v>403.795936</v>
      </c>
      <c r="BC94" s="33">
        <v>442.266408</v>
      </c>
      <c r="BD94" s="33">
        <v>469.738957</v>
      </c>
      <c r="BE94" s="33">
        <v>514.713658</v>
      </c>
      <c r="BF94" s="33">
        <v>533.528132</v>
      </c>
      <c r="BG94" s="33">
        <v>611.66817</v>
      </c>
      <c r="BH94" s="33">
        <v>657.618732</v>
      </c>
      <c r="BI94" s="33">
        <v>646.085412</v>
      </c>
      <c r="BJ94" s="33">
        <v>629.900179</v>
      </c>
      <c r="BK94" s="33">
        <v>587.142118</v>
      </c>
      <c r="BL94" s="33">
        <v>576.783044</v>
      </c>
      <c r="BM94" s="33">
        <v>592.885232</v>
      </c>
      <c r="BN94" s="33">
        <v>619.633707</v>
      </c>
      <c r="BO94" s="33">
        <v>631.677625</v>
      </c>
      <c r="BP94" s="33">
        <v>679.456669</v>
      </c>
      <c r="BQ94" s="33">
        <v>738.399737</v>
      </c>
      <c r="BR94" s="33">
        <v>750.811193</v>
      </c>
      <c r="BS94" s="33">
        <v>687.302899</v>
      </c>
      <c r="BT94" s="33">
        <v>672.714044</v>
      </c>
      <c r="BU94" s="33">
        <v>654.971625</v>
      </c>
      <c r="BV94" s="33">
        <v>637.871754</v>
      </c>
      <c r="BW94" s="33">
        <v>637.622597</v>
      </c>
      <c r="BX94" s="33">
        <v>625.94895</v>
      </c>
      <c r="BY94" s="33">
        <v>623.734286</v>
      </c>
      <c r="BZ94" s="33">
        <v>620.350362</v>
      </c>
      <c r="CA94" s="33">
        <v>634.665852</v>
      </c>
      <c r="CB94" s="33">
        <v>636.51351</v>
      </c>
      <c r="CC94" s="33">
        <v>625.504399</v>
      </c>
      <c r="CD94" s="33">
        <v>634.366295</v>
      </c>
      <c r="CE94" s="33">
        <v>654.397597</v>
      </c>
      <c r="CF94" s="33">
        <v>622.65551</v>
      </c>
      <c r="CG94" s="33">
        <v>591.127143</v>
      </c>
      <c r="CH94" s="33">
        <v>584.352578</v>
      </c>
      <c r="CI94" s="33">
        <v>541.281302</v>
      </c>
      <c r="CJ94" s="33">
        <v>483.043697</v>
      </c>
      <c r="CK94" s="33">
        <v>448.78236</v>
      </c>
      <c r="CL94" s="33">
        <v>422.181987</v>
      </c>
      <c r="CM94" s="33">
        <v>367.640031</v>
      </c>
      <c r="CN94" s="33">
        <v>318.753498</v>
      </c>
      <c r="CO94" s="33">
        <v>277.038302</v>
      </c>
      <c r="CP94" s="33">
        <v>255.221948</v>
      </c>
      <c r="CQ94" s="33">
        <v>238.028991</v>
      </c>
      <c r="CR94" s="33">
        <v>216.115456</v>
      </c>
      <c r="CS94" s="33">
        <v>218.453784</v>
      </c>
      <c r="CT94" s="33">
        <v>215.243014</v>
      </c>
      <c r="CU94" s="33">
        <v>216.957642</v>
      </c>
      <c r="CV94" s="33">
        <v>219.681701</v>
      </c>
    </row>
    <row r="95" spans="1:100">
      <c r="A95" s="31">
        <v>43384</v>
      </c>
      <c r="B95" s="32" t="s">
        <v>31</v>
      </c>
      <c r="C95" s="32" t="s">
        <v>140</v>
      </c>
      <c r="D95" s="33">
        <v>318085.473625</v>
      </c>
      <c r="E95" s="33">
        <v>2365.862875</v>
      </c>
      <c r="F95" s="33">
        <v>2148.200817</v>
      </c>
      <c r="G95" s="33">
        <v>2081.060883</v>
      </c>
      <c r="H95" s="33">
        <v>2103.231332</v>
      </c>
      <c r="I95" s="33">
        <v>2062.361541</v>
      </c>
      <c r="J95" s="33">
        <v>2044.336912</v>
      </c>
      <c r="K95" s="33">
        <v>2034.529393</v>
      </c>
      <c r="L95" s="33">
        <v>2018.628917</v>
      </c>
      <c r="M95" s="33">
        <v>1984.635545</v>
      </c>
      <c r="N95" s="33">
        <v>1966.687558</v>
      </c>
      <c r="O95" s="33">
        <v>1964.050009</v>
      </c>
      <c r="P95" s="33">
        <v>1958.918596</v>
      </c>
      <c r="Q95" s="33">
        <v>1952.727933</v>
      </c>
      <c r="R95" s="33">
        <v>1954.097217</v>
      </c>
      <c r="S95" s="33">
        <v>1950.999463</v>
      </c>
      <c r="T95" s="33">
        <v>1985.529558</v>
      </c>
      <c r="U95" s="33">
        <v>2062.825237</v>
      </c>
      <c r="V95" s="33">
        <v>2098.312713</v>
      </c>
      <c r="W95" s="33">
        <v>2103.092915</v>
      </c>
      <c r="X95" s="33">
        <v>2199.969438</v>
      </c>
      <c r="Y95" s="33">
        <v>2330.037433</v>
      </c>
      <c r="Z95" s="33">
        <v>2349.804297</v>
      </c>
      <c r="AA95" s="33">
        <v>2387.596228</v>
      </c>
      <c r="AB95" s="33">
        <v>2470.907808</v>
      </c>
      <c r="AC95" s="33">
        <v>2647.924558</v>
      </c>
      <c r="AD95" s="33">
        <v>2728.027452</v>
      </c>
      <c r="AE95" s="33">
        <v>2743.626842</v>
      </c>
      <c r="AF95" s="33">
        <v>2777.012255</v>
      </c>
      <c r="AG95" s="33">
        <v>2874.83291</v>
      </c>
      <c r="AH95" s="33">
        <v>2877.759319</v>
      </c>
      <c r="AI95" s="33">
        <v>2883.542545</v>
      </c>
      <c r="AJ95" s="33">
        <v>2892.759961</v>
      </c>
      <c r="AK95" s="33">
        <v>2917.83037</v>
      </c>
      <c r="AL95" s="33">
        <v>2939.42656</v>
      </c>
      <c r="AM95" s="33">
        <v>2975.64494</v>
      </c>
      <c r="AN95" s="33">
        <v>3020.742601</v>
      </c>
      <c r="AO95" s="33">
        <v>3096.426383</v>
      </c>
      <c r="AP95" s="33">
        <v>3119.70383</v>
      </c>
      <c r="AQ95" s="33">
        <v>3143.344127</v>
      </c>
      <c r="AR95" s="33">
        <v>3255.955914</v>
      </c>
      <c r="AS95" s="33">
        <v>3336.592479</v>
      </c>
      <c r="AT95" s="33">
        <v>3454.054344</v>
      </c>
      <c r="AU95" s="33">
        <v>3506.450146</v>
      </c>
      <c r="AV95" s="33">
        <v>3541.981591</v>
      </c>
      <c r="AW95" s="33">
        <v>3588.906409</v>
      </c>
      <c r="AX95" s="33">
        <v>3606.616455</v>
      </c>
      <c r="AY95" s="33">
        <v>3603.104623</v>
      </c>
      <c r="AZ95" s="33">
        <v>3655.933631</v>
      </c>
      <c r="BA95" s="33">
        <v>3698.40681</v>
      </c>
      <c r="BB95" s="33">
        <v>3762.493524</v>
      </c>
      <c r="BC95" s="33">
        <v>3891.834049</v>
      </c>
      <c r="BD95" s="33">
        <v>4023.029693</v>
      </c>
      <c r="BE95" s="33">
        <v>4053.763061</v>
      </c>
      <c r="BF95" s="33">
        <v>4084.762993</v>
      </c>
      <c r="BG95" s="33">
        <v>4123.841748</v>
      </c>
      <c r="BH95" s="33">
        <v>4237.56446</v>
      </c>
      <c r="BI95" s="33">
        <v>4276.319252</v>
      </c>
      <c r="BJ95" s="33">
        <v>4319.299037</v>
      </c>
      <c r="BK95" s="33">
        <v>4382.321529</v>
      </c>
      <c r="BL95" s="33">
        <v>4372.883429</v>
      </c>
      <c r="BM95" s="33">
        <v>4412.000948</v>
      </c>
      <c r="BN95" s="33">
        <v>4480.94894</v>
      </c>
      <c r="BO95" s="33">
        <v>4490.018617</v>
      </c>
      <c r="BP95" s="33">
        <v>4527.440154</v>
      </c>
      <c r="BQ95" s="33">
        <v>4495.767782</v>
      </c>
      <c r="BR95" s="33">
        <v>4478.688551</v>
      </c>
      <c r="BS95" s="33">
        <v>4480.234127</v>
      </c>
      <c r="BT95" s="33">
        <v>4463.277994</v>
      </c>
      <c r="BU95" s="33">
        <v>4463.734956</v>
      </c>
      <c r="BV95" s="33">
        <v>4469.243883</v>
      </c>
      <c r="BW95" s="33">
        <v>4460.625098</v>
      </c>
      <c r="BX95" s="33">
        <v>4457.887405</v>
      </c>
      <c r="BY95" s="33">
        <v>4430.554128</v>
      </c>
      <c r="BZ95" s="33">
        <v>4446.29152</v>
      </c>
      <c r="CA95" s="33">
        <v>4454.023563</v>
      </c>
      <c r="CB95" s="33">
        <v>4450.153309</v>
      </c>
      <c r="CC95" s="33">
        <v>4470.801138</v>
      </c>
      <c r="CD95" s="33">
        <v>4491.544561</v>
      </c>
      <c r="CE95" s="33">
        <v>4512.426218</v>
      </c>
      <c r="CF95" s="33">
        <v>4471.611386</v>
      </c>
      <c r="CG95" s="33">
        <v>4386.69543</v>
      </c>
      <c r="CH95" s="33">
        <v>4304.062489</v>
      </c>
      <c r="CI95" s="33">
        <v>4195.84752</v>
      </c>
      <c r="CJ95" s="33">
        <v>4082.039661</v>
      </c>
      <c r="CK95" s="33">
        <v>3920.541834</v>
      </c>
      <c r="CL95" s="33">
        <v>3778.793792</v>
      </c>
      <c r="CM95" s="33">
        <v>3649.701472</v>
      </c>
      <c r="CN95" s="33">
        <v>3540.911591</v>
      </c>
      <c r="CO95" s="33">
        <v>3301.073539</v>
      </c>
      <c r="CP95" s="33">
        <v>3126.949047</v>
      </c>
      <c r="CQ95" s="33">
        <v>2960.655827</v>
      </c>
      <c r="CR95" s="33">
        <v>2828.007646</v>
      </c>
      <c r="CS95" s="33">
        <v>2640.381666</v>
      </c>
      <c r="CT95" s="33">
        <v>2477.349253</v>
      </c>
      <c r="CU95" s="33">
        <v>2297.920551</v>
      </c>
      <c r="CV95" s="33">
        <v>2194.143581</v>
      </c>
    </row>
    <row r="96" spans="1:100">
      <c r="A96" s="31">
        <v>43384</v>
      </c>
      <c r="B96" s="32" t="s">
        <v>32</v>
      </c>
      <c r="C96" s="32" t="s">
        <v>140</v>
      </c>
      <c r="D96" s="33">
        <v>3406.18457</v>
      </c>
      <c r="E96" s="33">
        <v>35.380233</v>
      </c>
      <c r="F96" s="33">
        <v>35.283668</v>
      </c>
      <c r="G96" s="33">
        <v>35.21416</v>
      </c>
      <c r="H96" s="33">
        <v>36.15635</v>
      </c>
      <c r="I96" s="33">
        <v>38.24817</v>
      </c>
      <c r="J96" s="33">
        <v>38.103992</v>
      </c>
      <c r="K96" s="33">
        <v>38.048848</v>
      </c>
      <c r="L96" s="33">
        <v>37.622883</v>
      </c>
      <c r="M96" s="33">
        <v>31.519887</v>
      </c>
      <c r="N96" s="33">
        <v>31.660543</v>
      </c>
      <c r="O96" s="33">
        <v>31.720683</v>
      </c>
      <c r="P96" s="33">
        <v>31.584102</v>
      </c>
      <c r="Q96" s="33">
        <v>31.203863</v>
      </c>
      <c r="R96" s="33">
        <v>30.890899</v>
      </c>
      <c r="S96" s="33">
        <v>30.852732</v>
      </c>
      <c r="T96" s="33">
        <v>30.679841</v>
      </c>
      <c r="U96" s="33">
        <v>32.690708</v>
      </c>
      <c r="V96" s="33">
        <v>32.573161</v>
      </c>
      <c r="W96" s="33">
        <v>32.559069</v>
      </c>
      <c r="X96" s="33">
        <v>32.500418</v>
      </c>
      <c r="Y96" s="33">
        <v>34.869828</v>
      </c>
      <c r="Z96" s="33">
        <v>34.821758</v>
      </c>
      <c r="AA96" s="33">
        <v>34.557655</v>
      </c>
      <c r="AB96" s="33">
        <v>36.138066</v>
      </c>
      <c r="AC96" s="33">
        <v>41.159258</v>
      </c>
      <c r="AD96" s="33">
        <v>40.989262</v>
      </c>
      <c r="AE96" s="33">
        <v>41.07358</v>
      </c>
      <c r="AF96" s="33">
        <v>41.001724</v>
      </c>
      <c r="AG96" s="33">
        <v>50.491471</v>
      </c>
      <c r="AH96" s="33">
        <v>49.915853</v>
      </c>
      <c r="AI96" s="33">
        <v>48.472088</v>
      </c>
      <c r="AJ96" s="33">
        <v>48.559251</v>
      </c>
      <c r="AK96" s="33">
        <v>47.163677</v>
      </c>
      <c r="AL96" s="33">
        <v>46.528295</v>
      </c>
      <c r="AM96" s="33">
        <v>46.461673</v>
      </c>
      <c r="AN96" s="33">
        <v>47.001256</v>
      </c>
      <c r="AO96" s="33">
        <v>55.18667</v>
      </c>
      <c r="AP96" s="33">
        <v>55.1465</v>
      </c>
      <c r="AQ96" s="33">
        <v>50.796532</v>
      </c>
      <c r="AR96" s="33">
        <v>49.17231</v>
      </c>
      <c r="AS96" s="33">
        <v>42.258903</v>
      </c>
      <c r="AT96" s="33">
        <v>38.998056</v>
      </c>
      <c r="AU96" s="33">
        <v>39.156571</v>
      </c>
      <c r="AV96" s="33">
        <v>39.08076</v>
      </c>
      <c r="AW96" s="33">
        <v>39.086445</v>
      </c>
      <c r="AX96" s="33">
        <v>39.005574</v>
      </c>
      <c r="AY96" s="33">
        <v>39.109197</v>
      </c>
      <c r="AZ96" s="33">
        <v>39.06381</v>
      </c>
      <c r="BA96" s="33">
        <v>38.403329</v>
      </c>
      <c r="BB96" s="33">
        <v>38.23783</v>
      </c>
      <c r="BC96" s="33">
        <v>38.22</v>
      </c>
      <c r="BD96" s="33">
        <v>37.247418</v>
      </c>
      <c r="BE96" s="33">
        <v>30.33161</v>
      </c>
      <c r="BF96" s="33">
        <v>30.457067</v>
      </c>
      <c r="BG96" s="33">
        <v>30.461536</v>
      </c>
      <c r="BH96" s="33">
        <v>30.511449</v>
      </c>
      <c r="BI96" s="33">
        <v>29.93143</v>
      </c>
      <c r="BJ96" s="33">
        <v>30.12424</v>
      </c>
      <c r="BK96" s="33">
        <v>29.951419</v>
      </c>
      <c r="BL96" s="33">
        <v>30.12246</v>
      </c>
      <c r="BM96" s="33">
        <v>30.289533</v>
      </c>
      <c r="BN96" s="33">
        <v>30.216762</v>
      </c>
      <c r="BO96" s="33">
        <v>30.20098</v>
      </c>
      <c r="BP96" s="33">
        <v>30.306138</v>
      </c>
      <c r="BQ96" s="33">
        <v>30.651992</v>
      </c>
      <c r="BR96" s="33">
        <v>29.998593</v>
      </c>
      <c r="BS96" s="33">
        <v>30.29863</v>
      </c>
      <c r="BT96" s="33">
        <v>30.322286</v>
      </c>
      <c r="BU96" s="33">
        <v>38.460681</v>
      </c>
      <c r="BV96" s="33">
        <v>38.335009</v>
      </c>
      <c r="BW96" s="33">
        <v>38.548331</v>
      </c>
      <c r="BX96" s="33">
        <v>38.365102</v>
      </c>
      <c r="BY96" s="33">
        <v>37.815922</v>
      </c>
      <c r="BZ96" s="33">
        <v>37.714788</v>
      </c>
      <c r="CA96" s="33">
        <v>38.257385</v>
      </c>
      <c r="CB96" s="33">
        <v>39.161172</v>
      </c>
      <c r="CC96" s="33">
        <v>40.18491</v>
      </c>
      <c r="CD96" s="33">
        <v>40.264074</v>
      </c>
      <c r="CE96" s="33">
        <v>40.228799</v>
      </c>
      <c r="CF96" s="33">
        <v>39.374273</v>
      </c>
      <c r="CG96" s="33">
        <v>33.554717</v>
      </c>
      <c r="CH96" s="33">
        <v>33.732988</v>
      </c>
      <c r="CI96" s="33">
        <v>33.663257</v>
      </c>
      <c r="CJ96" s="33">
        <v>31.379145</v>
      </c>
      <c r="CK96" s="33">
        <v>23.366093</v>
      </c>
      <c r="CL96" s="33">
        <v>23.441703</v>
      </c>
      <c r="CM96" s="33">
        <v>23.523572</v>
      </c>
      <c r="CN96" s="33">
        <v>23.430013</v>
      </c>
      <c r="CO96" s="33">
        <v>23.441032</v>
      </c>
      <c r="CP96" s="33">
        <v>23.416708</v>
      </c>
      <c r="CQ96" s="33">
        <v>23.447977</v>
      </c>
      <c r="CR96" s="33">
        <v>23.389458</v>
      </c>
      <c r="CS96" s="33">
        <v>23.479738</v>
      </c>
      <c r="CT96" s="33">
        <v>23.339849</v>
      </c>
      <c r="CU96" s="33">
        <v>23.411193</v>
      </c>
      <c r="CV96" s="33">
        <v>23.411746</v>
      </c>
    </row>
    <row r="97" spans="1:100">
      <c r="A97" s="31">
        <v>43384</v>
      </c>
      <c r="B97" s="32" t="s">
        <v>33</v>
      </c>
      <c r="C97" s="32" t="s">
        <v>140</v>
      </c>
      <c r="D97" s="33">
        <v>88974.450785</v>
      </c>
      <c r="E97" s="33">
        <v>926.310984</v>
      </c>
      <c r="F97" s="33">
        <v>926.226055</v>
      </c>
      <c r="G97" s="33">
        <v>926.298514</v>
      </c>
      <c r="H97" s="33">
        <v>926.420428</v>
      </c>
      <c r="I97" s="33">
        <v>926.545618</v>
      </c>
      <c r="J97" s="33">
        <v>926.411762</v>
      </c>
      <c r="K97" s="33">
        <v>926.491854</v>
      </c>
      <c r="L97" s="33">
        <v>926.466541</v>
      </c>
      <c r="M97" s="33">
        <v>926.403852</v>
      </c>
      <c r="N97" s="33">
        <v>926.591518</v>
      </c>
      <c r="O97" s="33">
        <v>926.642578</v>
      </c>
      <c r="P97" s="33">
        <v>926.665568</v>
      </c>
      <c r="Q97" s="33">
        <v>926.755109</v>
      </c>
      <c r="R97" s="33">
        <v>926.762943</v>
      </c>
      <c r="S97" s="33">
        <v>926.736593</v>
      </c>
      <c r="T97" s="33">
        <v>926.738695</v>
      </c>
      <c r="U97" s="33">
        <v>926.95936</v>
      </c>
      <c r="V97" s="33">
        <v>926.779249</v>
      </c>
      <c r="W97" s="33">
        <v>926.880722</v>
      </c>
      <c r="X97" s="33">
        <v>926.752873</v>
      </c>
      <c r="Y97" s="33">
        <v>927.044075</v>
      </c>
      <c r="Z97" s="33">
        <v>926.826229</v>
      </c>
      <c r="AA97" s="33">
        <v>926.77076</v>
      </c>
      <c r="AB97" s="33">
        <v>926.938305</v>
      </c>
      <c r="AC97" s="33">
        <v>927.080827</v>
      </c>
      <c r="AD97" s="33">
        <v>927.067532</v>
      </c>
      <c r="AE97" s="33">
        <v>927.0284</v>
      </c>
      <c r="AF97" s="33">
        <v>927.026049</v>
      </c>
      <c r="AG97" s="33">
        <v>927.030449</v>
      </c>
      <c r="AH97" s="33">
        <v>927.087229</v>
      </c>
      <c r="AI97" s="33">
        <v>927.160222</v>
      </c>
      <c r="AJ97" s="33">
        <v>927.259587</v>
      </c>
      <c r="AK97" s="33">
        <v>927.007067</v>
      </c>
      <c r="AL97" s="33">
        <v>927.039879</v>
      </c>
      <c r="AM97" s="33">
        <v>927.067807</v>
      </c>
      <c r="AN97" s="33">
        <v>926.889681</v>
      </c>
      <c r="AO97" s="33">
        <v>926.446525</v>
      </c>
      <c r="AP97" s="33">
        <v>926.303848</v>
      </c>
      <c r="AQ97" s="33">
        <v>926.655261</v>
      </c>
      <c r="AR97" s="33">
        <v>927.103503</v>
      </c>
      <c r="AS97" s="33">
        <v>927.232275</v>
      </c>
      <c r="AT97" s="33">
        <v>927.07044</v>
      </c>
      <c r="AU97" s="33">
        <v>927.239469</v>
      </c>
      <c r="AV97" s="33">
        <v>927.356421</v>
      </c>
      <c r="AW97" s="33">
        <v>927.235464</v>
      </c>
      <c r="AX97" s="33">
        <v>927.209804</v>
      </c>
      <c r="AY97" s="33">
        <v>927.267483</v>
      </c>
      <c r="AZ97" s="33">
        <v>927.233891</v>
      </c>
      <c r="BA97" s="33">
        <v>927.302865</v>
      </c>
      <c r="BB97" s="33">
        <v>927.140382</v>
      </c>
      <c r="BC97" s="33">
        <v>927.213553</v>
      </c>
      <c r="BD97" s="33">
        <v>927.161128</v>
      </c>
      <c r="BE97" s="33">
        <v>927.098046</v>
      </c>
      <c r="BF97" s="33">
        <v>927.134937</v>
      </c>
      <c r="BG97" s="33">
        <v>927.091562</v>
      </c>
      <c r="BH97" s="33">
        <v>926.949725</v>
      </c>
      <c r="BI97" s="33">
        <v>926.51624</v>
      </c>
      <c r="BJ97" s="33">
        <v>926.863271</v>
      </c>
      <c r="BK97" s="33">
        <v>926.868125</v>
      </c>
      <c r="BL97" s="33">
        <v>926.821247</v>
      </c>
      <c r="BM97" s="33">
        <v>927.046375</v>
      </c>
      <c r="BN97" s="33">
        <v>926.751484</v>
      </c>
      <c r="BO97" s="33">
        <v>926.68739</v>
      </c>
      <c r="BP97" s="33">
        <v>927.018614</v>
      </c>
      <c r="BQ97" s="33">
        <v>927.278429</v>
      </c>
      <c r="BR97" s="33">
        <v>926.384984</v>
      </c>
      <c r="BS97" s="33">
        <v>926.387285</v>
      </c>
      <c r="BT97" s="33">
        <v>926.334789</v>
      </c>
      <c r="BU97" s="33">
        <v>926.464686</v>
      </c>
      <c r="BV97" s="33">
        <v>926.525784</v>
      </c>
      <c r="BW97" s="33">
        <v>926.795395</v>
      </c>
      <c r="BX97" s="33">
        <v>926.566013</v>
      </c>
      <c r="BY97" s="33">
        <v>926.598874</v>
      </c>
      <c r="BZ97" s="33">
        <v>926.630212</v>
      </c>
      <c r="CA97" s="33">
        <v>926.646741</v>
      </c>
      <c r="CB97" s="33">
        <v>926.684038</v>
      </c>
      <c r="CC97" s="33">
        <v>926.604055</v>
      </c>
      <c r="CD97" s="33">
        <v>926.695016</v>
      </c>
      <c r="CE97" s="33">
        <v>926.599228</v>
      </c>
      <c r="CF97" s="33">
        <v>926.512046</v>
      </c>
      <c r="CG97" s="33">
        <v>926.794008</v>
      </c>
      <c r="CH97" s="33">
        <v>926.67482</v>
      </c>
      <c r="CI97" s="33">
        <v>926.577879</v>
      </c>
      <c r="CJ97" s="33">
        <v>926.739744</v>
      </c>
      <c r="CK97" s="33">
        <v>926.824084</v>
      </c>
      <c r="CL97" s="33">
        <v>926.692655</v>
      </c>
      <c r="CM97" s="33">
        <v>926.910287</v>
      </c>
      <c r="CN97" s="33">
        <v>926.800377</v>
      </c>
      <c r="CO97" s="33">
        <v>926.858906</v>
      </c>
      <c r="CP97" s="33">
        <v>926.588335</v>
      </c>
      <c r="CQ97" s="33">
        <v>926.736165</v>
      </c>
      <c r="CR97" s="33">
        <v>926.734252</v>
      </c>
      <c r="CS97" s="33">
        <v>927.09969</v>
      </c>
      <c r="CT97" s="33">
        <v>926.736525</v>
      </c>
      <c r="CU97" s="33">
        <v>926.879095</v>
      </c>
      <c r="CV97" s="33">
        <v>926.912146</v>
      </c>
    </row>
    <row r="98" spans="1:100">
      <c r="A98" s="31">
        <v>43384</v>
      </c>
      <c r="B98" s="32" t="s">
        <v>34</v>
      </c>
      <c r="C98" s="32" t="s">
        <v>140</v>
      </c>
      <c r="D98" s="33">
        <v>68.495114</v>
      </c>
      <c r="E98" s="33">
        <v>1.382979</v>
      </c>
      <c r="F98" s="33">
        <v>0.260689</v>
      </c>
      <c r="G98" s="33">
        <v>1.173547</v>
      </c>
      <c r="H98" s="33">
        <v>0.167435</v>
      </c>
      <c r="I98" s="33">
        <v>0.991734</v>
      </c>
      <c r="J98" s="33">
        <v>0.821824</v>
      </c>
      <c r="K98" s="33">
        <v>0.193518</v>
      </c>
      <c r="L98" s="33">
        <v>0.473978</v>
      </c>
      <c r="M98" s="33">
        <v>-0.036836</v>
      </c>
      <c r="N98" s="33">
        <v>-0.407921</v>
      </c>
      <c r="O98" s="33">
        <v>1.390381</v>
      </c>
      <c r="P98" s="33">
        <v>0.502631</v>
      </c>
      <c r="Q98" s="33">
        <v>0.793097</v>
      </c>
      <c r="R98" s="33">
        <v>0.62007</v>
      </c>
      <c r="S98" s="33">
        <v>1.081793</v>
      </c>
      <c r="T98" s="33">
        <v>0.731521</v>
      </c>
      <c r="U98" s="33">
        <v>2.760758</v>
      </c>
      <c r="V98" s="33">
        <v>-0.863349</v>
      </c>
      <c r="W98" s="33">
        <v>0.91751</v>
      </c>
      <c r="X98" s="33">
        <v>0.763042</v>
      </c>
      <c r="Y98" s="33">
        <v>2.032631</v>
      </c>
      <c r="Z98" s="33">
        <v>0.041971</v>
      </c>
      <c r="AA98" s="33">
        <v>-0.098743</v>
      </c>
      <c r="AB98" s="33">
        <v>0.862237</v>
      </c>
      <c r="AC98" s="33">
        <v>0.13918</v>
      </c>
      <c r="AD98" s="33">
        <v>0.65994</v>
      </c>
      <c r="AE98" s="33">
        <v>0.914287</v>
      </c>
      <c r="AF98" s="33">
        <v>1.529725</v>
      </c>
      <c r="AG98" s="33">
        <v>0.250411</v>
      </c>
      <c r="AH98" s="33">
        <v>-0.502766</v>
      </c>
      <c r="AI98" s="33">
        <v>0.714423</v>
      </c>
      <c r="AJ98" s="33">
        <v>0.881017</v>
      </c>
      <c r="AK98" s="33">
        <v>1.028045</v>
      </c>
      <c r="AL98" s="33">
        <v>0.719478</v>
      </c>
      <c r="AM98" s="33">
        <v>0.995982</v>
      </c>
      <c r="AN98" s="33">
        <v>0.795739</v>
      </c>
      <c r="AO98" s="33">
        <v>1.484597</v>
      </c>
      <c r="AP98" s="33">
        <v>-0.294488</v>
      </c>
      <c r="AQ98" s="33">
        <v>0.291403</v>
      </c>
      <c r="AR98" s="33">
        <v>0.907409</v>
      </c>
      <c r="AS98" s="33">
        <v>1.154362</v>
      </c>
      <c r="AT98" s="33">
        <v>0.552577</v>
      </c>
      <c r="AU98" s="33">
        <v>1.634083</v>
      </c>
      <c r="AV98" s="33">
        <v>0.03577</v>
      </c>
      <c r="AW98" s="33">
        <v>0.082108</v>
      </c>
      <c r="AX98" s="33">
        <v>-0.077119</v>
      </c>
      <c r="AY98" s="33">
        <v>-0.412457</v>
      </c>
      <c r="AZ98" s="33">
        <v>-0.379002</v>
      </c>
      <c r="BA98" s="33">
        <v>0.546766</v>
      </c>
      <c r="BB98" s="33">
        <v>0.576448</v>
      </c>
      <c r="BC98" s="33">
        <v>0.999111</v>
      </c>
      <c r="BD98" s="33">
        <v>1.255175</v>
      </c>
      <c r="BE98" s="33">
        <v>0.761049</v>
      </c>
      <c r="BF98" s="33">
        <v>1.554827</v>
      </c>
      <c r="BG98" s="33">
        <v>0.63538</v>
      </c>
      <c r="BH98" s="33">
        <v>1.115849</v>
      </c>
      <c r="BI98" s="33">
        <v>0.241721</v>
      </c>
      <c r="BJ98" s="33">
        <v>0.8103</v>
      </c>
      <c r="BK98" s="33">
        <v>0.681127</v>
      </c>
      <c r="BL98" s="33">
        <v>1.101873</v>
      </c>
      <c r="BM98" s="33">
        <v>1.780444</v>
      </c>
      <c r="BN98" s="33">
        <v>0.302748</v>
      </c>
      <c r="BO98" s="33">
        <v>1.094711</v>
      </c>
      <c r="BP98" s="33">
        <v>1.342399</v>
      </c>
      <c r="BQ98" s="33">
        <v>1.380117</v>
      </c>
      <c r="BR98" s="33">
        <v>0.342284</v>
      </c>
      <c r="BS98" s="33">
        <v>0.662414</v>
      </c>
      <c r="BT98" s="33">
        <v>0.937143</v>
      </c>
      <c r="BU98" s="33">
        <v>1.102758</v>
      </c>
      <c r="BV98" s="33">
        <v>0.823855</v>
      </c>
      <c r="BW98" s="33">
        <v>1.942534</v>
      </c>
      <c r="BX98" s="33">
        <v>0.069215</v>
      </c>
      <c r="BY98" s="33">
        <v>0.53362</v>
      </c>
      <c r="BZ98" s="33">
        <v>0.656516</v>
      </c>
      <c r="CA98" s="33">
        <v>0.702952</v>
      </c>
      <c r="CB98" s="33">
        <v>0.821012</v>
      </c>
      <c r="CC98" s="33">
        <v>0.904682</v>
      </c>
      <c r="CD98" s="33">
        <v>0.661703</v>
      </c>
      <c r="CE98" s="33">
        <v>0.895328</v>
      </c>
      <c r="CF98" s="33">
        <v>0.468524</v>
      </c>
      <c r="CG98" s="33">
        <v>0.584863</v>
      </c>
      <c r="CH98" s="33">
        <v>0.799971</v>
      </c>
      <c r="CI98" s="33">
        <v>1.11971</v>
      </c>
      <c r="CJ98" s="33">
        <v>0.376852</v>
      </c>
      <c r="CK98" s="33">
        <v>0.699698</v>
      </c>
      <c r="CL98" s="33">
        <v>0.434202</v>
      </c>
      <c r="CM98" s="33">
        <v>0.891003</v>
      </c>
      <c r="CN98" s="33">
        <v>-0.227366</v>
      </c>
      <c r="CO98" s="33">
        <v>1.204569</v>
      </c>
      <c r="CP98" s="33">
        <v>0.730436</v>
      </c>
      <c r="CQ98" s="33">
        <v>1.192125</v>
      </c>
      <c r="CR98" s="33">
        <v>0.336426</v>
      </c>
      <c r="CS98" s="33">
        <v>0.989309</v>
      </c>
      <c r="CT98" s="33">
        <v>-0.013584</v>
      </c>
      <c r="CU98" s="33">
        <v>1.370608</v>
      </c>
      <c r="CV98" s="33">
        <v>0.640506</v>
      </c>
    </row>
    <row r="99" spans="1:100">
      <c r="A99" s="31">
        <v>43384</v>
      </c>
      <c r="B99" s="32" t="s">
        <v>35</v>
      </c>
      <c r="C99" s="32" t="s">
        <v>140</v>
      </c>
      <c r="D99" s="33">
        <v>6105.97782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0.001623</v>
      </c>
      <c r="AI99" s="33">
        <v>0.128702</v>
      </c>
      <c r="AJ99" s="33">
        <v>1.547426</v>
      </c>
      <c r="AK99" s="33">
        <v>8.896061</v>
      </c>
      <c r="AL99" s="33">
        <v>19.417839</v>
      </c>
      <c r="AM99" s="33">
        <v>33.776856</v>
      </c>
      <c r="AN99" s="33">
        <v>54.94205</v>
      </c>
      <c r="AO99" s="33">
        <v>82.587903</v>
      </c>
      <c r="AP99" s="33">
        <v>128.1603</v>
      </c>
      <c r="AQ99" s="33">
        <v>162.66035</v>
      </c>
      <c r="AR99" s="33">
        <v>127.895109</v>
      </c>
      <c r="AS99" s="33">
        <v>136.828785</v>
      </c>
      <c r="AT99" s="33">
        <v>149.959206</v>
      </c>
      <c r="AU99" s="33">
        <v>150.871918</v>
      </c>
      <c r="AV99" s="33">
        <v>174.083586</v>
      </c>
      <c r="AW99" s="33">
        <v>178.571664</v>
      </c>
      <c r="AX99" s="33">
        <v>175.810193</v>
      </c>
      <c r="AY99" s="33">
        <v>176.407352</v>
      </c>
      <c r="AZ99" s="33">
        <v>159.618653</v>
      </c>
      <c r="BA99" s="33">
        <v>140.539637</v>
      </c>
      <c r="BB99" s="33">
        <v>136.907711</v>
      </c>
      <c r="BC99" s="33">
        <v>151.868769</v>
      </c>
      <c r="BD99" s="33">
        <v>148.968188</v>
      </c>
      <c r="BE99" s="33">
        <v>166.05745</v>
      </c>
      <c r="BF99" s="33">
        <v>174.13133</v>
      </c>
      <c r="BG99" s="33">
        <v>188.512267</v>
      </c>
      <c r="BH99" s="33">
        <v>186.008508</v>
      </c>
      <c r="BI99" s="33">
        <v>174.870509</v>
      </c>
      <c r="BJ99" s="33">
        <v>181.911626</v>
      </c>
      <c r="BK99" s="33">
        <v>180.179193</v>
      </c>
      <c r="BL99" s="33">
        <v>184.158722</v>
      </c>
      <c r="BM99" s="33">
        <v>178.12665</v>
      </c>
      <c r="BN99" s="33">
        <v>193.153178</v>
      </c>
      <c r="BO99" s="33">
        <v>209.66737</v>
      </c>
      <c r="BP99" s="33">
        <v>211.853546</v>
      </c>
      <c r="BQ99" s="33">
        <v>195.877706</v>
      </c>
      <c r="BR99" s="33">
        <v>180.759145</v>
      </c>
      <c r="BS99" s="33">
        <v>166.798293</v>
      </c>
      <c r="BT99" s="33">
        <v>165.416625</v>
      </c>
      <c r="BU99" s="33">
        <v>163.518561</v>
      </c>
      <c r="BV99" s="33">
        <v>123.496659</v>
      </c>
      <c r="BW99" s="33">
        <v>107.863047</v>
      </c>
      <c r="BX99" s="33">
        <v>116.659221</v>
      </c>
      <c r="BY99" s="33">
        <v>85.375597</v>
      </c>
      <c r="BZ99" s="33">
        <v>40.979409</v>
      </c>
      <c r="CA99" s="33">
        <v>20.09914</v>
      </c>
      <c r="CB99" s="33">
        <v>8.875634</v>
      </c>
      <c r="CC99" s="33">
        <v>1.145494</v>
      </c>
      <c r="CD99" s="33">
        <v>0.033059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43384</v>
      </c>
      <c r="B100" s="32" t="s">
        <v>36</v>
      </c>
      <c r="C100" s="32" t="s">
        <v>140</v>
      </c>
      <c r="D100" s="33">
        <v>150627.727692</v>
      </c>
      <c r="E100" s="33">
        <v>1516.99937</v>
      </c>
      <c r="F100" s="33">
        <v>1535.267724</v>
      </c>
      <c r="G100" s="33">
        <v>1586.990038</v>
      </c>
      <c r="H100" s="33">
        <v>1589.367601</v>
      </c>
      <c r="I100" s="33">
        <v>1592.654326</v>
      </c>
      <c r="J100" s="33">
        <v>1592.516169</v>
      </c>
      <c r="K100" s="33">
        <v>1597.449188</v>
      </c>
      <c r="L100" s="33">
        <v>1610.095226</v>
      </c>
      <c r="M100" s="33">
        <v>1638.528967</v>
      </c>
      <c r="N100" s="33">
        <v>1672.232163</v>
      </c>
      <c r="O100" s="33">
        <v>1658.384675</v>
      </c>
      <c r="P100" s="33">
        <v>1647.686274</v>
      </c>
      <c r="Q100" s="33">
        <v>1655.183459</v>
      </c>
      <c r="R100" s="33">
        <v>1660.277532</v>
      </c>
      <c r="S100" s="33">
        <v>1670.098917</v>
      </c>
      <c r="T100" s="33">
        <v>1667.489314</v>
      </c>
      <c r="U100" s="33">
        <v>1694.388504</v>
      </c>
      <c r="V100" s="33">
        <v>1673.430922</v>
      </c>
      <c r="W100" s="33">
        <v>1690.782366</v>
      </c>
      <c r="X100" s="33">
        <v>1705.848144</v>
      </c>
      <c r="Y100" s="33">
        <v>1686.930133</v>
      </c>
      <c r="Z100" s="33">
        <v>1688.377566</v>
      </c>
      <c r="AA100" s="33">
        <v>1724.51734</v>
      </c>
      <c r="AB100" s="33">
        <v>1731.435484</v>
      </c>
      <c r="AC100" s="33">
        <v>1704.885757</v>
      </c>
      <c r="AD100" s="33">
        <v>1690.80567</v>
      </c>
      <c r="AE100" s="33">
        <v>1699.568358</v>
      </c>
      <c r="AF100" s="33">
        <v>1714.516349</v>
      </c>
      <c r="AG100" s="33">
        <v>1657.723159</v>
      </c>
      <c r="AH100" s="33">
        <v>1621.120806</v>
      </c>
      <c r="AI100" s="33">
        <v>1612.98979</v>
      </c>
      <c r="AJ100" s="33">
        <v>1620.50313</v>
      </c>
      <c r="AK100" s="33">
        <v>1642.996386</v>
      </c>
      <c r="AL100" s="33">
        <v>1635.538185</v>
      </c>
      <c r="AM100" s="33">
        <v>1599.44512</v>
      </c>
      <c r="AN100" s="33">
        <v>1583.665491</v>
      </c>
      <c r="AO100" s="33">
        <v>1546.181626</v>
      </c>
      <c r="AP100" s="33">
        <v>1539.930612</v>
      </c>
      <c r="AQ100" s="33">
        <v>1524.441009</v>
      </c>
      <c r="AR100" s="33">
        <v>1536.910089</v>
      </c>
      <c r="AS100" s="33">
        <v>1556.761519</v>
      </c>
      <c r="AT100" s="33">
        <v>1519.126893</v>
      </c>
      <c r="AU100" s="33">
        <v>1502.658239</v>
      </c>
      <c r="AV100" s="33">
        <v>1500.629334</v>
      </c>
      <c r="AW100" s="33">
        <v>1480.112611</v>
      </c>
      <c r="AX100" s="33">
        <v>1469.164511</v>
      </c>
      <c r="AY100" s="33">
        <v>1548.003725</v>
      </c>
      <c r="AZ100" s="33">
        <v>1574.528454</v>
      </c>
      <c r="BA100" s="33">
        <v>1569.094546</v>
      </c>
      <c r="BB100" s="33">
        <v>1469.722586</v>
      </c>
      <c r="BC100" s="33">
        <v>1315.387216</v>
      </c>
      <c r="BD100" s="33">
        <v>1225.87413</v>
      </c>
      <c r="BE100" s="33">
        <v>1189.003869</v>
      </c>
      <c r="BF100" s="33">
        <v>1181.044962</v>
      </c>
      <c r="BG100" s="33">
        <v>1122.306773</v>
      </c>
      <c r="BH100" s="33">
        <v>1057.634779</v>
      </c>
      <c r="BI100" s="33">
        <v>1053.949892</v>
      </c>
      <c r="BJ100" s="33">
        <v>1085.275143</v>
      </c>
      <c r="BK100" s="33">
        <v>1133.5822</v>
      </c>
      <c r="BL100" s="33">
        <v>1191.235243</v>
      </c>
      <c r="BM100" s="33">
        <v>1220.313615</v>
      </c>
      <c r="BN100" s="33">
        <v>1250.298302</v>
      </c>
      <c r="BO100" s="33">
        <v>1281.363329</v>
      </c>
      <c r="BP100" s="33">
        <v>1266.272947</v>
      </c>
      <c r="BQ100" s="33">
        <v>1278.734311</v>
      </c>
      <c r="BR100" s="33">
        <v>1316.696936</v>
      </c>
      <c r="BS100" s="33">
        <v>1393.466437</v>
      </c>
      <c r="BT100" s="33">
        <v>1423.778973</v>
      </c>
      <c r="BU100" s="33">
        <v>1448.886986</v>
      </c>
      <c r="BV100" s="33">
        <v>1493.789029</v>
      </c>
      <c r="BW100" s="33">
        <v>1456.714946</v>
      </c>
      <c r="BX100" s="33">
        <v>1410.128179</v>
      </c>
      <c r="BY100" s="33">
        <v>1398.59116</v>
      </c>
      <c r="BZ100" s="33">
        <v>1361.634427</v>
      </c>
      <c r="CA100" s="33">
        <v>1319.671891</v>
      </c>
      <c r="CB100" s="33">
        <v>1319.960819</v>
      </c>
      <c r="CC100" s="33">
        <v>1370.753544</v>
      </c>
      <c r="CD100" s="33">
        <v>1424.985654</v>
      </c>
      <c r="CE100" s="33">
        <v>1459.487314</v>
      </c>
      <c r="CF100" s="33">
        <v>1527.155864</v>
      </c>
      <c r="CG100" s="33">
        <v>1597.770316</v>
      </c>
      <c r="CH100" s="33">
        <v>1624.280845</v>
      </c>
      <c r="CI100" s="33">
        <v>1687.036414</v>
      </c>
      <c r="CJ100" s="33">
        <v>1736.376831</v>
      </c>
      <c r="CK100" s="33">
        <v>1820.621655</v>
      </c>
      <c r="CL100" s="33">
        <v>1887.666951</v>
      </c>
      <c r="CM100" s="33">
        <v>1940.591864</v>
      </c>
      <c r="CN100" s="33">
        <v>1945.101806</v>
      </c>
      <c r="CO100" s="33">
        <v>1962.397861</v>
      </c>
      <c r="CP100" s="33">
        <v>1997.907328</v>
      </c>
      <c r="CQ100" s="33">
        <v>2048.947539</v>
      </c>
      <c r="CR100" s="33">
        <v>2067.379121</v>
      </c>
      <c r="CS100" s="33">
        <v>2119.845737</v>
      </c>
      <c r="CT100" s="33">
        <v>2163.172851</v>
      </c>
      <c r="CU100" s="33">
        <v>2220.214609</v>
      </c>
      <c r="CV100" s="33">
        <v>2222.481738</v>
      </c>
    </row>
    <row r="101" spans="1:100">
      <c r="A101" s="31">
        <v>43385</v>
      </c>
      <c r="B101" s="32" t="s">
        <v>28</v>
      </c>
      <c r="C101" s="32" t="s">
        <v>140</v>
      </c>
      <c r="D101" s="33">
        <v>1050.274044</v>
      </c>
      <c r="E101" s="33">
        <v>10.498106</v>
      </c>
      <c r="F101" s="33">
        <v>10.478852</v>
      </c>
      <c r="G101" s="33">
        <v>10.486418</v>
      </c>
      <c r="H101" s="33">
        <v>10.487294</v>
      </c>
      <c r="I101" s="33">
        <v>10.50106</v>
      </c>
      <c r="J101" s="33">
        <v>10.494721</v>
      </c>
      <c r="K101" s="33">
        <v>10.502251</v>
      </c>
      <c r="L101" s="33">
        <v>10.498819</v>
      </c>
      <c r="M101" s="33">
        <v>10.501867</v>
      </c>
      <c r="N101" s="33">
        <v>10.502936</v>
      </c>
      <c r="O101" s="33">
        <v>10.505237</v>
      </c>
      <c r="P101" s="33">
        <v>10.502338</v>
      </c>
      <c r="Q101" s="33">
        <v>10.514665</v>
      </c>
      <c r="R101" s="33">
        <v>10.502879</v>
      </c>
      <c r="S101" s="33">
        <v>10.505807</v>
      </c>
      <c r="T101" s="33">
        <v>10.337919</v>
      </c>
      <c r="U101" s="33">
        <v>10.139265</v>
      </c>
      <c r="V101" s="33">
        <v>10.141797</v>
      </c>
      <c r="W101" s="33">
        <v>10.212797</v>
      </c>
      <c r="X101" s="33">
        <v>10.496103</v>
      </c>
      <c r="Y101" s="33">
        <v>10.508714</v>
      </c>
      <c r="Z101" s="33">
        <v>10.493782</v>
      </c>
      <c r="AA101" s="33">
        <v>10.497732</v>
      </c>
      <c r="AB101" s="33">
        <v>10.48579</v>
      </c>
      <c r="AC101" s="33">
        <v>10.509014</v>
      </c>
      <c r="AD101" s="33">
        <v>10.499573</v>
      </c>
      <c r="AE101" s="33">
        <v>10.500938</v>
      </c>
      <c r="AF101" s="33">
        <v>10.499423</v>
      </c>
      <c r="AG101" s="33">
        <v>10.478655</v>
      </c>
      <c r="AH101" s="33">
        <v>10.538131</v>
      </c>
      <c r="AI101" s="33">
        <v>10.454896</v>
      </c>
      <c r="AJ101" s="33">
        <v>10.521467</v>
      </c>
      <c r="AK101" s="33">
        <v>10.52469</v>
      </c>
      <c r="AL101" s="33">
        <v>10.476999</v>
      </c>
      <c r="AM101" s="33">
        <v>10.371044</v>
      </c>
      <c r="AN101" s="33">
        <v>10.574159</v>
      </c>
      <c r="AO101" s="33">
        <v>10.768606</v>
      </c>
      <c r="AP101" s="33">
        <v>10.756994</v>
      </c>
      <c r="AQ101" s="33">
        <v>10.667349</v>
      </c>
      <c r="AR101" s="33">
        <v>10.500212</v>
      </c>
      <c r="AS101" s="33">
        <v>11.018893</v>
      </c>
      <c r="AT101" s="33">
        <v>11.158699</v>
      </c>
      <c r="AU101" s="33">
        <v>11.16553</v>
      </c>
      <c r="AV101" s="33">
        <v>11.166487</v>
      </c>
      <c r="AW101" s="33">
        <v>11.136771</v>
      </c>
      <c r="AX101" s="33">
        <v>11.134959</v>
      </c>
      <c r="AY101" s="33">
        <v>11.135908</v>
      </c>
      <c r="AZ101" s="33">
        <v>11.132754</v>
      </c>
      <c r="BA101" s="33">
        <v>11.351189</v>
      </c>
      <c r="BB101" s="33">
        <v>11.512119</v>
      </c>
      <c r="BC101" s="33">
        <v>11.373824</v>
      </c>
      <c r="BD101" s="33">
        <v>11.122268</v>
      </c>
      <c r="BE101" s="33">
        <v>11.197213</v>
      </c>
      <c r="BF101" s="33">
        <v>11.329527</v>
      </c>
      <c r="BG101" s="33">
        <v>11.049018</v>
      </c>
      <c r="BH101" s="33">
        <v>10.611653</v>
      </c>
      <c r="BI101" s="33">
        <v>10.862319</v>
      </c>
      <c r="BJ101" s="33">
        <v>11.124462</v>
      </c>
      <c r="BK101" s="33">
        <v>11.029597</v>
      </c>
      <c r="BL101" s="33">
        <v>11.095538</v>
      </c>
      <c r="BM101" s="33">
        <v>10.947477</v>
      </c>
      <c r="BN101" s="33">
        <v>10.944191</v>
      </c>
      <c r="BO101" s="33">
        <v>11.220683</v>
      </c>
      <c r="BP101" s="33">
        <v>11.349996</v>
      </c>
      <c r="BQ101" s="33">
        <v>11.360824</v>
      </c>
      <c r="BR101" s="33">
        <v>11.319704</v>
      </c>
      <c r="BS101" s="33">
        <v>11.081552</v>
      </c>
      <c r="BT101" s="33">
        <v>10.977264</v>
      </c>
      <c r="BU101" s="33">
        <v>10.976305</v>
      </c>
      <c r="BV101" s="33">
        <v>10.985936</v>
      </c>
      <c r="BW101" s="33">
        <v>10.992032</v>
      </c>
      <c r="BX101" s="33">
        <v>10.990866</v>
      </c>
      <c r="BY101" s="33">
        <v>11.058124</v>
      </c>
      <c r="BZ101" s="33">
        <v>11.360297</v>
      </c>
      <c r="CA101" s="33">
        <v>11.357359</v>
      </c>
      <c r="CB101" s="33">
        <v>11.359823</v>
      </c>
      <c r="CC101" s="33">
        <v>11.348905</v>
      </c>
      <c r="CD101" s="33">
        <v>11.290661</v>
      </c>
      <c r="CE101" s="33">
        <v>11.269115</v>
      </c>
      <c r="CF101" s="33">
        <v>11.369428</v>
      </c>
      <c r="CG101" s="33">
        <v>11.382968</v>
      </c>
      <c r="CH101" s="33">
        <v>11.39826</v>
      </c>
      <c r="CI101" s="33">
        <v>11.407135</v>
      </c>
      <c r="CJ101" s="33">
        <v>11.618239</v>
      </c>
      <c r="CK101" s="33">
        <v>11.716867</v>
      </c>
      <c r="CL101" s="33">
        <v>11.717884</v>
      </c>
      <c r="CM101" s="33">
        <v>11.715622</v>
      </c>
      <c r="CN101" s="33">
        <v>11.708924</v>
      </c>
      <c r="CO101" s="33">
        <v>11.716281</v>
      </c>
      <c r="CP101" s="33">
        <v>11.71157</v>
      </c>
      <c r="CQ101" s="33">
        <v>11.434764</v>
      </c>
      <c r="CR101" s="33">
        <v>11.409186</v>
      </c>
      <c r="CS101" s="33">
        <v>11.404665</v>
      </c>
      <c r="CT101" s="33">
        <v>11.407822</v>
      </c>
      <c r="CU101" s="33">
        <v>11.412779</v>
      </c>
      <c r="CV101" s="33">
        <v>11.402509</v>
      </c>
    </row>
    <row r="102" spans="1:100">
      <c r="A102" s="31">
        <v>43385</v>
      </c>
      <c r="B102" s="32" t="s">
        <v>29</v>
      </c>
      <c r="C102" s="32" t="s">
        <v>140</v>
      </c>
      <c r="D102" s="33">
        <v>288865.473055</v>
      </c>
      <c r="E102" s="33">
        <v>2741.04984</v>
      </c>
      <c r="F102" s="33">
        <v>2728.443475</v>
      </c>
      <c r="G102" s="33">
        <v>2709.521028</v>
      </c>
      <c r="H102" s="33">
        <v>2705.430963</v>
      </c>
      <c r="I102" s="33">
        <v>2704.882647</v>
      </c>
      <c r="J102" s="33">
        <v>2696.138916</v>
      </c>
      <c r="K102" s="33">
        <v>2674.374731</v>
      </c>
      <c r="L102" s="33">
        <v>2635.025409</v>
      </c>
      <c r="M102" s="33">
        <v>2595.325881</v>
      </c>
      <c r="N102" s="33">
        <v>2581.281998</v>
      </c>
      <c r="O102" s="33">
        <v>2527.444119</v>
      </c>
      <c r="P102" s="33">
        <v>2510.950862</v>
      </c>
      <c r="Q102" s="33">
        <v>2541.981598</v>
      </c>
      <c r="R102" s="33">
        <v>2554.915388</v>
      </c>
      <c r="S102" s="33">
        <v>2558.239233</v>
      </c>
      <c r="T102" s="33">
        <v>2578.460864</v>
      </c>
      <c r="U102" s="33">
        <v>2583.306234</v>
      </c>
      <c r="V102" s="33">
        <v>2609.13497</v>
      </c>
      <c r="W102" s="33">
        <v>2659.305824</v>
      </c>
      <c r="X102" s="33">
        <v>2639.761588</v>
      </c>
      <c r="Y102" s="33">
        <v>2690.152469</v>
      </c>
      <c r="Z102" s="33">
        <v>2797.549341</v>
      </c>
      <c r="AA102" s="33">
        <v>2852.151717</v>
      </c>
      <c r="AB102" s="33">
        <v>2909.365557</v>
      </c>
      <c r="AC102" s="33">
        <v>2901.984834</v>
      </c>
      <c r="AD102" s="33">
        <v>3033.419282</v>
      </c>
      <c r="AE102" s="33">
        <v>3108.463259</v>
      </c>
      <c r="AF102" s="33">
        <v>3112.166106</v>
      </c>
      <c r="AG102" s="33">
        <v>3118.453153</v>
      </c>
      <c r="AH102" s="33">
        <v>3119.409428</v>
      </c>
      <c r="AI102" s="33">
        <v>3114.457206</v>
      </c>
      <c r="AJ102" s="33">
        <v>3124.043674</v>
      </c>
      <c r="AK102" s="33">
        <v>3125.306656</v>
      </c>
      <c r="AL102" s="33">
        <v>3124.805088</v>
      </c>
      <c r="AM102" s="33">
        <v>3129.150418</v>
      </c>
      <c r="AN102" s="33">
        <v>3108.654799</v>
      </c>
      <c r="AO102" s="33">
        <v>3138.384302</v>
      </c>
      <c r="AP102" s="33">
        <v>3137.507399</v>
      </c>
      <c r="AQ102" s="33">
        <v>3140.679329</v>
      </c>
      <c r="AR102" s="33">
        <v>3130.037008</v>
      </c>
      <c r="AS102" s="33">
        <v>3128.824626</v>
      </c>
      <c r="AT102" s="33">
        <v>3145.404268</v>
      </c>
      <c r="AU102" s="33">
        <v>3126.671081</v>
      </c>
      <c r="AV102" s="33">
        <v>3090.419974</v>
      </c>
      <c r="AW102" s="33">
        <v>3072.030556</v>
      </c>
      <c r="AX102" s="33">
        <v>3067.004557</v>
      </c>
      <c r="AY102" s="33">
        <v>3068.229139</v>
      </c>
      <c r="AZ102" s="33">
        <v>3071.563352</v>
      </c>
      <c r="BA102" s="33">
        <v>3105.590296</v>
      </c>
      <c r="BB102" s="33">
        <v>3120.723958</v>
      </c>
      <c r="BC102" s="33">
        <v>3145.463872</v>
      </c>
      <c r="BD102" s="33">
        <v>3160.267834</v>
      </c>
      <c r="BE102" s="33">
        <v>3149.788061</v>
      </c>
      <c r="BF102" s="33">
        <v>3130.197493</v>
      </c>
      <c r="BG102" s="33">
        <v>3147.451516</v>
      </c>
      <c r="BH102" s="33">
        <v>3143.626475</v>
      </c>
      <c r="BI102" s="33">
        <v>3139.2308</v>
      </c>
      <c r="BJ102" s="33">
        <v>3141.583813</v>
      </c>
      <c r="BK102" s="33">
        <v>3141.733816</v>
      </c>
      <c r="BL102" s="33">
        <v>3152.275217</v>
      </c>
      <c r="BM102" s="33">
        <v>3147.153255</v>
      </c>
      <c r="BN102" s="33">
        <v>3147.458676</v>
      </c>
      <c r="BO102" s="33">
        <v>3147.235909</v>
      </c>
      <c r="BP102" s="33">
        <v>3156.460619</v>
      </c>
      <c r="BQ102" s="33">
        <v>3187.46988</v>
      </c>
      <c r="BR102" s="33">
        <v>3162.091071</v>
      </c>
      <c r="BS102" s="33">
        <v>3173.406424</v>
      </c>
      <c r="BT102" s="33">
        <v>3170.178686</v>
      </c>
      <c r="BU102" s="33">
        <v>3167.889876</v>
      </c>
      <c r="BV102" s="33">
        <v>3164.176899</v>
      </c>
      <c r="BW102" s="33">
        <v>3168.234278</v>
      </c>
      <c r="BX102" s="33">
        <v>3161.319093</v>
      </c>
      <c r="BY102" s="33">
        <v>3150.142258</v>
      </c>
      <c r="BZ102" s="33">
        <v>3143.578571</v>
      </c>
      <c r="CA102" s="33">
        <v>3146.070103</v>
      </c>
      <c r="CB102" s="33">
        <v>3150.357319</v>
      </c>
      <c r="CC102" s="33">
        <v>3153.847151</v>
      </c>
      <c r="CD102" s="33">
        <v>3150.111338</v>
      </c>
      <c r="CE102" s="33">
        <v>3151.879682</v>
      </c>
      <c r="CF102" s="33">
        <v>3149.787008</v>
      </c>
      <c r="CG102" s="33">
        <v>3151.499181</v>
      </c>
      <c r="CH102" s="33">
        <v>3157.423448</v>
      </c>
      <c r="CI102" s="33">
        <v>3159.342487</v>
      </c>
      <c r="CJ102" s="33">
        <v>3162.881119</v>
      </c>
      <c r="CK102" s="33">
        <v>3136.86579</v>
      </c>
      <c r="CL102" s="33">
        <v>3103.489809</v>
      </c>
      <c r="CM102" s="33">
        <v>3102.295484</v>
      </c>
      <c r="CN102" s="33">
        <v>3098.682935</v>
      </c>
      <c r="CO102" s="33">
        <v>3100.997444</v>
      </c>
      <c r="CP102" s="33">
        <v>3096.797473</v>
      </c>
      <c r="CQ102" s="33">
        <v>3089.950823</v>
      </c>
      <c r="CR102" s="33">
        <v>3092.454587</v>
      </c>
      <c r="CS102" s="33">
        <v>3113.487179</v>
      </c>
      <c r="CT102" s="33">
        <v>3130.007622</v>
      </c>
      <c r="CU102" s="33">
        <v>3091.605039</v>
      </c>
      <c r="CV102" s="33">
        <v>3029.647242</v>
      </c>
    </row>
    <row r="103" spans="1:100">
      <c r="A103" s="31">
        <v>43385</v>
      </c>
      <c r="B103" s="32" t="s">
        <v>30</v>
      </c>
      <c r="C103" s="32" t="s">
        <v>140</v>
      </c>
      <c r="D103" s="33">
        <v>70110.082391</v>
      </c>
      <c r="E103" s="33">
        <v>226.309197</v>
      </c>
      <c r="F103" s="33">
        <v>219.937003</v>
      </c>
      <c r="G103" s="33">
        <v>223.942934</v>
      </c>
      <c r="H103" s="33">
        <v>217.506905</v>
      </c>
      <c r="I103" s="33">
        <v>217.573276</v>
      </c>
      <c r="J103" s="33">
        <v>213.273169</v>
      </c>
      <c r="K103" s="33">
        <v>213.610413</v>
      </c>
      <c r="L103" s="33">
        <v>210.640409</v>
      </c>
      <c r="M103" s="33">
        <v>214.430518</v>
      </c>
      <c r="N103" s="33">
        <v>209.299169</v>
      </c>
      <c r="O103" s="33">
        <v>205.811399</v>
      </c>
      <c r="P103" s="33">
        <v>207.743462</v>
      </c>
      <c r="Q103" s="33">
        <v>214.418497</v>
      </c>
      <c r="R103" s="33">
        <v>206.111948</v>
      </c>
      <c r="S103" s="33">
        <v>214.275601</v>
      </c>
      <c r="T103" s="33">
        <v>208.521877</v>
      </c>
      <c r="U103" s="33">
        <v>217.713017</v>
      </c>
      <c r="V103" s="33">
        <v>215.883235</v>
      </c>
      <c r="W103" s="33">
        <v>225.470349</v>
      </c>
      <c r="X103" s="33">
        <v>218.086698</v>
      </c>
      <c r="Y103" s="33">
        <v>231.041821</v>
      </c>
      <c r="Z103" s="33">
        <v>235.801307</v>
      </c>
      <c r="AA103" s="33">
        <v>247.195127</v>
      </c>
      <c r="AB103" s="33">
        <v>256.838859</v>
      </c>
      <c r="AC103" s="33">
        <v>288.028296</v>
      </c>
      <c r="AD103" s="33">
        <v>298.320668</v>
      </c>
      <c r="AE103" s="33">
        <v>310.520835</v>
      </c>
      <c r="AF103" s="33">
        <v>370.106877</v>
      </c>
      <c r="AG103" s="33">
        <v>369.189519</v>
      </c>
      <c r="AH103" s="33">
        <v>372.686679</v>
      </c>
      <c r="AI103" s="33">
        <v>336.613446</v>
      </c>
      <c r="AJ103" s="33">
        <v>329.208418</v>
      </c>
      <c r="AK103" s="33">
        <v>381.60456</v>
      </c>
      <c r="AL103" s="33">
        <v>438.914081</v>
      </c>
      <c r="AM103" s="33">
        <v>486.381301</v>
      </c>
      <c r="AN103" s="33">
        <v>519.222637</v>
      </c>
      <c r="AO103" s="33">
        <v>572.456927</v>
      </c>
      <c r="AP103" s="33">
        <v>602.436061</v>
      </c>
      <c r="AQ103" s="33">
        <v>594.208669</v>
      </c>
      <c r="AR103" s="33">
        <v>549.158416</v>
      </c>
      <c r="AS103" s="33">
        <v>526.50484</v>
      </c>
      <c r="AT103" s="33">
        <v>531.566995</v>
      </c>
      <c r="AU103" s="33">
        <v>525.323971</v>
      </c>
      <c r="AV103" s="33">
        <v>534.196968</v>
      </c>
      <c r="AW103" s="33">
        <v>551.297767</v>
      </c>
      <c r="AX103" s="33">
        <v>558.866717</v>
      </c>
      <c r="AY103" s="33">
        <v>559.797984</v>
      </c>
      <c r="AZ103" s="33">
        <v>573.468011</v>
      </c>
      <c r="BA103" s="33">
        <v>559.331015</v>
      </c>
      <c r="BB103" s="33">
        <v>595.421328</v>
      </c>
      <c r="BC103" s="33">
        <v>658.783928</v>
      </c>
      <c r="BD103" s="33">
        <v>701.016003</v>
      </c>
      <c r="BE103" s="33">
        <v>765.700464</v>
      </c>
      <c r="BF103" s="33">
        <v>828.909613</v>
      </c>
      <c r="BG103" s="33">
        <v>913.249212</v>
      </c>
      <c r="BH103" s="33">
        <v>1020.42158</v>
      </c>
      <c r="BI103" s="33">
        <v>1082.533608</v>
      </c>
      <c r="BJ103" s="33">
        <v>1138.655352</v>
      </c>
      <c r="BK103" s="33">
        <v>1232.513525</v>
      </c>
      <c r="BL103" s="33">
        <v>1279.701611</v>
      </c>
      <c r="BM103" s="33">
        <v>1358.884602</v>
      </c>
      <c r="BN103" s="33">
        <v>1404.078399</v>
      </c>
      <c r="BO103" s="33">
        <v>1406.559199</v>
      </c>
      <c r="BP103" s="33">
        <v>1431.886378</v>
      </c>
      <c r="BQ103" s="33">
        <v>1480.691835</v>
      </c>
      <c r="BR103" s="33">
        <v>1528.85019</v>
      </c>
      <c r="BS103" s="33">
        <v>1587.616705</v>
      </c>
      <c r="BT103" s="33">
        <v>1638.565948</v>
      </c>
      <c r="BU103" s="33">
        <v>1631.628759</v>
      </c>
      <c r="BV103" s="33">
        <v>1611.746535</v>
      </c>
      <c r="BW103" s="33">
        <v>1599.785149</v>
      </c>
      <c r="BX103" s="33">
        <v>1592.74822</v>
      </c>
      <c r="BY103" s="33">
        <v>1556.504072</v>
      </c>
      <c r="BZ103" s="33">
        <v>1452.75163</v>
      </c>
      <c r="CA103" s="33">
        <v>1436.556937</v>
      </c>
      <c r="CB103" s="33">
        <v>1447.407171</v>
      </c>
      <c r="CC103" s="33">
        <v>1399.626758</v>
      </c>
      <c r="CD103" s="33">
        <v>1378.728662</v>
      </c>
      <c r="CE103" s="33">
        <v>1364.001108</v>
      </c>
      <c r="CF103" s="33">
        <v>1374.878534</v>
      </c>
      <c r="CG103" s="33">
        <v>1301.167488</v>
      </c>
      <c r="CH103" s="33">
        <v>1198.925523</v>
      </c>
      <c r="CI103" s="33">
        <v>1163.349317</v>
      </c>
      <c r="CJ103" s="33">
        <v>1047.895953</v>
      </c>
      <c r="CK103" s="33">
        <v>1074.514192</v>
      </c>
      <c r="CL103" s="33">
        <v>979.224121</v>
      </c>
      <c r="CM103" s="33">
        <v>879.093503</v>
      </c>
      <c r="CN103" s="33">
        <v>790.322755</v>
      </c>
      <c r="CO103" s="33">
        <v>722.601226</v>
      </c>
      <c r="CP103" s="33">
        <v>649.798405</v>
      </c>
      <c r="CQ103" s="33">
        <v>605.028247</v>
      </c>
      <c r="CR103" s="33">
        <v>586.281838</v>
      </c>
      <c r="CS103" s="33">
        <v>576.04765</v>
      </c>
      <c r="CT103" s="33">
        <v>552.517235</v>
      </c>
      <c r="CU103" s="33">
        <v>541.444555</v>
      </c>
      <c r="CV103" s="33">
        <v>530.61952</v>
      </c>
    </row>
    <row r="104" spans="1:100">
      <c r="A104" s="31">
        <v>43385</v>
      </c>
      <c r="B104" s="32" t="s">
        <v>31</v>
      </c>
      <c r="C104" s="32" t="s">
        <v>140</v>
      </c>
      <c r="D104" s="33">
        <v>339643.004235</v>
      </c>
      <c r="E104" s="33">
        <v>2098.044943</v>
      </c>
      <c r="F104" s="33">
        <v>2022.978764</v>
      </c>
      <c r="G104" s="33">
        <v>2001.821925</v>
      </c>
      <c r="H104" s="33">
        <v>1986.550021</v>
      </c>
      <c r="I104" s="33">
        <v>1954.689048</v>
      </c>
      <c r="J104" s="33">
        <v>1928.814396</v>
      </c>
      <c r="K104" s="33">
        <v>1922.020304</v>
      </c>
      <c r="L104" s="33">
        <v>1902.995273</v>
      </c>
      <c r="M104" s="33">
        <v>1901.229771</v>
      </c>
      <c r="N104" s="33">
        <v>1878.970408</v>
      </c>
      <c r="O104" s="33">
        <v>1862.276704</v>
      </c>
      <c r="P104" s="33">
        <v>1867.663933</v>
      </c>
      <c r="Q104" s="33">
        <v>1883.559281</v>
      </c>
      <c r="R104" s="33">
        <v>1864.007511</v>
      </c>
      <c r="S104" s="33">
        <v>1884.543009</v>
      </c>
      <c r="T104" s="33">
        <v>1876.712537</v>
      </c>
      <c r="U104" s="33">
        <v>1924.483953</v>
      </c>
      <c r="V104" s="33">
        <v>1942.918113</v>
      </c>
      <c r="W104" s="33">
        <v>1975.344387</v>
      </c>
      <c r="X104" s="33">
        <v>2055.801273</v>
      </c>
      <c r="Y104" s="33">
        <v>2228.287309</v>
      </c>
      <c r="Z104" s="33">
        <v>2240.456456</v>
      </c>
      <c r="AA104" s="33">
        <v>2326.131499</v>
      </c>
      <c r="AB104" s="33">
        <v>2441.018247</v>
      </c>
      <c r="AC104" s="33">
        <v>2673.526456</v>
      </c>
      <c r="AD104" s="33">
        <v>2763.966695</v>
      </c>
      <c r="AE104" s="33">
        <v>2872.37398</v>
      </c>
      <c r="AF104" s="33">
        <v>2957.34069</v>
      </c>
      <c r="AG104" s="33">
        <v>3011.878914</v>
      </c>
      <c r="AH104" s="33">
        <v>3031.462048</v>
      </c>
      <c r="AI104" s="33">
        <v>3018.757832</v>
      </c>
      <c r="AJ104" s="33">
        <v>3046.778851</v>
      </c>
      <c r="AK104" s="33">
        <v>3092.625232</v>
      </c>
      <c r="AL104" s="33">
        <v>3100.092896</v>
      </c>
      <c r="AM104" s="33">
        <v>3135.721515</v>
      </c>
      <c r="AN104" s="33">
        <v>3201.67441</v>
      </c>
      <c r="AO104" s="33">
        <v>3246.74179</v>
      </c>
      <c r="AP104" s="33">
        <v>3338.362398</v>
      </c>
      <c r="AQ104" s="33">
        <v>3418.11144</v>
      </c>
      <c r="AR104" s="33">
        <v>3508.780055</v>
      </c>
      <c r="AS104" s="33">
        <v>3567.719461</v>
      </c>
      <c r="AT104" s="33">
        <v>3632.505558</v>
      </c>
      <c r="AU104" s="33">
        <v>3659.159192</v>
      </c>
      <c r="AV104" s="33">
        <v>3734.399644</v>
      </c>
      <c r="AW104" s="33">
        <v>3818.315223</v>
      </c>
      <c r="AX104" s="33">
        <v>3859.78332</v>
      </c>
      <c r="AY104" s="33">
        <v>3899.089802</v>
      </c>
      <c r="AZ104" s="33">
        <v>3926.005122</v>
      </c>
      <c r="BA104" s="33">
        <v>3950.056621</v>
      </c>
      <c r="BB104" s="33">
        <v>3976.854668</v>
      </c>
      <c r="BC104" s="33">
        <v>4033.808866</v>
      </c>
      <c r="BD104" s="33">
        <v>4152.068027</v>
      </c>
      <c r="BE104" s="33">
        <v>4320.392166</v>
      </c>
      <c r="BF104" s="33">
        <v>4438.783651</v>
      </c>
      <c r="BG104" s="33">
        <v>4531.222838</v>
      </c>
      <c r="BH104" s="33">
        <v>4602.22302</v>
      </c>
      <c r="BI104" s="33">
        <v>4690.84747</v>
      </c>
      <c r="BJ104" s="33">
        <v>4741.186536</v>
      </c>
      <c r="BK104" s="33">
        <v>4790.191455</v>
      </c>
      <c r="BL104" s="33">
        <v>4863.088515</v>
      </c>
      <c r="BM104" s="33">
        <v>4893.293269</v>
      </c>
      <c r="BN104" s="33">
        <v>4928.163609</v>
      </c>
      <c r="BO104" s="33">
        <v>4937.380312</v>
      </c>
      <c r="BP104" s="33">
        <v>4916.796322</v>
      </c>
      <c r="BQ104" s="33">
        <v>4917.14686</v>
      </c>
      <c r="BR104" s="33">
        <v>4886.14014</v>
      </c>
      <c r="BS104" s="33">
        <v>4867.969181</v>
      </c>
      <c r="BT104" s="33">
        <v>4878.306401</v>
      </c>
      <c r="BU104" s="33">
        <v>4855.150054</v>
      </c>
      <c r="BV104" s="33">
        <v>4819.96173</v>
      </c>
      <c r="BW104" s="33">
        <v>4847.26241</v>
      </c>
      <c r="BX104" s="33">
        <v>4857.317204</v>
      </c>
      <c r="BY104" s="33">
        <v>4843.827771</v>
      </c>
      <c r="BZ104" s="33">
        <v>4841.079557</v>
      </c>
      <c r="CA104" s="33">
        <v>4800.003505</v>
      </c>
      <c r="CB104" s="33">
        <v>4707.421747</v>
      </c>
      <c r="CC104" s="33">
        <v>4746.474106</v>
      </c>
      <c r="CD104" s="33">
        <v>4719.810753</v>
      </c>
      <c r="CE104" s="33">
        <v>4692.468789</v>
      </c>
      <c r="CF104" s="33">
        <v>4676.931613</v>
      </c>
      <c r="CG104" s="33">
        <v>4593.51753</v>
      </c>
      <c r="CH104" s="33">
        <v>4483.652904</v>
      </c>
      <c r="CI104" s="33">
        <v>4394.786516</v>
      </c>
      <c r="CJ104" s="33">
        <v>4332.307438</v>
      </c>
      <c r="CK104" s="33">
        <v>4265.570832</v>
      </c>
      <c r="CL104" s="33">
        <v>4239.801032</v>
      </c>
      <c r="CM104" s="33">
        <v>4173.478127</v>
      </c>
      <c r="CN104" s="33">
        <v>4082.306009</v>
      </c>
      <c r="CO104" s="33">
        <v>3934.06236</v>
      </c>
      <c r="CP104" s="33">
        <v>3816.03963</v>
      </c>
      <c r="CQ104" s="33">
        <v>3696.096026</v>
      </c>
      <c r="CR104" s="33">
        <v>3542.950516</v>
      </c>
      <c r="CS104" s="33">
        <v>3380.376481</v>
      </c>
      <c r="CT104" s="33">
        <v>3255.552869</v>
      </c>
      <c r="CU104" s="33">
        <v>3156.626948</v>
      </c>
      <c r="CV104" s="33">
        <v>3085.758262</v>
      </c>
    </row>
    <row r="105" spans="1:100">
      <c r="A105" s="31">
        <v>43385</v>
      </c>
      <c r="B105" s="32" t="s">
        <v>32</v>
      </c>
      <c r="C105" s="32" t="s">
        <v>140</v>
      </c>
      <c r="D105" s="33">
        <v>2803.452609</v>
      </c>
      <c r="E105" s="33">
        <v>23.621787</v>
      </c>
      <c r="F105" s="33">
        <v>23.313867</v>
      </c>
      <c r="G105" s="33">
        <v>23.360203</v>
      </c>
      <c r="H105" s="33">
        <v>23.312984</v>
      </c>
      <c r="I105" s="33">
        <v>23.375424</v>
      </c>
      <c r="J105" s="33">
        <v>26.070042</v>
      </c>
      <c r="K105" s="33">
        <v>29.806084</v>
      </c>
      <c r="L105" s="33">
        <v>29.74748</v>
      </c>
      <c r="M105" s="33">
        <v>29.768216</v>
      </c>
      <c r="N105" s="33">
        <v>27.199358</v>
      </c>
      <c r="O105" s="33">
        <v>23.210744</v>
      </c>
      <c r="P105" s="33">
        <v>23.132831</v>
      </c>
      <c r="Q105" s="33">
        <v>22.127552</v>
      </c>
      <c r="R105" s="33">
        <v>21.944837</v>
      </c>
      <c r="S105" s="33">
        <v>22.002964</v>
      </c>
      <c r="T105" s="33">
        <v>21.863893</v>
      </c>
      <c r="U105" s="33">
        <v>20.832452</v>
      </c>
      <c r="V105" s="33">
        <v>20.774826</v>
      </c>
      <c r="W105" s="33">
        <v>20.789383</v>
      </c>
      <c r="X105" s="33">
        <v>20.708048</v>
      </c>
      <c r="Y105" s="33">
        <v>20.924328</v>
      </c>
      <c r="Z105" s="33">
        <v>20.759681</v>
      </c>
      <c r="AA105" s="33">
        <v>20.834828</v>
      </c>
      <c r="AB105" s="33">
        <v>22.263764</v>
      </c>
      <c r="AC105" s="33">
        <v>27.436357</v>
      </c>
      <c r="AD105" s="33">
        <v>27.286383</v>
      </c>
      <c r="AE105" s="33">
        <v>27.347862</v>
      </c>
      <c r="AF105" s="33">
        <v>27.170703</v>
      </c>
      <c r="AG105" s="33">
        <v>37.822837</v>
      </c>
      <c r="AH105" s="33">
        <v>37.878373</v>
      </c>
      <c r="AI105" s="33">
        <v>37.886454</v>
      </c>
      <c r="AJ105" s="33">
        <v>37.909059</v>
      </c>
      <c r="AK105" s="33">
        <v>37.907964</v>
      </c>
      <c r="AL105" s="33">
        <v>37.873542</v>
      </c>
      <c r="AM105" s="33">
        <v>37.553493</v>
      </c>
      <c r="AN105" s="33">
        <v>37.655353</v>
      </c>
      <c r="AO105" s="33">
        <v>45.978503</v>
      </c>
      <c r="AP105" s="33">
        <v>45.749096</v>
      </c>
      <c r="AQ105" s="33">
        <v>45.665488</v>
      </c>
      <c r="AR105" s="33">
        <v>45.867492</v>
      </c>
      <c r="AS105" s="33">
        <v>39.596073</v>
      </c>
      <c r="AT105" s="33">
        <v>39.235358</v>
      </c>
      <c r="AU105" s="33">
        <v>39.282058</v>
      </c>
      <c r="AV105" s="33">
        <v>39.537153</v>
      </c>
      <c r="AW105" s="33">
        <v>39.303463</v>
      </c>
      <c r="AX105" s="33">
        <v>39.22141</v>
      </c>
      <c r="AY105" s="33">
        <v>39.306579</v>
      </c>
      <c r="AZ105" s="33">
        <v>39.507974</v>
      </c>
      <c r="BA105" s="33">
        <v>38.992765</v>
      </c>
      <c r="BB105" s="33">
        <v>39.188876</v>
      </c>
      <c r="BC105" s="33">
        <v>39.276858</v>
      </c>
      <c r="BD105" s="33">
        <v>39.053542</v>
      </c>
      <c r="BE105" s="33">
        <v>39.488755</v>
      </c>
      <c r="BF105" s="33">
        <v>38.964314</v>
      </c>
      <c r="BG105" s="33">
        <v>36.735805</v>
      </c>
      <c r="BH105" s="33">
        <v>33.337298</v>
      </c>
      <c r="BI105" s="33">
        <v>33.328113</v>
      </c>
      <c r="BJ105" s="33">
        <v>33.441849</v>
      </c>
      <c r="BK105" s="33">
        <v>31.814576</v>
      </c>
      <c r="BL105" s="33">
        <v>30.325301</v>
      </c>
      <c r="BM105" s="33">
        <v>30.011441</v>
      </c>
      <c r="BN105" s="33">
        <v>29.998792</v>
      </c>
      <c r="BO105" s="33">
        <v>29.929221</v>
      </c>
      <c r="BP105" s="33">
        <v>30.199061</v>
      </c>
      <c r="BQ105" s="33">
        <v>30.589054</v>
      </c>
      <c r="BR105" s="33">
        <v>29.681107</v>
      </c>
      <c r="BS105" s="33">
        <v>30.378333</v>
      </c>
      <c r="BT105" s="33">
        <v>29.416464</v>
      </c>
      <c r="BU105" s="33">
        <v>28.030063</v>
      </c>
      <c r="BV105" s="33">
        <v>28.126988</v>
      </c>
      <c r="BW105" s="33">
        <v>28.312434</v>
      </c>
      <c r="BX105" s="33">
        <v>28.174767</v>
      </c>
      <c r="BY105" s="33">
        <v>31.575115</v>
      </c>
      <c r="BZ105" s="33">
        <v>31.523396</v>
      </c>
      <c r="CA105" s="33">
        <v>31.604851</v>
      </c>
      <c r="CB105" s="33">
        <v>31.623313</v>
      </c>
      <c r="CC105" s="33">
        <v>30.524495</v>
      </c>
      <c r="CD105" s="33">
        <v>30.340583</v>
      </c>
      <c r="CE105" s="33">
        <v>30.370532</v>
      </c>
      <c r="CF105" s="33">
        <v>30.204816</v>
      </c>
      <c r="CG105" s="33">
        <v>30.157286</v>
      </c>
      <c r="CH105" s="33">
        <v>30.447981</v>
      </c>
      <c r="CI105" s="33">
        <v>30.203791</v>
      </c>
      <c r="CJ105" s="33">
        <v>29.942783</v>
      </c>
      <c r="CK105" s="33">
        <v>19.779108</v>
      </c>
      <c r="CL105" s="33">
        <v>19.70075</v>
      </c>
      <c r="CM105" s="33">
        <v>19.665032</v>
      </c>
      <c r="CN105" s="33">
        <v>19.118287</v>
      </c>
      <c r="CO105" s="33">
        <v>14.098545</v>
      </c>
      <c r="CP105" s="33">
        <v>14.076204</v>
      </c>
      <c r="CQ105" s="33">
        <v>14.140869</v>
      </c>
      <c r="CR105" s="33">
        <v>13.898543</v>
      </c>
      <c r="CS105" s="33">
        <v>10.699059</v>
      </c>
      <c r="CT105" s="33">
        <v>10.723668</v>
      </c>
      <c r="CU105" s="33">
        <v>10.722545</v>
      </c>
      <c r="CV105" s="33">
        <v>9.790677</v>
      </c>
    </row>
    <row r="106" spans="1:100">
      <c r="A106" s="31">
        <v>43385</v>
      </c>
      <c r="B106" s="32" t="s">
        <v>33</v>
      </c>
      <c r="C106" s="32" t="s">
        <v>140</v>
      </c>
      <c r="D106" s="33">
        <v>89065.791861</v>
      </c>
      <c r="E106" s="33">
        <v>927.457784</v>
      </c>
      <c r="F106" s="33">
        <v>926.927897</v>
      </c>
      <c r="G106" s="33">
        <v>927.042671</v>
      </c>
      <c r="H106" s="33">
        <v>926.867501</v>
      </c>
      <c r="I106" s="33">
        <v>926.890968</v>
      </c>
      <c r="J106" s="33">
        <v>927.054331</v>
      </c>
      <c r="K106" s="33">
        <v>927.110147</v>
      </c>
      <c r="L106" s="33">
        <v>927.051718</v>
      </c>
      <c r="M106" s="33">
        <v>927.22981</v>
      </c>
      <c r="N106" s="33">
        <v>927.087128</v>
      </c>
      <c r="O106" s="33">
        <v>927.212019</v>
      </c>
      <c r="P106" s="33">
        <v>927.139341</v>
      </c>
      <c r="Q106" s="33">
        <v>927.609524</v>
      </c>
      <c r="R106" s="33">
        <v>927.333706</v>
      </c>
      <c r="S106" s="33">
        <v>927.467517</v>
      </c>
      <c r="T106" s="33">
        <v>927.333553</v>
      </c>
      <c r="U106" s="33">
        <v>927.500411</v>
      </c>
      <c r="V106" s="33">
        <v>927.503452</v>
      </c>
      <c r="W106" s="33">
        <v>927.604841</v>
      </c>
      <c r="X106" s="33">
        <v>927.604119</v>
      </c>
      <c r="Y106" s="33">
        <v>928.02062</v>
      </c>
      <c r="Z106" s="33">
        <v>927.698457</v>
      </c>
      <c r="AA106" s="33">
        <v>927.768751</v>
      </c>
      <c r="AB106" s="33">
        <v>927.484468</v>
      </c>
      <c r="AC106" s="33">
        <v>928.154604</v>
      </c>
      <c r="AD106" s="33">
        <v>927.838871</v>
      </c>
      <c r="AE106" s="33">
        <v>927.942337</v>
      </c>
      <c r="AF106" s="33">
        <v>927.787594</v>
      </c>
      <c r="AG106" s="33">
        <v>927.98697</v>
      </c>
      <c r="AH106" s="33">
        <v>927.93312</v>
      </c>
      <c r="AI106" s="33">
        <v>928.034023</v>
      </c>
      <c r="AJ106" s="33">
        <v>928.063066</v>
      </c>
      <c r="AK106" s="33">
        <v>927.95058</v>
      </c>
      <c r="AL106" s="33">
        <v>927.929788</v>
      </c>
      <c r="AM106" s="33">
        <v>927.96943</v>
      </c>
      <c r="AN106" s="33">
        <v>927.76091</v>
      </c>
      <c r="AO106" s="33">
        <v>928.27277</v>
      </c>
      <c r="AP106" s="33">
        <v>928.073105</v>
      </c>
      <c r="AQ106" s="33">
        <v>927.830438</v>
      </c>
      <c r="AR106" s="33">
        <v>928.164554</v>
      </c>
      <c r="AS106" s="33">
        <v>928.455686</v>
      </c>
      <c r="AT106" s="33">
        <v>928.4738</v>
      </c>
      <c r="AU106" s="33">
        <v>928.23769</v>
      </c>
      <c r="AV106" s="33">
        <v>928.110878</v>
      </c>
      <c r="AW106" s="33">
        <v>928.082959</v>
      </c>
      <c r="AX106" s="33">
        <v>927.617172</v>
      </c>
      <c r="AY106" s="33">
        <v>927.473067</v>
      </c>
      <c r="AZ106" s="33">
        <v>928.26843</v>
      </c>
      <c r="BA106" s="33">
        <v>928.182462</v>
      </c>
      <c r="BB106" s="33">
        <v>928.43376</v>
      </c>
      <c r="BC106" s="33">
        <v>928.506849</v>
      </c>
      <c r="BD106" s="33">
        <v>928.207829</v>
      </c>
      <c r="BE106" s="33">
        <v>928.261595</v>
      </c>
      <c r="BF106" s="33">
        <v>927.778369</v>
      </c>
      <c r="BG106" s="33">
        <v>928.233673</v>
      </c>
      <c r="BH106" s="33">
        <v>927.94427</v>
      </c>
      <c r="BI106" s="33">
        <v>927.886299</v>
      </c>
      <c r="BJ106" s="33">
        <v>927.849814</v>
      </c>
      <c r="BK106" s="33">
        <v>927.762422</v>
      </c>
      <c r="BL106" s="33">
        <v>928.172593</v>
      </c>
      <c r="BM106" s="33">
        <v>927.924035</v>
      </c>
      <c r="BN106" s="33">
        <v>927.938918</v>
      </c>
      <c r="BO106" s="33">
        <v>927.873395</v>
      </c>
      <c r="BP106" s="33">
        <v>928.14919</v>
      </c>
      <c r="BQ106" s="33">
        <v>928.629426</v>
      </c>
      <c r="BR106" s="33">
        <v>927.357169</v>
      </c>
      <c r="BS106" s="33">
        <v>928.216362</v>
      </c>
      <c r="BT106" s="33">
        <v>927.951656</v>
      </c>
      <c r="BU106" s="33">
        <v>927.656942</v>
      </c>
      <c r="BV106" s="33">
        <v>927.741378</v>
      </c>
      <c r="BW106" s="33">
        <v>927.821393</v>
      </c>
      <c r="BX106" s="33">
        <v>927.759173</v>
      </c>
      <c r="BY106" s="33">
        <v>927.717302</v>
      </c>
      <c r="BZ106" s="33">
        <v>927.708327</v>
      </c>
      <c r="CA106" s="33">
        <v>927.730631</v>
      </c>
      <c r="CB106" s="33">
        <v>927.73605</v>
      </c>
      <c r="CC106" s="33">
        <v>927.616505</v>
      </c>
      <c r="CD106" s="33">
        <v>927.717047</v>
      </c>
      <c r="CE106" s="33">
        <v>927.778813</v>
      </c>
      <c r="CF106" s="33">
        <v>927.5808</v>
      </c>
      <c r="CG106" s="33">
        <v>927.530788</v>
      </c>
      <c r="CH106" s="33">
        <v>927.784528</v>
      </c>
      <c r="CI106" s="33">
        <v>927.647392</v>
      </c>
      <c r="CJ106" s="33">
        <v>927.946809</v>
      </c>
      <c r="CK106" s="33">
        <v>927.838514</v>
      </c>
      <c r="CL106" s="33">
        <v>927.732408</v>
      </c>
      <c r="CM106" s="33">
        <v>927.684514</v>
      </c>
      <c r="CN106" s="33">
        <v>927.524071</v>
      </c>
      <c r="CO106" s="33">
        <v>927.683978</v>
      </c>
      <c r="CP106" s="33">
        <v>927.673233</v>
      </c>
      <c r="CQ106" s="33">
        <v>927.771447</v>
      </c>
      <c r="CR106" s="33">
        <v>927.817681</v>
      </c>
      <c r="CS106" s="33">
        <v>927.659853</v>
      </c>
      <c r="CT106" s="33">
        <v>927.819105</v>
      </c>
      <c r="CU106" s="33">
        <v>927.749251</v>
      </c>
      <c r="CV106" s="33">
        <v>927.691266</v>
      </c>
    </row>
    <row r="107" spans="1:100">
      <c r="A107" s="31">
        <v>43385</v>
      </c>
      <c r="B107" s="32" t="s">
        <v>34</v>
      </c>
      <c r="C107" s="32" t="s">
        <v>140</v>
      </c>
      <c r="D107" s="33">
        <v>87.023302</v>
      </c>
      <c r="E107" s="33">
        <v>1.183053</v>
      </c>
      <c r="F107" s="33">
        <v>-0.381178</v>
      </c>
      <c r="G107" s="33">
        <v>0.745847</v>
      </c>
      <c r="H107" s="33">
        <v>-0.145602</v>
      </c>
      <c r="I107" s="33">
        <v>1.002485</v>
      </c>
      <c r="J107" s="33">
        <v>0.625467</v>
      </c>
      <c r="K107" s="33">
        <v>-0.448122</v>
      </c>
      <c r="L107" s="33">
        <v>1.423935</v>
      </c>
      <c r="M107" s="33">
        <v>-0.418172</v>
      </c>
      <c r="N107" s="33">
        <v>-0.138239</v>
      </c>
      <c r="O107" s="33">
        <v>0.799311</v>
      </c>
      <c r="P107" s="33">
        <v>1.386397</v>
      </c>
      <c r="Q107" s="33">
        <v>1.120788</v>
      </c>
      <c r="R107" s="33">
        <v>-1.249982</v>
      </c>
      <c r="S107" s="33">
        <v>0.55083</v>
      </c>
      <c r="T107" s="33">
        <v>0.749122</v>
      </c>
      <c r="U107" s="33">
        <v>1.430651</v>
      </c>
      <c r="V107" s="33">
        <v>0.89322</v>
      </c>
      <c r="W107" s="33">
        <v>1.64321</v>
      </c>
      <c r="X107" s="33">
        <v>0.338968</v>
      </c>
      <c r="Y107" s="33">
        <v>-0.772359</v>
      </c>
      <c r="Z107" s="33">
        <v>1.207383</v>
      </c>
      <c r="AA107" s="33">
        <v>0.924484</v>
      </c>
      <c r="AB107" s="33">
        <v>-0.456764</v>
      </c>
      <c r="AC107" s="33">
        <v>0.546077</v>
      </c>
      <c r="AD107" s="33">
        <v>1.094288</v>
      </c>
      <c r="AE107" s="33">
        <v>0.986668</v>
      </c>
      <c r="AF107" s="33">
        <v>-1.045053</v>
      </c>
      <c r="AG107" s="33">
        <v>2.15261</v>
      </c>
      <c r="AH107" s="33">
        <v>0.583819</v>
      </c>
      <c r="AI107" s="33">
        <v>0.951183</v>
      </c>
      <c r="AJ107" s="33">
        <v>-0.91926</v>
      </c>
      <c r="AK107" s="33">
        <v>0.353445</v>
      </c>
      <c r="AL107" s="33">
        <v>1.942739</v>
      </c>
      <c r="AM107" s="33">
        <v>-1.008507</v>
      </c>
      <c r="AN107" s="33">
        <v>0.292995</v>
      </c>
      <c r="AO107" s="33">
        <v>1.828992</v>
      </c>
      <c r="AP107" s="33">
        <v>0.628363</v>
      </c>
      <c r="AQ107" s="33">
        <v>-0.147669</v>
      </c>
      <c r="AR107" s="33">
        <v>0.738152</v>
      </c>
      <c r="AS107" s="33">
        <v>0.98128</v>
      </c>
      <c r="AT107" s="33">
        <v>0.677461</v>
      </c>
      <c r="AU107" s="33">
        <v>0.614737</v>
      </c>
      <c r="AV107" s="33">
        <v>1.643247</v>
      </c>
      <c r="AW107" s="33">
        <v>-0.53612</v>
      </c>
      <c r="AX107" s="33">
        <v>0.016403</v>
      </c>
      <c r="AY107" s="33">
        <v>0.408026</v>
      </c>
      <c r="AZ107" s="33">
        <v>1.1641</v>
      </c>
      <c r="BA107" s="33">
        <v>-0.913159</v>
      </c>
      <c r="BB107" s="33">
        <v>0.511605</v>
      </c>
      <c r="BC107" s="33">
        <v>-0.157888</v>
      </c>
      <c r="BD107" s="33">
        <v>-0.07701</v>
      </c>
      <c r="BE107" s="33">
        <v>4.107697</v>
      </c>
      <c r="BF107" s="33">
        <v>0.243771</v>
      </c>
      <c r="BG107" s="33">
        <v>0.837404</v>
      </c>
      <c r="BH107" s="33">
        <v>-0.298464</v>
      </c>
      <c r="BI107" s="33">
        <v>0.019195</v>
      </c>
      <c r="BJ107" s="33">
        <v>0.54163</v>
      </c>
      <c r="BK107" s="33">
        <v>1.06931</v>
      </c>
      <c r="BL107" s="33">
        <v>0.454082</v>
      </c>
      <c r="BM107" s="33">
        <v>-0.048418</v>
      </c>
      <c r="BN107" s="33">
        <v>0.226156</v>
      </c>
      <c r="BO107" s="33">
        <v>0.510505</v>
      </c>
      <c r="BP107" s="33">
        <v>0.827601</v>
      </c>
      <c r="BQ107" s="33">
        <v>-0.414846</v>
      </c>
      <c r="BR107" s="33">
        <v>34.85887</v>
      </c>
      <c r="BS107" s="33">
        <v>5.012168</v>
      </c>
      <c r="BT107" s="33">
        <v>-2.449507</v>
      </c>
      <c r="BU107" s="33">
        <v>-0.693315</v>
      </c>
      <c r="BV107" s="33">
        <v>0.564517</v>
      </c>
      <c r="BW107" s="33">
        <v>0.495125</v>
      </c>
      <c r="BX107" s="33">
        <v>0.799445</v>
      </c>
      <c r="BY107" s="33">
        <v>0.628357</v>
      </c>
      <c r="BZ107" s="33">
        <v>1.133968</v>
      </c>
      <c r="CA107" s="33">
        <v>0.427328</v>
      </c>
      <c r="CB107" s="33">
        <v>0.1286</v>
      </c>
      <c r="CC107" s="33">
        <v>0.443199</v>
      </c>
      <c r="CD107" s="33">
        <v>0.76919</v>
      </c>
      <c r="CE107" s="33">
        <v>0.715704</v>
      </c>
      <c r="CF107" s="33">
        <v>0.007768</v>
      </c>
      <c r="CG107" s="33">
        <v>0.195819</v>
      </c>
      <c r="CH107" s="33">
        <v>0.724853</v>
      </c>
      <c r="CI107" s="33">
        <v>0.90151</v>
      </c>
      <c r="CJ107" s="33">
        <v>1.156839</v>
      </c>
      <c r="CK107" s="33">
        <v>0.708267</v>
      </c>
      <c r="CL107" s="33">
        <v>1.952336</v>
      </c>
      <c r="CM107" s="33">
        <v>-0.681008</v>
      </c>
      <c r="CN107" s="33">
        <v>0.106379</v>
      </c>
      <c r="CO107" s="33">
        <v>0.718448</v>
      </c>
      <c r="CP107" s="33">
        <v>0.978055</v>
      </c>
      <c r="CQ107" s="33">
        <v>1.873571</v>
      </c>
      <c r="CR107" s="33">
        <v>0.918304</v>
      </c>
      <c r="CS107" s="33">
        <v>-0.427002</v>
      </c>
      <c r="CT107" s="33">
        <v>0.436956</v>
      </c>
      <c r="CU107" s="33">
        <v>0.860835</v>
      </c>
      <c r="CV107" s="33">
        <v>0.355843</v>
      </c>
    </row>
    <row r="108" spans="1:100">
      <c r="A108" s="31">
        <v>43385</v>
      </c>
      <c r="B108" s="32" t="s">
        <v>35</v>
      </c>
      <c r="C108" s="32" t="s">
        <v>140</v>
      </c>
      <c r="D108" s="33">
        <v>6301.630611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0.008725</v>
      </c>
      <c r="AJ108" s="33">
        <v>0.20162</v>
      </c>
      <c r="AK108" s="33">
        <v>2.091824</v>
      </c>
      <c r="AL108" s="33">
        <v>13.211281</v>
      </c>
      <c r="AM108" s="33">
        <v>26.748206</v>
      </c>
      <c r="AN108" s="33">
        <v>46.004598</v>
      </c>
      <c r="AO108" s="33">
        <v>81.899491</v>
      </c>
      <c r="AP108" s="33">
        <v>109.876604</v>
      </c>
      <c r="AQ108" s="33">
        <v>88.4825</v>
      </c>
      <c r="AR108" s="33">
        <v>117.502518</v>
      </c>
      <c r="AS108" s="33">
        <v>118.719823</v>
      </c>
      <c r="AT108" s="33">
        <v>134.141454</v>
      </c>
      <c r="AU108" s="33">
        <v>134.943215</v>
      </c>
      <c r="AV108" s="33">
        <v>155.832441</v>
      </c>
      <c r="AW108" s="33">
        <v>157.279691</v>
      </c>
      <c r="AX108" s="33">
        <v>181.605387</v>
      </c>
      <c r="AY108" s="33">
        <v>186.412355</v>
      </c>
      <c r="AZ108" s="33">
        <v>201.324818</v>
      </c>
      <c r="BA108" s="33">
        <v>194.129263</v>
      </c>
      <c r="BB108" s="33">
        <v>195.473418</v>
      </c>
      <c r="BC108" s="33">
        <v>195.00704</v>
      </c>
      <c r="BD108" s="33">
        <v>205.690078</v>
      </c>
      <c r="BE108" s="33">
        <v>220.516271</v>
      </c>
      <c r="BF108" s="33">
        <v>207.21645</v>
      </c>
      <c r="BG108" s="33">
        <v>214.11058</v>
      </c>
      <c r="BH108" s="33">
        <v>202.33493</v>
      </c>
      <c r="BI108" s="33">
        <v>176.290924</v>
      </c>
      <c r="BJ108" s="33">
        <v>180.868436</v>
      </c>
      <c r="BK108" s="33">
        <v>167.343533</v>
      </c>
      <c r="BL108" s="33">
        <v>167.847856</v>
      </c>
      <c r="BM108" s="33">
        <v>169.528317</v>
      </c>
      <c r="BN108" s="33">
        <v>159.906486</v>
      </c>
      <c r="BO108" s="33">
        <v>187.002244</v>
      </c>
      <c r="BP108" s="33">
        <v>203.809965</v>
      </c>
      <c r="BQ108" s="33">
        <v>191.92995</v>
      </c>
      <c r="BR108" s="33">
        <v>191.342883</v>
      </c>
      <c r="BS108" s="33">
        <v>182.760813</v>
      </c>
      <c r="BT108" s="33">
        <v>168.624683</v>
      </c>
      <c r="BU108" s="33">
        <v>195.566722</v>
      </c>
      <c r="BV108" s="33">
        <v>178.747513</v>
      </c>
      <c r="BW108" s="33">
        <v>126.390744</v>
      </c>
      <c r="BX108" s="33">
        <v>100.379112</v>
      </c>
      <c r="BY108" s="33">
        <v>63.264814</v>
      </c>
      <c r="BZ108" s="33">
        <v>45.971829</v>
      </c>
      <c r="CA108" s="33">
        <v>33.0141</v>
      </c>
      <c r="CB108" s="33">
        <v>17.658712</v>
      </c>
      <c r="CC108" s="33">
        <v>2.616394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43385</v>
      </c>
      <c r="B109" s="32" t="s">
        <v>36</v>
      </c>
      <c r="C109" s="32" t="s">
        <v>140</v>
      </c>
      <c r="D109" s="33">
        <v>134169.559156</v>
      </c>
      <c r="E109" s="33">
        <v>2225.958574</v>
      </c>
      <c r="F109" s="33">
        <v>2186.605834</v>
      </c>
      <c r="G109" s="33">
        <v>2120.027756</v>
      </c>
      <c r="H109" s="33">
        <v>2022.51665</v>
      </c>
      <c r="I109" s="33">
        <v>1970.167604</v>
      </c>
      <c r="J109" s="33">
        <v>1921.098109</v>
      </c>
      <c r="K109" s="33">
        <v>1878.94646</v>
      </c>
      <c r="L109" s="33">
        <v>1873.875698</v>
      </c>
      <c r="M109" s="33">
        <v>1869.939352</v>
      </c>
      <c r="N109" s="33">
        <v>1874.664907</v>
      </c>
      <c r="O109" s="33">
        <v>1916.854918</v>
      </c>
      <c r="P109" s="33">
        <v>1898.783507</v>
      </c>
      <c r="Q109" s="33">
        <v>1843.412296</v>
      </c>
      <c r="R109" s="33">
        <v>1803.339251</v>
      </c>
      <c r="S109" s="33">
        <v>1774.414693</v>
      </c>
      <c r="T109" s="33">
        <v>1765.007292</v>
      </c>
      <c r="U109" s="33">
        <v>1763.424807</v>
      </c>
      <c r="V109" s="33">
        <v>1731.576395</v>
      </c>
      <c r="W109" s="33">
        <v>1675.527161</v>
      </c>
      <c r="X109" s="33">
        <v>1661.352807</v>
      </c>
      <c r="Y109" s="33">
        <v>1616.437752</v>
      </c>
      <c r="Z109" s="33">
        <v>1601.45501</v>
      </c>
      <c r="AA109" s="33">
        <v>1581.402586</v>
      </c>
      <c r="AB109" s="33">
        <v>1560.082739</v>
      </c>
      <c r="AC109" s="33">
        <v>1558.164514</v>
      </c>
      <c r="AD109" s="33">
        <v>1526.409609</v>
      </c>
      <c r="AE109" s="33">
        <v>1492.507682</v>
      </c>
      <c r="AF109" s="33">
        <v>1491.954527</v>
      </c>
      <c r="AG109" s="33">
        <v>1527.059851</v>
      </c>
      <c r="AH109" s="33">
        <v>1540.206196</v>
      </c>
      <c r="AI109" s="33">
        <v>1497.540836</v>
      </c>
      <c r="AJ109" s="33">
        <v>1455.507825</v>
      </c>
      <c r="AK109" s="33">
        <v>1444.740289</v>
      </c>
      <c r="AL109" s="33">
        <v>1422.848921</v>
      </c>
      <c r="AM109" s="33">
        <v>1388.773758</v>
      </c>
      <c r="AN109" s="33">
        <v>1340.007959</v>
      </c>
      <c r="AO109" s="33">
        <v>1290.834217</v>
      </c>
      <c r="AP109" s="33">
        <v>1244.32555</v>
      </c>
      <c r="AQ109" s="33">
        <v>1270.504741</v>
      </c>
      <c r="AR109" s="33">
        <v>1303.190878</v>
      </c>
      <c r="AS109" s="33">
        <v>1344.423285</v>
      </c>
      <c r="AT109" s="33">
        <v>1400.665682</v>
      </c>
      <c r="AU109" s="33">
        <v>1495.398172</v>
      </c>
      <c r="AV109" s="33">
        <v>1554.017411</v>
      </c>
      <c r="AW109" s="33">
        <v>1584.230895</v>
      </c>
      <c r="AX109" s="33">
        <v>1613.335456</v>
      </c>
      <c r="AY109" s="33">
        <v>1667.172835</v>
      </c>
      <c r="AZ109" s="33">
        <v>1705.635219</v>
      </c>
      <c r="BA109" s="33">
        <v>1715.7217</v>
      </c>
      <c r="BB109" s="33">
        <v>1736.381972</v>
      </c>
      <c r="BC109" s="33">
        <v>1704.271742</v>
      </c>
      <c r="BD109" s="33">
        <v>1621.162012</v>
      </c>
      <c r="BE109" s="33">
        <v>1511.643102</v>
      </c>
      <c r="BF109" s="33">
        <v>1451.815402</v>
      </c>
      <c r="BG109" s="33">
        <v>1350.972255</v>
      </c>
      <c r="BH109" s="33">
        <v>1274.872274</v>
      </c>
      <c r="BI109" s="33">
        <v>1206.953768</v>
      </c>
      <c r="BJ109" s="33">
        <v>1150.12616</v>
      </c>
      <c r="BK109" s="33">
        <v>1075.363527</v>
      </c>
      <c r="BL109" s="33">
        <v>997.151175</v>
      </c>
      <c r="BM109" s="33">
        <v>926.739232</v>
      </c>
      <c r="BN109" s="33">
        <v>886.536463</v>
      </c>
      <c r="BO109" s="33">
        <v>885.911025</v>
      </c>
      <c r="BP109" s="33">
        <v>874.539416</v>
      </c>
      <c r="BQ109" s="33">
        <v>833.027742</v>
      </c>
      <c r="BR109" s="33">
        <v>793.774236</v>
      </c>
      <c r="BS109" s="33">
        <v>819.243085</v>
      </c>
      <c r="BT109" s="33">
        <v>768.263433</v>
      </c>
      <c r="BU109" s="33">
        <v>729.714714</v>
      </c>
      <c r="BV109" s="33">
        <v>751.390287</v>
      </c>
      <c r="BW109" s="33">
        <v>734.730444</v>
      </c>
      <c r="BX109" s="33">
        <v>726.653767</v>
      </c>
      <c r="BY109" s="33">
        <v>738.916402</v>
      </c>
      <c r="BZ109" s="33">
        <v>755.793334</v>
      </c>
      <c r="CA109" s="33">
        <v>780.520288</v>
      </c>
      <c r="CB109" s="33">
        <v>822.55533</v>
      </c>
      <c r="CC109" s="33">
        <v>860.460301</v>
      </c>
      <c r="CD109" s="33">
        <v>928.464717</v>
      </c>
      <c r="CE109" s="33">
        <v>951.894803</v>
      </c>
      <c r="CF109" s="33">
        <v>914.946512</v>
      </c>
      <c r="CG109" s="33">
        <v>948.19198</v>
      </c>
      <c r="CH109" s="33">
        <v>1015.682616</v>
      </c>
      <c r="CI109" s="33">
        <v>1059.165956</v>
      </c>
      <c r="CJ109" s="33">
        <v>1139.825357</v>
      </c>
      <c r="CK109" s="33">
        <v>1182.223355</v>
      </c>
      <c r="CL109" s="33">
        <v>1229.683932</v>
      </c>
      <c r="CM109" s="33">
        <v>1303.315185</v>
      </c>
      <c r="CN109" s="33">
        <v>1363.504183</v>
      </c>
      <c r="CO109" s="33">
        <v>1446.309708</v>
      </c>
      <c r="CP109" s="33">
        <v>1517.47231</v>
      </c>
      <c r="CQ109" s="33">
        <v>1553.891252</v>
      </c>
      <c r="CR109" s="33">
        <v>1597.064668</v>
      </c>
      <c r="CS109" s="33">
        <v>1575.499339</v>
      </c>
      <c r="CT109" s="33">
        <v>1545.472931</v>
      </c>
      <c r="CU109" s="33">
        <v>1553.584405</v>
      </c>
      <c r="CV109" s="33">
        <v>1561.832894</v>
      </c>
    </row>
    <row r="110" spans="1:100">
      <c r="A110" s="31">
        <v>43386</v>
      </c>
      <c r="B110" s="32" t="s">
        <v>28</v>
      </c>
      <c r="C110" s="32" t="s">
        <v>140</v>
      </c>
      <c r="D110" s="33">
        <v>1111.869056</v>
      </c>
      <c r="E110" s="33">
        <v>11.414144</v>
      </c>
      <c r="F110" s="33">
        <v>11.411233</v>
      </c>
      <c r="G110" s="33">
        <v>11.419167</v>
      </c>
      <c r="H110" s="33">
        <v>11.411234</v>
      </c>
      <c r="I110" s="33">
        <v>11.422529</v>
      </c>
      <c r="J110" s="33">
        <v>11.39944</v>
      </c>
      <c r="K110" s="33">
        <v>11.407086</v>
      </c>
      <c r="L110" s="33">
        <v>11.402394</v>
      </c>
      <c r="M110" s="33">
        <v>11.405913</v>
      </c>
      <c r="N110" s="33">
        <v>11.408937</v>
      </c>
      <c r="O110" s="33">
        <v>11.407279</v>
      </c>
      <c r="P110" s="33">
        <v>11.410322</v>
      </c>
      <c r="Q110" s="33">
        <v>11.409572</v>
      </c>
      <c r="R110" s="33">
        <v>11.43009</v>
      </c>
      <c r="S110" s="33">
        <v>11.405715</v>
      </c>
      <c r="T110" s="33">
        <v>11.414258</v>
      </c>
      <c r="U110" s="33">
        <v>11.413471</v>
      </c>
      <c r="V110" s="33">
        <v>11.413728</v>
      </c>
      <c r="W110" s="33">
        <v>11.398112</v>
      </c>
      <c r="X110" s="33">
        <v>11.414107</v>
      </c>
      <c r="Y110" s="33">
        <v>11.413788</v>
      </c>
      <c r="Z110" s="33">
        <v>11.407761</v>
      </c>
      <c r="AA110" s="33">
        <v>11.407741</v>
      </c>
      <c r="AB110" s="33">
        <v>11.406104</v>
      </c>
      <c r="AC110" s="33">
        <v>11.41747</v>
      </c>
      <c r="AD110" s="33">
        <v>11.395477</v>
      </c>
      <c r="AE110" s="33">
        <v>11.415326</v>
      </c>
      <c r="AF110" s="33">
        <v>11.401221</v>
      </c>
      <c r="AG110" s="33">
        <v>11.429796</v>
      </c>
      <c r="AH110" s="33">
        <v>11.418466</v>
      </c>
      <c r="AI110" s="33">
        <v>11.410787</v>
      </c>
      <c r="AJ110" s="33">
        <v>11.414297</v>
      </c>
      <c r="AK110" s="33">
        <v>11.41699</v>
      </c>
      <c r="AL110" s="33">
        <v>11.440667</v>
      </c>
      <c r="AM110" s="33">
        <v>11.505577</v>
      </c>
      <c r="AN110" s="33">
        <v>11.131163</v>
      </c>
      <c r="AO110" s="33">
        <v>11.084512</v>
      </c>
      <c r="AP110" s="33">
        <v>11.085147</v>
      </c>
      <c r="AQ110" s="33">
        <v>11.145195</v>
      </c>
      <c r="AR110" s="33">
        <v>11.377682</v>
      </c>
      <c r="AS110" s="33">
        <v>11.592018</v>
      </c>
      <c r="AT110" s="33">
        <v>11.731154</v>
      </c>
      <c r="AU110" s="33">
        <v>11.7232</v>
      </c>
      <c r="AV110" s="33">
        <v>11.710695</v>
      </c>
      <c r="AW110" s="33">
        <v>11.718203</v>
      </c>
      <c r="AX110" s="33">
        <v>11.75074</v>
      </c>
      <c r="AY110" s="33">
        <v>11.74985</v>
      </c>
      <c r="AZ110" s="33">
        <v>11.736411</v>
      </c>
      <c r="BA110" s="33">
        <v>11.750397</v>
      </c>
      <c r="BB110" s="33">
        <v>11.742014</v>
      </c>
      <c r="BC110" s="33">
        <v>11.752452</v>
      </c>
      <c r="BD110" s="33">
        <v>11.729122</v>
      </c>
      <c r="BE110" s="33">
        <v>11.734227</v>
      </c>
      <c r="BF110" s="33">
        <v>11.729582</v>
      </c>
      <c r="BG110" s="33">
        <v>11.734353</v>
      </c>
      <c r="BH110" s="33">
        <v>11.716599</v>
      </c>
      <c r="BI110" s="33">
        <v>11.721593</v>
      </c>
      <c r="BJ110" s="33">
        <v>11.713007</v>
      </c>
      <c r="BK110" s="33">
        <v>11.708169</v>
      </c>
      <c r="BL110" s="33">
        <v>11.703735</v>
      </c>
      <c r="BM110" s="33">
        <v>11.705731</v>
      </c>
      <c r="BN110" s="33">
        <v>11.693513</v>
      </c>
      <c r="BO110" s="33">
        <v>11.697134</v>
      </c>
      <c r="BP110" s="33">
        <v>11.693782</v>
      </c>
      <c r="BQ110" s="33">
        <v>11.703611</v>
      </c>
      <c r="BR110" s="33">
        <v>11.695422</v>
      </c>
      <c r="BS110" s="33">
        <v>11.679347</v>
      </c>
      <c r="BT110" s="33">
        <v>11.663726</v>
      </c>
      <c r="BU110" s="33">
        <v>11.674195</v>
      </c>
      <c r="BV110" s="33">
        <v>11.679805</v>
      </c>
      <c r="BW110" s="33">
        <v>11.69414</v>
      </c>
      <c r="BX110" s="33">
        <v>11.692358</v>
      </c>
      <c r="BY110" s="33">
        <v>11.679141</v>
      </c>
      <c r="BZ110" s="33">
        <v>11.71532</v>
      </c>
      <c r="CA110" s="33">
        <v>11.723676</v>
      </c>
      <c r="CB110" s="33">
        <v>11.73061</v>
      </c>
      <c r="CC110" s="33">
        <v>11.740312</v>
      </c>
      <c r="CD110" s="33">
        <v>11.717043</v>
      </c>
      <c r="CE110" s="33">
        <v>11.738101</v>
      </c>
      <c r="CF110" s="33">
        <v>11.734295</v>
      </c>
      <c r="CG110" s="33">
        <v>11.738084</v>
      </c>
      <c r="CH110" s="33">
        <v>11.742687</v>
      </c>
      <c r="CI110" s="33">
        <v>11.755427</v>
      </c>
      <c r="CJ110" s="33">
        <v>11.736364</v>
      </c>
      <c r="CK110" s="33">
        <v>11.747352</v>
      </c>
      <c r="CL110" s="33">
        <v>11.753997</v>
      </c>
      <c r="CM110" s="33">
        <v>11.749424</v>
      </c>
      <c r="CN110" s="33">
        <v>11.748272</v>
      </c>
      <c r="CO110" s="33">
        <v>11.752915</v>
      </c>
      <c r="CP110" s="33">
        <v>11.753088</v>
      </c>
      <c r="CQ110" s="33">
        <v>11.748735</v>
      </c>
      <c r="CR110" s="33">
        <v>11.753544</v>
      </c>
      <c r="CS110" s="33">
        <v>11.763559</v>
      </c>
      <c r="CT110" s="33">
        <v>11.761242</v>
      </c>
      <c r="CU110" s="33">
        <v>11.760614</v>
      </c>
      <c r="CV110" s="33">
        <v>11.761071</v>
      </c>
    </row>
    <row r="111" spans="1:100">
      <c r="A111" s="31">
        <v>43386</v>
      </c>
      <c r="B111" s="32" t="s">
        <v>29</v>
      </c>
      <c r="C111" s="32" t="s">
        <v>140</v>
      </c>
      <c r="D111" s="33">
        <v>273296.115969</v>
      </c>
      <c r="E111" s="33">
        <v>2995.685722</v>
      </c>
      <c r="F111" s="33">
        <v>2981.257779</v>
      </c>
      <c r="G111" s="33">
        <v>2944.6834</v>
      </c>
      <c r="H111" s="33">
        <v>2953.95283</v>
      </c>
      <c r="I111" s="33">
        <v>2962.023932</v>
      </c>
      <c r="J111" s="33">
        <v>2982.980419</v>
      </c>
      <c r="K111" s="33">
        <v>2872.146944</v>
      </c>
      <c r="L111" s="33">
        <v>2756.264236</v>
      </c>
      <c r="M111" s="33">
        <v>2680.528729</v>
      </c>
      <c r="N111" s="33">
        <v>2602.74677</v>
      </c>
      <c r="O111" s="33">
        <v>2499.493378</v>
      </c>
      <c r="P111" s="33">
        <v>2364.842872</v>
      </c>
      <c r="Q111" s="33">
        <v>2321.701378</v>
      </c>
      <c r="R111" s="33">
        <v>2222.976221</v>
      </c>
      <c r="S111" s="33">
        <v>2235.419468</v>
      </c>
      <c r="T111" s="33">
        <v>2220.205086</v>
      </c>
      <c r="U111" s="33">
        <v>2195.547602</v>
      </c>
      <c r="V111" s="33">
        <v>2135.679459</v>
      </c>
      <c r="W111" s="33">
        <v>2139.343514</v>
      </c>
      <c r="X111" s="33">
        <v>2106.5299</v>
      </c>
      <c r="Y111" s="33">
        <v>2123.581268</v>
      </c>
      <c r="Z111" s="33">
        <v>2151.77238</v>
      </c>
      <c r="AA111" s="33">
        <v>2222.280172</v>
      </c>
      <c r="AB111" s="33">
        <v>2352.346961</v>
      </c>
      <c r="AC111" s="33">
        <v>2445.25079</v>
      </c>
      <c r="AD111" s="33">
        <v>2537.362717</v>
      </c>
      <c r="AE111" s="33">
        <v>2535.081082</v>
      </c>
      <c r="AF111" s="33">
        <v>2537.706353</v>
      </c>
      <c r="AG111" s="33">
        <v>2568.737293</v>
      </c>
      <c r="AH111" s="33">
        <v>2580.722239</v>
      </c>
      <c r="AI111" s="33">
        <v>2553.514039</v>
      </c>
      <c r="AJ111" s="33">
        <v>2546.663316</v>
      </c>
      <c r="AK111" s="33">
        <v>2593.666133</v>
      </c>
      <c r="AL111" s="33">
        <v>2713.800165</v>
      </c>
      <c r="AM111" s="33">
        <v>2837.881337</v>
      </c>
      <c r="AN111" s="33">
        <v>2937.315544</v>
      </c>
      <c r="AO111" s="33">
        <v>2955.504333</v>
      </c>
      <c r="AP111" s="33">
        <v>2987.219409</v>
      </c>
      <c r="AQ111" s="33">
        <v>2998.778176</v>
      </c>
      <c r="AR111" s="33">
        <v>2996.046643</v>
      </c>
      <c r="AS111" s="33">
        <v>3023.544653</v>
      </c>
      <c r="AT111" s="33">
        <v>3050.193157</v>
      </c>
      <c r="AU111" s="33">
        <v>3061.38773</v>
      </c>
      <c r="AV111" s="33">
        <v>3058.545813</v>
      </c>
      <c r="AW111" s="33">
        <v>3063.767826</v>
      </c>
      <c r="AX111" s="33">
        <v>3061.654603</v>
      </c>
      <c r="AY111" s="33">
        <v>3059.66834</v>
      </c>
      <c r="AZ111" s="33">
        <v>3064.246743</v>
      </c>
      <c r="BA111" s="33">
        <v>3074.799093</v>
      </c>
      <c r="BB111" s="33">
        <v>3080.519797</v>
      </c>
      <c r="BC111" s="33">
        <v>3078.611232</v>
      </c>
      <c r="BD111" s="33">
        <v>3069.868019</v>
      </c>
      <c r="BE111" s="33">
        <v>3061.697631</v>
      </c>
      <c r="BF111" s="33">
        <v>3027.915821</v>
      </c>
      <c r="BG111" s="33">
        <v>2993.267562</v>
      </c>
      <c r="BH111" s="33">
        <v>2974.82707</v>
      </c>
      <c r="BI111" s="33">
        <v>2970.124123</v>
      </c>
      <c r="BJ111" s="33">
        <v>2962.829604</v>
      </c>
      <c r="BK111" s="33">
        <v>2970.139771</v>
      </c>
      <c r="BL111" s="33">
        <v>2978.785309</v>
      </c>
      <c r="BM111" s="33">
        <v>3018.814839</v>
      </c>
      <c r="BN111" s="33">
        <v>3045.138439</v>
      </c>
      <c r="BO111" s="33">
        <v>3044.230161</v>
      </c>
      <c r="BP111" s="33">
        <v>3042.06173</v>
      </c>
      <c r="BQ111" s="33">
        <v>3038.61309</v>
      </c>
      <c r="BR111" s="33">
        <v>3034.510886</v>
      </c>
      <c r="BS111" s="33">
        <v>3035.876282</v>
      </c>
      <c r="BT111" s="33">
        <v>3031.912738</v>
      </c>
      <c r="BU111" s="33">
        <v>3037.38545</v>
      </c>
      <c r="BV111" s="33">
        <v>3040.165327</v>
      </c>
      <c r="BW111" s="33">
        <v>3034.316214</v>
      </c>
      <c r="BX111" s="33">
        <v>3036.321981</v>
      </c>
      <c r="BY111" s="33">
        <v>3016.64867</v>
      </c>
      <c r="BZ111" s="33">
        <v>3012.030655</v>
      </c>
      <c r="CA111" s="33">
        <v>3014.502065</v>
      </c>
      <c r="CB111" s="33">
        <v>3015.307916</v>
      </c>
      <c r="CC111" s="33">
        <v>3034.348608</v>
      </c>
      <c r="CD111" s="33">
        <v>3033.584633</v>
      </c>
      <c r="CE111" s="33">
        <v>3037.404233</v>
      </c>
      <c r="CF111" s="33">
        <v>3034.533228</v>
      </c>
      <c r="CG111" s="33">
        <v>3040.991402</v>
      </c>
      <c r="CH111" s="33">
        <v>3041.226137</v>
      </c>
      <c r="CI111" s="33">
        <v>3043.949415</v>
      </c>
      <c r="CJ111" s="33">
        <v>3041.114041</v>
      </c>
      <c r="CK111" s="33">
        <v>3051.138079</v>
      </c>
      <c r="CL111" s="33">
        <v>3055.618541</v>
      </c>
      <c r="CM111" s="33">
        <v>3057.953534</v>
      </c>
      <c r="CN111" s="33">
        <v>3050.114513</v>
      </c>
      <c r="CO111" s="33">
        <v>3065.604738</v>
      </c>
      <c r="CP111" s="33">
        <v>3066.32479</v>
      </c>
      <c r="CQ111" s="33">
        <v>3065.205548</v>
      </c>
      <c r="CR111" s="33">
        <v>3066.405943</v>
      </c>
      <c r="CS111" s="33">
        <v>3046.593574</v>
      </c>
      <c r="CT111" s="33">
        <v>3026.792904</v>
      </c>
      <c r="CU111" s="33">
        <v>2971.906781</v>
      </c>
      <c r="CV111" s="33">
        <v>2931.834998</v>
      </c>
    </row>
    <row r="112" spans="1:100">
      <c r="A112" s="31">
        <v>43386</v>
      </c>
      <c r="B112" s="32" t="s">
        <v>30</v>
      </c>
      <c r="C112" s="32" t="s">
        <v>140</v>
      </c>
      <c r="D112" s="33">
        <v>93291.573608</v>
      </c>
      <c r="E112" s="33">
        <v>554.379144</v>
      </c>
      <c r="F112" s="33">
        <v>533.373774</v>
      </c>
      <c r="G112" s="33">
        <v>541.381354</v>
      </c>
      <c r="H112" s="33">
        <v>526.760439</v>
      </c>
      <c r="I112" s="33">
        <v>524.941475</v>
      </c>
      <c r="J112" s="33">
        <v>464.329565</v>
      </c>
      <c r="K112" s="33">
        <v>412.78463</v>
      </c>
      <c r="L112" s="33">
        <v>403.086527</v>
      </c>
      <c r="M112" s="33">
        <v>390.731554</v>
      </c>
      <c r="N112" s="33">
        <v>366.117618</v>
      </c>
      <c r="O112" s="33">
        <v>345.406208</v>
      </c>
      <c r="P112" s="33">
        <v>336.887375</v>
      </c>
      <c r="Q112" s="33">
        <v>322.373802</v>
      </c>
      <c r="R112" s="33">
        <v>343.453206</v>
      </c>
      <c r="S112" s="33">
        <v>324.200188</v>
      </c>
      <c r="T112" s="33">
        <v>329.696512</v>
      </c>
      <c r="U112" s="33">
        <v>331.146487</v>
      </c>
      <c r="V112" s="33">
        <v>345.244741</v>
      </c>
      <c r="W112" s="33">
        <v>339.371165</v>
      </c>
      <c r="X112" s="33">
        <v>349.697494</v>
      </c>
      <c r="Y112" s="33">
        <v>360.454315</v>
      </c>
      <c r="Z112" s="33">
        <v>364.758341</v>
      </c>
      <c r="AA112" s="33">
        <v>391.186788</v>
      </c>
      <c r="AB112" s="33">
        <v>397.229355</v>
      </c>
      <c r="AC112" s="33">
        <v>393.76114</v>
      </c>
      <c r="AD112" s="33">
        <v>393.633484</v>
      </c>
      <c r="AE112" s="33">
        <v>394.499375</v>
      </c>
      <c r="AF112" s="33">
        <v>403.428272</v>
      </c>
      <c r="AG112" s="33">
        <v>464.407146</v>
      </c>
      <c r="AH112" s="33">
        <v>472.666997</v>
      </c>
      <c r="AI112" s="33">
        <v>523.010771</v>
      </c>
      <c r="AJ112" s="33">
        <v>527.548073</v>
      </c>
      <c r="AK112" s="33">
        <v>551.284187</v>
      </c>
      <c r="AL112" s="33">
        <v>569.281775</v>
      </c>
      <c r="AM112" s="33">
        <v>603.269198</v>
      </c>
      <c r="AN112" s="33">
        <v>606.508615</v>
      </c>
      <c r="AO112" s="33">
        <v>650.849011</v>
      </c>
      <c r="AP112" s="33">
        <v>659.18236</v>
      </c>
      <c r="AQ112" s="33">
        <v>677.944752</v>
      </c>
      <c r="AR112" s="33">
        <v>744.868083</v>
      </c>
      <c r="AS112" s="33">
        <v>802.862685</v>
      </c>
      <c r="AT112" s="33">
        <v>794.74359</v>
      </c>
      <c r="AU112" s="33">
        <v>809.600549</v>
      </c>
      <c r="AV112" s="33">
        <v>861.939923</v>
      </c>
      <c r="AW112" s="33">
        <v>922.1624</v>
      </c>
      <c r="AX112" s="33">
        <v>1049.969066</v>
      </c>
      <c r="AY112" s="33">
        <v>1118.673186</v>
      </c>
      <c r="AZ112" s="33">
        <v>1189.64453</v>
      </c>
      <c r="BA112" s="33">
        <v>1267.255791</v>
      </c>
      <c r="BB112" s="33">
        <v>1331.778088</v>
      </c>
      <c r="BC112" s="33">
        <v>1391.891355</v>
      </c>
      <c r="BD112" s="33">
        <v>1445.420323</v>
      </c>
      <c r="BE112" s="33">
        <v>1510.54966</v>
      </c>
      <c r="BF112" s="33">
        <v>1575.912183</v>
      </c>
      <c r="BG112" s="33">
        <v>1636.886409</v>
      </c>
      <c r="BH112" s="33">
        <v>1695.571737</v>
      </c>
      <c r="BI112" s="33">
        <v>1746.284637</v>
      </c>
      <c r="BJ112" s="33">
        <v>1746.299911</v>
      </c>
      <c r="BK112" s="33">
        <v>1752.587703</v>
      </c>
      <c r="BL112" s="33">
        <v>1752.360145</v>
      </c>
      <c r="BM112" s="33">
        <v>1751.396993</v>
      </c>
      <c r="BN112" s="33">
        <v>1784.076896</v>
      </c>
      <c r="BO112" s="33">
        <v>1799.033123</v>
      </c>
      <c r="BP112" s="33">
        <v>1760.490131</v>
      </c>
      <c r="BQ112" s="33">
        <v>1754.629661</v>
      </c>
      <c r="BR112" s="33">
        <v>1746.670474</v>
      </c>
      <c r="BS112" s="33">
        <v>1815.834783</v>
      </c>
      <c r="BT112" s="33">
        <v>1870.18219</v>
      </c>
      <c r="BU112" s="33">
        <v>1832.476991</v>
      </c>
      <c r="BV112" s="33">
        <v>1800.418468</v>
      </c>
      <c r="BW112" s="33">
        <v>1779.289977</v>
      </c>
      <c r="BX112" s="33">
        <v>1739.588443</v>
      </c>
      <c r="BY112" s="33">
        <v>1682.279865</v>
      </c>
      <c r="BZ112" s="33">
        <v>1642.664579</v>
      </c>
      <c r="CA112" s="33">
        <v>1602.229776</v>
      </c>
      <c r="CB112" s="33">
        <v>1581.521466</v>
      </c>
      <c r="CC112" s="33">
        <v>1547.611354</v>
      </c>
      <c r="CD112" s="33">
        <v>1549.074296</v>
      </c>
      <c r="CE112" s="33">
        <v>1481.68847</v>
      </c>
      <c r="CF112" s="33">
        <v>1393.61728</v>
      </c>
      <c r="CG112" s="33">
        <v>1312.02055</v>
      </c>
      <c r="CH112" s="33">
        <v>1225.672256</v>
      </c>
      <c r="CI112" s="33">
        <v>1166.412503</v>
      </c>
      <c r="CJ112" s="33">
        <v>1102.360327</v>
      </c>
      <c r="CK112" s="33">
        <v>1097.809899</v>
      </c>
      <c r="CL112" s="33">
        <v>1041.762228</v>
      </c>
      <c r="CM112" s="33">
        <v>977.656626</v>
      </c>
      <c r="CN112" s="33">
        <v>927.047002</v>
      </c>
      <c r="CO112" s="33">
        <v>894.550645</v>
      </c>
      <c r="CP112" s="33">
        <v>894.531373</v>
      </c>
      <c r="CQ112" s="33">
        <v>825.026939</v>
      </c>
      <c r="CR112" s="33">
        <v>770.501962</v>
      </c>
      <c r="CS112" s="33">
        <v>713.734389</v>
      </c>
      <c r="CT112" s="33">
        <v>632.8318</v>
      </c>
      <c r="CU112" s="33">
        <v>577.818048</v>
      </c>
      <c r="CV112" s="33">
        <v>579.532678</v>
      </c>
    </row>
    <row r="113" spans="1:100">
      <c r="A113" s="31">
        <v>43386</v>
      </c>
      <c r="B113" s="32" t="s">
        <v>31</v>
      </c>
      <c r="C113" s="32" t="s">
        <v>140</v>
      </c>
      <c r="D113" s="33">
        <v>331394.619308</v>
      </c>
      <c r="E113" s="33">
        <v>3001.677096</v>
      </c>
      <c r="F113" s="33">
        <v>2885.257999</v>
      </c>
      <c r="G113" s="33">
        <v>2838.786549</v>
      </c>
      <c r="H113" s="33">
        <v>2748.82504</v>
      </c>
      <c r="I113" s="33">
        <v>2618.061708</v>
      </c>
      <c r="J113" s="33">
        <v>2547.512004</v>
      </c>
      <c r="K113" s="33">
        <v>2513.114128</v>
      </c>
      <c r="L113" s="33">
        <v>2497.560784</v>
      </c>
      <c r="M113" s="33">
        <v>2458.450056</v>
      </c>
      <c r="N113" s="33">
        <v>2405.165566</v>
      </c>
      <c r="O113" s="33">
        <v>2376.586343</v>
      </c>
      <c r="P113" s="33">
        <v>2364.669042</v>
      </c>
      <c r="Q113" s="33">
        <v>2344.027049</v>
      </c>
      <c r="R113" s="33">
        <v>2391.408398</v>
      </c>
      <c r="S113" s="33">
        <v>2359.956422</v>
      </c>
      <c r="T113" s="33">
        <v>2348.730582</v>
      </c>
      <c r="U113" s="33">
        <v>2346.303468</v>
      </c>
      <c r="V113" s="33">
        <v>2386.267163</v>
      </c>
      <c r="W113" s="33">
        <v>2364.85993</v>
      </c>
      <c r="X113" s="33">
        <v>2367.110789</v>
      </c>
      <c r="Y113" s="33">
        <v>2383.297341</v>
      </c>
      <c r="Z113" s="33">
        <v>2380.117845</v>
      </c>
      <c r="AA113" s="33">
        <v>2378.827441</v>
      </c>
      <c r="AB113" s="33">
        <v>2395.211819</v>
      </c>
      <c r="AC113" s="33">
        <v>2416.514259</v>
      </c>
      <c r="AD113" s="33">
        <v>2466.822294</v>
      </c>
      <c r="AE113" s="33">
        <v>2486.89613</v>
      </c>
      <c r="AF113" s="33">
        <v>2500.639132</v>
      </c>
      <c r="AG113" s="33">
        <v>2578.658847</v>
      </c>
      <c r="AH113" s="33">
        <v>2552.560164</v>
      </c>
      <c r="AI113" s="33">
        <v>2659.490727</v>
      </c>
      <c r="AJ113" s="33">
        <v>2771.734628</v>
      </c>
      <c r="AK113" s="33">
        <v>2822.348702</v>
      </c>
      <c r="AL113" s="33">
        <v>2864.943124</v>
      </c>
      <c r="AM113" s="33">
        <v>2942.144868</v>
      </c>
      <c r="AN113" s="33">
        <v>2978.573674</v>
      </c>
      <c r="AO113" s="33">
        <v>3063.428406</v>
      </c>
      <c r="AP113" s="33">
        <v>3176.293059</v>
      </c>
      <c r="AQ113" s="33">
        <v>3225.831851</v>
      </c>
      <c r="AR113" s="33">
        <v>3231.91692</v>
      </c>
      <c r="AS113" s="33">
        <v>3226.615627</v>
      </c>
      <c r="AT113" s="33">
        <v>3264.90577</v>
      </c>
      <c r="AU113" s="33">
        <v>3369.628624</v>
      </c>
      <c r="AV113" s="33">
        <v>3521.27625</v>
      </c>
      <c r="AW113" s="33">
        <v>3612.672858</v>
      </c>
      <c r="AX113" s="33">
        <v>3703.498469</v>
      </c>
      <c r="AY113" s="33">
        <v>3794.980561</v>
      </c>
      <c r="AZ113" s="33">
        <v>3868.004137</v>
      </c>
      <c r="BA113" s="33">
        <v>3950.904457</v>
      </c>
      <c r="BB113" s="33">
        <v>4024.74182</v>
      </c>
      <c r="BC113" s="33">
        <v>4062.57511</v>
      </c>
      <c r="BD113" s="33">
        <v>4102.781715</v>
      </c>
      <c r="BE113" s="33">
        <v>4128.021023</v>
      </c>
      <c r="BF113" s="33">
        <v>4126.42354</v>
      </c>
      <c r="BG113" s="33">
        <v>4146.451686</v>
      </c>
      <c r="BH113" s="33">
        <v>4160.497696</v>
      </c>
      <c r="BI113" s="33">
        <v>4184.35259</v>
      </c>
      <c r="BJ113" s="33">
        <v>4239.58007</v>
      </c>
      <c r="BK113" s="33">
        <v>4281.103002</v>
      </c>
      <c r="BL113" s="33">
        <v>4331.420554</v>
      </c>
      <c r="BM113" s="33">
        <v>4350.169501</v>
      </c>
      <c r="BN113" s="33">
        <v>4331.722063</v>
      </c>
      <c r="BO113" s="33">
        <v>4338.718031</v>
      </c>
      <c r="BP113" s="33">
        <v>4327.747654</v>
      </c>
      <c r="BQ113" s="33">
        <v>4371.867408</v>
      </c>
      <c r="BR113" s="33">
        <v>4387.775348</v>
      </c>
      <c r="BS113" s="33">
        <v>4403.865978</v>
      </c>
      <c r="BT113" s="33">
        <v>4370.889422</v>
      </c>
      <c r="BU113" s="33">
        <v>4348.451635</v>
      </c>
      <c r="BV113" s="33">
        <v>4366.760775</v>
      </c>
      <c r="BW113" s="33">
        <v>4352.155754</v>
      </c>
      <c r="BX113" s="33">
        <v>4337.732526</v>
      </c>
      <c r="BY113" s="33">
        <v>4336.062581</v>
      </c>
      <c r="BZ113" s="33">
        <v>4332.131385</v>
      </c>
      <c r="CA113" s="33">
        <v>4335.938226</v>
      </c>
      <c r="CB113" s="33">
        <v>4331.825895</v>
      </c>
      <c r="CC113" s="33">
        <v>4362.265087</v>
      </c>
      <c r="CD113" s="33">
        <v>4357.798516</v>
      </c>
      <c r="CE113" s="33">
        <v>4362.085489</v>
      </c>
      <c r="CF113" s="33">
        <v>4352.651202</v>
      </c>
      <c r="CG113" s="33">
        <v>4344.514109</v>
      </c>
      <c r="CH113" s="33">
        <v>4303.418631</v>
      </c>
      <c r="CI113" s="33">
        <v>4274.334108</v>
      </c>
      <c r="CJ113" s="33">
        <v>4229.022384</v>
      </c>
      <c r="CK113" s="33">
        <v>4159.894284</v>
      </c>
      <c r="CL113" s="33">
        <v>4058.568853</v>
      </c>
      <c r="CM113" s="33">
        <v>3979.677545</v>
      </c>
      <c r="CN113" s="33">
        <v>3942.020639</v>
      </c>
      <c r="CO113" s="33">
        <v>3879.607803</v>
      </c>
      <c r="CP113" s="33">
        <v>3760.330454</v>
      </c>
      <c r="CQ113" s="33">
        <v>3663.764955</v>
      </c>
      <c r="CR113" s="33">
        <v>3570.183247</v>
      </c>
      <c r="CS113" s="33">
        <v>3487.723298</v>
      </c>
      <c r="CT113" s="33">
        <v>3454.657602</v>
      </c>
      <c r="CU113" s="33">
        <v>3403.486434</v>
      </c>
      <c r="CV113" s="33">
        <v>3283.78358</v>
      </c>
    </row>
    <row r="114" spans="1:100">
      <c r="A114" s="31">
        <v>43386</v>
      </c>
      <c r="B114" s="32" t="s">
        <v>32</v>
      </c>
      <c r="C114" s="32" t="s">
        <v>140</v>
      </c>
      <c r="D114" s="33">
        <v>1881.18677</v>
      </c>
      <c r="E114" s="33">
        <v>1.96982</v>
      </c>
      <c r="F114" s="33">
        <v>1.67041</v>
      </c>
      <c r="G114" s="33">
        <v>1.666585</v>
      </c>
      <c r="H114" s="33">
        <v>2.611299</v>
      </c>
      <c r="I114" s="33">
        <v>8.151338</v>
      </c>
      <c r="J114" s="33">
        <v>8.018764</v>
      </c>
      <c r="K114" s="33">
        <v>8.060029</v>
      </c>
      <c r="L114" s="33">
        <v>8.042267</v>
      </c>
      <c r="M114" s="33">
        <v>2.115895</v>
      </c>
      <c r="N114" s="33">
        <v>1.641562</v>
      </c>
      <c r="O114" s="33">
        <v>1.624619</v>
      </c>
      <c r="P114" s="33">
        <v>1.609444</v>
      </c>
      <c r="Q114" s="33">
        <v>1.608842</v>
      </c>
      <c r="R114" s="33">
        <v>1.603302</v>
      </c>
      <c r="S114" s="33">
        <v>1.598478</v>
      </c>
      <c r="T114" s="33">
        <v>1.598732</v>
      </c>
      <c r="U114" s="33">
        <v>1.598263</v>
      </c>
      <c r="V114" s="33">
        <v>1.597634</v>
      </c>
      <c r="W114" s="33">
        <v>1.597304</v>
      </c>
      <c r="X114" s="33">
        <v>1.597067</v>
      </c>
      <c r="Y114" s="33">
        <v>1.596961</v>
      </c>
      <c r="Z114" s="33">
        <v>1.596395</v>
      </c>
      <c r="AA114" s="33">
        <v>1.596893</v>
      </c>
      <c r="AB114" s="33">
        <v>1.725684</v>
      </c>
      <c r="AC114" s="33">
        <v>9.976759</v>
      </c>
      <c r="AD114" s="33">
        <v>9.909488</v>
      </c>
      <c r="AE114" s="33">
        <v>12.85022</v>
      </c>
      <c r="AF114" s="33">
        <v>16.780408</v>
      </c>
      <c r="AG114" s="33">
        <v>25.305509</v>
      </c>
      <c r="AH114" s="33">
        <v>25.136604</v>
      </c>
      <c r="AI114" s="33">
        <v>27.181255</v>
      </c>
      <c r="AJ114" s="33">
        <v>29.767563</v>
      </c>
      <c r="AK114" s="33">
        <v>29.919068</v>
      </c>
      <c r="AL114" s="33">
        <v>29.785868</v>
      </c>
      <c r="AM114" s="33">
        <v>29.908125</v>
      </c>
      <c r="AN114" s="33">
        <v>29.674329</v>
      </c>
      <c r="AO114" s="33">
        <v>29.85944</v>
      </c>
      <c r="AP114" s="33">
        <v>29.739155</v>
      </c>
      <c r="AQ114" s="33">
        <v>29.738933</v>
      </c>
      <c r="AR114" s="33">
        <v>29.980601</v>
      </c>
      <c r="AS114" s="33">
        <v>23.986023</v>
      </c>
      <c r="AT114" s="33">
        <v>23.683961</v>
      </c>
      <c r="AU114" s="33">
        <v>23.727098</v>
      </c>
      <c r="AV114" s="33">
        <v>29.446246</v>
      </c>
      <c r="AW114" s="33">
        <v>36.172858</v>
      </c>
      <c r="AX114" s="33">
        <v>35.992013</v>
      </c>
      <c r="AY114" s="33">
        <v>35.829215</v>
      </c>
      <c r="AZ114" s="33">
        <v>35.332936</v>
      </c>
      <c r="BA114" s="33">
        <v>30.923213</v>
      </c>
      <c r="BB114" s="33">
        <v>30.947164</v>
      </c>
      <c r="BC114" s="33">
        <v>30.881666</v>
      </c>
      <c r="BD114" s="33">
        <v>30.908348</v>
      </c>
      <c r="BE114" s="33">
        <v>30.897031</v>
      </c>
      <c r="BF114" s="33">
        <v>30.831392</v>
      </c>
      <c r="BG114" s="33">
        <v>30.848215</v>
      </c>
      <c r="BH114" s="33">
        <v>30.779041</v>
      </c>
      <c r="BI114" s="33">
        <v>30.856235</v>
      </c>
      <c r="BJ114" s="33">
        <v>30.912817</v>
      </c>
      <c r="BK114" s="33">
        <v>30.874798</v>
      </c>
      <c r="BL114" s="33">
        <v>30.903045</v>
      </c>
      <c r="BM114" s="33">
        <v>30.909922</v>
      </c>
      <c r="BN114" s="33">
        <v>30.93376</v>
      </c>
      <c r="BO114" s="33">
        <v>30.798454</v>
      </c>
      <c r="BP114" s="33">
        <v>30.88709</v>
      </c>
      <c r="BQ114" s="33">
        <v>30.843561</v>
      </c>
      <c r="BR114" s="33">
        <v>30.941636</v>
      </c>
      <c r="BS114" s="33">
        <v>30.981621</v>
      </c>
      <c r="BT114" s="33">
        <v>29.932949</v>
      </c>
      <c r="BU114" s="33">
        <v>29.401836</v>
      </c>
      <c r="BV114" s="33">
        <v>29.509788</v>
      </c>
      <c r="BW114" s="33">
        <v>29.523509</v>
      </c>
      <c r="BX114" s="33">
        <v>29.476242</v>
      </c>
      <c r="BY114" s="33">
        <v>34.206298</v>
      </c>
      <c r="BZ114" s="33">
        <v>34.1065</v>
      </c>
      <c r="CA114" s="33">
        <v>34.120676</v>
      </c>
      <c r="CB114" s="33">
        <v>34.200112</v>
      </c>
      <c r="CC114" s="33">
        <v>34.322215</v>
      </c>
      <c r="CD114" s="33">
        <v>33.892568</v>
      </c>
      <c r="CE114" s="33">
        <v>33.998327</v>
      </c>
      <c r="CF114" s="33">
        <v>33.249089</v>
      </c>
      <c r="CG114" s="33">
        <v>27.057772</v>
      </c>
      <c r="CH114" s="33">
        <v>27.143009</v>
      </c>
      <c r="CI114" s="33">
        <v>27.184714</v>
      </c>
      <c r="CJ114" s="33">
        <v>25.758736</v>
      </c>
      <c r="CK114" s="33">
        <v>12.485213</v>
      </c>
      <c r="CL114" s="33">
        <v>12.049233</v>
      </c>
      <c r="CM114" s="33">
        <v>12.222205</v>
      </c>
      <c r="CN114" s="33">
        <v>10.855607</v>
      </c>
      <c r="CO114" s="33">
        <v>1.684647</v>
      </c>
      <c r="CP114" s="33">
        <v>1.684064</v>
      </c>
      <c r="CQ114" s="33">
        <v>1.681886</v>
      </c>
      <c r="CR114" s="33">
        <v>1.681608</v>
      </c>
      <c r="CS114" s="33">
        <v>1.681386</v>
      </c>
      <c r="CT114" s="33">
        <v>1.679749</v>
      </c>
      <c r="CU114" s="33">
        <v>1.677564</v>
      </c>
      <c r="CV114" s="33">
        <v>1.678997</v>
      </c>
    </row>
    <row r="115" spans="1:100">
      <c r="A115" s="31">
        <v>43386</v>
      </c>
      <c r="B115" s="32" t="s">
        <v>33</v>
      </c>
      <c r="C115" s="32" t="s">
        <v>140</v>
      </c>
      <c r="D115" s="33">
        <v>89092.095508</v>
      </c>
      <c r="E115" s="33">
        <v>928.026129</v>
      </c>
      <c r="F115" s="33">
        <v>927.820117</v>
      </c>
      <c r="G115" s="33">
        <v>927.822927</v>
      </c>
      <c r="H115" s="33">
        <v>927.718152</v>
      </c>
      <c r="I115" s="33">
        <v>928.019534</v>
      </c>
      <c r="J115" s="33">
        <v>927.443695</v>
      </c>
      <c r="K115" s="33">
        <v>927.66607</v>
      </c>
      <c r="L115" s="33">
        <v>927.609699</v>
      </c>
      <c r="M115" s="33">
        <v>927.571718</v>
      </c>
      <c r="N115" s="33">
        <v>927.486941</v>
      </c>
      <c r="O115" s="33">
        <v>927.56294</v>
      </c>
      <c r="P115" s="33">
        <v>927.765557</v>
      </c>
      <c r="Q115" s="33">
        <v>927.935665</v>
      </c>
      <c r="R115" s="33">
        <v>928.322941</v>
      </c>
      <c r="S115" s="33">
        <v>927.75023</v>
      </c>
      <c r="T115" s="33">
        <v>928.020645</v>
      </c>
      <c r="U115" s="33">
        <v>927.879218</v>
      </c>
      <c r="V115" s="33">
        <v>928.061533</v>
      </c>
      <c r="W115" s="33">
        <v>927.774978</v>
      </c>
      <c r="X115" s="33">
        <v>927.933719</v>
      </c>
      <c r="Y115" s="33">
        <v>928.169536</v>
      </c>
      <c r="Z115" s="33">
        <v>928.112934</v>
      </c>
      <c r="AA115" s="33">
        <v>928.24215</v>
      </c>
      <c r="AB115" s="33">
        <v>927.99048</v>
      </c>
      <c r="AC115" s="33">
        <v>928.176275</v>
      </c>
      <c r="AD115" s="33">
        <v>927.88662</v>
      </c>
      <c r="AE115" s="33">
        <v>928.148407</v>
      </c>
      <c r="AF115" s="33">
        <v>927.933033</v>
      </c>
      <c r="AG115" s="33">
        <v>928.531086</v>
      </c>
      <c r="AH115" s="33">
        <v>928.258812</v>
      </c>
      <c r="AI115" s="33">
        <v>928.318107</v>
      </c>
      <c r="AJ115" s="33">
        <v>928.342728</v>
      </c>
      <c r="AK115" s="33">
        <v>928.33926</v>
      </c>
      <c r="AL115" s="33">
        <v>928.257356</v>
      </c>
      <c r="AM115" s="33">
        <v>928.267528</v>
      </c>
      <c r="AN115" s="33">
        <v>928.202178</v>
      </c>
      <c r="AO115" s="33">
        <v>928.239114</v>
      </c>
      <c r="AP115" s="33">
        <v>928.178852</v>
      </c>
      <c r="AQ115" s="33">
        <v>928.311795</v>
      </c>
      <c r="AR115" s="33">
        <v>928.08417</v>
      </c>
      <c r="AS115" s="33">
        <v>927.921984</v>
      </c>
      <c r="AT115" s="33">
        <v>928.225636</v>
      </c>
      <c r="AU115" s="33">
        <v>928.16119</v>
      </c>
      <c r="AV115" s="33">
        <v>927.987991</v>
      </c>
      <c r="AW115" s="33">
        <v>928.354631</v>
      </c>
      <c r="AX115" s="33">
        <v>928.129975</v>
      </c>
      <c r="AY115" s="33">
        <v>928.143457</v>
      </c>
      <c r="AZ115" s="33">
        <v>928.115956</v>
      </c>
      <c r="BA115" s="33">
        <v>928.074442</v>
      </c>
      <c r="BB115" s="33">
        <v>928.111807</v>
      </c>
      <c r="BC115" s="33">
        <v>927.987807</v>
      </c>
      <c r="BD115" s="33">
        <v>928.050717</v>
      </c>
      <c r="BE115" s="33">
        <v>928.148179</v>
      </c>
      <c r="BF115" s="33">
        <v>928.086282</v>
      </c>
      <c r="BG115" s="33">
        <v>928.132638</v>
      </c>
      <c r="BH115" s="33">
        <v>927.908256</v>
      </c>
      <c r="BI115" s="33">
        <v>928.086552</v>
      </c>
      <c r="BJ115" s="33">
        <v>928.126875</v>
      </c>
      <c r="BK115" s="33">
        <v>928.099448</v>
      </c>
      <c r="BL115" s="33">
        <v>928.02287</v>
      </c>
      <c r="BM115" s="33">
        <v>927.938067</v>
      </c>
      <c r="BN115" s="33">
        <v>928.051117</v>
      </c>
      <c r="BO115" s="33">
        <v>927.804894</v>
      </c>
      <c r="BP115" s="33">
        <v>927.757035</v>
      </c>
      <c r="BQ115" s="33">
        <v>927.826039</v>
      </c>
      <c r="BR115" s="33">
        <v>927.953764</v>
      </c>
      <c r="BS115" s="33">
        <v>928.121272</v>
      </c>
      <c r="BT115" s="33">
        <v>927.971931</v>
      </c>
      <c r="BU115" s="33">
        <v>928.101484</v>
      </c>
      <c r="BV115" s="33">
        <v>928.071133</v>
      </c>
      <c r="BW115" s="33">
        <v>928.068333</v>
      </c>
      <c r="BX115" s="33">
        <v>928.063117</v>
      </c>
      <c r="BY115" s="33">
        <v>928.055687</v>
      </c>
      <c r="BZ115" s="33">
        <v>927.91318</v>
      </c>
      <c r="CA115" s="33">
        <v>928.009077</v>
      </c>
      <c r="CB115" s="33">
        <v>928.072617</v>
      </c>
      <c r="CC115" s="33">
        <v>928.19942</v>
      </c>
      <c r="CD115" s="33">
        <v>927.895799</v>
      </c>
      <c r="CE115" s="33">
        <v>928.025602</v>
      </c>
      <c r="CF115" s="33">
        <v>927.900068</v>
      </c>
      <c r="CG115" s="33">
        <v>927.912513</v>
      </c>
      <c r="CH115" s="33">
        <v>927.988521</v>
      </c>
      <c r="CI115" s="33">
        <v>928.130871</v>
      </c>
      <c r="CJ115" s="33">
        <v>928.029109</v>
      </c>
      <c r="CK115" s="33">
        <v>928.149643</v>
      </c>
      <c r="CL115" s="33">
        <v>928.063989</v>
      </c>
      <c r="CM115" s="33">
        <v>927.946435</v>
      </c>
      <c r="CN115" s="33">
        <v>927.998213</v>
      </c>
      <c r="CO115" s="33">
        <v>928.106938</v>
      </c>
      <c r="CP115" s="33">
        <v>928.159753</v>
      </c>
      <c r="CQ115" s="33">
        <v>928.126358</v>
      </c>
      <c r="CR115" s="33">
        <v>928.181457</v>
      </c>
      <c r="CS115" s="33">
        <v>928.480387</v>
      </c>
      <c r="CT115" s="33">
        <v>928.20473</v>
      </c>
      <c r="CU115" s="33">
        <v>928.377925</v>
      </c>
      <c r="CV115" s="33">
        <v>928.379508</v>
      </c>
    </row>
    <row r="116" spans="1:100">
      <c r="A116" s="31">
        <v>43386</v>
      </c>
      <c r="B116" s="32" t="s">
        <v>34</v>
      </c>
      <c r="C116" s="32" t="s">
        <v>140</v>
      </c>
      <c r="D116" s="33">
        <v>193.555088</v>
      </c>
      <c r="E116" s="33">
        <v>1.892184</v>
      </c>
      <c r="F116" s="33">
        <v>0.560059</v>
      </c>
      <c r="G116" s="33">
        <v>-0.355553</v>
      </c>
      <c r="H116" s="33">
        <v>-0.559157</v>
      </c>
      <c r="I116" s="33">
        <v>2.344056</v>
      </c>
      <c r="J116" s="33">
        <v>-1.258774</v>
      </c>
      <c r="K116" s="33">
        <v>0.746758</v>
      </c>
      <c r="L116" s="33">
        <v>0.433921</v>
      </c>
      <c r="M116" s="33">
        <v>-0.438924</v>
      </c>
      <c r="N116" s="33">
        <v>0.299495</v>
      </c>
      <c r="O116" s="33">
        <v>0.772674</v>
      </c>
      <c r="P116" s="33">
        <v>1.197675</v>
      </c>
      <c r="Q116" s="33">
        <v>0.214377</v>
      </c>
      <c r="R116" s="33">
        <v>2.426694</v>
      </c>
      <c r="S116" s="33">
        <v>-0.986431</v>
      </c>
      <c r="T116" s="33">
        <v>1.042303</v>
      </c>
      <c r="U116" s="33">
        <v>0.412532</v>
      </c>
      <c r="V116" s="33">
        <v>1.998701</v>
      </c>
      <c r="W116" s="33">
        <v>-0.328694</v>
      </c>
      <c r="X116" s="33">
        <v>0.508781</v>
      </c>
      <c r="Y116" s="33">
        <v>1.40554</v>
      </c>
      <c r="Z116" s="33">
        <v>0.625484</v>
      </c>
      <c r="AA116" s="33">
        <v>0.117768</v>
      </c>
      <c r="AB116" s="33">
        <v>0.441222</v>
      </c>
      <c r="AC116" s="33">
        <v>0.49049</v>
      </c>
      <c r="AD116" s="33">
        <v>-0.104184</v>
      </c>
      <c r="AE116" s="33">
        <v>2.199074</v>
      </c>
      <c r="AF116" s="33">
        <v>0.506606</v>
      </c>
      <c r="AG116" s="33">
        <v>0.175063</v>
      </c>
      <c r="AH116" s="33">
        <v>1.532129</v>
      </c>
      <c r="AI116" s="33">
        <v>-1.086593</v>
      </c>
      <c r="AJ116" s="33">
        <v>0.960257</v>
      </c>
      <c r="AK116" s="33">
        <v>1.354288</v>
      </c>
      <c r="AL116" s="33">
        <v>0.357446</v>
      </c>
      <c r="AM116" s="33">
        <v>0.553958</v>
      </c>
      <c r="AN116" s="33">
        <v>-0.001917</v>
      </c>
      <c r="AO116" s="33">
        <v>1.221163</v>
      </c>
      <c r="AP116" s="33">
        <v>0.457824</v>
      </c>
      <c r="AQ116" s="33">
        <v>0.371707</v>
      </c>
      <c r="AR116" s="33">
        <v>0.859515</v>
      </c>
      <c r="AS116" s="33">
        <v>0.392952</v>
      </c>
      <c r="AT116" s="33">
        <v>0.746013</v>
      </c>
      <c r="AU116" s="33">
        <v>1.042685</v>
      </c>
      <c r="AV116" s="33">
        <v>-0.448601</v>
      </c>
      <c r="AW116" s="33">
        <v>2.263494</v>
      </c>
      <c r="AX116" s="33">
        <v>-0.225499</v>
      </c>
      <c r="AY116" s="33">
        <v>-0.870173</v>
      </c>
      <c r="AZ116" s="33">
        <v>-0.969612</v>
      </c>
      <c r="BA116" s="33">
        <v>-0.31523</v>
      </c>
      <c r="BB116" s="33">
        <v>-0.122619</v>
      </c>
      <c r="BC116" s="33">
        <v>-0.142816</v>
      </c>
      <c r="BD116" s="33">
        <v>0.376586</v>
      </c>
      <c r="BE116" s="33">
        <v>-0.671466</v>
      </c>
      <c r="BF116" s="33">
        <v>33.932646</v>
      </c>
      <c r="BG116" s="33">
        <v>37.804101</v>
      </c>
      <c r="BH116" s="33">
        <v>37.121032</v>
      </c>
      <c r="BI116" s="33">
        <v>35.924139</v>
      </c>
      <c r="BJ116" s="33">
        <v>9.966789</v>
      </c>
      <c r="BK116" s="33">
        <v>0.497051</v>
      </c>
      <c r="BL116" s="33">
        <v>0.696483</v>
      </c>
      <c r="BM116" s="33">
        <v>-0.010325</v>
      </c>
      <c r="BN116" s="33">
        <v>0.48535</v>
      </c>
      <c r="BO116" s="33">
        <v>0.529276</v>
      </c>
      <c r="BP116" s="33">
        <v>0.722347</v>
      </c>
      <c r="BQ116" s="33">
        <v>0.070335</v>
      </c>
      <c r="BR116" s="33">
        <v>0.857955</v>
      </c>
      <c r="BS116" s="33">
        <v>0.645357</v>
      </c>
      <c r="BT116" s="33">
        <v>0.580361</v>
      </c>
      <c r="BU116" s="33">
        <v>1.146369</v>
      </c>
      <c r="BV116" s="33">
        <v>-1.087382</v>
      </c>
      <c r="BW116" s="33">
        <v>-0.180813</v>
      </c>
      <c r="BX116" s="33">
        <v>0.981321</v>
      </c>
      <c r="BY116" s="33">
        <v>-0.924198</v>
      </c>
      <c r="BZ116" s="33">
        <v>0.426895</v>
      </c>
      <c r="CA116" s="33">
        <v>0.444748</v>
      </c>
      <c r="CB116" s="33">
        <v>0.260524</v>
      </c>
      <c r="CC116" s="33">
        <v>0.117299</v>
      </c>
      <c r="CD116" s="33">
        <v>0.024375</v>
      </c>
      <c r="CE116" s="33">
        <v>0.646733</v>
      </c>
      <c r="CF116" s="33">
        <v>0.560741</v>
      </c>
      <c r="CG116" s="33">
        <v>0.011396</v>
      </c>
      <c r="CH116" s="33">
        <v>0.402803</v>
      </c>
      <c r="CI116" s="33">
        <v>0.606937</v>
      </c>
      <c r="CJ116" s="33">
        <v>2.221676</v>
      </c>
      <c r="CK116" s="33">
        <v>-1.638646</v>
      </c>
      <c r="CL116" s="33">
        <v>1.262099</v>
      </c>
      <c r="CM116" s="33">
        <v>0.640062</v>
      </c>
      <c r="CN116" s="33">
        <v>-0.292571</v>
      </c>
      <c r="CO116" s="33">
        <v>0.483676</v>
      </c>
      <c r="CP116" s="33">
        <v>0.296855</v>
      </c>
      <c r="CQ116" s="33">
        <v>0.181244</v>
      </c>
      <c r="CR116" s="33">
        <v>0.866596</v>
      </c>
      <c r="CS116" s="33">
        <v>1.813056</v>
      </c>
      <c r="CT116" s="33">
        <v>-0.235288</v>
      </c>
      <c r="CU116" s="33">
        <v>-0.245077</v>
      </c>
      <c r="CV116" s="33">
        <v>0.52553</v>
      </c>
    </row>
    <row r="117" spans="1:100">
      <c r="A117" s="31">
        <v>43386</v>
      </c>
      <c r="B117" s="32" t="s">
        <v>35</v>
      </c>
      <c r="C117" s="32" t="s">
        <v>140</v>
      </c>
      <c r="D117" s="33">
        <v>7515.679315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0.006692</v>
      </c>
      <c r="AI117" s="33">
        <v>0.050485</v>
      </c>
      <c r="AJ117" s="33">
        <v>0.151188</v>
      </c>
      <c r="AK117" s="33">
        <v>0.687682</v>
      </c>
      <c r="AL117" s="33">
        <v>6.314022</v>
      </c>
      <c r="AM117" s="33">
        <v>11.965875</v>
      </c>
      <c r="AN117" s="33">
        <v>20.053709</v>
      </c>
      <c r="AO117" s="33">
        <v>29.729177</v>
      </c>
      <c r="AP117" s="33">
        <v>48.385117</v>
      </c>
      <c r="AQ117" s="33">
        <v>45.800566</v>
      </c>
      <c r="AR117" s="33">
        <v>69.541247</v>
      </c>
      <c r="AS117" s="33">
        <v>79.715618</v>
      </c>
      <c r="AT117" s="33">
        <v>105.176254</v>
      </c>
      <c r="AU117" s="33">
        <v>125.556095</v>
      </c>
      <c r="AV117" s="33">
        <v>138.017444</v>
      </c>
      <c r="AW117" s="33">
        <v>141.913313</v>
      </c>
      <c r="AX117" s="33">
        <v>139.555669</v>
      </c>
      <c r="AY117" s="33">
        <v>150.620031</v>
      </c>
      <c r="AZ117" s="33">
        <v>155.766094</v>
      </c>
      <c r="BA117" s="33">
        <v>171.073908</v>
      </c>
      <c r="BB117" s="33">
        <v>194.248751</v>
      </c>
      <c r="BC117" s="33">
        <v>221.221361</v>
      </c>
      <c r="BD117" s="33">
        <v>234.061797</v>
      </c>
      <c r="BE117" s="33">
        <v>253.710098</v>
      </c>
      <c r="BF117" s="33">
        <v>249.731946</v>
      </c>
      <c r="BG117" s="33">
        <v>243.324921</v>
      </c>
      <c r="BH117" s="33">
        <v>251.988507</v>
      </c>
      <c r="BI117" s="33">
        <v>256.287808</v>
      </c>
      <c r="BJ117" s="33">
        <v>263.249329</v>
      </c>
      <c r="BK117" s="33">
        <v>254.239649</v>
      </c>
      <c r="BL117" s="33">
        <v>266.125559</v>
      </c>
      <c r="BM117" s="33">
        <v>260.972027</v>
      </c>
      <c r="BN117" s="33">
        <v>267.476606</v>
      </c>
      <c r="BO117" s="33">
        <v>263.171524</v>
      </c>
      <c r="BP117" s="33">
        <v>276.9613</v>
      </c>
      <c r="BQ117" s="33">
        <v>282.237428</v>
      </c>
      <c r="BR117" s="33">
        <v>273.445053</v>
      </c>
      <c r="BS117" s="33">
        <v>262.713328</v>
      </c>
      <c r="BT117" s="33">
        <v>242.873371</v>
      </c>
      <c r="BU117" s="33">
        <v>239.748969</v>
      </c>
      <c r="BV117" s="33">
        <v>221.036228</v>
      </c>
      <c r="BW117" s="33">
        <v>220.370064</v>
      </c>
      <c r="BX117" s="33">
        <v>201.450701</v>
      </c>
      <c r="BY117" s="33">
        <v>161.020018</v>
      </c>
      <c r="BZ117" s="33">
        <v>114.445169</v>
      </c>
      <c r="CA117" s="33">
        <v>68.290585</v>
      </c>
      <c r="CB117" s="33">
        <v>26.346445</v>
      </c>
      <c r="CC117" s="33">
        <v>4.845559</v>
      </c>
      <c r="CD117" s="33">
        <v>0.005028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</row>
    <row r="118" spans="1:100">
      <c r="A118" s="31">
        <v>43386</v>
      </c>
      <c r="B118" s="32" t="s">
        <v>36</v>
      </c>
      <c r="C118" s="32" t="s">
        <v>140</v>
      </c>
      <c r="D118" s="33">
        <v>157148.623185</v>
      </c>
      <c r="E118" s="33">
        <v>1572.937977</v>
      </c>
      <c r="F118" s="33">
        <v>1589.101759</v>
      </c>
      <c r="G118" s="33">
        <v>1571.189981</v>
      </c>
      <c r="H118" s="33">
        <v>1545.641128</v>
      </c>
      <c r="I118" s="33">
        <v>1599.097386</v>
      </c>
      <c r="J118" s="33">
        <v>1606.266701</v>
      </c>
      <c r="K118" s="33">
        <v>1678.62021</v>
      </c>
      <c r="L118" s="33">
        <v>1728.793227</v>
      </c>
      <c r="M118" s="33">
        <v>1813.466974</v>
      </c>
      <c r="N118" s="33">
        <v>1911.456657</v>
      </c>
      <c r="O118" s="33">
        <v>2024.060141</v>
      </c>
      <c r="P118" s="33">
        <v>2119.425963</v>
      </c>
      <c r="Q118" s="33">
        <v>2176.191711</v>
      </c>
      <c r="R118" s="33">
        <v>2172.624458</v>
      </c>
      <c r="S118" s="33">
        <v>2166.826956</v>
      </c>
      <c r="T118" s="33">
        <v>2207.059241</v>
      </c>
      <c r="U118" s="33">
        <v>2195.395626</v>
      </c>
      <c r="V118" s="33">
        <v>2192.218729</v>
      </c>
      <c r="W118" s="33">
        <v>2213.990915</v>
      </c>
      <c r="X118" s="33">
        <v>2246.858275</v>
      </c>
      <c r="Y118" s="33">
        <v>2273.068477</v>
      </c>
      <c r="Z118" s="33">
        <v>2290.762825</v>
      </c>
      <c r="AA118" s="33">
        <v>2216.24068</v>
      </c>
      <c r="AB118" s="33">
        <v>2127.466937</v>
      </c>
      <c r="AC118" s="33">
        <v>2082.688548</v>
      </c>
      <c r="AD118" s="33">
        <v>2006.972966</v>
      </c>
      <c r="AE118" s="33">
        <v>2075.565104</v>
      </c>
      <c r="AF118" s="33">
        <v>2107.192759</v>
      </c>
      <c r="AG118" s="33">
        <v>2054.909472</v>
      </c>
      <c r="AH118" s="33">
        <v>2123.992056</v>
      </c>
      <c r="AI118" s="33">
        <v>2077.743338</v>
      </c>
      <c r="AJ118" s="33">
        <v>2009.730751</v>
      </c>
      <c r="AK118" s="33">
        <v>2000.450655</v>
      </c>
      <c r="AL118" s="33">
        <v>1938.761828</v>
      </c>
      <c r="AM118" s="33">
        <v>1830.088975</v>
      </c>
      <c r="AN118" s="33">
        <v>1838.101631</v>
      </c>
      <c r="AO118" s="33">
        <v>1856.068918</v>
      </c>
      <c r="AP118" s="33">
        <v>1864.812054</v>
      </c>
      <c r="AQ118" s="33">
        <v>1903.003447</v>
      </c>
      <c r="AR118" s="33">
        <v>1943.747506</v>
      </c>
      <c r="AS118" s="33">
        <v>1952.141982</v>
      </c>
      <c r="AT118" s="33">
        <v>2009.591754</v>
      </c>
      <c r="AU118" s="33">
        <v>1987.993663</v>
      </c>
      <c r="AV118" s="33">
        <v>1916.847503</v>
      </c>
      <c r="AW118" s="33">
        <v>1857.657616</v>
      </c>
      <c r="AX118" s="33">
        <v>1779.076951</v>
      </c>
      <c r="AY118" s="33">
        <v>1713.772579</v>
      </c>
      <c r="AZ118" s="33">
        <v>1661.748128</v>
      </c>
      <c r="BA118" s="33">
        <v>1561.945106</v>
      </c>
      <c r="BB118" s="33">
        <v>1494.349913</v>
      </c>
      <c r="BC118" s="33">
        <v>1459.095071</v>
      </c>
      <c r="BD118" s="33">
        <v>1434.872929</v>
      </c>
      <c r="BE118" s="33">
        <v>1393.590242</v>
      </c>
      <c r="BF118" s="33">
        <v>1353.066392</v>
      </c>
      <c r="BG118" s="33">
        <v>1319.251075</v>
      </c>
      <c r="BH118" s="33">
        <v>1260.936757</v>
      </c>
      <c r="BI118" s="33">
        <v>1225.419144</v>
      </c>
      <c r="BJ118" s="33">
        <v>1202.203689</v>
      </c>
      <c r="BK118" s="33">
        <v>1176.3612</v>
      </c>
      <c r="BL118" s="33">
        <v>1150.825829</v>
      </c>
      <c r="BM118" s="33">
        <v>1142.378441</v>
      </c>
      <c r="BN118" s="33">
        <v>1153.024591</v>
      </c>
      <c r="BO118" s="33">
        <v>1136.53087</v>
      </c>
      <c r="BP118" s="33">
        <v>1120.077594</v>
      </c>
      <c r="BQ118" s="33">
        <v>1102.796806</v>
      </c>
      <c r="BR118" s="33">
        <v>1098.687655</v>
      </c>
      <c r="BS118" s="33">
        <v>1088.487662</v>
      </c>
      <c r="BT118" s="33">
        <v>1095.999754</v>
      </c>
      <c r="BU118" s="33">
        <v>1125.869125</v>
      </c>
      <c r="BV118" s="33">
        <v>1156.277335</v>
      </c>
      <c r="BW118" s="33">
        <v>1160.284526</v>
      </c>
      <c r="BX118" s="33">
        <v>1150.323968</v>
      </c>
      <c r="BY118" s="33">
        <v>1167.270386</v>
      </c>
      <c r="BZ118" s="33">
        <v>1178.700866</v>
      </c>
      <c r="CA118" s="33">
        <v>1177.817297</v>
      </c>
      <c r="CB118" s="33">
        <v>1216.640336</v>
      </c>
      <c r="CC118" s="33">
        <v>1281.052323</v>
      </c>
      <c r="CD118" s="33">
        <v>1298.25123</v>
      </c>
      <c r="CE118" s="33">
        <v>1325.927042</v>
      </c>
      <c r="CF118" s="33">
        <v>1351.640622</v>
      </c>
      <c r="CG118" s="33">
        <v>1379.676289</v>
      </c>
      <c r="CH118" s="33">
        <v>1418.424939</v>
      </c>
      <c r="CI118" s="33">
        <v>1427.191792</v>
      </c>
      <c r="CJ118" s="33">
        <v>1415.307422</v>
      </c>
      <c r="CK118" s="33">
        <v>1438.269364</v>
      </c>
      <c r="CL118" s="33">
        <v>1478.31263</v>
      </c>
      <c r="CM118" s="33">
        <v>1499.21426</v>
      </c>
      <c r="CN118" s="33">
        <v>1490.798367</v>
      </c>
      <c r="CO118" s="33">
        <v>1480.923216</v>
      </c>
      <c r="CP118" s="33">
        <v>1475.26578</v>
      </c>
      <c r="CQ118" s="33">
        <v>1503.931102</v>
      </c>
      <c r="CR118" s="33">
        <v>1518.36723</v>
      </c>
      <c r="CS118" s="33">
        <v>1524.856528</v>
      </c>
      <c r="CT118" s="33">
        <v>1547.80892</v>
      </c>
      <c r="CU118" s="33">
        <v>1571.555077</v>
      </c>
      <c r="CV118" s="33">
        <v>1587.341376</v>
      </c>
    </row>
    <row r="119" spans="1:100">
      <c r="A119" s="31">
        <v>43387</v>
      </c>
      <c r="B119" s="32" t="s">
        <v>28</v>
      </c>
      <c r="C119" s="32" t="s">
        <v>140</v>
      </c>
      <c r="D119" s="33">
        <v>1085.274228</v>
      </c>
      <c r="E119" s="33">
        <v>11.753047</v>
      </c>
      <c r="F119" s="33">
        <v>11.756377</v>
      </c>
      <c r="G119" s="33">
        <v>11.760673</v>
      </c>
      <c r="H119" s="33">
        <v>11.763601</v>
      </c>
      <c r="I119" s="33">
        <v>11.761521</v>
      </c>
      <c r="J119" s="33">
        <v>11.421395</v>
      </c>
      <c r="K119" s="33">
        <v>11.383131</v>
      </c>
      <c r="L119" s="33">
        <v>11.372905</v>
      </c>
      <c r="M119" s="33">
        <v>11.376322</v>
      </c>
      <c r="N119" s="33">
        <v>11.108146</v>
      </c>
      <c r="O119" s="33">
        <v>11.07032</v>
      </c>
      <c r="P119" s="33">
        <v>11.061025</v>
      </c>
      <c r="Q119" s="33">
        <v>11.075246</v>
      </c>
      <c r="R119" s="33">
        <v>11.083058</v>
      </c>
      <c r="S119" s="33">
        <v>11.079062</v>
      </c>
      <c r="T119" s="33">
        <v>11.336026</v>
      </c>
      <c r="U119" s="33">
        <v>11.240166</v>
      </c>
      <c r="V119" s="33">
        <v>11.168055</v>
      </c>
      <c r="W119" s="33">
        <v>11.173537</v>
      </c>
      <c r="X119" s="33">
        <v>11.159779</v>
      </c>
      <c r="Y119" s="33">
        <v>11.237853</v>
      </c>
      <c r="Z119" s="33">
        <v>11.374516</v>
      </c>
      <c r="AA119" s="33">
        <v>11.452469</v>
      </c>
      <c r="AB119" s="33">
        <v>11.463363</v>
      </c>
      <c r="AC119" s="33">
        <v>11.464396</v>
      </c>
      <c r="AD119" s="33">
        <v>11.453437</v>
      </c>
      <c r="AE119" s="33">
        <v>11.143285</v>
      </c>
      <c r="AF119" s="33">
        <v>11.128682</v>
      </c>
      <c r="AG119" s="33">
        <v>11.140776</v>
      </c>
      <c r="AH119" s="33">
        <v>11.1294</v>
      </c>
      <c r="AI119" s="33">
        <v>11.144164</v>
      </c>
      <c r="AJ119" s="33">
        <v>11.137648</v>
      </c>
      <c r="AK119" s="33">
        <v>11.195405</v>
      </c>
      <c r="AL119" s="33">
        <v>11.455807</v>
      </c>
      <c r="AM119" s="33">
        <v>11.447722</v>
      </c>
      <c r="AN119" s="33">
        <v>11.180587</v>
      </c>
      <c r="AO119" s="33">
        <v>11.143693</v>
      </c>
      <c r="AP119" s="33">
        <v>11.301215</v>
      </c>
      <c r="AQ119" s="33">
        <v>11.582736</v>
      </c>
      <c r="AR119" s="33">
        <v>11.680928</v>
      </c>
      <c r="AS119" s="33">
        <v>11.379441</v>
      </c>
      <c r="AT119" s="33">
        <v>11.379454</v>
      </c>
      <c r="AU119" s="33">
        <v>11.438262</v>
      </c>
      <c r="AV119" s="33">
        <v>11.687965</v>
      </c>
      <c r="AW119" s="33">
        <v>11.694968</v>
      </c>
      <c r="AX119" s="33">
        <v>11.685761</v>
      </c>
      <c r="AY119" s="33">
        <v>11.394194</v>
      </c>
      <c r="AZ119" s="33">
        <v>11.318698</v>
      </c>
      <c r="BA119" s="33">
        <v>11.310788</v>
      </c>
      <c r="BB119" s="33">
        <v>11.287044</v>
      </c>
      <c r="BC119" s="33">
        <v>11.247538</v>
      </c>
      <c r="BD119" s="33">
        <v>10.969419</v>
      </c>
      <c r="BE119" s="33">
        <v>10.943207</v>
      </c>
      <c r="BF119" s="33">
        <v>10.941457</v>
      </c>
      <c r="BG119" s="33">
        <v>11.128959</v>
      </c>
      <c r="BH119" s="33">
        <v>11.199063</v>
      </c>
      <c r="BI119" s="33">
        <v>10.971043</v>
      </c>
      <c r="BJ119" s="33">
        <v>10.797338</v>
      </c>
      <c r="BK119" s="33">
        <v>10.794957</v>
      </c>
      <c r="BL119" s="33">
        <v>10.765825</v>
      </c>
      <c r="BM119" s="33">
        <v>10.955421</v>
      </c>
      <c r="BN119" s="33">
        <v>11.162116</v>
      </c>
      <c r="BO119" s="33">
        <v>11.157543</v>
      </c>
      <c r="BP119" s="33">
        <v>11.170959</v>
      </c>
      <c r="BQ119" s="33">
        <v>11.120129</v>
      </c>
      <c r="BR119" s="33">
        <v>10.847526</v>
      </c>
      <c r="BS119" s="33">
        <v>10.869212</v>
      </c>
      <c r="BT119" s="33">
        <v>10.898101</v>
      </c>
      <c r="BU119" s="33">
        <v>10.914107</v>
      </c>
      <c r="BV119" s="33">
        <v>10.934806</v>
      </c>
      <c r="BW119" s="33">
        <v>10.932186</v>
      </c>
      <c r="BX119" s="33">
        <v>11.237183</v>
      </c>
      <c r="BY119" s="33">
        <v>11.270001</v>
      </c>
      <c r="BZ119" s="33">
        <v>11.276797</v>
      </c>
      <c r="CA119" s="33">
        <v>11.274132</v>
      </c>
      <c r="CB119" s="33">
        <v>11.343635</v>
      </c>
      <c r="CC119" s="33">
        <v>11.601139</v>
      </c>
      <c r="CD119" s="33">
        <v>11.630081</v>
      </c>
      <c r="CE119" s="33">
        <v>11.633132</v>
      </c>
      <c r="CF119" s="33">
        <v>11.637612</v>
      </c>
      <c r="CG119" s="33">
        <v>11.645813</v>
      </c>
      <c r="CH119" s="33">
        <v>11.649866</v>
      </c>
      <c r="CI119" s="33">
        <v>11.654695</v>
      </c>
      <c r="CJ119" s="33">
        <v>11.660677</v>
      </c>
      <c r="CK119" s="33">
        <v>11.66254</v>
      </c>
      <c r="CL119" s="33">
        <v>11.660297</v>
      </c>
      <c r="CM119" s="33">
        <v>11.6419</v>
      </c>
      <c r="CN119" s="33">
        <v>11.346871</v>
      </c>
      <c r="CO119" s="33">
        <v>11.360916</v>
      </c>
      <c r="CP119" s="33">
        <v>11.353394</v>
      </c>
      <c r="CQ119" s="33">
        <v>11.376497</v>
      </c>
      <c r="CR119" s="33">
        <v>11.375842</v>
      </c>
      <c r="CS119" s="33">
        <v>11.382066</v>
      </c>
      <c r="CT119" s="33">
        <v>11.380116</v>
      </c>
      <c r="CU119" s="33">
        <v>11.380476</v>
      </c>
      <c r="CV119" s="33">
        <v>11.379589</v>
      </c>
    </row>
    <row r="120" spans="1:100">
      <c r="A120" s="31">
        <v>43387</v>
      </c>
      <c r="B120" s="32" t="s">
        <v>29</v>
      </c>
      <c r="C120" s="32" t="s">
        <v>140</v>
      </c>
      <c r="D120" s="33">
        <v>238843.075656</v>
      </c>
      <c r="E120" s="33">
        <v>2868.312512</v>
      </c>
      <c r="F120" s="33">
        <v>2775.852984</v>
      </c>
      <c r="G120" s="33">
        <v>2680.320329</v>
      </c>
      <c r="H120" s="33">
        <v>2595.606744</v>
      </c>
      <c r="I120" s="33">
        <v>2465.971304</v>
      </c>
      <c r="J120" s="33">
        <v>2388.926099</v>
      </c>
      <c r="K120" s="33">
        <v>2287.10937</v>
      </c>
      <c r="L120" s="33">
        <v>2206.023807</v>
      </c>
      <c r="M120" s="33">
        <v>2098.246398</v>
      </c>
      <c r="N120" s="33">
        <v>2019.455861</v>
      </c>
      <c r="O120" s="33">
        <v>2001.893193</v>
      </c>
      <c r="P120" s="33">
        <v>1978.971114</v>
      </c>
      <c r="Q120" s="33">
        <v>1930.769924</v>
      </c>
      <c r="R120" s="33">
        <v>1913.440626</v>
      </c>
      <c r="S120" s="33">
        <v>1923.068928</v>
      </c>
      <c r="T120" s="33">
        <v>1902.130658</v>
      </c>
      <c r="U120" s="33">
        <v>1897.102296</v>
      </c>
      <c r="V120" s="33">
        <v>1905.500202</v>
      </c>
      <c r="W120" s="33">
        <v>1886.187837</v>
      </c>
      <c r="X120" s="33">
        <v>1870.863112</v>
      </c>
      <c r="Y120" s="33">
        <v>1846.559111</v>
      </c>
      <c r="Z120" s="33">
        <v>1893.131268</v>
      </c>
      <c r="AA120" s="33">
        <v>1891.442186</v>
      </c>
      <c r="AB120" s="33">
        <v>1880.385466</v>
      </c>
      <c r="AC120" s="33">
        <v>1951.944399</v>
      </c>
      <c r="AD120" s="33">
        <v>2034.711873</v>
      </c>
      <c r="AE120" s="33">
        <v>2059.767968</v>
      </c>
      <c r="AF120" s="33">
        <v>2068.624489</v>
      </c>
      <c r="AG120" s="33">
        <v>2042.102059</v>
      </c>
      <c r="AH120" s="33">
        <v>2041.112351</v>
      </c>
      <c r="AI120" s="33">
        <v>1993.137742</v>
      </c>
      <c r="AJ120" s="33">
        <v>1978.475244</v>
      </c>
      <c r="AK120" s="33">
        <v>2036.45157</v>
      </c>
      <c r="AL120" s="33">
        <v>2161.335137</v>
      </c>
      <c r="AM120" s="33">
        <v>2261.796082</v>
      </c>
      <c r="AN120" s="33">
        <v>2311.111251</v>
      </c>
      <c r="AO120" s="33">
        <v>2294.016512</v>
      </c>
      <c r="AP120" s="33">
        <v>2421.962027</v>
      </c>
      <c r="AQ120" s="33">
        <v>2500.024623</v>
      </c>
      <c r="AR120" s="33">
        <v>2610.161021</v>
      </c>
      <c r="AS120" s="33">
        <v>2668.79654</v>
      </c>
      <c r="AT120" s="33">
        <v>2653.671437</v>
      </c>
      <c r="AU120" s="33">
        <v>2685.966712</v>
      </c>
      <c r="AV120" s="33">
        <v>2763.691978</v>
      </c>
      <c r="AW120" s="33">
        <v>2788.48116</v>
      </c>
      <c r="AX120" s="33">
        <v>2801.160745</v>
      </c>
      <c r="AY120" s="33">
        <v>2825.364145</v>
      </c>
      <c r="AZ120" s="33">
        <v>2850.348589</v>
      </c>
      <c r="BA120" s="33">
        <v>2876.758274</v>
      </c>
      <c r="BB120" s="33">
        <v>2874.059155</v>
      </c>
      <c r="BC120" s="33">
        <v>2898.482007</v>
      </c>
      <c r="BD120" s="33">
        <v>2911.824276</v>
      </c>
      <c r="BE120" s="33">
        <v>2919.447045</v>
      </c>
      <c r="BF120" s="33">
        <v>2944.883179</v>
      </c>
      <c r="BG120" s="33">
        <v>2981.627689</v>
      </c>
      <c r="BH120" s="33">
        <v>3016.566321</v>
      </c>
      <c r="BI120" s="33">
        <v>3045.211921</v>
      </c>
      <c r="BJ120" s="33">
        <v>3061.060158</v>
      </c>
      <c r="BK120" s="33">
        <v>3072.438063</v>
      </c>
      <c r="BL120" s="33">
        <v>3069.631436</v>
      </c>
      <c r="BM120" s="33">
        <v>3057.111065</v>
      </c>
      <c r="BN120" s="33">
        <v>3048.959105</v>
      </c>
      <c r="BO120" s="33">
        <v>3036.112767</v>
      </c>
      <c r="BP120" s="33">
        <v>3023.550039</v>
      </c>
      <c r="BQ120" s="33">
        <v>2971.428682</v>
      </c>
      <c r="BR120" s="33">
        <v>2858.461999</v>
      </c>
      <c r="BS120" s="33">
        <v>2838.381504</v>
      </c>
      <c r="BT120" s="33">
        <v>2843.177897</v>
      </c>
      <c r="BU120" s="33">
        <v>2849.081035</v>
      </c>
      <c r="BV120" s="33">
        <v>2803.884592</v>
      </c>
      <c r="BW120" s="33">
        <v>2784.778863</v>
      </c>
      <c r="BX120" s="33">
        <v>2773.591606</v>
      </c>
      <c r="BY120" s="33">
        <v>2669.191514</v>
      </c>
      <c r="BZ120" s="33">
        <v>2643.531764</v>
      </c>
      <c r="CA120" s="33">
        <v>2634.126038</v>
      </c>
      <c r="CB120" s="33">
        <v>2639.153108</v>
      </c>
      <c r="CC120" s="33">
        <v>2674.075195</v>
      </c>
      <c r="CD120" s="33">
        <v>2608.297305</v>
      </c>
      <c r="CE120" s="33">
        <v>2624.890821</v>
      </c>
      <c r="CF120" s="33">
        <v>2646.897892</v>
      </c>
      <c r="CG120" s="33">
        <v>2671.773571</v>
      </c>
      <c r="CH120" s="33">
        <v>2694.123395</v>
      </c>
      <c r="CI120" s="33">
        <v>2681.314379</v>
      </c>
      <c r="CJ120" s="33">
        <v>2657.179245</v>
      </c>
      <c r="CK120" s="33">
        <v>2629.53172</v>
      </c>
      <c r="CL120" s="33">
        <v>2594.530519</v>
      </c>
      <c r="CM120" s="33">
        <v>2541.27086</v>
      </c>
      <c r="CN120" s="33">
        <v>2475.092122</v>
      </c>
      <c r="CO120" s="33">
        <v>2446.053759</v>
      </c>
      <c r="CP120" s="33">
        <v>2444.769363</v>
      </c>
      <c r="CQ120" s="33">
        <v>2412.92532</v>
      </c>
      <c r="CR120" s="33">
        <v>2349.118029</v>
      </c>
      <c r="CS120" s="33">
        <v>2261.670366</v>
      </c>
      <c r="CT120" s="33">
        <v>2201.880314</v>
      </c>
      <c r="CU120" s="33">
        <v>2126.995382</v>
      </c>
      <c r="CV120" s="33">
        <v>2042.688014</v>
      </c>
    </row>
    <row r="121" spans="1:100">
      <c r="A121" s="31">
        <v>43387</v>
      </c>
      <c r="B121" s="32" t="s">
        <v>30</v>
      </c>
      <c r="C121" s="32" t="s">
        <v>140</v>
      </c>
      <c r="D121" s="33">
        <v>61533.810765</v>
      </c>
      <c r="E121" s="33">
        <v>567.972428</v>
      </c>
      <c r="F121" s="33">
        <v>564.565526</v>
      </c>
      <c r="G121" s="33">
        <v>561.295046</v>
      </c>
      <c r="H121" s="33">
        <v>563.14138</v>
      </c>
      <c r="I121" s="33">
        <v>571.663894</v>
      </c>
      <c r="J121" s="33">
        <v>560.446667</v>
      </c>
      <c r="K121" s="33">
        <v>548.617328</v>
      </c>
      <c r="L121" s="33">
        <v>532.218971</v>
      </c>
      <c r="M121" s="33">
        <v>510.191655</v>
      </c>
      <c r="N121" s="33">
        <v>511.40477</v>
      </c>
      <c r="O121" s="33">
        <v>510.748113</v>
      </c>
      <c r="P121" s="33">
        <v>508.272884</v>
      </c>
      <c r="Q121" s="33">
        <v>501.55865</v>
      </c>
      <c r="R121" s="33">
        <v>517.745669</v>
      </c>
      <c r="S121" s="33">
        <v>501.36085</v>
      </c>
      <c r="T121" s="33">
        <v>499.774232</v>
      </c>
      <c r="U121" s="33">
        <v>512.135451</v>
      </c>
      <c r="V121" s="33">
        <v>502.534048</v>
      </c>
      <c r="W121" s="33">
        <v>500.497673</v>
      </c>
      <c r="X121" s="33">
        <v>495.809795</v>
      </c>
      <c r="Y121" s="33">
        <v>505.039076</v>
      </c>
      <c r="Z121" s="33">
        <v>506.529418</v>
      </c>
      <c r="AA121" s="33">
        <v>497.41698</v>
      </c>
      <c r="AB121" s="33">
        <v>509.803594</v>
      </c>
      <c r="AC121" s="33">
        <v>523.822306</v>
      </c>
      <c r="AD121" s="33">
        <v>531.743369</v>
      </c>
      <c r="AE121" s="33">
        <v>527.135858</v>
      </c>
      <c r="AF121" s="33">
        <v>538.546743</v>
      </c>
      <c r="AG121" s="33">
        <v>566.127497</v>
      </c>
      <c r="AH121" s="33">
        <v>569.200296</v>
      </c>
      <c r="AI121" s="33">
        <v>580.084953</v>
      </c>
      <c r="AJ121" s="33">
        <v>614.622113</v>
      </c>
      <c r="AK121" s="33">
        <v>664.739502</v>
      </c>
      <c r="AL121" s="33">
        <v>682.366825</v>
      </c>
      <c r="AM121" s="33">
        <v>702.498988</v>
      </c>
      <c r="AN121" s="33">
        <v>691.145192</v>
      </c>
      <c r="AO121" s="33">
        <v>753.878086</v>
      </c>
      <c r="AP121" s="33">
        <v>767.702185</v>
      </c>
      <c r="AQ121" s="33">
        <v>753.729102</v>
      </c>
      <c r="AR121" s="33">
        <v>767.642106</v>
      </c>
      <c r="AS121" s="33">
        <v>755.426028</v>
      </c>
      <c r="AT121" s="33">
        <v>782.561052</v>
      </c>
      <c r="AU121" s="33">
        <v>798.183446</v>
      </c>
      <c r="AV121" s="33">
        <v>816.692518</v>
      </c>
      <c r="AW121" s="33">
        <v>794.778188</v>
      </c>
      <c r="AX121" s="33">
        <v>810.243937</v>
      </c>
      <c r="AY121" s="33">
        <v>805.187023</v>
      </c>
      <c r="AZ121" s="33">
        <v>813.73064</v>
      </c>
      <c r="BA121" s="33">
        <v>852.53531</v>
      </c>
      <c r="BB121" s="33">
        <v>914.426546</v>
      </c>
      <c r="BC121" s="33">
        <v>952.433402</v>
      </c>
      <c r="BD121" s="33">
        <v>934.227108</v>
      </c>
      <c r="BE121" s="33">
        <v>974.316395</v>
      </c>
      <c r="BF121" s="33">
        <v>966.66727</v>
      </c>
      <c r="BG121" s="33">
        <v>1026.342324</v>
      </c>
      <c r="BH121" s="33">
        <v>1051.856064</v>
      </c>
      <c r="BI121" s="33">
        <v>1010.817537</v>
      </c>
      <c r="BJ121" s="33">
        <v>1017.202309</v>
      </c>
      <c r="BK121" s="33">
        <v>1013.356402</v>
      </c>
      <c r="BL121" s="33">
        <v>1010.182143</v>
      </c>
      <c r="BM121" s="33">
        <v>1003.719674</v>
      </c>
      <c r="BN121" s="33">
        <v>1001.055101</v>
      </c>
      <c r="BO121" s="33">
        <v>973.463911</v>
      </c>
      <c r="BP121" s="33">
        <v>896.955677</v>
      </c>
      <c r="BQ121" s="33">
        <v>883.011623</v>
      </c>
      <c r="BR121" s="33">
        <v>902.971334</v>
      </c>
      <c r="BS121" s="33">
        <v>903.994084</v>
      </c>
      <c r="BT121" s="33">
        <v>889.894986</v>
      </c>
      <c r="BU121" s="33">
        <v>844.085166</v>
      </c>
      <c r="BV121" s="33">
        <v>818.816085</v>
      </c>
      <c r="BW121" s="33">
        <v>777.750823</v>
      </c>
      <c r="BX121" s="33">
        <v>757.791058</v>
      </c>
      <c r="BY121" s="33">
        <v>770.110683</v>
      </c>
      <c r="BZ121" s="33">
        <v>750.968204</v>
      </c>
      <c r="CA121" s="33">
        <v>726.214016</v>
      </c>
      <c r="CB121" s="33">
        <v>677.978002</v>
      </c>
      <c r="CC121" s="33">
        <v>607.930663</v>
      </c>
      <c r="CD121" s="33">
        <v>610.347785</v>
      </c>
      <c r="CE121" s="33">
        <v>576.65548</v>
      </c>
      <c r="CF121" s="33">
        <v>560.817942</v>
      </c>
      <c r="CG121" s="33">
        <v>551.611256</v>
      </c>
      <c r="CH121" s="33">
        <v>487.187819</v>
      </c>
      <c r="CI121" s="33">
        <v>428.833265</v>
      </c>
      <c r="CJ121" s="33">
        <v>407.699687</v>
      </c>
      <c r="CK121" s="33">
        <v>378.357696</v>
      </c>
      <c r="CL121" s="33">
        <v>327.679914</v>
      </c>
      <c r="CM121" s="33">
        <v>294.006189</v>
      </c>
      <c r="CN121" s="33">
        <v>266.323986</v>
      </c>
      <c r="CO121" s="33">
        <v>241.006736</v>
      </c>
      <c r="CP121" s="33">
        <v>231.381699</v>
      </c>
      <c r="CQ121" s="33">
        <v>238.44768</v>
      </c>
      <c r="CR121" s="33">
        <v>231.162778</v>
      </c>
      <c r="CS121" s="33">
        <v>212.221789</v>
      </c>
      <c r="CT121" s="33">
        <v>143.573308</v>
      </c>
      <c r="CU121" s="33">
        <v>132.107</v>
      </c>
      <c r="CV121" s="33">
        <v>130.782805</v>
      </c>
    </row>
    <row r="122" spans="1:100">
      <c r="A122" s="31">
        <v>43387</v>
      </c>
      <c r="B122" s="32" t="s">
        <v>31</v>
      </c>
      <c r="C122" s="32" t="s">
        <v>140</v>
      </c>
      <c r="D122" s="33">
        <v>321177.686744</v>
      </c>
      <c r="E122" s="33">
        <v>3199.159137</v>
      </c>
      <c r="F122" s="33">
        <v>3114.196066</v>
      </c>
      <c r="G122" s="33">
        <v>3022.609552</v>
      </c>
      <c r="H122" s="33">
        <v>2946.372801</v>
      </c>
      <c r="I122" s="33">
        <v>2839.270875</v>
      </c>
      <c r="J122" s="33">
        <v>2763.72611</v>
      </c>
      <c r="K122" s="33">
        <v>2758.486353</v>
      </c>
      <c r="L122" s="33">
        <v>2718.641608</v>
      </c>
      <c r="M122" s="33">
        <v>2672.838637</v>
      </c>
      <c r="N122" s="33">
        <v>2675.361568</v>
      </c>
      <c r="O122" s="33">
        <v>2677.494077</v>
      </c>
      <c r="P122" s="33">
        <v>2668.391782</v>
      </c>
      <c r="Q122" s="33">
        <v>2655.551591</v>
      </c>
      <c r="R122" s="33">
        <v>2671.685339</v>
      </c>
      <c r="S122" s="33">
        <v>2662.39762</v>
      </c>
      <c r="T122" s="33">
        <v>2659.06097</v>
      </c>
      <c r="U122" s="33">
        <v>2676.215895</v>
      </c>
      <c r="V122" s="33">
        <v>2672.099918</v>
      </c>
      <c r="W122" s="33">
        <v>2662.854804</v>
      </c>
      <c r="X122" s="33">
        <v>2658.218525</v>
      </c>
      <c r="Y122" s="33">
        <v>2691.231016</v>
      </c>
      <c r="Z122" s="33">
        <v>2705.26283</v>
      </c>
      <c r="AA122" s="33">
        <v>2698.535253</v>
      </c>
      <c r="AB122" s="33">
        <v>2730.683174</v>
      </c>
      <c r="AC122" s="33">
        <v>2730.459825</v>
      </c>
      <c r="AD122" s="33">
        <v>2753.532458</v>
      </c>
      <c r="AE122" s="33">
        <v>2781.461737</v>
      </c>
      <c r="AF122" s="33">
        <v>2811.677778</v>
      </c>
      <c r="AG122" s="33">
        <v>2849.16585</v>
      </c>
      <c r="AH122" s="33">
        <v>2842.939456</v>
      </c>
      <c r="AI122" s="33">
        <v>2877.782323</v>
      </c>
      <c r="AJ122" s="33">
        <v>2934.139517</v>
      </c>
      <c r="AK122" s="33">
        <v>3007.36542</v>
      </c>
      <c r="AL122" s="33">
        <v>3042.853143</v>
      </c>
      <c r="AM122" s="33">
        <v>3126.314873</v>
      </c>
      <c r="AN122" s="33">
        <v>3204.533489</v>
      </c>
      <c r="AO122" s="33">
        <v>3297.889346</v>
      </c>
      <c r="AP122" s="33">
        <v>3395.857935</v>
      </c>
      <c r="AQ122" s="33">
        <v>3430.800795</v>
      </c>
      <c r="AR122" s="33">
        <v>3467.657821</v>
      </c>
      <c r="AS122" s="33">
        <v>3465.794266</v>
      </c>
      <c r="AT122" s="33">
        <v>3513.287888</v>
      </c>
      <c r="AU122" s="33">
        <v>3548.228728</v>
      </c>
      <c r="AV122" s="33">
        <v>3605.632029</v>
      </c>
      <c r="AW122" s="33">
        <v>3728.836325</v>
      </c>
      <c r="AX122" s="33">
        <v>3851.751756</v>
      </c>
      <c r="AY122" s="33">
        <v>3933.191236</v>
      </c>
      <c r="AZ122" s="33">
        <v>3976.94622</v>
      </c>
      <c r="BA122" s="33">
        <v>3961.029774</v>
      </c>
      <c r="BB122" s="33">
        <v>3927.567994</v>
      </c>
      <c r="BC122" s="33">
        <v>3979.103955</v>
      </c>
      <c r="BD122" s="33">
        <v>4015.333073</v>
      </c>
      <c r="BE122" s="33">
        <v>4115.91643</v>
      </c>
      <c r="BF122" s="33">
        <v>4192.908026</v>
      </c>
      <c r="BG122" s="33">
        <v>4256.6706</v>
      </c>
      <c r="BH122" s="33">
        <v>4339.372732</v>
      </c>
      <c r="BI122" s="33">
        <v>4426.268313</v>
      </c>
      <c r="BJ122" s="33">
        <v>4441.102114</v>
      </c>
      <c r="BK122" s="33">
        <v>4428.160784</v>
      </c>
      <c r="BL122" s="33">
        <v>4426.759582</v>
      </c>
      <c r="BM122" s="33">
        <v>4410.276916</v>
      </c>
      <c r="BN122" s="33">
        <v>4360.735721</v>
      </c>
      <c r="BO122" s="33">
        <v>4322.805254</v>
      </c>
      <c r="BP122" s="33">
        <v>4302.40849</v>
      </c>
      <c r="BQ122" s="33">
        <v>4257.508475</v>
      </c>
      <c r="BR122" s="33">
        <v>4241.632534</v>
      </c>
      <c r="BS122" s="33">
        <v>4157.037926</v>
      </c>
      <c r="BT122" s="33">
        <v>4109.371182</v>
      </c>
      <c r="BU122" s="33">
        <v>4070.124647</v>
      </c>
      <c r="BV122" s="33">
        <v>4051.459227</v>
      </c>
      <c r="BW122" s="33">
        <v>4029.84557</v>
      </c>
      <c r="BX122" s="33">
        <v>3939.556787</v>
      </c>
      <c r="BY122" s="33">
        <v>3906.559743</v>
      </c>
      <c r="BZ122" s="33">
        <v>3849.414896</v>
      </c>
      <c r="CA122" s="33">
        <v>3840.385345</v>
      </c>
      <c r="CB122" s="33">
        <v>3829.855591</v>
      </c>
      <c r="CC122" s="33">
        <v>3823.595829</v>
      </c>
      <c r="CD122" s="33">
        <v>3820.790867</v>
      </c>
      <c r="CE122" s="33">
        <v>3749.011748</v>
      </c>
      <c r="CF122" s="33">
        <v>3671.35829</v>
      </c>
      <c r="CG122" s="33">
        <v>3591.409285</v>
      </c>
      <c r="CH122" s="33">
        <v>3527.015205</v>
      </c>
      <c r="CI122" s="33">
        <v>3449.46302</v>
      </c>
      <c r="CJ122" s="33">
        <v>3338.326846</v>
      </c>
      <c r="CK122" s="33">
        <v>3236.544456</v>
      </c>
      <c r="CL122" s="33">
        <v>3190.708648</v>
      </c>
      <c r="CM122" s="33">
        <v>3098.340261</v>
      </c>
      <c r="CN122" s="33">
        <v>3002.246075</v>
      </c>
      <c r="CO122" s="33">
        <v>2869.159655</v>
      </c>
      <c r="CP122" s="33">
        <v>2693.42563</v>
      </c>
      <c r="CQ122" s="33">
        <v>2526.928668</v>
      </c>
      <c r="CR122" s="33">
        <v>2374.397068</v>
      </c>
      <c r="CS122" s="33">
        <v>2252.914923</v>
      </c>
      <c r="CT122" s="33">
        <v>2233.449308</v>
      </c>
      <c r="CU122" s="33">
        <v>2118.064519</v>
      </c>
      <c r="CV122" s="33">
        <v>2042.919047</v>
      </c>
    </row>
    <row r="123" spans="1:100">
      <c r="A123" s="31">
        <v>43387</v>
      </c>
      <c r="B123" s="32" t="s">
        <v>32</v>
      </c>
      <c r="C123" s="32" t="s">
        <v>140</v>
      </c>
      <c r="D123" s="33">
        <v>1732.984419</v>
      </c>
      <c r="E123" s="33">
        <v>1.677812</v>
      </c>
      <c r="F123" s="33">
        <v>1.677938</v>
      </c>
      <c r="G123" s="33">
        <v>1.676982</v>
      </c>
      <c r="H123" s="33">
        <v>2.311694</v>
      </c>
      <c r="I123" s="33">
        <v>8.105015</v>
      </c>
      <c r="J123" s="33">
        <v>8.109265</v>
      </c>
      <c r="K123" s="33">
        <v>8.111437</v>
      </c>
      <c r="L123" s="33">
        <v>7.894806</v>
      </c>
      <c r="M123" s="33">
        <v>1.699547</v>
      </c>
      <c r="N123" s="33">
        <v>1.672111</v>
      </c>
      <c r="O123" s="33">
        <v>1.663118</v>
      </c>
      <c r="P123" s="33">
        <v>1.661801</v>
      </c>
      <c r="Q123" s="33">
        <v>1.660815</v>
      </c>
      <c r="R123" s="33">
        <v>1.660844</v>
      </c>
      <c r="S123" s="33">
        <v>1.65999</v>
      </c>
      <c r="T123" s="33">
        <v>1.659076</v>
      </c>
      <c r="U123" s="33">
        <v>8.494467</v>
      </c>
      <c r="V123" s="33">
        <v>8.548393</v>
      </c>
      <c r="W123" s="33">
        <v>8.545354</v>
      </c>
      <c r="X123" s="33">
        <v>8.508384</v>
      </c>
      <c r="Y123" s="33">
        <v>12.423674</v>
      </c>
      <c r="Z123" s="33">
        <v>12.225303</v>
      </c>
      <c r="AA123" s="33">
        <v>12.238451</v>
      </c>
      <c r="AB123" s="33">
        <v>12.252758</v>
      </c>
      <c r="AC123" s="33">
        <v>19.350515</v>
      </c>
      <c r="AD123" s="33">
        <v>20.515111</v>
      </c>
      <c r="AE123" s="33">
        <v>20.489482</v>
      </c>
      <c r="AF123" s="33">
        <v>19.823759</v>
      </c>
      <c r="AG123" s="33">
        <v>21.801152</v>
      </c>
      <c r="AH123" s="33">
        <v>21.749154</v>
      </c>
      <c r="AI123" s="33">
        <v>21.889222</v>
      </c>
      <c r="AJ123" s="33">
        <v>21.80385</v>
      </c>
      <c r="AK123" s="33">
        <v>25.727966</v>
      </c>
      <c r="AL123" s="33">
        <v>25.664007</v>
      </c>
      <c r="AM123" s="33">
        <v>25.691642</v>
      </c>
      <c r="AN123" s="33">
        <v>25.460257</v>
      </c>
      <c r="AO123" s="33">
        <v>25.783727</v>
      </c>
      <c r="AP123" s="33">
        <v>25.547298</v>
      </c>
      <c r="AQ123" s="33">
        <v>25.761422</v>
      </c>
      <c r="AR123" s="33">
        <v>25.624941</v>
      </c>
      <c r="AS123" s="33">
        <v>20.445065</v>
      </c>
      <c r="AT123" s="33">
        <v>20.27951</v>
      </c>
      <c r="AU123" s="33">
        <v>20.357156</v>
      </c>
      <c r="AV123" s="33">
        <v>20.304604</v>
      </c>
      <c r="AW123" s="33">
        <v>20.307451</v>
      </c>
      <c r="AX123" s="33">
        <v>20.307727</v>
      </c>
      <c r="AY123" s="33">
        <v>20.290657</v>
      </c>
      <c r="AZ123" s="33">
        <v>24.266036</v>
      </c>
      <c r="BA123" s="33">
        <v>30.505311</v>
      </c>
      <c r="BB123" s="33">
        <v>30.510726</v>
      </c>
      <c r="BC123" s="33">
        <v>30.534277</v>
      </c>
      <c r="BD123" s="33">
        <v>30.482464</v>
      </c>
      <c r="BE123" s="33">
        <v>30.442938</v>
      </c>
      <c r="BF123" s="33">
        <v>30.549552</v>
      </c>
      <c r="BG123" s="33">
        <v>30.831709</v>
      </c>
      <c r="BH123" s="33">
        <v>29.627869</v>
      </c>
      <c r="BI123" s="33">
        <v>22.183771</v>
      </c>
      <c r="BJ123" s="33">
        <v>22.210414</v>
      </c>
      <c r="BK123" s="33">
        <v>22.285987</v>
      </c>
      <c r="BL123" s="33">
        <v>22.220912</v>
      </c>
      <c r="BM123" s="33">
        <v>36.826928</v>
      </c>
      <c r="BN123" s="33">
        <v>31.186324</v>
      </c>
      <c r="BO123" s="33">
        <v>30.410219</v>
      </c>
      <c r="BP123" s="33">
        <v>29.762907</v>
      </c>
      <c r="BQ123" s="33">
        <v>22.258929</v>
      </c>
      <c r="BR123" s="33">
        <v>22.481431</v>
      </c>
      <c r="BS123" s="33">
        <v>22.421196</v>
      </c>
      <c r="BT123" s="33">
        <v>22.464148</v>
      </c>
      <c r="BU123" s="33">
        <v>22.368428</v>
      </c>
      <c r="BV123" s="33">
        <v>22.509029</v>
      </c>
      <c r="BW123" s="33">
        <v>22.403936</v>
      </c>
      <c r="BX123" s="33">
        <v>22.429659</v>
      </c>
      <c r="BY123" s="33">
        <v>28.312462</v>
      </c>
      <c r="BZ123" s="33">
        <v>25.158571</v>
      </c>
      <c r="CA123" s="33">
        <v>22.368923</v>
      </c>
      <c r="CB123" s="33">
        <v>22.50871</v>
      </c>
      <c r="CC123" s="33">
        <v>22.390406</v>
      </c>
      <c r="CD123" s="33">
        <v>22.465848</v>
      </c>
      <c r="CE123" s="33">
        <v>22.44671</v>
      </c>
      <c r="CF123" s="33">
        <v>21.507963</v>
      </c>
      <c r="CG123" s="33">
        <v>13.94607</v>
      </c>
      <c r="CH123" s="33">
        <v>13.91423</v>
      </c>
      <c r="CI123" s="33">
        <v>13.854098</v>
      </c>
      <c r="CJ123" s="33">
        <v>13.921085</v>
      </c>
      <c r="CK123" s="33">
        <v>13.933091</v>
      </c>
      <c r="CL123" s="33">
        <v>13.844406</v>
      </c>
      <c r="CM123" s="33">
        <v>14.808773</v>
      </c>
      <c r="CN123" s="33">
        <v>19.633981</v>
      </c>
      <c r="CO123" s="33">
        <v>13.905916</v>
      </c>
      <c r="CP123" s="33">
        <v>13.589978</v>
      </c>
      <c r="CQ123" s="33">
        <v>13.583789</v>
      </c>
      <c r="CR123" s="33">
        <v>13.562581</v>
      </c>
      <c r="CS123" s="33">
        <v>13.581217</v>
      </c>
      <c r="CT123" s="33">
        <v>13.573009</v>
      </c>
      <c r="CU123" s="33">
        <v>13.557423</v>
      </c>
      <c r="CV123" s="33">
        <v>17.325369</v>
      </c>
    </row>
    <row r="124" spans="1:100">
      <c r="A124" s="31">
        <v>43387</v>
      </c>
      <c r="B124" s="32" t="s">
        <v>33</v>
      </c>
      <c r="C124" s="32" t="s">
        <v>140</v>
      </c>
      <c r="D124" s="33">
        <v>89089.834042</v>
      </c>
      <c r="E124" s="33">
        <v>928.497919</v>
      </c>
      <c r="F124" s="33">
        <v>928.554128</v>
      </c>
      <c r="G124" s="33">
        <v>928.553518</v>
      </c>
      <c r="H124" s="33">
        <v>928.363873</v>
      </c>
      <c r="I124" s="33">
        <v>928.351484</v>
      </c>
      <c r="J124" s="33">
        <v>928.54641</v>
      </c>
      <c r="K124" s="33">
        <v>928.564164</v>
      </c>
      <c r="L124" s="33">
        <v>928.420151</v>
      </c>
      <c r="M124" s="33">
        <v>928.444084</v>
      </c>
      <c r="N124" s="33">
        <v>928.695723</v>
      </c>
      <c r="O124" s="33">
        <v>928.622184</v>
      </c>
      <c r="P124" s="33">
        <v>928.600109</v>
      </c>
      <c r="Q124" s="33">
        <v>928.582925</v>
      </c>
      <c r="R124" s="33">
        <v>928.795188</v>
      </c>
      <c r="S124" s="33">
        <v>928.616014</v>
      </c>
      <c r="T124" s="33">
        <v>928.556502</v>
      </c>
      <c r="U124" s="33">
        <v>928.633153</v>
      </c>
      <c r="V124" s="33">
        <v>928.655535</v>
      </c>
      <c r="W124" s="33">
        <v>928.632893</v>
      </c>
      <c r="X124" s="33">
        <v>928.513797</v>
      </c>
      <c r="Y124" s="33">
        <v>928.858</v>
      </c>
      <c r="Z124" s="33">
        <v>928.695665</v>
      </c>
      <c r="AA124" s="33">
        <v>928.819449</v>
      </c>
      <c r="AB124" s="33">
        <v>928.855945</v>
      </c>
      <c r="AC124" s="33">
        <v>929.010113</v>
      </c>
      <c r="AD124" s="33">
        <v>928.820823</v>
      </c>
      <c r="AE124" s="33">
        <v>928.864205</v>
      </c>
      <c r="AF124" s="33">
        <v>928.732671</v>
      </c>
      <c r="AG124" s="33">
        <v>928.830604</v>
      </c>
      <c r="AH124" s="33">
        <v>928.726602</v>
      </c>
      <c r="AI124" s="33">
        <v>928.904231</v>
      </c>
      <c r="AJ124" s="33">
        <v>928.973826</v>
      </c>
      <c r="AK124" s="33">
        <v>929.042781</v>
      </c>
      <c r="AL124" s="33">
        <v>928.911361</v>
      </c>
      <c r="AM124" s="33">
        <v>928.821242</v>
      </c>
      <c r="AN124" s="33">
        <v>928.632295</v>
      </c>
      <c r="AO124" s="33">
        <v>929.126365</v>
      </c>
      <c r="AP124" s="33">
        <v>928.850456</v>
      </c>
      <c r="AQ124" s="33">
        <v>929.193934</v>
      </c>
      <c r="AR124" s="33">
        <v>928.974187</v>
      </c>
      <c r="AS124" s="33">
        <v>928.880912</v>
      </c>
      <c r="AT124" s="33">
        <v>928.892042</v>
      </c>
      <c r="AU124" s="33">
        <v>929.060217</v>
      </c>
      <c r="AV124" s="33">
        <v>928.945021</v>
      </c>
      <c r="AW124" s="33">
        <v>928.910587</v>
      </c>
      <c r="AX124" s="33">
        <v>928.700477</v>
      </c>
      <c r="AY124" s="33">
        <v>928.695052</v>
      </c>
      <c r="AZ124" s="33">
        <v>928.564944</v>
      </c>
      <c r="BA124" s="33">
        <v>928.480912</v>
      </c>
      <c r="BB124" s="33">
        <v>928.55728</v>
      </c>
      <c r="BC124" s="33">
        <v>928.476762</v>
      </c>
      <c r="BD124" s="33">
        <v>928.366437</v>
      </c>
      <c r="BE124" s="33">
        <v>928.383965</v>
      </c>
      <c r="BF124" s="33">
        <v>928.581947</v>
      </c>
      <c r="BG124" s="33">
        <v>928.96881</v>
      </c>
      <c r="BH124" s="33">
        <v>928.5392</v>
      </c>
      <c r="BI124" s="33">
        <v>928.402075</v>
      </c>
      <c r="BJ124" s="33">
        <v>928.449134</v>
      </c>
      <c r="BK124" s="33">
        <v>928.357084</v>
      </c>
      <c r="BL124" s="33">
        <v>928.227576</v>
      </c>
      <c r="BM124" s="33">
        <v>928.063732</v>
      </c>
      <c r="BN124" s="33">
        <v>928.207644</v>
      </c>
      <c r="BO124" s="33">
        <v>927.906265</v>
      </c>
      <c r="BP124" s="33">
        <v>927.615927</v>
      </c>
      <c r="BQ124" s="33">
        <v>927.345089</v>
      </c>
      <c r="BR124" s="33">
        <v>927.313788</v>
      </c>
      <c r="BS124" s="33">
        <v>927.088204</v>
      </c>
      <c r="BT124" s="33">
        <v>927.358798</v>
      </c>
      <c r="BU124" s="33">
        <v>927.186171</v>
      </c>
      <c r="BV124" s="33">
        <v>927.254109</v>
      </c>
      <c r="BW124" s="33">
        <v>927.095998</v>
      </c>
      <c r="BX124" s="33">
        <v>927.153751</v>
      </c>
      <c r="BY124" s="33">
        <v>927.015138</v>
      </c>
      <c r="BZ124" s="33">
        <v>927.092186</v>
      </c>
      <c r="CA124" s="33">
        <v>927.026915</v>
      </c>
      <c r="CB124" s="33">
        <v>927.043864</v>
      </c>
      <c r="CC124" s="33">
        <v>926.875927</v>
      </c>
      <c r="CD124" s="33">
        <v>926.948749</v>
      </c>
      <c r="CE124" s="33">
        <v>926.761488</v>
      </c>
      <c r="CF124" s="33">
        <v>926.75917</v>
      </c>
      <c r="CG124" s="33">
        <v>926.93858</v>
      </c>
      <c r="CH124" s="33">
        <v>926.85565</v>
      </c>
      <c r="CI124" s="33">
        <v>926.490142</v>
      </c>
      <c r="CJ124" s="33">
        <v>926.374784</v>
      </c>
      <c r="CK124" s="33">
        <v>926.352117</v>
      </c>
      <c r="CL124" s="33">
        <v>926.099214</v>
      </c>
      <c r="CM124" s="33">
        <v>926.33988</v>
      </c>
      <c r="CN124" s="33">
        <v>926.31489</v>
      </c>
      <c r="CO124" s="33">
        <v>926.33179</v>
      </c>
      <c r="CP124" s="33">
        <v>926.48741</v>
      </c>
      <c r="CQ124" s="33">
        <v>926.545274</v>
      </c>
      <c r="CR124" s="33">
        <v>926.405305</v>
      </c>
      <c r="CS124" s="33">
        <v>926.537156</v>
      </c>
      <c r="CT124" s="33">
        <v>926.49723</v>
      </c>
      <c r="CU124" s="33">
        <v>926.411869</v>
      </c>
      <c r="CV124" s="33">
        <v>926.454895</v>
      </c>
    </row>
    <row r="125" spans="1:100">
      <c r="A125" s="31">
        <v>43387</v>
      </c>
      <c r="B125" s="32" t="s">
        <v>34</v>
      </c>
      <c r="C125" s="32" t="s">
        <v>140</v>
      </c>
      <c r="D125" s="33">
        <v>53.615803</v>
      </c>
      <c r="E125" s="33">
        <v>0.611747</v>
      </c>
      <c r="F125" s="33">
        <v>0.705043</v>
      </c>
      <c r="G125" s="33">
        <v>0.369335</v>
      </c>
      <c r="H125" s="33">
        <v>0.744873</v>
      </c>
      <c r="I125" s="33">
        <v>0.410363</v>
      </c>
      <c r="J125" s="33">
        <v>0.488675</v>
      </c>
      <c r="K125" s="33">
        <v>0.46908</v>
      </c>
      <c r="L125" s="33">
        <v>0.475885</v>
      </c>
      <c r="M125" s="33">
        <v>-0.765125</v>
      </c>
      <c r="N125" s="33">
        <v>0.713054</v>
      </c>
      <c r="O125" s="33">
        <v>0.697226</v>
      </c>
      <c r="P125" s="33">
        <v>0.591963</v>
      </c>
      <c r="Q125" s="33">
        <v>0.482407</v>
      </c>
      <c r="R125" s="33">
        <v>0.845237</v>
      </c>
      <c r="S125" s="33">
        <v>0.160153</v>
      </c>
      <c r="T125" s="33">
        <v>0.385286</v>
      </c>
      <c r="U125" s="33">
        <v>0.668699</v>
      </c>
      <c r="V125" s="33">
        <v>0.998434</v>
      </c>
      <c r="W125" s="33">
        <v>0.739349</v>
      </c>
      <c r="X125" s="33">
        <v>0.16093</v>
      </c>
      <c r="Y125" s="33">
        <v>1.682266</v>
      </c>
      <c r="Z125" s="33">
        <v>0.139687</v>
      </c>
      <c r="AA125" s="33">
        <v>1.05131</v>
      </c>
      <c r="AB125" s="33">
        <v>0.955261</v>
      </c>
      <c r="AC125" s="33">
        <v>1.36629</v>
      </c>
      <c r="AD125" s="33">
        <v>0.450254</v>
      </c>
      <c r="AE125" s="33">
        <v>0.288504</v>
      </c>
      <c r="AF125" s="33">
        <v>0.461854</v>
      </c>
      <c r="AG125" s="33">
        <v>0.714113</v>
      </c>
      <c r="AH125" s="33">
        <v>0.885524</v>
      </c>
      <c r="AI125" s="33">
        <v>0.733856</v>
      </c>
      <c r="AJ125" s="33">
        <v>1.388845</v>
      </c>
      <c r="AK125" s="33">
        <v>1.066765</v>
      </c>
      <c r="AL125" s="33">
        <v>1.288013</v>
      </c>
      <c r="AM125" s="33">
        <v>0.136146</v>
      </c>
      <c r="AN125" s="33">
        <v>-0.195968</v>
      </c>
      <c r="AO125" s="33">
        <v>1.676849</v>
      </c>
      <c r="AP125" s="33">
        <v>-0.233843</v>
      </c>
      <c r="AQ125" s="33">
        <v>0.740074</v>
      </c>
      <c r="AR125" s="33">
        <v>0.14286</v>
      </c>
      <c r="AS125" s="33">
        <v>0.484798</v>
      </c>
      <c r="AT125" s="33">
        <v>-0.159046</v>
      </c>
      <c r="AU125" s="33">
        <v>-0.258322</v>
      </c>
      <c r="AV125" s="33">
        <v>0.316564</v>
      </c>
      <c r="AW125" s="33">
        <v>0.734817</v>
      </c>
      <c r="AX125" s="33">
        <v>-1.578997</v>
      </c>
      <c r="AY125" s="33">
        <v>-0.557614</v>
      </c>
      <c r="AZ125" s="33">
        <v>-0.391592</v>
      </c>
      <c r="BA125" s="33">
        <v>-0.647301</v>
      </c>
      <c r="BB125" s="33">
        <v>-0.220503</v>
      </c>
      <c r="BC125" s="33">
        <v>0.918692</v>
      </c>
      <c r="BD125" s="33">
        <v>1.384594</v>
      </c>
      <c r="BE125" s="33">
        <v>-0.032283</v>
      </c>
      <c r="BF125" s="33">
        <v>1.643383</v>
      </c>
      <c r="BG125" s="33">
        <v>3.150804</v>
      </c>
      <c r="BH125" s="33">
        <v>-0.402727</v>
      </c>
      <c r="BI125" s="33">
        <v>0.100122</v>
      </c>
      <c r="BJ125" s="33">
        <v>0.788228</v>
      </c>
      <c r="BK125" s="33">
        <v>0.743537</v>
      </c>
      <c r="BL125" s="33">
        <v>0.35102</v>
      </c>
      <c r="BM125" s="33">
        <v>0.291619</v>
      </c>
      <c r="BN125" s="33">
        <v>1.150014</v>
      </c>
      <c r="BO125" s="33">
        <v>0.5048</v>
      </c>
      <c r="BP125" s="33">
        <v>1.136473</v>
      </c>
      <c r="BQ125" s="33">
        <v>0.503408</v>
      </c>
      <c r="BR125" s="33">
        <v>1.312487</v>
      </c>
      <c r="BS125" s="33">
        <v>0.336861</v>
      </c>
      <c r="BT125" s="33">
        <v>1.510976</v>
      </c>
      <c r="BU125" s="33">
        <v>0.815344</v>
      </c>
      <c r="BV125" s="33">
        <v>0.80911</v>
      </c>
      <c r="BW125" s="33">
        <v>0.934405</v>
      </c>
      <c r="BX125" s="33">
        <v>0.6801</v>
      </c>
      <c r="BY125" s="33">
        <v>0.548183</v>
      </c>
      <c r="BZ125" s="33">
        <v>0.941129</v>
      </c>
      <c r="CA125" s="33">
        <v>0.507557</v>
      </c>
      <c r="CB125" s="33">
        <v>0.745862</v>
      </c>
      <c r="CC125" s="33">
        <v>0.736905</v>
      </c>
      <c r="CD125" s="33">
        <v>0.98699</v>
      </c>
      <c r="CE125" s="33">
        <v>0.690102</v>
      </c>
      <c r="CF125" s="33">
        <v>0.312932</v>
      </c>
      <c r="CG125" s="33">
        <v>0.180068</v>
      </c>
      <c r="CH125" s="33">
        <v>0.116059</v>
      </c>
      <c r="CI125" s="33">
        <v>0.001414</v>
      </c>
      <c r="CJ125" s="33">
        <v>0.292413</v>
      </c>
      <c r="CK125" s="33">
        <v>0.09163</v>
      </c>
      <c r="CL125" s="33">
        <v>0.417417</v>
      </c>
      <c r="CM125" s="33">
        <v>0.451531</v>
      </c>
      <c r="CN125" s="33">
        <v>0.224359</v>
      </c>
      <c r="CO125" s="33">
        <v>0.73699</v>
      </c>
      <c r="CP125" s="33">
        <v>0.038203</v>
      </c>
      <c r="CQ125" s="33">
        <v>0.68736</v>
      </c>
      <c r="CR125" s="33">
        <v>0.566671</v>
      </c>
      <c r="CS125" s="33">
        <v>1.101658</v>
      </c>
      <c r="CT125" s="33">
        <v>0.660482</v>
      </c>
      <c r="CU125" s="33">
        <v>0.54673</v>
      </c>
      <c r="CV125" s="33">
        <v>0.988113</v>
      </c>
    </row>
    <row r="126" spans="1:100">
      <c r="A126" s="31">
        <v>43387</v>
      </c>
      <c r="B126" s="32" t="s">
        <v>35</v>
      </c>
      <c r="C126" s="32" t="s">
        <v>140</v>
      </c>
      <c r="D126" s="33">
        <v>9484.101746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0.000468</v>
      </c>
      <c r="AJ126" s="33">
        <v>0.185012</v>
      </c>
      <c r="AK126" s="33">
        <v>4.913569</v>
      </c>
      <c r="AL126" s="33">
        <v>24.323918</v>
      </c>
      <c r="AM126" s="33">
        <v>55.172504</v>
      </c>
      <c r="AN126" s="33">
        <v>99.187611</v>
      </c>
      <c r="AO126" s="33">
        <v>112.894807</v>
      </c>
      <c r="AP126" s="33">
        <v>120.172483</v>
      </c>
      <c r="AQ126" s="33">
        <v>148.302691</v>
      </c>
      <c r="AR126" s="33">
        <v>132.018121</v>
      </c>
      <c r="AS126" s="33">
        <v>182.968318</v>
      </c>
      <c r="AT126" s="33">
        <v>233.912161</v>
      </c>
      <c r="AU126" s="33">
        <v>259.834207</v>
      </c>
      <c r="AV126" s="33">
        <v>266.872933</v>
      </c>
      <c r="AW126" s="33">
        <v>271.158477</v>
      </c>
      <c r="AX126" s="33">
        <v>269.089189</v>
      </c>
      <c r="AY126" s="33">
        <v>270.985095</v>
      </c>
      <c r="AZ126" s="33">
        <v>274.772928</v>
      </c>
      <c r="BA126" s="33">
        <v>271.778419</v>
      </c>
      <c r="BB126" s="33">
        <v>269.030015</v>
      </c>
      <c r="BC126" s="33">
        <v>276.301117</v>
      </c>
      <c r="BD126" s="33">
        <v>285.961396</v>
      </c>
      <c r="BE126" s="33">
        <v>282.592047</v>
      </c>
      <c r="BF126" s="33">
        <v>283.893039</v>
      </c>
      <c r="BG126" s="33">
        <v>287.079927</v>
      </c>
      <c r="BH126" s="33">
        <v>286.589576</v>
      </c>
      <c r="BI126" s="33">
        <v>284.447047</v>
      </c>
      <c r="BJ126" s="33">
        <v>281.388964</v>
      </c>
      <c r="BK126" s="33">
        <v>289.454173</v>
      </c>
      <c r="BL126" s="33">
        <v>280.353898</v>
      </c>
      <c r="BM126" s="33">
        <v>283.015268</v>
      </c>
      <c r="BN126" s="33">
        <v>282.465326</v>
      </c>
      <c r="BO126" s="33">
        <v>278.229241</v>
      </c>
      <c r="BP126" s="33">
        <v>278.681863</v>
      </c>
      <c r="BQ126" s="33">
        <v>269.935886</v>
      </c>
      <c r="BR126" s="33">
        <v>265.246802</v>
      </c>
      <c r="BS126" s="33">
        <v>262.008655</v>
      </c>
      <c r="BT126" s="33">
        <v>257.524628</v>
      </c>
      <c r="BU126" s="33">
        <v>244.740272</v>
      </c>
      <c r="BV126" s="33">
        <v>238.816198</v>
      </c>
      <c r="BW126" s="33">
        <v>217.236173</v>
      </c>
      <c r="BX126" s="33">
        <v>185.213916</v>
      </c>
      <c r="BY126" s="33">
        <v>141.089929</v>
      </c>
      <c r="BZ126" s="33">
        <v>97.378493</v>
      </c>
      <c r="CA126" s="33">
        <v>54.728668</v>
      </c>
      <c r="CB126" s="33">
        <v>19.599776</v>
      </c>
      <c r="CC126" s="33">
        <v>2.556542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43387</v>
      </c>
      <c r="B127" s="32" t="s">
        <v>36</v>
      </c>
      <c r="C127" s="32" t="s">
        <v>140</v>
      </c>
      <c r="D127" s="33">
        <v>261048.041775</v>
      </c>
      <c r="E127" s="33">
        <v>1634.786253</v>
      </c>
      <c r="F127" s="33">
        <v>1707.548677</v>
      </c>
      <c r="G127" s="33">
        <v>1775.651726</v>
      </c>
      <c r="H127" s="33">
        <v>1845.120677</v>
      </c>
      <c r="I127" s="33">
        <v>1919.562738</v>
      </c>
      <c r="J127" s="33">
        <v>1987.334105</v>
      </c>
      <c r="K127" s="33">
        <v>2006.797122</v>
      </c>
      <c r="L127" s="33">
        <v>2084.392518</v>
      </c>
      <c r="M127" s="33">
        <v>2161.921909</v>
      </c>
      <c r="N127" s="33">
        <v>2192.70358</v>
      </c>
      <c r="O127" s="33">
        <v>2169.359283</v>
      </c>
      <c r="P127" s="33">
        <v>2154.588225</v>
      </c>
      <c r="Q127" s="33">
        <v>2149.526779</v>
      </c>
      <c r="R127" s="33">
        <v>2128.030287</v>
      </c>
      <c r="S127" s="33">
        <v>2105.812131</v>
      </c>
      <c r="T127" s="33">
        <v>2070.714796</v>
      </c>
      <c r="U127" s="33">
        <v>2038.614552</v>
      </c>
      <c r="V127" s="33">
        <v>2020.252743</v>
      </c>
      <c r="W127" s="33">
        <v>2014.743451</v>
      </c>
      <c r="X127" s="33">
        <v>2038.983117</v>
      </c>
      <c r="Y127" s="33">
        <v>2036.841133</v>
      </c>
      <c r="Z127" s="33">
        <v>1984.284547</v>
      </c>
      <c r="AA127" s="33">
        <v>2002.973513</v>
      </c>
      <c r="AB127" s="33">
        <v>1979.770964</v>
      </c>
      <c r="AC127" s="33">
        <v>1919.624047</v>
      </c>
      <c r="AD127" s="33">
        <v>1880.950037</v>
      </c>
      <c r="AE127" s="33">
        <v>1853.677724</v>
      </c>
      <c r="AF127" s="33">
        <v>1841.094204</v>
      </c>
      <c r="AG127" s="33">
        <v>1865.721442</v>
      </c>
      <c r="AH127" s="33">
        <v>1881.507999</v>
      </c>
      <c r="AI127" s="33">
        <v>1903.963717</v>
      </c>
      <c r="AJ127" s="33">
        <v>1882.294822</v>
      </c>
      <c r="AK127" s="33">
        <v>1841.424202</v>
      </c>
      <c r="AL127" s="33">
        <v>1778.818096</v>
      </c>
      <c r="AM127" s="33">
        <v>1704.753428</v>
      </c>
      <c r="AN127" s="33">
        <v>1695.541294</v>
      </c>
      <c r="AO127" s="33">
        <v>1727.408739</v>
      </c>
      <c r="AP127" s="33">
        <v>1683.987475</v>
      </c>
      <c r="AQ127" s="33">
        <v>1718.667164</v>
      </c>
      <c r="AR127" s="33">
        <v>1739.611128</v>
      </c>
      <c r="AS127" s="33">
        <v>1788.479323</v>
      </c>
      <c r="AT127" s="33">
        <v>1828.059106</v>
      </c>
      <c r="AU127" s="33">
        <v>1841.628127</v>
      </c>
      <c r="AV127" s="33">
        <v>1849.520283</v>
      </c>
      <c r="AW127" s="33">
        <v>1864.403571</v>
      </c>
      <c r="AX127" s="33">
        <v>1898.13266</v>
      </c>
      <c r="AY127" s="33">
        <v>1928.288808</v>
      </c>
      <c r="AZ127" s="33">
        <v>1993.472677</v>
      </c>
      <c r="BA127" s="33">
        <v>2101.494645</v>
      </c>
      <c r="BB127" s="33">
        <v>2194.329195</v>
      </c>
      <c r="BC127" s="33">
        <v>2233.937067</v>
      </c>
      <c r="BD127" s="33">
        <v>2310.775611</v>
      </c>
      <c r="BE127" s="33">
        <v>2307.198908</v>
      </c>
      <c r="BF127" s="33">
        <v>2332.342356</v>
      </c>
      <c r="BG127" s="33">
        <v>2323.70644</v>
      </c>
      <c r="BH127" s="33">
        <v>2279.893986</v>
      </c>
      <c r="BI127" s="33">
        <v>2317.002234</v>
      </c>
      <c r="BJ127" s="33">
        <v>2416.436262</v>
      </c>
      <c r="BK127" s="33">
        <v>2545.566399</v>
      </c>
      <c r="BL127" s="33">
        <v>2675.825874</v>
      </c>
      <c r="BM127" s="33">
        <v>2771.207717</v>
      </c>
      <c r="BN127" s="33">
        <v>2939.973063</v>
      </c>
      <c r="BO127" s="33">
        <v>3081.697705</v>
      </c>
      <c r="BP127" s="33">
        <v>3242.538249</v>
      </c>
      <c r="BQ127" s="33">
        <v>3375.322905</v>
      </c>
      <c r="BR127" s="33">
        <v>3504.111051</v>
      </c>
      <c r="BS127" s="33">
        <v>3626.457602</v>
      </c>
      <c r="BT127" s="33">
        <v>3678.136695</v>
      </c>
      <c r="BU127" s="33">
        <v>3734.163715</v>
      </c>
      <c r="BV127" s="33">
        <v>3775.288124</v>
      </c>
      <c r="BW127" s="33">
        <v>3775.987775</v>
      </c>
      <c r="BX127" s="33">
        <v>3818.103059</v>
      </c>
      <c r="BY127" s="33">
        <v>3857.613222</v>
      </c>
      <c r="BZ127" s="33">
        <v>3884.197317</v>
      </c>
      <c r="CA127" s="33">
        <v>3894.274493</v>
      </c>
      <c r="CB127" s="33">
        <v>3948.450631</v>
      </c>
      <c r="CC127" s="33">
        <v>4057.229966</v>
      </c>
      <c r="CD127" s="33">
        <v>4140.562215</v>
      </c>
      <c r="CE127" s="33">
        <v>4193.49569</v>
      </c>
      <c r="CF127" s="33">
        <v>4208.265877</v>
      </c>
      <c r="CG127" s="33">
        <v>4203.248561</v>
      </c>
      <c r="CH127" s="33">
        <v>4203.871492</v>
      </c>
      <c r="CI127" s="33">
        <v>4221.672429</v>
      </c>
      <c r="CJ127" s="33">
        <v>4237.250517</v>
      </c>
      <c r="CK127" s="33">
        <v>4256.073091</v>
      </c>
      <c r="CL127" s="33">
        <v>4253.13257</v>
      </c>
      <c r="CM127" s="33">
        <v>4236.30411</v>
      </c>
      <c r="CN127" s="33">
        <v>4240.943752</v>
      </c>
      <c r="CO127" s="33">
        <v>4238.326303</v>
      </c>
      <c r="CP127" s="33">
        <v>4207.693142</v>
      </c>
      <c r="CQ127" s="33">
        <v>4189.751043</v>
      </c>
      <c r="CR127" s="33">
        <v>4207.989427</v>
      </c>
      <c r="CS127" s="33">
        <v>4210.507841</v>
      </c>
      <c r="CT127" s="33">
        <v>4166.738833</v>
      </c>
      <c r="CU127" s="33">
        <v>4161.510994</v>
      </c>
      <c r="CV127" s="33">
        <v>4146.096724</v>
      </c>
    </row>
    <row r="128" spans="1:100">
      <c r="A128" s="31">
        <v>43388</v>
      </c>
      <c r="B128" s="32" t="s">
        <v>28</v>
      </c>
      <c r="C128" s="32" t="s">
        <v>140</v>
      </c>
      <c r="D128" s="33">
        <v>1004.453163</v>
      </c>
      <c r="E128" s="33">
        <v>11.38434</v>
      </c>
      <c r="F128" s="33">
        <v>11.207583</v>
      </c>
      <c r="G128" s="33">
        <v>11.046043</v>
      </c>
      <c r="H128" s="33">
        <v>11.042622</v>
      </c>
      <c r="I128" s="33">
        <v>11.03648</v>
      </c>
      <c r="J128" s="33">
        <v>11.052404</v>
      </c>
      <c r="K128" s="33">
        <v>11.057778</v>
      </c>
      <c r="L128" s="33">
        <v>10.284313</v>
      </c>
      <c r="M128" s="33">
        <v>9.673583</v>
      </c>
      <c r="N128" s="33">
        <v>9.671392</v>
      </c>
      <c r="O128" s="33">
        <v>9.67412</v>
      </c>
      <c r="P128" s="33">
        <v>9.677758</v>
      </c>
      <c r="Q128" s="33">
        <v>9.68718</v>
      </c>
      <c r="R128" s="33">
        <v>9.675319</v>
      </c>
      <c r="S128" s="33">
        <v>9.690708</v>
      </c>
      <c r="T128" s="33">
        <v>9.700639</v>
      </c>
      <c r="U128" s="33">
        <v>9.713263</v>
      </c>
      <c r="V128" s="33">
        <v>10.256596</v>
      </c>
      <c r="W128" s="33">
        <v>10.443957</v>
      </c>
      <c r="X128" s="33">
        <v>10.463171</v>
      </c>
      <c r="Y128" s="33">
        <v>10.456378</v>
      </c>
      <c r="Z128" s="33">
        <v>10.682201</v>
      </c>
      <c r="AA128" s="33">
        <v>10.736063</v>
      </c>
      <c r="AB128" s="33">
        <v>10.659028</v>
      </c>
      <c r="AC128" s="33">
        <v>10.528885</v>
      </c>
      <c r="AD128" s="33">
        <v>10.532643</v>
      </c>
      <c r="AE128" s="33">
        <v>10.245362</v>
      </c>
      <c r="AF128" s="33">
        <v>10.24369</v>
      </c>
      <c r="AG128" s="33">
        <v>10.245792</v>
      </c>
      <c r="AH128" s="33">
        <v>10.240839</v>
      </c>
      <c r="AI128" s="33">
        <v>10.243622</v>
      </c>
      <c r="AJ128" s="33">
        <v>10.259134</v>
      </c>
      <c r="AK128" s="33">
        <v>10.338996</v>
      </c>
      <c r="AL128" s="33">
        <v>10.464439</v>
      </c>
      <c r="AM128" s="33">
        <v>10.810365</v>
      </c>
      <c r="AN128" s="33">
        <v>10.842113</v>
      </c>
      <c r="AO128" s="33">
        <v>10.855824</v>
      </c>
      <c r="AP128" s="33">
        <v>10.85095</v>
      </c>
      <c r="AQ128" s="33">
        <v>11.0495</v>
      </c>
      <c r="AR128" s="33">
        <v>11.169253</v>
      </c>
      <c r="AS128" s="33">
        <v>10.590688</v>
      </c>
      <c r="AT128" s="33">
        <v>10.589158</v>
      </c>
      <c r="AU128" s="33">
        <v>10.597792</v>
      </c>
      <c r="AV128" s="33">
        <v>10.595987</v>
      </c>
      <c r="AW128" s="33">
        <v>10.595573</v>
      </c>
      <c r="AX128" s="33">
        <v>10.595341</v>
      </c>
      <c r="AY128" s="33">
        <v>10.47898</v>
      </c>
      <c r="AZ128" s="33">
        <v>10.325905</v>
      </c>
      <c r="BA128" s="33">
        <v>10.354876</v>
      </c>
      <c r="BB128" s="33">
        <v>10.443678</v>
      </c>
      <c r="BC128" s="33">
        <v>10.323048</v>
      </c>
      <c r="BD128" s="33">
        <v>10.418235</v>
      </c>
      <c r="BE128" s="33">
        <v>10.423333</v>
      </c>
      <c r="BF128" s="33">
        <v>10.424835</v>
      </c>
      <c r="BG128" s="33">
        <v>10.419633</v>
      </c>
      <c r="BH128" s="33">
        <v>10.42599</v>
      </c>
      <c r="BI128" s="33">
        <v>10.492978</v>
      </c>
      <c r="BJ128" s="33">
        <v>9.947449</v>
      </c>
      <c r="BK128" s="33">
        <v>9.969299</v>
      </c>
      <c r="BL128" s="33">
        <v>9.965402</v>
      </c>
      <c r="BM128" s="33">
        <v>9.973619</v>
      </c>
      <c r="BN128" s="33">
        <v>9.915641</v>
      </c>
      <c r="BO128" s="33">
        <v>9.876592</v>
      </c>
      <c r="BP128" s="33">
        <v>9.868831</v>
      </c>
      <c r="BQ128" s="33">
        <v>10.112751</v>
      </c>
      <c r="BR128" s="33">
        <v>10.616985</v>
      </c>
      <c r="BS128" s="33">
        <v>10.624859</v>
      </c>
      <c r="BT128" s="33">
        <v>10.625637</v>
      </c>
      <c r="BU128" s="33">
        <v>10.629665</v>
      </c>
      <c r="BV128" s="33">
        <v>10.638845</v>
      </c>
      <c r="BW128" s="33">
        <v>10.631344</v>
      </c>
      <c r="BX128" s="33">
        <v>10.636695</v>
      </c>
      <c r="BY128" s="33">
        <v>10.639964</v>
      </c>
      <c r="BZ128" s="33">
        <v>10.625821</v>
      </c>
      <c r="CA128" s="33">
        <v>10.643627</v>
      </c>
      <c r="CB128" s="33">
        <v>10.627725</v>
      </c>
      <c r="CC128" s="33">
        <v>10.63834</v>
      </c>
      <c r="CD128" s="33">
        <v>10.643671</v>
      </c>
      <c r="CE128" s="33">
        <v>10.636493</v>
      </c>
      <c r="CF128" s="33">
        <v>10.620544</v>
      </c>
      <c r="CG128" s="33">
        <v>10.625745</v>
      </c>
      <c r="CH128" s="33">
        <v>10.625317</v>
      </c>
      <c r="CI128" s="33">
        <v>10.626968</v>
      </c>
      <c r="CJ128" s="33">
        <v>10.619876</v>
      </c>
      <c r="CK128" s="33">
        <v>10.622709</v>
      </c>
      <c r="CL128" s="33">
        <v>10.627865</v>
      </c>
      <c r="CM128" s="33">
        <v>10.623551</v>
      </c>
      <c r="CN128" s="33">
        <v>10.62614</v>
      </c>
      <c r="CO128" s="33">
        <v>10.636724</v>
      </c>
      <c r="CP128" s="33">
        <v>10.629156</v>
      </c>
      <c r="CQ128" s="33">
        <v>10.631299</v>
      </c>
      <c r="CR128" s="33">
        <v>10.634389</v>
      </c>
      <c r="CS128" s="33">
        <v>10.630509</v>
      </c>
      <c r="CT128" s="33">
        <v>10.498007</v>
      </c>
      <c r="CU128" s="33">
        <v>10.344395</v>
      </c>
      <c r="CV128" s="33">
        <v>10.350358</v>
      </c>
    </row>
    <row r="129" spans="1:100">
      <c r="A129" s="31">
        <v>43388</v>
      </c>
      <c r="B129" s="32" t="s">
        <v>29</v>
      </c>
      <c r="C129" s="32" t="s">
        <v>140</v>
      </c>
      <c r="D129" s="33">
        <v>187760.501987</v>
      </c>
      <c r="E129" s="33">
        <v>1983.166232</v>
      </c>
      <c r="F129" s="33">
        <v>1940.930635</v>
      </c>
      <c r="G129" s="33">
        <v>1863.730013</v>
      </c>
      <c r="H129" s="33">
        <v>1806.073831</v>
      </c>
      <c r="I129" s="33">
        <v>1764.357775</v>
      </c>
      <c r="J129" s="33">
        <v>1706.600837</v>
      </c>
      <c r="K129" s="33">
        <v>1660.652486</v>
      </c>
      <c r="L129" s="33">
        <v>1651.44976</v>
      </c>
      <c r="M129" s="33">
        <v>1644.658595</v>
      </c>
      <c r="N129" s="33">
        <v>1655.890983</v>
      </c>
      <c r="O129" s="33">
        <v>1621.977925</v>
      </c>
      <c r="P129" s="33">
        <v>1585.39537</v>
      </c>
      <c r="Q129" s="33">
        <v>1573.60982</v>
      </c>
      <c r="R129" s="33">
        <v>1551.034984</v>
      </c>
      <c r="S129" s="33">
        <v>1532.624021</v>
      </c>
      <c r="T129" s="33">
        <v>1534.294414</v>
      </c>
      <c r="U129" s="33">
        <v>1563.133088</v>
      </c>
      <c r="V129" s="33">
        <v>1565.959516</v>
      </c>
      <c r="W129" s="33">
        <v>1579.68349</v>
      </c>
      <c r="X129" s="33">
        <v>1571.94543</v>
      </c>
      <c r="Y129" s="33">
        <v>1598.362228</v>
      </c>
      <c r="Z129" s="33">
        <v>1645.892072</v>
      </c>
      <c r="AA129" s="33">
        <v>1661.467476</v>
      </c>
      <c r="AB129" s="33">
        <v>1627.576526</v>
      </c>
      <c r="AC129" s="33">
        <v>1708.476695</v>
      </c>
      <c r="AD129" s="33">
        <v>1779.866238</v>
      </c>
      <c r="AE129" s="33">
        <v>1791.988053</v>
      </c>
      <c r="AF129" s="33">
        <v>1937.880548</v>
      </c>
      <c r="AG129" s="33">
        <v>2143.789963</v>
      </c>
      <c r="AH129" s="33">
        <v>2186.505341</v>
      </c>
      <c r="AI129" s="33">
        <v>2140.369391</v>
      </c>
      <c r="AJ129" s="33">
        <v>2135.31557</v>
      </c>
      <c r="AK129" s="33">
        <v>2152.434848</v>
      </c>
      <c r="AL129" s="33">
        <v>2183.02102</v>
      </c>
      <c r="AM129" s="33">
        <v>2169.628966</v>
      </c>
      <c r="AN129" s="33">
        <v>2156.312718</v>
      </c>
      <c r="AO129" s="33">
        <v>2089.434992</v>
      </c>
      <c r="AP129" s="33">
        <v>2113.491933</v>
      </c>
      <c r="AQ129" s="33">
        <v>2093.442405</v>
      </c>
      <c r="AR129" s="33">
        <v>2097.399997</v>
      </c>
      <c r="AS129" s="33">
        <v>2066.764067</v>
      </c>
      <c r="AT129" s="33">
        <v>2072.024929</v>
      </c>
      <c r="AU129" s="33">
        <v>2072.164208</v>
      </c>
      <c r="AV129" s="33">
        <v>2038.97053</v>
      </c>
      <c r="AW129" s="33">
        <v>1973.775605</v>
      </c>
      <c r="AX129" s="33">
        <v>1893.533853</v>
      </c>
      <c r="AY129" s="33">
        <v>1849.554829</v>
      </c>
      <c r="AZ129" s="33">
        <v>1786.991398</v>
      </c>
      <c r="BA129" s="33">
        <v>1757.666085</v>
      </c>
      <c r="BB129" s="33">
        <v>1744.775754</v>
      </c>
      <c r="BC129" s="33">
        <v>1701.40905</v>
      </c>
      <c r="BD129" s="33">
        <v>1689.815187</v>
      </c>
      <c r="BE129" s="33">
        <v>1667.430157</v>
      </c>
      <c r="BF129" s="33">
        <v>1651.461056</v>
      </c>
      <c r="BG129" s="33">
        <v>1658.060002</v>
      </c>
      <c r="BH129" s="33">
        <v>1682.383681</v>
      </c>
      <c r="BI129" s="33">
        <v>1722.475106</v>
      </c>
      <c r="BJ129" s="33">
        <v>1767.033838</v>
      </c>
      <c r="BK129" s="33">
        <v>1770.218186</v>
      </c>
      <c r="BL129" s="33">
        <v>1720.45447</v>
      </c>
      <c r="BM129" s="33">
        <v>1749.226554</v>
      </c>
      <c r="BN129" s="33">
        <v>1763.28953</v>
      </c>
      <c r="BO129" s="33">
        <v>1798.931276</v>
      </c>
      <c r="BP129" s="33">
        <v>1881.441446</v>
      </c>
      <c r="BQ129" s="33">
        <v>1902.646791</v>
      </c>
      <c r="BR129" s="33">
        <v>1906.274658</v>
      </c>
      <c r="BS129" s="33">
        <v>1907.960529</v>
      </c>
      <c r="BT129" s="33">
        <v>1913.085812</v>
      </c>
      <c r="BU129" s="33">
        <v>1913.495674</v>
      </c>
      <c r="BV129" s="33">
        <v>1939.285931</v>
      </c>
      <c r="BW129" s="33">
        <v>1981.593981</v>
      </c>
      <c r="BX129" s="33">
        <v>2052.114544</v>
      </c>
      <c r="BY129" s="33">
        <v>2121.754951</v>
      </c>
      <c r="BZ129" s="33">
        <v>2199.031363</v>
      </c>
      <c r="CA129" s="33">
        <v>2234.757558</v>
      </c>
      <c r="CB129" s="33">
        <v>2353.23739</v>
      </c>
      <c r="CC129" s="33">
        <v>2400.813564</v>
      </c>
      <c r="CD129" s="33">
        <v>2481.13859</v>
      </c>
      <c r="CE129" s="33">
        <v>2503.818728</v>
      </c>
      <c r="CF129" s="33">
        <v>2555.938532</v>
      </c>
      <c r="CG129" s="33">
        <v>2624.776863</v>
      </c>
      <c r="CH129" s="33">
        <v>2644.373695</v>
      </c>
      <c r="CI129" s="33">
        <v>2619.234311</v>
      </c>
      <c r="CJ129" s="33">
        <v>2592.671501</v>
      </c>
      <c r="CK129" s="33">
        <v>2594.557426</v>
      </c>
      <c r="CL129" s="33">
        <v>2559.74707</v>
      </c>
      <c r="CM129" s="33">
        <v>2450.268394</v>
      </c>
      <c r="CN129" s="33">
        <v>2329.3723</v>
      </c>
      <c r="CO129" s="33">
        <v>2216.556284</v>
      </c>
      <c r="CP129" s="33">
        <v>2241.156831</v>
      </c>
      <c r="CQ129" s="33">
        <v>2203.674283</v>
      </c>
      <c r="CR129" s="33">
        <v>2166.536982</v>
      </c>
      <c r="CS129" s="33">
        <v>2103.431903</v>
      </c>
      <c r="CT129" s="33">
        <v>1991.3461</v>
      </c>
      <c r="CU129" s="33">
        <v>1925.219064</v>
      </c>
      <c r="CV129" s="33">
        <v>1880.953402</v>
      </c>
    </row>
    <row r="130" spans="1:100">
      <c r="A130" s="31">
        <v>43388</v>
      </c>
      <c r="B130" s="32" t="s">
        <v>30</v>
      </c>
      <c r="C130" s="32" t="s">
        <v>140</v>
      </c>
      <c r="D130" s="33">
        <v>40761.933707</v>
      </c>
      <c r="E130" s="33">
        <v>128.940111</v>
      </c>
      <c r="F130" s="33">
        <v>124.702493</v>
      </c>
      <c r="G130" s="33">
        <v>122.980251</v>
      </c>
      <c r="H130" s="33">
        <v>123.727601</v>
      </c>
      <c r="I130" s="33">
        <v>124.429758</v>
      </c>
      <c r="J130" s="33">
        <v>123.698727</v>
      </c>
      <c r="K130" s="33">
        <v>124.325045</v>
      </c>
      <c r="L130" s="33">
        <v>123.273394</v>
      </c>
      <c r="M130" s="33">
        <v>124.592984</v>
      </c>
      <c r="N130" s="33">
        <v>125.222836</v>
      </c>
      <c r="O130" s="33">
        <v>126.849455</v>
      </c>
      <c r="P130" s="33">
        <v>126.345243</v>
      </c>
      <c r="Q130" s="33">
        <v>127.226518</v>
      </c>
      <c r="R130" s="33">
        <v>128.544521</v>
      </c>
      <c r="S130" s="33">
        <v>126.564319</v>
      </c>
      <c r="T130" s="33">
        <v>129.208042</v>
      </c>
      <c r="U130" s="33">
        <v>128.440599</v>
      </c>
      <c r="V130" s="33">
        <v>126.423942</v>
      </c>
      <c r="W130" s="33">
        <v>135.499423</v>
      </c>
      <c r="X130" s="33">
        <v>161.443348</v>
      </c>
      <c r="Y130" s="33">
        <v>219.056969</v>
      </c>
      <c r="Z130" s="33">
        <v>272.656701</v>
      </c>
      <c r="AA130" s="33">
        <v>321.010603</v>
      </c>
      <c r="AB130" s="33">
        <v>351.133444</v>
      </c>
      <c r="AC130" s="33">
        <v>382.443606</v>
      </c>
      <c r="AD130" s="33">
        <v>381.106571</v>
      </c>
      <c r="AE130" s="33">
        <v>421.994442</v>
      </c>
      <c r="AF130" s="33">
        <v>443.553048</v>
      </c>
      <c r="AG130" s="33">
        <v>425.004548</v>
      </c>
      <c r="AH130" s="33">
        <v>415.420151</v>
      </c>
      <c r="AI130" s="33">
        <v>431.869937</v>
      </c>
      <c r="AJ130" s="33">
        <v>433.527793</v>
      </c>
      <c r="AK130" s="33">
        <v>452.962092</v>
      </c>
      <c r="AL130" s="33">
        <v>453.123876</v>
      </c>
      <c r="AM130" s="33">
        <v>450.425962</v>
      </c>
      <c r="AN130" s="33">
        <v>479.4552</v>
      </c>
      <c r="AO130" s="33">
        <v>473.419061</v>
      </c>
      <c r="AP130" s="33">
        <v>443.511822</v>
      </c>
      <c r="AQ130" s="33">
        <v>443.71078</v>
      </c>
      <c r="AR130" s="33">
        <v>511.700381</v>
      </c>
      <c r="AS130" s="33">
        <v>523.750275</v>
      </c>
      <c r="AT130" s="33">
        <v>518.88226</v>
      </c>
      <c r="AU130" s="33">
        <v>508.670466</v>
      </c>
      <c r="AV130" s="33">
        <v>515.220283</v>
      </c>
      <c r="AW130" s="33">
        <v>526.833872</v>
      </c>
      <c r="AX130" s="33">
        <v>541.10732</v>
      </c>
      <c r="AY130" s="33">
        <v>547.278204</v>
      </c>
      <c r="AZ130" s="33">
        <v>538.593736</v>
      </c>
      <c r="BA130" s="33">
        <v>537.659361</v>
      </c>
      <c r="BB130" s="33">
        <v>557.885871</v>
      </c>
      <c r="BC130" s="33">
        <v>568.439097</v>
      </c>
      <c r="BD130" s="33">
        <v>555.584119</v>
      </c>
      <c r="BE130" s="33">
        <v>540.012549</v>
      </c>
      <c r="BF130" s="33">
        <v>543.902545</v>
      </c>
      <c r="BG130" s="33">
        <v>560.404931</v>
      </c>
      <c r="BH130" s="33">
        <v>548.70155</v>
      </c>
      <c r="BI130" s="33">
        <v>532.635434</v>
      </c>
      <c r="BJ130" s="33">
        <v>531.489701</v>
      </c>
      <c r="BK130" s="33">
        <v>543.220667</v>
      </c>
      <c r="BL130" s="33">
        <v>575.461236</v>
      </c>
      <c r="BM130" s="33">
        <v>549.205133</v>
      </c>
      <c r="BN130" s="33">
        <v>535.196354</v>
      </c>
      <c r="BO130" s="33">
        <v>533.572231</v>
      </c>
      <c r="BP130" s="33">
        <v>512.676817</v>
      </c>
      <c r="BQ130" s="33">
        <v>514.256032</v>
      </c>
      <c r="BR130" s="33">
        <v>516.835351</v>
      </c>
      <c r="BS130" s="33">
        <v>519.32963</v>
      </c>
      <c r="BT130" s="33">
        <v>524.764624</v>
      </c>
      <c r="BU130" s="33">
        <v>528.909469</v>
      </c>
      <c r="BV130" s="33">
        <v>533.136551</v>
      </c>
      <c r="BW130" s="33">
        <v>536.471873</v>
      </c>
      <c r="BX130" s="33">
        <v>531.479209</v>
      </c>
      <c r="BY130" s="33">
        <v>548.179988</v>
      </c>
      <c r="BZ130" s="33">
        <v>572.727615</v>
      </c>
      <c r="CA130" s="33">
        <v>568.995288</v>
      </c>
      <c r="CB130" s="33">
        <v>634.703509</v>
      </c>
      <c r="CC130" s="33">
        <v>604.885593</v>
      </c>
      <c r="CD130" s="33">
        <v>664.998405</v>
      </c>
      <c r="CE130" s="33">
        <v>706.14067</v>
      </c>
      <c r="CF130" s="33">
        <v>658.815212</v>
      </c>
      <c r="CG130" s="33">
        <v>602.979928</v>
      </c>
      <c r="CH130" s="33">
        <v>610.088772</v>
      </c>
      <c r="CI130" s="33">
        <v>591.241665</v>
      </c>
      <c r="CJ130" s="33">
        <v>597.249382</v>
      </c>
      <c r="CK130" s="33">
        <v>583.214082</v>
      </c>
      <c r="CL130" s="33">
        <v>564.813209</v>
      </c>
      <c r="CM130" s="33">
        <v>533.85187</v>
      </c>
      <c r="CN130" s="33">
        <v>513.572598</v>
      </c>
      <c r="CO130" s="33">
        <v>452.56725</v>
      </c>
      <c r="CP130" s="33">
        <v>428.159848</v>
      </c>
      <c r="CQ130" s="33">
        <v>454.004416</v>
      </c>
      <c r="CR130" s="33">
        <v>416.117505</v>
      </c>
      <c r="CS130" s="33">
        <v>383.413366</v>
      </c>
      <c r="CT130" s="33">
        <v>362.242379</v>
      </c>
      <c r="CU130" s="33">
        <v>389.605962</v>
      </c>
      <c r="CV130" s="33">
        <v>398.272847</v>
      </c>
    </row>
    <row r="131" spans="1:100">
      <c r="A131" s="31">
        <v>43388</v>
      </c>
      <c r="B131" s="32" t="s">
        <v>31</v>
      </c>
      <c r="C131" s="32" t="s">
        <v>140</v>
      </c>
      <c r="D131" s="33">
        <v>266657.258983</v>
      </c>
      <c r="E131" s="33">
        <v>1985.508756</v>
      </c>
      <c r="F131" s="33">
        <v>1920.024592</v>
      </c>
      <c r="G131" s="33">
        <v>1904.392383</v>
      </c>
      <c r="H131" s="33">
        <v>1886.092586</v>
      </c>
      <c r="I131" s="33">
        <v>1831.25022</v>
      </c>
      <c r="J131" s="33">
        <v>1779.414614</v>
      </c>
      <c r="K131" s="33">
        <v>1793.331501</v>
      </c>
      <c r="L131" s="33">
        <v>1785.933781</v>
      </c>
      <c r="M131" s="33">
        <v>1739.772169</v>
      </c>
      <c r="N131" s="33">
        <v>1714.186225</v>
      </c>
      <c r="O131" s="33">
        <v>1711.500071</v>
      </c>
      <c r="P131" s="33">
        <v>1711.543837</v>
      </c>
      <c r="Q131" s="33">
        <v>1718.021552</v>
      </c>
      <c r="R131" s="33">
        <v>1721.915863</v>
      </c>
      <c r="S131" s="33">
        <v>1706.591332</v>
      </c>
      <c r="T131" s="33">
        <v>1731.054028</v>
      </c>
      <c r="U131" s="33">
        <v>1796.177457</v>
      </c>
      <c r="V131" s="33">
        <v>1829.848329</v>
      </c>
      <c r="W131" s="33">
        <v>1874.884416</v>
      </c>
      <c r="X131" s="33">
        <v>1897.928517</v>
      </c>
      <c r="Y131" s="33">
        <v>1984.361594</v>
      </c>
      <c r="Z131" s="33">
        <v>2010.733258</v>
      </c>
      <c r="AA131" s="33">
        <v>2172.542902</v>
      </c>
      <c r="AB131" s="33">
        <v>2260.212263</v>
      </c>
      <c r="AC131" s="33">
        <v>2532.501254</v>
      </c>
      <c r="AD131" s="33">
        <v>2686.122015</v>
      </c>
      <c r="AE131" s="33">
        <v>2841.560928</v>
      </c>
      <c r="AF131" s="33">
        <v>2909.667742</v>
      </c>
      <c r="AG131" s="33">
        <v>2802.381453</v>
      </c>
      <c r="AH131" s="33">
        <v>2736.168348</v>
      </c>
      <c r="AI131" s="33">
        <v>2759.16657</v>
      </c>
      <c r="AJ131" s="33">
        <v>2750.270365</v>
      </c>
      <c r="AK131" s="33">
        <v>2841.246148</v>
      </c>
      <c r="AL131" s="33">
        <v>2897.215503</v>
      </c>
      <c r="AM131" s="33">
        <v>2901.994397</v>
      </c>
      <c r="AN131" s="33">
        <v>2886.039206</v>
      </c>
      <c r="AO131" s="33">
        <v>2862.71737</v>
      </c>
      <c r="AP131" s="33">
        <v>2823.208456</v>
      </c>
      <c r="AQ131" s="33">
        <v>2842.337139</v>
      </c>
      <c r="AR131" s="33">
        <v>2880.731028</v>
      </c>
      <c r="AS131" s="33">
        <v>2824.015743</v>
      </c>
      <c r="AT131" s="33">
        <v>2814.404007</v>
      </c>
      <c r="AU131" s="33">
        <v>2819.51136</v>
      </c>
      <c r="AV131" s="33">
        <v>2842.749671</v>
      </c>
      <c r="AW131" s="33">
        <v>2820.521864</v>
      </c>
      <c r="AX131" s="33">
        <v>2852.200396</v>
      </c>
      <c r="AY131" s="33">
        <v>2905.829057</v>
      </c>
      <c r="AZ131" s="33">
        <v>2955.473843</v>
      </c>
      <c r="BA131" s="33">
        <v>2927.741234</v>
      </c>
      <c r="BB131" s="33">
        <v>2957.695228</v>
      </c>
      <c r="BC131" s="33">
        <v>3007.506375</v>
      </c>
      <c r="BD131" s="33">
        <v>3033.936778</v>
      </c>
      <c r="BE131" s="33">
        <v>3020.187695</v>
      </c>
      <c r="BF131" s="33">
        <v>3010.879653</v>
      </c>
      <c r="BG131" s="33">
        <v>3032.592142</v>
      </c>
      <c r="BH131" s="33">
        <v>3056.417968</v>
      </c>
      <c r="BI131" s="33">
        <v>3088.235004</v>
      </c>
      <c r="BJ131" s="33">
        <v>3087.382382</v>
      </c>
      <c r="BK131" s="33">
        <v>3070.031494</v>
      </c>
      <c r="BL131" s="33">
        <v>3056.169832</v>
      </c>
      <c r="BM131" s="33">
        <v>3085.158661</v>
      </c>
      <c r="BN131" s="33">
        <v>3095.066568</v>
      </c>
      <c r="BO131" s="33">
        <v>3124.118583</v>
      </c>
      <c r="BP131" s="33">
        <v>3168.852094</v>
      </c>
      <c r="BQ131" s="33">
        <v>3169.844929</v>
      </c>
      <c r="BR131" s="33">
        <v>3159.831036</v>
      </c>
      <c r="BS131" s="33">
        <v>3192.895109</v>
      </c>
      <c r="BT131" s="33">
        <v>3195.766526</v>
      </c>
      <c r="BU131" s="33">
        <v>3210.565247</v>
      </c>
      <c r="BV131" s="33">
        <v>3254.768177</v>
      </c>
      <c r="BW131" s="33">
        <v>3268.477973</v>
      </c>
      <c r="BX131" s="33">
        <v>3302.900192</v>
      </c>
      <c r="BY131" s="33">
        <v>3329.082105</v>
      </c>
      <c r="BZ131" s="33">
        <v>3327.364296</v>
      </c>
      <c r="CA131" s="33">
        <v>3416.939307</v>
      </c>
      <c r="CB131" s="33">
        <v>3565.147424</v>
      </c>
      <c r="CC131" s="33">
        <v>3549.31119</v>
      </c>
      <c r="CD131" s="33">
        <v>3643.027145</v>
      </c>
      <c r="CE131" s="33">
        <v>3824.263009</v>
      </c>
      <c r="CF131" s="33">
        <v>3804.185567</v>
      </c>
      <c r="CG131" s="33">
        <v>3604.892341</v>
      </c>
      <c r="CH131" s="33">
        <v>3506.059274</v>
      </c>
      <c r="CI131" s="33">
        <v>3470.807698</v>
      </c>
      <c r="CJ131" s="33">
        <v>3459.250088</v>
      </c>
      <c r="CK131" s="33">
        <v>3444.251542</v>
      </c>
      <c r="CL131" s="33">
        <v>3372.899237</v>
      </c>
      <c r="CM131" s="33">
        <v>3339.823642</v>
      </c>
      <c r="CN131" s="33">
        <v>3284.232144</v>
      </c>
      <c r="CO131" s="33">
        <v>3207.102548</v>
      </c>
      <c r="CP131" s="33">
        <v>3147.485865</v>
      </c>
      <c r="CQ131" s="33">
        <v>3085.964328</v>
      </c>
      <c r="CR131" s="33">
        <v>2993.580843</v>
      </c>
      <c r="CS131" s="33">
        <v>2905.072559</v>
      </c>
      <c r="CT131" s="33">
        <v>2839.320909</v>
      </c>
      <c r="CU131" s="33">
        <v>2843.371476</v>
      </c>
      <c r="CV131" s="33">
        <v>2861.547457</v>
      </c>
    </row>
    <row r="132" spans="1:100">
      <c r="A132" s="31">
        <v>43388</v>
      </c>
      <c r="B132" s="32" t="s">
        <v>32</v>
      </c>
      <c r="C132" s="32" t="s">
        <v>140</v>
      </c>
      <c r="D132" s="33">
        <v>3433.333975</v>
      </c>
      <c r="E132" s="33">
        <v>41.112126</v>
      </c>
      <c r="F132" s="33">
        <v>40.879247</v>
      </c>
      <c r="G132" s="33">
        <v>40.78388</v>
      </c>
      <c r="H132" s="33">
        <v>40.560013</v>
      </c>
      <c r="I132" s="33">
        <v>51.797938</v>
      </c>
      <c r="J132" s="33">
        <v>51.665832</v>
      </c>
      <c r="K132" s="33">
        <v>51.838532</v>
      </c>
      <c r="L132" s="33">
        <v>51.110633</v>
      </c>
      <c r="M132" s="33">
        <v>38.768433</v>
      </c>
      <c r="N132" s="33">
        <v>38.518191</v>
      </c>
      <c r="O132" s="33">
        <v>38.467142</v>
      </c>
      <c r="P132" s="33">
        <v>37.999748</v>
      </c>
      <c r="Q132" s="33">
        <v>33.911074</v>
      </c>
      <c r="R132" s="33">
        <v>27.388964</v>
      </c>
      <c r="S132" s="33">
        <v>27.045038</v>
      </c>
      <c r="T132" s="33">
        <v>26.761239</v>
      </c>
      <c r="U132" s="33">
        <v>22.222014</v>
      </c>
      <c r="V132" s="33">
        <v>22.150214</v>
      </c>
      <c r="W132" s="33">
        <v>22.145962</v>
      </c>
      <c r="X132" s="33">
        <v>22.122328</v>
      </c>
      <c r="Y132" s="33">
        <v>22.176615</v>
      </c>
      <c r="Z132" s="33">
        <v>22.177602</v>
      </c>
      <c r="AA132" s="33">
        <v>21.831976</v>
      </c>
      <c r="AB132" s="33">
        <v>21.967458</v>
      </c>
      <c r="AC132" s="33">
        <v>37.693497</v>
      </c>
      <c r="AD132" s="33">
        <v>38.541216</v>
      </c>
      <c r="AE132" s="33">
        <v>38.588144</v>
      </c>
      <c r="AF132" s="33">
        <v>37.811495</v>
      </c>
      <c r="AG132" s="33">
        <v>28.862326</v>
      </c>
      <c r="AH132" s="33">
        <v>28.449852</v>
      </c>
      <c r="AI132" s="33">
        <v>28.424385</v>
      </c>
      <c r="AJ132" s="33">
        <v>28.497649</v>
      </c>
      <c r="AK132" s="33">
        <v>28.728634</v>
      </c>
      <c r="AL132" s="33">
        <v>28.704856</v>
      </c>
      <c r="AM132" s="33">
        <v>28.620607</v>
      </c>
      <c r="AN132" s="33">
        <v>28.953917</v>
      </c>
      <c r="AO132" s="33">
        <v>29.650882</v>
      </c>
      <c r="AP132" s="33">
        <v>29.725972</v>
      </c>
      <c r="AQ132" s="33">
        <v>36.767599</v>
      </c>
      <c r="AR132" s="33">
        <v>36.70364</v>
      </c>
      <c r="AS132" s="33">
        <v>38.385275</v>
      </c>
      <c r="AT132" s="33">
        <v>38.467685</v>
      </c>
      <c r="AU132" s="33">
        <v>38.121927</v>
      </c>
      <c r="AV132" s="33">
        <v>37.879414</v>
      </c>
      <c r="AW132" s="33">
        <v>35.049418</v>
      </c>
      <c r="AX132" s="33">
        <v>35.108062</v>
      </c>
      <c r="AY132" s="33">
        <v>35.190311</v>
      </c>
      <c r="AZ132" s="33">
        <v>35.157784</v>
      </c>
      <c r="BA132" s="33">
        <v>41.841831</v>
      </c>
      <c r="BB132" s="33">
        <v>41.316581</v>
      </c>
      <c r="BC132" s="33">
        <v>41.828361</v>
      </c>
      <c r="BD132" s="33">
        <v>41.751839</v>
      </c>
      <c r="BE132" s="33">
        <v>46.405895</v>
      </c>
      <c r="BF132" s="33">
        <v>46.462114</v>
      </c>
      <c r="BG132" s="33">
        <v>46.406109</v>
      </c>
      <c r="BH132" s="33">
        <v>46.280769</v>
      </c>
      <c r="BI132" s="33">
        <v>46.237978</v>
      </c>
      <c r="BJ132" s="33">
        <v>46.135621</v>
      </c>
      <c r="BK132" s="33">
        <v>46.051842</v>
      </c>
      <c r="BL132" s="33">
        <v>45.258741</v>
      </c>
      <c r="BM132" s="33">
        <v>37.517278</v>
      </c>
      <c r="BN132" s="33">
        <v>37.159242</v>
      </c>
      <c r="BO132" s="33">
        <v>37.172209</v>
      </c>
      <c r="BP132" s="33">
        <v>37.128195</v>
      </c>
      <c r="BQ132" s="33">
        <v>39.42238</v>
      </c>
      <c r="BR132" s="33">
        <v>38.869077</v>
      </c>
      <c r="BS132" s="33">
        <v>38.783255</v>
      </c>
      <c r="BT132" s="33">
        <v>38.728149</v>
      </c>
      <c r="BU132" s="33">
        <v>38.692487</v>
      </c>
      <c r="BV132" s="33">
        <v>39.057936</v>
      </c>
      <c r="BW132" s="33">
        <v>38.970758</v>
      </c>
      <c r="BX132" s="33">
        <v>38.578768</v>
      </c>
      <c r="BY132" s="33">
        <v>37.791341</v>
      </c>
      <c r="BZ132" s="33">
        <v>37.184624</v>
      </c>
      <c r="CA132" s="33">
        <v>36.982303</v>
      </c>
      <c r="CB132" s="33">
        <v>36.725798</v>
      </c>
      <c r="CC132" s="33">
        <v>34.546074</v>
      </c>
      <c r="CD132" s="33">
        <v>34.724302</v>
      </c>
      <c r="CE132" s="33">
        <v>34.579532</v>
      </c>
      <c r="CF132" s="33">
        <v>34.194647</v>
      </c>
      <c r="CG132" s="33">
        <v>32.373558</v>
      </c>
      <c r="CH132" s="33">
        <v>32.425183</v>
      </c>
      <c r="CI132" s="33">
        <v>32.401616</v>
      </c>
      <c r="CJ132" s="33">
        <v>32.360398</v>
      </c>
      <c r="CK132" s="33">
        <v>35.641703</v>
      </c>
      <c r="CL132" s="33">
        <v>35.659845</v>
      </c>
      <c r="CM132" s="33">
        <v>35.640121</v>
      </c>
      <c r="CN132" s="33">
        <v>35.627205</v>
      </c>
      <c r="CO132" s="33">
        <v>33.860048</v>
      </c>
      <c r="CP132" s="33">
        <v>28.976968</v>
      </c>
      <c r="CQ132" s="33">
        <v>28.718732</v>
      </c>
      <c r="CR132" s="33">
        <v>28.391578</v>
      </c>
      <c r="CS132" s="33">
        <v>33.60047</v>
      </c>
      <c r="CT132" s="33">
        <v>34.395973</v>
      </c>
      <c r="CU132" s="33">
        <v>33.727027</v>
      </c>
      <c r="CV132" s="33">
        <v>33.260768</v>
      </c>
    </row>
    <row r="133" spans="1:100">
      <c r="A133" s="31">
        <v>43388</v>
      </c>
      <c r="B133" s="32" t="s">
        <v>33</v>
      </c>
      <c r="C133" s="32" t="s">
        <v>140</v>
      </c>
      <c r="D133" s="33">
        <v>89185.735437</v>
      </c>
      <c r="E133" s="33">
        <v>926.666178</v>
      </c>
      <c r="F133" s="33">
        <v>926.53999</v>
      </c>
      <c r="G133" s="33">
        <v>926.618853</v>
      </c>
      <c r="H133" s="33">
        <v>926.739217</v>
      </c>
      <c r="I133" s="33">
        <v>926.744815</v>
      </c>
      <c r="J133" s="33">
        <v>926.964461</v>
      </c>
      <c r="K133" s="33">
        <v>927.054504</v>
      </c>
      <c r="L133" s="33">
        <v>927.05255</v>
      </c>
      <c r="M133" s="33">
        <v>927.23445</v>
      </c>
      <c r="N133" s="33">
        <v>927.184321</v>
      </c>
      <c r="O133" s="33">
        <v>927.49654</v>
      </c>
      <c r="P133" s="33">
        <v>927.302007</v>
      </c>
      <c r="Q133" s="33">
        <v>927.182267</v>
      </c>
      <c r="R133" s="33">
        <v>927.345731</v>
      </c>
      <c r="S133" s="33">
        <v>927.365449</v>
      </c>
      <c r="T133" s="33">
        <v>927.881732</v>
      </c>
      <c r="U133" s="33">
        <v>927.730312</v>
      </c>
      <c r="V133" s="33">
        <v>927.743666</v>
      </c>
      <c r="W133" s="33">
        <v>927.8026</v>
      </c>
      <c r="X133" s="33">
        <v>927.60898</v>
      </c>
      <c r="Y133" s="33">
        <v>927.669427</v>
      </c>
      <c r="Z133" s="33">
        <v>927.932616</v>
      </c>
      <c r="AA133" s="33">
        <v>927.383223</v>
      </c>
      <c r="AB133" s="33">
        <v>927.797937</v>
      </c>
      <c r="AC133" s="33">
        <v>927.80391</v>
      </c>
      <c r="AD133" s="33">
        <v>927.683545</v>
      </c>
      <c r="AE133" s="33">
        <v>927.725168</v>
      </c>
      <c r="AF133" s="33">
        <v>927.60402</v>
      </c>
      <c r="AG133" s="33">
        <v>927.483</v>
      </c>
      <c r="AH133" s="33">
        <v>927.548836</v>
      </c>
      <c r="AI133" s="33">
        <v>927.465751</v>
      </c>
      <c r="AJ133" s="33">
        <v>927.898268</v>
      </c>
      <c r="AK133" s="33">
        <v>927.925055</v>
      </c>
      <c r="AL133" s="33">
        <v>927.918392</v>
      </c>
      <c r="AM133" s="33">
        <v>927.710188</v>
      </c>
      <c r="AN133" s="33">
        <v>927.572651</v>
      </c>
      <c r="AO133" s="33">
        <v>927.911587</v>
      </c>
      <c r="AP133" s="33">
        <v>927.885568</v>
      </c>
      <c r="AQ133" s="33">
        <v>928.262781</v>
      </c>
      <c r="AR133" s="33">
        <v>928.249971</v>
      </c>
      <c r="AS133" s="33">
        <v>928.268004</v>
      </c>
      <c r="AT133" s="33">
        <v>928.512944</v>
      </c>
      <c r="AU133" s="33">
        <v>928.563453</v>
      </c>
      <c r="AV133" s="33">
        <v>928.628643</v>
      </c>
      <c r="AW133" s="33">
        <v>928.490693</v>
      </c>
      <c r="AX133" s="33">
        <v>928.564377</v>
      </c>
      <c r="AY133" s="33">
        <v>928.593127</v>
      </c>
      <c r="AZ133" s="33">
        <v>928.513728</v>
      </c>
      <c r="BA133" s="33">
        <v>928.495741</v>
      </c>
      <c r="BB133" s="33">
        <v>928.543672</v>
      </c>
      <c r="BC133" s="33">
        <v>928.80331</v>
      </c>
      <c r="BD133" s="33">
        <v>928.843093</v>
      </c>
      <c r="BE133" s="33">
        <v>928.919034</v>
      </c>
      <c r="BF133" s="33">
        <v>929.097889</v>
      </c>
      <c r="BG133" s="33">
        <v>929.023693</v>
      </c>
      <c r="BH133" s="33">
        <v>929.096496</v>
      </c>
      <c r="BI133" s="33">
        <v>929.121596</v>
      </c>
      <c r="BJ133" s="33">
        <v>929.074451</v>
      </c>
      <c r="BK133" s="33">
        <v>928.969918</v>
      </c>
      <c r="BL133" s="33">
        <v>929.185577</v>
      </c>
      <c r="BM133" s="33">
        <v>929.053117</v>
      </c>
      <c r="BN133" s="33">
        <v>929.144731</v>
      </c>
      <c r="BO133" s="33">
        <v>929.6125</v>
      </c>
      <c r="BP133" s="33">
        <v>929.37642</v>
      </c>
      <c r="BQ133" s="33">
        <v>929.397777</v>
      </c>
      <c r="BR133" s="33">
        <v>929.49794</v>
      </c>
      <c r="BS133" s="33">
        <v>929.58369</v>
      </c>
      <c r="BT133" s="33">
        <v>929.648193</v>
      </c>
      <c r="BU133" s="33">
        <v>929.612988</v>
      </c>
      <c r="BV133" s="33">
        <v>930.163341</v>
      </c>
      <c r="BW133" s="33">
        <v>930.06983</v>
      </c>
      <c r="BX133" s="33">
        <v>930.281529</v>
      </c>
      <c r="BY133" s="33">
        <v>930.266077</v>
      </c>
      <c r="BZ133" s="33">
        <v>929.756327</v>
      </c>
      <c r="CA133" s="33">
        <v>930.406107</v>
      </c>
      <c r="CB133" s="33">
        <v>930.156596</v>
      </c>
      <c r="CC133" s="33">
        <v>930.204204</v>
      </c>
      <c r="CD133" s="33">
        <v>930.945104</v>
      </c>
      <c r="CE133" s="33">
        <v>930.949614</v>
      </c>
      <c r="CF133" s="33">
        <v>930.344314</v>
      </c>
      <c r="CG133" s="33">
        <v>930.590541</v>
      </c>
      <c r="CH133" s="33">
        <v>930.876747</v>
      </c>
      <c r="CI133" s="33">
        <v>931.238584</v>
      </c>
      <c r="CJ133" s="33">
        <v>931.135491</v>
      </c>
      <c r="CK133" s="33">
        <v>931.263161</v>
      </c>
      <c r="CL133" s="33">
        <v>931.394585</v>
      </c>
      <c r="CM133" s="33">
        <v>931.452119</v>
      </c>
      <c r="CN133" s="33">
        <v>931.784743</v>
      </c>
      <c r="CO133" s="33">
        <v>932.821625</v>
      </c>
      <c r="CP133" s="33">
        <v>932.679774</v>
      </c>
      <c r="CQ133" s="33">
        <v>933.011302</v>
      </c>
      <c r="CR133" s="33">
        <v>932.709916</v>
      </c>
      <c r="CS133" s="33">
        <v>932.677455</v>
      </c>
      <c r="CT133" s="33">
        <v>932.95329</v>
      </c>
      <c r="CU133" s="33">
        <v>932.862215</v>
      </c>
      <c r="CV133" s="33">
        <v>932.813534</v>
      </c>
    </row>
    <row r="134" spans="1:100">
      <c r="A134" s="31">
        <v>43388</v>
      </c>
      <c r="B134" s="32" t="s">
        <v>34</v>
      </c>
      <c r="C134" s="32" t="s">
        <v>140</v>
      </c>
      <c r="D134" s="33">
        <v>60.555127</v>
      </c>
      <c r="E134" s="33">
        <v>1.254838</v>
      </c>
      <c r="F134" s="33">
        <v>-0.517936</v>
      </c>
      <c r="G134" s="33">
        <v>0.549055</v>
      </c>
      <c r="H134" s="33">
        <v>0.851541</v>
      </c>
      <c r="I134" s="33">
        <v>0.047786</v>
      </c>
      <c r="J134" s="33">
        <v>0.663867</v>
      </c>
      <c r="K134" s="33">
        <v>0.226295</v>
      </c>
      <c r="L134" s="33">
        <v>0.217648</v>
      </c>
      <c r="M134" s="33">
        <v>0.670312</v>
      </c>
      <c r="N134" s="33">
        <v>-0.515686</v>
      </c>
      <c r="O134" s="33">
        <v>0.025264</v>
      </c>
      <c r="P134" s="33">
        <v>-0.262317</v>
      </c>
      <c r="Q134" s="33">
        <v>0.487374</v>
      </c>
      <c r="R134" s="33">
        <v>0.551019</v>
      </c>
      <c r="S134" s="33">
        <v>0.636779</v>
      </c>
      <c r="T134" s="33">
        <v>0.482404</v>
      </c>
      <c r="U134" s="33">
        <v>1.682139</v>
      </c>
      <c r="V134" s="33">
        <v>0.556546</v>
      </c>
      <c r="W134" s="33">
        <v>0.484918</v>
      </c>
      <c r="X134" s="33">
        <v>0.565644</v>
      </c>
      <c r="Y134" s="33">
        <v>0.450643</v>
      </c>
      <c r="Z134" s="33">
        <v>1.259327</v>
      </c>
      <c r="AA134" s="33">
        <v>-0.491123</v>
      </c>
      <c r="AB134" s="33">
        <v>1.151488</v>
      </c>
      <c r="AC134" s="33">
        <v>0.603669</v>
      </c>
      <c r="AD134" s="33">
        <v>0.842758</v>
      </c>
      <c r="AE134" s="33">
        <v>0.807535</v>
      </c>
      <c r="AF134" s="33">
        <v>0.311221</v>
      </c>
      <c r="AG134" s="33">
        <v>-0.043108</v>
      </c>
      <c r="AH134" s="33">
        <v>0.364005</v>
      </c>
      <c r="AI134" s="33">
        <v>1.081358</v>
      </c>
      <c r="AJ134" s="33">
        <v>0.939783</v>
      </c>
      <c r="AK134" s="33">
        <v>0.108516</v>
      </c>
      <c r="AL134" s="33">
        <v>0.408837</v>
      </c>
      <c r="AM134" s="33">
        <v>0.433208</v>
      </c>
      <c r="AN134" s="33">
        <v>-0.672248</v>
      </c>
      <c r="AO134" s="33">
        <v>1.553562</v>
      </c>
      <c r="AP134" s="33">
        <v>0.521909</v>
      </c>
      <c r="AQ134" s="33">
        <v>0.67196</v>
      </c>
      <c r="AR134" s="33">
        <v>0.720112</v>
      </c>
      <c r="AS134" s="33">
        <v>1.700753</v>
      </c>
      <c r="AT134" s="33">
        <v>2.06483</v>
      </c>
      <c r="AU134" s="33">
        <v>0.650125</v>
      </c>
      <c r="AV134" s="33">
        <v>0.639952</v>
      </c>
      <c r="AW134" s="33">
        <v>-0.708293</v>
      </c>
      <c r="AX134" s="33">
        <v>0.076254</v>
      </c>
      <c r="AY134" s="33">
        <v>0.198368</v>
      </c>
      <c r="AZ134" s="33">
        <v>-0.922487</v>
      </c>
      <c r="BA134" s="33">
        <v>0.252905</v>
      </c>
      <c r="BB134" s="33">
        <v>0.595129</v>
      </c>
      <c r="BC134" s="33">
        <v>0.708904</v>
      </c>
      <c r="BD134" s="33">
        <v>1.10412</v>
      </c>
      <c r="BE134" s="33">
        <v>1.077053</v>
      </c>
      <c r="BF134" s="33">
        <v>0.638684</v>
      </c>
      <c r="BG134" s="33">
        <v>0.435427</v>
      </c>
      <c r="BH134" s="33">
        <v>0.965363</v>
      </c>
      <c r="BI134" s="33">
        <v>1.161509</v>
      </c>
      <c r="BJ134" s="33">
        <v>0.490568</v>
      </c>
      <c r="BK134" s="33">
        <v>0.79155</v>
      </c>
      <c r="BL134" s="33">
        <v>1.489277</v>
      </c>
      <c r="BM134" s="33">
        <v>0.420088</v>
      </c>
      <c r="BN134" s="33">
        <v>0.581719</v>
      </c>
      <c r="BO134" s="33">
        <v>2.758874</v>
      </c>
      <c r="BP134" s="33">
        <v>0.487424</v>
      </c>
      <c r="BQ134" s="33">
        <v>1.815037</v>
      </c>
      <c r="BR134" s="33">
        <v>0.608167</v>
      </c>
      <c r="BS134" s="33">
        <v>0.802086</v>
      </c>
      <c r="BT134" s="33">
        <v>1.216246</v>
      </c>
      <c r="BU134" s="33">
        <v>0.54345</v>
      </c>
      <c r="BV134" s="33">
        <v>1.634114</v>
      </c>
      <c r="BW134" s="33">
        <v>1.472166</v>
      </c>
      <c r="BX134" s="33">
        <v>2.180688</v>
      </c>
      <c r="BY134" s="33">
        <v>0.887815</v>
      </c>
      <c r="BZ134" s="33">
        <v>-2.485769</v>
      </c>
      <c r="CA134" s="33">
        <v>3.234021</v>
      </c>
      <c r="CB134" s="33">
        <v>-1.429773</v>
      </c>
      <c r="CC134" s="33">
        <v>0.838163</v>
      </c>
      <c r="CD134" s="33">
        <v>4.064874</v>
      </c>
      <c r="CE134" s="33">
        <v>-0.837522</v>
      </c>
      <c r="CF134" s="33">
        <v>-2.877376</v>
      </c>
      <c r="CG134" s="33">
        <v>0.698416</v>
      </c>
      <c r="CH134" s="33">
        <v>1.058679</v>
      </c>
      <c r="CI134" s="33">
        <v>1.379524</v>
      </c>
      <c r="CJ134" s="33">
        <v>0.174557</v>
      </c>
      <c r="CK134" s="33">
        <v>0.710899</v>
      </c>
      <c r="CL134" s="33">
        <v>0.596848</v>
      </c>
      <c r="CM134" s="33">
        <v>0.348439</v>
      </c>
      <c r="CN134" s="33">
        <v>0.25854</v>
      </c>
      <c r="CO134" s="33">
        <v>2.799432</v>
      </c>
      <c r="CP134" s="33">
        <v>0.126236</v>
      </c>
      <c r="CQ134" s="33">
        <v>0.419387</v>
      </c>
      <c r="CR134" s="33">
        <v>-0.049842</v>
      </c>
      <c r="CS134" s="33">
        <v>0.617158</v>
      </c>
      <c r="CT134" s="33">
        <v>2.034888</v>
      </c>
      <c r="CU134" s="33">
        <v>0.655803</v>
      </c>
      <c r="CV134" s="33">
        <v>-0.279222</v>
      </c>
    </row>
    <row r="135" spans="1:100">
      <c r="A135" s="31">
        <v>43388</v>
      </c>
      <c r="B135" s="32" t="s">
        <v>35</v>
      </c>
      <c r="C135" s="32" t="s">
        <v>140</v>
      </c>
      <c r="D135" s="33">
        <v>2102.700999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0.004265</v>
      </c>
      <c r="AJ135" s="33">
        <v>0.003769</v>
      </c>
      <c r="AK135" s="33">
        <v>0.206483</v>
      </c>
      <c r="AL135" s="33">
        <v>2.541712</v>
      </c>
      <c r="AM135" s="33">
        <v>6.142591</v>
      </c>
      <c r="AN135" s="33">
        <v>11.41821</v>
      </c>
      <c r="AO135" s="33">
        <v>16.481657</v>
      </c>
      <c r="AP135" s="33">
        <v>17.857848</v>
      </c>
      <c r="AQ135" s="33">
        <v>23.387316</v>
      </c>
      <c r="AR135" s="33">
        <v>24.801112</v>
      </c>
      <c r="AS135" s="33">
        <v>31.720896</v>
      </c>
      <c r="AT135" s="33">
        <v>53.573244</v>
      </c>
      <c r="AU135" s="33">
        <v>48.421427</v>
      </c>
      <c r="AV135" s="33">
        <v>48.932611</v>
      </c>
      <c r="AW135" s="33">
        <v>63.297968</v>
      </c>
      <c r="AX135" s="33">
        <v>74.100807</v>
      </c>
      <c r="AY135" s="33">
        <v>75.995862</v>
      </c>
      <c r="AZ135" s="33">
        <v>86.866576</v>
      </c>
      <c r="BA135" s="33">
        <v>87.956318</v>
      </c>
      <c r="BB135" s="33">
        <v>90.864648</v>
      </c>
      <c r="BC135" s="33">
        <v>91.702624</v>
      </c>
      <c r="BD135" s="33">
        <v>92.626957</v>
      </c>
      <c r="BE135" s="33">
        <v>97.49226</v>
      </c>
      <c r="BF135" s="33">
        <v>98.872858</v>
      </c>
      <c r="BG135" s="33">
        <v>81.362245</v>
      </c>
      <c r="BH135" s="33">
        <v>88.249238</v>
      </c>
      <c r="BI135" s="33">
        <v>89.05411</v>
      </c>
      <c r="BJ135" s="33">
        <v>81.915003</v>
      </c>
      <c r="BK135" s="33">
        <v>75.758872</v>
      </c>
      <c r="BL135" s="33">
        <v>73.770768</v>
      </c>
      <c r="BM135" s="33">
        <v>70.989762</v>
      </c>
      <c r="BN135" s="33">
        <v>63.140822</v>
      </c>
      <c r="BO135" s="33">
        <v>58.567338</v>
      </c>
      <c r="BP135" s="33">
        <v>49.410413</v>
      </c>
      <c r="BQ135" s="33">
        <v>40.170468</v>
      </c>
      <c r="BR135" s="33">
        <v>32.809116</v>
      </c>
      <c r="BS135" s="33">
        <v>28.033209</v>
      </c>
      <c r="BT135" s="33">
        <v>31.895508</v>
      </c>
      <c r="BU135" s="33">
        <v>26.910237</v>
      </c>
      <c r="BV135" s="33">
        <v>18.359874</v>
      </c>
      <c r="BW135" s="33">
        <v>18.2697</v>
      </c>
      <c r="BX135" s="33">
        <v>14.562925</v>
      </c>
      <c r="BY135" s="33">
        <v>8.252832</v>
      </c>
      <c r="BZ135" s="33">
        <v>4.139904</v>
      </c>
      <c r="CA135" s="33">
        <v>1.571108</v>
      </c>
      <c r="CB135" s="33">
        <v>0.232621</v>
      </c>
      <c r="CC135" s="33">
        <v>0.004907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43388</v>
      </c>
      <c r="B136" s="32" t="s">
        <v>36</v>
      </c>
      <c r="C136" s="32" t="s">
        <v>140</v>
      </c>
      <c r="D136" s="33">
        <v>331510.752113</v>
      </c>
      <c r="E136" s="33">
        <v>4128.768472</v>
      </c>
      <c r="F136" s="33">
        <v>4104.794576</v>
      </c>
      <c r="G136" s="33">
        <v>4076.371137</v>
      </c>
      <c r="H136" s="33">
        <v>4034.046476</v>
      </c>
      <c r="I136" s="33">
        <v>4015.82514</v>
      </c>
      <c r="J136" s="33">
        <v>4030.162896</v>
      </c>
      <c r="K136" s="33">
        <v>4011.369844</v>
      </c>
      <c r="L136" s="33">
        <v>3961.423139</v>
      </c>
      <c r="M136" s="33">
        <v>3918.402036</v>
      </c>
      <c r="N136" s="33">
        <v>3887.432772</v>
      </c>
      <c r="O136" s="33">
        <v>3862.994219</v>
      </c>
      <c r="P136" s="33">
        <v>3859.338625</v>
      </c>
      <c r="Q136" s="33">
        <v>3811.38325</v>
      </c>
      <c r="R136" s="33">
        <v>3798.165937</v>
      </c>
      <c r="S136" s="33">
        <v>3795.281064</v>
      </c>
      <c r="T136" s="33">
        <v>3778.537337</v>
      </c>
      <c r="U136" s="33">
        <v>3727.885361</v>
      </c>
      <c r="V136" s="33">
        <v>3727.731684</v>
      </c>
      <c r="W136" s="33">
        <v>3709.441024</v>
      </c>
      <c r="X136" s="33">
        <v>3708.732014</v>
      </c>
      <c r="Y136" s="33">
        <v>3679.123945</v>
      </c>
      <c r="Z136" s="33">
        <v>3678.620344</v>
      </c>
      <c r="AA136" s="33">
        <v>3632.718965</v>
      </c>
      <c r="AB136" s="33">
        <v>3690.072502</v>
      </c>
      <c r="AC136" s="33">
        <v>3611.295819</v>
      </c>
      <c r="AD136" s="33">
        <v>3614.468941</v>
      </c>
      <c r="AE136" s="33">
        <v>3598.044392</v>
      </c>
      <c r="AF136" s="33">
        <v>3515.323548</v>
      </c>
      <c r="AG136" s="33">
        <v>3564.499809</v>
      </c>
      <c r="AH136" s="33">
        <v>3605.357856</v>
      </c>
      <c r="AI136" s="33">
        <v>3592.412582</v>
      </c>
      <c r="AJ136" s="33">
        <v>3602.735454</v>
      </c>
      <c r="AK136" s="33">
        <v>3544.325328</v>
      </c>
      <c r="AL136" s="33">
        <v>3492.463744</v>
      </c>
      <c r="AM136" s="33">
        <v>3536.291233</v>
      </c>
      <c r="AN136" s="33">
        <v>3601.958746</v>
      </c>
      <c r="AO136" s="33">
        <v>3739.22533</v>
      </c>
      <c r="AP136" s="33">
        <v>3829.945342</v>
      </c>
      <c r="AQ136" s="33">
        <v>3849.341445</v>
      </c>
      <c r="AR136" s="33">
        <v>3755.031095</v>
      </c>
      <c r="AS136" s="33">
        <v>3824.636659</v>
      </c>
      <c r="AT136" s="33">
        <v>3848.03436</v>
      </c>
      <c r="AU136" s="33">
        <v>3873.214459</v>
      </c>
      <c r="AV136" s="33">
        <v>3871.715449</v>
      </c>
      <c r="AW136" s="33">
        <v>3921.245769</v>
      </c>
      <c r="AX136" s="33">
        <v>3949.053294</v>
      </c>
      <c r="AY136" s="33">
        <v>3938.815628</v>
      </c>
      <c r="AZ136" s="33">
        <v>3944.843583</v>
      </c>
      <c r="BA136" s="33">
        <v>3936.036233</v>
      </c>
      <c r="BB136" s="33">
        <v>3896.38842</v>
      </c>
      <c r="BC136" s="33">
        <v>3846.568195</v>
      </c>
      <c r="BD136" s="33">
        <v>3824.38999</v>
      </c>
      <c r="BE136" s="33">
        <v>3789.027034</v>
      </c>
      <c r="BF136" s="33">
        <v>3771.895232</v>
      </c>
      <c r="BG136" s="33">
        <v>3742.301322</v>
      </c>
      <c r="BH136" s="33">
        <v>3676.113378</v>
      </c>
      <c r="BI136" s="33">
        <v>3578.904093</v>
      </c>
      <c r="BJ136" s="33">
        <v>3510.736948</v>
      </c>
      <c r="BK136" s="33">
        <v>3507.95613</v>
      </c>
      <c r="BL136" s="33">
        <v>3511.180832</v>
      </c>
      <c r="BM136" s="33">
        <v>3449.808965</v>
      </c>
      <c r="BN136" s="33">
        <v>3449.00496</v>
      </c>
      <c r="BO136" s="33">
        <v>3400.467373</v>
      </c>
      <c r="BP136" s="33">
        <v>3356.982829</v>
      </c>
      <c r="BQ136" s="33">
        <v>3383.529694</v>
      </c>
      <c r="BR136" s="33">
        <v>3430.403678</v>
      </c>
      <c r="BS136" s="33">
        <v>3402.558314</v>
      </c>
      <c r="BT136" s="33">
        <v>3426.081518</v>
      </c>
      <c r="BU136" s="33">
        <v>3437.08237</v>
      </c>
      <c r="BV136" s="33">
        <v>3410.255873</v>
      </c>
      <c r="BW136" s="33">
        <v>3414.526947</v>
      </c>
      <c r="BX136" s="33">
        <v>3363.656664</v>
      </c>
      <c r="BY136" s="33">
        <v>3294.735266</v>
      </c>
      <c r="BZ136" s="33">
        <v>3240.098044</v>
      </c>
      <c r="CA136" s="33">
        <v>3186.24901</v>
      </c>
      <c r="CB136" s="33">
        <v>2943.485099</v>
      </c>
      <c r="CC136" s="33">
        <v>2992.20364</v>
      </c>
      <c r="CD136" s="33">
        <v>2776.907694</v>
      </c>
      <c r="CE136" s="33">
        <v>2524.010635</v>
      </c>
      <c r="CF136" s="33">
        <v>2520.389169</v>
      </c>
      <c r="CG136" s="33">
        <v>2633.945904</v>
      </c>
      <c r="CH136" s="33">
        <v>2693.369019</v>
      </c>
      <c r="CI136" s="33">
        <v>2675.009215</v>
      </c>
      <c r="CJ136" s="33">
        <v>2635.632058</v>
      </c>
      <c r="CK136" s="33">
        <v>2530.601966</v>
      </c>
      <c r="CL136" s="33">
        <v>2552.188212</v>
      </c>
      <c r="CM136" s="33">
        <v>2548.748909</v>
      </c>
      <c r="CN136" s="33">
        <v>2598.434023</v>
      </c>
      <c r="CO136" s="33">
        <v>2628.206035</v>
      </c>
      <c r="CP136" s="33">
        <v>2517.338263</v>
      </c>
      <c r="CQ136" s="33">
        <v>2459.569888</v>
      </c>
      <c r="CR136" s="33">
        <v>2431.006876</v>
      </c>
      <c r="CS136" s="33">
        <v>2466.578987</v>
      </c>
      <c r="CT136" s="33">
        <v>2505.360409</v>
      </c>
      <c r="CU136" s="33">
        <v>2446.889997</v>
      </c>
      <c r="CV136" s="33">
        <v>2341.03418</v>
      </c>
    </row>
    <row r="137" spans="1:100">
      <c r="A137" s="31">
        <v>43389</v>
      </c>
      <c r="B137" s="32" t="s">
        <v>28</v>
      </c>
      <c r="C137" s="32" t="s">
        <v>140</v>
      </c>
      <c r="D137" s="33">
        <v>973.42291</v>
      </c>
      <c r="E137" s="33">
        <v>10.148171</v>
      </c>
      <c r="F137" s="33">
        <v>10.139611</v>
      </c>
      <c r="G137" s="33">
        <v>10.11229</v>
      </c>
      <c r="H137" s="33">
        <v>9.909107</v>
      </c>
      <c r="I137" s="33">
        <v>9.906046</v>
      </c>
      <c r="J137" s="33">
        <v>9.914518</v>
      </c>
      <c r="K137" s="33">
        <v>9.909494</v>
      </c>
      <c r="L137" s="33">
        <v>9.903287</v>
      </c>
      <c r="M137" s="33">
        <v>9.90815</v>
      </c>
      <c r="N137" s="33">
        <v>9.904473</v>
      </c>
      <c r="O137" s="33">
        <v>9.903691</v>
      </c>
      <c r="P137" s="33">
        <v>9.900935</v>
      </c>
      <c r="Q137" s="33">
        <v>9.90203</v>
      </c>
      <c r="R137" s="33">
        <v>9.90425</v>
      </c>
      <c r="S137" s="33">
        <v>9.900558</v>
      </c>
      <c r="T137" s="33">
        <v>9.904535</v>
      </c>
      <c r="U137" s="33">
        <v>9.902427</v>
      </c>
      <c r="V137" s="33">
        <v>9.901941</v>
      </c>
      <c r="W137" s="33">
        <v>9.907401</v>
      </c>
      <c r="X137" s="33">
        <v>9.910397</v>
      </c>
      <c r="Y137" s="33">
        <v>9.907487</v>
      </c>
      <c r="Z137" s="33">
        <v>9.909153</v>
      </c>
      <c r="AA137" s="33">
        <v>9.905431</v>
      </c>
      <c r="AB137" s="33">
        <v>9.899158</v>
      </c>
      <c r="AC137" s="33">
        <v>9.905279</v>
      </c>
      <c r="AD137" s="33">
        <v>9.900947</v>
      </c>
      <c r="AE137" s="33">
        <v>9.906525</v>
      </c>
      <c r="AF137" s="33">
        <v>9.898931</v>
      </c>
      <c r="AG137" s="33">
        <v>9.904251</v>
      </c>
      <c r="AH137" s="33">
        <v>9.680192</v>
      </c>
      <c r="AI137" s="33">
        <v>9.704025</v>
      </c>
      <c r="AJ137" s="33">
        <v>9.704409</v>
      </c>
      <c r="AK137" s="33">
        <v>10.002528</v>
      </c>
      <c r="AL137" s="33">
        <v>10.005942</v>
      </c>
      <c r="AM137" s="33">
        <v>10.010726</v>
      </c>
      <c r="AN137" s="33">
        <v>10.003421</v>
      </c>
      <c r="AO137" s="33">
        <v>10.001599</v>
      </c>
      <c r="AP137" s="33">
        <v>9.997427</v>
      </c>
      <c r="AQ137" s="33">
        <v>10.09585</v>
      </c>
      <c r="AR137" s="33">
        <v>9.664363</v>
      </c>
      <c r="AS137" s="33">
        <v>8.773436</v>
      </c>
      <c r="AT137" s="33">
        <v>8.746053</v>
      </c>
      <c r="AU137" s="33">
        <v>8.906902</v>
      </c>
      <c r="AV137" s="33">
        <v>8.956932</v>
      </c>
      <c r="AW137" s="33">
        <v>9.066822</v>
      </c>
      <c r="AX137" s="33">
        <v>9.259086</v>
      </c>
      <c r="AY137" s="33">
        <v>9.260652</v>
      </c>
      <c r="AZ137" s="33">
        <v>9.234536</v>
      </c>
      <c r="BA137" s="33">
        <v>9.497407</v>
      </c>
      <c r="BB137" s="33">
        <v>9.549715</v>
      </c>
      <c r="BC137" s="33">
        <v>9.584956</v>
      </c>
      <c r="BD137" s="33">
        <v>9.558421</v>
      </c>
      <c r="BE137" s="33">
        <v>9.594692</v>
      </c>
      <c r="BF137" s="33">
        <v>9.737798</v>
      </c>
      <c r="BG137" s="33">
        <v>9.52739</v>
      </c>
      <c r="BH137" s="33">
        <v>9.523304</v>
      </c>
      <c r="BI137" s="33">
        <v>9.676993</v>
      </c>
      <c r="BJ137" s="33">
        <v>10.040958</v>
      </c>
      <c r="BK137" s="33">
        <v>10.204409</v>
      </c>
      <c r="BL137" s="33">
        <v>10.379654</v>
      </c>
      <c r="BM137" s="33">
        <v>10.393348</v>
      </c>
      <c r="BN137" s="33">
        <v>10.417272</v>
      </c>
      <c r="BO137" s="33">
        <v>10.476197</v>
      </c>
      <c r="BP137" s="33">
        <v>10.516844</v>
      </c>
      <c r="BQ137" s="33">
        <v>10.493327</v>
      </c>
      <c r="BR137" s="33">
        <v>10.495271</v>
      </c>
      <c r="BS137" s="33">
        <v>10.491872</v>
      </c>
      <c r="BT137" s="33">
        <v>10.5629</v>
      </c>
      <c r="BU137" s="33">
        <v>10.807324</v>
      </c>
      <c r="BV137" s="33">
        <v>10.840475</v>
      </c>
      <c r="BW137" s="33">
        <v>10.849429</v>
      </c>
      <c r="BX137" s="33">
        <v>10.861928</v>
      </c>
      <c r="BY137" s="33">
        <v>10.849884</v>
      </c>
      <c r="BZ137" s="33">
        <v>10.852396</v>
      </c>
      <c r="CA137" s="33">
        <v>10.856759</v>
      </c>
      <c r="CB137" s="33">
        <v>10.850695</v>
      </c>
      <c r="CC137" s="33">
        <v>10.848807</v>
      </c>
      <c r="CD137" s="33">
        <v>10.849827</v>
      </c>
      <c r="CE137" s="33">
        <v>10.844798</v>
      </c>
      <c r="CF137" s="33">
        <v>10.845684</v>
      </c>
      <c r="CG137" s="33">
        <v>10.845384</v>
      </c>
      <c r="CH137" s="33">
        <v>10.842926</v>
      </c>
      <c r="CI137" s="33">
        <v>10.835297</v>
      </c>
      <c r="CJ137" s="33">
        <v>10.847767</v>
      </c>
      <c r="CK137" s="33">
        <v>10.84426</v>
      </c>
      <c r="CL137" s="33">
        <v>10.840282</v>
      </c>
      <c r="CM137" s="33">
        <v>10.843187</v>
      </c>
      <c r="CN137" s="33">
        <v>10.84205</v>
      </c>
      <c r="CO137" s="33">
        <v>10.841792</v>
      </c>
      <c r="CP137" s="33">
        <v>10.83649</v>
      </c>
      <c r="CQ137" s="33">
        <v>10.83749</v>
      </c>
      <c r="CR137" s="33">
        <v>10.835779</v>
      </c>
      <c r="CS137" s="33">
        <v>10.835107</v>
      </c>
      <c r="CT137" s="33">
        <v>10.862734</v>
      </c>
      <c r="CU137" s="33">
        <v>10.871119</v>
      </c>
      <c r="CV137" s="33">
        <v>10.875137</v>
      </c>
    </row>
    <row r="138" spans="1:100">
      <c r="A138" s="31">
        <v>43389</v>
      </c>
      <c r="B138" s="32" t="s">
        <v>29</v>
      </c>
      <c r="C138" s="32" t="s">
        <v>140</v>
      </c>
      <c r="D138" s="33">
        <v>219740.277974</v>
      </c>
      <c r="E138" s="33">
        <v>1849.735619</v>
      </c>
      <c r="F138" s="33">
        <v>1819.238903</v>
      </c>
      <c r="G138" s="33">
        <v>1705.689751</v>
      </c>
      <c r="H138" s="33">
        <v>1611.858416</v>
      </c>
      <c r="I138" s="33">
        <v>1535.541881</v>
      </c>
      <c r="J138" s="33">
        <v>1479.712065</v>
      </c>
      <c r="K138" s="33">
        <v>1455.389264</v>
      </c>
      <c r="L138" s="33">
        <v>1456.177569</v>
      </c>
      <c r="M138" s="33">
        <v>1438.803656</v>
      </c>
      <c r="N138" s="33">
        <v>1449.367994</v>
      </c>
      <c r="O138" s="33">
        <v>1447.158432</v>
      </c>
      <c r="P138" s="33">
        <v>1434.896933</v>
      </c>
      <c r="Q138" s="33">
        <v>1428.457352</v>
      </c>
      <c r="R138" s="33">
        <v>1420.757491</v>
      </c>
      <c r="S138" s="33">
        <v>1432.573161</v>
      </c>
      <c r="T138" s="33">
        <v>1417.806696</v>
      </c>
      <c r="U138" s="33">
        <v>1417.265114</v>
      </c>
      <c r="V138" s="33">
        <v>1447.757498</v>
      </c>
      <c r="W138" s="33">
        <v>1489.113679</v>
      </c>
      <c r="X138" s="33">
        <v>1534.731091</v>
      </c>
      <c r="Y138" s="33">
        <v>1604.810257</v>
      </c>
      <c r="Z138" s="33">
        <v>1746.205478</v>
      </c>
      <c r="AA138" s="33">
        <v>1866.025809</v>
      </c>
      <c r="AB138" s="33">
        <v>1969.979055</v>
      </c>
      <c r="AC138" s="33">
        <v>2086.236645</v>
      </c>
      <c r="AD138" s="33">
        <v>2277.550118</v>
      </c>
      <c r="AE138" s="33">
        <v>2403.251273</v>
      </c>
      <c r="AF138" s="33">
        <v>2450.035607</v>
      </c>
      <c r="AG138" s="33">
        <v>2470.920173</v>
      </c>
      <c r="AH138" s="33">
        <v>2531.7287</v>
      </c>
      <c r="AI138" s="33">
        <v>2538.722003</v>
      </c>
      <c r="AJ138" s="33">
        <v>2560.831707</v>
      </c>
      <c r="AK138" s="33">
        <v>2576.905094</v>
      </c>
      <c r="AL138" s="33">
        <v>2615.804281</v>
      </c>
      <c r="AM138" s="33">
        <v>2596.235973</v>
      </c>
      <c r="AN138" s="33">
        <v>2588.927088</v>
      </c>
      <c r="AO138" s="33">
        <v>2594.59746</v>
      </c>
      <c r="AP138" s="33">
        <v>2587.141559</v>
      </c>
      <c r="AQ138" s="33">
        <v>2609.345042</v>
      </c>
      <c r="AR138" s="33">
        <v>2620.460344</v>
      </c>
      <c r="AS138" s="33">
        <v>2610.458973</v>
      </c>
      <c r="AT138" s="33">
        <v>2637.558939</v>
      </c>
      <c r="AU138" s="33">
        <v>2651.105825</v>
      </c>
      <c r="AV138" s="33">
        <v>2625.976583</v>
      </c>
      <c r="AW138" s="33">
        <v>2587.479269</v>
      </c>
      <c r="AX138" s="33">
        <v>2608.090015</v>
      </c>
      <c r="AY138" s="33">
        <v>2630.838392</v>
      </c>
      <c r="AZ138" s="33">
        <v>2651.358357</v>
      </c>
      <c r="BA138" s="33">
        <v>2632.29129</v>
      </c>
      <c r="BB138" s="33">
        <v>2612.073485</v>
      </c>
      <c r="BC138" s="33">
        <v>2607.404156</v>
      </c>
      <c r="BD138" s="33">
        <v>2589.409579</v>
      </c>
      <c r="BE138" s="33">
        <v>2558.763705</v>
      </c>
      <c r="BF138" s="33">
        <v>2527.378646</v>
      </c>
      <c r="BG138" s="33">
        <v>2503.91111</v>
      </c>
      <c r="BH138" s="33">
        <v>2486.022298</v>
      </c>
      <c r="BI138" s="33">
        <v>2484.724942</v>
      </c>
      <c r="BJ138" s="33">
        <v>2492.656384</v>
      </c>
      <c r="BK138" s="33">
        <v>2493.011916</v>
      </c>
      <c r="BL138" s="33">
        <v>2480.11311</v>
      </c>
      <c r="BM138" s="33">
        <v>2476.761776</v>
      </c>
      <c r="BN138" s="33">
        <v>2488.872454</v>
      </c>
      <c r="BO138" s="33">
        <v>2525.590709</v>
      </c>
      <c r="BP138" s="33">
        <v>2602.407063</v>
      </c>
      <c r="BQ138" s="33">
        <v>2599.262138</v>
      </c>
      <c r="BR138" s="33">
        <v>2599.804024</v>
      </c>
      <c r="BS138" s="33">
        <v>2629.21982</v>
      </c>
      <c r="BT138" s="33">
        <v>2659.05913</v>
      </c>
      <c r="BU138" s="33">
        <v>2642.514006</v>
      </c>
      <c r="BV138" s="33">
        <v>2626.258724</v>
      </c>
      <c r="BW138" s="33">
        <v>2647.001053</v>
      </c>
      <c r="BX138" s="33">
        <v>2638.061905</v>
      </c>
      <c r="BY138" s="33">
        <v>2613.31223</v>
      </c>
      <c r="BZ138" s="33">
        <v>2571.674189</v>
      </c>
      <c r="CA138" s="33">
        <v>2556.91893</v>
      </c>
      <c r="CB138" s="33">
        <v>2570.284368</v>
      </c>
      <c r="CC138" s="33">
        <v>2567.651795</v>
      </c>
      <c r="CD138" s="33">
        <v>2583.297021</v>
      </c>
      <c r="CE138" s="33">
        <v>2603.561104</v>
      </c>
      <c r="CF138" s="33">
        <v>2611.868059</v>
      </c>
      <c r="CG138" s="33">
        <v>2623.754867</v>
      </c>
      <c r="CH138" s="33">
        <v>2526.514702</v>
      </c>
      <c r="CI138" s="33">
        <v>2507.79948</v>
      </c>
      <c r="CJ138" s="33">
        <v>2516.357584</v>
      </c>
      <c r="CK138" s="33">
        <v>2526.049054</v>
      </c>
      <c r="CL138" s="33">
        <v>2513.427001</v>
      </c>
      <c r="CM138" s="33">
        <v>2502.252911</v>
      </c>
      <c r="CN138" s="33">
        <v>2449.972377</v>
      </c>
      <c r="CO138" s="33">
        <v>2419.190985</v>
      </c>
      <c r="CP138" s="33">
        <v>2375.196677</v>
      </c>
      <c r="CQ138" s="33">
        <v>2356.170817</v>
      </c>
      <c r="CR138" s="33">
        <v>2353.859257</v>
      </c>
      <c r="CS138" s="33">
        <v>2329.391166</v>
      </c>
      <c r="CT138" s="33">
        <v>2327.891656</v>
      </c>
      <c r="CU138" s="33">
        <v>2301.090927</v>
      </c>
      <c r="CV138" s="33">
        <v>2259.60481</v>
      </c>
    </row>
    <row r="139" spans="1:100">
      <c r="A139" s="31">
        <v>43389</v>
      </c>
      <c r="B139" s="32" t="s">
        <v>30</v>
      </c>
      <c r="C139" s="32" t="s">
        <v>140</v>
      </c>
      <c r="D139" s="33">
        <v>63439.009077</v>
      </c>
      <c r="E139" s="33">
        <v>409.191469</v>
      </c>
      <c r="F139" s="33">
        <v>410.462829</v>
      </c>
      <c r="G139" s="33">
        <v>397.67506</v>
      </c>
      <c r="H139" s="33">
        <v>383.822524</v>
      </c>
      <c r="I139" s="33">
        <v>372.472679</v>
      </c>
      <c r="J139" s="33">
        <v>366.147374</v>
      </c>
      <c r="K139" s="33">
        <v>376.91283</v>
      </c>
      <c r="L139" s="33">
        <v>389.213667</v>
      </c>
      <c r="M139" s="33">
        <v>380.91148</v>
      </c>
      <c r="N139" s="33">
        <v>399.153836</v>
      </c>
      <c r="O139" s="33">
        <v>382.539036</v>
      </c>
      <c r="P139" s="33">
        <v>381.181747</v>
      </c>
      <c r="Q139" s="33">
        <v>377.896439</v>
      </c>
      <c r="R139" s="33">
        <v>383.016973</v>
      </c>
      <c r="S139" s="33">
        <v>380.367281</v>
      </c>
      <c r="T139" s="33">
        <v>380.559131</v>
      </c>
      <c r="U139" s="33">
        <v>384.316767</v>
      </c>
      <c r="V139" s="33">
        <v>409.102807</v>
      </c>
      <c r="W139" s="33">
        <v>431.243467</v>
      </c>
      <c r="X139" s="33">
        <v>425.905507</v>
      </c>
      <c r="Y139" s="33">
        <v>452.228073</v>
      </c>
      <c r="Z139" s="33">
        <v>440.220412</v>
      </c>
      <c r="AA139" s="33">
        <v>421.742846</v>
      </c>
      <c r="AB139" s="33">
        <v>433.033964</v>
      </c>
      <c r="AC139" s="33">
        <v>495.862235</v>
      </c>
      <c r="AD139" s="33">
        <v>483.378295</v>
      </c>
      <c r="AE139" s="33">
        <v>496.506947</v>
      </c>
      <c r="AF139" s="33">
        <v>509.682883</v>
      </c>
      <c r="AG139" s="33">
        <v>523.660025</v>
      </c>
      <c r="AH139" s="33">
        <v>538.983343</v>
      </c>
      <c r="AI139" s="33">
        <v>530.888564</v>
      </c>
      <c r="AJ139" s="33">
        <v>559.135895</v>
      </c>
      <c r="AK139" s="33">
        <v>579.796794</v>
      </c>
      <c r="AL139" s="33">
        <v>625.498798</v>
      </c>
      <c r="AM139" s="33">
        <v>617.514837</v>
      </c>
      <c r="AN139" s="33">
        <v>644.843342</v>
      </c>
      <c r="AO139" s="33">
        <v>613.285181</v>
      </c>
      <c r="AP139" s="33">
        <v>616.149319</v>
      </c>
      <c r="AQ139" s="33">
        <v>621.197067</v>
      </c>
      <c r="AR139" s="33">
        <v>655.342047</v>
      </c>
      <c r="AS139" s="33">
        <v>692.641018</v>
      </c>
      <c r="AT139" s="33">
        <v>728.720863</v>
      </c>
      <c r="AU139" s="33">
        <v>725.187715</v>
      </c>
      <c r="AV139" s="33">
        <v>766.903004</v>
      </c>
      <c r="AW139" s="33">
        <v>784.350174</v>
      </c>
      <c r="AX139" s="33">
        <v>783.196304</v>
      </c>
      <c r="AY139" s="33">
        <v>824.683078</v>
      </c>
      <c r="AZ139" s="33">
        <v>818.201553</v>
      </c>
      <c r="BA139" s="33">
        <v>777.55054</v>
      </c>
      <c r="BB139" s="33">
        <v>787.411393</v>
      </c>
      <c r="BC139" s="33">
        <v>792.873222</v>
      </c>
      <c r="BD139" s="33">
        <v>836.941957</v>
      </c>
      <c r="BE139" s="33">
        <v>814.218909</v>
      </c>
      <c r="BF139" s="33">
        <v>795.568292</v>
      </c>
      <c r="BG139" s="33">
        <v>827.272628</v>
      </c>
      <c r="BH139" s="33">
        <v>837.065622</v>
      </c>
      <c r="BI139" s="33">
        <v>825.79533</v>
      </c>
      <c r="BJ139" s="33">
        <v>805.680116</v>
      </c>
      <c r="BK139" s="33">
        <v>772.75721</v>
      </c>
      <c r="BL139" s="33">
        <v>765.024373</v>
      </c>
      <c r="BM139" s="33">
        <v>788.575873</v>
      </c>
      <c r="BN139" s="33">
        <v>789.815973</v>
      </c>
      <c r="BO139" s="33">
        <v>767.957537</v>
      </c>
      <c r="BP139" s="33">
        <v>776.564825</v>
      </c>
      <c r="BQ139" s="33">
        <v>761.840095</v>
      </c>
      <c r="BR139" s="33">
        <v>773.427184</v>
      </c>
      <c r="BS139" s="33">
        <v>761.049664</v>
      </c>
      <c r="BT139" s="33">
        <v>802.480957</v>
      </c>
      <c r="BU139" s="33">
        <v>798.131175</v>
      </c>
      <c r="BV139" s="33">
        <v>825.442617</v>
      </c>
      <c r="BW139" s="33">
        <v>792.297116</v>
      </c>
      <c r="BX139" s="33">
        <v>839.579945</v>
      </c>
      <c r="BY139" s="33">
        <v>857.360457</v>
      </c>
      <c r="BZ139" s="33">
        <v>878.844492</v>
      </c>
      <c r="CA139" s="33">
        <v>925.75968</v>
      </c>
      <c r="CB139" s="33">
        <v>1007.057179</v>
      </c>
      <c r="CC139" s="33">
        <v>1034.490165</v>
      </c>
      <c r="CD139" s="33">
        <v>1052.151024</v>
      </c>
      <c r="CE139" s="33">
        <v>1013.68337</v>
      </c>
      <c r="CF139" s="33">
        <v>1008.82033</v>
      </c>
      <c r="CG139" s="33">
        <v>980.32579</v>
      </c>
      <c r="CH139" s="33">
        <v>1011.02158</v>
      </c>
      <c r="CI139" s="33">
        <v>930.847815</v>
      </c>
      <c r="CJ139" s="33">
        <v>873.637359</v>
      </c>
      <c r="CK139" s="33">
        <v>893.727207</v>
      </c>
      <c r="CL139" s="33">
        <v>835.346179</v>
      </c>
      <c r="CM139" s="33">
        <v>731.752897</v>
      </c>
      <c r="CN139" s="33">
        <v>747.260551</v>
      </c>
      <c r="CO139" s="33">
        <v>708.470831</v>
      </c>
      <c r="CP139" s="33">
        <v>618.190388</v>
      </c>
      <c r="CQ139" s="33">
        <v>591.543779</v>
      </c>
      <c r="CR139" s="33">
        <v>580.846303</v>
      </c>
      <c r="CS139" s="33">
        <v>565.567582</v>
      </c>
      <c r="CT139" s="33">
        <v>573.315966</v>
      </c>
      <c r="CU139" s="33">
        <v>552.067858</v>
      </c>
      <c r="CV139" s="33">
        <v>546.670263</v>
      </c>
    </row>
    <row r="140" spans="1:100">
      <c r="A140" s="31">
        <v>43389</v>
      </c>
      <c r="B140" s="32" t="s">
        <v>31</v>
      </c>
      <c r="C140" s="32" t="s">
        <v>140</v>
      </c>
      <c r="D140" s="33">
        <v>338003.68193</v>
      </c>
      <c r="E140" s="33">
        <v>2802.231608</v>
      </c>
      <c r="F140" s="33">
        <v>2755.311178</v>
      </c>
      <c r="G140" s="33">
        <v>2728.635192</v>
      </c>
      <c r="H140" s="33">
        <v>2728.470612</v>
      </c>
      <c r="I140" s="33">
        <v>2714.160714</v>
      </c>
      <c r="J140" s="33">
        <v>2716.551964</v>
      </c>
      <c r="K140" s="33">
        <v>2727.223094</v>
      </c>
      <c r="L140" s="33">
        <v>2722.299779</v>
      </c>
      <c r="M140" s="33">
        <v>2710.099419</v>
      </c>
      <c r="N140" s="33">
        <v>2730.82257</v>
      </c>
      <c r="O140" s="33">
        <v>2720.690492</v>
      </c>
      <c r="P140" s="33">
        <v>2714.773271</v>
      </c>
      <c r="Q140" s="33">
        <v>2702.516906</v>
      </c>
      <c r="R140" s="33">
        <v>2716.211517</v>
      </c>
      <c r="S140" s="33">
        <v>2711.737713</v>
      </c>
      <c r="T140" s="33">
        <v>2690.211758</v>
      </c>
      <c r="U140" s="33">
        <v>2723.918578</v>
      </c>
      <c r="V140" s="33">
        <v>2748.596351</v>
      </c>
      <c r="W140" s="33">
        <v>2779.000759</v>
      </c>
      <c r="X140" s="33">
        <v>2795.726218</v>
      </c>
      <c r="Y140" s="33">
        <v>2891.030819</v>
      </c>
      <c r="Z140" s="33">
        <v>2950.323932</v>
      </c>
      <c r="AA140" s="33">
        <v>3025.174278</v>
      </c>
      <c r="AB140" s="33">
        <v>3081.338173</v>
      </c>
      <c r="AC140" s="33">
        <v>3201.185027</v>
      </c>
      <c r="AD140" s="33">
        <v>3254.062342</v>
      </c>
      <c r="AE140" s="33">
        <v>3288.136961</v>
      </c>
      <c r="AF140" s="33">
        <v>3304.816896</v>
      </c>
      <c r="AG140" s="33">
        <v>3333.639969</v>
      </c>
      <c r="AH140" s="33">
        <v>3394.532986</v>
      </c>
      <c r="AI140" s="33">
        <v>3352.957308</v>
      </c>
      <c r="AJ140" s="33">
        <v>3393.450935</v>
      </c>
      <c r="AK140" s="33">
        <v>3354.908635</v>
      </c>
      <c r="AL140" s="33">
        <v>3299.745606</v>
      </c>
      <c r="AM140" s="33">
        <v>3304.393257</v>
      </c>
      <c r="AN140" s="33">
        <v>3335.303156</v>
      </c>
      <c r="AO140" s="33">
        <v>3397.020919</v>
      </c>
      <c r="AP140" s="33">
        <v>3409.584615</v>
      </c>
      <c r="AQ140" s="33">
        <v>3423.606181</v>
      </c>
      <c r="AR140" s="33">
        <v>3473.101657</v>
      </c>
      <c r="AS140" s="33">
        <v>3500.640758</v>
      </c>
      <c r="AT140" s="33">
        <v>3446.385942</v>
      </c>
      <c r="AU140" s="33">
        <v>3434.470624</v>
      </c>
      <c r="AV140" s="33">
        <v>3495.496899</v>
      </c>
      <c r="AW140" s="33">
        <v>3546.272995</v>
      </c>
      <c r="AX140" s="33">
        <v>3541.200478</v>
      </c>
      <c r="AY140" s="33">
        <v>3558.389903</v>
      </c>
      <c r="AZ140" s="33">
        <v>3590.851903</v>
      </c>
      <c r="BA140" s="33">
        <v>3622.434833</v>
      </c>
      <c r="BB140" s="33">
        <v>3653.277575</v>
      </c>
      <c r="BC140" s="33">
        <v>3689.569291</v>
      </c>
      <c r="BD140" s="33">
        <v>3791.682572</v>
      </c>
      <c r="BE140" s="33">
        <v>3779.275075</v>
      </c>
      <c r="BF140" s="33">
        <v>3740.352019</v>
      </c>
      <c r="BG140" s="33">
        <v>3773.656115</v>
      </c>
      <c r="BH140" s="33">
        <v>3836.189849</v>
      </c>
      <c r="BI140" s="33">
        <v>3831.512151</v>
      </c>
      <c r="BJ140" s="33">
        <v>3866.073195</v>
      </c>
      <c r="BK140" s="33">
        <v>3852.542591</v>
      </c>
      <c r="BL140" s="33">
        <v>3797.198847</v>
      </c>
      <c r="BM140" s="33">
        <v>3794.477903</v>
      </c>
      <c r="BN140" s="33">
        <v>3849.234665</v>
      </c>
      <c r="BO140" s="33">
        <v>3861.866926</v>
      </c>
      <c r="BP140" s="33">
        <v>3847.732346</v>
      </c>
      <c r="BQ140" s="33">
        <v>3870.108744</v>
      </c>
      <c r="BR140" s="33">
        <v>3911.938422</v>
      </c>
      <c r="BS140" s="33">
        <v>3907.378757</v>
      </c>
      <c r="BT140" s="33">
        <v>3913.690292</v>
      </c>
      <c r="BU140" s="33">
        <v>3943.429869</v>
      </c>
      <c r="BV140" s="33">
        <v>4046.737961</v>
      </c>
      <c r="BW140" s="33">
        <v>4022.684336</v>
      </c>
      <c r="BX140" s="33">
        <v>4039.635533</v>
      </c>
      <c r="BY140" s="33">
        <v>4098.514283</v>
      </c>
      <c r="BZ140" s="33">
        <v>4175.083012</v>
      </c>
      <c r="CA140" s="33">
        <v>4272.573101</v>
      </c>
      <c r="CB140" s="33">
        <v>4370.144428</v>
      </c>
      <c r="CC140" s="33">
        <v>4436.636169</v>
      </c>
      <c r="CD140" s="33">
        <v>4462.654293</v>
      </c>
      <c r="CE140" s="33">
        <v>4505.198038</v>
      </c>
      <c r="CF140" s="33">
        <v>4486.669087</v>
      </c>
      <c r="CG140" s="33">
        <v>4462.058889</v>
      </c>
      <c r="CH140" s="33">
        <v>4494.366701</v>
      </c>
      <c r="CI140" s="33">
        <v>4430.860939</v>
      </c>
      <c r="CJ140" s="33">
        <v>4307.455574</v>
      </c>
      <c r="CK140" s="33">
        <v>4228.849255</v>
      </c>
      <c r="CL140" s="33">
        <v>4163.023063</v>
      </c>
      <c r="CM140" s="33">
        <v>4058.460124</v>
      </c>
      <c r="CN140" s="33">
        <v>3958.138123</v>
      </c>
      <c r="CO140" s="33">
        <v>3881.300243</v>
      </c>
      <c r="CP140" s="33">
        <v>3897.104602</v>
      </c>
      <c r="CQ140" s="33">
        <v>3766.16463</v>
      </c>
      <c r="CR140" s="33">
        <v>3665.414346</v>
      </c>
      <c r="CS140" s="33">
        <v>3497.168338</v>
      </c>
      <c r="CT140" s="33">
        <v>3375.974606</v>
      </c>
      <c r="CU140" s="33">
        <v>3299.004483</v>
      </c>
      <c r="CV140" s="33">
        <v>3246.972889</v>
      </c>
    </row>
    <row r="141" spans="1:100">
      <c r="A141" s="31">
        <v>43389</v>
      </c>
      <c r="B141" s="32" t="s">
        <v>32</v>
      </c>
      <c r="C141" s="32" t="s">
        <v>140</v>
      </c>
      <c r="D141" s="33">
        <v>3331.028054</v>
      </c>
      <c r="E141" s="33">
        <v>33.272844</v>
      </c>
      <c r="F141" s="33">
        <v>33.099041</v>
      </c>
      <c r="G141" s="33">
        <v>32.930073</v>
      </c>
      <c r="H141" s="33">
        <v>33.290619</v>
      </c>
      <c r="I141" s="33">
        <v>38.983159</v>
      </c>
      <c r="J141" s="33">
        <v>38.995633</v>
      </c>
      <c r="K141" s="33">
        <v>38.945553</v>
      </c>
      <c r="L141" s="33">
        <v>38.607951</v>
      </c>
      <c r="M141" s="33">
        <v>32.476637</v>
      </c>
      <c r="N141" s="33">
        <v>32.458514</v>
      </c>
      <c r="O141" s="33">
        <v>32.416557</v>
      </c>
      <c r="P141" s="33">
        <v>32.406963</v>
      </c>
      <c r="Q141" s="33">
        <v>32.33753</v>
      </c>
      <c r="R141" s="33">
        <v>32.195403</v>
      </c>
      <c r="S141" s="33">
        <v>32.010884</v>
      </c>
      <c r="T141" s="33">
        <v>31.761215</v>
      </c>
      <c r="U141" s="33">
        <v>31.57963</v>
      </c>
      <c r="V141" s="33">
        <v>31.025226</v>
      </c>
      <c r="W141" s="33">
        <v>25.954195</v>
      </c>
      <c r="X141" s="33">
        <v>25.846685</v>
      </c>
      <c r="Y141" s="33">
        <v>25.702438</v>
      </c>
      <c r="Z141" s="33">
        <v>25.55722</v>
      </c>
      <c r="AA141" s="33">
        <v>25.469914</v>
      </c>
      <c r="AB141" s="33">
        <v>28.145014</v>
      </c>
      <c r="AC141" s="33">
        <v>37.314297</v>
      </c>
      <c r="AD141" s="33">
        <v>38.058326</v>
      </c>
      <c r="AE141" s="33">
        <v>37.670563</v>
      </c>
      <c r="AF141" s="33">
        <v>37.078023</v>
      </c>
      <c r="AG141" s="33">
        <v>36.357521</v>
      </c>
      <c r="AH141" s="33">
        <v>32.108273</v>
      </c>
      <c r="AI141" s="33">
        <v>31.502251</v>
      </c>
      <c r="AJ141" s="33">
        <v>30.850032</v>
      </c>
      <c r="AK141" s="33">
        <v>31.067464</v>
      </c>
      <c r="AL141" s="33">
        <v>30.784885</v>
      </c>
      <c r="AM141" s="33">
        <v>31.453373</v>
      </c>
      <c r="AN141" s="33">
        <v>31.115316</v>
      </c>
      <c r="AO141" s="33">
        <v>30.822561</v>
      </c>
      <c r="AP141" s="33">
        <v>30.645069</v>
      </c>
      <c r="AQ141" s="33">
        <v>30.52722</v>
      </c>
      <c r="AR141" s="33">
        <v>30.586334</v>
      </c>
      <c r="AS141" s="33">
        <v>36.905915</v>
      </c>
      <c r="AT141" s="33">
        <v>35.964897</v>
      </c>
      <c r="AU141" s="33">
        <v>36.711632</v>
      </c>
      <c r="AV141" s="33">
        <v>36.994038</v>
      </c>
      <c r="AW141" s="33">
        <v>36.937362</v>
      </c>
      <c r="AX141" s="33">
        <v>36.907266</v>
      </c>
      <c r="AY141" s="33">
        <v>36.781835</v>
      </c>
      <c r="AZ141" s="33">
        <v>36.600883</v>
      </c>
      <c r="BA141" s="33">
        <v>36.628147</v>
      </c>
      <c r="BB141" s="33">
        <v>36.72824</v>
      </c>
      <c r="BC141" s="33">
        <v>36.758174</v>
      </c>
      <c r="BD141" s="33">
        <v>36.600654</v>
      </c>
      <c r="BE141" s="33">
        <v>36.567578</v>
      </c>
      <c r="BF141" s="33">
        <v>36.361298</v>
      </c>
      <c r="BG141" s="33">
        <v>36.232182</v>
      </c>
      <c r="BH141" s="33">
        <v>36.134867</v>
      </c>
      <c r="BI141" s="33">
        <v>35.984303</v>
      </c>
      <c r="BJ141" s="33">
        <v>35.963317</v>
      </c>
      <c r="BK141" s="33">
        <v>35.84579</v>
      </c>
      <c r="BL141" s="33">
        <v>35.843101</v>
      </c>
      <c r="BM141" s="33">
        <v>35.767476</v>
      </c>
      <c r="BN141" s="33">
        <v>35.753532</v>
      </c>
      <c r="BO141" s="33">
        <v>35.684565</v>
      </c>
      <c r="BP141" s="33">
        <v>35.63062</v>
      </c>
      <c r="BQ141" s="33">
        <v>35.548311</v>
      </c>
      <c r="BR141" s="33">
        <v>35.52291</v>
      </c>
      <c r="BS141" s="33">
        <v>35.589422</v>
      </c>
      <c r="BT141" s="33">
        <v>35.479054</v>
      </c>
      <c r="BU141" s="33">
        <v>35.425558</v>
      </c>
      <c r="BV141" s="33">
        <v>35.9808</v>
      </c>
      <c r="BW141" s="33">
        <v>36.365519</v>
      </c>
      <c r="BX141" s="33">
        <v>36.596512</v>
      </c>
      <c r="BY141" s="33">
        <v>36.700691</v>
      </c>
      <c r="BZ141" s="33">
        <v>37.07167</v>
      </c>
      <c r="CA141" s="33">
        <v>37.011851</v>
      </c>
      <c r="CB141" s="33">
        <v>36.915691</v>
      </c>
      <c r="CC141" s="33">
        <v>36.832285</v>
      </c>
      <c r="CD141" s="33">
        <v>36.360563</v>
      </c>
      <c r="CE141" s="33">
        <v>36.464196</v>
      </c>
      <c r="CF141" s="33">
        <v>36.11233</v>
      </c>
      <c r="CG141" s="33">
        <v>36.319949</v>
      </c>
      <c r="CH141" s="33">
        <v>36.300607</v>
      </c>
      <c r="CI141" s="33">
        <v>36.214992</v>
      </c>
      <c r="CJ141" s="33">
        <v>36.091487</v>
      </c>
      <c r="CK141" s="33">
        <v>36.420375</v>
      </c>
      <c r="CL141" s="33">
        <v>36.507169</v>
      </c>
      <c r="CM141" s="33">
        <v>36.585341</v>
      </c>
      <c r="CN141" s="33">
        <v>36.520601</v>
      </c>
      <c r="CO141" s="33">
        <v>36.616822</v>
      </c>
      <c r="CP141" s="33">
        <v>36.458287</v>
      </c>
      <c r="CQ141" s="33">
        <v>36.617963</v>
      </c>
      <c r="CR141" s="33">
        <v>36.871019</v>
      </c>
      <c r="CS141" s="33">
        <v>36.985258</v>
      </c>
      <c r="CT141" s="33">
        <v>36.930038</v>
      </c>
      <c r="CU141" s="33">
        <v>36.863403</v>
      </c>
      <c r="CV141" s="33">
        <v>37.049302</v>
      </c>
    </row>
    <row r="142" spans="1:100">
      <c r="A142" s="31">
        <v>43389</v>
      </c>
      <c r="B142" s="32" t="s">
        <v>33</v>
      </c>
      <c r="C142" s="32" t="s">
        <v>140</v>
      </c>
      <c r="D142" s="33">
        <v>89550.222636</v>
      </c>
      <c r="E142" s="33">
        <v>933.232249</v>
      </c>
      <c r="F142" s="33">
        <v>933.032143</v>
      </c>
      <c r="G142" s="33">
        <v>933.26185</v>
      </c>
      <c r="H142" s="33">
        <v>933.199723</v>
      </c>
      <c r="I142" s="33">
        <v>933.157506</v>
      </c>
      <c r="J142" s="33">
        <v>933.301414</v>
      </c>
      <c r="K142" s="33">
        <v>933.334851</v>
      </c>
      <c r="L142" s="33">
        <v>932.70082</v>
      </c>
      <c r="M142" s="33">
        <v>932.114549</v>
      </c>
      <c r="N142" s="33">
        <v>931.916482</v>
      </c>
      <c r="O142" s="33">
        <v>931.90957</v>
      </c>
      <c r="P142" s="33">
        <v>931.921001</v>
      </c>
      <c r="Q142" s="33">
        <v>931.878844</v>
      </c>
      <c r="R142" s="33">
        <v>932.216088</v>
      </c>
      <c r="S142" s="33">
        <v>931.864153</v>
      </c>
      <c r="T142" s="33">
        <v>932.118785</v>
      </c>
      <c r="U142" s="33">
        <v>932.082853</v>
      </c>
      <c r="V142" s="33">
        <v>932.093343</v>
      </c>
      <c r="W142" s="33">
        <v>932.233201</v>
      </c>
      <c r="X142" s="33">
        <v>932.016503</v>
      </c>
      <c r="Y142" s="33">
        <v>932.248395</v>
      </c>
      <c r="Z142" s="33">
        <v>932.128735</v>
      </c>
      <c r="AA142" s="33">
        <v>932.316655</v>
      </c>
      <c r="AB142" s="33">
        <v>932.097201</v>
      </c>
      <c r="AC142" s="33">
        <v>932.24848</v>
      </c>
      <c r="AD142" s="33">
        <v>932.242032</v>
      </c>
      <c r="AE142" s="33">
        <v>932.335988</v>
      </c>
      <c r="AF142" s="33">
        <v>932.11206</v>
      </c>
      <c r="AG142" s="33">
        <v>932.358369</v>
      </c>
      <c r="AH142" s="33">
        <v>932.315432</v>
      </c>
      <c r="AI142" s="33">
        <v>932.27984</v>
      </c>
      <c r="AJ142" s="33">
        <v>932.295466</v>
      </c>
      <c r="AK142" s="33">
        <v>932.282687</v>
      </c>
      <c r="AL142" s="33">
        <v>932.083308</v>
      </c>
      <c r="AM142" s="33">
        <v>932.218874</v>
      </c>
      <c r="AN142" s="33">
        <v>932.323983</v>
      </c>
      <c r="AO142" s="33">
        <v>932.262067</v>
      </c>
      <c r="AP142" s="33">
        <v>932.24317</v>
      </c>
      <c r="AQ142" s="33">
        <v>932.428187</v>
      </c>
      <c r="AR142" s="33">
        <v>932.481843</v>
      </c>
      <c r="AS142" s="33">
        <v>932.43088</v>
      </c>
      <c r="AT142" s="33">
        <v>932.514996</v>
      </c>
      <c r="AU142" s="33">
        <v>932.598619</v>
      </c>
      <c r="AV142" s="33">
        <v>932.767207</v>
      </c>
      <c r="AW142" s="33">
        <v>932.660564</v>
      </c>
      <c r="AX142" s="33">
        <v>932.739586</v>
      </c>
      <c r="AY142" s="33">
        <v>932.703235</v>
      </c>
      <c r="AZ142" s="33">
        <v>932.392805</v>
      </c>
      <c r="BA142" s="33">
        <v>932.748381</v>
      </c>
      <c r="BB142" s="33">
        <v>932.713812</v>
      </c>
      <c r="BC142" s="33">
        <v>933.022793</v>
      </c>
      <c r="BD142" s="33">
        <v>932.596649</v>
      </c>
      <c r="BE142" s="33">
        <v>932.670117</v>
      </c>
      <c r="BF142" s="33">
        <v>932.53347</v>
      </c>
      <c r="BG142" s="33">
        <v>932.642266</v>
      </c>
      <c r="BH142" s="33">
        <v>932.488293</v>
      </c>
      <c r="BI142" s="33">
        <v>932.686888</v>
      </c>
      <c r="BJ142" s="33">
        <v>932.55304</v>
      </c>
      <c r="BK142" s="33">
        <v>932.455515</v>
      </c>
      <c r="BL142" s="33">
        <v>932.999769</v>
      </c>
      <c r="BM142" s="33">
        <v>932.935376</v>
      </c>
      <c r="BN142" s="33">
        <v>932.875817</v>
      </c>
      <c r="BO142" s="33">
        <v>932.986612</v>
      </c>
      <c r="BP142" s="33">
        <v>933.181539</v>
      </c>
      <c r="BQ142" s="33">
        <v>933.244024</v>
      </c>
      <c r="BR142" s="33">
        <v>932.988024</v>
      </c>
      <c r="BS142" s="33">
        <v>933.121248</v>
      </c>
      <c r="BT142" s="33">
        <v>933.282217</v>
      </c>
      <c r="BU142" s="33">
        <v>933.592464</v>
      </c>
      <c r="BV142" s="33">
        <v>933.199985</v>
      </c>
      <c r="BW142" s="33">
        <v>933.330853</v>
      </c>
      <c r="BX142" s="33">
        <v>933.65401</v>
      </c>
      <c r="BY142" s="33">
        <v>933.343706</v>
      </c>
      <c r="BZ142" s="33">
        <v>933.54328</v>
      </c>
      <c r="CA142" s="33">
        <v>933.598067</v>
      </c>
      <c r="CB142" s="33">
        <v>933.40198</v>
      </c>
      <c r="CC142" s="33">
        <v>933.485525</v>
      </c>
      <c r="CD142" s="33">
        <v>933.577687</v>
      </c>
      <c r="CE142" s="33">
        <v>933.585482</v>
      </c>
      <c r="CF142" s="33">
        <v>933.479189</v>
      </c>
      <c r="CG142" s="33">
        <v>933.621287</v>
      </c>
      <c r="CH142" s="33">
        <v>933.718087</v>
      </c>
      <c r="CI142" s="33">
        <v>933.408808</v>
      </c>
      <c r="CJ142" s="33">
        <v>933.477627</v>
      </c>
      <c r="CK142" s="33">
        <v>933.450794</v>
      </c>
      <c r="CL142" s="33">
        <v>933.317791</v>
      </c>
      <c r="CM142" s="33">
        <v>933.515789</v>
      </c>
      <c r="CN142" s="33">
        <v>933.384269</v>
      </c>
      <c r="CO142" s="33">
        <v>933.365557</v>
      </c>
      <c r="CP142" s="33">
        <v>933.406512</v>
      </c>
      <c r="CQ142" s="33">
        <v>933.520222</v>
      </c>
      <c r="CR142" s="33">
        <v>933.529554</v>
      </c>
      <c r="CS142" s="33">
        <v>933.604171</v>
      </c>
      <c r="CT142" s="33">
        <v>933.609612</v>
      </c>
      <c r="CU142" s="33">
        <v>933.449664</v>
      </c>
      <c r="CV142" s="33">
        <v>933.628222</v>
      </c>
    </row>
    <row r="143" spans="1:100">
      <c r="A143" s="31">
        <v>43389</v>
      </c>
      <c r="B143" s="32" t="s">
        <v>34</v>
      </c>
      <c r="C143" s="32" t="s">
        <v>140</v>
      </c>
      <c r="D143" s="33">
        <v>75.769939</v>
      </c>
      <c r="E143" s="33">
        <v>0.380259</v>
      </c>
      <c r="F143" s="33">
        <v>0.779912</v>
      </c>
      <c r="G143" s="33">
        <v>0.621999</v>
      </c>
      <c r="H143" s="33">
        <v>0.581787</v>
      </c>
      <c r="I143" s="33">
        <v>0.908508</v>
      </c>
      <c r="J143" s="33">
        <v>1.352898</v>
      </c>
      <c r="K143" s="33">
        <v>0.870052</v>
      </c>
      <c r="L143" s="33">
        <v>0.155395</v>
      </c>
      <c r="M143" s="33">
        <v>0.009214</v>
      </c>
      <c r="N143" s="33">
        <v>0.212941</v>
      </c>
      <c r="O143" s="33">
        <v>0.741767</v>
      </c>
      <c r="P143" s="33">
        <v>0.915594</v>
      </c>
      <c r="Q143" s="33">
        <v>0.426669</v>
      </c>
      <c r="R143" s="33">
        <v>0.910463</v>
      </c>
      <c r="S143" s="33">
        <v>0.600816</v>
      </c>
      <c r="T143" s="33">
        <v>1.47314</v>
      </c>
      <c r="U143" s="33">
        <v>0.78835</v>
      </c>
      <c r="V143" s="33">
        <v>0.394095</v>
      </c>
      <c r="W143" s="33">
        <v>2.359225</v>
      </c>
      <c r="X143" s="33">
        <v>-0.047496</v>
      </c>
      <c r="Y143" s="33">
        <v>2.437201</v>
      </c>
      <c r="Z143" s="33">
        <v>-0.015377</v>
      </c>
      <c r="AA143" s="33">
        <v>0.327037</v>
      </c>
      <c r="AB143" s="33">
        <v>-0.3</v>
      </c>
      <c r="AC143" s="33">
        <v>0.903686</v>
      </c>
      <c r="AD143" s="33">
        <v>0.665648</v>
      </c>
      <c r="AE143" s="33">
        <v>0.69076</v>
      </c>
      <c r="AF143" s="33">
        <v>0.267142</v>
      </c>
      <c r="AG143" s="33">
        <v>2.610973</v>
      </c>
      <c r="AH143" s="33">
        <v>-0.650515</v>
      </c>
      <c r="AI143" s="33">
        <v>0.929733</v>
      </c>
      <c r="AJ143" s="33">
        <v>0.649554</v>
      </c>
      <c r="AK143" s="33">
        <v>1.290446</v>
      </c>
      <c r="AL143" s="33">
        <v>0.0177</v>
      </c>
      <c r="AM143" s="33">
        <v>1.615931</v>
      </c>
      <c r="AN143" s="33">
        <v>0.391168</v>
      </c>
      <c r="AO143" s="33">
        <v>1.630835</v>
      </c>
      <c r="AP143" s="33">
        <v>0.313306</v>
      </c>
      <c r="AQ143" s="33">
        <v>0.565663</v>
      </c>
      <c r="AR143" s="33">
        <v>0.975157</v>
      </c>
      <c r="AS143" s="33">
        <v>0.917938</v>
      </c>
      <c r="AT143" s="33">
        <v>0.287932</v>
      </c>
      <c r="AU143" s="33">
        <v>1.178188</v>
      </c>
      <c r="AV143" s="33">
        <v>0.504702</v>
      </c>
      <c r="AW143" s="33">
        <v>-0.020778</v>
      </c>
      <c r="AX143" s="33">
        <v>0.079467</v>
      </c>
      <c r="AY143" s="33">
        <v>0.24586</v>
      </c>
      <c r="AZ143" s="33">
        <v>-0.591948</v>
      </c>
      <c r="BA143" s="33">
        <v>1.521457</v>
      </c>
      <c r="BB143" s="33">
        <v>0.020773</v>
      </c>
      <c r="BC143" s="33">
        <v>2.004932</v>
      </c>
      <c r="BD143" s="33">
        <v>-0.205733</v>
      </c>
      <c r="BE143" s="33">
        <v>0.986513</v>
      </c>
      <c r="BF143" s="33">
        <v>0.391817</v>
      </c>
      <c r="BG143" s="33">
        <v>1.019597</v>
      </c>
      <c r="BH143" s="33">
        <v>0.533684</v>
      </c>
      <c r="BI143" s="33">
        <v>0.920621</v>
      </c>
      <c r="BJ143" s="33">
        <v>0.906729</v>
      </c>
      <c r="BK143" s="33">
        <v>0.521892</v>
      </c>
      <c r="BL143" s="33">
        <v>1.423239</v>
      </c>
      <c r="BM143" s="33">
        <v>1.598321</v>
      </c>
      <c r="BN143" s="33">
        <v>0.973309</v>
      </c>
      <c r="BO143" s="33">
        <v>1.144692</v>
      </c>
      <c r="BP143" s="33">
        <v>0.792806</v>
      </c>
      <c r="BQ143" s="33">
        <v>1.309358</v>
      </c>
      <c r="BR143" s="33">
        <v>0.473444</v>
      </c>
      <c r="BS143" s="33">
        <v>1.830156</v>
      </c>
      <c r="BT143" s="33">
        <v>1.033679</v>
      </c>
      <c r="BU143" s="33">
        <v>2.783933</v>
      </c>
      <c r="BV143" s="33">
        <v>-0.209162</v>
      </c>
      <c r="BW143" s="33">
        <v>1.222793</v>
      </c>
      <c r="BX143" s="33">
        <v>3.727389</v>
      </c>
      <c r="BY143" s="33">
        <v>-1.503448</v>
      </c>
      <c r="BZ143" s="33">
        <v>1.26388</v>
      </c>
      <c r="CA143" s="33">
        <v>1.005605</v>
      </c>
      <c r="CB143" s="33">
        <v>0.127463</v>
      </c>
      <c r="CC143" s="33">
        <v>0.855355</v>
      </c>
      <c r="CD143" s="33">
        <v>0.83167</v>
      </c>
      <c r="CE143" s="33">
        <v>0.78804</v>
      </c>
      <c r="CF143" s="33">
        <v>0.636197</v>
      </c>
      <c r="CG143" s="33">
        <v>0.93086</v>
      </c>
      <c r="CH143" s="33">
        <v>0.367968</v>
      </c>
      <c r="CI143" s="33">
        <v>0.207222</v>
      </c>
      <c r="CJ143" s="33">
        <v>0.992023</v>
      </c>
      <c r="CK143" s="33">
        <v>1.268993</v>
      </c>
      <c r="CL143" s="33">
        <v>0.415835</v>
      </c>
      <c r="CM143" s="33">
        <v>0.93387</v>
      </c>
      <c r="CN143" s="33">
        <v>0.633991</v>
      </c>
      <c r="CO143" s="33">
        <v>1.472055</v>
      </c>
      <c r="CP143" s="33">
        <v>0.39069</v>
      </c>
      <c r="CQ143" s="33">
        <v>1.49625</v>
      </c>
      <c r="CR143" s="33">
        <v>0.786023</v>
      </c>
      <c r="CS143" s="33">
        <v>0.375889</v>
      </c>
      <c r="CT143" s="33">
        <v>0.973248</v>
      </c>
      <c r="CU143" s="33">
        <v>0.607641</v>
      </c>
      <c r="CV143" s="33">
        <v>0.833383</v>
      </c>
    </row>
    <row r="144" spans="1:100">
      <c r="A144" s="31">
        <v>43389</v>
      </c>
      <c r="B144" s="32" t="s">
        <v>35</v>
      </c>
      <c r="C144" s="32" t="s">
        <v>140</v>
      </c>
      <c r="D144" s="33">
        <v>1588.679463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0.004113</v>
      </c>
      <c r="AK144" s="33">
        <v>0.182946</v>
      </c>
      <c r="AL144" s="33">
        <v>1.073233</v>
      </c>
      <c r="AM144" s="33">
        <v>2.310987</v>
      </c>
      <c r="AN144" s="33">
        <v>3.360693</v>
      </c>
      <c r="AO144" s="33">
        <v>4.976955</v>
      </c>
      <c r="AP144" s="33">
        <v>8.093464</v>
      </c>
      <c r="AQ144" s="33">
        <v>10.310144</v>
      </c>
      <c r="AR144" s="33">
        <v>11.243691</v>
      </c>
      <c r="AS144" s="33">
        <v>15.728889</v>
      </c>
      <c r="AT144" s="33">
        <v>23.155352</v>
      </c>
      <c r="AU144" s="33">
        <v>35.650861</v>
      </c>
      <c r="AV144" s="33">
        <v>41.616518</v>
      </c>
      <c r="AW144" s="33">
        <v>53.238428</v>
      </c>
      <c r="AX144" s="33">
        <v>57.30302</v>
      </c>
      <c r="AY144" s="33">
        <v>58.48122</v>
      </c>
      <c r="AZ144" s="33">
        <v>54.458927</v>
      </c>
      <c r="BA144" s="33">
        <v>57.356543</v>
      </c>
      <c r="BB144" s="33">
        <v>59.138524</v>
      </c>
      <c r="BC144" s="33">
        <v>57.728962</v>
      </c>
      <c r="BD144" s="33">
        <v>63.056048</v>
      </c>
      <c r="BE144" s="33">
        <v>69.855159</v>
      </c>
      <c r="BF144" s="33">
        <v>63.68764</v>
      </c>
      <c r="BG144" s="33">
        <v>61.160357</v>
      </c>
      <c r="BH144" s="33">
        <v>70.59115</v>
      </c>
      <c r="BI144" s="33">
        <v>65.417297</v>
      </c>
      <c r="BJ144" s="33">
        <v>68.659789</v>
      </c>
      <c r="BK144" s="33">
        <v>66.182519</v>
      </c>
      <c r="BL144" s="33">
        <v>59.653878</v>
      </c>
      <c r="BM144" s="33">
        <v>50.5262</v>
      </c>
      <c r="BN144" s="33">
        <v>50.281805</v>
      </c>
      <c r="BO144" s="33">
        <v>49.204049</v>
      </c>
      <c r="BP144" s="33">
        <v>47.322145</v>
      </c>
      <c r="BQ144" s="33">
        <v>45.455523</v>
      </c>
      <c r="BR144" s="33">
        <v>38.609336</v>
      </c>
      <c r="BS144" s="33">
        <v>27.839569</v>
      </c>
      <c r="BT144" s="33">
        <v>25.665315</v>
      </c>
      <c r="BU144" s="33">
        <v>26.2885</v>
      </c>
      <c r="BV144" s="33">
        <v>19.94366</v>
      </c>
      <c r="BW144" s="33">
        <v>19.791884</v>
      </c>
      <c r="BX144" s="33">
        <v>15.665024</v>
      </c>
      <c r="BY144" s="33">
        <v>15.331038</v>
      </c>
      <c r="BZ144" s="33">
        <v>8.510375</v>
      </c>
      <c r="CA144" s="33">
        <v>3.626624</v>
      </c>
      <c r="CB144" s="33">
        <v>0.908243</v>
      </c>
      <c r="CC144" s="33">
        <v>0.032866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43389</v>
      </c>
      <c r="B145" s="32" t="s">
        <v>36</v>
      </c>
      <c r="C145" s="32" t="s">
        <v>140</v>
      </c>
      <c r="D145" s="33">
        <v>184867.885806</v>
      </c>
      <c r="E145" s="33">
        <v>2321.294924</v>
      </c>
      <c r="F145" s="33">
        <v>2294.530534</v>
      </c>
      <c r="G145" s="33">
        <v>2408.531992</v>
      </c>
      <c r="H145" s="33">
        <v>2444.40219</v>
      </c>
      <c r="I145" s="33">
        <v>2463.267692</v>
      </c>
      <c r="J145" s="33">
        <v>2469.775732</v>
      </c>
      <c r="K145" s="33">
        <v>2418.610919</v>
      </c>
      <c r="L145" s="33">
        <v>2406.531954</v>
      </c>
      <c r="M145" s="33">
        <v>2390.884431</v>
      </c>
      <c r="N145" s="33">
        <v>2345.701689</v>
      </c>
      <c r="O145" s="33">
        <v>2338.313253</v>
      </c>
      <c r="P145" s="33">
        <v>2353.825132</v>
      </c>
      <c r="Q145" s="33">
        <v>2371.789728</v>
      </c>
      <c r="R145" s="33">
        <v>2371.438628</v>
      </c>
      <c r="S145" s="33">
        <v>2379.680399</v>
      </c>
      <c r="T145" s="33">
        <v>2442.217355</v>
      </c>
      <c r="U145" s="33">
        <v>2479.898566</v>
      </c>
      <c r="V145" s="33">
        <v>2447.625943</v>
      </c>
      <c r="W145" s="33">
        <v>2420.010112</v>
      </c>
      <c r="X145" s="33">
        <v>2426.658522</v>
      </c>
      <c r="Y145" s="33">
        <v>2423.812538</v>
      </c>
      <c r="Z145" s="33">
        <v>2370.316899</v>
      </c>
      <c r="AA145" s="33">
        <v>2379.466773</v>
      </c>
      <c r="AB145" s="33">
        <v>2361.045146</v>
      </c>
      <c r="AC145" s="33">
        <v>2374.639829</v>
      </c>
      <c r="AD145" s="33">
        <v>2393.707586</v>
      </c>
      <c r="AE145" s="33">
        <v>2405.759648</v>
      </c>
      <c r="AF145" s="33">
        <v>2484.245415</v>
      </c>
      <c r="AG145" s="33">
        <v>2543.931461</v>
      </c>
      <c r="AH145" s="33">
        <v>2502.094898</v>
      </c>
      <c r="AI145" s="33">
        <v>2497.034833</v>
      </c>
      <c r="AJ145" s="33">
        <v>2415.697924</v>
      </c>
      <c r="AK145" s="33">
        <v>2403.79226</v>
      </c>
      <c r="AL145" s="33">
        <v>2391.328362</v>
      </c>
      <c r="AM145" s="33">
        <v>2409.089812</v>
      </c>
      <c r="AN145" s="33">
        <v>2405.807305</v>
      </c>
      <c r="AO145" s="33">
        <v>2404.439573</v>
      </c>
      <c r="AP145" s="33">
        <v>2428.915224</v>
      </c>
      <c r="AQ145" s="33">
        <v>2399.322536</v>
      </c>
      <c r="AR145" s="33">
        <v>2361.455324</v>
      </c>
      <c r="AS145" s="33">
        <v>2326.467476</v>
      </c>
      <c r="AT145" s="33">
        <v>2321.888629</v>
      </c>
      <c r="AU145" s="33">
        <v>2321.295567</v>
      </c>
      <c r="AV145" s="33">
        <v>2262.563888</v>
      </c>
      <c r="AW145" s="33">
        <v>2197.355681</v>
      </c>
      <c r="AX145" s="33">
        <v>2157.150805</v>
      </c>
      <c r="AY145" s="33">
        <v>2047.535646</v>
      </c>
      <c r="AZ145" s="33">
        <v>2001.938758</v>
      </c>
      <c r="BA145" s="33">
        <v>1994.93897</v>
      </c>
      <c r="BB145" s="33">
        <v>1970.389165</v>
      </c>
      <c r="BC145" s="33">
        <v>1899.663658</v>
      </c>
      <c r="BD145" s="33">
        <v>1783.730213</v>
      </c>
      <c r="BE145" s="33">
        <v>1816.421265</v>
      </c>
      <c r="BF145" s="33">
        <v>1908.323239</v>
      </c>
      <c r="BG145" s="33">
        <v>1853.672582</v>
      </c>
      <c r="BH145" s="33">
        <v>1753.604872</v>
      </c>
      <c r="BI145" s="33">
        <v>1758.477087</v>
      </c>
      <c r="BJ145" s="33">
        <v>1719.440127</v>
      </c>
      <c r="BK145" s="33">
        <v>1737.152015</v>
      </c>
      <c r="BL145" s="33">
        <v>1774.281534</v>
      </c>
      <c r="BM145" s="33">
        <v>1730.92791</v>
      </c>
      <c r="BN145" s="33">
        <v>1665.912084</v>
      </c>
      <c r="BO145" s="33">
        <v>1659.058524</v>
      </c>
      <c r="BP145" s="33">
        <v>1640.479977</v>
      </c>
      <c r="BQ145" s="33">
        <v>1649.821698</v>
      </c>
      <c r="BR145" s="33">
        <v>1639.91065</v>
      </c>
      <c r="BS145" s="33">
        <v>1625.751999</v>
      </c>
      <c r="BT145" s="33">
        <v>1614.476972</v>
      </c>
      <c r="BU145" s="33">
        <v>1543.699634</v>
      </c>
      <c r="BV145" s="33">
        <v>1484.998863</v>
      </c>
      <c r="BW145" s="33">
        <v>1513.892793</v>
      </c>
      <c r="BX145" s="33">
        <v>1490.178156</v>
      </c>
      <c r="BY145" s="33">
        <v>1451.350331</v>
      </c>
      <c r="BZ145" s="33">
        <v>1411.891958</v>
      </c>
      <c r="CA145" s="33">
        <v>1361.147305</v>
      </c>
      <c r="CB145" s="33">
        <v>1283.689848</v>
      </c>
      <c r="CC145" s="33">
        <v>1221.892951</v>
      </c>
      <c r="CD145" s="33">
        <v>1181.136301</v>
      </c>
      <c r="CE145" s="33">
        <v>1159.750731</v>
      </c>
      <c r="CF145" s="33">
        <v>1129.234133</v>
      </c>
      <c r="CG145" s="33">
        <v>1099.424518</v>
      </c>
      <c r="CH145" s="33">
        <v>1101.641165</v>
      </c>
      <c r="CI145" s="33">
        <v>1169.672137</v>
      </c>
      <c r="CJ145" s="33">
        <v>1246.805657</v>
      </c>
      <c r="CK145" s="33">
        <v>1202.292533</v>
      </c>
      <c r="CL145" s="33">
        <v>1217.134799</v>
      </c>
      <c r="CM145" s="33">
        <v>1318.256402</v>
      </c>
      <c r="CN145" s="33">
        <v>1310.661542</v>
      </c>
      <c r="CO145" s="33">
        <v>1264.196774</v>
      </c>
      <c r="CP145" s="33">
        <v>1253.598868</v>
      </c>
      <c r="CQ145" s="33">
        <v>1229.541131</v>
      </c>
      <c r="CR145" s="33">
        <v>1198.684792</v>
      </c>
      <c r="CS145" s="33">
        <v>1201.64027</v>
      </c>
      <c r="CT145" s="33">
        <v>1214.933443</v>
      </c>
      <c r="CU145" s="33">
        <v>1201.442604</v>
      </c>
      <c r="CV145" s="33">
        <v>1221.572136</v>
      </c>
    </row>
    <row r="146" spans="1:100">
      <c r="A146" s="31">
        <v>43390</v>
      </c>
      <c r="B146" s="32" t="s">
        <v>28</v>
      </c>
      <c r="C146" s="32" t="s">
        <v>140</v>
      </c>
      <c r="D146" s="33">
        <v>1081.625929</v>
      </c>
      <c r="E146" s="33">
        <v>10.871801</v>
      </c>
      <c r="F146" s="33">
        <v>10.875651</v>
      </c>
      <c r="G146" s="33">
        <v>10.876205</v>
      </c>
      <c r="H146" s="33">
        <v>10.868802</v>
      </c>
      <c r="I146" s="33">
        <v>10.880537</v>
      </c>
      <c r="J146" s="33">
        <v>10.874363</v>
      </c>
      <c r="K146" s="33">
        <v>10.886646</v>
      </c>
      <c r="L146" s="33">
        <v>10.878531</v>
      </c>
      <c r="M146" s="33">
        <v>10.885472</v>
      </c>
      <c r="N146" s="33">
        <v>10.882084</v>
      </c>
      <c r="O146" s="33">
        <v>10.876759</v>
      </c>
      <c r="P146" s="33">
        <v>10.880503</v>
      </c>
      <c r="Q146" s="33">
        <v>10.790736</v>
      </c>
      <c r="R146" s="33">
        <v>10.104403</v>
      </c>
      <c r="S146" s="33">
        <v>10.103892</v>
      </c>
      <c r="T146" s="33">
        <v>10.112445</v>
      </c>
      <c r="U146" s="33">
        <v>9.894454</v>
      </c>
      <c r="V146" s="33">
        <v>10.552768</v>
      </c>
      <c r="W146" s="33">
        <v>10.558514</v>
      </c>
      <c r="X146" s="33">
        <v>10.564416</v>
      </c>
      <c r="Y146" s="33">
        <v>10.557673</v>
      </c>
      <c r="Z146" s="33">
        <v>10.557083</v>
      </c>
      <c r="AA146" s="33">
        <v>10.570776</v>
      </c>
      <c r="AB146" s="33">
        <v>10.558903</v>
      </c>
      <c r="AC146" s="33">
        <v>10.555113</v>
      </c>
      <c r="AD146" s="33">
        <v>10.554234</v>
      </c>
      <c r="AE146" s="33">
        <v>10.553415</v>
      </c>
      <c r="AF146" s="33">
        <v>10.561343</v>
      </c>
      <c r="AG146" s="33">
        <v>10.558938</v>
      </c>
      <c r="AH146" s="33">
        <v>10.541888</v>
      </c>
      <c r="AI146" s="33">
        <v>10.716683</v>
      </c>
      <c r="AJ146" s="33">
        <v>10.985268</v>
      </c>
      <c r="AK146" s="33">
        <v>11.114798</v>
      </c>
      <c r="AL146" s="33">
        <v>11.245043</v>
      </c>
      <c r="AM146" s="33">
        <v>11.250954</v>
      </c>
      <c r="AN146" s="33">
        <v>11.377638</v>
      </c>
      <c r="AO146" s="33">
        <v>11.625966</v>
      </c>
      <c r="AP146" s="33">
        <v>11.639127</v>
      </c>
      <c r="AQ146" s="33">
        <v>11.634945</v>
      </c>
      <c r="AR146" s="33">
        <v>11.635317</v>
      </c>
      <c r="AS146" s="33">
        <v>11.615095</v>
      </c>
      <c r="AT146" s="33">
        <v>11.631781</v>
      </c>
      <c r="AU146" s="33">
        <v>11.620601</v>
      </c>
      <c r="AV146" s="33">
        <v>11.609844</v>
      </c>
      <c r="AW146" s="33">
        <v>11.610874</v>
      </c>
      <c r="AX146" s="33">
        <v>11.58853</v>
      </c>
      <c r="AY146" s="33">
        <v>11.587295</v>
      </c>
      <c r="AZ146" s="33">
        <v>11.57855</v>
      </c>
      <c r="BA146" s="33">
        <v>11.574263</v>
      </c>
      <c r="BB146" s="33">
        <v>11.570692</v>
      </c>
      <c r="BC146" s="33">
        <v>11.568839</v>
      </c>
      <c r="BD146" s="33">
        <v>11.577099</v>
      </c>
      <c r="BE146" s="33">
        <v>11.577294</v>
      </c>
      <c r="BF146" s="33">
        <v>11.581827</v>
      </c>
      <c r="BG146" s="33">
        <v>11.580331</v>
      </c>
      <c r="BH146" s="33">
        <v>11.572366</v>
      </c>
      <c r="BI146" s="33">
        <v>11.59146</v>
      </c>
      <c r="BJ146" s="33">
        <v>11.576196</v>
      </c>
      <c r="BK146" s="33">
        <v>11.581554</v>
      </c>
      <c r="BL146" s="33">
        <v>11.590102</v>
      </c>
      <c r="BM146" s="33">
        <v>11.597299</v>
      </c>
      <c r="BN146" s="33">
        <v>11.592212</v>
      </c>
      <c r="BO146" s="33">
        <v>11.586265</v>
      </c>
      <c r="BP146" s="33">
        <v>11.599621</v>
      </c>
      <c r="BQ146" s="33">
        <v>11.594574</v>
      </c>
      <c r="BR146" s="33">
        <v>11.603159</v>
      </c>
      <c r="BS146" s="33">
        <v>11.597457</v>
      </c>
      <c r="BT146" s="33">
        <v>11.606635</v>
      </c>
      <c r="BU146" s="33">
        <v>11.612318</v>
      </c>
      <c r="BV146" s="33">
        <v>11.627519</v>
      </c>
      <c r="BW146" s="33">
        <v>11.606858</v>
      </c>
      <c r="BX146" s="33">
        <v>11.61691</v>
      </c>
      <c r="BY146" s="33">
        <v>11.606165</v>
      </c>
      <c r="BZ146" s="33">
        <v>11.612393</v>
      </c>
      <c r="CA146" s="33">
        <v>11.612715</v>
      </c>
      <c r="CB146" s="33">
        <v>11.61484</v>
      </c>
      <c r="CC146" s="33">
        <v>11.610339</v>
      </c>
      <c r="CD146" s="33">
        <v>11.610374</v>
      </c>
      <c r="CE146" s="33">
        <v>11.623632</v>
      </c>
      <c r="CF146" s="33">
        <v>11.643198</v>
      </c>
      <c r="CG146" s="33">
        <v>11.656899</v>
      </c>
      <c r="CH146" s="33">
        <v>11.652214</v>
      </c>
      <c r="CI146" s="33">
        <v>11.640002</v>
      </c>
      <c r="CJ146" s="33">
        <v>11.653787</v>
      </c>
      <c r="CK146" s="33">
        <v>11.632024</v>
      </c>
      <c r="CL146" s="33">
        <v>11.643285</v>
      </c>
      <c r="CM146" s="33">
        <v>11.629771</v>
      </c>
      <c r="CN146" s="33">
        <v>11.636729</v>
      </c>
      <c r="CO146" s="33">
        <v>11.631281</v>
      </c>
      <c r="CP146" s="33">
        <v>11.635049</v>
      </c>
      <c r="CQ146" s="33">
        <v>11.628399</v>
      </c>
      <c r="CR146" s="33">
        <v>11.635981</v>
      </c>
      <c r="CS146" s="33">
        <v>11.619926</v>
      </c>
      <c r="CT146" s="33">
        <v>11.534204</v>
      </c>
      <c r="CU146" s="33">
        <v>11.414274</v>
      </c>
      <c r="CV146" s="33">
        <v>11.408941</v>
      </c>
    </row>
    <row r="147" spans="1:100">
      <c r="A147" s="31">
        <v>43390</v>
      </c>
      <c r="B147" s="32" t="s">
        <v>29</v>
      </c>
      <c r="C147" s="32" t="s">
        <v>140</v>
      </c>
      <c r="D147" s="33">
        <v>222566.120444</v>
      </c>
      <c r="E147" s="33">
        <v>2183.956457</v>
      </c>
      <c r="F147" s="33">
        <v>2126.013196</v>
      </c>
      <c r="G147" s="33">
        <v>2065.405556</v>
      </c>
      <c r="H147" s="33">
        <v>2032.169759</v>
      </c>
      <c r="I147" s="33">
        <v>2003.860933</v>
      </c>
      <c r="J147" s="33">
        <v>1997.960112</v>
      </c>
      <c r="K147" s="33">
        <v>1979.279682</v>
      </c>
      <c r="L147" s="33">
        <v>1968.97534</v>
      </c>
      <c r="M147" s="33">
        <v>1948.194949</v>
      </c>
      <c r="N147" s="33">
        <v>1957.21004</v>
      </c>
      <c r="O147" s="33">
        <v>1957.935652</v>
      </c>
      <c r="P147" s="33">
        <v>1962.937159</v>
      </c>
      <c r="Q147" s="33">
        <v>1956.771399</v>
      </c>
      <c r="R147" s="33">
        <v>1945.897141</v>
      </c>
      <c r="S147" s="33">
        <v>1922.468529</v>
      </c>
      <c r="T147" s="33">
        <v>1905.874454</v>
      </c>
      <c r="U147" s="33">
        <v>1903.824825</v>
      </c>
      <c r="V147" s="33">
        <v>1915.002284</v>
      </c>
      <c r="W147" s="33">
        <v>1923.997792</v>
      </c>
      <c r="X147" s="33">
        <v>1920.978596</v>
      </c>
      <c r="Y147" s="33">
        <v>1948.987383</v>
      </c>
      <c r="Z147" s="33">
        <v>1982.777214</v>
      </c>
      <c r="AA147" s="33">
        <v>1977.641432</v>
      </c>
      <c r="AB147" s="33">
        <v>2005.344479</v>
      </c>
      <c r="AC147" s="33">
        <v>2127.847254</v>
      </c>
      <c r="AD147" s="33">
        <v>2282.896082</v>
      </c>
      <c r="AE147" s="33">
        <v>2332.802041</v>
      </c>
      <c r="AF147" s="33">
        <v>2385.000515</v>
      </c>
      <c r="AG147" s="33">
        <v>2439.695653</v>
      </c>
      <c r="AH147" s="33">
        <v>2485.899692</v>
      </c>
      <c r="AI147" s="33">
        <v>2451.859021</v>
      </c>
      <c r="AJ147" s="33">
        <v>2397.353575</v>
      </c>
      <c r="AK147" s="33">
        <v>2393.595199</v>
      </c>
      <c r="AL147" s="33">
        <v>2424.626234</v>
      </c>
      <c r="AM147" s="33">
        <v>2450.236049</v>
      </c>
      <c r="AN147" s="33">
        <v>2461.36406</v>
      </c>
      <c r="AO147" s="33">
        <v>2486.953577</v>
      </c>
      <c r="AP147" s="33">
        <v>2493.794779</v>
      </c>
      <c r="AQ147" s="33">
        <v>2515.431481</v>
      </c>
      <c r="AR147" s="33">
        <v>2522.769507</v>
      </c>
      <c r="AS147" s="33">
        <v>2547.402349</v>
      </c>
      <c r="AT147" s="33">
        <v>2534.812197</v>
      </c>
      <c r="AU147" s="33">
        <v>2547.814033</v>
      </c>
      <c r="AV147" s="33">
        <v>2563.205648</v>
      </c>
      <c r="AW147" s="33">
        <v>2557.482011</v>
      </c>
      <c r="AX147" s="33">
        <v>2561.531703</v>
      </c>
      <c r="AY147" s="33">
        <v>2559.071305</v>
      </c>
      <c r="AZ147" s="33">
        <v>2517.270386</v>
      </c>
      <c r="BA147" s="33">
        <v>2497.052843</v>
      </c>
      <c r="BB147" s="33">
        <v>2499.553729</v>
      </c>
      <c r="BC147" s="33">
        <v>2500.333712</v>
      </c>
      <c r="BD147" s="33">
        <v>2490.656368</v>
      </c>
      <c r="BE147" s="33">
        <v>2459.017468</v>
      </c>
      <c r="BF147" s="33">
        <v>2455.251902</v>
      </c>
      <c r="BG147" s="33">
        <v>2440.064471</v>
      </c>
      <c r="BH147" s="33">
        <v>2420.130848</v>
      </c>
      <c r="BI147" s="33">
        <v>2382.243677</v>
      </c>
      <c r="BJ147" s="33">
        <v>2377.658795</v>
      </c>
      <c r="BK147" s="33">
        <v>2330.899437</v>
      </c>
      <c r="BL147" s="33">
        <v>2306.029763</v>
      </c>
      <c r="BM147" s="33">
        <v>2287.681458</v>
      </c>
      <c r="BN147" s="33">
        <v>2284.471572</v>
      </c>
      <c r="BO147" s="33">
        <v>2266.353902</v>
      </c>
      <c r="BP147" s="33">
        <v>2216.507655</v>
      </c>
      <c r="BQ147" s="33">
        <v>2190.041631</v>
      </c>
      <c r="BR147" s="33">
        <v>2201.407781</v>
      </c>
      <c r="BS147" s="33">
        <v>2204.303293</v>
      </c>
      <c r="BT147" s="33">
        <v>2209.099825</v>
      </c>
      <c r="BU147" s="33">
        <v>2226.509831</v>
      </c>
      <c r="BV147" s="33">
        <v>2257.215548</v>
      </c>
      <c r="BW147" s="33">
        <v>2287.351843</v>
      </c>
      <c r="BX147" s="33">
        <v>2313.809718</v>
      </c>
      <c r="BY147" s="33">
        <v>2376.265225</v>
      </c>
      <c r="BZ147" s="33">
        <v>2423.518701</v>
      </c>
      <c r="CA147" s="33">
        <v>2444.938975</v>
      </c>
      <c r="CB147" s="33">
        <v>2484.437369</v>
      </c>
      <c r="CC147" s="33">
        <v>2534.446339</v>
      </c>
      <c r="CD147" s="33">
        <v>2551.189782</v>
      </c>
      <c r="CE147" s="33">
        <v>2554.213174</v>
      </c>
      <c r="CF147" s="33">
        <v>2555.721299</v>
      </c>
      <c r="CG147" s="33">
        <v>2561.519222</v>
      </c>
      <c r="CH147" s="33">
        <v>2577.276523</v>
      </c>
      <c r="CI147" s="33">
        <v>2590.32706</v>
      </c>
      <c r="CJ147" s="33">
        <v>2579.546675</v>
      </c>
      <c r="CK147" s="33">
        <v>2581.553084</v>
      </c>
      <c r="CL147" s="33">
        <v>2588.734294</v>
      </c>
      <c r="CM147" s="33">
        <v>2594.863687</v>
      </c>
      <c r="CN147" s="33">
        <v>2581.307002</v>
      </c>
      <c r="CO147" s="33">
        <v>2546.600882</v>
      </c>
      <c r="CP147" s="33">
        <v>2514.965675</v>
      </c>
      <c r="CQ147" s="33">
        <v>2473.597056</v>
      </c>
      <c r="CR147" s="33">
        <v>2455.251899</v>
      </c>
      <c r="CS147" s="33">
        <v>2394.020941</v>
      </c>
      <c r="CT147" s="33">
        <v>2387.921136</v>
      </c>
      <c r="CU147" s="33">
        <v>2334.10644</v>
      </c>
      <c r="CV147" s="33">
        <v>2241.97222</v>
      </c>
    </row>
    <row r="148" spans="1:100">
      <c r="A148" s="31">
        <v>43390</v>
      </c>
      <c r="B148" s="32" t="s">
        <v>30</v>
      </c>
      <c r="C148" s="32" t="s">
        <v>140</v>
      </c>
      <c r="D148" s="33">
        <v>54609.339013</v>
      </c>
      <c r="E148" s="33">
        <v>513.461259</v>
      </c>
      <c r="F148" s="33">
        <v>459.041311</v>
      </c>
      <c r="G148" s="33">
        <v>436.653694</v>
      </c>
      <c r="H148" s="33">
        <v>451.689076</v>
      </c>
      <c r="I148" s="33">
        <v>435.501199</v>
      </c>
      <c r="J148" s="33">
        <v>435.680227</v>
      </c>
      <c r="K148" s="33">
        <v>432.427023</v>
      </c>
      <c r="L148" s="33">
        <v>424.249227</v>
      </c>
      <c r="M148" s="33">
        <v>440.737004</v>
      </c>
      <c r="N148" s="33">
        <v>434.576506</v>
      </c>
      <c r="O148" s="33">
        <v>446.682608</v>
      </c>
      <c r="P148" s="33">
        <v>431.246803</v>
      </c>
      <c r="Q148" s="33">
        <v>429.387878</v>
      </c>
      <c r="R148" s="33">
        <v>422.692878</v>
      </c>
      <c r="S148" s="33">
        <v>425.704512</v>
      </c>
      <c r="T148" s="33">
        <v>425.818908</v>
      </c>
      <c r="U148" s="33">
        <v>427.882196</v>
      </c>
      <c r="V148" s="33">
        <v>410.712945</v>
      </c>
      <c r="W148" s="33">
        <v>428.253991</v>
      </c>
      <c r="X148" s="33">
        <v>428.129794</v>
      </c>
      <c r="Y148" s="33">
        <v>465.088738</v>
      </c>
      <c r="Z148" s="33">
        <v>452.091509</v>
      </c>
      <c r="AA148" s="33">
        <v>484.729335</v>
      </c>
      <c r="AB148" s="33">
        <v>544.564896</v>
      </c>
      <c r="AC148" s="33">
        <v>605.435952</v>
      </c>
      <c r="AD148" s="33">
        <v>592.152373</v>
      </c>
      <c r="AE148" s="33">
        <v>599.855629</v>
      </c>
      <c r="AF148" s="33">
        <v>590.386628</v>
      </c>
      <c r="AG148" s="33">
        <v>636.486724</v>
      </c>
      <c r="AH148" s="33">
        <v>650.149467</v>
      </c>
      <c r="AI148" s="33">
        <v>627.917647</v>
      </c>
      <c r="AJ148" s="33">
        <v>601.70481</v>
      </c>
      <c r="AK148" s="33">
        <v>609.588585</v>
      </c>
      <c r="AL148" s="33">
        <v>600.606332</v>
      </c>
      <c r="AM148" s="33">
        <v>589.652327</v>
      </c>
      <c r="AN148" s="33">
        <v>589.594316</v>
      </c>
      <c r="AO148" s="33">
        <v>589.903801</v>
      </c>
      <c r="AP148" s="33">
        <v>599.869229</v>
      </c>
      <c r="AQ148" s="33">
        <v>604.100287</v>
      </c>
      <c r="AR148" s="33">
        <v>614.014889</v>
      </c>
      <c r="AS148" s="33">
        <v>604.996701</v>
      </c>
      <c r="AT148" s="33">
        <v>609.240556</v>
      </c>
      <c r="AU148" s="33">
        <v>632.327721</v>
      </c>
      <c r="AV148" s="33">
        <v>621.403937</v>
      </c>
      <c r="AW148" s="33">
        <v>619.937643</v>
      </c>
      <c r="AX148" s="33">
        <v>624.688749</v>
      </c>
      <c r="AY148" s="33">
        <v>605.823895</v>
      </c>
      <c r="AZ148" s="33">
        <v>588.281831</v>
      </c>
      <c r="BA148" s="33">
        <v>587.131905</v>
      </c>
      <c r="BB148" s="33">
        <v>597.761065</v>
      </c>
      <c r="BC148" s="33">
        <v>623.379575</v>
      </c>
      <c r="BD148" s="33">
        <v>611.725523</v>
      </c>
      <c r="BE148" s="33">
        <v>632.450656</v>
      </c>
      <c r="BF148" s="33">
        <v>617.485821</v>
      </c>
      <c r="BG148" s="33">
        <v>606.345125</v>
      </c>
      <c r="BH148" s="33">
        <v>605.953371</v>
      </c>
      <c r="BI148" s="33">
        <v>612.089222</v>
      </c>
      <c r="BJ148" s="33">
        <v>590.792941</v>
      </c>
      <c r="BK148" s="33">
        <v>581.175274</v>
      </c>
      <c r="BL148" s="33">
        <v>587.119004</v>
      </c>
      <c r="BM148" s="33">
        <v>592.726036</v>
      </c>
      <c r="BN148" s="33">
        <v>584.006463</v>
      </c>
      <c r="BO148" s="33">
        <v>564.657574</v>
      </c>
      <c r="BP148" s="33">
        <v>572.536578</v>
      </c>
      <c r="BQ148" s="33">
        <v>590.558639</v>
      </c>
      <c r="BR148" s="33">
        <v>606.97493</v>
      </c>
      <c r="BS148" s="33">
        <v>601.89515</v>
      </c>
      <c r="BT148" s="33">
        <v>606.116132</v>
      </c>
      <c r="BU148" s="33">
        <v>612.282845</v>
      </c>
      <c r="BV148" s="33">
        <v>627.522359</v>
      </c>
      <c r="BW148" s="33">
        <v>625.654576</v>
      </c>
      <c r="BX148" s="33">
        <v>626.808185</v>
      </c>
      <c r="BY148" s="33">
        <v>648.425164</v>
      </c>
      <c r="BZ148" s="33">
        <v>644.088341</v>
      </c>
      <c r="CA148" s="33">
        <v>655.228122</v>
      </c>
      <c r="CB148" s="33">
        <v>667.284836</v>
      </c>
      <c r="CC148" s="33">
        <v>678.433549</v>
      </c>
      <c r="CD148" s="33">
        <v>669.191841</v>
      </c>
      <c r="CE148" s="33">
        <v>680.876167</v>
      </c>
      <c r="CF148" s="33">
        <v>691.569289</v>
      </c>
      <c r="CG148" s="33">
        <v>684.848862</v>
      </c>
      <c r="CH148" s="33">
        <v>694.184734</v>
      </c>
      <c r="CI148" s="33">
        <v>678.568213</v>
      </c>
      <c r="CJ148" s="33">
        <v>683.2455</v>
      </c>
      <c r="CK148" s="33">
        <v>675.447439</v>
      </c>
      <c r="CL148" s="33">
        <v>643.586332</v>
      </c>
      <c r="CM148" s="33">
        <v>634.15823</v>
      </c>
      <c r="CN148" s="33">
        <v>599.932468</v>
      </c>
      <c r="CO148" s="33">
        <v>574.058306</v>
      </c>
      <c r="CP148" s="33">
        <v>543.964987</v>
      </c>
      <c r="CQ148" s="33">
        <v>556.050403</v>
      </c>
      <c r="CR148" s="33">
        <v>545.67367</v>
      </c>
      <c r="CS148" s="33">
        <v>532.109705</v>
      </c>
      <c r="CT148" s="33">
        <v>507.659554</v>
      </c>
      <c r="CU148" s="33">
        <v>490.76214</v>
      </c>
      <c r="CV148" s="33">
        <v>469.718666</v>
      </c>
    </row>
    <row r="149" spans="1:100">
      <c r="A149" s="31">
        <v>43390</v>
      </c>
      <c r="B149" s="32" t="s">
        <v>31</v>
      </c>
      <c r="C149" s="32" t="s">
        <v>140</v>
      </c>
      <c r="D149" s="33">
        <v>328709.409373</v>
      </c>
      <c r="E149" s="33">
        <v>3240.246009</v>
      </c>
      <c r="F149" s="33">
        <v>3246.336085</v>
      </c>
      <c r="G149" s="33">
        <v>3228.087197</v>
      </c>
      <c r="H149" s="33">
        <v>3227.61755</v>
      </c>
      <c r="I149" s="33">
        <v>3178.403052</v>
      </c>
      <c r="J149" s="33">
        <v>3137.222465</v>
      </c>
      <c r="K149" s="33">
        <v>3074.234424</v>
      </c>
      <c r="L149" s="33">
        <v>3043.409582</v>
      </c>
      <c r="M149" s="33">
        <v>3026.957121</v>
      </c>
      <c r="N149" s="33">
        <v>3031.235267</v>
      </c>
      <c r="O149" s="33">
        <v>3054.439732</v>
      </c>
      <c r="P149" s="33">
        <v>3049.244291</v>
      </c>
      <c r="Q149" s="33">
        <v>3021.172718</v>
      </c>
      <c r="R149" s="33">
        <v>2993.556974</v>
      </c>
      <c r="S149" s="33">
        <v>2997.683897</v>
      </c>
      <c r="T149" s="33">
        <v>3012.535902</v>
      </c>
      <c r="U149" s="33">
        <v>3047.142556</v>
      </c>
      <c r="V149" s="33">
        <v>3037.91826</v>
      </c>
      <c r="W149" s="33">
        <v>3068.135123</v>
      </c>
      <c r="X149" s="33">
        <v>3068.107389</v>
      </c>
      <c r="Y149" s="33">
        <v>3164.097598</v>
      </c>
      <c r="Z149" s="33">
        <v>3196.450061</v>
      </c>
      <c r="AA149" s="33">
        <v>3244.473059</v>
      </c>
      <c r="AB149" s="33">
        <v>3353.216829</v>
      </c>
      <c r="AC149" s="33">
        <v>3508.658708</v>
      </c>
      <c r="AD149" s="33">
        <v>3513.312377</v>
      </c>
      <c r="AE149" s="33">
        <v>3560.831564</v>
      </c>
      <c r="AF149" s="33">
        <v>3593.981928</v>
      </c>
      <c r="AG149" s="33">
        <v>3631.762874</v>
      </c>
      <c r="AH149" s="33">
        <v>3653.726763</v>
      </c>
      <c r="AI149" s="33">
        <v>3639.507689</v>
      </c>
      <c r="AJ149" s="33">
        <v>3640.774442</v>
      </c>
      <c r="AK149" s="33">
        <v>3601.722036</v>
      </c>
      <c r="AL149" s="33">
        <v>3584.317705</v>
      </c>
      <c r="AM149" s="33">
        <v>3594.885515</v>
      </c>
      <c r="AN149" s="33">
        <v>3617.308703</v>
      </c>
      <c r="AO149" s="33">
        <v>3610.713139</v>
      </c>
      <c r="AP149" s="33">
        <v>3621.657561</v>
      </c>
      <c r="AQ149" s="33">
        <v>3631.946523</v>
      </c>
      <c r="AR149" s="33">
        <v>3648.31417</v>
      </c>
      <c r="AS149" s="33">
        <v>3648.182011</v>
      </c>
      <c r="AT149" s="33">
        <v>3650.219854</v>
      </c>
      <c r="AU149" s="33">
        <v>3668.588774</v>
      </c>
      <c r="AV149" s="33">
        <v>3647.379471</v>
      </c>
      <c r="AW149" s="33">
        <v>3647.886051</v>
      </c>
      <c r="AX149" s="33">
        <v>3665.612878</v>
      </c>
      <c r="AY149" s="33">
        <v>3659.367842</v>
      </c>
      <c r="AZ149" s="33">
        <v>3613.997134</v>
      </c>
      <c r="BA149" s="33">
        <v>3559.687747</v>
      </c>
      <c r="BB149" s="33">
        <v>3495.270767</v>
      </c>
      <c r="BC149" s="33">
        <v>3519.085482</v>
      </c>
      <c r="BD149" s="33">
        <v>3453.535669</v>
      </c>
      <c r="BE149" s="33">
        <v>3424.984021</v>
      </c>
      <c r="BF149" s="33">
        <v>3404.464038</v>
      </c>
      <c r="BG149" s="33">
        <v>3374.151021</v>
      </c>
      <c r="BH149" s="33">
        <v>3349.685017</v>
      </c>
      <c r="BI149" s="33">
        <v>3348.713149</v>
      </c>
      <c r="BJ149" s="33">
        <v>3335.655132</v>
      </c>
      <c r="BK149" s="33">
        <v>3299.64995</v>
      </c>
      <c r="BL149" s="33">
        <v>3312.547306</v>
      </c>
      <c r="BM149" s="33">
        <v>3316.384623</v>
      </c>
      <c r="BN149" s="33">
        <v>3316.792414</v>
      </c>
      <c r="BO149" s="33">
        <v>3288.160625</v>
      </c>
      <c r="BP149" s="33">
        <v>3286.615896</v>
      </c>
      <c r="BQ149" s="33">
        <v>3301.408275</v>
      </c>
      <c r="BR149" s="33">
        <v>3314.584224</v>
      </c>
      <c r="BS149" s="33">
        <v>3320.886975</v>
      </c>
      <c r="BT149" s="33">
        <v>3324.729958</v>
      </c>
      <c r="BU149" s="33">
        <v>3336.992106</v>
      </c>
      <c r="BV149" s="33">
        <v>3360.206164</v>
      </c>
      <c r="BW149" s="33">
        <v>3370.312013</v>
      </c>
      <c r="BX149" s="33">
        <v>3386.677038</v>
      </c>
      <c r="BY149" s="33">
        <v>3442.325563</v>
      </c>
      <c r="BZ149" s="33">
        <v>3500.073177</v>
      </c>
      <c r="CA149" s="33">
        <v>3584.503259</v>
      </c>
      <c r="CB149" s="33">
        <v>3701.990035</v>
      </c>
      <c r="CC149" s="33">
        <v>3772.551312</v>
      </c>
      <c r="CD149" s="33">
        <v>3807.660747</v>
      </c>
      <c r="CE149" s="33">
        <v>3792.476788</v>
      </c>
      <c r="CF149" s="33">
        <v>3774.236621</v>
      </c>
      <c r="CG149" s="33">
        <v>3785.049645</v>
      </c>
      <c r="CH149" s="33">
        <v>3836.155147</v>
      </c>
      <c r="CI149" s="33">
        <v>3799.368167</v>
      </c>
      <c r="CJ149" s="33">
        <v>3767.728834</v>
      </c>
      <c r="CK149" s="33">
        <v>3751.426492</v>
      </c>
      <c r="CL149" s="33">
        <v>3774.159105</v>
      </c>
      <c r="CM149" s="33">
        <v>3767.382892</v>
      </c>
      <c r="CN149" s="33">
        <v>3621.223692</v>
      </c>
      <c r="CO149" s="33">
        <v>3502.287266</v>
      </c>
      <c r="CP149" s="33">
        <v>3446.099548</v>
      </c>
      <c r="CQ149" s="33">
        <v>3430.020301</v>
      </c>
      <c r="CR149" s="33">
        <v>3354.95589</v>
      </c>
      <c r="CS149" s="33">
        <v>3307.87499</v>
      </c>
      <c r="CT149" s="33">
        <v>3286.159596</v>
      </c>
      <c r="CU149" s="33">
        <v>3265.02242</v>
      </c>
      <c r="CV149" s="33">
        <v>3240.919423</v>
      </c>
    </row>
    <row r="150" spans="1:100">
      <c r="A150" s="31">
        <v>43390</v>
      </c>
      <c r="B150" s="32" t="s">
        <v>32</v>
      </c>
      <c r="C150" s="32" t="s">
        <v>140</v>
      </c>
      <c r="D150" s="33">
        <v>4877.004282</v>
      </c>
      <c r="E150" s="33">
        <v>37.162775</v>
      </c>
      <c r="F150" s="33">
        <v>37.506044</v>
      </c>
      <c r="G150" s="33">
        <v>36.293538</v>
      </c>
      <c r="H150" s="33">
        <v>35.699964</v>
      </c>
      <c r="I150" s="33">
        <v>36.118027</v>
      </c>
      <c r="J150" s="33">
        <v>36.517358</v>
      </c>
      <c r="K150" s="33">
        <v>36.714142</v>
      </c>
      <c r="L150" s="33">
        <v>36.717471</v>
      </c>
      <c r="M150" s="33">
        <v>36.864605</v>
      </c>
      <c r="N150" s="33">
        <v>36.932502</v>
      </c>
      <c r="O150" s="33">
        <v>36.947297</v>
      </c>
      <c r="P150" s="33">
        <v>37.09763</v>
      </c>
      <c r="Q150" s="33">
        <v>37.371266</v>
      </c>
      <c r="R150" s="33">
        <v>37.406472</v>
      </c>
      <c r="S150" s="33">
        <v>37.401203</v>
      </c>
      <c r="T150" s="33">
        <v>37.406862</v>
      </c>
      <c r="U150" s="33">
        <v>40.467135</v>
      </c>
      <c r="V150" s="33">
        <v>45.274453</v>
      </c>
      <c r="W150" s="33">
        <v>45.238693</v>
      </c>
      <c r="X150" s="33">
        <v>45.313575</v>
      </c>
      <c r="Y150" s="33">
        <v>45.242638</v>
      </c>
      <c r="Z150" s="33">
        <v>45.032774</v>
      </c>
      <c r="AA150" s="33">
        <v>45.122601</v>
      </c>
      <c r="AB150" s="33">
        <v>45.022344</v>
      </c>
      <c r="AC150" s="33">
        <v>44.894091</v>
      </c>
      <c r="AD150" s="33">
        <v>44.832344</v>
      </c>
      <c r="AE150" s="33">
        <v>44.77097</v>
      </c>
      <c r="AF150" s="33">
        <v>44.838142</v>
      </c>
      <c r="AG150" s="33">
        <v>44.859555</v>
      </c>
      <c r="AH150" s="33">
        <v>44.806026</v>
      </c>
      <c r="AI150" s="33">
        <v>44.795389</v>
      </c>
      <c r="AJ150" s="33">
        <v>44.742117</v>
      </c>
      <c r="AK150" s="33">
        <v>47.338201</v>
      </c>
      <c r="AL150" s="33">
        <v>48.269487</v>
      </c>
      <c r="AM150" s="33">
        <v>48.314114</v>
      </c>
      <c r="AN150" s="33">
        <v>48.266083</v>
      </c>
      <c r="AO150" s="33">
        <v>48.268222</v>
      </c>
      <c r="AP150" s="33">
        <v>48.366125</v>
      </c>
      <c r="AQ150" s="33">
        <v>48.347842</v>
      </c>
      <c r="AR150" s="33">
        <v>48.431575</v>
      </c>
      <c r="AS150" s="33">
        <v>48.402891</v>
      </c>
      <c r="AT150" s="33">
        <v>48.556395</v>
      </c>
      <c r="AU150" s="33">
        <v>48.600063</v>
      </c>
      <c r="AV150" s="33">
        <v>48.600161</v>
      </c>
      <c r="AW150" s="33">
        <v>48.630203</v>
      </c>
      <c r="AX150" s="33">
        <v>48.586942</v>
      </c>
      <c r="AY150" s="33">
        <v>48.539801</v>
      </c>
      <c r="AZ150" s="33">
        <v>48.626149</v>
      </c>
      <c r="BA150" s="33">
        <v>48.697954</v>
      </c>
      <c r="BB150" s="33">
        <v>48.749536</v>
      </c>
      <c r="BC150" s="33">
        <v>48.699067</v>
      </c>
      <c r="BD150" s="33">
        <v>48.717628</v>
      </c>
      <c r="BE150" s="33">
        <v>49.073888</v>
      </c>
      <c r="BF150" s="33">
        <v>49.012377</v>
      </c>
      <c r="BG150" s="33">
        <v>48.958956</v>
      </c>
      <c r="BH150" s="33">
        <v>49.240448</v>
      </c>
      <c r="BI150" s="33">
        <v>48.971721</v>
      </c>
      <c r="BJ150" s="33">
        <v>48.760629</v>
      </c>
      <c r="BK150" s="33">
        <v>48.864391</v>
      </c>
      <c r="BL150" s="33">
        <v>48.906393</v>
      </c>
      <c r="BM150" s="33">
        <v>53.341615</v>
      </c>
      <c r="BN150" s="33">
        <v>55.347471</v>
      </c>
      <c r="BO150" s="33">
        <v>55.309255</v>
      </c>
      <c r="BP150" s="33">
        <v>55.527459</v>
      </c>
      <c r="BQ150" s="33">
        <v>63.614945</v>
      </c>
      <c r="BR150" s="33">
        <v>65.591313</v>
      </c>
      <c r="BS150" s="33">
        <v>65.499256</v>
      </c>
      <c r="BT150" s="33">
        <v>65.596932</v>
      </c>
      <c r="BU150" s="33">
        <v>65.838157</v>
      </c>
      <c r="BV150" s="33">
        <v>65.98236</v>
      </c>
      <c r="BW150" s="33">
        <v>66.031912</v>
      </c>
      <c r="BX150" s="33">
        <v>66.212608</v>
      </c>
      <c r="BY150" s="33">
        <v>66.010293</v>
      </c>
      <c r="BZ150" s="33">
        <v>65.829408</v>
      </c>
      <c r="CA150" s="33">
        <v>65.853261</v>
      </c>
      <c r="CB150" s="33">
        <v>65.754632</v>
      </c>
      <c r="CC150" s="33">
        <v>65.792143</v>
      </c>
      <c r="CD150" s="33">
        <v>65.657257</v>
      </c>
      <c r="CE150" s="33">
        <v>65.621161</v>
      </c>
      <c r="CF150" s="33">
        <v>65.250997</v>
      </c>
      <c r="CG150" s="33">
        <v>59.860988</v>
      </c>
      <c r="CH150" s="33">
        <v>59.039238</v>
      </c>
      <c r="CI150" s="33">
        <v>58.80305</v>
      </c>
      <c r="CJ150" s="33">
        <v>59.010727</v>
      </c>
      <c r="CK150" s="33">
        <v>58.818748</v>
      </c>
      <c r="CL150" s="33">
        <v>58.852631</v>
      </c>
      <c r="CM150" s="33">
        <v>58.729762</v>
      </c>
      <c r="CN150" s="33">
        <v>58.806815</v>
      </c>
      <c r="CO150" s="33">
        <v>58.780133</v>
      </c>
      <c r="CP150" s="33">
        <v>58.77103</v>
      </c>
      <c r="CQ150" s="33">
        <v>58.748575</v>
      </c>
      <c r="CR150" s="33">
        <v>58.744799</v>
      </c>
      <c r="CS150" s="33">
        <v>58.703516</v>
      </c>
      <c r="CT150" s="33">
        <v>58.492977</v>
      </c>
      <c r="CU150" s="33">
        <v>58.562714</v>
      </c>
      <c r="CV150" s="33">
        <v>58.408899</v>
      </c>
    </row>
    <row r="151" spans="1:100">
      <c r="A151" s="31">
        <v>43390</v>
      </c>
      <c r="B151" s="32" t="s">
        <v>33</v>
      </c>
      <c r="C151" s="32" t="s">
        <v>140</v>
      </c>
      <c r="D151" s="33">
        <v>89668.813745</v>
      </c>
      <c r="E151" s="33">
        <v>933.472371</v>
      </c>
      <c r="F151" s="33">
        <v>933.576557</v>
      </c>
      <c r="G151" s="33">
        <v>933.639013</v>
      </c>
      <c r="H151" s="33">
        <v>933.584138</v>
      </c>
      <c r="I151" s="33">
        <v>933.779902</v>
      </c>
      <c r="J151" s="33">
        <v>933.643413</v>
      </c>
      <c r="K151" s="33">
        <v>933.717215</v>
      </c>
      <c r="L151" s="33">
        <v>933.703045</v>
      </c>
      <c r="M151" s="33">
        <v>933.929821</v>
      </c>
      <c r="N151" s="33">
        <v>933.700226</v>
      </c>
      <c r="O151" s="33">
        <v>933.864704</v>
      </c>
      <c r="P151" s="33">
        <v>933.98212</v>
      </c>
      <c r="Q151" s="33">
        <v>933.970069</v>
      </c>
      <c r="R151" s="33">
        <v>933.779463</v>
      </c>
      <c r="S151" s="33">
        <v>934.065923</v>
      </c>
      <c r="T151" s="33">
        <v>934.138463</v>
      </c>
      <c r="U151" s="33">
        <v>934.097821</v>
      </c>
      <c r="V151" s="33">
        <v>934.05527</v>
      </c>
      <c r="W151" s="33">
        <v>934.052014</v>
      </c>
      <c r="X151" s="33">
        <v>934.133246</v>
      </c>
      <c r="Y151" s="33">
        <v>934.112345</v>
      </c>
      <c r="Z151" s="33">
        <v>933.908502</v>
      </c>
      <c r="AA151" s="33">
        <v>934.109554</v>
      </c>
      <c r="AB151" s="33">
        <v>934.068485</v>
      </c>
      <c r="AC151" s="33">
        <v>934.019509</v>
      </c>
      <c r="AD151" s="33">
        <v>934.045505</v>
      </c>
      <c r="AE151" s="33">
        <v>933.988944</v>
      </c>
      <c r="AF151" s="33">
        <v>934.111755</v>
      </c>
      <c r="AG151" s="33">
        <v>934.102919</v>
      </c>
      <c r="AH151" s="33">
        <v>933.978739</v>
      </c>
      <c r="AI151" s="33">
        <v>934.204768</v>
      </c>
      <c r="AJ151" s="33">
        <v>933.884447</v>
      </c>
      <c r="AK151" s="33">
        <v>934.230194</v>
      </c>
      <c r="AL151" s="33">
        <v>934.182065</v>
      </c>
      <c r="AM151" s="33">
        <v>934.188866</v>
      </c>
      <c r="AN151" s="33">
        <v>934.245711</v>
      </c>
      <c r="AO151" s="33">
        <v>934.109838</v>
      </c>
      <c r="AP151" s="33">
        <v>934.309473</v>
      </c>
      <c r="AQ151" s="33">
        <v>934.244343</v>
      </c>
      <c r="AR151" s="33">
        <v>934.251267</v>
      </c>
      <c r="AS151" s="33">
        <v>934.080504</v>
      </c>
      <c r="AT151" s="33">
        <v>934.442786</v>
      </c>
      <c r="AU151" s="33">
        <v>934.635067</v>
      </c>
      <c r="AV151" s="33">
        <v>935.462216</v>
      </c>
      <c r="AW151" s="33">
        <v>935.958998</v>
      </c>
      <c r="AX151" s="33">
        <v>935.818062</v>
      </c>
      <c r="AY151" s="33">
        <v>935.363205</v>
      </c>
      <c r="AZ151" s="33">
        <v>935.387779</v>
      </c>
      <c r="BA151" s="33">
        <v>935.383588</v>
      </c>
      <c r="BB151" s="33">
        <v>935.17952</v>
      </c>
      <c r="BC151" s="33">
        <v>934.377072</v>
      </c>
      <c r="BD151" s="33">
        <v>934.003711</v>
      </c>
      <c r="BE151" s="33">
        <v>933.738479</v>
      </c>
      <c r="BF151" s="33">
        <v>933.71067</v>
      </c>
      <c r="BG151" s="33">
        <v>933.81654</v>
      </c>
      <c r="BH151" s="33">
        <v>933.668635</v>
      </c>
      <c r="BI151" s="33">
        <v>933.817913</v>
      </c>
      <c r="BJ151" s="33">
        <v>933.55949</v>
      </c>
      <c r="BK151" s="33">
        <v>933.675707</v>
      </c>
      <c r="BL151" s="33">
        <v>933.801001</v>
      </c>
      <c r="BM151" s="33">
        <v>933.869492</v>
      </c>
      <c r="BN151" s="33">
        <v>933.642294</v>
      </c>
      <c r="BO151" s="33">
        <v>933.550953</v>
      </c>
      <c r="BP151" s="33">
        <v>933.892225</v>
      </c>
      <c r="BQ151" s="33">
        <v>933.88312</v>
      </c>
      <c r="BR151" s="33">
        <v>933.846888</v>
      </c>
      <c r="BS151" s="33">
        <v>933.762516</v>
      </c>
      <c r="BT151" s="33">
        <v>933.72176</v>
      </c>
      <c r="BU151" s="33">
        <v>933.991535</v>
      </c>
      <c r="BV151" s="33">
        <v>934.181441</v>
      </c>
      <c r="BW151" s="33">
        <v>933.935173</v>
      </c>
      <c r="BX151" s="33">
        <v>933.969562</v>
      </c>
      <c r="BY151" s="33">
        <v>933.971496</v>
      </c>
      <c r="BZ151" s="33">
        <v>933.825154</v>
      </c>
      <c r="CA151" s="33">
        <v>933.82377</v>
      </c>
      <c r="CB151" s="33">
        <v>933.788461</v>
      </c>
      <c r="CC151" s="33">
        <v>934.002154</v>
      </c>
      <c r="CD151" s="33">
        <v>933.845237</v>
      </c>
      <c r="CE151" s="33">
        <v>933.882099</v>
      </c>
      <c r="CF151" s="33">
        <v>933.85833</v>
      </c>
      <c r="CG151" s="33">
        <v>934.178657</v>
      </c>
      <c r="CH151" s="33">
        <v>934.148667</v>
      </c>
      <c r="CI151" s="33">
        <v>933.763491</v>
      </c>
      <c r="CJ151" s="33">
        <v>934.046371</v>
      </c>
      <c r="CK151" s="33">
        <v>933.865731</v>
      </c>
      <c r="CL151" s="33">
        <v>933.844843</v>
      </c>
      <c r="CM151" s="33">
        <v>933.754152</v>
      </c>
      <c r="CN151" s="33">
        <v>933.729382</v>
      </c>
      <c r="CO151" s="33">
        <v>933.862645</v>
      </c>
      <c r="CP151" s="33">
        <v>933.925012</v>
      </c>
      <c r="CQ151" s="33">
        <v>933.774051</v>
      </c>
      <c r="CR151" s="33">
        <v>933.950286</v>
      </c>
      <c r="CS151" s="33">
        <v>933.90423</v>
      </c>
      <c r="CT151" s="33">
        <v>933.905611</v>
      </c>
      <c r="CU151" s="33">
        <v>933.892666</v>
      </c>
      <c r="CV151" s="33">
        <v>933.961324</v>
      </c>
    </row>
    <row r="152" spans="1:100">
      <c r="A152" s="31">
        <v>43390</v>
      </c>
      <c r="B152" s="32" t="s">
        <v>34</v>
      </c>
      <c r="C152" s="32" t="s">
        <v>140</v>
      </c>
      <c r="D152" s="33">
        <v>81.840696</v>
      </c>
      <c r="E152" s="33">
        <v>0.465325</v>
      </c>
      <c r="F152" s="33">
        <v>0.57606</v>
      </c>
      <c r="G152" s="33">
        <v>1.407697</v>
      </c>
      <c r="H152" s="33">
        <v>0.275069</v>
      </c>
      <c r="I152" s="33">
        <v>1.328327</v>
      </c>
      <c r="J152" s="33">
        <v>0.112408</v>
      </c>
      <c r="K152" s="33">
        <v>1.230687</v>
      </c>
      <c r="L152" s="33">
        <v>0.996007</v>
      </c>
      <c r="M152" s="33">
        <v>1.646552</v>
      </c>
      <c r="N152" s="33">
        <v>-0.333939</v>
      </c>
      <c r="O152" s="33">
        <v>0.139697</v>
      </c>
      <c r="P152" s="33">
        <v>0.641849</v>
      </c>
      <c r="Q152" s="33">
        <v>1.356761</v>
      </c>
      <c r="R152" s="33">
        <v>0.46437</v>
      </c>
      <c r="S152" s="33">
        <v>1.474005</v>
      </c>
      <c r="T152" s="33">
        <v>1.495706</v>
      </c>
      <c r="U152" s="33">
        <v>0.41411</v>
      </c>
      <c r="V152" s="33">
        <v>1.834272</v>
      </c>
      <c r="W152" s="33">
        <v>-0.944448</v>
      </c>
      <c r="X152" s="33">
        <v>1.616491</v>
      </c>
      <c r="Y152" s="33">
        <v>1.406969</v>
      </c>
      <c r="Z152" s="33">
        <v>0.890171</v>
      </c>
      <c r="AA152" s="33">
        <v>1.610139</v>
      </c>
      <c r="AB152" s="33">
        <v>2.152119</v>
      </c>
      <c r="AC152" s="33">
        <v>-1.376447</v>
      </c>
      <c r="AD152" s="33">
        <v>1.729003</v>
      </c>
      <c r="AE152" s="33">
        <v>0.289985</v>
      </c>
      <c r="AF152" s="33">
        <v>1.741287</v>
      </c>
      <c r="AG152" s="33">
        <v>0.351567</v>
      </c>
      <c r="AH152" s="33">
        <v>0.312112</v>
      </c>
      <c r="AI152" s="33">
        <v>1.176299</v>
      </c>
      <c r="AJ152" s="33">
        <v>0.66923</v>
      </c>
      <c r="AK152" s="33">
        <v>0.949116</v>
      </c>
      <c r="AL152" s="33">
        <v>0.637633</v>
      </c>
      <c r="AM152" s="33">
        <v>0.479188</v>
      </c>
      <c r="AN152" s="33">
        <v>1.323554</v>
      </c>
      <c r="AO152" s="33">
        <v>0.644332</v>
      </c>
      <c r="AP152" s="33">
        <v>0.653657</v>
      </c>
      <c r="AQ152" s="33">
        <v>1.230963</v>
      </c>
      <c r="AR152" s="33">
        <v>0.893152</v>
      </c>
      <c r="AS152" s="33">
        <v>0.024316</v>
      </c>
      <c r="AT152" s="33">
        <v>1.999678</v>
      </c>
      <c r="AU152" s="33">
        <v>0.660161</v>
      </c>
      <c r="AV152" s="33">
        <v>0.677399</v>
      </c>
      <c r="AW152" s="33">
        <v>0.182746</v>
      </c>
      <c r="AX152" s="33">
        <v>-0.471998</v>
      </c>
      <c r="AY152" s="33">
        <v>-0.543443</v>
      </c>
      <c r="AZ152" s="33">
        <v>0.543116</v>
      </c>
      <c r="BA152" s="33">
        <v>1.00459</v>
      </c>
      <c r="BB152" s="33">
        <v>0.353948</v>
      </c>
      <c r="BC152" s="33">
        <v>0.945677</v>
      </c>
      <c r="BD152" s="33">
        <v>1.192488</v>
      </c>
      <c r="BE152" s="33">
        <v>0.857386</v>
      </c>
      <c r="BF152" s="33">
        <v>1.077622</v>
      </c>
      <c r="BG152" s="33">
        <v>1.417761</v>
      </c>
      <c r="BH152" s="33">
        <v>0.684639</v>
      </c>
      <c r="BI152" s="33">
        <v>1.58628</v>
      </c>
      <c r="BJ152" s="33">
        <v>0.005412</v>
      </c>
      <c r="BK152" s="33">
        <v>0.9225</v>
      </c>
      <c r="BL152" s="33">
        <v>1.13946</v>
      </c>
      <c r="BM152" s="33">
        <v>1.121219</v>
      </c>
      <c r="BN152" s="33">
        <v>0.640592</v>
      </c>
      <c r="BO152" s="33">
        <v>0.457142</v>
      </c>
      <c r="BP152" s="33">
        <v>1.717304</v>
      </c>
      <c r="BQ152" s="33">
        <v>1.585972</v>
      </c>
      <c r="BR152" s="33">
        <v>0.991182</v>
      </c>
      <c r="BS152" s="33">
        <v>1.21129</v>
      </c>
      <c r="BT152" s="33">
        <v>1.007944</v>
      </c>
      <c r="BU152" s="33">
        <v>1.824879</v>
      </c>
      <c r="BV152" s="33">
        <v>0.791604</v>
      </c>
      <c r="BW152" s="33">
        <v>1.086748</v>
      </c>
      <c r="BX152" s="33">
        <v>1.89604</v>
      </c>
      <c r="BY152" s="33">
        <v>0.395225</v>
      </c>
      <c r="BZ152" s="33">
        <v>1.236885</v>
      </c>
      <c r="CA152" s="33">
        <v>0.665529</v>
      </c>
      <c r="CB152" s="33">
        <v>0.706833</v>
      </c>
      <c r="CC152" s="33">
        <v>1.286797</v>
      </c>
      <c r="CD152" s="33">
        <v>0.540769</v>
      </c>
      <c r="CE152" s="33">
        <v>0.742731</v>
      </c>
      <c r="CF152" s="33">
        <v>1.222221</v>
      </c>
      <c r="CG152" s="33">
        <v>3.540667</v>
      </c>
      <c r="CH152" s="33">
        <v>-2.252935</v>
      </c>
      <c r="CI152" s="33">
        <v>0.630204</v>
      </c>
      <c r="CJ152" s="33">
        <v>1.115894</v>
      </c>
      <c r="CK152" s="33">
        <v>0.540248</v>
      </c>
      <c r="CL152" s="33">
        <v>0.664367</v>
      </c>
      <c r="CM152" s="33">
        <v>0.852923</v>
      </c>
      <c r="CN152" s="33">
        <v>1.428795</v>
      </c>
      <c r="CO152" s="33">
        <v>0.759328</v>
      </c>
      <c r="CP152" s="33">
        <v>0.676507</v>
      </c>
      <c r="CQ152" s="33">
        <v>0.871218</v>
      </c>
      <c r="CR152" s="33">
        <v>1.265686</v>
      </c>
      <c r="CS152" s="33">
        <v>1.117714</v>
      </c>
      <c r="CT152" s="33">
        <v>0.26667</v>
      </c>
      <c r="CU152" s="33">
        <v>0.475121</v>
      </c>
      <c r="CV152" s="33">
        <v>0.53861</v>
      </c>
    </row>
    <row r="153" spans="1:100">
      <c r="A153" s="31">
        <v>43390</v>
      </c>
      <c r="B153" s="32" t="s">
        <v>35</v>
      </c>
      <c r="C153" s="32" t="s">
        <v>140</v>
      </c>
      <c r="D153" s="33">
        <v>1894.43043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0.014163</v>
      </c>
      <c r="AJ153" s="33">
        <v>0.117037</v>
      </c>
      <c r="AK153" s="33">
        <v>0.380119</v>
      </c>
      <c r="AL153" s="33">
        <v>1.735662</v>
      </c>
      <c r="AM153" s="33">
        <v>4.724783</v>
      </c>
      <c r="AN153" s="33">
        <v>8.329019</v>
      </c>
      <c r="AO153" s="33">
        <v>13.492161</v>
      </c>
      <c r="AP153" s="33">
        <v>19.592189</v>
      </c>
      <c r="AQ153" s="33">
        <v>23.492969</v>
      </c>
      <c r="AR153" s="33">
        <v>26.892496</v>
      </c>
      <c r="AS153" s="33">
        <v>29.978537</v>
      </c>
      <c r="AT153" s="33">
        <v>36.858656</v>
      </c>
      <c r="AU153" s="33">
        <v>43.794416</v>
      </c>
      <c r="AV153" s="33">
        <v>49.952631</v>
      </c>
      <c r="AW153" s="33">
        <v>53.659246</v>
      </c>
      <c r="AX153" s="33">
        <v>57.163815</v>
      </c>
      <c r="AY153" s="33">
        <v>65.879944</v>
      </c>
      <c r="AZ153" s="33">
        <v>70.896379</v>
      </c>
      <c r="BA153" s="33">
        <v>67.406406</v>
      </c>
      <c r="BB153" s="33">
        <v>74.086196</v>
      </c>
      <c r="BC153" s="33">
        <v>75.717731</v>
      </c>
      <c r="BD153" s="33">
        <v>86.476262</v>
      </c>
      <c r="BE153" s="33">
        <v>93.48919</v>
      </c>
      <c r="BF153" s="33">
        <v>88.41455</v>
      </c>
      <c r="BG153" s="33">
        <v>92.299541</v>
      </c>
      <c r="BH153" s="33">
        <v>86.858304</v>
      </c>
      <c r="BI153" s="33">
        <v>81.969376</v>
      </c>
      <c r="BJ153" s="33">
        <v>84.48709</v>
      </c>
      <c r="BK153" s="33">
        <v>75.95172</v>
      </c>
      <c r="BL153" s="33">
        <v>68.600096</v>
      </c>
      <c r="BM153" s="33">
        <v>55.022138</v>
      </c>
      <c r="BN153" s="33">
        <v>48.338131</v>
      </c>
      <c r="BO153" s="33">
        <v>46.953479</v>
      </c>
      <c r="BP153" s="33">
        <v>40.993276</v>
      </c>
      <c r="BQ153" s="33">
        <v>32.986955</v>
      </c>
      <c r="BR153" s="33">
        <v>30.877368</v>
      </c>
      <c r="BS153" s="33">
        <v>28.475045</v>
      </c>
      <c r="BT153" s="33">
        <v>31.378358</v>
      </c>
      <c r="BU153" s="33">
        <v>27.709004</v>
      </c>
      <c r="BV153" s="33">
        <v>19.128893</v>
      </c>
      <c r="BW153" s="33">
        <v>14.050558</v>
      </c>
      <c r="BX153" s="33">
        <v>11.841222</v>
      </c>
      <c r="BY153" s="33">
        <v>11.104808</v>
      </c>
      <c r="BZ153" s="33">
        <v>7.052841</v>
      </c>
      <c r="CA153" s="33">
        <v>3.404564</v>
      </c>
      <c r="CB153" s="33">
        <v>1.93675</v>
      </c>
      <c r="CC153" s="33">
        <v>0.466356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43390</v>
      </c>
      <c r="B154" s="32" t="s">
        <v>36</v>
      </c>
      <c r="C154" s="32" t="s">
        <v>140</v>
      </c>
      <c r="D154" s="33">
        <v>166648.100583</v>
      </c>
      <c r="E154" s="33">
        <v>1201.267971</v>
      </c>
      <c r="F154" s="33">
        <v>1230.313822</v>
      </c>
      <c r="G154" s="33">
        <v>1257.490708</v>
      </c>
      <c r="H154" s="33">
        <v>1272.033067</v>
      </c>
      <c r="I154" s="33">
        <v>1289.182875</v>
      </c>
      <c r="J154" s="33">
        <v>1288.973682</v>
      </c>
      <c r="K154" s="33">
        <v>1289.30796</v>
      </c>
      <c r="L154" s="33">
        <v>1325.429383</v>
      </c>
      <c r="M154" s="33">
        <v>1308.195042</v>
      </c>
      <c r="N154" s="33">
        <v>1281.964995</v>
      </c>
      <c r="O154" s="33">
        <v>1250.463032</v>
      </c>
      <c r="P154" s="33">
        <v>1255.872395</v>
      </c>
      <c r="Q154" s="33">
        <v>1273.176903</v>
      </c>
      <c r="R154" s="33">
        <v>1312.898365</v>
      </c>
      <c r="S154" s="33">
        <v>1337.212428</v>
      </c>
      <c r="T154" s="33">
        <v>1365.043004</v>
      </c>
      <c r="U154" s="33">
        <v>1391.319189</v>
      </c>
      <c r="V154" s="33">
        <v>1413.307697</v>
      </c>
      <c r="W154" s="33">
        <v>1446.154073</v>
      </c>
      <c r="X154" s="33">
        <v>1491.117721</v>
      </c>
      <c r="Y154" s="33">
        <v>1540.898328</v>
      </c>
      <c r="Z154" s="33">
        <v>1615.565217</v>
      </c>
      <c r="AA154" s="33">
        <v>1729.137329</v>
      </c>
      <c r="AB154" s="33">
        <v>1688.944717</v>
      </c>
      <c r="AC154" s="33">
        <v>1660.631417</v>
      </c>
      <c r="AD154" s="33">
        <v>1754.929501</v>
      </c>
      <c r="AE154" s="33">
        <v>1847.252715</v>
      </c>
      <c r="AF154" s="33">
        <v>1884.372642</v>
      </c>
      <c r="AG154" s="33">
        <v>1858.09859</v>
      </c>
      <c r="AH154" s="33">
        <v>1803.074037</v>
      </c>
      <c r="AI154" s="33">
        <v>1838.960369</v>
      </c>
      <c r="AJ154" s="33">
        <v>1876.654128</v>
      </c>
      <c r="AK154" s="33">
        <v>1898.150319</v>
      </c>
      <c r="AL154" s="33">
        <v>1888.965408</v>
      </c>
      <c r="AM154" s="33">
        <v>1862.33622</v>
      </c>
      <c r="AN154" s="33">
        <v>1841.752926</v>
      </c>
      <c r="AO154" s="33">
        <v>1842.773995</v>
      </c>
      <c r="AP154" s="33">
        <v>1837.134711</v>
      </c>
      <c r="AQ154" s="33">
        <v>1811.581721</v>
      </c>
      <c r="AR154" s="33">
        <v>1790.795296</v>
      </c>
      <c r="AS154" s="33">
        <v>1791.288648</v>
      </c>
      <c r="AT154" s="33">
        <v>1786.864705</v>
      </c>
      <c r="AU154" s="33">
        <v>1740.82807</v>
      </c>
      <c r="AV154" s="33">
        <v>1708.228689</v>
      </c>
      <c r="AW154" s="33">
        <v>1703.509539</v>
      </c>
      <c r="AX154" s="33">
        <v>1675.856074</v>
      </c>
      <c r="AY154" s="33">
        <v>1693.717702</v>
      </c>
      <c r="AZ154" s="33">
        <v>1764.47521</v>
      </c>
      <c r="BA154" s="33">
        <v>1835.641134</v>
      </c>
      <c r="BB154" s="33">
        <v>1850.892762</v>
      </c>
      <c r="BC154" s="33">
        <v>1790.86653</v>
      </c>
      <c r="BD154" s="33">
        <v>1837.322804</v>
      </c>
      <c r="BE154" s="33">
        <v>1898.104873</v>
      </c>
      <c r="BF154" s="33">
        <v>1925.375544</v>
      </c>
      <c r="BG154" s="33">
        <v>1959.566563</v>
      </c>
      <c r="BH154" s="33">
        <v>2007.016004</v>
      </c>
      <c r="BI154" s="33">
        <v>2013.718742</v>
      </c>
      <c r="BJ154" s="33">
        <v>2059.513321</v>
      </c>
      <c r="BK154" s="33">
        <v>2125.600558</v>
      </c>
      <c r="BL154" s="33">
        <v>2142.593702</v>
      </c>
      <c r="BM154" s="33">
        <v>2144.52301</v>
      </c>
      <c r="BN154" s="33">
        <v>2168.579419</v>
      </c>
      <c r="BO154" s="33">
        <v>2235.675492</v>
      </c>
      <c r="BP154" s="33">
        <v>2312.63793</v>
      </c>
      <c r="BQ154" s="33">
        <v>2329.884026</v>
      </c>
      <c r="BR154" s="33">
        <v>2337.158454</v>
      </c>
      <c r="BS154" s="33">
        <v>2345.108331</v>
      </c>
      <c r="BT154" s="33">
        <v>2354.180366</v>
      </c>
      <c r="BU154" s="33">
        <v>2327.329105</v>
      </c>
      <c r="BV154" s="33">
        <v>2329.980894</v>
      </c>
      <c r="BW154" s="33">
        <v>2330.407431</v>
      </c>
      <c r="BX154" s="33">
        <v>2317.665254</v>
      </c>
      <c r="BY154" s="33">
        <v>2230.798106</v>
      </c>
      <c r="BZ154" s="33">
        <v>2137.562114</v>
      </c>
      <c r="CA154" s="33">
        <v>2100.575613</v>
      </c>
      <c r="CB154" s="33">
        <v>2020.376213</v>
      </c>
      <c r="CC154" s="33">
        <v>1944.400339</v>
      </c>
      <c r="CD154" s="33">
        <v>1950.092447</v>
      </c>
      <c r="CE154" s="33">
        <v>1964.07495</v>
      </c>
      <c r="CF154" s="33">
        <v>1946.210398</v>
      </c>
      <c r="CG154" s="33">
        <v>1871.320912</v>
      </c>
      <c r="CH154" s="33">
        <v>1795.140404</v>
      </c>
      <c r="CI154" s="33">
        <v>1756.395374</v>
      </c>
      <c r="CJ154" s="33">
        <v>1708.030667</v>
      </c>
      <c r="CK154" s="33">
        <v>1637.387866</v>
      </c>
      <c r="CL154" s="33">
        <v>1519.56003</v>
      </c>
      <c r="CM154" s="33">
        <v>1431.364786</v>
      </c>
      <c r="CN154" s="33">
        <v>1463.495242</v>
      </c>
      <c r="CO154" s="33">
        <v>1471.145227</v>
      </c>
      <c r="CP154" s="33">
        <v>1447.751305</v>
      </c>
      <c r="CQ154" s="33">
        <v>1349.227592</v>
      </c>
      <c r="CR154" s="33">
        <v>1288.596806</v>
      </c>
      <c r="CS154" s="33">
        <v>1226.72334</v>
      </c>
      <c r="CT154" s="33">
        <v>1144.097407</v>
      </c>
      <c r="CU154" s="33">
        <v>1113.950422</v>
      </c>
      <c r="CV154" s="33">
        <v>1132.97824</v>
      </c>
    </row>
    <row r="155" spans="1:100">
      <c r="A155" s="31">
        <v>43391</v>
      </c>
      <c r="B155" s="32" t="s">
        <v>28</v>
      </c>
      <c r="C155" s="32" t="s">
        <v>140</v>
      </c>
      <c r="D155" s="33">
        <v>1094.026057</v>
      </c>
      <c r="E155" s="33">
        <v>11.423567</v>
      </c>
      <c r="F155" s="33">
        <v>11.415103</v>
      </c>
      <c r="G155" s="33">
        <v>11.411988</v>
      </c>
      <c r="H155" s="33">
        <v>11.411529</v>
      </c>
      <c r="I155" s="33">
        <v>11.414444</v>
      </c>
      <c r="J155" s="33">
        <v>11.41417</v>
      </c>
      <c r="K155" s="33">
        <v>11.408086</v>
      </c>
      <c r="L155" s="33">
        <v>11.416134</v>
      </c>
      <c r="M155" s="33">
        <v>11.421155</v>
      </c>
      <c r="N155" s="33">
        <v>11.420594</v>
      </c>
      <c r="O155" s="33">
        <v>11.427131</v>
      </c>
      <c r="P155" s="33">
        <v>11.423391</v>
      </c>
      <c r="Q155" s="33">
        <v>11.425219</v>
      </c>
      <c r="R155" s="33">
        <v>11.418689</v>
      </c>
      <c r="S155" s="33">
        <v>11.436801</v>
      </c>
      <c r="T155" s="33">
        <v>11.428112</v>
      </c>
      <c r="U155" s="33">
        <v>11.42947</v>
      </c>
      <c r="V155" s="33">
        <v>11.424792</v>
      </c>
      <c r="W155" s="33">
        <v>11.429774</v>
      </c>
      <c r="X155" s="33">
        <v>11.42219</v>
      </c>
      <c r="Y155" s="33">
        <v>11.42806</v>
      </c>
      <c r="Z155" s="33">
        <v>11.414703</v>
      </c>
      <c r="AA155" s="33">
        <v>11.415585</v>
      </c>
      <c r="AB155" s="33">
        <v>11.410466</v>
      </c>
      <c r="AC155" s="33">
        <v>11.426974</v>
      </c>
      <c r="AD155" s="33">
        <v>11.420527</v>
      </c>
      <c r="AE155" s="33">
        <v>11.423151</v>
      </c>
      <c r="AF155" s="33">
        <v>11.410906</v>
      </c>
      <c r="AG155" s="33">
        <v>11.418229</v>
      </c>
      <c r="AH155" s="33">
        <v>11.408688</v>
      </c>
      <c r="AI155" s="33">
        <v>11.396535</v>
      </c>
      <c r="AJ155" s="33">
        <v>11.227204</v>
      </c>
      <c r="AK155" s="33">
        <v>11.176638</v>
      </c>
      <c r="AL155" s="33">
        <v>11.161619</v>
      </c>
      <c r="AM155" s="33">
        <v>11.161085</v>
      </c>
      <c r="AN155" s="33">
        <v>11.166328</v>
      </c>
      <c r="AO155" s="33">
        <v>11.151432</v>
      </c>
      <c r="AP155" s="33">
        <v>11.136947</v>
      </c>
      <c r="AQ155" s="33">
        <v>11.049605</v>
      </c>
      <c r="AR155" s="33">
        <v>10.892531</v>
      </c>
      <c r="AS155" s="33">
        <v>10.890943</v>
      </c>
      <c r="AT155" s="33">
        <v>10.882136</v>
      </c>
      <c r="AU155" s="33">
        <v>10.925005</v>
      </c>
      <c r="AV155" s="33">
        <v>11.027125</v>
      </c>
      <c r="AW155" s="33">
        <v>11.083088</v>
      </c>
      <c r="AX155" s="33">
        <v>11.085386</v>
      </c>
      <c r="AY155" s="33">
        <v>11.071293</v>
      </c>
      <c r="AZ155" s="33">
        <v>11.074584</v>
      </c>
      <c r="BA155" s="33">
        <v>11.07253</v>
      </c>
      <c r="BB155" s="33">
        <v>11.071566</v>
      </c>
      <c r="BC155" s="33">
        <v>11.06577</v>
      </c>
      <c r="BD155" s="33">
        <v>11.052629</v>
      </c>
      <c r="BE155" s="33">
        <v>10.877176</v>
      </c>
      <c r="BF155" s="33">
        <v>10.74249</v>
      </c>
      <c r="BG155" s="33">
        <v>10.749876</v>
      </c>
      <c r="BH155" s="33">
        <v>10.826285</v>
      </c>
      <c r="BI155" s="33">
        <v>11.037791</v>
      </c>
      <c r="BJ155" s="33">
        <v>11.051916</v>
      </c>
      <c r="BK155" s="33">
        <v>11.172145</v>
      </c>
      <c r="BL155" s="33">
        <v>11.10279</v>
      </c>
      <c r="BM155" s="33">
        <v>11.05176</v>
      </c>
      <c r="BN155" s="33">
        <v>11.051628</v>
      </c>
      <c r="BO155" s="33">
        <v>11.422611</v>
      </c>
      <c r="BP155" s="33">
        <v>11.668653</v>
      </c>
      <c r="BQ155" s="33">
        <v>11.676756</v>
      </c>
      <c r="BR155" s="33">
        <v>11.676987</v>
      </c>
      <c r="BS155" s="33">
        <v>11.694275</v>
      </c>
      <c r="BT155" s="33">
        <v>11.710244</v>
      </c>
      <c r="BU155" s="33">
        <v>11.71617</v>
      </c>
      <c r="BV155" s="33">
        <v>11.708448</v>
      </c>
      <c r="BW155" s="33">
        <v>11.710684</v>
      </c>
      <c r="BX155" s="33">
        <v>11.704117</v>
      </c>
      <c r="BY155" s="33">
        <v>11.71241</v>
      </c>
      <c r="BZ155" s="33">
        <v>11.716553</v>
      </c>
      <c r="CA155" s="33">
        <v>11.718734</v>
      </c>
      <c r="CB155" s="33">
        <v>11.706466</v>
      </c>
      <c r="CC155" s="33">
        <v>11.709065</v>
      </c>
      <c r="CD155" s="33">
        <v>11.699511</v>
      </c>
      <c r="CE155" s="33">
        <v>11.701851</v>
      </c>
      <c r="CF155" s="33">
        <v>11.708195</v>
      </c>
      <c r="CG155" s="33">
        <v>11.717298</v>
      </c>
      <c r="CH155" s="33">
        <v>11.711638</v>
      </c>
      <c r="CI155" s="33">
        <v>11.706793</v>
      </c>
      <c r="CJ155" s="33">
        <v>11.718977</v>
      </c>
      <c r="CK155" s="33">
        <v>11.714771</v>
      </c>
      <c r="CL155" s="33">
        <v>11.720311</v>
      </c>
      <c r="CM155" s="33">
        <v>11.71898</v>
      </c>
      <c r="CN155" s="33">
        <v>11.720173</v>
      </c>
      <c r="CO155" s="33">
        <v>11.725155</v>
      </c>
      <c r="CP155" s="33">
        <v>11.721264</v>
      </c>
      <c r="CQ155" s="33">
        <v>11.724272</v>
      </c>
      <c r="CR155" s="33">
        <v>11.733536</v>
      </c>
      <c r="CS155" s="33">
        <v>11.732757</v>
      </c>
      <c r="CT155" s="33">
        <v>11.731401</v>
      </c>
      <c r="CU155" s="33">
        <v>11.73591</v>
      </c>
      <c r="CV155" s="33">
        <v>11.745627</v>
      </c>
    </row>
    <row r="156" spans="1:100">
      <c r="A156" s="31">
        <v>43391</v>
      </c>
      <c r="B156" s="32" t="s">
        <v>29</v>
      </c>
      <c r="C156" s="32" t="s">
        <v>140</v>
      </c>
      <c r="D156" s="33">
        <v>230939.171259</v>
      </c>
      <c r="E156" s="33">
        <v>2122.889825</v>
      </c>
      <c r="F156" s="33">
        <v>2107.667396</v>
      </c>
      <c r="G156" s="33">
        <v>2085.52847</v>
      </c>
      <c r="H156" s="33">
        <v>2083.066215</v>
      </c>
      <c r="I156" s="33">
        <v>2071.543347</v>
      </c>
      <c r="J156" s="33">
        <v>2057.032382</v>
      </c>
      <c r="K156" s="33">
        <v>2034.247814</v>
      </c>
      <c r="L156" s="33">
        <v>2012.538671</v>
      </c>
      <c r="M156" s="33">
        <v>1976.04206</v>
      </c>
      <c r="N156" s="33">
        <v>1960.32874</v>
      </c>
      <c r="O156" s="33">
        <v>1955.974863</v>
      </c>
      <c r="P156" s="33">
        <v>1974.85801</v>
      </c>
      <c r="Q156" s="33">
        <v>1989.679641</v>
      </c>
      <c r="R156" s="33">
        <v>1981.489756</v>
      </c>
      <c r="S156" s="33">
        <v>1954.98004</v>
      </c>
      <c r="T156" s="33">
        <v>1978.022901</v>
      </c>
      <c r="U156" s="33">
        <v>1965.958444</v>
      </c>
      <c r="V156" s="33">
        <v>1984.663414</v>
      </c>
      <c r="W156" s="33">
        <v>2001.330287</v>
      </c>
      <c r="X156" s="33">
        <v>2046.737442</v>
      </c>
      <c r="Y156" s="33">
        <v>2096.905194</v>
      </c>
      <c r="Z156" s="33">
        <v>2142.627394</v>
      </c>
      <c r="AA156" s="33">
        <v>2162.156305</v>
      </c>
      <c r="AB156" s="33">
        <v>2214.300374</v>
      </c>
      <c r="AC156" s="33">
        <v>2221.602418</v>
      </c>
      <c r="AD156" s="33">
        <v>2313.664726</v>
      </c>
      <c r="AE156" s="33">
        <v>2394.704919</v>
      </c>
      <c r="AF156" s="33">
        <v>2445.849253</v>
      </c>
      <c r="AG156" s="33">
        <v>2505.443578</v>
      </c>
      <c r="AH156" s="33">
        <v>2532.717544</v>
      </c>
      <c r="AI156" s="33">
        <v>2538.662536</v>
      </c>
      <c r="AJ156" s="33">
        <v>2557.800318</v>
      </c>
      <c r="AK156" s="33">
        <v>2551.89479</v>
      </c>
      <c r="AL156" s="33">
        <v>2543.771988</v>
      </c>
      <c r="AM156" s="33">
        <v>2549.808315</v>
      </c>
      <c r="AN156" s="33">
        <v>2557.42584</v>
      </c>
      <c r="AO156" s="33">
        <v>2581.921731</v>
      </c>
      <c r="AP156" s="33">
        <v>2587.814657</v>
      </c>
      <c r="AQ156" s="33">
        <v>2586.281725</v>
      </c>
      <c r="AR156" s="33">
        <v>2597.491311</v>
      </c>
      <c r="AS156" s="33">
        <v>2619.296905</v>
      </c>
      <c r="AT156" s="33">
        <v>2626.17246</v>
      </c>
      <c r="AU156" s="33">
        <v>2624.802615</v>
      </c>
      <c r="AV156" s="33">
        <v>2629.130696</v>
      </c>
      <c r="AW156" s="33">
        <v>2652.625044</v>
      </c>
      <c r="AX156" s="33">
        <v>2663.976979</v>
      </c>
      <c r="AY156" s="33">
        <v>2655.607228</v>
      </c>
      <c r="AZ156" s="33">
        <v>2645.139006</v>
      </c>
      <c r="BA156" s="33">
        <v>2565.92334</v>
      </c>
      <c r="BB156" s="33">
        <v>2474.221474</v>
      </c>
      <c r="BC156" s="33">
        <v>2462.156692</v>
      </c>
      <c r="BD156" s="33">
        <v>2457.1713</v>
      </c>
      <c r="BE156" s="33">
        <v>2460.526141</v>
      </c>
      <c r="BF156" s="33">
        <v>2475.45888</v>
      </c>
      <c r="BG156" s="33">
        <v>2489.626243</v>
      </c>
      <c r="BH156" s="33">
        <v>2487.501604</v>
      </c>
      <c r="BI156" s="33">
        <v>2490.174035</v>
      </c>
      <c r="BJ156" s="33">
        <v>2489.371644</v>
      </c>
      <c r="BK156" s="33">
        <v>2490.974092</v>
      </c>
      <c r="BL156" s="33">
        <v>2498.274737</v>
      </c>
      <c r="BM156" s="33">
        <v>2495.437639</v>
      </c>
      <c r="BN156" s="33">
        <v>2493.389111</v>
      </c>
      <c r="BO156" s="33">
        <v>2501.682312</v>
      </c>
      <c r="BP156" s="33">
        <v>2501.352744</v>
      </c>
      <c r="BQ156" s="33">
        <v>2498.086998</v>
      </c>
      <c r="BR156" s="33">
        <v>2489.499814</v>
      </c>
      <c r="BS156" s="33">
        <v>2501.240023</v>
      </c>
      <c r="BT156" s="33">
        <v>2525.252002</v>
      </c>
      <c r="BU156" s="33">
        <v>2535.296035</v>
      </c>
      <c r="BV156" s="33">
        <v>2547.384672</v>
      </c>
      <c r="BW156" s="33">
        <v>2550.324771</v>
      </c>
      <c r="BX156" s="33">
        <v>2548.759079</v>
      </c>
      <c r="BY156" s="33">
        <v>2547.733341</v>
      </c>
      <c r="BZ156" s="33">
        <v>2553.071924</v>
      </c>
      <c r="CA156" s="33">
        <v>2530.312884</v>
      </c>
      <c r="CB156" s="33">
        <v>2525.463751</v>
      </c>
      <c r="CC156" s="33">
        <v>2512.734289</v>
      </c>
      <c r="CD156" s="33">
        <v>2510.564672</v>
      </c>
      <c r="CE156" s="33">
        <v>2507.135413</v>
      </c>
      <c r="CF156" s="33">
        <v>2511.646691</v>
      </c>
      <c r="CG156" s="33">
        <v>2528.195953</v>
      </c>
      <c r="CH156" s="33">
        <v>2528.589136</v>
      </c>
      <c r="CI156" s="33">
        <v>2524.539521</v>
      </c>
      <c r="CJ156" s="33">
        <v>2526.018313</v>
      </c>
      <c r="CK156" s="33">
        <v>2520.771919</v>
      </c>
      <c r="CL156" s="33">
        <v>2503.846842</v>
      </c>
      <c r="CM156" s="33">
        <v>2490.604032</v>
      </c>
      <c r="CN156" s="33">
        <v>2476.629857</v>
      </c>
      <c r="CO156" s="33">
        <v>2524.474082</v>
      </c>
      <c r="CP156" s="33">
        <v>2611.873387</v>
      </c>
      <c r="CQ156" s="33">
        <v>2615.15933</v>
      </c>
      <c r="CR156" s="33">
        <v>2614.576876</v>
      </c>
      <c r="CS156" s="33">
        <v>2606.827044</v>
      </c>
      <c r="CT156" s="33">
        <v>2582.606245</v>
      </c>
      <c r="CU156" s="33">
        <v>2530.218487</v>
      </c>
      <c r="CV156" s="33">
        <v>2382.316321</v>
      </c>
    </row>
    <row r="157" spans="1:100">
      <c r="A157" s="31">
        <v>43391</v>
      </c>
      <c r="B157" s="32" t="s">
        <v>30</v>
      </c>
      <c r="C157" s="32" t="s">
        <v>140</v>
      </c>
      <c r="D157" s="33">
        <v>58337.950744</v>
      </c>
      <c r="E157" s="33">
        <v>479.030247</v>
      </c>
      <c r="F157" s="33">
        <v>489.665467</v>
      </c>
      <c r="G157" s="33">
        <v>478.942964</v>
      </c>
      <c r="H157" s="33">
        <v>473.867684</v>
      </c>
      <c r="I157" s="33">
        <v>477.547629</v>
      </c>
      <c r="J157" s="33">
        <v>475.073199</v>
      </c>
      <c r="K157" s="33">
        <v>460.081452</v>
      </c>
      <c r="L157" s="33">
        <v>454.782882</v>
      </c>
      <c r="M157" s="33">
        <v>452.231429</v>
      </c>
      <c r="N157" s="33">
        <v>450.926397</v>
      </c>
      <c r="O157" s="33">
        <v>453.185833</v>
      </c>
      <c r="P157" s="33">
        <v>455.867814</v>
      </c>
      <c r="Q157" s="33">
        <v>458.955103</v>
      </c>
      <c r="R157" s="33">
        <v>435.872047</v>
      </c>
      <c r="S157" s="33">
        <v>460.551644</v>
      </c>
      <c r="T157" s="33">
        <v>447.291643</v>
      </c>
      <c r="U157" s="33">
        <v>472.502692</v>
      </c>
      <c r="V157" s="33">
        <v>474.615473</v>
      </c>
      <c r="W157" s="33">
        <v>497.307364</v>
      </c>
      <c r="X157" s="33">
        <v>513.905261</v>
      </c>
      <c r="Y157" s="33">
        <v>526.950926</v>
      </c>
      <c r="Z157" s="33">
        <v>519.492117</v>
      </c>
      <c r="AA157" s="33">
        <v>540.205525</v>
      </c>
      <c r="AB157" s="33">
        <v>554.078337</v>
      </c>
      <c r="AC157" s="33">
        <v>593.224386</v>
      </c>
      <c r="AD157" s="33">
        <v>598.493684</v>
      </c>
      <c r="AE157" s="33">
        <v>608.746495</v>
      </c>
      <c r="AF157" s="33">
        <v>605.796149</v>
      </c>
      <c r="AG157" s="33">
        <v>624.265456</v>
      </c>
      <c r="AH157" s="33">
        <v>635.878764</v>
      </c>
      <c r="AI157" s="33">
        <v>633.463306</v>
      </c>
      <c r="AJ157" s="33">
        <v>611.195467</v>
      </c>
      <c r="AK157" s="33">
        <v>605.406171</v>
      </c>
      <c r="AL157" s="33">
        <v>602.376864</v>
      </c>
      <c r="AM157" s="33">
        <v>608.691616</v>
      </c>
      <c r="AN157" s="33">
        <v>612.728688</v>
      </c>
      <c r="AO157" s="33">
        <v>613.423093</v>
      </c>
      <c r="AP157" s="33">
        <v>608.42868</v>
      </c>
      <c r="AQ157" s="33">
        <v>621.29098</v>
      </c>
      <c r="AR157" s="33">
        <v>614.961107</v>
      </c>
      <c r="AS157" s="33">
        <v>608.27117</v>
      </c>
      <c r="AT157" s="33">
        <v>590.223321</v>
      </c>
      <c r="AU157" s="33">
        <v>588.811249</v>
      </c>
      <c r="AV157" s="33">
        <v>592.392469</v>
      </c>
      <c r="AW157" s="33">
        <v>577.478253</v>
      </c>
      <c r="AX157" s="33">
        <v>576.420489</v>
      </c>
      <c r="AY157" s="33">
        <v>566.364053</v>
      </c>
      <c r="AZ157" s="33">
        <v>558.203839</v>
      </c>
      <c r="BA157" s="33">
        <v>582.570529</v>
      </c>
      <c r="BB157" s="33">
        <v>603.312365</v>
      </c>
      <c r="BC157" s="33">
        <v>639.380296</v>
      </c>
      <c r="BD157" s="33">
        <v>650.470544</v>
      </c>
      <c r="BE157" s="33">
        <v>625.994912</v>
      </c>
      <c r="BF157" s="33">
        <v>637.236971</v>
      </c>
      <c r="BG157" s="33">
        <v>651.802788</v>
      </c>
      <c r="BH157" s="33">
        <v>659.605585</v>
      </c>
      <c r="BI157" s="33">
        <v>700.457399</v>
      </c>
      <c r="BJ157" s="33">
        <v>730.095287</v>
      </c>
      <c r="BK157" s="33">
        <v>732.14948</v>
      </c>
      <c r="BL157" s="33">
        <v>732.844781</v>
      </c>
      <c r="BM157" s="33">
        <v>746.557424</v>
      </c>
      <c r="BN157" s="33">
        <v>737.215341</v>
      </c>
      <c r="BO157" s="33">
        <v>721.715674</v>
      </c>
      <c r="BP157" s="33">
        <v>727.358223</v>
      </c>
      <c r="BQ157" s="33">
        <v>710.407168</v>
      </c>
      <c r="BR157" s="33">
        <v>735.997893</v>
      </c>
      <c r="BS157" s="33">
        <v>741.499132</v>
      </c>
      <c r="BT157" s="33">
        <v>724.469603</v>
      </c>
      <c r="BU157" s="33">
        <v>708.834109</v>
      </c>
      <c r="BV157" s="33">
        <v>707.449138</v>
      </c>
      <c r="BW157" s="33">
        <v>693.281638</v>
      </c>
      <c r="BX157" s="33">
        <v>694.643507</v>
      </c>
      <c r="BY157" s="33">
        <v>691.530534</v>
      </c>
      <c r="BZ157" s="33">
        <v>696.394858</v>
      </c>
      <c r="CA157" s="33">
        <v>716.531417</v>
      </c>
      <c r="CB157" s="33">
        <v>762.30536</v>
      </c>
      <c r="CC157" s="33">
        <v>775.54794</v>
      </c>
      <c r="CD157" s="33">
        <v>786.577275</v>
      </c>
      <c r="CE157" s="33">
        <v>794.480117</v>
      </c>
      <c r="CF157" s="33">
        <v>764.641923</v>
      </c>
      <c r="CG157" s="33">
        <v>764.755457</v>
      </c>
      <c r="CH157" s="33">
        <v>780.904608</v>
      </c>
      <c r="CI157" s="33">
        <v>757.629525</v>
      </c>
      <c r="CJ157" s="33">
        <v>712.898237</v>
      </c>
      <c r="CK157" s="33">
        <v>702.267187</v>
      </c>
      <c r="CL157" s="33">
        <v>644.043872</v>
      </c>
      <c r="CM157" s="33">
        <v>636.689769</v>
      </c>
      <c r="CN157" s="33">
        <v>624.128424</v>
      </c>
      <c r="CO157" s="33">
        <v>602.157112</v>
      </c>
      <c r="CP157" s="33">
        <v>547.636321</v>
      </c>
      <c r="CQ157" s="33">
        <v>514.705592</v>
      </c>
      <c r="CR157" s="33">
        <v>530.772594</v>
      </c>
      <c r="CS157" s="33">
        <v>515.481174</v>
      </c>
      <c r="CT157" s="33">
        <v>496.974765</v>
      </c>
      <c r="CU157" s="33">
        <v>479.546357</v>
      </c>
      <c r="CV157" s="33">
        <v>484.533661</v>
      </c>
    </row>
    <row r="158" spans="1:100">
      <c r="A158" s="31">
        <v>43391</v>
      </c>
      <c r="B158" s="32" t="s">
        <v>31</v>
      </c>
      <c r="C158" s="32" t="s">
        <v>140</v>
      </c>
      <c r="D158" s="33">
        <v>363526.426357</v>
      </c>
      <c r="E158" s="33">
        <v>3161.04676</v>
      </c>
      <c r="F158" s="33">
        <v>3062.997184</v>
      </c>
      <c r="G158" s="33">
        <v>3021.560505</v>
      </c>
      <c r="H158" s="33">
        <v>2994.819365</v>
      </c>
      <c r="I158" s="33">
        <v>2974.121834</v>
      </c>
      <c r="J158" s="33">
        <v>2967.509544</v>
      </c>
      <c r="K158" s="33">
        <v>2940.809352</v>
      </c>
      <c r="L158" s="33">
        <v>2915.451094</v>
      </c>
      <c r="M158" s="33">
        <v>2874.481786</v>
      </c>
      <c r="N158" s="33">
        <v>2855.490455</v>
      </c>
      <c r="O158" s="33">
        <v>2854.80373</v>
      </c>
      <c r="P158" s="33">
        <v>2883.633487</v>
      </c>
      <c r="Q158" s="33">
        <v>2903.005453</v>
      </c>
      <c r="R158" s="33">
        <v>2887.144342</v>
      </c>
      <c r="S158" s="33">
        <v>2906.914577</v>
      </c>
      <c r="T158" s="33">
        <v>2917.425094</v>
      </c>
      <c r="U158" s="33">
        <v>2956.750587</v>
      </c>
      <c r="V158" s="33">
        <v>2975.063551</v>
      </c>
      <c r="W158" s="33">
        <v>3025.452531</v>
      </c>
      <c r="X158" s="33">
        <v>3070.64769</v>
      </c>
      <c r="Y158" s="33">
        <v>3166.708305</v>
      </c>
      <c r="Z158" s="33">
        <v>3306.385116</v>
      </c>
      <c r="AA158" s="33">
        <v>3433.233247</v>
      </c>
      <c r="AB158" s="33">
        <v>3566.237861</v>
      </c>
      <c r="AC158" s="33">
        <v>3772.6375</v>
      </c>
      <c r="AD158" s="33">
        <v>3888.153973</v>
      </c>
      <c r="AE158" s="33">
        <v>3960.348757</v>
      </c>
      <c r="AF158" s="33">
        <v>4024.829504</v>
      </c>
      <c r="AG158" s="33">
        <v>4068.31567</v>
      </c>
      <c r="AH158" s="33">
        <v>4052.666168</v>
      </c>
      <c r="AI158" s="33">
        <v>4010.127467</v>
      </c>
      <c r="AJ158" s="33">
        <v>3982.371097</v>
      </c>
      <c r="AK158" s="33">
        <v>4026.064038</v>
      </c>
      <c r="AL158" s="33">
        <v>4028.063211</v>
      </c>
      <c r="AM158" s="33">
        <v>4028.523014</v>
      </c>
      <c r="AN158" s="33">
        <v>4062.733711</v>
      </c>
      <c r="AO158" s="33">
        <v>4139.800379</v>
      </c>
      <c r="AP158" s="33">
        <v>4128.72774</v>
      </c>
      <c r="AQ158" s="33">
        <v>4112.044713</v>
      </c>
      <c r="AR158" s="33">
        <v>4153.232491</v>
      </c>
      <c r="AS158" s="33">
        <v>4151.640326</v>
      </c>
      <c r="AT158" s="33">
        <v>4122.156196</v>
      </c>
      <c r="AU158" s="33">
        <v>4021.590099</v>
      </c>
      <c r="AV158" s="33">
        <v>3928.282878</v>
      </c>
      <c r="AW158" s="33">
        <v>3865.838283</v>
      </c>
      <c r="AX158" s="33">
        <v>3815.83839</v>
      </c>
      <c r="AY158" s="33">
        <v>3777.382367</v>
      </c>
      <c r="AZ158" s="33">
        <v>3720.427292</v>
      </c>
      <c r="BA158" s="33">
        <v>3730.488624</v>
      </c>
      <c r="BB158" s="33">
        <v>3796.820703</v>
      </c>
      <c r="BC158" s="33">
        <v>3843.915226</v>
      </c>
      <c r="BD158" s="33">
        <v>3862.751338</v>
      </c>
      <c r="BE158" s="33">
        <v>3838.311556</v>
      </c>
      <c r="BF158" s="33">
        <v>3863.676109</v>
      </c>
      <c r="BG158" s="33">
        <v>3888.493282</v>
      </c>
      <c r="BH158" s="33">
        <v>3913.8758</v>
      </c>
      <c r="BI158" s="33">
        <v>3892.259574</v>
      </c>
      <c r="BJ158" s="33">
        <v>3932.60503</v>
      </c>
      <c r="BK158" s="33">
        <v>3976.030387</v>
      </c>
      <c r="BL158" s="33">
        <v>4021.572944</v>
      </c>
      <c r="BM158" s="33">
        <v>4012.367306</v>
      </c>
      <c r="BN158" s="33">
        <v>4045.485838</v>
      </c>
      <c r="BO158" s="33">
        <v>4041.939416</v>
      </c>
      <c r="BP158" s="33">
        <v>4053.5322</v>
      </c>
      <c r="BQ158" s="33">
        <v>4061.723123</v>
      </c>
      <c r="BR158" s="33">
        <v>4076.648485</v>
      </c>
      <c r="BS158" s="33">
        <v>4096.048967</v>
      </c>
      <c r="BT158" s="33">
        <v>4106.656356</v>
      </c>
      <c r="BU158" s="33">
        <v>4131.192953</v>
      </c>
      <c r="BV158" s="33">
        <v>4170.95816</v>
      </c>
      <c r="BW158" s="33">
        <v>4207.075566</v>
      </c>
      <c r="BX158" s="33">
        <v>4241.182407</v>
      </c>
      <c r="BY158" s="33">
        <v>4240.126359</v>
      </c>
      <c r="BZ158" s="33">
        <v>4292.900399</v>
      </c>
      <c r="CA158" s="33">
        <v>4380.599933</v>
      </c>
      <c r="CB158" s="33">
        <v>4484.434416</v>
      </c>
      <c r="CC158" s="33">
        <v>4504.515293</v>
      </c>
      <c r="CD158" s="33">
        <v>4530.041278</v>
      </c>
      <c r="CE158" s="33">
        <v>4533.193461</v>
      </c>
      <c r="CF158" s="33">
        <v>4514.688676</v>
      </c>
      <c r="CG158" s="33">
        <v>4480.018128</v>
      </c>
      <c r="CH158" s="33">
        <v>4454.885029</v>
      </c>
      <c r="CI158" s="33">
        <v>4431.584757</v>
      </c>
      <c r="CJ158" s="33">
        <v>4392.648724</v>
      </c>
      <c r="CK158" s="33">
        <v>4368.698887</v>
      </c>
      <c r="CL158" s="33">
        <v>4356.956065</v>
      </c>
      <c r="CM158" s="33">
        <v>4268.215737</v>
      </c>
      <c r="CN158" s="33">
        <v>4203.058714</v>
      </c>
      <c r="CO158" s="33">
        <v>4007.442421</v>
      </c>
      <c r="CP158" s="33">
        <v>3842.229934</v>
      </c>
      <c r="CQ158" s="33">
        <v>3749.882511</v>
      </c>
      <c r="CR158" s="33">
        <v>3632.822707</v>
      </c>
      <c r="CS158" s="33">
        <v>3507.628444</v>
      </c>
      <c r="CT158" s="33">
        <v>3401.047518</v>
      </c>
      <c r="CU158" s="33">
        <v>3340.761666</v>
      </c>
      <c r="CV158" s="33">
        <v>3338.945236</v>
      </c>
    </row>
    <row r="159" spans="1:100">
      <c r="A159" s="31">
        <v>43391</v>
      </c>
      <c r="B159" s="32" t="s">
        <v>32</v>
      </c>
      <c r="C159" s="32" t="s">
        <v>140</v>
      </c>
      <c r="D159" s="33">
        <v>6427.965141</v>
      </c>
      <c r="E159" s="33">
        <v>58.673344</v>
      </c>
      <c r="F159" s="33">
        <v>59.118276</v>
      </c>
      <c r="G159" s="33">
        <v>59.291016</v>
      </c>
      <c r="H159" s="33">
        <v>59.328267</v>
      </c>
      <c r="I159" s="33">
        <v>65.174074</v>
      </c>
      <c r="J159" s="33">
        <v>67.303062</v>
      </c>
      <c r="K159" s="33">
        <v>67.264216</v>
      </c>
      <c r="L159" s="33">
        <v>67.248242</v>
      </c>
      <c r="M159" s="33">
        <v>67.356066</v>
      </c>
      <c r="N159" s="33">
        <v>67.405756</v>
      </c>
      <c r="O159" s="33">
        <v>67.386436</v>
      </c>
      <c r="P159" s="33">
        <v>67.463776</v>
      </c>
      <c r="Q159" s="33">
        <v>67.348714</v>
      </c>
      <c r="R159" s="33">
        <v>67.253228</v>
      </c>
      <c r="S159" s="33">
        <v>67.53032</v>
      </c>
      <c r="T159" s="33">
        <v>67.335662</v>
      </c>
      <c r="U159" s="33">
        <v>67.414916</v>
      </c>
      <c r="V159" s="33">
        <v>67.33205</v>
      </c>
      <c r="W159" s="33">
        <v>67.546756</v>
      </c>
      <c r="X159" s="33">
        <v>67.318278</v>
      </c>
      <c r="Y159" s="33">
        <v>67.494259</v>
      </c>
      <c r="Z159" s="33">
        <v>67.315676</v>
      </c>
      <c r="AA159" s="33">
        <v>67.575873</v>
      </c>
      <c r="AB159" s="33">
        <v>67.224725</v>
      </c>
      <c r="AC159" s="33">
        <v>67.544687</v>
      </c>
      <c r="AD159" s="33">
        <v>67.334682</v>
      </c>
      <c r="AE159" s="33">
        <v>67.354866</v>
      </c>
      <c r="AF159" s="33">
        <v>67.233963</v>
      </c>
      <c r="AG159" s="33">
        <v>67.303251</v>
      </c>
      <c r="AH159" s="33">
        <v>67.211652</v>
      </c>
      <c r="AI159" s="33">
        <v>67.094269</v>
      </c>
      <c r="AJ159" s="33">
        <v>67.275118</v>
      </c>
      <c r="AK159" s="33">
        <v>67.18983</v>
      </c>
      <c r="AL159" s="33">
        <v>67.248655</v>
      </c>
      <c r="AM159" s="33">
        <v>67.211513</v>
      </c>
      <c r="AN159" s="33">
        <v>67.344734</v>
      </c>
      <c r="AO159" s="33">
        <v>67.189412</v>
      </c>
      <c r="AP159" s="33">
        <v>67.309801</v>
      </c>
      <c r="AQ159" s="33">
        <v>74.110269</v>
      </c>
      <c r="AR159" s="33">
        <v>62.219949</v>
      </c>
      <c r="AS159" s="33">
        <v>61.643092</v>
      </c>
      <c r="AT159" s="33">
        <v>60.933195</v>
      </c>
      <c r="AU159" s="33">
        <v>60.847425</v>
      </c>
      <c r="AV159" s="33">
        <v>61.132667</v>
      </c>
      <c r="AW159" s="33">
        <v>61.088374</v>
      </c>
      <c r="AX159" s="33">
        <v>61.122374</v>
      </c>
      <c r="AY159" s="33">
        <v>61.053641</v>
      </c>
      <c r="AZ159" s="33">
        <v>63.535272</v>
      </c>
      <c r="BA159" s="33">
        <v>65.007393</v>
      </c>
      <c r="BB159" s="33">
        <v>65.236957</v>
      </c>
      <c r="BC159" s="33">
        <v>65.067266</v>
      </c>
      <c r="BD159" s="33">
        <v>64.819822</v>
      </c>
      <c r="BE159" s="33">
        <v>64.995014</v>
      </c>
      <c r="BF159" s="33">
        <v>64.996047</v>
      </c>
      <c r="BG159" s="33">
        <v>65.068428</v>
      </c>
      <c r="BH159" s="33">
        <v>64.989341</v>
      </c>
      <c r="BI159" s="33">
        <v>65.099293</v>
      </c>
      <c r="BJ159" s="33">
        <v>64.96427</v>
      </c>
      <c r="BK159" s="33">
        <v>65.140926</v>
      </c>
      <c r="BL159" s="33">
        <v>65.654311</v>
      </c>
      <c r="BM159" s="33">
        <v>71.477321</v>
      </c>
      <c r="BN159" s="33">
        <v>71.986478</v>
      </c>
      <c r="BO159" s="33">
        <v>72.043446</v>
      </c>
      <c r="BP159" s="33">
        <v>72.05439</v>
      </c>
      <c r="BQ159" s="33">
        <v>71.971206</v>
      </c>
      <c r="BR159" s="33">
        <v>72.090858</v>
      </c>
      <c r="BS159" s="33">
        <v>72.11834</v>
      </c>
      <c r="BT159" s="33">
        <v>72.181743</v>
      </c>
      <c r="BU159" s="33">
        <v>72.131042</v>
      </c>
      <c r="BV159" s="33">
        <v>72.461612</v>
      </c>
      <c r="BW159" s="33">
        <v>72.424424</v>
      </c>
      <c r="BX159" s="33">
        <v>72.342279</v>
      </c>
      <c r="BY159" s="33">
        <v>72.401765</v>
      </c>
      <c r="BZ159" s="33">
        <v>72.429211</v>
      </c>
      <c r="CA159" s="33">
        <v>72.585213</v>
      </c>
      <c r="CB159" s="33">
        <v>72.398562</v>
      </c>
      <c r="CC159" s="33">
        <v>72.371953</v>
      </c>
      <c r="CD159" s="33">
        <v>72.412429</v>
      </c>
      <c r="CE159" s="33">
        <v>72.26943</v>
      </c>
      <c r="CF159" s="33">
        <v>72.378993</v>
      </c>
      <c r="CG159" s="33">
        <v>67.141353</v>
      </c>
      <c r="CH159" s="33">
        <v>65.796205</v>
      </c>
      <c r="CI159" s="33">
        <v>65.573735</v>
      </c>
      <c r="CJ159" s="33">
        <v>65.790073</v>
      </c>
      <c r="CK159" s="33">
        <v>65.64793</v>
      </c>
      <c r="CL159" s="33">
        <v>65.596645</v>
      </c>
      <c r="CM159" s="33">
        <v>65.545126</v>
      </c>
      <c r="CN159" s="33">
        <v>65.516388</v>
      </c>
      <c r="CO159" s="33">
        <v>65.309272</v>
      </c>
      <c r="CP159" s="33">
        <v>65.590341</v>
      </c>
      <c r="CQ159" s="33">
        <v>65.576061</v>
      </c>
      <c r="CR159" s="33">
        <v>65.552208</v>
      </c>
      <c r="CS159" s="33">
        <v>65.525876</v>
      </c>
      <c r="CT159" s="33">
        <v>65.555593</v>
      </c>
      <c r="CU159" s="33">
        <v>65.615682</v>
      </c>
      <c r="CV159" s="33">
        <v>65.827211</v>
      </c>
    </row>
    <row r="160" spans="1:100">
      <c r="A160" s="31">
        <v>43391</v>
      </c>
      <c r="B160" s="32" t="s">
        <v>33</v>
      </c>
      <c r="C160" s="32" t="s">
        <v>140</v>
      </c>
      <c r="D160" s="33">
        <v>89745.650249</v>
      </c>
      <c r="E160" s="33">
        <v>934.089468</v>
      </c>
      <c r="F160" s="33">
        <v>934.175747</v>
      </c>
      <c r="G160" s="33">
        <v>934.174553</v>
      </c>
      <c r="H160" s="33">
        <v>934.065589</v>
      </c>
      <c r="I160" s="33">
        <v>934.25719</v>
      </c>
      <c r="J160" s="33">
        <v>934.125465</v>
      </c>
      <c r="K160" s="33">
        <v>934.186839</v>
      </c>
      <c r="L160" s="33">
        <v>934.303481</v>
      </c>
      <c r="M160" s="33">
        <v>934.427068</v>
      </c>
      <c r="N160" s="33">
        <v>934.318148</v>
      </c>
      <c r="O160" s="33">
        <v>934.324716</v>
      </c>
      <c r="P160" s="33">
        <v>934.451745</v>
      </c>
      <c r="Q160" s="33">
        <v>934.340038</v>
      </c>
      <c r="R160" s="33">
        <v>934.247681</v>
      </c>
      <c r="S160" s="33">
        <v>934.623419</v>
      </c>
      <c r="T160" s="33">
        <v>934.414176</v>
      </c>
      <c r="U160" s="33">
        <v>934.559713</v>
      </c>
      <c r="V160" s="33">
        <v>934.39494</v>
      </c>
      <c r="W160" s="33">
        <v>934.581028</v>
      </c>
      <c r="X160" s="33">
        <v>934.515907</v>
      </c>
      <c r="Y160" s="33">
        <v>934.572506</v>
      </c>
      <c r="Z160" s="33">
        <v>934.463245</v>
      </c>
      <c r="AA160" s="33">
        <v>934.704004</v>
      </c>
      <c r="AB160" s="33">
        <v>934.317948</v>
      </c>
      <c r="AC160" s="33">
        <v>934.635653</v>
      </c>
      <c r="AD160" s="33">
        <v>934.554018</v>
      </c>
      <c r="AE160" s="33">
        <v>934.450832</v>
      </c>
      <c r="AF160" s="33">
        <v>934.264312</v>
      </c>
      <c r="AG160" s="33">
        <v>934.611632</v>
      </c>
      <c r="AH160" s="33">
        <v>934.52212</v>
      </c>
      <c r="AI160" s="33">
        <v>934.373421</v>
      </c>
      <c r="AJ160" s="33">
        <v>934.751242</v>
      </c>
      <c r="AK160" s="33">
        <v>934.703781</v>
      </c>
      <c r="AL160" s="33">
        <v>934.702159</v>
      </c>
      <c r="AM160" s="33">
        <v>934.819782</v>
      </c>
      <c r="AN160" s="33">
        <v>934.888401</v>
      </c>
      <c r="AO160" s="33">
        <v>934.799717</v>
      </c>
      <c r="AP160" s="33">
        <v>934.832569</v>
      </c>
      <c r="AQ160" s="33">
        <v>934.975457</v>
      </c>
      <c r="AR160" s="33">
        <v>934.906173</v>
      </c>
      <c r="AS160" s="33">
        <v>934.967815</v>
      </c>
      <c r="AT160" s="33">
        <v>934.65242</v>
      </c>
      <c r="AU160" s="33">
        <v>934.567656</v>
      </c>
      <c r="AV160" s="33">
        <v>934.985362</v>
      </c>
      <c r="AW160" s="33">
        <v>934.935933</v>
      </c>
      <c r="AX160" s="33">
        <v>934.986324</v>
      </c>
      <c r="AY160" s="33">
        <v>934.958156</v>
      </c>
      <c r="AZ160" s="33">
        <v>934.884859</v>
      </c>
      <c r="BA160" s="33">
        <v>934.980103</v>
      </c>
      <c r="BB160" s="33">
        <v>935.044214</v>
      </c>
      <c r="BC160" s="33">
        <v>934.916601</v>
      </c>
      <c r="BD160" s="33">
        <v>934.702513</v>
      </c>
      <c r="BE160" s="33">
        <v>935.00451</v>
      </c>
      <c r="BF160" s="33">
        <v>934.892914</v>
      </c>
      <c r="BG160" s="33">
        <v>934.944497</v>
      </c>
      <c r="BH160" s="33">
        <v>935.004396</v>
      </c>
      <c r="BI160" s="33">
        <v>935.125633</v>
      </c>
      <c r="BJ160" s="33">
        <v>935.024975</v>
      </c>
      <c r="BK160" s="33">
        <v>935.278074</v>
      </c>
      <c r="BL160" s="33">
        <v>935.14637</v>
      </c>
      <c r="BM160" s="33">
        <v>935.229374</v>
      </c>
      <c r="BN160" s="33">
        <v>935.151959</v>
      </c>
      <c r="BO160" s="33">
        <v>935.272702</v>
      </c>
      <c r="BP160" s="33">
        <v>935.238412</v>
      </c>
      <c r="BQ160" s="33">
        <v>935.151347</v>
      </c>
      <c r="BR160" s="33">
        <v>935.37062</v>
      </c>
      <c r="BS160" s="33">
        <v>935.353187</v>
      </c>
      <c r="BT160" s="33">
        <v>935.341167</v>
      </c>
      <c r="BU160" s="33">
        <v>935.309154</v>
      </c>
      <c r="BV160" s="33">
        <v>935.30113</v>
      </c>
      <c r="BW160" s="33">
        <v>935.267511</v>
      </c>
      <c r="BX160" s="33">
        <v>935.237035</v>
      </c>
      <c r="BY160" s="33">
        <v>935.130181</v>
      </c>
      <c r="BZ160" s="33">
        <v>935.337501</v>
      </c>
      <c r="CA160" s="33">
        <v>935.382523</v>
      </c>
      <c r="CB160" s="33">
        <v>935.239922</v>
      </c>
      <c r="CC160" s="33">
        <v>935.120023</v>
      </c>
      <c r="CD160" s="33">
        <v>935.152274</v>
      </c>
      <c r="CE160" s="33">
        <v>935.11741</v>
      </c>
      <c r="CF160" s="33">
        <v>935.087893</v>
      </c>
      <c r="CG160" s="33">
        <v>935.259776</v>
      </c>
      <c r="CH160" s="33">
        <v>935.260812</v>
      </c>
      <c r="CI160" s="33">
        <v>935.036259</v>
      </c>
      <c r="CJ160" s="33">
        <v>935.208653</v>
      </c>
      <c r="CK160" s="33">
        <v>935.213196</v>
      </c>
      <c r="CL160" s="33">
        <v>935.16266</v>
      </c>
      <c r="CM160" s="33">
        <v>935.143886</v>
      </c>
      <c r="CN160" s="33">
        <v>934.973614</v>
      </c>
      <c r="CO160" s="33">
        <v>935.116375</v>
      </c>
      <c r="CP160" s="33">
        <v>935.185616</v>
      </c>
      <c r="CQ160" s="33">
        <v>935.219931</v>
      </c>
      <c r="CR160" s="33">
        <v>935.10455</v>
      </c>
      <c r="CS160" s="33">
        <v>935.127756</v>
      </c>
      <c r="CT160" s="33">
        <v>935.102412</v>
      </c>
      <c r="CU160" s="33">
        <v>935.084747</v>
      </c>
      <c r="CV160" s="33">
        <v>935.229473</v>
      </c>
    </row>
    <row r="161" spans="1:100">
      <c r="A161" s="31">
        <v>43391</v>
      </c>
      <c r="B161" s="32" t="s">
        <v>34</v>
      </c>
      <c r="C161" s="32" t="s">
        <v>140</v>
      </c>
      <c r="D161" s="33">
        <v>59.964678</v>
      </c>
      <c r="E161" s="33">
        <v>1.06409</v>
      </c>
      <c r="F161" s="33">
        <v>0.929589</v>
      </c>
      <c r="G161" s="33">
        <v>0.366197</v>
      </c>
      <c r="H161" s="33">
        <v>1.292216</v>
      </c>
      <c r="I161" s="33">
        <v>1.296823</v>
      </c>
      <c r="J161" s="33">
        <v>0.654212</v>
      </c>
      <c r="K161" s="33">
        <v>0.948252</v>
      </c>
      <c r="L161" s="33">
        <v>0.892594</v>
      </c>
      <c r="M161" s="33">
        <v>-0.428514</v>
      </c>
      <c r="N161" s="33">
        <v>-0.061822</v>
      </c>
      <c r="O161" s="33">
        <v>0.963882</v>
      </c>
      <c r="P161" s="33">
        <v>1.289017</v>
      </c>
      <c r="Q161" s="33">
        <v>0.334783</v>
      </c>
      <c r="R161" s="33">
        <v>0.454926</v>
      </c>
      <c r="S161" s="33">
        <v>1.655804</v>
      </c>
      <c r="T161" s="33">
        <v>0.583186</v>
      </c>
      <c r="U161" s="33">
        <v>1.108333</v>
      </c>
      <c r="V161" s="33">
        <v>0.620551</v>
      </c>
      <c r="W161" s="33">
        <v>1.424282</v>
      </c>
      <c r="X161" s="33">
        <v>0.604656</v>
      </c>
      <c r="Y161" s="33">
        <v>1.47811</v>
      </c>
      <c r="Z161" s="33">
        <v>0.721808</v>
      </c>
      <c r="AA161" s="33">
        <v>0.823477</v>
      </c>
      <c r="AB161" s="33">
        <v>0.924676</v>
      </c>
      <c r="AC161" s="33">
        <v>1.143466</v>
      </c>
      <c r="AD161" s="33">
        <v>1.154197</v>
      </c>
      <c r="AE161" s="33">
        <v>0.583177</v>
      </c>
      <c r="AF161" s="33">
        <v>0.538277</v>
      </c>
      <c r="AG161" s="33">
        <v>1.225218</v>
      </c>
      <c r="AH161" s="33">
        <v>0.766739</v>
      </c>
      <c r="AI161" s="33">
        <v>0.237875</v>
      </c>
      <c r="AJ161" s="33">
        <v>0.839709</v>
      </c>
      <c r="AK161" s="33">
        <v>0.299849</v>
      </c>
      <c r="AL161" s="33">
        <v>0.618536</v>
      </c>
      <c r="AM161" s="33">
        <v>1.211252</v>
      </c>
      <c r="AN161" s="33">
        <v>1.479697</v>
      </c>
      <c r="AO161" s="33">
        <v>-0.290481</v>
      </c>
      <c r="AP161" s="33">
        <v>0.678154</v>
      </c>
      <c r="AQ161" s="33">
        <v>1.338619</v>
      </c>
      <c r="AR161" s="33">
        <v>0.782051</v>
      </c>
      <c r="AS161" s="33">
        <v>1.030356</v>
      </c>
      <c r="AT161" s="33">
        <v>-0.013453</v>
      </c>
      <c r="AU161" s="33">
        <v>0.492918</v>
      </c>
      <c r="AV161" s="33">
        <v>1.324124</v>
      </c>
      <c r="AW161" s="33">
        <v>0.261778</v>
      </c>
      <c r="AX161" s="33">
        <v>0.250064</v>
      </c>
      <c r="AY161" s="33">
        <v>0.161896</v>
      </c>
      <c r="AZ161" s="33">
        <v>-0.000111</v>
      </c>
      <c r="BA161" s="33">
        <v>-0.497072</v>
      </c>
      <c r="BB161" s="33">
        <v>0.617618</v>
      </c>
      <c r="BC161" s="33">
        <v>0.032559</v>
      </c>
      <c r="BD161" s="33">
        <v>0.391135</v>
      </c>
      <c r="BE161" s="33">
        <v>0.871978</v>
      </c>
      <c r="BF161" s="33">
        <v>1.041641</v>
      </c>
      <c r="BG161" s="33">
        <v>0.878387</v>
      </c>
      <c r="BH161" s="33">
        <v>0.873509</v>
      </c>
      <c r="BI161" s="33">
        <v>0.887496</v>
      </c>
      <c r="BJ161" s="33">
        <v>0.868374</v>
      </c>
      <c r="BK161" s="33">
        <v>0.683224</v>
      </c>
      <c r="BL161" s="33">
        <v>0.318229</v>
      </c>
      <c r="BM161" s="33">
        <v>0.423853</v>
      </c>
      <c r="BN161" s="33">
        <v>0.278068</v>
      </c>
      <c r="BO161" s="33">
        <v>0.199747</v>
      </c>
      <c r="BP161" s="33">
        <v>0.36895</v>
      </c>
      <c r="BQ161" s="33">
        <v>0.189805</v>
      </c>
      <c r="BR161" s="33">
        <v>-0.066324</v>
      </c>
      <c r="BS161" s="33">
        <v>0.284897</v>
      </c>
      <c r="BT161" s="33">
        <v>0.277734</v>
      </c>
      <c r="BU161" s="33">
        <v>0.51655</v>
      </c>
      <c r="BV161" s="33">
        <v>0.36856</v>
      </c>
      <c r="BW161" s="33">
        <v>0.208707</v>
      </c>
      <c r="BX161" s="33">
        <v>0.54663</v>
      </c>
      <c r="BY161" s="33">
        <v>0.553531</v>
      </c>
      <c r="BZ161" s="33">
        <v>0.552508</v>
      </c>
      <c r="CA161" s="33">
        <v>0.498902</v>
      </c>
      <c r="CB161" s="33">
        <v>0.258472</v>
      </c>
      <c r="CC161" s="33">
        <v>0.293953</v>
      </c>
      <c r="CD161" s="33">
        <v>0.52916</v>
      </c>
      <c r="CE161" s="33">
        <v>0.548402</v>
      </c>
      <c r="CF161" s="33">
        <v>0.550985</v>
      </c>
      <c r="CG161" s="33">
        <v>0.616873</v>
      </c>
      <c r="CH161" s="33">
        <v>0.270541</v>
      </c>
      <c r="CI161" s="33">
        <v>0.335642</v>
      </c>
      <c r="CJ161" s="33">
        <v>0.535096</v>
      </c>
      <c r="CK161" s="33">
        <v>0.596648</v>
      </c>
      <c r="CL161" s="33">
        <v>0.304168</v>
      </c>
      <c r="CM161" s="33">
        <v>0.310133</v>
      </c>
      <c r="CN161" s="33">
        <v>0.58457</v>
      </c>
      <c r="CO161" s="33">
        <v>0.784495</v>
      </c>
      <c r="CP161" s="33">
        <v>1.374615</v>
      </c>
      <c r="CQ161" s="33">
        <v>0.144434</v>
      </c>
      <c r="CR161" s="33">
        <v>0.679198</v>
      </c>
      <c r="CS161" s="33">
        <v>0.197334</v>
      </c>
      <c r="CT161" s="33">
        <v>0.94155</v>
      </c>
      <c r="CU161" s="33">
        <v>0.910544</v>
      </c>
      <c r="CV161" s="33">
        <v>0.973634</v>
      </c>
    </row>
    <row r="162" spans="1:100">
      <c r="A162" s="31">
        <v>43391</v>
      </c>
      <c r="B162" s="32" t="s">
        <v>35</v>
      </c>
      <c r="C162" s="32" t="s">
        <v>140</v>
      </c>
      <c r="D162" s="33">
        <v>2110.697213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0.015043</v>
      </c>
      <c r="AJ162" s="33">
        <v>0.09429</v>
      </c>
      <c r="AK162" s="33">
        <v>0.597502</v>
      </c>
      <c r="AL162" s="33">
        <v>3.141425</v>
      </c>
      <c r="AM162" s="33">
        <v>6.200905</v>
      </c>
      <c r="AN162" s="33">
        <v>7.664653</v>
      </c>
      <c r="AO162" s="33">
        <v>14.360408</v>
      </c>
      <c r="AP162" s="33">
        <v>17.982304</v>
      </c>
      <c r="AQ162" s="33">
        <v>17.824666</v>
      </c>
      <c r="AR162" s="33">
        <v>19.242556</v>
      </c>
      <c r="AS162" s="33">
        <v>24.389962</v>
      </c>
      <c r="AT162" s="33">
        <v>29.159389</v>
      </c>
      <c r="AU162" s="33">
        <v>34.526886</v>
      </c>
      <c r="AV162" s="33">
        <v>39.794696</v>
      </c>
      <c r="AW162" s="33">
        <v>43.232157</v>
      </c>
      <c r="AX162" s="33">
        <v>55.953078</v>
      </c>
      <c r="AY162" s="33">
        <v>72.235082</v>
      </c>
      <c r="AZ162" s="33">
        <v>76.148729</v>
      </c>
      <c r="BA162" s="33">
        <v>79.459267</v>
      </c>
      <c r="BB162" s="33">
        <v>87.515016</v>
      </c>
      <c r="BC162" s="33">
        <v>94.60362</v>
      </c>
      <c r="BD162" s="33">
        <v>105.783508</v>
      </c>
      <c r="BE162" s="33">
        <v>100.936583</v>
      </c>
      <c r="BF162" s="33">
        <v>91.361591</v>
      </c>
      <c r="BG162" s="33">
        <v>94.19117</v>
      </c>
      <c r="BH162" s="33">
        <v>101.223467</v>
      </c>
      <c r="BI162" s="33">
        <v>91.668383</v>
      </c>
      <c r="BJ162" s="33">
        <v>84.302666</v>
      </c>
      <c r="BK162" s="33">
        <v>81.632057</v>
      </c>
      <c r="BL162" s="33">
        <v>71.509417</v>
      </c>
      <c r="BM162" s="33">
        <v>76.233452</v>
      </c>
      <c r="BN162" s="33">
        <v>73.546077</v>
      </c>
      <c r="BO162" s="33">
        <v>68.305472</v>
      </c>
      <c r="BP162" s="33">
        <v>57.50343</v>
      </c>
      <c r="BQ162" s="33">
        <v>44.973274</v>
      </c>
      <c r="BR162" s="33">
        <v>42.203714</v>
      </c>
      <c r="BS162" s="33">
        <v>37.962951</v>
      </c>
      <c r="BT162" s="33">
        <v>37.276863</v>
      </c>
      <c r="BU162" s="33">
        <v>37.297342</v>
      </c>
      <c r="BV162" s="33">
        <v>25.847773</v>
      </c>
      <c r="BW162" s="33">
        <v>21.158283</v>
      </c>
      <c r="BX162" s="33">
        <v>15.64075</v>
      </c>
      <c r="BY162" s="33">
        <v>9.791575</v>
      </c>
      <c r="BZ162" s="33">
        <v>8.045068</v>
      </c>
      <c r="CA162" s="33">
        <v>5.728387</v>
      </c>
      <c r="CB162" s="33">
        <v>2.127908</v>
      </c>
      <c r="CC162" s="33">
        <v>0.304418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43391</v>
      </c>
      <c r="B163" s="32" t="s">
        <v>36</v>
      </c>
      <c r="C163" s="32" t="s">
        <v>140</v>
      </c>
      <c r="D163" s="33">
        <v>91032.229625</v>
      </c>
      <c r="E163" s="33">
        <v>1179.625707</v>
      </c>
      <c r="F163" s="33">
        <v>1197.336894</v>
      </c>
      <c r="G163" s="33">
        <v>1193.942166</v>
      </c>
      <c r="H163" s="33">
        <v>1155.503765</v>
      </c>
      <c r="I163" s="33">
        <v>1115.287578</v>
      </c>
      <c r="J163" s="33">
        <v>1098.263041</v>
      </c>
      <c r="K163" s="33">
        <v>1104.857331</v>
      </c>
      <c r="L163" s="33">
        <v>1131.33625</v>
      </c>
      <c r="M163" s="33">
        <v>1165.708828</v>
      </c>
      <c r="N163" s="33">
        <v>1202.910345</v>
      </c>
      <c r="O163" s="33">
        <v>1171.58118</v>
      </c>
      <c r="P163" s="33">
        <v>1109.551143</v>
      </c>
      <c r="Q163" s="33">
        <v>1075.31967</v>
      </c>
      <c r="R163" s="33">
        <v>1102.613475</v>
      </c>
      <c r="S163" s="33">
        <v>1105.35563</v>
      </c>
      <c r="T163" s="33">
        <v>1083.488436</v>
      </c>
      <c r="U163" s="33">
        <v>1108.469239</v>
      </c>
      <c r="V163" s="33">
        <v>1101.31849</v>
      </c>
      <c r="W163" s="33">
        <v>1065.075972</v>
      </c>
      <c r="X163" s="33">
        <v>1037.949582</v>
      </c>
      <c r="Y163" s="33">
        <v>1034.158936</v>
      </c>
      <c r="Z163" s="33">
        <v>1007.578104</v>
      </c>
      <c r="AA163" s="33">
        <v>1009.317212</v>
      </c>
      <c r="AB163" s="33">
        <v>989.528764</v>
      </c>
      <c r="AC163" s="33">
        <v>1023.74866</v>
      </c>
      <c r="AD163" s="33">
        <v>1063.185617</v>
      </c>
      <c r="AE163" s="33">
        <v>1087.189644</v>
      </c>
      <c r="AF163" s="33">
        <v>1104.682656</v>
      </c>
      <c r="AG163" s="33">
        <v>1128.456074</v>
      </c>
      <c r="AH163" s="33">
        <v>1131.295032</v>
      </c>
      <c r="AI163" s="33">
        <v>1122.453603</v>
      </c>
      <c r="AJ163" s="33">
        <v>1085.049349</v>
      </c>
      <c r="AK163" s="33">
        <v>1042.369375</v>
      </c>
      <c r="AL163" s="33">
        <v>1046.648212</v>
      </c>
      <c r="AM163" s="33">
        <v>1044.726477</v>
      </c>
      <c r="AN163" s="33">
        <v>1003.549959</v>
      </c>
      <c r="AO163" s="33">
        <v>949.120835</v>
      </c>
      <c r="AP163" s="33">
        <v>955.837615</v>
      </c>
      <c r="AQ163" s="33">
        <v>962.411182</v>
      </c>
      <c r="AR163" s="33">
        <v>955.176912</v>
      </c>
      <c r="AS163" s="33">
        <v>989.111269</v>
      </c>
      <c r="AT163" s="33">
        <v>1053.562809</v>
      </c>
      <c r="AU163" s="33">
        <v>1148.762495</v>
      </c>
      <c r="AV163" s="33">
        <v>1193.831911</v>
      </c>
      <c r="AW163" s="33">
        <v>1240.023938</v>
      </c>
      <c r="AX163" s="33">
        <v>1269.39983</v>
      </c>
      <c r="AY163" s="33">
        <v>1294.989215</v>
      </c>
      <c r="AZ163" s="33">
        <v>1333.732746</v>
      </c>
      <c r="BA163" s="33">
        <v>1386.887939</v>
      </c>
      <c r="BB163" s="33">
        <v>1353.693577</v>
      </c>
      <c r="BC163" s="33">
        <v>1265.235829</v>
      </c>
      <c r="BD163" s="33">
        <v>1209.816004</v>
      </c>
      <c r="BE163" s="33">
        <v>1191.149447</v>
      </c>
      <c r="BF163" s="33">
        <v>1137.222916</v>
      </c>
      <c r="BG163" s="33">
        <v>1074.348568</v>
      </c>
      <c r="BH163" s="33">
        <v>1013.974829</v>
      </c>
      <c r="BI163" s="33">
        <v>978.180125</v>
      </c>
      <c r="BJ163" s="33">
        <v>912.669443</v>
      </c>
      <c r="BK163" s="33">
        <v>855.698754</v>
      </c>
      <c r="BL163" s="33">
        <v>802.343075</v>
      </c>
      <c r="BM163" s="33">
        <v>761.785615</v>
      </c>
      <c r="BN163" s="33">
        <v>751.328343</v>
      </c>
      <c r="BO163" s="33">
        <v>750.886221</v>
      </c>
      <c r="BP163" s="33">
        <v>761.112517</v>
      </c>
      <c r="BQ163" s="33">
        <v>797.324793</v>
      </c>
      <c r="BR163" s="33">
        <v>790.059406</v>
      </c>
      <c r="BS163" s="33">
        <v>762.602143</v>
      </c>
      <c r="BT163" s="33">
        <v>759.662074</v>
      </c>
      <c r="BU163" s="33">
        <v>737.952082</v>
      </c>
      <c r="BV163" s="33">
        <v>735.272386</v>
      </c>
      <c r="BW163" s="33">
        <v>719.738497</v>
      </c>
      <c r="BX163" s="33">
        <v>712.789492</v>
      </c>
      <c r="BY163" s="33">
        <v>706.508102</v>
      </c>
      <c r="BZ163" s="33">
        <v>687.384939</v>
      </c>
      <c r="CA163" s="33">
        <v>690.686445</v>
      </c>
      <c r="CB163" s="33">
        <v>676.002509</v>
      </c>
      <c r="CC163" s="33">
        <v>684.251461</v>
      </c>
      <c r="CD163" s="33">
        <v>678.935542</v>
      </c>
      <c r="CE163" s="33">
        <v>683.087537</v>
      </c>
      <c r="CF163" s="33">
        <v>718.771795</v>
      </c>
      <c r="CG163" s="33">
        <v>721.061365</v>
      </c>
      <c r="CH163" s="33">
        <v>701.408218</v>
      </c>
      <c r="CI163" s="33">
        <v>697.79728</v>
      </c>
      <c r="CJ163" s="33">
        <v>707.174714</v>
      </c>
      <c r="CK163" s="33">
        <v>667.556011</v>
      </c>
      <c r="CL163" s="33">
        <v>661.248184</v>
      </c>
      <c r="CM163" s="33">
        <v>655.582429</v>
      </c>
      <c r="CN163" s="33">
        <v>649.935492</v>
      </c>
      <c r="CO163" s="33">
        <v>656.939799</v>
      </c>
      <c r="CP163" s="33">
        <v>667.100311</v>
      </c>
      <c r="CQ163" s="33">
        <v>671.335359</v>
      </c>
      <c r="CR163" s="33">
        <v>616.097648</v>
      </c>
      <c r="CS163" s="33">
        <v>604.462636</v>
      </c>
      <c r="CT163" s="33">
        <v>610.386773</v>
      </c>
      <c r="CU163" s="33">
        <v>614.437914</v>
      </c>
      <c r="CV163" s="33">
        <v>606.949935</v>
      </c>
    </row>
    <row r="164" spans="1:100">
      <c r="A164" s="31">
        <v>43392</v>
      </c>
      <c r="B164" s="32" t="s">
        <v>28</v>
      </c>
      <c r="C164" s="32" t="s">
        <v>140</v>
      </c>
      <c r="D164" s="33">
        <v>1090.30912</v>
      </c>
      <c r="E164" s="33">
        <v>11.743513</v>
      </c>
      <c r="F164" s="33">
        <v>11.738329</v>
      </c>
      <c r="G164" s="33">
        <v>11.747247</v>
      </c>
      <c r="H164" s="33">
        <v>11.748772</v>
      </c>
      <c r="I164" s="33">
        <v>11.748279</v>
      </c>
      <c r="J164" s="33">
        <v>11.757633</v>
      </c>
      <c r="K164" s="33">
        <v>11.752668</v>
      </c>
      <c r="L164" s="33">
        <v>11.760904</v>
      </c>
      <c r="M164" s="33">
        <v>11.759928</v>
      </c>
      <c r="N164" s="33">
        <v>11.763894</v>
      </c>
      <c r="O164" s="33">
        <v>11.763709</v>
      </c>
      <c r="P164" s="33">
        <v>11.761673</v>
      </c>
      <c r="Q164" s="33">
        <v>11.768926</v>
      </c>
      <c r="R164" s="33">
        <v>11.763261</v>
      </c>
      <c r="S164" s="33">
        <v>11.762707</v>
      </c>
      <c r="T164" s="33">
        <v>11.763013</v>
      </c>
      <c r="U164" s="33">
        <v>11.769283</v>
      </c>
      <c r="V164" s="33">
        <v>11.761513</v>
      </c>
      <c r="W164" s="33">
        <v>11.773976</v>
      </c>
      <c r="X164" s="33">
        <v>11.733539</v>
      </c>
      <c r="Y164" s="33">
        <v>11.39644</v>
      </c>
      <c r="Z164" s="33">
        <v>11.374673</v>
      </c>
      <c r="AA164" s="33">
        <v>11.39119</v>
      </c>
      <c r="AB164" s="33">
        <v>11.377952</v>
      </c>
      <c r="AC164" s="33">
        <v>11.381278</v>
      </c>
      <c r="AD164" s="33">
        <v>11.380551</v>
      </c>
      <c r="AE164" s="33">
        <v>11.379813</v>
      </c>
      <c r="AF164" s="33">
        <v>11.381106</v>
      </c>
      <c r="AG164" s="33">
        <v>11.489089</v>
      </c>
      <c r="AH164" s="33">
        <v>11.637141</v>
      </c>
      <c r="AI164" s="33">
        <v>11.737775</v>
      </c>
      <c r="AJ164" s="33">
        <v>11.430111</v>
      </c>
      <c r="AK164" s="33">
        <v>11.359823</v>
      </c>
      <c r="AL164" s="33">
        <v>11.259201</v>
      </c>
      <c r="AM164" s="33">
        <v>11.32988</v>
      </c>
      <c r="AN164" s="33">
        <v>11.388017</v>
      </c>
      <c r="AO164" s="33">
        <v>11.452558</v>
      </c>
      <c r="AP164" s="33">
        <v>11.445999</v>
      </c>
      <c r="AQ164" s="33">
        <v>11.453175</v>
      </c>
      <c r="AR164" s="33">
        <v>11.445229</v>
      </c>
      <c r="AS164" s="33">
        <v>11.447568</v>
      </c>
      <c r="AT164" s="33">
        <v>11.445334</v>
      </c>
      <c r="AU164" s="33">
        <v>11.448189</v>
      </c>
      <c r="AV164" s="33">
        <v>11.445541</v>
      </c>
      <c r="AW164" s="33">
        <v>11.217712</v>
      </c>
      <c r="AX164" s="33">
        <v>11.058522</v>
      </c>
      <c r="AY164" s="33">
        <v>11.06729</v>
      </c>
      <c r="AZ164" s="33">
        <v>11.067925</v>
      </c>
      <c r="BA164" s="33">
        <v>11.070968</v>
      </c>
      <c r="BB164" s="33">
        <v>11.068716</v>
      </c>
      <c r="BC164" s="33">
        <v>11.072671</v>
      </c>
      <c r="BD164" s="33">
        <v>11.068628</v>
      </c>
      <c r="BE164" s="33">
        <v>11.068403</v>
      </c>
      <c r="BF164" s="33">
        <v>11.061393</v>
      </c>
      <c r="BG164" s="33">
        <v>11.036452</v>
      </c>
      <c r="BH164" s="33">
        <v>11.04128</v>
      </c>
      <c r="BI164" s="33">
        <v>11.033869</v>
      </c>
      <c r="BJ164" s="33">
        <v>11.034353</v>
      </c>
      <c r="BK164" s="33">
        <v>11.029268</v>
      </c>
      <c r="BL164" s="33">
        <v>11.029005</v>
      </c>
      <c r="BM164" s="33">
        <v>11.026054</v>
      </c>
      <c r="BN164" s="33">
        <v>11.036051</v>
      </c>
      <c r="BO164" s="33">
        <v>11.160645</v>
      </c>
      <c r="BP164" s="33">
        <v>11.109373</v>
      </c>
      <c r="BQ164" s="33">
        <v>11.029463</v>
      </c>
      <c r="BR164" s="33">
        <v>11.230551</v>
      </c>
      <c r="BS164" s="33">
        <v>11.252567</v>
      </c>
      <c r="BT164" s="33">
        <v>11.252379</v>
      </c>
      <c r="BU164" s="33">
        <v>11.246734</v>
      </c>
      <c r="BV164" s="33">
        <v>11.254449</v>
      </c>
      <c r="BW164" s="33">
        <v>11.242775</v>
      </c>
      <c r="BX164" s="33">
        <v>11.251296</v>
      </c>
      <c r="BY164" s="33">
        <v>11.298023</v>
      </c>
      <c r="BZ164" s="33">
        <v>11.272398</v>
      </c>
      <c r="CA164" s="33">
        <v>11.246433</v>
      </c>
      <c r="CB164" s="33">
        <v>11.239943</v>
      </c>
      <c r="CC164" s="33">
        <v>11.244163</v>
      </c>
      <c r="CD164" s="33">
        <v>11.240648</v>
      </c>
      <c r="CE164" s="33">
        <v>11.243455</v>
      </c>
      <c r="CF164" s="33">
        <v>11.248694</v>
      </c>
      <c r="CG164" s="33">
        <v>11.23909</v>
      </c>
      <c r="CH164" s="33">
        <v>11.259759</v>
      </c>
      <c r="CI164" s="33">
        <v>11.237564</v>
      </c>
      <c r="CJ164" s="33">
        <v>11.244385</v>
      </c>
      <c r="CK164" s="33">
        <v>11.255616</v>
      </c>
      <c r="CL164" s="33">
        <v>11.237255</v>
      </c>
      <c r="CM164" s="33">
        <v>11.240293</v>
      </c>
      <c r="CN164" s="33">
        <v>11.252734</v>
      </c>
      <c r="CO164" s="33">
        <v>11.289031</v>
      </c>
      <c r="CP164" s="33">
        <v>11.279002</v>
      </c>
      <c r="CQ164" s="33">
        <v>11.27921</v>
      </c>
      <c r="CR164" s="33">
        <v>11.284934</v>
      </c>
      <c r="CS164" s="33">
        <v>11.286098</v>
      </c>
      <c r="CT164" s="33">
        <v>11.209944</v>
      </c>
      <c r="CU164" s="33">
        <v>11.067532</v>
      </c>
      <c r="CV164" s="33">
        <v>11.073724</v>
      </c>
    </row>
    <row r="165" spans="1:100">
      <c r="A165" s="31">
        <v>43392</v>
      </c>
      <c r="B165" s="32" t="s">
        <v>29</v>
      </c>
      <c r="C165" s="32" t="s">
        <v>140</v>
      </c>
      <c r="D165" s="33">
        <v>244384.689013</v>
      </c>
      <c r="E165" s="33">
        <v>2380.147398</v>
      </c>
      <c r="F165" s="33">
        <v>2475.716368</v>
      </c>
      <c r="G165" s="33">
        <v>2519.191608</v>
      </c>
      <c r="H165" s="33">
        <v>2499.387592</v>
      </c>
      <c r="I165" s="33">
        <v>2473.428226</v>
      </c>
      <c r="J165" s="33">
        <v>2425.134428</v>
      </c>
      <c r="K165" s="33">
        <v>2394.211445</v>
      </c>
      <c r="L165" s="33">
        <v>2322.37747</v>
      </c>
      <c r="M165" s="33">
        <v>2313.390534</v>
      </c>
      <c r="N165" s="33">
        <v>2316.746822</v>
      </c>
      <c r="O165" s="33">
        <v>2280.783746</v>
      </c>
      <c r="P165" s="33">
        <v>2265.140292</v>
      </c>
      <c r="Q165" s="33">
        <v>2239.720113</v>
      </c>
      <c r="R165" s="33">
        <v>2238.514103</v>
      </c>
      <c r="S165" s="33">
        <v>2258.534991</v>
      </c>
      <c r="T165" s="33">
        <v>2268.76207</v>
      </c>
      <c r="U165" s="33">
        <v>2276.74737</v>
      </c>
      <c r="V165" s="33">
        <v>2322.512213</v>
      </c>
      <c r="W165" s="33">
        <v>2309.172673</v>
      </c>
      <c r="X165" s="33">
        <v>2322.739376</v>
      </c>
      <c r="Y165" s="33">
        <v>2368.292701</v>
      </c>
      <c r="Z165" s="33">
        <v>2472.725374</v>
      </c>
      <c r="AA165" s="33">
        <v>2491.474359</v>
      </c>
      <c r="AB165" s="33">
        <v>2526.12933</v>
      </c>
      <c r="AC165" s="33">
        <v>2552.932744</v>
      </c>
      <c r="AD165" s="33">
        <v>2573.252892</v>
      </c>
      <c r="AE165" s="33">
        <v>2590.140149</v>
      </c>
      <c r="AF165" s="33">
        <v>2601.235812</v>
      </c>
      <c r="AG165" s="33">
        <v>2622.905964</v>
      </c>
      <c r="AH165" s="33">
        <v>2626.674903</v>
      </c>
      <c r="AI165" s="33">
        <v>2626.63654</v>
      </c>
      <c r="AJ165" s="33">
        <v>2625.259656</v>
      </c>
      <c r="AK165" s="33">
        <v>2618.056278</v>
      </c>
      <c r="AL165" s="33">
        <v>2627.763126</v>
      </c>
      <c r="AM165" s="33">
        <v>2616.907767</v>
      </c>
      <c r="AN165" s="33">
        <v>2624.586563</v>
      </c>
      <c r="AO165" s="33">
        <v>2639.875803</v>
      </c>
      <c r="AP165" s="33">
        <v>2637.884136</v>
      </c>
      <c r="AQ165" s="33">
        <v>2661.359133</v>
      </c>
      <c r="AR165" s="33">
        <v>2679.32694</v>
      </c>
      <c r="AS165" s="33">
        <v>2619.843456</v>
      </c>
      <c r="AT165" s="33">
        <v>2575.86619</v>
      </c>
      <c r="AU165" s="33">
        <v>2566.318313</v>
      </c>
      <c r="AV165" s="33">
        <v>2569.072713</v>
      </c>
      <c r="AW165" s="33">
        <v>2617.231242</v>
      </c>
      <c r="AX165" s="33">
        <v>2618.497657</v>
      </c>
      <c r="AY165" s="33">
        <v>2603.199613</v>
      </c>
      <c r="AZ165" s="33">
        <v>2603.609488</v>
      </c>
      <c r="BA165" s="33">
        <v>2613.937568</v>
      </c>
      <c r="BB165" s="33">
        <v>2618.865991</v>
      </c>
      <c r="BC165" s="33">
        <v>2630.157069</v>
      </c>
      <c r="BD165" s="33">
        <v>2621.359387</v>
      </c>
      <c r="BE165" s="33">
        <v>2616.955247</v>
      </c>
      <c r="BF165" s="33">
        <v>2623.541443</v>
      </c>
      <c r="BG165" s="33">
        <v>2612.227575</v>
      </c>
      <c r="BH165" s="33">
        <v>2616.038201</v>
      </c>
      <c r="BI165" s="33">
        <v>2586.556185</v>
      </c>
      <c r="BJ165" s="33">
        <v>2579.761985</v>
      </c>
      <c r="BK165" s="33">
        <v>2591.53153</v>
      </c>
      <c r="BL165" s="33">
        <v>2600.022475</v>
      </c>
      <c r="BM165" s="33">
        <v>2608.763561</v>
      </c>
      <c r="BN165" s="33">
        <v>2558.013307</v>
      </c>
      <c r="BO165" s="33">
        <v>2489.358667</v>
      </c>
      <c r="BP165" s="33">
        <v>2510.8756</v>
      </c>
      <c r="BQ165" s="33">
        <v>2520.659659</v>
      </c>
      <c r="BR165" s="33">
        <v>2516.270466</v>
      </c>
      <c r="BS165" s="33">
        <v>2518.017071</v>
      </c>
      <c r="BT165" s="33">
        <v>2516.770444</v>
      </c>
      <c r="BU165" s="33">
        <v>2579.565776</v>
      </c>
      <c r="BV165" s="33">
        <v>2623.339321</v>
      </c>
      <c r="BW165" s="33">
        <v>2630.117388</v>
      </c>
      <c r="BX165" s="33">
        <v>2636.992866</v>
      </c>
      <c r="BY165" s="33">
        <v>2639.680116</v>
      </c>
      <c r="BZ165" s="33">
        <v>2637.676113</v>
      </c>
      <c r="CA165" s="33">
        <v>2640.432467</v>
      </c>
      <c r="CB165" s="33">
        <v>2637.318131</v>
      </c>
      <c r="CC165" s="33">
        <v>2635.46464</v>
      </c>
      <c r="CD165" s="33">
        <v>2643.580543</v>
      </c>
      <c r="CE165" s="33">
        <v>2648.714726</v>
      </c>
      <c r="CF165" s="33">
        <v>2649.848127</v>
      </c>
      <c r="CG165" s="33">
        <v>2638.876348</v>
      </c>
      <c r="CH165" s="33">
        <v>2634.260626</v>
      </c>
      <c r="CI165" s="33">
        <v>2631.127659</v>
      </c>
      <c r="CJ165" s="33">
        <v>2627.202536</v>
      </c>
      <c r="CK165" s="33">
        <v>2632.11598</v>
      </c>
      <c r="CL165" s="33">
        <v>2614.40063</v>
      </c>
      <c r="CM165" s="33">
        <v>2615.572379</v>
      </c>
      <c r="CN165" s="33">
        <v>2589.096396</v>
      </c>
      <c r="CO165" s="33">
        <v>2571.211821</v>
      </c>
      <c r="CP165" s="33">
        <v>2574.920819</v>
      </c>
      <c r="CQ165" s="33">
        <v>2589.977704</v>
      </c>
      <c r="CR165" s="33">
        <v>2608.897198</v>
      </c>
      <c r="CS165" s="33">
        <v>2601.186972</v>
      </c>
      <c r="CT165" s="33">
        <v>2613.282692</v>
      </c>
      <c r="CU165" s="33">
        <v>2613.46183</v>
      </c>
      <c r="CV165" s="33">
        <v>2617.266098</v>
      </c>
    </row>
    <row r="166" spans="1:100">
      <c r="A166" s="31">
        <v>43392</v>
      </c>
      <c r="B166" s="32" t="s">
        <v>30</v>
      </c>
      <c r="C166" s="32" t="s">
        <v>140</v>
      </c>
      <c r="D166" s="33">
        <v>55111.485517</v>
      </c>
      <c r="E166" s="33">
        <v>433.961151</v>
      </c>
      <c r="F166" s="33">
        <v>298.393098</v>
      </c>
      <c r="G166" s="33">
        <v>185.985895</v>
      </c>
      <c r="H166" s="33">
        <v>184.789275</v>
      </c>
      <c r="I166" s="33">
        <v>183.209039</v>
      </c>
      <c r="J166" s="33">
        <v>182.793629</v>
      </c>
      <c r="K166" s="33">
        <v>181.970314</v>
      </c>
      <c r="L166" s="33">
        <v>182.584784</v>
      </c>
      <c r="M166" s="33">
        <v>185.272542</v>
      </c>
      <c r="N166" s="33">
        <v>184.832614</v>
      </c>
      <c r="O166" s="33">
        <v>185.338625</v>
      </c>
      <c r="P166" s="33">
        <v>182.831527</v>
      </c>
      <c r="Q166" s="33">
        <v>187.099523</v>
      </c>
      <c r="R166" s="33">
        <v>184.639865</v>
      </c>
      <c r="S166" s="33">
        <v>187.504632</v>
      </c>
      <c r="T166" s="33">
        <v>183.547887</v>
      </c>
      <c r="U166" s="33">
        <v>188.729915</v>
      </c>
      <c r="V166" s="33">
        <v>195.038057</v>
      </c>
      <c r="W166" s="33">
        <v>212.596275</v>
      </c>
      <c r="X166" s="33">
        <v>228.377497</v>
      </c>
      <c r="Y166" s="33">
        <v>270.158384</v>
      </c>
      <c r="Z166" s="33">
        <v>298.2774</v>
      </c>
      <c r="AA166" s="33">
        <v>355.314646</v>
      </c>
      <c r="AB166" s="33">
        <v>382.033907</v>
      </c>
      <c r="AC166" s="33">
        <v>416.280465</v>
      </c>
      <c r="AD166" s="33">
        <v>434.865725</v>
      </c>
      <c r="AE166" s="33">
        <v>441.035438</v>
      </c>
      <c r="AF166" s="33">
        <v>472.650581</v>
      </c>
      <c r="AG166" s="33">
        <v>485.970676</v>
      </c>
      <c r="AH166" s="33">
        <v>489.911259</v>
      </c>
      <c r="AI166" s="33">
        <v>479.539564</v>
      </c>
      <c r="AJ166" s="33">
        <v>486.738767</v>
      </c>
      <c r="AK166" s="33">
        <v>498.698448</v>
      </c>
      <c r="AL166" s="33">
        <v>497.889435</v>
      </c>
      <c r="AM166" s="33">
        <v>533.167943</v>
      </c>
      <c r="AN166" s="33">
        <v>547.805307</v>
      </c>
      <c r="AO166" s="33">
        <v>578.050437</v>
      </c>
      <c r="AP166" s="33">
        <v>600.58279</v>
      </c>
      <c r="AQ166" s="33">
        <v>603.11473</v>
      </c>
      <c r="AR166" s="33">
        <v>622.538594</v>
      </c>
      <c r="AS166" s="33">
        <v>633.827528</v>
      </c>
      <c r="AT166" s="33">
        <v>657.721644</v>
      </c>
      <c r="AU166" s="33">
        <v>682.573323</v>
      </c>
      <c r="AV166" s="33">
        <v>711.649739</v>
      </c>
      <c r="AW166" s="33">
        <v>713.556425</v>
      </c>
      <c r="AX166" s="33">
        <v>722.965551</v>
      </c>
      <c r="AY166" s="33">
        <v>737.080613</v>
      </c>
      <c r="AZ166" s="33">
        <v>745.799698</v>
      </c>
      <c r="BA166" s="33">
        <v>692.060988</v>
      </c>
      <c r="BB166" s="33">
        <v>686.703451</v>
      </c>
      <c r="BC166" s="33">
        <v>695.864192</v>
      </c>
      <c r="BD166" s="33">
        <v>737.224921</v>
      </c>
      <c r="BE166" s="33">
        <v>740.519892</v>
      </c>
      <c r="BF166" s="33">
        <v>773.124946</v>
      </c>
      <c r="BG166" s="33">
        <v>796.525411</v>
      </c>
      <c r="BH166" s="33">
        <v>788.943143</v>
      </c>
      <c r="BI166" s="33">
        <v>779.434944</v>
      </c>
      <c r="BJ166" s="33">
        <v>810.387141</v>
      </c>
      <c r="BK166" s="33">
        <v>831.690839</v>
      </c>
      <c r="BL166" s="33">
        <v>847.404962</v>
      </c>
      <c r="BM166" s="33">
        <v>836.560941</v>
      </c>
      <c r="BN166" s="33">
        <v>856.058361</v>
      </c>
      <c r="BO166" s="33">
        <v>902.703781</v>
      </c>
      <c r="BP166" s="33">
        <v>889.408862</v>
      </c>
      <c r="BQ166" s="33">
        <v>868.468033</v>
      </c>
      <c r="BR166" s="33">
        <v>865.870966</v>
      </c>
      <c r="BS166" s="33">
        <v>882.21232</v>
      </c>
      <c r="BT166" s="33">
        <v>846.233484</v>
      </c>
      <c r="BU166" s="33">
        <v>791.903208</v>
      </c>
      <c r="BV166" s="33">
        <v>785.912749</v>
      </c>
      <c r="BW166" s="33">
        <v>793.424255</v>
      </c>
      <c r="BX166" s="33">
        <v>781.27873</v>
      </c>
      <c r="BY166" s="33">
        <v>767.797861</v>
      </c>
      <c r="BZ166" s="33">
        <v>766.041682</v>
      </c>
      <c r="CA166" s="33">
        <v>844.496801</v>
      </c>
      <c r="CB166" s="33">
        <v>913.757148</v>
      </c>
      <c r="CC166" s="33">
        <v>842.879595</v>
      </c>
      <c r="CD166" s="33">
        <v>808.481752</v>
      </c>
      <c r="CE166" s="33">
        <v>762.170914</v>
      </c>
      <c r="CF166" s="33">
        <v>729.379816</v>
      </c>
      <c r="CG166" s="33">
        <v>770.227303</v>
      </c>
      <c r="CH166" s="33">
        <v>728.484122</v>
      </c>
      <c r="CI166" s="33">
        <v>706.885912</v>
      </c>
      <c r="CJ166" s="33">
        <v>659.960666</v>
      </c>
      <c r="CK166" s="33">
        <v>656.2101</v>
      </c>
      <c r="CL166" s="33">
        <v>712.973325</v>
      </c>
      <c r="CM166" s="33">
        <v>658.379195</v>
      </c>
      <c r="CN166" s="33">
        <v>645.980115</v>
      </c>
      <c r="CO166" s="33">
        <v>639.498839</v>
      </c>
      <c r="CP166" s="33">
        <v>608.099434</v>
      </c>
      <c r="CQ166" s="33">
        <v>573.455811</v>
      </c>
      <c r="CR166" s="33">
        <v>555.032819</v>
      </c>
      <c r="CS166" s="33">
        <v>568.351115</v>
      </c>
      <c r="CT166" s="33">
        <v>560.498413</v>
      </c>
      <c r="CU166" s="33">
        <v>565.226472</v>
      </c>
      <c r="CV166" s="33">
        <v>548.000626</v>
      </c>
    </row>
    <row r="167" spans="1:100">
      <c r="A167" s="31">
        <v>43392</v>
      </c>
      <c r="B167" s="32" t="s">
        <v>31</v>
      </c>
      <c r="C167" s="32" t="s">
        <v>140</v>
      </c>
      <c r="D167" s="33">
        <v>403703.293741</v>
      </c>
      <c r="E167" s="33">
        <v>3334.486834</v>
      </c>
      <c r="F167" s="33">
        <v>3336.688785</v>
      </c>
      <c r="G167" s="33">
        <v>3317.729673</v>
      </c>
      <c r="H167" s="33">
        <v>3299.430088</v>
      </c>
      <c r="I167" s="33">
        <v>3285.382601</v>
      </c>
      <c r="J167" s="33">
        <v>3270.126877</v>
      </c>
      <c r="K167" s="33">
        <v>3263.164745</v>
      </c>
      <c r="L167" s="33">
        <v>3258.680813</v>
      </c>
      <c r="M167" s="33">
        <v>3256.564194</v>
      </c>
      <c r="N167" s="33">
        <v>3250.142746</v>
      </c>
      <c r="O167" s="33">
        <v>3251.1279</v>
      </c>
      <c r="P167" s="33">
        <v>3227.251135</v>
      </c>
      <c r="Q167" s="33">
        <v>3225.47294</v>
      </c>
      <c r="R167" s="33">
        <v>3226.73264</v>
      </c>
      <c r="S167" s="33">
        <v>3230.931448</v>
      </c>
      <c r="T167" s="33">
        <v>3211.309674</v>
      </c>
      <c r="U167" s="33">
        <v>3246.363178</v>
      </c>
      <c r="V167" s="33">
        <v>3236.057328</v>
      </c>
      <c r="W167" s="33">
        <v>3258.244864</v>
      </c>
      <c r="X167" s="33">
        <v>3260.480081</v>
      </c>
      <c r="Y167" s="33">
        <v>3348.539595</v>
      </c>
      <c r="Z167" s="33">
        <v>3369.141999</v>
      </c>
      <c r="AA167" s="33">
        <v>3431.131468</v>
      </c>
      <c r="AB167" s="33">
        <v>3531.980409</v>
      </c>
      <c r="AC167" s="33">
        <v>3719.051527</v>
      </c>
      <c r="AD167" s="33">
        <v>3943.388342</v>
      </c>
      <c r="AE167" s="33">
        <v>4061.478628</v>
      </c>
      <c r="AF167" s="33">
        <v>4145.00948</v>
      </c>
      <c r="AG167" s="33">
        <v>4244.850876</v>
      </c>
      <c r="AH167" s="33">
        <v>4282.562905</v>
      </c>
      <c r="AI167" s="33">
        <v>4283.764528</v>
      </c>
      <c r="AJ167" s="33">
        <v>4287.717055</v>
      </c>
      <c r="AK167" s="33">
        <v>4332.584436</v>
      </c>
      <c r="AL167" s="33">
        <v>4335.312712</v>
      </c>
      <c r="AM167" s="33">
        <v>4345.756246</v>
      </c>
      <c r="AN167" s="33">
        <v>4378.125492</v>
      </c>
      <c r="AO167" s="33">
        <v>4427.119892</v>
      </c>
      <c r="AP167" s="33">
        <v>4456.151737</v>
      </c>
      <c r="AQ167" s="33">
        <v>4469.696744</v>
      </c>
      <c r="AR167" s="33">
        <v>4456.350373</v>
      </c>
      <c r="AS167" s="33">
        <v>4492.405292</v>
      </c>
      <c r="AT167" s="33">
        <v>4537.906507</v>
      </c>
      <c r="AU167" s="33">
        <v>4553.426013</v>
      </c>
      <c r="AV167" s="33">
        <v>4565.874954</v>
      </c>
      <c r="AW167" s="33">
        <v>4591.131154</v>
      </c>
      <c r="AX167" s="33">
        <v>4612.016244</v>
      </c>
      <c r="AY167" s="33">
        <v>4616.573825</v>
      </c>
      <c r="AZ167" s="33">
        <v>4638.310135</v>
      </c>
      <c r="BA167" s="33">
        <v>4660.596968</v>
      </c>
      <c r="BB167" s="33">
        <v>4663.559551</v>
      </c>
      <c r="BC167" s="33">
        <v>4679.447164</v>
      </c>
      <c r="BD167" s="33">
        <v>4684.098629</v>
      </c>
      <c r="BE167" s="33">
        <v>4690.355608</v>
      </c>
      <c r="BF167" s="33">
        <v>4702.351233</v>
      </c>
      <c r="BG167" s="33">
        <v>4717.987234</v>
      </c>
      <c r="BH167" s="33">
        <v>4747.534769</v>
      </c>
      <c r="BI167" s="33">
        <v>4770.185424</v>
      </c>
      <c r="BJ167" s="33">
        <v>4784.269518</v>
      </c>
      <c r="BK167" s="33">
        <v>4767.717454</v>
      </c>
      <c r="BL167" s="33">
        <v>4748.296097</v>
      </c>
      <c r="BM167" s="33">
        <v>4745.34603</v>
      </c>
      <c r="BN167" s="33">
        <v>4779.62561</v>
      </c>
      <c r="BO167" s="33">
        <v>4803.653104</v>
      </c>
      <c r="BP167" s="33">
        <v>4817.815964</v>
      </c>
      <c r="BQ167" s="33">
        <v>4823.400997</v>
      </c>
      <c r="BR167" s="33">
        <v>4825.008019</v>
      </c>
      <c r="BS167" s="33">
        <v>4831.037348</v>
      </c>
      <c r="BT167" s="33">
        <v>4808.716905</v>
      </c>
      <c r="BU167" s="33">
        <v>4770.120341</v>
      </c>
      <c r="BV167" s="33">
        <v>4761.405487</v>
      </c>
      <c r="BW167" s="33">
        <v>4770.17317</v>
      </c>
      <c r="BX167" s="33">
        <v>4765.162997</v>
      </c>
      <c r="BY167" s="33">
        <v>4736.397246</v>
      </c>
      <c r="BZ167" s="33">
        <v>4735.889722</v>
      </c>
      <c r="CA167" s="33">
        <v>4691.640781</v>
      </c>
      <c r="CB167" s="33">
        <v>4704.985604</v>
      </c>
      <c r="CC167" s="33">
        <v>4741.332592</v>
      </c>
      <c r="CD167" s="33">
        <v>4732.948112</v>
      </c>
      <c r="CE167" s="33">
        <v>4739.399967</v>
      </c>
      <c r="CF167" s="33">
        <v>4747.395989</v>
      </c>
      <c r="CG167" s="33">
        <v>4741.080317</v>
      </c>
      <c r="CH167" s="33">
        <v>4722.366976</v>
      </c>
      <c r="CI167" s="33">
        <v>4690.323866</v>
      </c>
      <c r="CJ167" s="33">
        <v>4663.486089</v>
      </c>
      <c r="CK167" s="33">
        <v>4584.07675</v>
      </c>
      <c r="CL167" s="33">
        <v>4497.902541</v>
      </c>
      <c r="CM167" s="33">
        <v>4463.181673</v>
      </c>
      <c r="CN167" s="33">
        <v>4412.49194</v>
      </c>
      <c r="CO167" s="33">
        <v>4290.75709</v>
      </c>
      <c r="CP167" s="33">
        <v>4233.329206</v>
      </c>
      <c r="CQ167" s="33">
        <v>4139.383702</v>
      </c>
      <c r="CR167" s="33">
        <v>3983.426247</v>
      </c>
      <c r="CS167" s="33">
        <v>3839.18227</v>
      </c>
      <c r="CT167" s="33">
        <v>3716.725886</v>
      </c>
      <c r="CU167" s="33">
        <v>3590.097592</v>
      </c>
      <c r="CV167" s="33">
        <v>3483.89885</v>
      </c>
    </row>
    <row r="168" spans="1:100">
      <c r="A168" s="31">
        <v>43392</v>
      </c>
      <c r="B168" s="32" t="s">
        <v>32</v>
      </c>
      <c r="C168" s="32" t="s">
        <v>140</v>
      </c>
      <c r="D168" s="33">
        <v>6571.317349</v>
      </c>
      <c r="E168" s="33">
        <v>65.722732</v>
      </c>
      <c r="F168" s="33">
        <v>65.736714</v>
      </c>
      <c r="G168" s="33">
        <v>65.740802</v>
      </c>
      <c r="H168" s="33">
        <v>65.904481</v>
      </c>
      <c r="I168" s="33">
        <v>65.962587</v>
      </c>
      <c r="J168" s="33">
        <v>66.347473</v>
      </c>
      <c r="K168" s="33">
        <v>66.284984</v>
      </c>
      <c r="L168" s="33">
        <v>66.374568</v>
      </c>
      <c r="M168" s="33">
        <v>66.399466</v>
      </c>
      <c r="N168" s="33">
        <v>66.487179</v>
      </c>
      <c r="O168" s="33">
        <v>66.60014</v>
      </c>
      <c r="P168" s="33">
        <v>66.467189</v>
      </c>
      <c r="Q168" s="33">
        <v>66.657588</v>
      </c>
      <c r="R168" s="33">
        <v>66.540458</v>
      </c>
      <c r="S168" s="33">
        <v>66.499968</v>
      </c>
      <c r="T168" s="33">
        <v>66.460869</v>
      </c>
      <c r="U168" s="33">
        <v>66.702114</v>
      </c>
      <c r="V168" s="33">
        <v>66.532856</v>
      </c>
      <c r="W168" s="33">
        <v>66.630839</v>
      </c>
      <c r="X168" s="33">
        <v>66.545304</v>
      </c>
      <c r="Y168" s="33">
        <v>66.859028</v>
      </c>
      <c r="Z168" s="33">
        <v>66.521434</v>
      </c>
      <c r="AA168" s="33">
        <v>66.79448</v>
      </c>
      <c r="AB168" s="33">
        <v>66.497424</v>
      </c>
      <c r="AC168" s="33">
        <v>66.585824</v>
      </c>
      <c r="AD168" s="33">
        <v>66.592279</v>
      </c>
      <c r="AE168" s="33">
        <v>66.570537</v>
      </c>
      <c r="AF168" s="33">
        <v>66.60731</v>
      </c>
      <c r="AG168" s="33">
        <v>66.60184</v>
      </c>
      <c r="AH168" s="33">
        <v>66.516918</v>
      </c>
      <c r="AI168" s="33">
        <v>66.638442</v>
      </c>
      <c r="AJ168" s="33">
        <v>66.651731</v>
      </c>
      <c r="AK168" s="33">
        <v>66.51338</v>
      </c>
      <c r="AL168" s="33">
        <v>66.681699</v>
      </c>
      <c r="AM168" s="33">
        <v>66.812488</v>
      </c>
      <c r="AN168" s="33">
        <v>66.791231</v>
      </c>
      <c r="AO168" s="33">
        <v>66.88552</v>
      </c>
      <c r="AP168" s="33">
        <v>66.746201</v>
      </c>
      <c r="AQ168" s="33">
        <v>67.05876</v>
      </c>
      <c r="AR168" s="33">
        <v>66.993145</v>
      </c>
      <c r="AS168" s="33">
        <v>67.133697</v>
      </c>
      <c r="AT168" s="33">
        <v>67.039659</v>
      </c>
      <c r="AU168" s="33">
        <v>67.169776</v>
      </c>
      <c r="AV168" s="33">
        <v>67.236463</v>
      </c>
      <c r="AW168" s="33">
        <v>67.25101</v>
      </c>
      <c r="AX168" s="33">
        <v>67.174526</v>
      </c>
      <c r="AY168" s="33">
        <v>67.206868</v>
      </c>
      <c r="AZ168" s="33">
        <v>66.375174</v>
      </c>
      <c r="BA168" s="33">
        <v>66.363132</v>
      </c>
      <c r="BB168" s="33">
        <v>66.23442</v>
      </c>
      <c r="BC168" s="33">
        <v>66.231974</v>
      </c>
      <c r="BD168" s="33">
        <v>66.139887</v>
      </c>
      <c r="BE168" s="33">
        <v>66.14767</v>
      </c>
      <c r="BF168" s="33">
        <v>66.228795</v>
      </c>
      <c r="BG168" s="33">
        <v>67.039183</v>
      </c>
      <c r="BH168" s="33">
        <v>67.588059</v>
      </c>
      <c r="BI168" s="33">
        <v>67.627101</v>
      </c>
      <c r="BJ168" s="33">
        <v>67.603612</v>
      </c>
      <c r="BK168" s="33">
        <v>67.732245</v>
      </c>
      <c r="BL168" s="33">
        <v>67.552963</v>
      </c>
      <c r="BM168" s="33">
        <v>67.69545</v>
      </c>
      <c r="BN168" s="33">
        <v>73.788777</v>
      </c>
      <c r="BO168" s="33">
        <v>74.099845</v>
      </c>
      <c r="BP168" s="33">
        <v>74.147365</v>
      </c>
      <c r="BQ168" s="33">
        <v>74.106167</v>
      </c>
      <c r="BR168" s="33">
        <v>74.29083</v>
      </c>
      <c r="BS168" s="33">
        <v>74.318354</v>
      </c>
      <c r="BT168" s="33">
        <v>74.336406</v>
      </c>
      <c r="BU168" s="33">
        <v>74.443638</v>
      </c>
      <c r="BV168" s="33">
        <v>74.576884</v>
      </c>
      <c r="BW168" s="33">
        <v>74.420447</v>
      </c>
      <c r="BX168" s="33">
        <v>74.571545</v>
      </c>
      <c r="BY168" s="33">
        <v>74.476866</v>
      </c>
      <c r="BZ168" s="33">
        <v>74.411923</v>
      </c>
      <c r="CA168" s="33">
        <v>74.538391</v>
      </c>
      <c r="CB168" s="33">
        <v>74.386265</v>
      </c>
      <c r="CC168" s="33">
        <v>74.445015</v>
      </c>
      <c r="CD168" s="33">
        <v>74.346479</v>
      </c>
      <c r="CE168" s="33">
        <v>74.482568</v>
      </c>
      <c r="CF168" s="33">
        <v>74.499027</v>
      </c>
      <c r="CG168" s="33">
        <v>74.386232</v>
      </c>
      <c r="CH168" s="33">
        <v>68.189354</v>
      </c>
      <c r="CI168" s="33">
        <v>67.736215</v>
      </c>
      <c r="CJ168" s="33">
        <v>67.752955</v>
      </c>
      <c r="CK168" s="33">
        <v>67.977619</v>
      </c>
      <c r="CL168" s="33">
        <v>67.724554</v>
      </c>
      <c r="CM168" s="33">
        <v>67.760565</v>
      </c>
      <c r="CN168" s="33">
        <v>67.829806</v>
      </c>
      <c r="CO168" s="33">
        <v>67.894639</v>
      </c>
      <c r="CP168" s="33">
        <v>67.757983</v>
      </c>
      <c r="CQ168" s="33">
        <v>67.658317</v>
      </c>
      <c r="CR168" s="33">
        <v>67.711633</v>
      </c>
      <c r="CS168" s="33">
        <v>67.819652</v>
      </c>
      <c r="CT168" s="33">
        <v>67.63952</v>
      </c>
      <c r="CU168" s="33">
        <v>67.770079</v>
      </c>
      <c r="CV168" s="33">
        <v>67.731788</v>
      </c>
    </row>
    <row r="169" spans="1:100">
      <c r="A169" s="31">
        <v>43392</v>
      </c>
      <c r="B169" s="32" t="s">
        <v>33</v>
      </c>
      <c r="C169" s="32" t="s">
        <v>140</v>
      </c>
      <c r="D169" s="33">
        <v>89781.034474</v>
      </c>
      <c r="E169" s="33">
        <v>935.252007</v>
      </c>
      <c r="F169" s="33">
        <v>935.224263</v>
      </c>
      <c r="G169" s="33">
        <v>935.286022</v>
      </c>
      <c r="H169" s="33">
        <v>935.283732</v>
      </c>
      <c r="I169" s="33">
        <v>935.267339</v>
      </c>
      <c r="J169" s="33">
        <v>935.397398</v>
      </c>
      <c r="K169" s="33">
        <v>935.230023</v>
      </c>
      <c r="L169" s="33">
        <v>935.27847</v>
      </c>
      <c r="M169" s="33">
        <v>935.273333</v>
      </c>
      <c r="N169" s="33">
        <v>935.223908</v>
      </c>
      <c r="O169" s="33">
        <v>935.231342</v>
      </c>
      <c r="P169" s="33">
        <v>935.15312</v>
      </c>
      <c r="Q169" s="33">
        <v>935.372669</v>
      </c>
      <c r="R169" s="33">
        <v>935.254676</v>
      </c>
      <c r="S169" s="33">
        <v>935.252729</v>
      </c>
      <c r="T169" s="33">
        <v>935.203874</v>
      </c>
      <c r="U169" s="33">
        <v>935.357225</v>
      </c>
      <c r="V169" s="33">
        <v>935.136063</v>
      </c>
      <c r="W169" s="33">
        <v>935.303342</v>
      </c>
      <c r="X169" s="33">
        <v>935.194323</v>
      </c>
      <c r="Y169" s="33">
        <v>935.344212</v>
      </c>
      <c r="Z169" s="33">
        <v>935.099498</v>
      </c>
      <c r="AA169" s="33">
        <v>935.392927</v>
      </c>
      <c r="AB169" s="33">
        <v>935.216591</v>
      </c>
      <c r="AC169" s="33">
        <v>935.292065</v>
      </c>
      <c r="AD169" s="33">
        <v>935.238172</v>
      </c>
      <c r="AE169" s="33">
        <v>935.445309</v>
      </c>
      <c r="AF169" s="33">
        <v>935.542641</v>
      </c>
      <c r="AG169" s="33">
        <v>935.489121</v>
      </c>
      <c r="AH169" s="33">
        <v>935.316095</v>
      </c>
      <c r="AI169" s="33">
        <v>935.401306</v>
      </c>
      <c r="AJ169" s="33">
        <v>935.428389</v>
      </c>
      <c r="AK169" s="33">
        <v>935.298822</v>
      </c>
      <c r="AL169" s="33">
        <v>935.384021</v>
      </c>
      <c r="AM169" s="33">
        <v>935.439871</v>
      </c>
      <c r="AN169" s="33">
        <v>935.541172</v>
      </c>
      <c r="AO169" s="33">
        <v>935.628797</v>
      </c>
      <c r="AP169" s="33">
        <v>935.525347</v>
      </c>
      <c r="AQ169" s="33">
        <v>935.746674</v>
      </c>
      <c r="AR169" s="33">
        <v>935.598624</v>
      </c>
      <c r="AS169" s="33">
        <v>935.70217</v>
      </c>
      <c r="AT169" s="33">
        <v>935.546954</v>
      </c>
      <c r="AU169" s="33">
        <v>935.570378</v>
      </c>
      <c r="AV169" s="33">
        <v>935.673434</v>
      </c>
      <c r="AW169" s="33">
        <v>935.635148</v>
      </c>
      <c r="AX169" s="33">
        <v>935.601429</v>
      </c>
      <c r="AY169" s="33">
        <v>935.518926</v>
      </c>
      <c r="AZ169" s="33">
        <v>935.448831</v>
      </c>
      <c r="BA169" s="33">
        <v>935.472376</v>
      </c>
      <c r="BB169" s="33">
        <v>935.373251</v>
      </c>
      <c r="BC169" s="33">
        <v>935.378077</v>
      </c>
      <c r="BD169" s="33">
        <v>935.22786</v>
      </c>
      <c r="BE169" s="33">
        <v>935.29135</v>
      </c>
      <c r="BF169" s="33">
        <v>935.325818</v>
      </c>
      <c r="BG169" s="33">
        <v>935.034519</v>
      </c>
      <c r="BH169" s="33">
        <v>935.090643</v>
      </c>
      <c r="BI169" s="33">
        <v>935.154618</v>
      </c>
      <c r="BJ169" s="33">
        <v>935.168705</v>
      </c>
      <c r="BK169" s="33">
        <v>935.185573</v>
      </c>
      <c r="BL169" s="33">
        <v>935.034218</v>
      </c>
      <c r="BM169" s="33">
        <v>935.204704</v>
      </c>
      <c r="BN169" s="33">
        <v>935.544366</v>
      </c>
      <c r="BO169" s="33">
        <v>935.097026</v>
      </c>
      <c r="BP169" s="33">
        <v>935.015762</v>
      </c>
      <c r="BQ169" s="33">
        <v>935.04892</v>
      </c>
      <c r="BR169" s="33">
        <v>935.076999</v>
      </c>
      <c r="BS169" s="33">
        <v>934.965648</v>
      </c>
      <c r="BT169" s="33">
        <v>934.905001</v>
      </c>
      <c r="BU169" s="33">
        <v>935.050192</v>
      </c>
      <c r="BV169" s="33">
        <v>935.062516</v>
      </c>
      <c r="BW169" s="33">
        <v>935.016282</v>
      </c>
      <c r="BX169" s="33">
        <v>935.072565</v>
      </c>
      <c r="BY169" s="33">
        <v>934.983095</v>
      </c>
      <c r="BZ169" s="33">
        <v>934.978788</v>
      </c>
      <c r="CA169" s="33">
        <v>935.000602</v>
      </c>
      <c r="CB169" s="33">
        <v>934.795667</v>
      </c>
      <c r="CC169" s="33">
        <v>934.945677</v>
      </c>
      <c r="CD169" s="33">
        <v>934.76144</v>
      </c>
      <c r="CE169" s="33">
        <v>934.744791</v>
      </c>
      <c r="CF169" s="33">
        <v>935.027692</v>
      </c>
      <c r="CG169" s="33">
        <v>934.919664</v>
      </c>
      <c r="CH169" s="33">
        <v>935.224766</v>
      </c>
      <c r="CI169" s="33">
        <v>934.842954</v>
      </c>
      <c r="CJ169" s="33">
        <v>934.685795</v>
      </c>
      <c r="CK169" s="33">
        <v>935.110883</v>
      </c>
      <c r="CL169" s="33">
        <v>934.619261</v>
      </c>
      <c r="CM169" s="33">
        <v>934.977351</v>
      </c>
      <c r="CN169" s="33">
        <v>935.054325</v>
      </c>
      <c r="CO169" s="33">
        <v>935.194219</v>
      </c>
      <c r="CP169" s="33">
        <v>934.987366</v>
      </c>
      <c r="CQ169" s="33">
        <v>934.779272</v>
      </c>
      <c r="CR169" s="33">
        <v>935.004095</v>
      </c>
      <c r="CS169" s="33">
        <v>935.084311</v>
      </c>
      <c r="CT169" s="33">
        <v>934.933736</v>
      </c>
      <c r="CU169" s="33">
        <v>935.137303</v>
      </c>
      <c r="CV169" s="33">
        <v>935.20165</v>
      </c>
    </row>
    <row r="170" spans="1:100">
      <c r="A170" s="31">
        <v>43392</v>
      </c>
      <c r="B170" s="32" t="s">
        <v>34</v>
      </c>
      <c r="C170" s="32" t="s">
        <v>140</v>
      </c>
      <c r="D170" s="33">
        <v>50.326739</v>
      </c>
      <c r="E170" s="33">
        <v>0.541459</v>
      </c>
      <c r="F170" s="33">
        <v>0.656691</v>
      </c>
      <c r="G170" s="33">
        <v>0.916516</v>
      </c>
      <c r="H170" s="33">
        <v>0.915428</v>
      </c>
      <c r="I170" s="33">
        <v>0.653426</v>
      </c>
      <c r="J170" s="33">
        <v>0.772909</v>
      </c>
      <c r="K170" s="33">
        <v>0.29909</v>
      </c>
      <c r="L170" s="33">
        <v>0.88101</v>
      </c>
      <c r="M170" s="33">
        <v>-0.115141</v>
      </c>
      <c r="N170" s="33">
        <v>0.509457</v>
      </c>
      <c r="O170" s="33">
        <v>0.771229</v>
      </c>
      <c r="P170" s="33">
        <v>0.519214</v>
      </c>
      <c r="Q170" s="33">
        <v>0.955399</v>
      </c>
      <c r="R170" s="33">
        <v>0.91833</v>
      </c>
      <c r="S170" s="33">
        <v>0.463688</v>
      </c>
      <c r="T170" s="33">
        <v>0.434536</v>
      </c>
      <c r="U170" s="33">
        <v>0.997093</v>
      </c>
      <c r="V170" s="33">
        <v>0.416631</v>
      </c>
      <c r="W170" s="33">
        <v>0.865069</v>
      </c>
      <c r="X170" s="33">
        <v>0.427981</v>
      </c>
      <c r="Y170" s="33">
        <v>0.775391</v>
      </c>
      <c r="Z170" s="33">
        <v>-0.391663</v>
      </c>
      <c r="AA170" s="33">
        <v>0.986237</v>
      </c>
      <c r="AB170" s="33">
        <v>0.563997</v>
      </c>
      <c r="AC170" s="33">
        <v>0.619846</v>
      </c>
      <c r="AD170" s="33">
        <v>0.610006</v>
      </c>
      <c r="AE170" s="33">
        <v>0.62432</v>
      </c>
      <c r="AF170" s="33">
        <v>0.897874</v>
      </c>
      <c r="AG170" s="33">
        <v>0.786061</v>
      </c>
      <c r="AH170" s="33">
        <v>0.595944</v>
      </c>
      <c r="AI170" s="33">
        <v>0.415169</v>
      </c>
      <c r="AJ170" s="33">
        <v>0.896124</v>
      </c>
      <c r="AK170" s="33">
        <v>0.476849</v>
      </c>
      <c r="AL170" s="33">
        <v>0.895751</v>
      </c>
      <c r="AM170" s="33">
        <v>0.477623</v>
      </c>
      <c r="AN170" s="33">
        <v>0.836844</v>
      </c>
      <c r="AO170" s="33">
        <v>0.89419</v>
      </c>
      <c r="AP170" s="33">
        <v>0.480805</v>
      </c>
      <c r="AQ170" s="33">
        <v>0.9081</v>
      </c>
      <c r="AR170" s="33">
        <v>0.930855</v>
      </c>
      <c r="AS170" s="33">
        <v>0.779898</v>
      </c>
      <c r="AT170" s="33">
        <v>-0.053251</v>
      </c>
      <c r="AU170" s="33">
        <v>0.872841</v>
      </c>
      <c r="AV170" s="33">
        <v>0.887424</v>
      </c>
      <c r="AW170" s="33">
        <v>-1.21149</v>
      </c>
      <c r="AX170" s="33">
        <v>-0.756644</v>
      </c>
      <c r="AY170" s="33">
        <v>0.514504</v>
      </c>
      <c r="AZ170" s="33">
        <v>-0.460729</v>
      </c>
      <c r="BA170" s="33">
        <v>0.301313</v>
      </c>
      <c r="BB170" s="33">
        <v>0.83353</v>
      </c>
      <c r="BC170" s="33">
        <v>0.480412</v>
      </c>
      <c r="BD170" s="33">
        <v>0.684197</v>
      </c>
      <c r="BE170" s="33">
        <v>0.392239</v>
      </c>
      <c r="BF170" s="33">
        <v>0.668314</v>
      </c>
      <c r="BG170" s="33">
        <v>0.155874</v>
      </c>
      <c r="BH170" s="33">
        <v>0.465916</v>
      </c>
      <c r="BI170" s="33">
        <v>0.866118</v>
      </c>
      <c r="BJ170" s="33">
        <v>0.301708</v>
      </c>
      <c r="BK170" s="33">
        <v>0.743517</v>
      </c>
      <c r="BL170" s="33">
        <v>-0.324789</v>
      </c>
      <c r="BM170" s="33">
        <v>0.812236</v>
      </c>
      <c r="BN170" s="33">
        <v>0.430103</v>
      </c>
      <c r="BO170" s="33">
        <v>-0.393577</v>
      </c>
      <c r="BP170" s="33">
        <v>0.803171</v>
      </c>
      <c r="BQ170" s="33">
        <v>0.205606</v>
      </c>
      <c r="BR170" s="33">
        <v>0.905844</v>
      </c>
      <c r="BS170" s="33">
        <v>0.379656</v>
      </c>
      <c r="BT170" s="33">
        <v>0.871675</v>
      </c>
      <c r="BU170" s="33">
        <v>0.18484</v>
      </c>
      <c r="BV170" s="33">
        <v>0.36944</v>
      </c>
      <c r="BW170" s="33">
        <v>-0.165999</v>
      </c>
      <c r="BX170" s="33">
        <v>0.607613</v>
      </c>
      <c r="BY170" s="33">
        <v>0.500298</v>
      </c>
      <c r="BZ170" s="33">
        <v>0.593177</v>
      </c>
      <c r="CA170" s="33">
        <v>0.744741</v>
      </c>
      <c r="CB170" s="33">
        <v>0.218544</v>
      </c>
      <c r="CC170" s="33">
        <v>0.809823</v>
      </c>
      <c r="CD170" s="33">
        <v>0.196043</v>
      </c>
      <c r="CE170" s="33">
        <v>0.67869</v>
      </c>
      <c r="CF170" s="33">
        <v>0.348402</v>
      </c>
      <c r="CG170" s="33">
        <v>0.245891</v>
      </c>
      <c r="CH170" s="33">
        <v>2.298039</v>
      </c>
      <c r="CI170" s="33">
        <v>-0.432595</v>
      </c>
      <c r="CJ170" s="33">
        <v>0.194054</v>
      </c>
      <c r="CK170" s="33">
        <v>0.915216</v>
      </c>
      <c r="CL170" s="33">
        <v>0.198351</v>
      </c>
      <c r="CM170" s="33">
        <v>0.279184</v>
      </c>
      <c r="CN170" s="33">
        <v>0.416587</v>
      </c>
      <c r="CO170" s="33">
        <v>0.999829</v>
      </c>
      <c r="CP170" s="33">
        <v>0.278831</v>
      </c>
      <c r="CQ170" s="33">
        <v>0.159218</v>
      </c>
      <c r="CR170" s="33">
        <v>0.959438</v>
      </c>
      <c r="CS170" s="33">
        <v>0.363191</v>
      </c>
      <c r="CT170" s="33">
        <v>-0.065422</v>
      </c>
      <c r="CU170" s="33">
        <v>0.828228</v>
      </c>
      <c r="CV170" s="33">
        <v>1.367133</v>
      </c>
    </row>
    <row r="171" spans="1:100">
      <c r="A171" s="31">
        <v>43392</v>
      </c>
      <c r="B171" s="32" t="s">
        <v>35</v>
      </c>
      <c r="C171" s="32" t="s">
        <v>140</v>
      </c>
      <c r="D171" s="33">
        <v>3211.357468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0.012317</v>
      </c>
      <c r="AK171" s="33">
        <v>0.064489</v>
      </c>
      <c r="AL171" s="33">
        <v>0.950144</v>
      </c>
      <c r="AM171" s="33">
        <v>3.208969</v>
      </c>
      <c r="AN171" s="33">
        <v>10.619027</v>
      </c>
      <c r="AO171" s="33">
        <v>18.796174</v>
      </c>
      <c r="AP171" s="33">
        <v>23.403745</v>
      </c>
      <c r="AQ171" s="33">
        <v>27.911431</v>
      </c>
      <c r="AR171" s="33">
        <v>31.19063</v>
      </c>
      <c r="AS171" s="33">
        <v>39.16712</v>
      </c>
      <c r="AT171" s="33">
        <v>44.354377</v>
      </c>
      <c r="AU171" s="33">
        <v>52.546737</v>
      </c>
      <c r="AV171" s="33">
        <v>57.864288</v>
      </c>
      <c r="AW171" s="33">
        <v>77.807982</v>
      </c>
      <c r="AX171" s="33">
        <v>82.983772</v>
      </c>
      <c r="AY171" s="33">
        <v>88.90249</v>
      </c>
      <c r="AZ171" s="33">
        <v>89.020034</v>
      </c>
      <c r="BA171" s="33">
        <v>100.262152</v>
      </c>
      <c r="BB171" s="33">
        <v>107.557015</v>
      </c>
      <c r="BC171" s="33">
        <v>112.477077</v>
      </c>
      <c r="BD171" s="33">
        <v>125.683968</v>
      </c>
      <c r="BE171" s="33">
        <v>128.641988</v>
      </c>
      <c r="BF171" s="33">
        <v>122.618743</v>
      </c>
      <c r="BG171" s="33">
        <v>115.180455</v>
      </c>
      <c r="BH171" s="33">
        <v>121.132097</v>
      </c>
      <c r="BI171" s="33">
        <v>136.602919</v>
      </c>
      <c r="BJ171" s="33">
        <v>124.895737</v>
      </c>
      <c r="BK171" s="33">
        <v>123.085225</v>
      </c>
      <c r="BL171" s="33">
        <v>110.177432</v>
      </c>
      <c r="BM171" s="33">
        <v>98.088408</v>
      </c>
      <c r="BN171" s="33">
        <v>106.572223</v>
      </c>
      <c r="BO171" s="33">
        <v>102.984483</v>
      </c>
      <c r="BP171" s="33">
        <v>91.448468</v>
      </c>
      <c r="BQ171" s="33">
        <v>84.20561</v>
      </c>
      <c r="BR171" s="33">
        <v>84.508737</v>
      </c>
      <c r="BS171" s="33">
        <v>88.154809</v>
      </c>
      <c r="BT171" s="33">
        <v>115.936603</v>
      </c>
      <c r="BU171" s="33">
        <v>109.111783</v>
      </c>
      <c r="BV171" s="33">
        <v>70.959735</v>
      </c>
      <c r="BW171" s="33">
        <v>55.162652</v>
      </c>
      <c r="BX171" s="33">
        <v>48.360823</v>
      </c>
      <c r="BY171" s="33">
        <v>28.33137</v>
      </c>
      <c r="BZ171" s="33">
        <v>26.274157</v>
      </c>
      <c r="CA171" s="33">
        <v>17.543628</v>
      </c>
      <c r="CB171" s="33">
        <v>6.304164</v>
      </c>
      <c r="CC171" s="33">
        <v>0.291281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43392</v>
      </c>
      <c r="B172" s="32" t="s">
        <v>36</v>
      </c>
      <c r="C172" s="32" t="s">
        <v>140</v>
      </c>
      <c r="D172" s="33">
        <v>36053.087982</v>
      </c>
      <c r="E172" s="33">
        <v>569.098419</v>
      </c>
      <c r="F172" s="33">
        <v>503.668595</v>
      </c>
      <c r="G172" s="33">
        <v>514.767734</v>
      </c>
      <c r="H172" s="33">
        <v>476.201997</v>
      </c>
      <c r="I172" s="33">
        <v>457.165623</v>
      </c>
      <c r="J172" s="33">
        <v>455.299216</v>
      </c>
      <c r="K172" s="33">
        <v>457.163549</v>
      </c>
      <c r="L172" s="33">
        <v>492.199411</v>
      </c>
      <c r="M172" s="33">
        <v>459.369521</v>
      </c>
      <c r="N172" s="33">
        <v>424.821566</v>
      </c>
      <c r="O172" s="33">
        <v>438.081839</v>
      </c>
      <c r="P172" s="33">
        <v>459.055938</v>
      </c>
      <c r="Q172" s="33">
        <v>482.66516</v>
      </c>
      <c r="R172" s="33">
        <v>481.807853</v>
      </c>
      <c r="S172" s="33">
        <v>459.647532</v>
      </c>
      <c r="T172" s="33">
        <v>475.656473</v>
      </c>
      <c r="U172" s="33">
        <v>477.993531</v>
      </c>
      <c r="V172" s="33">
        <v>481.452069</v>
      </c>
      <c r="W172" s="33">
        <v>496.944905</v>
      </c>
      <c r="X172" s="33">
        <v>512.727851</v>
      </c>
      <c r="Y172" s="33">
        <v>499.466326</v>
      </c>
      <c r="Z172" s="33">
        <v>494.661928</v>
      </c>
      <c r="AA172" s="33">
        <v>500.782423</v>
      </c>
      <c r="AB172" s="33">
        <v>497.414127</v>
      </c>
      <c r="AC172" s="33">
        <v>493.298049</v>
      </c>
      <c r="AD172" s="33">
        <v>476.334382</v>
      </c>
      <c r="AE172" s="33">
        <v>474.434402</v>
      </c>
      <c r="AF172" s="33">
        <v>497.031623</v>
      </c>
      <c r="AG172" s="33">
        <v>495.232361</v>
      </c>
      <c r="AH172" s="33">
        <v>491.980837</v>
      </c>
      <c r="AI172" s="33">
        <v>481.687847</v>
      </c>
      <c r="AJ172" s="33">
        <v>452.960628</v>
      </c>
      <c r="AK172" s="33">
        <v>448.445631</v>
      </c>
      <c r="AL172" s="33">
        <v>461.472068</v>
      </c>
      <c r="AM172" s="33">
        <v>456.678425</v>
      </c>
      <c r="AN172" s="33">
        <v>429.684012</v>
      </c>
      <c r="AO172" s="33">
        <v>431.414551</v>
      </c>
      <c r="AP172" s="33">
        <v>421.921478</v>
      </c>
      <c r="AQ172" s="33">
        <v>414.054018</v>
      </c>
      <c r="AR172" s="33">
        <v>418.62136</v>
      </c>
      <c r="AS172" s="33">
        <v>418.931033</v>
      </c>
      <c r="AT172" s="33">
        <v>415.050714</v>
      </c>
      <c r="AU172" s="33">
        <v>415.2709</v>
      </c>
      <c r="AV172" s="33">
        <v>386.575125</v>
      </c>
      <c r="AW172" s="33">
        <v>350.219621</v>
      </c>
      <c r="AX172" s="33">
        <v>336.767672</v>
      </c>
      <c r="AY172" s="33">
        <v>321.04653</v>
      </c>
      <c r="AZ172" s="33">
        <v>323.481174</v>
      </c>
      <c r="BA172" s="33">
        <v>336.434821</v>
      </c>
      <c r="BB172" s="33">
        <v>342.899277</v>
      </c>
      <c r="BC172" s="33">
        <v>327.602798</v>
      </c>
      <c r="BD172" s="33">
        <v>316.852638</v>
      </c>
      <c r="BE172" s="33">
        <v>308.863716</v>
      </c>
      <c r="BF172" s="33">
        <v>307.617802</v>
      </c>
      <c r="BG172" s="33">
        <v>304.236122</v>
      </c>
      <c r="BH172" s="33">
        <v>290.657064</v>
      </c>
      <c r="BI172" s="33">
        <v>273.508957</v>
      </c>
      <c r="BJ172" s="33">
        <v>257.927044</v>
      </c>
      <c r="BK172" s="33">
        <v>253.574263</v>
      </c>
      <c r="BL172" s="33">
        <v>251.65275</v>
      </c>
      <c r="BM172" s="33">
        <v>246.817798</v>
      </c>
      <c r="BN172" s="33">
        <v>231.826847</v>
      </c>
      <c r="BO172" s="33">
        <v>222.219277</v>
      </c>
      <c r="BP172" s="33">
        <v>225.121455</v>
      </c>
      <c r="BQ172" s="33">
        <v>223.446824</v>
      </c>
      <c r="BR172" s="33">
        <v>220.769484</v>
      </c>
      <c r="BS172" s="33">
        <v>218.156979</v>
      </c>
      <c r="BT172" s="33">
        <v>219.522926</v>
      </c>
      <c r="BU172" s="33">
        <v>222.850049</v>
      </c>
      <c r="BV172" s="33">
        <v>228.652776</v>
      </c>
      <c r="BW172" s="33">
        <v>232.116302</v>
      </c>
      <c r="BX172" s="33">
        <v>235.252455</v>
      </c>
      <c r="BY172" s="33">
        <v>242.71381</v>
      </c>
      <c r="BZ172" s="33">
        <v>241.120317</v>
      </c>
      <c r="CA172" s="33">
        <v>244.999726</v>
      </c>
      <c r="CB172" s="33">
        <v>249.73967</v>
      </c>
      <c r="CC172" s="33">
        <v>259.357695</v>
      </c>
      <c r="CD172" s="33">
        <v>286.258806</v>
      </c>
      <c r="CE172" s="33">
        <v>301.3455</v>
      </c>
      <c r="CF172" s="33">
        <v>320.637065</v>
      </c>
      <c r="CG172" s="33">
        <v>331.097524</v>
      </c>
      <c r="CH172" s="33">
        <v>357.667515</v>
      </c>
      <c r="CI172" s="33">
        <v>375.431999</v>
      </c>
      <c r="CJ172" s="33">
        <v>382.802944</v>
      </c>
      <c r="CK172" s="33">
        <v>374.858633</v>
      </c>
      <c r="CL172" s="33">
        <v>361.767465</v>
      </c>
      <c r="CM172" s="33">
        <v>349.678614</v>
      </c>
      <c r="CN172" s="33">
        <v>342.834064</v>
      </c>
      <c r="CO172" s="33">
        <v>328.238464</v>
      </c>
      <c r="CP172" s="33">
        <v>307.818107</v>
      </c>
      <c r="CQ172" s="33">
        <v>303.806855</v>
      </c>
      <c r="CR172" s="33">
        <v>330.152869</v>
      </c>
      <c r="CS172" s="33">
        <v>370.199972</v>
      </c>
      <c r="CT172" s="33">
        <v>386.965109</v>
      </c>
      <c r="CU172" s="33">
        <v>402.11869</v>
      </c>
      <c r="CV172" s="33">
        <v>422.188118</v>
      </c>
    </row>
    <row r="173" spans="1:100">
      <c r="A173" s="31">
        <v>43393</v>
      </c>
      <c r="B173" s="32" t="s">
        <v>28</v>
      </c>
      <c r="C173" s="32" t="s">
        <v>140</v>
      </c>
      <c r="D173" s="33">
        <v>999.617752</v>
      </c>
      <c r="E173" s="33">
        <v>11.07096</v>
      </c>
      <c r="F173" s="33">
        <v>11.056159</v>
      </c>
      <c r="G173" s="33">
        <v>11.062984</v>
      </c>
      <c r="H173" s="33">
        <v>11.065607</v>
      </c>
      <c r="I173" s="33">
        <v>11.045063</v>
      </c>
      <c r="J173" s="33">
        <v>11.055135</v>
      </c>
      <c r="K173" s="33">
        <v>11.051949</v>
      </c>
      <c r="L173" s="33">
        <v>11.058711</v>
      </c>
      <c r="M173" s="33">
        <v>11.052941</v>
      </c>
      <c r="N173" s="33">
        <v>11.033368</v>
      </c>
      <c r="O173" s="33">
        <v>11.051313</v>
      </c>
      <c r="P173" s="33">
        <v>11.047724</v>
      </c>
      <c r="Q173" s="33">
        <v>11.043831</v>
      </c>
      <c r="R173" s="33">
        <v>11.042499</v>
      </c>
      <c r="S173" s="33">
        <v>11.043791</v>
      </c>
      <c r="T173" s="33">
        <v>11.036736</v>
      </c>
      <c r="U173" s="33">
        <v>11.045813</v>
      </c>
      <c r="V173" s="33">
        <v>11.038078</v>
      </c>
      <c r="W173" s="33">
        <v>11.038728</v>
      </c>
      <c r="X173" s="33">
        <v>11.035301</v>
      </c>
      <c r="Y173" s="33">
        <v>10.987308</v>
      </c>
      <c r="Z173" s="33">
        <v>10.695863</v>
      </c>
      <c r="AA173" s="33">
        <v>10.697397</v>
      </c>
      <c r="AB173" s="33">
        <v>10.701544</v>
      </c>
      <c r="AC173" s="33">
        <v>10.709226</v>
      </c>
      <c r="AD173" s="33">
        <v>10.698191</v>
      </c>
      <c r="AE173" s="33">
        <v>10.70566</v>
      </c>
      <c r="AF173" s="33">
        <v>10.708322</v>
      </c>
      <c r="AG173" s="33">
        <v>10.714665</v>
      </c>
      <c r="AH173" s="33">
        <v>10.711154</v>
      </c>
      <c r="AI173" s="33">
        <v>10.706931</v>
      </c>
      <c r="AJ173" s="33">
        <v>10.814531</v>
      </c>
      <c r="AK173" s="33">
        <v>11.033752</v>
      </c>
      <c r="AL173" s="33">
        <v>11.034511</v>
      </c>
      <c r="AM173" s="33">
        <v>11.050079</v>
      </c>
      <c r="AN173" s="33">
        <v>11.078362</v>
      </c>
      <c r="AO173" s="33">
        <v>11.064263</v>
      </c>
      <c r="AP173" s="33">
        <v>11.060535</v>
      </c>
      <c r="AQ173" s="33">
        <v>11.047772</v>
      </c>
      <c r="AR173" s="33">
        <v>11.031764</v>
      </c>
      <c r="AS173" s="33">
        <v>11.022085</v>
      </c>
      <c r="AT173" s="33">
        <v>11.007883</v>
      </c>
      <c r="AU173" s="33">
        <v>11.015571</v>
      </c>
      <c r="AV173" s="33">
        <v>11.057987</v>
      </c>
      <c r="AW173" s="33">
        <v>11.215575</v>
      </c>
      <c r="AX173" s="33">
        <v>11.200294</v>
      </c>
      <c r="AY173" s="33">
        <v>11.196053</v>
      </c>
      <c r="AZ173" s="33">
        <v>11.184803</v>
      </c>
      <c r="BA173" s="33">
        <v>11.176667</v>
      </c>
      <c r="BB173" s="33">
        <v>11.165843</v>
      </c>
      <c r="BC173" s="33">
        <v>10.421069</v>
      </c>
      <c r="BD173" s="33">
        <v>9.613504</v>
      </c>
      <c r="BE173" s="33">
        <v>9.610029</v>
      </c>
      <c r="BF173" s="33">
        <v>9.41689</v>
      </c>
      <c r="BG173" s="33">
        <v>9.390072</v>
      </c>
      <c r="BH173" s="33">
        <v>9.374177</v>
      </c>
      <c r="BI173" s="33">
        <v>9.380665</v>
      </c>
      <c r="BJ173" s="33">
        <v>9.791255</v>
      </c>
      <c r="BK173" s="33">
        <v>9.80418</v>
      </c>
      <c r="BL173" s="33">
        <v>9.832313</v>
      </c>
      <c r="BM173" s="33">
        <v>9.979155</v>
      </c>
      <c r="BN173" s="33">
        <v>10.065356</v>
      </c>
      <c r="BO173" s="33">
        <v>10.061453</v>
      </c>
      <c r="BP173" s="33">
        <v>10.062827</v>
      </c>
      <c r="BQ173" s="33">
        <v>9.817179</v>
      </c>
      <c r="BR173" s="33">
        <v>9.815207</v>
      </c>
      <c r="BS173" s="33">
        <v>9.819649</v>
      </c>
      <c r="BT173" s="33">
        <v>9.128097</v>
      </c>
      <c r="BU173" s="33">
        <v>9.354697</v>
      </c>
      <c r="BV173" s="33">
        <v>9.65546</v>
      </c>
      <c r="BW173" s="33">
        <v>9.961409</v>
      </c>
      <c r="BX173" s="33">
        <v>9.806377</v>
      </c>
      <c r="BY173" s="33">
        <v>9.708693</v>
      </c>
      <c r="BZ173" s="33">
        <v>9.748128</v>
      </c>
      <c r="CA173" s="33">
        <v>9.76716</v>
      </c>
      <c r="CB173" s="33">
        <v>9.660652</v>
      </c>
      <c r="CC173" s="33">
        <v>9.110143</v>
      </c>
      <c r="CD173" s="33">
        <v>9.356872</v>
      </c>
      <c r="CE173" s="33">
        <v>9.44479</v>
      </c>
      <c r="CF173" s="33">
        <v>9.34801</v>
      </c>
      <c r="CG173" s="33">
        <v>9.359667</v>
      </c>
      <c r="CH173" s="33">
        <v>9.645173</v>
      </c>
      <c r="CI173" s="33">
        <v>9.851847</v>
      </c>
      <c r="CJ173" s="33">
        <v>10.072034</v>
      </c>
      <c r="CK173" s="33">
        <v>10.066376</v>
      </c>
      <c r="CL173" s="33">
        <v>10.076006</v>
      </c>
      <c r="CM173" s="33">
        <v>10.070438</v>
      </c>
      <c r="CN173" s="33">
        <v>10.080683</v>
      </c>
      <c r="CO173" s="33">
        <v>10.072114</v>
      </c>
      <c r="CP173" s="33">
        <v>10.073177</v>
      </c>
      <c r="CQ173" s="33">
        <v>10.076244</v>
      </c>
      <c r="CR173" s="33">
        <v>10.076093</v>
      </c>
      <c r="CS173" s="33">
        <v>10.075115</v>
      </c>
      <c r="CT173" s="33">
        <v>10.073866</v>
      </c>
      <c r="CU173" s="33">
        <v>10.085738</v>
      </c>
      <c r="CV173" s="33">
        <v>10.086431</v>
      </c>
    </row>
    <row r="174" spans="1:100">
      <c r="A174" s="31">
        <v>43393</v>
      </c>
      <c r="B174" s="32" t="s">
        <v>29</v>
      </c>
      <c r="C174" s="32" t="s">
        <v>140</v>
      </c>
      <c r="D174" s="33">
        <v>233526.593853</v>
      </c>
      <c r="E174" s="33">
        <v>2561.203871</v>
      </c>
      <c r="F174" s="33">
        <v>2538.297303</v>
      </c>
      <c r="G174" s="33">
        <v>2570.310852</v>
      </c>
      <c r="H174" s="33">
        <v>2563.045878</v>
      </c>
      <c r="I174" s="33">
        <v>2567.9179</v>
      </c>
      <c r="J174" s="33">
        <v>2553.949392</v>
      </c>
      <c r="K174" s="33">
        <v>2541.494481</v>
      </c>
      <c r="L174" s="33">
        <v>2487.162397</v>
      </c>
      <c r="M174" s="33">
        <v>2463.909897</v>
      </c>
      <c r="N174" s="33">
        <v>2425.8023</v>
      </c>
      <c r="O174" s="33">
        <v>2327.392402</v>
      </c>
      <c r="P174" s="33">
        <v>2275.912218</v>
      </c>
      <c r="Q174" s="33">
        <v>2237.339943</v>
      </c>
      <c r="R174" s="33">
        <v>2217.119239</v>
      </c>
      <c r="S174" s="33">
        <v>2202.963151</v>
      </c>
      <c r="T174" s="33">
        <v>2176.767589</v>
      </c>
      <c r="U174" s="33">
        <v>2160.613362</v>
      </c>
      <c r="V174" s="33">
        <v>2120.623537</v>
      </c>
      <c r="W174" s="33">
        <v>2082.586278</v>
      </c>
      <c r="X174" s="33">
        <v>2061.617125</v>
      </c>
      <c r="Y174" s="33">
        <v>2061.728662</v>
      </c>
      <c r="Z174" s="33">
        <v>2087.297863</v>
      </c>
      <c r="AA174" s="33">
        <v>2078.011238</v>
      </c>
      <c r="AB174" s="33">
        <v>2059.024232</v>
      </c>
      <c r="AC174" s="33">
        <v>2072.76763</v>
      </c>
      <c r="AD174" s="33">
        <v>2102.826239</v>
      </c>
      <c r="AE174" s="33">
        <v>2122.443849</v>
      </c>
      <c r="AF174" s="33">
        <v>2137.191364</v>
      </c>
      <c r="AG174" s="33">
        <v>2150.076182</v>
      </c>
      <c r="AH174" s="33">
        <v>2208.633244</v>
      </c>
      <c r="AI174" s="33">
        <v>2231.785775</v>
      </c>
      <c r="AJ174" s="33">
        <v>2206.637708</v>
      </c>
      <c r="AK174" s="33">
        <v>2265.053862</v>
      </c>
      <c r="AL174" s="33">
        <v>2355.4881</v>
      </c>
      <c r="AM174" s="33">
        <v>2406.203804</v>
      </c>
      <c r="AN174" s="33">
        <v>2409.647014</v>
      </c>
      <c r="AO174" s="33">
        <v>2465.493908</v>
      </c>
      <c r="AP174" s="33">
        <v>2523.593079</v>
      </c>
      <c r="AQ174" s="33">
        <v>2547.086207</v>
      </c>
      <c r="AR174" s="33">
        <v>2557.720736</v>
      </c>
      <c r="AS174" s="33">
        <v>2560.654008</v>
      </c>
      <c r="AT174" s="33">
        <v>2563.251278</v>
      </c>
      <c r="AU174" s="33">
        <v>2565.493569</v>
      </c>
      <c r="AV174" s="33">
        <v>2547.76879</v>
      </c>
      <c r="AW174" s="33">
        <v>2515.092567</v>
      </c>
      <c r="AX174" s="33">
        <v>2502.557509</v>
      </c>
      <c r="AY174" s="33">
        <v>2517.814682</v>
      </c>
      <c r="AZ174" s="33">
        <v>2505.242096</v>
      </c>
      <c r="BA174" s="33">
        <v>2465.264265</v>
      </c>
      <c r="BB174" s="33">
        <v>2445.686371</v>
      </c>
      <c r="BC174" s="33">
        <v>2451.300921</v>
      </c>
      <c r="BD174" s="33">
        <v>2447.633187</v>
      </c>
      <c r="BE174" s="33">
        <v>2458.035329</v>
      </c>
      <c r="BF174" s="33">
        <v>2450.639997</v>
      </c>
      <c r="BG174" s="33">
        <v>2455.500111</v>
      </c>
      <c r="BH174" s="33">
        <v>2474.207048</v>
      </c>
      <c r="BI174" s="33">
        <v>2475.062209</v>
      </c>
      <c r="BJ174" s="33">
        <v>2481.343804</v>
      </c>
      <c r="BK174" s="33">
        <v>2474.373741</v>
      </c>
      <c r="BL174" s="33">
        <v>2469.611656</v>
      </c>
      <c r="BM174" s="33">
        <v>2466.556252</v>
      </c>
      <c r="BN174" s="33">
        <v>2436.072757</v>
      </c>
      <c r="BO174" s="33">
        <v>2407.809897</v>
      </c>
      <c r="BP174" s="33">
        <v>2392.53328</v>
      </c>
      <c r="BQ174" s="33">
        <v>2386.857542</v>
      </c>
      <c r="BR174" s="33">
        <v>2403.034423</v>
      </c>
      <c r="BS174" s="33">
        <v>2421.316657</v>
      </c>
      <c r="BT174" s="33">
        <v>2439.227311</v>
      </c>
      <c r="BU174" s="33">
        <v>2468.992958</v>
      </c>
      <c r="BV174" s="33">
        <v>2501.971018</v>
      </c>
      <c r="BW174" s="33">
        <v>2519.719175</v>
      </c>
      <c r="BX174" s="33">
        <v>2541.500595</v>
      </c>
      <c r="BY174" s="33">
        <v>2557.358455</v>
      </c>
      <c r="BZ174" s="33">
        <v>2570.956788</v>
      </c>
      <c r="CA174" s="33">
        <v>2601.839218</v>
      </c>
      <c r="CB174" s="33">
        <v>2620.113195</v>
      </c>
      <c r="CC174" s="33">
        <v>2622.223647</v>
      </c>
      <c r="CD174" s="33">
        <v>2636.236467</v>
      </c>
      <c r="CE174" s="33">
        <v>2671.415187</v>
      </c>
      <c r="CF174" s="33">
        <v>2671.965935</v>
      </c>
      <c r="CG174" s="33">
        <v>2646.015676</v>
      </c>
      <c r="CH174" s="33">
        <v>2632.527604</v>
      </c>
      <c r="CI174" s="33">
        <v>2628.577813</v>
      </c>
      <c r="CJ174" s="33">
        <v>2602.335124</v>
      </c>
      <c r="CK174" s="33">
        <v>2595.888962</v>
      </c>
      <c r="CL174" s="33">
        <v>2585.725046</v>
      </c>
      <c r="CM174" s="33">
        <v>2587.272431</v>
      </c>
      <c r="CN174" s="33">
        <v>2574.282616</v>
      </c>
      <c r="CO174" s="33">
        <v>2554.049047</v>
      </c>
      <c r="CP174" s="33">
        <v>2586.358255</v>
      </c>
      <c r="CQ174" s="33">
        <v>2615.08315</v>
      </c>
      <c r="CR174" s="33">
        <v>2588.819314</v>
      </c>
      <c r="CS174" s="33">
        <v>2547.259395</v>
      </c>
      <c r="CT174" s="33">
        <v>2514.048228</v>
      </c>
      <c r="CU174" s="33">
        <v>2464.877473</v>
      </c>
      <c r="CV174" s="33">
        <v>2454.500013</v>
      </c>
    </row>
    <row r="175" spans="1:100">
      <c r="A175" s="31">
        <v>43393</v>
      </c>
      <c r="B175" s="32" t="s">
        <v>30</v>
      </c>
      <c r="C175" s="32" t="s">
        <v>140</v>
      </c>
      <c r="D175" s="33">
        <v>42597.799026</v>
      </c>
      <c r="E175" s="33">
        <v>564.116332</v>
      </c>
      <c r="F175" s="33">
        <v>571.972114</v>
      </c>
      <c r="G175" s="33">
        <v>528.948574</v>
      </c>
      <c r="H175" s="33">
        <v>505.953047</v>
      </c>
      <c r="I175" s="33">
        <v>457.810409</v>
      </c>
      <c r="J175" s="33">
        <v>367.249219</v>
      </c>
      <c r="K175" s="33">
        <v>275.654232</v>
      </c>
      <c r="L175" s="33">
        <v>233.198753</v>
      </c>
      <c r="M175" s="33">
        <v>208.061998</v>
      </c>
      <c r="N175" s="33">
        <v>200.527471</v>
      </c>
      <c r="O175" s="33">
        <v>199.523499</v>
      </c>
      <c r="P175" s="33">
        <v>199.235489</v>
      </c>
      <c r="Q175" s="33">
        <v>197.967997</v>
      </c>
      <c r="R175" s="33">
        <v>198.212776</v>
      </c>
      <c r="S175" s="33">
        <v>200.222095</v>
      </c>
      <c r="T175" s="33">
        <v>198.720701</v>
      </c>
      <c r="U175" s="33">
        <v>200.155739</v>
      </c>
      <c r="V175" s="33">
        <v>198.381728</v>
      </c>
      <c r="W175" s="33">
        <v>195.96362</v>
      </c>
      <c r="X175" s="33">
        <v>194.30038</v>
      </c>
      <c r="Y175" s="33">
        <v>206.390326</v>
      </c>
      <c r="Z175" s="33">
        <v>209.358427</v>
      </c>
      <c r="AA175" s="33">
        <v>218.171717</v>
      </c>
      <c r="AB175" s="33">
        <v>237.824716</v>
      </c>
      <c r="AC175" s="33">
        <v>248.775262</v>
      </c>
      <c r="AD175" s="33">
        <v>246.545455</v>
      </c>
      <c r="AE175" s="33">
        <v>255.162034</v>
      </c>
      <c r="AF175" s="33">
        <v>268.691501</v>
      </c>
      <c r="AG175" s="33">
        <v>307.297967</v>
      </c>
      <c r="AH175" s="33">
        <v>328.523615</v>
      </c>
      <c r="AI175" s="33">
        <v>356.732844</v>
      </c>
      <c r="AJ175" s="33">
        <v>399.840855</v>
      </c>
      <c r="AK175" s="33">
        <v>446.827769</v>
      </c>
      <c r="AL175" s="33">
        <v>471.367733</v>
      </c>
      <c r="AM175" s="33">
        <v>488.018905</v>
      </c>
      <c r="AN175" s="33">
        <v>506.940182</v>
      </c>
      <c r="AO175" s="33">
        <v>547.502396</v>
      </c>
      <c r="AP175" s="33">
        <v>566.413698</v>
      </c>
      <c r="AQ175" s="33">
        <v>561.418759</v>
      </c>
      <c r="AR175" s="33">
        <v>567.723344</v>
      </c>
      <c r="AS175" s="33">
        <v>591.645327</v>
      </c>
      <c r="AT175" s="33">
        <v>587.199759</v>
      </c>
      <c r="AU175" s="33">
        <v>593.1027</v>
      </c>
      <c r="AV175" s="33">
        <v>576.422463</v>
      </c>
      <c r="AW175" s="33">
        <v>596.453174</v>
      </c>
      <c r="AX175" s="33">
        <v>601.228603</v>
      </c>
      <c r="AY175" s="33">
        <v>597.077487</v>
      </c>
      <c r="AZ175" s="33">
        <v>591.086998</v>
      </c>
      <c r="BA175" s="33">
        <v>589.464474</v>
      </c>
      <c r="BB175" s="33">
        <v>599.230963</v>
      </c>
      <c r="BC175" s="33">
        <v>594.36352</v>
      </c>
      <c r="BD175" s="33">
        <v>600.364775</v>
      </c>
      <c r="BE175" s="33">
        <v>588.133656</v>
      </c>
      <c r="BF175" s="33">
        <v>600.906</v>
      </c>
      <c r="BG175" s="33">
        <v>586.172298</v>
      </c>
      <c r="BH175" s="33">
        <v>572.167737</v>
      </c>
      <c r="BI175" s="33">
        <v>562.806482</v>
      </c>
      <c r="BJ175" s="33">
        <v>566.224924</v>
      </c>
      <c r="BK175" s="33">
        <v>559.597212</v>
      </c>
      <c r="BL175" s="33">
        <v>562.984787</v>
      </c>
      <c r="BM175" s="33">
        <v>542.963404</v>
      </c>
      <c r="BN175" s="33">
        <v>538.459619</v>
      </c>
      <c r="BO175" s="33">
        <v>550.230176</v>
      </c>
      <c r="BP175" s="33">
        <v>563.810351</v>
      </c>
      <c r="BQ175" s="33">
        <v>555.999767</v>
      </c>
      <c r="BR175" s="33">
        <v>562.884666</v>
      </c>
      <c r="BS175" s="33">
        <v>566.175573</v>
      </c>
      <c r="BT175" s="33">
        <v>556.774151</v>
      </c>
      <c r="BU175" s="33">
        <v>583.504559</v>
      </c>
      <c r="BV175" s="33">
        <v>568.289808</v>
      </c>
      <c r="BW175" s="33">
        <v>585.867382</v>
      </c>
      <c r="BX175" s="33">
        <v>597.187363</v>
      </c>
      <c r="BY175" s="33">
        <v>587.347209</v>
      </c>
      <c r="BZ175" s="33">
        <v>587.069114</v>
      </c>
      <c r="CA175" s="33">
        <v>585.563905</v>
      </c>
      <c r="CB175" s="33">
        <v>579.2632</v>
      </c>
      <c r="CC175" s="33">
        <v>573.364378</v>
      </c>
      <c r="CD175" s="33">
        <v>569.812565</v>
      </c>
      <c r="CE175" s="33">
        <v>576.215489</v>
      </c>
      <c r="CF175" s="33">
        <v>559.554441</v>
      </c>
      <c r="CG175" s="33">
        <v>542.146312</v>
      </c>
      <c r="CH175" s="33">
        <v>529.42237</v>
      </c>
      <c r="CI175" s="33">
        <v>493.666435</v>
      </c>
      <c r="CJ175" s="33">
        <v>475.210786</v>
      </c>
      <c r="CK175" s="33">
        <v>464.894357</v>
      </c>
      <c r="CL175" s="33">
        <v>463.668895</v>
      </c>
      <c r="CM175" s="33">
        <v>483.351309</v>
      </c>
      <c r="CN175" s="33">
        <v>474.389666</v>
      </c>
      <c r="CO175" s="33">
        <v>443.386681</v>
      </c>
      <c r="CP175" s="33">
        <v>375.662874</v>
      </c>
      <c r="CQ175" s="33">
        <v>309.52117</v>
      </c>
      <c r="CR175" s="33">
        <v>277.134405</v>
      </c>
      <c r="CS175" s="33">
        <v>255.640442</v>
      </c>
      <c r="CT175" s="33">
        <v>216.912898</v>
      </c>
      <c r="CU175" s="33">
        <v>180.816502</v>
      </c>
      <c r="CV175" s="33">
        <v>169.299787</v>
      </c>
    </row>
    <row r="176" spans="1:100">
      <c r="A176" s="31">
        <v>43393</v>
      </c>
      <c r="B176" s="32" t="s">
        <v>31</v>
      </c>
      <c r="C176" s="32" t="s">
        <v>140</v>
      </c>
      <c r="D176" s="33">
        <v>304464.622964</v>
      </c>
      <c r="E176" s="33">
        <v>3407.296094</v>
      </c>
      <c r="F176" s="33">
        <v>3298.446485</v>
      </c>
      <c r="G176" s="33">
        <v>3175.471488</v>
      </c>
      <c r="H176" s="33">
        <v>3039.627819</v>
      </c>
      <c r="I176" s="33">
        <v>2929.36674</v>
      </c>
      <c r="J176" s="33">
        <v>2835.894684</v>
      </c>
      <c r="K176" s="33">
        <v>2843.77352</v>
      </c>
      <c r="L176" s="33">
        <v>2813.647587</v>
      </c>
      <c r="M176" s="33">
        <v>2839.492367</v>
      </c>
      <c r="N176" s="33">
        <v>2794.5402</v>
      </c>
      <c r="O176" s="33">
        <v>2775.974124</v>
      </c>
      <c r="P176" s="33">
        <v>2775.784267</v>
      </c>
      <c r="Q176" s="33">
        <v>2761.209138</v>
      </c>
      <c r="R176" s="33">
        <v>2760.845994</v>
      </c>
      <c r="S176" s="33">
        <v>2750.504675</v>
      </c>
      <c r="T176" s="33">
        <v>2704.561663</v>
      </c>
      <c r="U176" s="33">
        <v>2705.986218</v>
      </c>
      <c r="V176" s="33">
        <v>2691.218505</v>
      </c>
      <c r="W176" s="33">
        <v>2646.933445</v>
      </c>
      <c r="X176" s="33">
        <v>2618.166048</v>
      </c>
      <c r="Y176" s="33">
        <v>2652.18722</v>
      </c>
      <c r="Z176" s="33">
        <v>2660.942378</v>
      </c>
      <c r="AA176" s="33">
        <v>2643.611932</v>
      </c>
      <c r="AB176" s="33">
        <v>2648.150297</v>
      </c>
      <c r="AC176" s="33">
        <v>2690.459633</v>
      </c>
      <c r="AD176" s="33">
        <v>2693.752868</v>
      </c>
      <c r="AE176" s="33">
        <v>2726.749693</v>
      </c>
      <c r="AF176" s="33">
        <v>2736.716023</v>
      </c>
      <c r="AG176" s="33">
        <v>2824.208827</v>
      </c>
      <c r="AH176" s="33">
        <v>2844.73073</v>
      </c>
      <c r="AI176" s="33">
        <v>2840.676057</v>
      </c>
      <c r="AJ176" s="33">
        <v>2849.665313</v>
      </c>
      <c r="AK176" s="33">
        <v>2905.487399</v>
      </c>
      <c r="AL176" s="33">
        <v>2913.257187</v>
      </c>
      <c r="AM176" s="33">
        <v>2940.956118</v>
      </c>
      <c r="AN176" s="33">
        <v>3026.081097</v>
      </c>
      <c r="AO176" s="33">
        <v>3098.378168</v>
      </c>
      <c r="AP176" s="33">
        <v>3180.268622</v>
      </c>
      <c r="AQ176" s="33">
        <v>3290.564804</v>
      </c>
      <c r="AR176" s="33">
        <v>3314.569221</v>
      </c>
      <c r="AS176" s="33">
        <v>3403.199863</v>
      </c>
      <c r="AT176" s="33">
        <v>3469.035039</v>
      </c>
      <c r="AU176" s="33">
        <v>3507.00776</v>
      </c>
      <c r="AV176" s="33">
        <v>3498.360784</v>
      </c>
      <c r="AW176" s="33">
        <v>3489.698996</v>
      </c>
      <c r="AX176" s="33">
        <v>3537.81105</v>
      </c>
      <c r="AY176" s="33">
        <v>3535.847718</v>
      </c>
      <c r="AZ176" s="33">
        <v>3543.919067</v>
      </c>
      <c r="BA176" s="33">
        <v>3573.541681</v>
      </c>
      <c r="BB176" s="33">
        <v>3618.914745</v>
      </c>
      <c r="BC176" s="33">
        <v>3609.82828</v>
      </c>
      <c r="BD176" s="33">
        <v>3634.123215</v>
      </c>
      <c r="BE176" s="33">
        <v>3646.96022</v>
      </c>
      <c r="BF176" s="33">
        <v>3654.458726</v>
      </c>
      <c r="BG176" s="33">
        <v>3649.90383</v>
      </c>
      <c r="BH176" s="33">
        <v>3603.51168</v>
      </c>
      <c r="BI176" s="33">
        <v>3563.044951</v>
      </c>
      <c r="BJ176" s="33">
        <v>3543.21353</v>
      </c>
      <c r="BK176" s="33">
        <v>3479.5081</v>
      </c>
      <c r="BL176" s="33">
        <v>3432.056708</v>
      </c>
      <c r="BM176" s="33">
        <v>3422.549288</v>
      </c>
      <c r="BN176" s="33">
        <v>3404.013934</v>
      </c>
      <c r="BO176" s="33">
        <v>3408.19774</v>
      </c>
      <c r="BP176" s="33">
        <v>3403.06611</v>
      </c>
      <c r="BQ176" s="33">
        <v>3388.779363</v>
      </c>
      <c r="BR176" s="33">
        <v>3374.232748</v>
      </c>
      <c r="BS176" s="33">
        <v>3380.026279</v>
      </c>
      <c r="BT176" s="33">
        <v>3380.836022</v>
      </c>
      <c r="BU176" s="33">
        <v>3402.358088</v>
      </c>
      <c r="BV176" s="33">
        <v>3379.891172</v>
      </c>
      <c r="BW176" s="33">
        <v>3386.252762</v>
      </c>
      <c r="BX176" s="33">
        <v>3453.776274</v>
      </c>
      <c r="BY176" s="33">
        <v>3522.519802</v>
      </c>
      <c r="BZ176" s="33">
        <v>3557.560191</v>
      </c>
      <c r="CA176" s="33">
        <v>3569.426611</v>
      </c>
      <c r="CB176" s="33">
        <v>3594.868443</v>
      </c>
      <c r="CC176" s="33">
        <v>3622.992894</v>
      </c>
      <c r="CD176" s="33">
        <v>3592.826583</v>
      </c>
      <c r="CE176" s="33">
        <v>3475.84946</v>
      </c>
      <c r="CF176" s="33">
        <v>3411.135451</v>
      </c>
      <c r="CG176" s="33">
        <v>3397.626448</v>
      </c>
      <c r="CH176" s="33">
        <v>3403.188122</v>
      </c>
      <c r="CI176" s="33">
        <v>3384.897019</v>
      </c>
      <c r="CJ176" s="33">
        <v>3323.443972</v>
      </c>
      <c r="CK176" s="33">
        <v>3269.9091</v>
      </c>
      <c r="CL176" s="33">
        <v>3205.38588</v>
      </c>
      <c r="CM176" s="33">
        <v>3148.05824</v>
      </c>
      <c r="CN176" s="33">
        <v>3090.971454</v>
      </c>
      <c r="CO176" s="33">
        <v>3028.354788</v>
      </c>
      <c r="CP176" s="33">
        <v>2966.550467</v>
      </c>
      <c r="CQ176" s="33">
        <v>2953.859533</v>
      </c>
      <c r="CR176" s="33">
        <v>2916.349216</v>
      </c>
      <c r="CS176" s="33">
        <v>2903.437056</v>
      </c>
      <c r="CT176" s="33">
        <v>2891.729011</v>
      </c>
      <c r="CU176" s="33">
        <v>2904.890523</v>
      </c>
      <c r="CV176" s="33">
        <v>2900.712329</v>
      </c>
    </row>
    <row r="177" spans="1:100">
      <c r="A177" s="31">
        <v>43393</v>
      </c>
      <c r="B177" s="32" t="s">
        <v>32</v>
      </c>
      <c r="C177" s="32" t="s">
        <v>140</v>
      </c>
      <c r="D177" s="33">
        <v>6615.441626</v>
      </c>
      <c r="E177" s="33">
        <v>67.827496</v>
      </c>
      <c r="F177" s="33">
        <v>67.635458</v>
      </c>
      <c r="G177" s="33">
        <v>67.816944</v>
      </c>
      <c r="H177" s="33">
        <v>67.856597</v>
      </c>
      <c r="I177" s="33">
        <v>67.511834</v>
      </c>
      <c r="J177" s="33">
        <v>67.657364</v>
      </c>
      <c r="K177" s="33">
        <v>67.728677</v>
      </c>
      <c r="L177" s="33">
        <v>67.819962</v>
      </c>
      <c r="M177" s="33">
        <v>67.862753</v>
      </c>
      <c r="N177" s="33">
        <v>67.445505</v>
      </c>
      <c r="O177" s="33">
        <v>67.731114</v>
      </c>
      <c r="P177" s="33">
        <v>67.718161</v>
      </c>
      <c r="Q177" s="33">
        <v>67.693692</v>
      </c>
      <c r="R177" s="33">
        <v>67.691555</v>
      </c>
      <c r="S177" s="33">
        <v>67.664334</v>
      </c>
      <c r="T177" s="33">
        <v>67.521338</v>
      </c>
      <c r="U177" s="33">
        <v>67.692122</v>
      </c>
      <c r="V177" s="33">
        <v>67.549225</v>
      </c>
      <c r="W177" s="33">
        <v>67.612855</v>
      </c>
      <c r="X177" s="33">
        <v>67.595339</v>
      </c>
      <c r="Y177" s="33">
        <v>67.717523</v>
      </c>
      <c r="Z177" s="33">
        <v>67.584455</v>
      </c>
      <c r="AA177" s="33">
        <v>67.610425</v>
      </c>
      <c r="AB177" s="33">
        <v>67.638876</v>
      </c>
      <c r="AC177" s="33">
        <v>67.740837</v>
      </c>
      <c r="AD177" s="33">
        <v>67.537237</v>
      </c>
      <c r="AE177" s="33">
        <v>67.62879</v>
      </c>
      <c r="AF177" s="33">
        <v>67.72414</v>
      </c>
      <c r="AG177" s="33">
        <v>67.951086</v>
      </c>
      <c r="AH177" s="33">
        <v>67.781035</v>
      </c>
      <c r="AI177" s="33">
        <v>67.705542</v>
      </c>
      <c r="AJ177" s="33">
        <v>67.968107</v>
      </c>
      <c r="AK177" s="33">
        <v>67.903442</v>
      </c>
      <c r="AL177" s="33">
        <v>67.895763</v>
      </c>
      <c r="AM177" s="33">
        <v>67.789556</v>
      </c>
      <c r="AN177" s="33">
        <v>68.01567</v>
      </c>
      <c r="AO177" s="33">
        <v>67.842001</v>
      </c>
      <c r="AP177" s="33">
        <v>67.874101</v>
      </c>
      <c r="AQ177" s="33">
        <v>67.892061</v>
      </c>
      <c r="AR177" s="33">
        <v>68.042226</v>
      </c>
      <c r="AS177" s="33">
        <v>67.950341</v>
      </c>
      <c r="AT177" s="33">
        <v>67.884057</v>
      </c>
      <c r="AU177" s="33">
        <v>67.795714</v>
      </c>
      <c r="AV177" s="33">
        <v>67.768495</v>
      </c>
      <c r="AW177" s="33">
        <v>67.980759</v>
      </c>
      <c r="AX177" s="33">
        <v>67.928869</v>
      </c>
      <c r="AY177" s="33">
        <v>68.089115</v>
      </c>
      <c r="AZ177" s="33">
        <v>68.131504</v>
      </c>
      <c r="BA177" s="33">
        <v>68.157401</v>
      </c>
      <c r="BB177" s="33">
        <v>68.095583</v>
      </c>
      <c r="BC177" s="33">
        <v>68.069916</v>
      </c>
      <c r="BD177" s="33">
        <v>68.051574</v>
      </c>
      <c r="BE177" s="33">
        <v>68.011785</v>
      </c>
      <c r="BF177" s="33">
        <v>68.05581</v>
      </c>
      <c r="BG177" s="33">
        <v>68.003594</v>
      </c>
      <c r="BH177" s="33">
        <v>68.02683</v>
      </c>
      <c r="BI177" s="33">
        <v>68.061322</v>
      </c>
      <c r="BJ177" s="33">
        <v>67.957725</v>
      </c>
      <c r="BK177" s="33">
        <v>68.008139</v>
      </c>
      <c r="BL177" s="33">
        <v>68.51854</v>
      </c>
      <c r="BM177" s="33">
        <v>74.378338</v>
      </c>
      <c r="BN177" s="33">
        <v>74.512482</v>
      </c>
      <c r="BO177" s="33">
        <v>74.342634</v>
      </c>
      <c r="BP177" s="33">
        <v>71.958971</v>
      </c>
      <c r="BQ177" s="33">
        <v>70.904324</v>
      </c>
      <c r="BR177" s="33">
        <v>70.723323</v>
      </c>
      <c r="BS177" s="33">
        <v>70.719383</v>
      </c>
      <c r="BT177" s="33">
        <v>70.704971</v>
      </c>
      <c r="BU177" s="33">
        <v>72.462293</v>
      </c>
      <c r="BV177" s="33">
        <v>73.851329</v>
      </c>
      <c r="BW177" s="33">
        <v>74.012861</v>
      </c>
      <c r="BX177" s="33">
        <v>73.969823</v>
      </c>
      <c r="BY177" s="33">
        <v>73.817109</v>
      </c>
      <c r="BZ177" s="33">
        <v>73.883149</v>
      </c>
      <c r="CA177" s="33">
        <v>73.909172</v>
      </c>
      <c r="CB177" s="33">
        <v>73.835579</v>
      </c>
      <c r="CC177" s="33">
        <v>73.910176</v>
      </c>
      <c r="CD177" s="33">
        <v>73.857148</v>
      </c>
      <c r="CE177" s="33">
        <v>73.961426</v>
      </c>
      <c r="CF177" s="33">
        <v>73.92842</v>
      </c>
      <c r="CG177" s="33">
        <v>69.234553</v>
      </c>
      <c r="CH177" s="33">
        <v>67.709716</v>
      </c>
      <c r="CI177" s="33">
        <v>67.411518</v>
      </c>
      <c r="CJ177" s="33">
        <v>67.432627</v>
      </c>
      <c r="CK177" s="33">
        <v>67.372839</v>
      </c>
      <c r="CL177" s="33">
        <v>67.536255</v>
      </c>
      <c r="CM177" s="33">
        <v>67.432551</v>
      </c>
      <c r="CN177" s="33">
        <v>67.60105</v>
      </c>
      <c r="CO177" s="33">
        <v>67.517233</v>
      </c>
      <c r="CP177" s="33">
        <v>67.499036</v>
      </c>
      <c r="CQ177" s="33">
        <v>67.485401</v>
      </c>
      <c r="CR177" s="33">
        <v>67.488349</v>
      </c>
      <c r="CS177" s="33">
        <v>67.505586</v>
      </c>
      <c r="CT177" s="33">
        <v>67.447662</v>
      </c>
      <c r="CU177" s="33">
        <v>67.599176</v>
      </c>
      <c r="CV177" s="33">
        <v>67.502892</v>
      </c>
    </row>
    <row r="178" spans="1:100">
      <c r="A178" s="31">
        <v>43393</v>
      </c>
      <c r="B178" s="32" t="s">
        <v>33</v>
      </c>
      <c r="C178" s="32" t="s">
        <v>140</v>
      </c>
      <c r="D178" s="33">
        <v>89778.970759</v>
      </c>
      <c r="E178" s="33">
        <v>935.284822</v>
      </c>
      <c r="F178" s="33">
        <v>935.014567</v>
      </c>
      <c r="G178" s="33">
        <v>935.21024</v>
      </c>
      <c r="H178" s="33">
        <v>935.343828</v>
      </c>
      <c r="I178" s="33">
        <v>934.803088</v>
      </c>
      <c r="J178" s="33">
        <v>935.069965</v>
      </c>
      <c r="K178" s="33">
        <v>935.057591</v>
      </c>
      <c r="L178" s="33">
        <v>934.96155</v>
      </c>
      <c r="M178" s="33">
        <v>935.215272</v>
      </c>
      <c r="N178" s="33">
        <v>934.862662</v>
      </c>
      <c r="O178" s="33">
        <v>934.998345</v>
      </c>
      <c r="P178" s="33">
        <v>935.05535</v>
      </c>
      <c r="Q178" s="33">
        <v>935.263698</v>
      </c>
      <c r="R178" s="33">
        <v>935.178625</v>
      </c>
      <c r="S178" s="33">
        <v>935.05165</v>
      </c>
      <c r="T178" s="33">
        <v>934.854315</v>
      </c>
      <c r="U178" s="33">
        <v>935.052252</v>
      </c>
      <c r="V178" s="33">
        <v>935.065472</v>
      </c>
      <c r="W178" s="33">
        <v>934.934825</v>
      </c>
      <c r="X178" s="33">
        <v>935.166083</v>
      </c>
      <c r="Y178" s="33">
        <v>935.231292</v>
      </c>
      <c r="Z178" s="33">
        <v>935.102481</v>
      </c>
      <c r="AA178" s="33">
        <v>935.087272</v>
      </c>
      <c r="AB178" s="33">
        <v>935.101279</v>
      </c>
      <c r="AC178" s="33">
        <v>935.289468</v>
      </c>
      <c r="AD178" s="33">
        <v>935.022675</v>
      </c>
      <c r="AE178" s="33">
        <v>935.151348</v>
      </c>
      <c r="AF178" s="33">
        <v>935.216584</v>
      </c>
      <c r="AG178" s="33">
        <v>935.224349</v>
      </c>
      <c r="AH178" s="33">
        <v>935.183787</v>
      </c>
      <c r="AI178" s="33">
        <v>935.103361</v>
      </c>
      <c r="AJ178" s="33">
        <v>935.456053</v>
      </c>
      <c r="AK178" s="33">
        <v>935.33531</v>
      </c>
      <c r="AL178" s="33">
        <v>935.142471</v>
      </c>
      <c r="AM178" s="33">
        <v>935.223945</v>
      </c>
      <c r="AN178" s="33">
        <v>935.584807</v>
      </c>
      <c r="AO178" s="33">
        <v>935.315615</v>
      </c>
      <c r="AP178" s="33">
        <v>935.437674</v>
      </c>
      <c r="AQ178" s="33">
        <v>935.493819</v>
      </c>
      <c r="AR178" s="33">
        <v>935.563924</v>
      </c>
      <c r="AS178" s="33">
        <v>935.553293</v>
      </c>
      <c r="AT178" s="33">
        <v>935.540172</v>
      </c>
      <c r="AU178" s="33">
        <v>935.468735</v>
      </c>
      <c r="AV178" s="33">
        <v>935.316271</v>
      </c>
      <c r="AW178" s="33">
        <v>935.513783</v>
      </c>
      <c r="AX178" s="33">
        <v>935.499316</v>
      </c>
      <c r="AY178" s="33">
        <v>935.54823</v>
      </c>
      <c r="AZ178" s="33">
        <v>935.536325</v>
      </c>
      <c r="BA178" s="33">
        <v>935.547353</v>
      </c>
      <c r="BB178" s="33">
        <v>935.4841</v>
      </c>
      <c r="BC178" s="33">
        <v>935.327449</v>
      </c>
      <c r="BD178" s="33">
        <v>935.382882</v>
      </c>
      <c r="BE178" s="33">
        <v>935.386211</v>
      </c>
      <c r="BF178" s="33">
        <v>935.359567</v>
      </c>
      <c r="BG178" s="33">
        <v>935.201349</v>
      </c>
      <c r="BH178" s="33">
        <v>935.243574</v>
      </c>
      <c r="BI178" s="33">
        <v>935.324103</v>
      </c>
      <c r="BJ178" s="33">
        <v>935.194516</v>
      </c>
      <c r="BK178" s="33">
        <v>935.211786</v>
      </c>
      <c r="BL178" s="33">
        <v>935.162647</v>
      </c>
      <c r="BM178" s="33">
        <v>934.983558</v>
      </c>
      <c r="BN178" s="33">
        <v>935.348499</v>
      </c>
      <c r="BO178" s="33">
        <v>935.280143</v>
      </c>
      <c r="BP178" s="33">
        <v>935.316421</v>
      </c>
      <c r="BQ178" s="33">
        <v>935.269718</v>
      </c>
      <c r="BR178" s="33">
        <v>935.287981</v>
      </c>
      <c r="BS178" s="33">
        <v>935.298321</v>
      </c>
      <c r="BT178" s="33">
        <v>935.297077</v>
      </c>
      <c r="BU178" s="33">
        <v>935.329709</v>
      </c>
      <c r="BV178" s="33">
        <v>935.19189</v>
      </c>
      <c r="BW178" s="33">
        <v>935.324002</v>
      </c>
      <c r="BX178" s="33">
        <v>935.414297</v>
      </c>
      <c r="BY178" s="33">
        <v>935.254435</v>
      </c>
      <c r="BZ178" s="33">
        <v>935.14196</v>
      </c>
      <c r="CA178" s="33">
        <v>935.125457</v>
      </c>
      <c r="CB178" s="33">
        <v>935.170373</v>
      </c>
      <c r="CC178" s="33">
        <v>935.045482</v>
      </c>
      <c r="CD178" s="33">
        <v>935.117833</v>
      </c>
      <c r="CE178" s="33">
        <v>935.197734</v>
      </c>
      <c r="CF178" s="33">
        <v>935.220056</v>
      </c>
      <c r="CG178" s="33">
        <v>935.053126</v>
      </c>
      <c r="CH178" s="33">
        <v>935.353024</v>
      </c>
      <c r="CI178" s="33">
        <v>935.018379</v>
      </c>
      <c r="CJ178" s="33">
        <v>934.805459</v>
      </c>
      <c r="CK178" s="33">
        <v>934.775032</v>
      </c>
      <c r="CL178" s="33">
        <v>934.824375</v>
      </c>
      <c r="CM178" s="33">
        <v>934.843438</v>
      </c>
      <c r="CN178" s="33">
        <v>934.921254</v>
      </c>
      <c r="CO178" s="33">
        <v>934.93709</v>
      </c>
      <c r="CP178" s="33">
        <v>934.989244</v>
      </c>
      <c r="CQ178" s="33">
        <v>934.907815</v>
      </c>
      <c r="CR178" s="33">
        <v>935.109811</v>
      </c>
      <c r="CS178" s="33">
        <v>935.037584</v>
      </c>
      <c r="CT178" s="33">
        <v>935.054856</v>
      </c>
      <c r="CU178" s="33">
        <v>935.08241</v>
      </c>
      <c r="CV178" s="33">
        <v>935.12954</v>
      </c>
    </row>
    <row r="179" spans="1:100">
      <c r="A179" s="31">
        <v>43393</v>
      </c>
      <c r="B179" s="32" t="s">
        <v>34</v>
      </c>
      <c r="C179" s="32" t="s">
        <v>140</v>
      </c>
      <c r="D179" s="33">
        <v>76.980139</v>
      </c>
      <c r="E179" s="33">
        <v>0.981118</v>
      </c>
      <c r="F179" s="33">
        <v>0.022427</v>
      </c>
      <c r="G179" s="33">
        <v>1.164291</v>
      </c>
      <c r="H179" s="33">
        <v>0.976431</v>
      </c>
      <c r="I179" s="33">
        <v>-0.356593</v>
      </c>
      <c r="J179" s="33">
        <v>1.162922</v>
      </c>
      <c r="K179" s="33">
        <v>0.833059</v>
      </c>
      <c r="L179" s="33">
        <v>0.177332</v>
      </c>
      <c r="M179" s="33">
        <v>0.876698</v>
      </c>
      <c r="N179" s="33">
        <v>-0.266426</v>
      </c>
      <c r="O179" s="33">
        <v>1.384715</v>
      </c>
      <c r="P179" s="33">
        <v>0.871982</v>
      </c>
      <c r="Q179" s="33">
        <v>0.472735</v>
      </c>
      <c r="R179" s="33">
        <v>0.460528</v>
      </c>
      <c r="S179" s="33">
        <v>0.787939</v>
      </c>
      <c r="T179" s="33">
        <v>0.196831</v>
      </c>
      <c r="U179" s="33">
        <v>0.657791</v>
      </c>
      <c r="V179" s="33">
        <v>0.654809</v>
      </c>
      <c r="W179" s="33">
        <v>0.647576</v>
      </c>
      <c r="X179" s="33">
        <v>1.057288</v>
      </c>
      <c r="Y179" s="33">
        <v>1.50657</v>
      </c>
      <c r="Z179" s="33">
        <v>0.615784</v>
      </c>
      <c r="AA179" s="33">
        <v>1.43807</v>
      </c>
      <c r="AB179" s="33">
        <v>1.093472</v>
      </c>
      <c r="AC179" s="33">
        <v>1.037919</v>
      </c>
      <c r="AD179" s="33">
        <v>1.024858</v>
      </c>
      <c r="AE179" s="33">
        <v>0.163312</v>
      </c>
      <c r="AF179" s="33">
        <v>0.871271</v>
      </c>
      <c r="AG179" s="33">
        <v>2.075475</v>
      </c>
      <c r="AH179" s="33">
        <v>0.463579</v>
      </c>
      <c r="AI179" s="33">
        <v>0.568148</v>
      </c>
      <c r="AJ179" s="33">
        <v>1.246935</v>
      </c>
      <c r="AK179" s="33">
        <v>1.16201</v>
      </c>
      <c r="AL179" s="33">
        <v>0.577533</v>
      </c>
      <c r="AM179" s="33">
        <v>0.635928</v>
      </c>
      <c r="AN179" s="33">
        <v>1.675362</v>
      </c>
      <c r="AO179" s="33">
        <v>0.314759</v>
      </c>
      <c r="AP179" s="33">
        <v>0.585093</v>
      </c>
      <c r="AQ179" s="33">
        <v>1.228316</v>
      </c>
      <c r="AR179" s="33">
        <v>0.719504</v>
      </c>
      <c r="AS179" s="33">
        <v>0.726514</v>
      </c>
      <c r="AT179" s="33">
        <v>0.826568</v>
      </c>
      <c r="AU179" s="33">
        <v>0.521607</v>
      </c>
      <c r="AV179" s="33">
        <v>1.271791</v>
      </c>
      <c r="AW179" s="33">
        <v>0.608134</v>
      </c>
      <c r="AX179" s="33">
        <v>-0.120382</v>
      </c>
      <c r="AY179" s="33">
        <v>0.090156</v>
      </c>
      <c r="AZ179" s="33">
        <v>-0.663239</v>
      </c>
      <c r="BA179" s="33">
        <v>0.672641</v>
      </c>
      <c r="BB179" s="33">
        <v>-0.666191</v>
      </c>
      <c r="BC179" s="33">
        <v>0.204004</v>
      </c>
      <c r="BD179" s="33">
        <v>1.337465</v>
      </c>
      <c r="BE179" s="33">
        <v>1.060734</v>
      </c>
      <c r="BF179" s="33">
        <v>0.872295</v>
      </c>
      <c r="BG179" s="33">
        <v>0.269833</v>
      </c>
      <c r="BH179" s="33">
        <v>0.66958</v>
      </c>
      <c r="BI179" s="33">
        <v>1.254304</v>
      </c>
      <c r="BJ179" s="33">
        <v>0.78947</v>
      </c>
      <c r="BK179" s="33">
        <v>1.288808</v>
      </c>
      <c r="BL179" s="33">
        <v>0.606463</v>
      </c>
      <c r="BM179" s="33">
        <v>0.399986</v>
      </c>
      <c r="BN179" s="33">
        <v>0.894967</v>
      </c>
      <c r="BO179" s="33">
        <v>0.88218</v>
      </c>
      <c r="BP179" s="33">
        <v>1.304844</v>
      </c>
      <c r="BQ179" s="33">
        <v>0.853189</v>
      </c>
      <c r="BR179" s="33">
        <v>1.166646</v>
      </c>
      <c r="BS179" s="33">
        <v>0.962449</v>
      </c>
      <c r="BT179" s="33">
        <v>0.950083</v>
      </c>
      <c r="BU179" s="33">
        <v>0.879469</v>
      </c>
      <c r="BV179" s="33">
        <v>0.370252</v>
      </c>
      <c r="BW179" s="33">
        <v>0.941474</v>
      </c>
      <c r="BX179" s="33">
        <v>1.160495</v>
      </c>
      <c r="BY179" s="33">
        <v>0.79572</v>
      </c>
      <c r="BZ179" s="33">
        <v>0.927401</v>
      </c>
      <c r="CA179" s="33">
        <v>0.918108</v>
      </c>
      <c r="CB179" s="33">
        <v>1.434695</v>
      </c>
      <c r="CC179" s="33">
        <v>1.223088</v>
      </c>
      <c r="CD179" s="33">
        <v>0.646863</v>
      </c>
      <c r="CE179" s="33">
        <v>1.168302</v>
      </c>
      <c r="CF179" s="33">
        <v>0.621053</v>
      </c>
      <c r="CG179" s="33">
        <v>0.764273</v>
      </c>
      <c r="CH179" s="33">
        <v>1.165421</v>
      </c>
      <c r="CI179" s="33">
        <v>0.64362</v>
      </c>
      <c r="CJ179" s="33">
        <v>1.247621</v>
      </c>
      <c r="CK179" s="33">
        <v>0.675499</v>
      </c>
      <c r="CL179" s="33">
        <v>0.728202</v>
      </c>
      <c r="CM179" s="33">
        <v>1.372498</v>
      </c>
      <c r="CN179" s="33">
        <v>1.28537</v>
      </c>
      <c r="CO179" s="33">
        <v>0.352681</v>
      </c>
      <c r="CP179" s="33">
        <v>0.538743</v>
      </c>
      <c r="CQ179" s="33">
        <v>1.050478</v>
      </c>
      <c r="CR179" s="33">
        <v>1.140537</v>
      </c>
      <c r="CS179" s="33">
        <v>0.651826</v>
      </c>
      <c r="CT179" s="33">
        <v>1.149857</v>
      </c>
      <c r="CU179" s="33">
        <v>1.640002</v>
      </c>
      <c r="CV179" s="33">
        <v>0.684341</v>
      </c>
    </row>
    <row r="180" spans="1:100">
      <c r="A180" s="31">
        <v>43393</v>
      </c>
      <c r="B180" s="32" t="s">
        <v>35</v>
      </c>
      <c r="C180" s="32" t="s">
        <v>140</v>
      </c>
      <c r="D180" s="33">
        <v>3524.602679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0.038231</v>
      </c>
      <c r="AJ180" s="33">
        <v>0.506515</v>
      </c>
      <c r="AK180" s="33">
        <v>1.908268</v>
      </c>
      <c r="AL180" s="33">
        <v>5.305715</v>
      </c>
      <c r="AM180" s="33">
        <v>10.479396</v>
      </c>
      <c r="AN180" s="33">
        <v>17.977009</v>
      </c>
      <c r="AO180" s="33">
        <v>31.029087</v>
      </c>
      <c r="AP180" s="33">
        <v>43.273325</v>
      </c>
      <c r="AQ180" s="33">
        <v>49.425017</v>
      </c>
      <c r="AR180" s="33">
        <v>51.692225</v>
      </c>
      <c r="AS180" s="33">
        <v>60.656461</v>
      </c>
      <c r="AT180" s="33">
        <v>73.219111</v>
      </c>
      <c r="AU180" s="33">
        <v>73.441904</v>
      </c>
      <c r="AV180" s="33">
        <v>87.098745</v>
      </c>
      <c r="AW180" s="33">
        <v>100.638959</v>
      </c>
      <c r="AX180" s="33">
        <v>110.431117</v>
      </c>
      <c r="AY180" s="33">
        <v>112.948227</v>
      </c>
      <c r="AZ180" s="33">
        <v>123.320806</v>
      </c>
      <c r="BA180" s="33">
        <v>122.778994</v>
      </c>
      <c r="BB180" s="33">
        <v>126.040868</v>
      </c>
      <c r="BC180" s="33">
        <v>122.779303</v>
      </c>
      <c r="BD180" s="33">
        <v>133.492078</v>
      </c>
      <c r="BE180" s="33">
        <v>132.295371</v>
      </c>
      <c r="BF180" s="33">
        <v>138.665682</v>
      </c>
      <c r="BG180" s="33">
        <v>141.603221</v>
      </c>
      <c r="BH180" s="33">
        <v>134.233476</v>
      </c>
      <c r="BI180" s="33">
        <v>129.304937</v>
      </c>
      <c r="BJ180" s="33">
        <v>123.074574</v>
      </c>
      <c r="BK180" s="33">
        <v>124.963315</v>
      </c>
      <c r="BL180" s="33">
        <v>119.568234</v>
      </c>
      <c r="BM180" s="33">
        <v>112.158025</v>
      </c>
      <c r="BN180" s="33">
        <v>109.561759</v>
      </c>
      <c r="BO180" s="33">
        <v>98.829388</v>
      </c>
      <c r="BP180" s="33">
        <v>100.883169</v>
      </c>
      <c r="BQ180" s="33">
        <v>106.0195</v>
      </c>
      <c r="BR180" s="33">
        <v>91.184462</v>
      </c>
      <c r="BS180" s="33">
        <v>82.420472</v>
      </c>
      <c r="BT180" s="33">
        <v>81.131729</v>
      </c>
      <c r="BU180" s="33">
        <v>57.506884</v>
      </c>
      <c r="BV180" s="33">
        <v>58.767836</v>
      </c>
      <c r="BW180" s="33">
        <v>47.635542</v>
      </c>
      <c r="BX180" s="33">
        <v>29.786073</v>
      </c>
      <c r="BY180" s="33">
        <v>20.608766</v>
      </c>
      <c r="BZ180" s="33">
        <v>14.12133</v>
      </c>
      <c r="CA180" s="33">
        <v>8.592185</v>
      </c>
      <c r="CB180" s="33">
        <v>3.156037</v>
      </c>
      <c r="CC180" s="33">
        <v>0.049351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43393</v>
      </c>
      <c r="B181" s="32" t="s">
        <v>36</v>
      </c>
      <c r="C181" s="32" t="s">
        <v>140</v>
      </c>
      <c r="D181" s="33">
        <v>115730.838008</v>
      </c>
      <c r="E181" s="33">
        <v>458.170792</v>
      </c>
      <c r="F181" s="33">
        <v>497.93215</v>
      </c>
      <c r="G181" s="33">
        <v>525.095554</v>
      </c>
      <c r="H181" s="33">
        <v>572.662987</v>
      </c>
      <c r="I181" s="33">
        <v>634.131358</v>
      </c>
      <c r="J181" s="33">
        <v>738.496993</v>
      </c>
      <c r="K181" s="33">
        <v>781.336768</v>
      </c>
      <c r="L181" s="33">
        <v>828.55893</v>
      </c>
      <c r="M181" s="33">
        <v>864.504206</v>
      </c>
      <c r="N181" s="33">
        <v>900.500437</v>
      </c>
      <c r="O181" s="33">
        <v>963.991029</v>
      </c>
      <c r="P181" s="33">
        <v>995.313762</v>
      </c>
      <c r="Q181" s="33">
        <v>991.051037</v>
      </c>
      <c r="R181" s="33">
        <v>1003.473145</v>
      </c>
      <c r="S181" s="33">
        <v>1023.998721</v>
      </c>
      <c r="T181" s="33">
        <v>1059.137155</v>
      </c>
      <c r="U181" s="33">
        <v>1105.614345</v>
      </c>
      <c r="V181" s="33">
        <v>1158.201467</v>
      </c>
      <c r="W181" s="33">
        <v>1248.969788</v>
      </c>
      <c r="X181" s="33">
        <v>1309.484574</v>
      </c>
      <c r="Y181" s="33">
        <v>1327.404829</v>
      </c>
      <c r="Z181" s="33">
        <v>1338.346887</v>
      </c>
      <c r="AA181" s="33">
        <v>1388.086342</v>
      </c>
      <c r="AB181" s="33">
        <v>1438.536578</v>
      </c>
      <c r="AC181" s="33">
        <v>1477.892219</v>
      </c>
      <c r="AD181" s="33">
        <v>1511.081923</v>
      </c>
      <c r="AE181" s="33">
        <v>1548.960309</v>
      </c>
      <c r="AF181" s="33">
        <v>1576.716447</v>
      </c>
      <c r="AG181" s="33">
        <v>1562.138577</v>
      </c>
      <c r="AH181" s="33">
        <v>1562.433774</v>
      </c>
      <c r="AI181" s="33">
        <v>1549.819793</v>
      </c>
      <c r="AJ181" s="33">
        <v>1547.918043</v>
      </c>
      <c r="AK181" s="33">
        <v>1502.216918</v>
      </c>
      <c r="AL181" s="33">
        <v>1458.42017</v>
      </c>
      <c r="AM181" s="33">
        <v>1448.979912</v>
      </c>
      <c r="AN181" s="33">
        <v>1415.210609</v>
      </c>
      <c r="AO181" s="33">
        <v>1360.05379</v>
      </c>
      <c r="AP181" s="33">
        <v>1280.853384</v>
      </c>
      <c r="AQ181" s="33">
        <v>1218.684491</v>
      </c>
      <c r="AR181" s="33">
        <v>1229.074474</v>
      </c>
      <c r="AS181" s="33">
        <v>1197.311869</v>
      </c>
      <c r="AT181" s="33">
        <v>1160.842331</v>
      </c>
      <c r="AU181" s="33">
        <v>1163.72269</v>
      </c>
      <c r="AV181" s="33">
        <v>1210.557963</v>
      </c>
      <c r="AW181" s="33">
        <v>1205.863288</v>
      </c>
      <c r="AX181" s="33">
        <v>1184.462592</v>
      </c>
      <c r="AY181" s="33">
        <v>1158.366974</v>
      </c>
      <c r="AZ181" s="33">
        <v>1164.805053</v>
      </c>
      <c r="BA181" s="33">
        <v>1142.346015</v>
      </c>
      <c r="BB181" s="33">
        <v>1122.668587</v>
      </c>
      <c r="BC181" s="33">
        <v>1128.102811</v>
      </c>
      <c r="BD181" s="33">
        <v>1097.274626</v>
      </c>
      <c r="BE181" s="33">
        <v>1072.009308</v>
      </c>
      <c r="BF181" s="33">
        <v>1050.409591</v>
      </c>
      <c r="BG181" s="33">
        <v>1067.341013</v>
      </c>
      <c r="BH181" s="33">
        <v>1106.400021</v>
      </c>
      <c r="BI181" s="33">
        <v>1154.550176</v>
      </c>
      <c r="BJ181" s="33">
        <v>1167.494565</v>
      </c>
      <c r="BK181" s="33">
        <v>1218.082722</v>
      </c>
      <c r="BL181" s="33">
        <v>1267.776862</v>
      </c>
      <c r="BM181" s="33">
        <v>1290.14723</v>
      </c>
      <c r="BN181" s="33">
        <v>1341.628192</v>
      </c>
      <c r="BO181" s="33">
        <v>1356.049132</v>
      </c>
      <c r="BP181" s="33">
        <v>1350.751157</v>
      </c>
      <c r="BQ181" s="33">
        <v>1374.303934</v>
      </c>
      <c r="BR181" s="33">
        <v>1373.507434</v>
      </c>
      <c r="BS181" s="33">
        <v>1365.683356</v>
      </c>
      <c r="BT181" s="33">
        <v>1320.42574</v>
      </c>
      <c r="BU181" s="33">
        <v>1272.566617</v>
      </c>
      <c r="BV181" s="33">
        <v>1263.341615</v>
      </c>
      <c r="BW181" s="33">
        <v>1209.536525</v>
      </c>
      <c r="BX181" s="33">
        <v>1118.23259</v>
      </c>
      <c r="BY181" s="33">
        <v>1052.720307</v>
      </c>
      <c r="BZ181" s="33">
        <v>1022.819316</v>
      </c>
      <c r="CA181" s="33">
        <v>1033.402842</v>
      </c>
      <c r="CB181" s="33">
        <v>1067.937375</v>
      </c>
      <c r="CC181" s="33">
        <v>1116.470344</v>
      </c>
      <c r="CD181" s="33">
        <v>1180.540123</v>
      </c>
      <c r="CE181" s="33">
        <v>1228.353427</v>
      </c>
      <c r="CF181" s="33">
        <v>1295.799886</v>
      </c>
      <c r="CG181" s="33">
        <v>1333.11584</v>
      </c>
      <c r="CH181" s="33">
        <v>1335.549243</v>
      </c>
      <c r="CI181" s="33">
        <v>1352.358709</v>
      </c>
      <c r="CJ181" s="33">
        <v>1395.15541</v>
      </c>
      <c r="CK181" s="33">
        <v>1421.777674</v>
      </c>
      <c r="CL181" s="33">
        <v>1429.584005</v>
      </c>
      <c r="CM181" s="33">
        <v>1400.65487</v>
      </c>
      <c r="CN181" s="33">
        <v>1393.009407</v>
      </c>
      <c r="CO181" s="33">
        <v>1396.416976</v>
      </c>
      <c r="CP181" s="33">
        <v>1392.069244</v>
      </c>
      <c r="CQ181" s="33">
        <v>1372.474227</v>
      </c>
      <c r="CR181" s="33">
        <v>1356.330072</v>
      </c>
      <c r="CS181" s="33">
        <v>1328.923864</v>
      </c>
      <c r="CT181" s="33">
        <v>1288.020565</v>
      </c>
      <c r="CU181" s="33">
        <v>1258.330252</v>
      </c>
      <c r="CV181" s="33">
        <v>1199.006785</v>
      </c>
    </row>
    <row r="182" spans="1:100">
      <c r="A182" s="31">
        <v>43394</v>
      </c>
      <c r="B182" s="32" t="s">
        <v>28</v>
      </c>
      <c r="C182" s="32" t="s">
        <v>140</v>
      </c>
      <c r="D182" s="33">
        <v>865.945609</v>
      </c>
      <c r="E182" s="33">
        <v>10.094307</v>
      </c>
      <c r="F182" s="33">
        <v>10.085483</v>
      </c>
      <c r="G182" s="33">
        <v>10.094678</v>
      </c>
      <c r="H182" s="33">
        <v>10.103322</v>
      </c>
      <c r="I182" s="33">
        <v>10.106701</v>
      </c>
      <c r="J182" s="33">
        <v>10.102749</v>
      </c>
      <c r="K182" s="33">
        <v>10.105557</v>
      </c>
      <c r="L182" s="33">
        <v>10.112871</v>
      </c>
      <c r="M182" s="33">
        <v>10.111562</v>
      </c>
      <c r="N182" s="33">
        <v>10.112183</v>
      </c>
      <c r="O182" s="33">
        <v>10.11807</v>
      </c>
      <c r="P182" s="33">
        <v>10.118592</v>
      </c>
      <c r="Q182" s="33">
        <v>10.117629</v>
      </c>
      <c r="R182" s="33">
        <v>10.114056</v>
      </c>
      <c r="S182" s="33">
        <v>10.113336</v>
      </c>
      <c r="T182" s="33">
        <v>10.11362</v>
      </c>
      <c r="U182" s="33">
        <v>10.112138</v>
      </c>
      <c r="V182" s="33">
        <v>10.075728</v>
      </c>
      <c r="W182" s="33">
        <v>9.286529</v>
      </c>
      <c r="X182" s="33">
        <v>8.774682</v>
      </c>
      <c r="Y182" s="33">
        <v>8.779553</v>
      </c>
      <c r="Z182" s="33">
        <v>8.77907</v>
      </c>
      <c r="AA182" s="33">
        <v>8.780109</v>
      </c>
      <c r="AB182" s="33">
        <v>8.770619</v>
      </c>
      <c r="AC182" s="33">
        <v>8.779042</v>
      </c>
      <c r="AD182" s="33">
        <v>8.775576</v>
      </c>
      <c r="AE182" s="33">
        <v>8.778019</v>
      </c>
      <c r="AF182" s="33">
        <v>8.767859</v>
      </c>
      <c r="AG182" s="33">
        <v>8.781471</v>
      </c>
      <c r="AH182" s="33">
        <v>8.771189</v>
      </c>
      <c r="AI182" s="33">
        <v>8.776768</v>
      </c>
      <c r="AJ182" s="33">
        <v>8.778195</v>
      </c>
      <c r="AK182" s="33">
        <v>8.774923</v>
      </c>
      <c r="AL182" s="33">
        <v>8.769196</v>
      </c>
      <c r="AM182" s="33">
        <v>8.69153</v>
      </c>
      <c r="AN182" s="33">
        <v>8.520797</v>
      </c>
      <c r="AO182" s="33">
        <v>8.522486</v>
      </c>
      <c r="AP182" s="33">
        <v>8.518228</v>
      </c>
      <c r="AQ182" s="33">
        <v>8.505976</v>
      </c>
      <c r="AR182" s="33">
        <v>8.497984</v>
      </c>
      <c r="AS182" s="33">
        <v>8.493491</v>
      </c>
      <c r="AT182" s="33">
        <v>8.478034</v>
      </c>
      <c r="AU182" s="33">
        <v>8.479399</v>
      </c>
      <c r="AV182" s="33">
        <v>8.453162</v>
      </c>
      <c r="AW182" s="33">
        <v>8.458938</v>
      </c>
      <c r="AX182" s="33">
        <v>8.443604</v>
      </c>
      <c r="AY182" s="33">
        <v>8.437143</v>
      </c>
      <c r="AZ182" s="33">
        <v>8.436306</v>
      </c>
      <c r="BA182" s="33">
        <v>8.424012</v>
      </c>
      <c r="BB182" s="33">
        <v>8.435794</v>
      </c>
      <c r="BC182" s="33">
        <v>8.424476</v>
      </c>
      <c r="BD182" s="33">
        <v>8.392527</v>
      </c>
      <c r="BE182" s="33">
        <v>8.425361</v>
      </c>
      <c r="BF182" s="33">
        <v>8.410798</v>
      </c>
      <c r="BG182" s="33">
        <v>8.415221</v>
      </c>
      <c r="BH182" s="33">
        <v>8.412992</v>
      </c>
      <c r="BI182" s="33">
        <v>8.406078</v>
      </c>
      <c r="BJ182" s="33">
        <v>8.418342</v>
      </c>
      <c r="BK182" s="33">
        <v>8.401607</v>
      </c>
      <c r="BL182" s="33">
        <v>8.400125</v>
      </c>
      <c r="BM182" s="33">
        <v>8.372379</v>
      </c>
      <c r="BN182" s="33">
        <v>8.392433</v>
      </c>
      <c r="BO182" s="33">
        <v>8.402017</v>
      </c>
      <c r="BP182" s="33">
        <v>8.406011</v>
      </c>
      <c r="BQ182" s="33">
        <v>8.402254</v>
      </c>
      <c r="BR182" s="33">
        <v>8.414106</v>
      </c>
      <c r="BS182" s="33">
        <v>8.407867</v>
      </c>
      <c r="BT182" s="33">
        <v>8.419251</v>
      </c>
      <c r="BU182" s="33">
        <v>8.41295</v>
      </c>
      <c r="BV182" s="33">
        <v>8.4203</v>
      </c>
      <c r="BW182" s="33">
        <v>8.423782</v>
      </c>
      <c r="BX182" s="33">
        <v>8.15611</v>
      </c>
      <c r="BY182" s="33">
        <v>8.134879</v>
      </c>
      <c r="BZ182" s="33">
        <v>8.138786</v>
      </c>
      <c r="CA182" s="33">
        <v>8.149737</v>
      </c>
      <c r="CB182" s="33">
        <v>8.246083</v>
      </c>
      <c r="CC182" s="33">
        <v>8.800778</v>
      </c>
      <c r="CD182" s="33">
        <v>9.241377</v>
      </c>
      <c r="CE182" s="33">
        <v>9.531273</v>
      </c>
      <c r="CF182" s="33">
        <v>9.53513</v>
      </c>
      <c r="CG182" s="33">
        <v>9.54095</v>
      </c>
      <c r="CH182" s="33">
        <v>9.53583</v>
      </c>
      <c r="CI182" s="33">
        <v>9.551776</v>
      </c>
      <c r="CJ182" s="33">
        <v>9.546786</v>
      </c>
      <c r="CK182" s="33">
        <v>9.545473</v>
      </c>
      <c r="CL182" s="33">
        <v>9.549046</v>
      </c>
      <c r="CM182" s="33">
        <v>9.567829</v>
      </c>
      <c r="CN182" s="33">
        <v>9.570331</v>
      </c>
      <c r="CO182" s="33">
        <v>9.547506</v>
      </c>
      <c r="CP182" s="33">
        <v>9.545071</v>
      </c>
      <c r="CQ182" s="33">
        <v>9.551605</v>
      </c>
      <c r="CR182" s="33">
        <v>9.545399</v>
      </c>
      <c r="CS182" s="33">
        <v>9.546175</v>
      </c>
      <c r="CT182" s="33">
        <v>9.557872</v>
      </c>
      <c r="CU182" s="33">
        <v>9.553681</v>
      </c>
      <c r="CV182" s="33">
        <v>9.542983</v>
      </c>
    </row>
    <row r="183" spans="1:100">
      <c r="A183" s="31">
        <v>43394</v>
      </c>
      <c r="B183" s="32" t="s">
        <v>29</v>
      </c>
      <c r="C183" s="32" t="s">
        <v>140</v>
      </c>
      <c r="D183" s="33">
        <v>232025.846821</v>
      </c>
      <c r="E183" s="33">
        <v>2465.001012</v>
      </c>
      <c r="F183" s="33">
        <v>2476.472384</v>
      </c>
      <c r="G183" s="33">
        <v>2433.953715</v>
      </c>
      <c r="H183" s="33">
        <v>2358.437385</v>
      </c>
      <c r="I183" s="33">
        <v>2294.250013</v>
      </c>
      <c r="J183" s="33">
        <v>2257.477217</v>
      </c>
      <c r="K183" s="33">
        <v>2268.731229</v>
      </c>
      <c r="L183" s="33">
        <v>2259.330421</v>
      </c>
      <c r="M183" s="33">
        <v>2216.876083</v>
      </c>
      <c r="N183" s="33">
        <v>2194.620055</v>
      </c>
      <c r="O183" s="33">
        <v>2157.459243</v>
      </c>
      <c r="P183" s="33">
        <v>2154.544682</v>
      </c>
      <c r="Q183" s="33">
        <v>2164.176837</v>
      </c>
      <c r="R183" s="33">
        <v>2175.926741</v>
      </c>
      <c r="S183" s="33">
        <v>2191.165936</v>
      </c>
      <c r="T183" s="33">
        <v>2186.16945</v>
      </c>
      <c r="U183" s="33">
        <v>2186.788078</v>
      </c>
      <c r="V183" s="33">
        <v>2172.113213</v>
      </c>
      <c r="W183" s="33">
        <v>2141.444241</v>
      </c>
      <c r="X183" s="33">
        <v>2129.177482</v>
      </c>
      <c r="Y183" s="33">
        <v>2127.503313</v>
      </c>
      <c r="Z183" s="33">
        <v>2118.012051</v>
      </c>
      <c r="AA183" s="33">
        <v>2128.179641</v>
      </c>
      <c r="AB183" s="33">
        <v>2134.849724</v>
      </c>
      <c r="AC183" s="33">
        <v>2155.716625</v>
      </c>
      <c r="AD183" s="33">
        <v>2189.268848</v>
      </c>
      <c r="AE183" s="33">
        <v>2199.659248</v>
      </c>
      <c r="AF183" s="33">
        <v>2239.304403</v>
      </c>
      <c r="AG183" s="33">
        <v>2246.145569</v>
      </c>
      <c r="AH183" s="33">
        <v>2287.765835</v>
      </c>
      <c r="AI183" s="33">
        <v>2294.921926</v>
      </c>
      <c r="AJ183" s="33">
        <v>2282.176303</v>
      </c>
      <c r="AK183" s="33">
        <v>2302.502222</v>
      </c>
      <c r="AL183" s="33">
        <v>2358.67203</v>
      </c>
      <c r="AM183" s="33">
        <v>2349.799836</v>
      </c>
      <c r="AN183" s="33">
        <v>2377.824956</v>
      </c>
      <c r="AO183" s="33">
        <v>2405.856186</v>
      </c>
      <c r="AP183" s="33">
        <v>2449.936299</v>
      </c>
      <c r="AQ183" s="33">
        <v>2468.999102</v>
      </c>
      <c r="AR183" s="33">
        <v>2518.394582</v>
      </c>
      <c r="AS183" s="33">
        <v>2580.144623</v>
      </c>
      <c r="AT183" s="33">
        <v>2681.423332</v>
      </c>
      <c r="AU183" s="33">
        <v>2718.66419</v>
      </c>
      <c r="AV183" s="33">
        <v>2716.96612</v>
      </c>
      <c r="AW183" s="33">
        <v>2666.312157</v>
      </c>
      <c r="AX183" s="33">
        <v>2611.364038</v>
      </c>
      <c r="AY183" s="33">
        <v>2552.733411</v>
      </c>
      <c r="AZ183" s="33">
        <v>2523.949505</v>
      </c>
      <c r="BA183" s="33">
        <v>2517.754926</v>
      </c>
      <c r="BB183" s="33">
        <v>2444.367963</v>
      </c>
      <c r="BC183" s="33">
        <v>2447.19696</v>
      </c>
      <c r="BD183" s="33">
        <v>2480.989244</v>
      </c>
      <c r="BE183" s="33">
        <v>2476.890076</v>
      </c>
      <c r="BF183" s="33">
        <v>2487.566261</v>
      </c>
      <c r="BG183" s="33">
        <v>2497.209538</v>
      </c>
      <c r="BH183" s="33">
        <v>2490.497635</v>
      </c>
      <c r="BI183" s="33">
        <v>2489.581705</v>
      </c>
      <c r="BJ183" s="33">
        <v>2508.323913</v>
      </c>
      <c r="BK183" s="33">
        <v>2530.699321</v>
      </c>
      <c r="BL183" s="33">
        <v>2551.429206</v>
      </c>
      <c r="BM183" s="33">
        <v>2556.245146</v>
      </c>
      <c r="BN183" s="33">
        <v>2567.296959</v>
      </c>
      <c r="BO183" s="33">
        <v>2568.444258</v>
      </c>
      <c r="BP183" s="33">
        <v>2576.767596</v>
      </c>
      <c r="BQ183" s="33">
        <v>2589.664338</v>
      </c>
      <c r="BR183" s="33">
        <v>2581.226808</v>
      </c>
      <c r="BS183" s="33">
        <v>2585.847512</v>
      </c>
      <c r="BT183" s="33">
        <v>2592.686046</v>
      </c>
      <c r="BU183" s="33">
        <v>2596.974176</v>
      </c>
      <c r="BV183" s="33">
        <v>2594.970809</v>
      </c>
      <c r="BW183" s="33">
        <v>2609.423281</v>
      </c>
      <c r="BX183" s="33">
        <v>2624.43388</v>
      </c>
      <c r="BY183" s="33">
        <v>2635.965945</v>
      </c>
      <c r="BZ183" s="33">
        <v>2644.319282</v>
      </c>
      <c r="CA183" s="33">
        <v>2667.87658</v>
      </c>
      <c r="CB183" s="33">
        <v>2688.225499</v>
      </c>
      <c r="CC183" s="33">
        <v>2704.985046</v>
      </c>
      <c r="CD183" s="33">
        <v>2696.464582</v>
      </c>
      <c r="CE183" s="33">
        <v>2694.88265</v>
      </c>
      <c r="CF183" s="33">
        <v>2694.483987</v>
      </c>
      <c r="CG183" s="33">
        <v>2688.697199</v>
      </c>
      <c r="CH183" s="33">
        <v>2681.078134</v>
      </c>
      <c r="CI183" s="33">
        <v>2674.712072</v>
      </c>
      <c r="CJ183" s="33">
        <v>2648.319664</v>
      </c>
      <c r="CK183" s="33">
        <v>2627.778653</v>
      </c>
      <c r="CL183" s="33">
        <v>2618.823047</v>
      </c>
      <c r="CM183" s="33">
        <v>2556.140544</v>
      </c>
      <c r="CN183" s="33">
        <v>2514.904106</v>
      </c>
      <c r="CO183" s="33">
        <v>2485.714192</v>
      </c>
      <c r="CP183" s="33">
        <v>2408.249777</v>
      </c>
      <c r="CQ183" s="33">
        <v>2302.586705</v>
      </c>
      <c r="CR183" s="33">
        <v>2178.546546</v>
      </c>
      <c r="CS183" s="33">
        <v>2063.004312</v>
      </c>
      <c r="CT183" s="33">
        <v>1970.124604</v>
      </c>
      <c r="CU183" s="33">
        <v>1872.993849</v>
      </c>
      <c r="CV183" s="33">
        <v>1769.320797</v>
      </c>
    </row>
    <row r="184" spans="1:100">
      <c r="A184" s="31">
        <v>43394</v>
      </c>
      <c r="B184" s="32" t="s">
        <v>30</v>
      </c>
      <c r="C184" s="32" t="s">
        <v>140</v>
      </c>
      <c r="D184" s="33">
        <v>38757.411344</v>
      </c>
      <c r="E184" s="33">
        <v>173.132436</v>
      </c>
      <c r="F184" s="33">
        <v>163.204862</v>
      </c>
      <c r="G184" s="33">
        <v>162.195973</v>
      </c>
      <c r="H184" s="33">
        <v>163.838507</v>
      </c>
      <c r="I184" s="33">
        <v>163.263927</v>
      </c>
      <c r="J184" s="33">
        <v>170.164606</v>
      </c>
      <c r="K184" s="33">
        <v>164.387061</v>
      </c>
      <c r="L184" s="33">
        <v>162.672458</v>
      </c>
      <c r="M184" s="33">
        <v>165.037793</v>
      </c>
      <c r="N184" s="33">
        <v>163.902631</v>
      </c>
      <c r="O184" s="33">
        <v>163.398529</v>
      </c>
      <c r="P184" s="33">
        <v>163.698732</v>
      </c>
      <c r="Q184" s="33">
        <v>158.946142</v>
      </c>
      <c r="R184" s="33">
        <v>157.862514</v>
      </c>
      <c r="S184" s="33">
        <v>153.019753</v>
      </c>
      <c r="T184" s="33">
        <v>153.480266</v>
      </c>
      <c r="U184" s="33">
        <v>152.756595</v>
      </c>
      <c r="V184" s="33">
        <v>159.100058</v>
      </c>
      <c r="W184" s="33">
        <v>181.124046</v>
      </c>
      <c r="X184" s="33">
        <v>202.801276</v>
      </c>
      <c r="Y184" s="33">
        <v>242.755742</v>
      </c>
      <c r="Z184" s="33">
        <v>281.272734</v>
      </c>
      <c r="AA184" s="33">
        <v>297.556374</v>
      </c>
      <c r="AB184" s="33">
        <v>319.188125</v>
      </c>
      <c r="AC184" s="33">
        <v>337.259149</v>
      </c>
      <c r="AD184" s="33">
        <v>334.303457</v>
      </c>
      <c r="AE184" s="33">
        <v>341.975867</v>
      </c>
      <c r="AF184" s="33">
        <v>341.732256</v>
      </c>
      <c r="AG184" s="33">
        <v>358.741113</v>
      </c>
      <c r="AH184" s="33">
        <v>367.493888</v>
      </c>
      <c r="AI184" s="33">
        <v>364.289721</v>
      </c>
      <c r="AJ184" s="33">
        <v>376.565076</v>
      </c>
      <c r="AK184" s="33">
        <v>414.243547</v>
      </c>
      <c r="AL184" s="33">
        <v>415.847809</v>
      </c>
      <c r="AM184" s="33">
        <v>434.634221</v>
      </c>
      <c r="AN184" s="33">
        <v>453.784309</v>
      </c>
      <c r="AO184" s="33">
        <v>475.489906</v>
      </c>
      <c r="AP184" s="33">
        <v>465.169396</v>
      </c>
      <c r="AQ184" s="33">
        <v>489.686159</v>
      </c>
      <c r="AR184" s="33">
        <v>485.794778</v>
      </c>
      <c r="AS184" s="33">
        <v>486.876585</v>
      </c>
      <c r="AT184" s="33">
        <v>471.48437</v>
      </c>
      <c r="AU184" s="33">
        <v>471.827126</v>
      </c>
      <c r="AV184" s="33">
        <v>474.016837</v>
      </c>
      <c r="AW184" s="33">
        <v>485.736918</v>
      </c>
      <c r="AX184" s="33">
        <v>479.865741</v>
      </c>
      <c r="AY184" s="33">
        <v>476.558301</v>
      </c>
      <c r="AZ184" s="33">
        <v>478.867702</v>
      </c>
      <c r="BA184" s="33">
        <v>481.909768</v>
      </c>
      <c r="BB184" s="33">
        <v>501.52811</v>
      </c>
      <c r="BC184" s="33">
        <v>525.044707</v>
      </c>
      <c r="BD184" s="33">
        <v>528.804505</v>
      </c>
      <c r="BE184" s="33">
        <v>527.567996</v>
      </c>
      <c r="BF184" s="33">
        <v>540.882722</v>
      </c>
      <c r="BG184" s="33">
        <v>528.497228</v>
      </c>
      <c r="BH184" s="33">
        <v>530.737766</v>
      </c>
      <c r="BI184" s="33">
        <v>549.946399</v>
      </c>
      <c r="BJ184" s="33">
        <v>559.784197</v>
      </c>
      <c r="BK184" s="33">
        <v>564.662994</v>
      </c>
      <c r="BL184" s="33">
        <v>551.325173</v>
      </c>
      <c r="BM184" s="33">
        <v>561.885099</v>
      </c>
      <c r="BN184" s="33">
        <v>557.226487</v>
      </c>
      <c r="BO184" s="33">
        <v>562.278361</v>
      </c>
      <c r="BP184" s="33">
        <v>571.491637</v>
      </c>
      <c r="BQ184" s="33">
        <v>538.172031</v>
      </c>
      <c r="BR184" s="33">
        <v>562.474474</v>
      </c>
      <c r="BS184" s="33">
        <v>562.662065</v>
      </c>
      <c r="BT184" s="33">
        <v>570.615033</v>
      </c>
      <c r="BU184" s="33">
        <v>546.646569</v>
      </c>
      <c r="BV184" s="33">
        <v>558.886043</v>
      </c>
      <c r="BW184" s="33">
        <v>576.78113</v>
      </c>
      <c r="BX184" s="33">
        <v>583.669134</v>
      </c>
      <c r="BY184" s="33">
        <v>575.057411</v>
      </c>
      <c r="BZ184" s="33">
        <v>578.029851</v>
      </c>
      <c r="CA184" s="33">
        <v>598.801069</v>
      </c>
      <c r="CB184" s="33">
        <v>602.692226</v>
      </c>
      <c r="CC184" s="33">
        <v>623.513025</v>
      </c>
      <c r="CD184" s="33">
        <v>594.134742</v>
      </c>
      <c r="CE184" s="33">
        <v>573.33145</v>
      </c>
      <c r="CF184" s="33">
        <v>576.933633</v>
      </c>
      <c r="CG184" s="33">
        <v>565.760646</v>
      </c>
      <c r="CH184" s="33">
        <v>523.382412</v>
      </c>
      <c r="CI184" s="33">
        <v>408.589015</v>
      </c>
      <c r="CJ184" s="33">
        <v>393.629726</v>
      </c>
      <c r="CK184" s="33">
        <v>372.461501</v>
      </c>
      <c r="CL184" s="33">
        <v>364.796143</v>
      </c>
      <c r="CM184" s="33">
        <v>359.835587</v>
      </c>
      <c r="CN184" s="33">
        <v>360.272791</v>
      </c>
      <c r="CO184" s="33">
        <v>360.65229</v>
      </c>
      <c r="CP184" s="33">
        <v>359.928773</v>
      </c>
      <c r="CQ184" s="33">
        <v>356.994978</v>
      </c>
      <c r="CR184" s="33">
        <v>353.39707</v>
      </c>
      <c r="CS184" s="33">
        <v>354.909191</v>
      </c>
      <c r="CT184" s="33">
        <v>353.550576</v>
      </c>
      <c r="CU184" s="33">
        <v>351.497732</v>
      </c>
      <c r="CV184" s="33">
        <v>330.774506</v>
      </c>
    </row>
    <row r="185" spans="1:100">
      <c r="A185" s="31">
        <v>43394</v>
      </c>
      <c r="B185" s="32" t="s">
        <v>31</v>
      </c>
      <c r="C185" s="32" t="s">
        <v>140</v>
      </c>
      <c r="D185" s="33">
        <v>284737.16893</v>
      </c>
      <c r="E185" s="33">
        <v>2862.2792</v>
      </c>
      <c r="F185" s="33">
        <v>2744.926878</v>
      </c>
      <c r="G185" s="33">
        <v>2692.404013</v>
      </c>
      <c r="H185" s="33">
        <v>2683.504984</v>
      </c>
      <c r="I185" s="33">
        <v>2674.82715</v>
      </c>
      <c r="J185" s="33">
        <v>2696.241513</v>
      </c>
      <c r="K185" s="33">
        <v>2670.113504</v>
      </c>
      <c r="L185" s="33">
        <v>2653.613485</v>
      </c>
      <c r="M185" s="33">
        <v>2654.680019</v>
      </c>
      <c r="N185" s="33">
        <v>2650.925807</v>
      </c>
      <c r="O185" s="33">
        <v>2617.711273</v>
      </c>
      <c r="P185" s="33">
        <v>2611.580761</v>
      </c>
      <c r="Q185" s="33">
        <v>2585.805528</v>
      </c>
      <c r="R185" s="33">
        <v>2615.05899</v>
      </c>
      <c r="S185" s="33">
        <v>2595.229151</v>
      </c>
      <c r="T185" s="33">
        <v>2593.462204</v>
      </c>
      <c r="U185" s="33">
        <v>2589.109892</v>
      </c>
      <c r="V185" s="33">
        <v>2570.824942</v>
      </c>
      <c r="W185" s="33">
        <v>2545.157102</v>
      </c>
      <c r="X185" s="33">
        <v>2542.988095</v>
      </c>
      <c r="Y185" s="33">
        <v>2550.443436</v>
      </c>
      <c r="Z185" s="33">
        <v>2553.67668</v>
      </c>
      <c r="AA185" s="33">
        <v>2572.986021</v>
      </c>
      <c r="AB185" s="33">
        <v>2571.940414</v>
      </c>
      <c r="AC185" s="33">
        <v>2603.861679</v>
      </c>
      <c r="AD185" s="33">
        <v>2631.091709</v>
      </c>
      <c r="AE185" s="33">
        <v>2658.532096</v>
      </c>
      <c r="AF185" s="33">
        <v>2703.536149</v>
      </c>
      <c r="AG185" s="33">
        <v>2762.075984</v>
      </c>
      <c r="AH185" s="33">
        <v>2802.184487</v>
      </c>
      <c r="AI185" s="33">
        <v>2795.25072</v>
      </c>
      <c r="AJ185" s="33">
        <v>2827.21994</v>
      </c>
      <c r="AK185" s="33">
        <v>2884.382495</v>
      </c>
      <c r="AL185" s="33">
        <v>2909.075232</v>
      </c>
      <c r="AM185" s="33">
        <v>2944.620117</v>
      </c>
      <c r="AN185" s="33">
        <v>2993.982731</v>
      </c>
      <c r="AO185" s="33">
        <v>3052.575879</v>
      </c>
      <c r="AP185" s="33">
        <v>3104.444915</v>
      </c>
      <c r="AQ185" s="33">
        <v>3178.556317</v>
      </c>
      <c r="AR185" s="33">
        <v>3213.743905</v>
      </c>
      <c r="AS185" s="33">
        <v>3202.83884</v>
      </c>
      <c r="AT185" s="33">
        <v>3149.953941</v>
      </c>
      <c r="AU185" s="33">
        <v>3121.031685</v>
      </c>
      <c r="AV185" s="33">
        <v>3049.28399</v>
      </c>
      <c r="AW185" s="33">
        <v>2999.607874</v>
      </c>
      <c r="AX185" s="33">
        <v>2993.617503</v>
      </c>
      <c r="AY185" s="33">
        <v>3001.636882</v>
      </c>
      <c r="AZ185" s="33">
        <v>3014.431573</v>
      </c>
      <c r="BA185" s="33">
        <v>3019.530394</v>
      </c>
      <c r="BB185" s="33">
        <v>3036.657811</v>
      </c>
      <c r="BC185" s="33">
        <v>3061.81674</v>
      </c>
      <c r="BD185" s="33">
        <v>3075.090327</v>
      </c>
      <c r="BE185" s="33">
        <v>3082.733239</v>
      </c>
      <c r="BF185" s="33">
        <v>3117.755433</v>
      </c>
      <c r="BG185" s="33">
        <v>3093.15375</v>
      </c>
      <c r="BH185" s="33">
        <v>3100.278233</v>
      </c>
      <c r="BI185" s="33">
        <v>3122.076296</v>
      </c>
      <c r="BJ185" s="33">
        <v>3148.441926</v>
      </c>
      <c r="BK185" s="33">
        <v>3158.202524</v>
      </c>
      <c r="BL185" s="33">
        <v>3156.293087</v>
      </c>
      <c r="BM185" s="33">
        <v>3149.275385</v>
      </c>
      <c r="BN185" s="33">
        <v>3155.83878</v>
      </c>
      <c r="BO185" s="33">
        <v>3154.318311</v>
      </c>
      <c r="BP185" s="33">
        <v>3218.14191</v>
      </c>
      <c r="BQ185" s="33">
        <v>3239.338094</v>
      </c>
      <c r="BR185" s="33">
        <v>3253.660229</v>
      </c>
      <c r="BS185" s="33">
        <v>3267.87586</v>
      </c>
      <c r="BT185" s="33">
        <v>3288.17958</v>
      </c>
      <c r="BU185" s="33">
        <v>3297.336812</v>
      </c>
      <c r="BV185" s="33">
        <v>3307.907928</v>
      </c>
      <c r="BW185" s="33">
        <v>3340.86254</v>
      </c>
      <c r="BX185" s="33">
        <v>3356.862376</v>
      </c>
      <c r="BY185" s="33">
        <v>3355.349436</v>
      </c>
      <c r="BZ185" s="33">
        <v>3359.634828</v>
      </c>
      <c r="CA185" s="33">
        <v>3418.789721</v>
      </c>
      <c r="CB185" s="33">
        <v>3572.664572</v>
      </c>
      <c r="CC185" s="33">
        <v>3729.071132</v>
      </c>
      <c r="CD185" s="33">
        <v>3730.025717</v>
      </c>
      <c r="CE185" s="33">
        <v>3626.978456</v>
      </c>
      <c r="CF185" s="33">
        <v>3559.289817</v>
      </c>
      <c r="CG185" s="33">
        <v>3444.404054</v>
      </c>
      <c r="CH185" s="33">
        <v>3404.394437</v>
      </c>
      <c r="CI185" s="33">
        <v>3402.38816</v>
      </c>
      <c r="CJ185" s="33">
        <v>3324.992677</v>
      </c>
      <c r="CK185" s="33">
        <v>3260.521296</v>
      </c>
      <c r="CL185" s="33">
        <v>3163.599375</v>
      </c>
      <c r="CM185" s="33">
        <v>3077.985456</v>
      </c>
      <c r="CN185" s="33">
        <v>2988.360863</v>
      </c>
      <c r="CO185" s="33">
        <v>2834.419634</v>
      </c>
      <c r="CP185" s="33">
        <v>2728.241813</v>
      </c>
      <c r="CQ185" s="33">
        <v>2668.105252</v>
      </c>
      <c r="CR185" s="33">
        <v>2588.411201</v>
      </c>
      <c r="CS185" s="33">
        <v>2486.108175</v>
      </c>
      <c r="CT185" s="33">
        <v>2392.985601</v>
      </c>
      <c r="CU185" s="33">
        <v>2367.583947</v>
      </c>
      <c r="CV185" s="33">
        <v>2354.20806</v>
      </c>
    </row>
    <row r="186" spans="1:100">
      <c r="A186" s="31">
        <v>43394</v>
      </c>
      <c r="B186" s="32" t="s">
        <v>32</v>
      </c>
      <c r="C186" s="32" t="s">
        <v>140</v>
      </c>
      <c r="D186" s="33">
        <v>6589.985608</v>
      </c>
      <c r="E186" s="33">
        <v>67.907852</v>
      </c>
      <c r="F186" s="33">
        <v>67.42754</v>
      </c>
      <c r="G186" s="33">
        <v>67.583875</v>
      </c>
      <c r="H186" s="33">
        <v>67.614201</v>
      </c>
      <c r="I186" s="33">
        <v>67.582161</v>
      </c>
      <c r="J186" s="33">
        <v>67.594382</v>
      </c>
      <c r="K186" s="33">
        <v>67.469645</v>
      </c>
      <c r="L186" s="33">
        <v>67.492466</v>
      </c>
      <c r="M186" s="33">
        <v>67.494164</v>
      </c>
      <c r="N186" s="33">
        <v>67.392258</v>
      </c>
      <c r="O186" s="33">
        <v>67.546453</v>
      </c>
      <c r="P186" s="33">
        <v>67.523558</v>
      </c>
      <c r="Q186" s="33">
        <v>67.512103</v>
      </c>
      <c r="R186" s="33">
        <v>67.638794</v>
      </c>
      <c r="S186" s="33">
        <v>67.489169</v>
      </c>
      <c r="T186" s="33">
        <v>67.429866</v>
      </c>
      <c r="U186" s="33">
        <v>67.441237</v>
      </c>
      <c r="V186" s="33">
        <v>67.389682</v>
      </c>
      <c r="W186" s="33">
        <v>67.457318</v>
      </c>
      <c r="X186" s="33">
        <v>67.562695</v>
      </c>
      <c r="Y186" s="33">
        <v>67.472177</v>
      </c>
      <c r="Z186" s="33">
        <v>67.570687</v>
      </c>
      <c r="AA186" s="33">
        <v>67.594884</v>
      </c>
      <c r="AB186" s="33">
        <v>67.549645</v>
      </c>
      <c r="AC186" s="33">
        <v>67.604101</v>
      </c>
      <c r="AD186" s="33">
        <v>67.470901</v>
      </c>
      <c r="AE186" s="33">
        <v>67.322103</v>
      </c>
      <c r="AF186" s="33">
        <v>67.083864</v>
      </c>
      <c r="AG186" s="33">
        <v>67.455848</v>
      </c>
      <c r="AH186" s="33">
        <v>67.237265</v>
      </c>
      <c r="AI186" s="33">
        <v>67.526269</v>
      </c>
      <c r="AJ186" s="33">
        <v>67.751707</v>
      </c>
      <c r="AK186" s="33">
        <v>67.867945</v>
      </c>
      <c r="AL186" s="33">
        <v>67.687557</v>
      </c>
      <c r="AM186" s="33">
        <v>67.859824</v>
      </c>
      <c r="AN186" s="33">
        <v>67.763982</v>
      </c>
      <c r="AO186" s="33">
        <v>67.791609</v>
      </c>
      <c r="AP186" s="33">
        <v>67.739844</v>
      </c>
      <c r="AQ186" s="33">
        <v>67.746011</v>
      </c>
      <c r="AR186" s="33">
        <v>67.690553</v>
      </c>
      <c r="AS186" s="33">
        <v>67.695074</v>
      </c>
      <c r="AT186" s="33">
        <v>67.476255</v>
      </c>
      <c r="AU186" s="33">
        <v>67.515325</v>
      </c>
      <c r="AV186" s="33">
        <v>67.187887</v>
      </c>
      <c r="AW186" s="33">
        <v>67.069969</v>
      </c>
      <c r="AX186" s="33">
        <v>67.133618</v>
      </c>
      <c r="AY186" s="33">
        <v>67.152159</v>
      </c>
      <c r="AZ186" s="33">
        <v>67.213095</v>
      </c>
      <c r="BA186" s="33">
        <v>67.025555</v>
      </c>
      <c r="BB186" s="33">
        <v>67.165286</v>
      </c>
      <c r="BC186" s="33">
        <v>67.072613</v>
      </c>
      <c r="BD186" s="33">
        <v>67.049415</v>
      </c>
      <c r="BE186" s="33">
        <v>67.152947</v>
      </c>
      <c r="BF186" s="33">
        <v>67.074859</v>
      </c>
      <c r="BG186" s="33">
        <v>67.011869</v>
      </c>
      <c r="BH186" s="33">
        <v>67.061274</v>
      </c>
      <c r="BI186" s="33">
        <v>66.989853</v>
      </c>
      <c r="BJ186" s="33">
        <v>67.102392</v>
      </c>
      <c r="BK186" s="33">
        <v>67.05792</v>
      </c>
      <c r="BL186" s="33">
        <v>66.93837</v>
      </c>
      <c r="BM186" s="33">
        <v>72.685219</v>
      </c>
      <c r="BN186" s="33">
        <v>72.945513</v>
      </c>
      <c r="BO186" s="33">
        <v>73.469507</v>
      </c>
      <c r="BP186" s="33">
        <v>73.452798</v>
      </c>
      <c r="BQ186" s="33">
        <v>73.297265</v>
      </c>
      <c r="BR186" s="33">
        <v>73.65494</v>
      </c>
      <c r="BS186" s="33">
        <v>73.69088</v>
      </c>
      <c r="BT186" s="33">
        <v>73.828626</v>
      </c>
      <c r="BU186" s="33">
        <v>73.514513</v>
      </c>
      <c r="BV186" s="33">
        <v>73.590836</v>
      </c>
      <c r="BW186" s="33">
        <v>73.557439</v>
      </c>
      <c r="BX186" s="33">
        <v>73.345725</v>
      </c>
      <c r="BY186" s="33">
        <v>73.387189</v>
      </c>
      <c r="BZ186" s="33">
        <v>73.338993</v>
      </c>
      <c r="CA186" s="33">
        <v>73.525312</v>
      </c>
      <c r="CB186" s="33">
        <v>73.521231</v>
      </c>
      <c r="CC186" s="33">
        <v>73.886343</v>
      </c>
      <c r="CD186" s="33">
        <v>73.261756</v>
      </c>
      <c r="CE186" s="33">
        <v>73.447524</v>
      </c>
      <c r="CF186" s="33">
        <v>73.347077</v>
      </c>
      <c r="CG186" s="33">
        <v>72.595277</v>
      </c>
      <c r="CH186" s="33">
        <v>66.893437</v>
      </c>
      <c r="CI186" s="33">
        <v>67.01674</v>
      </c>
      <c r="CJ186" s="33">
        <v>67.016001</v>
      </c>
      <c r="CK186" s="33">
        <v>66.895617</v>
      </c>
      <c r="CL186" s="33">
        <v>66.796021</v>
      </c>
      <c r="CM186" s="33">
        <v>66.948577</v>
      </c>
      <c r="CN186" s="33">
        <v>66.835856</v>
      </c>
      <c r="CO186" s="33">
        <v>66.805466</v>
      </c>
      <c r="CP186" s="33">
        <v>66.842376</v>
      </c>
      <c r="CQ186" s="33">
        <v>66.851279</v>
      </c>
      <c r="CR186" s="33">
        <v>66.777283</v>
      </c>
      <c r="CS186" s="33">
        <v>66.898591</v>
      </c>
      <c r="CT186" s="33">
        <v>66.897616</v>
      </c>
      <c r="CU186" s="33">
        <v>66.876701</v>
      </c>
      <c r="CV186" s="33">
        <v>66.808154</v>
      </c>
    </row>
    <row r="187" spans="1:100">
      <c r="A187" s="31">
        <v>43394</v>
      </c>
      <c r="B187" s="32" t="s">
        <v>33</v>
      </c>
      <c r="C187" s="32" t="s">
        <v>140</v>
      </c>
      <c r="D187" s="33">
        <v>89826.795497</v>
      </c>
      <c r="E187" s="33">
        <v>935.490518</v>
      </c>
      <c r="F187" s="33">
        <v>935.019964</v>
      </c>
      <c r="G187" s="33">
        <v>935.165852</v>
      </c>
      <c r="H187" s="33">
        <v>935.269236</v>
      </c>
      <c r="I187" s="33">
        <v>935.256509</v>
      </c>
      <c r="J187" s="33">
        <v>935.292351</v>
      </c>
      <c r="K187" s="33">
        <v>935.279772</v>
      </c>
      <c r="L187" s="33">
        <v>935.391468</v>
      </c>
      <c r="M187" s="33">
        <v>935.297445</v>
      </c>
      <c r="N187" s="33">
        <v>935.193288</v>
      </c>
      <c r="O187" s="33">
        <v>935.280646</v>
      </c>
      <c r="P187" s="33">
        <v>935.312605</v>
      </c>
      <c r="Q187" s="33">
        <v>935.277753</v>
      </c>
      <c r="R187" s="33">
        <v>935.254021</v>
      </c>
      <c r="S187" s="33">
        <v>935.174232</v>
      </c>
      <c r="T187" s="33">
        <v>935.208251</v>
      </c>
      <c r="U187" s="33">
        <v>935.348256</v>
      </c>
      <c r="V187" s="33">
        <v>935.32494</v>
      </c>
      <c r="W187" s="33">
        <v>935.313705</v>
      </c>
      <c r="X187" s="33">
        <v>935.55094</v>
      </c>
      <c r="Y187" s="33">
        <v>935.476982</v>
      </c>
      <c r="Z187" s="33">
        <v>935.553774</v>
      </c>
      <c r="AA187" s="33">
        <v>935.477543</v>
      </c>
      <c r="AB187" s="33">
        <v>935.299106</v>
      </c>
      <c r="AC187" s="33">
        <v>935.516956</v>
      </c>
      <c r="AD187" s="33">
        <v>935.528183</v>
      </c>
      <c r="AE187" s="33">
        <v>935.612175</v>
      </c>
      <c r="AF187" s="33">
        <v>935.291627</v>
      </c>
      <c r="AG187" s="33">
        <v>935.615573</v>
      </c>
      <c r="AH187" s="33">
        <v>935.286018</v>
      </c>
      <c r="AI187" s="33">
        <v>935.559066</v>
      </c>
      <c r="AJ187" s="33">
        <v>935.530488</v>
      </c>
      <c r="AK187" s="33">
        <v>935.865116</v>
      </c>
      <c r="AL187" s="33">
        <v>935.616557</v>
      </c>
      <c r="AM187" s="33">
        <v>935.741736</v>
      </c>
      <c r="AN187" s="33">
        <v>935.681203</v>
      </c>
      <c r="AO187" s="33">
        <v>935.634511</v>
      </c>
      <c r="AP187" s="33">
        <v>935.694753</v>
      </c>
      <c r="AQ187" s="33">
        <v>935.734179</v>
      </c>
      <c r="AR187" s="33">
        <v>935.675587</v>
      </c>
      <c r="AS187" s="33">
        <v>935.791472</v>
      </c>
      <c r="AT187" s="33">
        <v>935.682153</v>
      </c>
      <c r="AU187" s="33">
        <v>935.741189</v>
      </c>
      <c r="AV187" s="33">
        <v>935.430847</v>
      </c>
      <c r="AW187" s="33">
        <v>935.533831</v>
      </c>
      <c r="AX187" s="33">
        <v>936.181008</v>
      </c>
      <c r="AY187" s="33">
        <v>936.796117</v>
      </c>
      <c r="AZ187" s="33">
        <v>937.221306</v>
      </c>
      <c r="BA187" s="33">
        <v>936.970963</v>
      </c>
      <c r="BB187" s="33">
        <v>937.144712</v>
      </c>
      <c r="BC187" s="33">
        <v>937.07472</v>
      </c>
      <c r="BD187" s="33">
        <v>937.103589</v>
      </c>
      <c r="BE187" s="33">
        <v>936.814462</v>
      </c>
      <c r="BF187" s="33">
        <v>935.765485</v>
      </c>
      <c r="BG187" s="33">
        <v>935.790818</v>
      </c>
      <c r="BH187" s="33">
        <v>935.799386</v>
      </c>
      <c r="BI187" s="33">
        <v>935.803579</v>
      </c>
      <c r="BJ187" s="33">
        <v>935.909691</v>
      </c>
      <c r="BK187" s="33">
        <v>935.823938</v>
      </c>
      <c r="BL187" s="33">
        <v>935.7644</v>
      </c>
      <c r="BM187" s="33">
        <v>935.98912</v>
      </c>
      <c r="BN187" s="33">
        <v>935.696806</v>
      </c>
      <c r="BO187" s="33">
        <v>935.873903</v>
      </c>
      <c r="BP187" s="33">
        <v>935.79794</v>
      </c>
      <c r="BQ187" s="33">
        <v>935.761768</v>
      </c>
      <c r="BR187" s="33">
        <v>935.878293</v>
      </c>
      <c r="BS187" s="33">
        <v>935.810137</v>
      </c>
      <c r="BT187" s="33">
        <v>935.869365</v>
      </c>
      <c r="BU187" s="33">
        <v>935.776898</v>
      </c>
      <c r="BV187" s="33">
        <v>935.883218</v>
      </c>
      <c r="BW187" s="33">
        <v>935.930624</v>
      </c>
      <c r="BX187" s="33">
        <v>935.721728</v>
      </c>
      <c r="BY187" s="33">
        <v>935.732189</v>
      </c>
      <c r="BZ187" s="33">
        <v>935.701835</v>
      </c>
      <c r="CA187" s="33">
        <v>935.763895</v>
      </c>
      <c r="CB187" s="33">
        <v>935.764578</v>
      </c>
      <c r="CC187" s="33">
        <v>935.938155</v>
      </c>
      <c r="CD187" s="33">
        <v>935.59272</v>
      </c>
      <c r="CE187" s="33">
        <v>935.780321</v>
      </c>
      <c r="CF187" s="33">
        <v>935.737654</v>
      </c>
      <c r="CG187" s="33">
        <v>935.661904</v>
      </c>
      <c r="CH187" s="33">
        <v>935.517471</v>
      </c>
      <c r="CI187" s="33">
        <v>935.622639</v>
      </c>
      <c r="CJ187" s="33">
        <v>935.792572</v>
      </c>
      <c r="CK187" s="33">
        <v>935.638664</v>
      </c>
      <c r="CL187" s="33">
        <v>935.403243</v>
      </c>
      <c r="CM187" s="33">
        <v>935.618301</v>
      </c>
      <c r="CN187" s="33">
        <v>935.43829</v>
      </c>
      <c r="CO187" s="33">
        <v>935.553355</v>
      </c>
      <c r="CP187" s="33">
        <v>935.656169</v>
      </c>
      <c r="CQ187" s="33">
        <v>935.632248</v>
      </c>
      <c r="CR187" s="33">
        <v>935.452043</v>
      </c>
      <c r="CS187" s="33">
        <v>935.592555</v>
      </c>
      <c r="CT187" s="33">
        <v>935.586406</v>
      </c>
      <c r="CU187" s="33">
        <v>935.674095</v>
      </c>
      <c r="CV187" s="33">
        <v>935.717844</v>
      </c>
    </row>
    <row r="188" spans="1:100">
      <c r="A188" s="31">
        <v>43394</v>
      </c>
      <c r="B188" s="32" t="s">
        <v>34</v>
      </c>
      <c r="C188" s="32" t="s">
        <v>140</v>
      </c>
      <c r="D188" s="33">
        <v>77.347253</v>
      </c>
      <c r="E188" s="33">
        <v>2.152531</v>
      </c>
      <c r="F188" s="33">
        <v>0.614446</v>
      </c>
      <c r="G188" s="33">
        <v>1.543862</v>
      </c>
      <c r="H188" s="33">
        <v>0.21556</v>
      </c>
      <c r="I188" s="33">
        <v>0.989594</v>
      </c>
      <c r="J188" s="33">
        <v>0.939949</v>
      </c>
      <c r="K188" s="33">
        <v>0.754072</v>
      </c>
      <c r="L188" s="33">
        <v>0.473541</v>
      </c>
      <c r="M188" s="33">
        <v>0.546469</v>
      </c>
      <c r="N188" s="33">
        <v>-0.539389</v>
      </c>
      <c r="O188" s="33">
        <v>0.892862</v>
      </c>
      <c r="P188" s="33">
        <v>0.955507</v>
      </c>
      <c r="Q188" s="33">
        <v>0.444071</v>
      </c>
      <c r="R188" s="33">
        <v>0.989176</v>
      </c>
      <c r="S188" s="33">
        <v>0.570276</v>
      </c>
      <c r="T188" s="33">
        <v>0.372539</v>
      </c>
      <c r="U188" s="33">
        <v>0.640229</v>
      </c>
      <c r="V188" s="33">
        <v>0.747132</v>
      </c>
      <c r="W188" s="33">
        <v>0.994068</v>
      </c>
      <c r="X188" s="33">
        <v>1.185773</v>
      </c>
      <c r="Y188" s="33">
        <v>0.889185</v>
      </c>
      <c r="Z188" s="33">
        <v>0.981266</v>
      </c>
      <c r="AA188" s="33">
        <v>1.778394</v>
      </c>
      <c r="AB188" s="33">
        <v>0.273698</v>
      </c>
      <c r="AC188" s="33">
        <v>1.388441</v>
      </c>
      <c r="AD188" s="33">
        <v>1.149301</v>
      </c>
      <c r="AE188" s="33">
        <v>0.87153</v>
      </c>
      <c r="AF188" s="33">
        <v>0.317741</v>
      </c>
      <c r="AG188" s="33">
        <v>0.985882</v>
      </c>
      <c r="AH188" s="33">
        <v>0.714495</v>
      </c>
      <c r="AI188" s="33">
        <v>0.750679</v>
      </c>
      <c r="AJ188" s="33">
        <v>1.120856</v>
      </c>
      <c r="AK188" s="33">
        <v>1.262961</v>
      </c>
      <c r="AL188" s="33">
        <v>0.606537</v>
      </c>
      <c r="AM188" s="33">
        <v>0.849242</v>
      </c>
      <c r="AN188" s="33">
        <v>0.729111</v>
      </c>
      <c r="AO188" s="33">
        <v>0.918897</v>
      </c>
      <c r="AP188" s="33">
        <v>0.784423</v>
      </c>
      <c r="AQ188" s="33">
        <v>1.235954</v>
      </c>
      <c r="AR188" s="33">
        <v>0.92282</v>
      </c>
      <c r="AS188" s="33">
        <v>1.152327</v>
      </c>
      <c r="AT188" s="33">
        <v>0.408217</v>
      </c>
      <c r="AU188" s="33">
        <v>0.716094</v>
      </c>
      <c r="AV188" s="33">
        <v>0.505234</v>
      </c>
      <c r="AW188" s="33">
        <v>-0.213428</v>
      </c>
      <c r="AX188" s="33">
        <v>-0.23322</v>
      </c>
      <c r="AY188" s="33">
        <v>-0.247032</v>
      </c>
      <c r="AZ188" s="33">
        <v>0.254721</v>
      </c>
      <c r="BA188" s="33">
        <v>0.408806</v>
      </c>
      <c r="BB188" s="33">
        <v>1.275258</v>
      </c>
      <c r="BC188" s="33">
        <v>0.463993</v>
      </c>
      <c r="BD188" s="33">
        <v>0.537531</v>
      </c>
      <c r="BE188" s="33">
        <v>1.576842</v>
      </c>
      <c r="BF188" s="33">
        <v>0.701451</v>
      </c>
      <c r="BG188" s="33">
        <v>0.694435</v>
      </c>
      <c r="BH188" s="33">
        <v>0.719002</v>
      </c>
      <c r="BI188" s="33">
        <v>0.84159</v>
      </c>
      <c r="BJ188" s="33">
        <v>0.911413</v>
      </c>
      <c r="BK188" s="33">
        <v>1.218535</v>
      </c>
      <c r="BL188" s="33">
        <v>0.83954</v>
      </c>
      <c r="BM188" s="33">
        <v>1.099168</v>
      </c>
      <c r="BN188" s="33">
        <v>0.676484</v>
      </c>
      <c r="BO188" s="33">
        <v>1.212468</v>
      </c>
      <c r="BP188" s="33">
        <v>0.970702</v>
      </c>
      <c r="BQ188" s="33">
        <v>0.815477</v>
      </c>
      <c r="BR188" s="33">
        <v>0.877811</v>
      </c>
      <c r="BS188" s="33">
        <v>1.110501</v>
      </c>
      <c r="BT188" s="33">
        <v>1.094501</v>
      </c>
      <c r="BU188" s="33">
        <v>0.697276</v>
      </c>
      <c r="BV188" s="33">
        <v>0.770504</v>
      </c>
      <c r="BW188" s="33">
        <v>1.061226</v>
      </c>
      <c r="BX188" s="33">
        <v>0.815554</v>
      </c>
      <c r="BY188" s="33">
        <v>0.664101</v>
      </c>
      <c r="BZ188" s="33">
        <v>0.225795</v>
      </c>
      <c r="CA188" s="33">
        <v>0.756901</v>
      </c>
      <c r="CB188" s="33">
        <v>1.660045</v>
      </c>
      <c r="CC188" s="33">
        <v>-0.365202</v>
      </c>
      <c r="CD188" s="33">
        <v>0.346657</v>
      </c>
      <c r="CE188" s="33">
        <v>1.073734</v>
      </c>
      <c r="CF188" s="33">
        <v>0.813757</v>
      </c>
      <c r="CG188" s="33">
        <v>1.234095</v>
      </c>
      <c r="CH188" s="33">
        <v>-0.236763</v>
      </c>
      <c r="CI188" s="33">
        <v>1.041812</v>
      </c>
      <c r="CJ188" s="33">
        <v>1.801984</v>
      </c>
      <c r="CK188" s="33">
        <v>1.436154</v>
      </c>
      <c r="CL188" s="33">
        <v>0.223902</v>
      </c>
      <c r="CM188" s="33">
        <v>0.397923</v>
      </c>
      <c r="CN188" s="33">
        <v>1.0211</v>
      </c>
      <c r="CO188" s="33">
        <v>1.033589</v>
      </c>
      <c r="CP188" s="33">
        <v>1.578199</v>
      </c>
      <c r="CQ188" s="33">
        <v>0.462734</v>
      </c>
      <c r="CR188" s="33">
        <v>0.604277</v>
      </c>
      <c r="CS188" s="33">
        <v>1.342858</v>
      </c>
      <c r="CT188" s="33">
        <v>1.475325</v>
      </c>
      <c r="CU188" s="33">
        <v>0.812197</v>
      </c>
      <c r="CV188" s="33">
        <v>0.195417</v>
      </c>
    </row>
    <row r="189" spans="1:100">
      <c r="A189" s="31">
        <v>43394</v>
      </c>
      <c r="B189" s="32" t="s">
        <v>35</v>
      </c>
      <c r="C189" s="32" t="s">
        <v>140</v>
      </c>
      <c r="D189" s="33">
        <v>5432.555514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0.040797</v>
      </c>
      <c r="AJ189" s="33">
        <v>0.708024</v>
      </c>
      <c r="AK189" s="33">
        <v>3.944784</v>
      </c>
      <c r="AL189" s="33">
        <v>12.085094</v>
      </c>
      <c r="AM189" s="33">
        <v>25.346468</v>
      </c>
      <c r="AN189" s="33">
        <v>43.704188</v>
      </c>
      <c r="AO189" s="33">
        <v>65.707268</v>
      </c>
      <c r="AP189" s="33">
        <v>86.629038</v>
      </c>
      <c r="AQ189" s="33">
        <v>91.681572</v>
      </c>
      <c r="AR189" s="33">
        <v>91.515143</v>
      </c>
      <c r="AS189" s="33">
        <v>107.092707</v>
      </c>
      <c r="AT189" s="33">
        <v>111.716306</v>
      </c>
      <c r="AU189" s="33">
        <v>115.693308</v>
      </c>
      <c r="AV189" s="33">
        <v>126.333915</v>
      </c>
      <c r="AW189" s="33">
        <v>136.540608</v>
      </c>
      <c r="AX189" s="33">
        <v>147.675785</v>
      </c>
      <c r="AY189" s="33">
        <v>161.657267</v>
      </c>
      <c r="AZ189" s="33">
        <v>165.348483</v>
      </c>
      <c r="BA189" s="33">
        <v>178.095637</v>
      </c>
      <c r="BB189" s="33">
        <v>189.605222</v>
      </c>
      <c r="BC189" s="33">
        <v>199.518074</v>
      </c>
      <c r="BD189" s="33">
        <v>183.697536</v>
      </c>
      <c r="BE189" s="33">
        <v>190.442821</v>
      </c>
      <c r="BF189" s="33">
        <v>171.355137</v>
      </c>
      <c r="BG189" s="33">
        <v>185.949198</v>
      </c>
      <c r="BH189" s="33">
        <v>199.548718</v>
      </c>
      <c r="BI189" s="33">
        <v>184.088086</v>
      </c>
      <c r="BJ189" s="33">
        <v>168.691466</v>
      </c>
      <c r="BK189" s="33">
        <v>164.646596</v>
      </c>
      <c r="BL189" s="33">
        <v>172.434206</v>
      </c>
      <c r="BM189" s="33">
        <v>179.259668</v>
      </c>
      <c r="BN189" s="33">
        <v>198.019384</v>
      </c>
      <c r="BO189" s="33">
        <v>197.767453</v>
      </c>
      <c r="BP189" s="33">
        <v>150.562968</v>
      </c>
      <c r="BQ189" s="33">
        <v>159.039271</v>
      </c>
      <c r="BR189" s="33">
        <v>149.798575</v>
      </c>
      <c r="BS189" s="33">
        <v>147.964996</v>
      </c>
      <c r="BT189" s="33">
        <v>119.453563</v>
      </c>
      <c r="BU189" s="33">
        <v>114.005394</v>
      </c>
      <c r="BV189" s="33">
        <v>118.465466</v>
      </c>
      <c r="BW189" s="33">
        <v>78.122994</v>
      </c>
      <c r="BX189" s="33">
        <v>53.32587</v>
      </c>
      <c r="BY189" s="33">
        <v>39.419093</v>
      </c>
      <c r="BZ189" s="33">
        <v>28.879784</v>
      </c>
      <c r="CA189" s="33">
        <v>12.569216</v>
      </c>
      <c r="CB189" s="33">
        <v>4.16566</v>
      </c>
      <c r="CC189" s="33">
        <v>0.242707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43394</v>
      </c>
      <c r="B190" s="32" t="s">
        <v>36</v>
      </c>
      <c r="C190" s="32" t="s">
        <v>140</v>
      </c>
      <c r="D190" s="33">
        <v>115036.703761</v>
      </c>
      <c r="E190" s="33">
        <v>1165.814853</v>
      </c>
      <c r="F190" s="33">
        <v>1149.96758</v>
      </c>
      <c r="G190" s="33">
        <v>1172.331171</v>
      </c>
      <c r="H190" s="33">
        <v>1191.272937</v>
      </c>
      <c r="I190" s="33">
        <v>1174.50887</v>
      </c>
      <c r="J190" s="33">
        <v>1139.306899</v>
      </c>
      <c r="K190" s="33">
        <v>1092.836627</v>
      </c>
      <c r="L190" s="33">
        <v>1077.256325</v>
      </c>
      <c r="M190" s="33">
        <v>1070.80624</v>
      </c>
      <c r="N190" s="33">
        <v>1070.273508</v>
      </c>
      <c r="O190" s="33">
        <v>1099.39929</v>
      </c>
      <c r="P190" s="33">
        <v>1094.391115</v>
      </c>
      <c r="Q190" s="33">
        <v>1063.550882</v>
      </c>
      <c r="R190" s="33">
        <v>1036.107257</v>
      </c>
      <c r="S190" s="33">
        <v>1029.850517</v>
      </c>
      <c r="T190" s="33">
        <v>1020.315493</v>
      </c>
      <c r="U190" s="33">
        <v>1035.986871</v>
      </c>
      <c r="V190" s="33">
        <v>1058.115337</v>
      </c>
      <c r="W190" s="33">
        <v>1085.380008</v>
      </c>
      <c r="X190" s="33">
        <v>1087.210655</v>
      </c>
      <c r="Y190" s="33">
        <v>1078.395736</v>
      </c>
      <c r="Z190" s="33">
        <v>1068.997187</v>
      </c>
      <c r="AA190" s="33">
        <v>1067.968392</v>
      </c>
      <c r="AB190" s="33">
        <v>1073.728038</v>
      </c>
      <c r="AC190" s="33">
        <v>1080.57036</v>
      </c>
      <c r="AD190" s="33">
        <v>1088.276378</v>
      </c>
      <c r="AE190" s="33">
        <v>1080.159921</v>
      </c>
      <c r="AF190" s="33">
        <v>1075.09391</v>
      </c>
      <c r="AG190" s="33">
        <v>1071.246466</v>
      </c>
      <c r="AH190" s="33">
        <v>1057.056205</v>
      </c>
      <c r="AI190" s="33">
        <v>1072.927624</v>
      </c>
      <c r="AJ190" s="33">
        <v>1080.596528</v>
      </c>
      <c r="AK190" s="33">
        <v>1065.526514</v>
      </c>
      <c r="AL190" s="33">
        <v>1067.332249</v>
      </c>
      <c r="AM190" s="33">
        <v>1062.098512</v>
      </c>
      <c r="AN190" s="33">
        <v>1036.69352</v>
      </c>
      <c r="AO190" s="33">
        <v>1001.587832</v>
      </c>
      <c r="AP190" s="33">
        <v>964.366178</v>
      </c>
      <c r="AQ190" s="33">
        <v>919.037907</v>
      </c>
      <c r="AR190" s="33">
        <v>879.458674</v>
      </c>
      <c r="AS190" s="33">
        <v>847.7984</v>
      </c>
      <c r="AT190" s="33">
        <v>864.144628</v>
      </c>
      <c r="AU190" s="33">
        <v>890.724413</v>
      </c>
      <c r="AV190" s="33">
        <v>944.499295</v>
      </c>
      <c r="AW190" s="33">
        <v>1048.459368</v>
      </c>
      <c r="AX190" s="33">
        <v>1136.140828</v>
      </c>
      <c r="AY190" s="33">
        <v>1193.224108</v>
      </c>
      <c r="AZ190" s="33">
        <v>1235.201166</v>
      </c>
      <c r="BA190" s="33">
        <v>1242.673881</v>
      </c>
      <c r="BB190" s="33">
        <v>1249.743758</v>
      </c>
      <c r="BC190" s="33">
        <v>1214.652615</v>
      </c>
      <c r="BD190" s="33">
        <v>1184.909774</v>
      </c>
      <c r="BE190" s="33">
        <v>1165.928523</v>
      </c>
      <c r="BF190" s="33">
        <v>1157.496983</v>
      </c>
      <c r="BG190" s="33">
        <v>1174.017506</v>
      </c>
      <c r="BH190" s="33">
        <v>1162.428104</v>
      </c>
      <c r="BI190" s="33">
        <v>1149.366656</v>
      </c>
      <c r="BJ190" s="33">
        <v>1130.236621</v>
      </c>
      <c r="BK190" s="33">
        <v>1118.991442</v>
      </c>
      <c r="BL190" s="33">
        <v>1105.640635</v>
      </c>
      <c r="BM190" s="33">
        <v>1099.728082</v>
      </c>
      <c r="BN190" s="33">
        <v>1105.763697</v>
      </c>
      <c r="BO190" s="33">
        <v>1110.56038</v>
      </c>
      <c r="BP190" s="33">
        <v>1086.164187</v>
      </c>
      <c r="BQ190" s="33">
        <v>1090.560566</v>
      </c>
      <c r="BR190" s="33">
        <v>1083.526763</v>
      </c>
      <c r="BS190" s="33">
        <v>1091.153426</v>
      </c>
      <c r="BT190" s="33">
        <v>1100.829657</v>
      </c>
      <c r="BU190" s="33">
        <v>1120.82595</v>
      </c>
      <c r="BV190" s="33">
        <v>1115.5755</v>
      </c>
      <c r="BW190" s="33">
        <v>1082.566918</v>
      </c>
      <c r="BX190" s="33">
        <v>1055.031953</v>
      </c>
      <c r="BY190" s="33">
        <v>1060.958802</v>
      </c>
      <c r="BZ190" s="33">
        <v>1043.735086</v>
      </c>
      <c r="CA190" s="33">
        <v>1032.751529</v>
      </c>
      <c r="CB190" s="33">
        <v>1059.304371</v>
      </c>
      <c r="CC190" s="33">
        <v>1104.693176</v>
      </c>
      <c r="CD190" s="33">
        <v>1192.673909</v>
      </c>
      <c r="CE190" s="33">
        <v>1279.397331</v>
      </c>
      <c r="CF190" s="33">
        <v>1329.243318</v>
      </c>
      <c r="CG190" s="33">
        <v>1393.778714</v>
      </c>
      <c r="CH190" s="33">
        <v>1452.766939</v>
      </c>
      <c r="CI190" s="33">
        <v>1528.642239</v>
      </c>
      <c r="CJ190" s="33">
        <v>1575.208298</v>
      </c>
      <c r="CK190" s="33">
        <v>1613.885781</v>
      </c>
      <c r="CL190" s="33">
        <v>1662.600434</v>
      </c>
      <c r="CM190" s="33">
        <v>1695.849485</v>
      </c>
      <c r="CN190" s="33">
        <v>1704.684272</v>
      </c>
      <c r="CO190" s="33">
        <v>1759.283183</v>
      </c>
      <c r="CP190" s="33">
        <v>1784.287395</v>
      </c>
      <c r="CQ190" s="33">
        <v>1814.813456</v>
      </c>
      <c r="CR190" s="33">
        <v>1870.794487</v>
      </c>
      <c r="CS190" s="33">
        <v>1928.122638</v>
      </c>
      <c r="CT190" s="33">
        <v>1985.336165</v>
      </c>
      <c r="CU190" s="33">
        <v>1984.285367</v>
      </c>
      <c r="CV190" s="33">
        <v>2015.241038</v>
      </c>
    </row>
    <row r="191" spans="1:100">
      <c r="A191" s="31">
        <v>43395</v>
      </c>
      <c r="B191" s="32" t="s">
        <v>28</v>
      </c>
      <c r="C191" s="32" t="s">
        <v>140</v>
      </c>
      <c r="D191" s="33">
        <v>902.213517</v>
      </c>
      <c r="E191" s="33">
        <v>9.553114</v>
      </c>
      <c r="F191" s="33">
        <v>9.550723</v>
      </c>
      <c r="G191" s="33">
        <v>9.558604</v>
      </c>
      <c r="H191" s="33">
        <v>9.552176</v>
      </c>
      <c r="I191" s="33">
        <v>9.554419</v>
      </c>
      <c r="J191" s="33">
        <v>9.557308</v>
      </c>
      <c r="K191" s="33">
        <v>9.541382</v>
      </c>
      <c r="L191" s="33">
        <v>9.552296</v>
      </c>
      <c r="M191" s="33">
        <v>9.55431</v>
      </c>
      <c r="N191" s="33">
        <v>9.55026</v>
      </c>
      <c r="O191" s="33">
        <v>9.55289</v>
      </c>
      <c r="P191" s="33">
        <v>9.550238</v>
      </c>
      <c r="Q191" s="33">
        <v>9.557462</v>
      </c>
      <c r="R191" s="33">
        <v>9.545022</v>
      </c>
      <c r="S191" s="33">
        <v>9.548665</v>
      </c>
      <c r="T191" s="33">
        <v>9.555828</v>
      </c>
      <c r="U191" s="33">
        <v>9.550592</v>
      </c>
      <c r="V191" s="33">
        <v>9.543242</v>
      </c>
      <c r="W191" s="33">
        <v>9.540333</v>
      </c>
      <c r="X191" s="33">
        <v>9.548965</v>
      </c>
      <c r="Y191" s="33">
        <v>9.536851</v>
      </c>
      <c r="Z191" s="33">
        <v>9.527811</v>
      </c>
      <c r="AA191" s="33">
        <v>9.524487</v>
      </c>
      <c r="AB191" s="33">
        <v>9.538015</v>
      </c>
      <c r="AC191" s="33">
        <v>9.519723</v>
      </c>
      <c r="AD191" s="33">
        <v>9.531981</v>
      </c>
      <c r="AE191" s="33">
        <v>9.55046</v>
      </c>
      <c r="AF191" s="33">
        <v>9.540434</v>
      </c>
      <c r="AG191" s="33">
        <v>9.451309</v>
      </c>
      <c r="AH191" s="33">
        <v>9.170656</v>
      </c>
      <c r="AI191" s="33">
        <v>9.183961</v>
      </c>
      <c r="AJ191" s="33">
        <v>8.98043</v>
      </c>
      <c r="AK191" s="33">
        <v>8.953135</v>
      </c>
      <c r="AL191" s="33">
        <v>8.961038</v>
      </c>
      <c r="AM191" s="33">
        <v>8.947922</v>
      </c>
      <c r="AN191" s="33">
        <v>8.964827</v>
      </c>
      <c r="AO191" s="33">
        <v>8.998215</v>
      </c>
      <c r="AP191" s="33">
        <v>9.427302</v>
      </c>
      <c r="AQ191" s="33">
        <v>9.325922</v>
      </c>
      <c r="AR191" s="33">
        <v>9.323295</v>
      </c>
      <c r="AS191" s="33">
        <v>9.330974</v>
      </c>
      <c r="AT191" s="33">
        <v>9.284776</v>
      </c>
      <c r="AU191" s="33">
        <v>9.279681</v>
      </c>
      <c r="AV191" s="33">
        <v>9.275542</v>
      </c>
      <c r="AW191" s="33">
        <v>9.277138</v>
      </c>
      <c r="AX191" s="33">
        <v>9.280106</v>
      </c>
      <c r="AY191" s="33">
        <v>9.080713</v>
      </c>
      <c r="AZ191" s="33">
        <v>8.081006</v>
      </c>
      <c r="BA191" s="33">
        <v>8.373576</v>
      </c>
      <c r="BB191" s="33">
        <v>8.465595</v>
      </c>
      <c r="BC191" s="33">
        <v>8.444698</v>
      </c>
      <c r="BD191" s="33">
        <v>8.452898</v>
      </c>
      <c r="BE191" s="33">
        <v>8.440486</v>
      </c>
      <c r="BF191" s="33">
        <v>8.435167</v>
      </c>
      <c r="BG191" s="33">
        <v>8.429172</v>
      </c>
      <c r="BH191" s="33">
        <v>8.423467</v>
      </c>
      <c r="BI191" s="33">
        <v>8.418735</v>
      </c>
      <c r="BJ191" s="33">
        <v>8.43372</v>
      </c>
      <c r="BK191" s="33">
        <v>8.101338</v>
      </c>
      <c r="BL191" s="33">
        <v>8.262212</v>
      </c>
      <c r="BM191" s="33">
        <v>8.432753</v>
      </c>
      <c r="BN191" s="33">
        <v>8.629116</v>
      </c>
      <c r="BO191" s="33">
        <v>8.551958</v>
      </c>
      <c r="BP191" s="33">
        <v>8.411372</v>
      </c>
      <c r="BQ191" s="33">
        <v>8.467794</v>
      </c>
      <c r="BR191" s="33">
        <v>8.643135</v>
      </c>
      <c r="BS191" s="33">
        <v>8.708298</v>
      </c>
      <c r="BT191" s="33">
        <v>9.596369</v>
      </c>
      <c r="BU191" s="33">
        <v>10.10418</v>
      </c>
      <c r="BV191" s="33">
        <v>10.216405</v>
      </c>
      <c r="BW191" s="33">
        <v>10.065912</v>
      </c>
      <c r="BX191" s="33">
        <v>10.220967</v>
      </c>
      <c r="BY191" s="33">
        <v>10.243455</v>
      </c>
      <c r="BZ191" s="33">
        <v>9.890186</v>
      </c>
      <c r="CA191" s="33">
        <v>9.880459</v>
      </c>
      <c r="CB191" s="33">
        <v>9.87087</v>
      </c>
      <c r="CC191" s="33">
        <v>9.864008</v>
      </c>
      <c r="CD191" s="33">
        <v>9.865807</v>
      </c>
      <c r="CE191" s="33">
        <v>9.865676</v>
      </c>
      <c r="CF191" s="33">
        <v>9.869235</v>
      </c>
      <c r="CG191" s="33">
        <v>10.054187</v>
      </c>
      <c r="CH191" s="33">
        <v>9.880405</v>
      </c>
      <c r="CI191" s="33">
        <v>9.884892</v>
      </c>
      <c r="CJ191" s="33">
        <v>10.004343</v>
      </c>
      <c r="CK191" s="33">
        <v>9.900279</v>
      </c>
      <c r="CL191" s="33">
        <v>9.995579</v>
      </c>
      <c r="CM191" s="33">
        <v>10.243664</v>
      </c>
      <c r="CN191" s="33">
        <v>10.241882</v>
      </c>
      <c r="CO191" s="33">
        <v>10.245794</v>
      </c>
      <c r="CP191" s="33">
        <v>10.251363</v>
      </c>
      <c r="CQ191" s="33">
        <v>10.263501</v>
      </c>
      <c r="CR191" s="33">
        <v>10.252369</v>
      </c>
      <c r="CS191" s="33">
        <v>10.258279</v>
      </c>
      <c r="CT191" s="33">
        <v>10.258812</v>
      </c>
      <c r="CU191" s="33">
        <v>10.264151</v>
      </c>
      <c r="CV191" s="33">
        <v>10.269459</v>
      </c>
    </row>
    <row r="192" spans="1:100">
      <c r="A192" s="31">
        <v>43395</v>
      </c>
      <c r="B192" s="32" t="s">
        <v>29</v>
      </c>
      <c r="C192" s="32" t="s">
        <v>140</v>
      </c>
      <c r="D192" s="33">
        <v>239510.638946</v>
      </c>
      <c r="E192" s="33">
        <v>1716.962682</v>
      </c>
      <c r="F192" s="33">
        <v>1816.743061</v>
      </c>
      <c r="G192" s="33">
        <v>1808.969354</v>
      </c>
      <c r="H192" s="33">
        <v>1762.844973</v>
      </c>
      <c r="I192" s="33">
        <v>1751.265204</v>
      </c>
      <c r="J192" s="33">
        <v>1745.500399</v>
      </c>
      <c r="K192" s="33">
        <v>1744.270084</v>
      </c>
      <c r="L192" s="33">
        <v>1713.022041</v>
      </c>
      <c r="M192" s="33">
        <v>1703.00244</v>
      </c>
      <c r="N192" s="33">
        <v>1707.009318</v>
      </c>
      <c r="O192" s="33">
        <v>1700.893579</v>
      </c>
      <c r="P192" s="33">
        <v>1718.952321</v>
      </c>
      <c r="Q192" s="33">
        <v>1763.617452</v>
      </c>
      <c r="R192" s="33">
        <v>1803.170388</v>
      </c>
      <c r="S192" s="33">
        <v>1811.821545</v>
      </c>
      <c r="T192" s="33">
        <v>1813.703294</v>
      </c>
      <c r="U192" s="33">
        <v>1869.191996</v>
      </c>
      <c r="V192" s="33">
        <v>1939.285607</v>
      </c>
      <c r="W192" s="33">
        <v>1965.391781</v>
      </c>
      <c r="X192" s="33">
        <v>1983.145012</v>
      </c>
      <c r="Y192" s="33">
        <v>2063.442964</v>
      </c>
      <c r="Z192" s="33">
        <v>2180.369406</v>
      </c>
      <c r="AA192" s="33">
        <v>2279.672254</v>
      </c>
      <c r="AB192" s="33">
        <v>2290.983905</v>
      </c>
      <c r="AC192" s="33">
        <v>2433.978138</v>
      </c>
      <c r="AD192" s="33">
        <v>2612.499308</v>
      </c>
      <c r="AE192" s="33">
        <v>2705.958147</v>
      </c>
      <c r="AF192" s="33">
        <v>2748.011338</v>
      </c>
      <c r="AG192" s="33">
        <v>2792.583932</v>
      </c>
      <c r="AH192" s="33">
        <v>2817.350579</v>
      </c>
      <c r="AI192" s="33">
        <v>2832.487349</v>
      </c>
      <c r="AJ192" s="33">
        <v>2854.014452</v>
      </c>
      <c r="AK192" s="33">
        <v>2863.56993</v>
      </c>
      <c r="AL192" s="33">
        <v>2849.781184</v>
      </c>
      <c r="AM192" s="33">
        <v>2835.249247</v>
      </c>
      <c r="AN192" s="33">
        <v>2819.256366</v>
      </c>
      <c r="AO192" s="33">
        <v>2833.048057</v>
      </c>
      <c r="AP192" s="33">
        <v>2882.778164</v>
      </c>
      <c r="AQ192" s="33">
        <v>2911.213026</v>
      </c>
      <c r="AR192" s="33">
        <v>2917.139133</v>
      </c>
      <c r="AS192" s="33">
        <v>2843.245973</v>
      </c>
      <c r="AT192" s="33">
        <v>2780.005296</v>
      </c>
      <c r="AU192" s="33">
        <v>2766.042579</v>
      </c>
      <c r="AV192" s="33">
        <v>2765.653104</v>
      </c>
      <c r="AW192" s="33">
        <v>2761.773615</v>
      </c>
      <c r="AX192" s="33">
        <v>2757.69797</v>
      </c>
      <c r="AY192" s="33">
        <v>2753.798664</v>
      </c>
      <c r="AZ192" s="33">
        <v>2751.901501</v>
      </c>
      <c r="BA192" s="33">
        <v>2759.732768</v>
      </c>
      <c r="BB192" s="33">
        <v>2747.84261</v>
      </c>
      <c r="BC192" s="33">
        <v>2748.346912</v>
      </c>
      <c r="BD192" s="33">
        <v>2750.016221</v>
      </c>
      <c r="BE192" s="33">
        <v>2760.802983</v>
      </c>
      <c r="BF192" s="33">
        <v>2757.634978</v>
      </c>
      <c r="BG192" s="33">
        <v>2761.473555</v>
      </c>
      <c r="BH192" s="33">
        <v>2762.902518</v>
      </c>
      <c r="BI192" s="33">
        <v>2771.008298</v>
      </c>
      <c r="BJ192" s="33">
        <v>2768.170166</v>
      </c>
      <c r="BK192" s="33">
        <v>2762.954046</v>
      </c>
      <c r="BL192" s="33">
        <v>2760.429623</v>
      </c>
      <c r="BM192" s="33">
        <v>2766.030023</v>
      </c>
      <c r="BN192" s="33">
        <v>2766.528017</v>
      </c>
      <c r="BO192" s="33">
        <v>2761.286084</v>
      </c>
      <c r="BP192" s="33">
        <v>2767.296824</v>
      </c>
      <c r="BQ192" s="33">
        <v>2769.844711</v>
      </c>
      <c r="BR192" s="33">
        <v>2767.434501</v>
      </c>
      <c r="BS192" s="33">
        <v>2764.757559</v>
      </c>
      <c r="BT192" s="33">
        <v>2763.631262</v>
      </c>
      <c r="BU192" s="33">
        <v>2781.208104</v>
      </c>
      <c r="BV192" s="33">
        <v>2791.512288</v>
      </c>
      <c r="BW192" s="33">
        <v>2797.3724</v>
      </c>
      <c r="BX192" s="33">
        <v>2802.083172</v>
      </c>
      <c r="BY192" s="33">
        <v>2808.363015</v>
      </c>
      <c r="BZ192" s="33">
        <v>2817.169345</v>
      </c>
      <c r="CA192" s="33">
        <v>2819.348526</v>
      </c>
      <c r="CB192" s="33">
        <v>2827.231237</v>
      </c>
      <c r="CC192" s="33">
        <v>2810.153933</v>
      </c>
      <c r="CD192" s="33">
        <v>2810.712945</v>
      </c>
      <c r="CE192" s="33">
        <v>2811.247816</v>
      </c>
      <c r="CF192" s="33">
        <v>2801.247849</v>
      </c>
      <c r="CG192" s="33">
        <v>2786.119645</v>
      </c>
      <c r="CH192" s="33">
        <v>2764.121066</v>
      </c>
      <c r="CI192" s="33">
        <v>2742.38481</v>
      </c>
      <c r="CJ192" s="33">
        <v>2730.605532</v>
      </c>
      <c r="CK192" s="33">
        <v>2694.337288</v>
      </c>
      <c r="CL192" s="33">
        <v>2668.347467</v>
      </c>
      <c r="CM192" s="33">
        <v>2606.119401</v>
      </c>
      <c r="CN192" s="33">
        <v>2525.453349</v>
      </c>
      <c r="CO192" s="33">
        <v>2436.578199</v>
      </c>
      <c r="CP192" s="33">
        <v>2396.648458</v>
      </c>
      <c r="CQ192" s="33">
        <v>2287.546589</v>
      </c>
      <c r="CR192" s="33">
        <v>2185.277368</v>
      </c>
      <c r="CS192" s="33">
        <v>2123.303526</v>
      </c>
      <c r="CT192" s="33">
        <v>2094.670117</v>
      </c>
      <c r="CU192" s="33">
        <v>2044.680843</v>
      </c>
      <c r="CV192" s="33">
        <v>1966.402887</v>
      </c>
    </row>
    <row r="193" spans="1:100">
      <c r="A193" s="31">
        <v>43395</v>
      </c>
      <c r="B193" s="32" t="s">
        <v>30</v>
      </c>
      <c r="C193" s="32" t="s">
        <v>140</v>
      </c>
      <c r="D193" s="33">
        <v>43617.535393</v>
      </c>
      <c r="E193" s="33">
        <v>305.143214</v>
      </c>
      <c r="F193" s="33">
        <v>238.357566</v>
      </c>
      <c r="G193" s="33">
        <v>173.717565</v>
      </c>
      <c r="H193" s="33">
        <v>160.512362</v>
      </c>
      <c r="I193" s="33">
        <v>162.007939</v>
      </c>
      <c r="J193" s="33">
        <v>161.254053</v>
      </c>
      <c r="K193" s="33">
        <v>160.656414</v>
      </c>
      <c r="L193" s="33">
        <v>161.018355</v>
      </c>
      <c r="M193" s="33">
        <v>160.99585</v>
      </c>
      <c r="N193" s="33">
        <v>160.593574</v>
      </c>
      <c r="O193" s="33">
        <v>161.940318</v>
      </c>
      <c r="P193" s="33">
        <v>161.407004</v>
      </c>
      <c r="Q193" s="33">
        <v>164.696447</v>
      </c>
      <c r="R193" s="33">
        <v>164.592626</v>
      </c>
      <c r="S193" s="33">
        <v>162.743713</v>
      </c>
      <c r="T193" s="33">
        <v>162.039737</v>
      </c>
      <c r="U193" s="33">
        <v>166.377233</v>
      </c>
      <c r="V193" s="33">
        <v>164.854458</v>
      </c>
      <c r="W193" s="33">
        <v>186.449828</v>
      </c>
      <c r="X193" s="33">
        <v>205.838799</v>
      </c>
      <c r="Y193" s="33">
        <v>244.283879</v>
      </c>
      <c r="Z193" s="33">
        <v>274.353721</v>
      </c>
      <c r="AA193" s="33">
        <v>288.711838</v>
      </c>
      <c r="AB193" s="33">
        <v>368.344413</v>
      </c>
      <c r="AC193" s="33">
        <v>426.93232</v>
      </c>
      <c r="AD193" s="33">
        <v>425.76776</v>
      </c>
      <c r="AE193" s="33">
        <v>427.533952</v>
      </c>
      <c r="AF193" s="33">
        <v>426.350862</v>
      </c>
      <c r="AG193" s="33">
        <v>437.576388</v>
      </c>
      <c r="AH193" s="33">
        <v>426.035535</v>
      </c>
      <c r="AI193" s="33">
        <v>419.110747</v>
      </c>
      <c r="AJ193" s="33">
        <v>426.179181</v>
      </c>
      <c r="AK193" s="33">
        <v>457.683613</v>
      </c>
      <c r="AL193" s="33">
        <v>478.050103</v>
      </c>
      <c r="AM193" s="33">
        <v>510.622951</v>
      </c>
      <c r="AN193" s="33">
        <v>536.352456</v>
      </c>
      <c r="AO193" s="33">
        <v>579.461055</v>
      </c>
      <c r="AP193" s="33">
        <v>602.937357</v>
      </c>
      <c r="AQ193" s="33">
        <v>613.956718</v>
      </c>
      <c r="AR193" s="33">
        <v>616.070254</v>
      </c>
      <c r="AS193" s="33">
        <v>628.675239</v>
      </c>
      <c r="AT193" s="33">
        <v>640.485358</v>
      </c>
      <c r="AU193" s="33">
        <v>651.905987</v>
      </c>
      <c r="AV193" s="33">
        <v>655.520822</v>
      </c>
      <c r="AW193" s="33">
        <v>631.830875</v>
      </c>
      <c r="AX193" s="33">
        <v>602.799823</v>
      </c>
      <c r="AY193" s="33">
        <v>604.883004</v>
      </c>
      <c r="AZ193" s="33">
        <v>585.923604</v>
      </c>
      <c r="BA193" s="33">
        <v>543.871985</v>
      </c>
      <c r="BB193" s="33">
        <v>525.478604</v>
      </c>
      <c r="BC193" s="33">
        <v>522.108763</v>
      </c>
      <c r="BD193" s="33">
        <v>544.047755</v>
      </c>
      <c r="BE193" s="33">
        <v>541.838657</v>
      </c>
      <c r="BF193" s="33">
        <v>553.053992</v>
      </c>
      <c r="BG193" s="33">
        <v>521.68888</v>
      </c>
      <c r="BH193" s="33">
        <v>530.11457</v>
      </c>
      <c r="BI193" s="33">
        <v>522.551972</v>
      </c>
      <c r="BJ193" s="33">
        <v>536.670822</v>
      </c>
      <c r="BK193" s="33">
        <v>548.347264</v>
      </c>
      <c r="BL193" s="33">
        <v>538.042602</v>
      </c>
      <c r="BM193" s="33">
        <v>554.517721</v>
      </c>
      <c r="BN193" s="33">
        <v>565.36766</v>
      </c>
      <c r="BO193" s="33">
        <v>574.048953</v>
      </c>
      <c r="BP193" s="33">
        <v>566.352761</v>
      </c>
      <c r="BQ193" s="33">
        <v>567.95109</v>
      </c>
      <c r="BR193" s="33">
        <v>590.914396</v>
      </c>
      <c r="BS193" s="33">
        <v>609.114365</v>
      </c>
      <c r="BT193" s="33">
        <v>607.369221</v>
      </c>
      <c r="BU193" s="33">
        <v>599.694139</v>
      </c>
      <c r="BV193" s="33">
        <v>615.376055</v>
      </c>
      <c r="BW193" s="33">
        <v>621.295465</v>
      </c>
      <c r="BX193" s="33">
        <v>631.002652</v>
      </c>
      <c r="BY193" s="33">
        <v>620.937261</v>
      </c>
      <c r="BZ193" s="33">
        <v>635.790464</v>
      </c>
      <c r="CA193" s="33">
        <v>625.5495</v>
      </c>
      <c r="CB193" s="33">
        <v>623.805693</v>
      </c>
      <c r="CC193" s="33">
        <v>612.339309</v>
      </c>
      <c r="CD193" s="33">
        <v>621.363624</v>
      </c>
      <c r="CE193" s="33">
        <v>607.310923</v>
      </c>
      <c r="CF193" s="33">
        <v>604.27765</v>
      </c>
      <c r="CG193" s="33">
        <v>597.164785</v>
      </c>
      <c r="CH193" s="33">
        <v>580.2606</v>
      </c>
      <c r="CI193" s="33">
        <v>590.768238</v>
      </c>
      <c r="CJ193" s="33">
        <v>577.547545</v>
      </c>
      <c r="CK193" s="33">
        <v>543.77741</v>
      </c>
      <c r="CL193" s="33">
        <v>491.410919</v>
      </c>
      <c r="CM193" s="33">
        <v>470.161204</v>
      </c>
      <c r="CN193" s="33">
        <v>460.836524</v>
      </c>
      <c r="CO193" s="33">
        <v>450.75702</v>
      </c>
      <c r="CP193" s="33">
        <v>436.636537</v>
      </c>
      <c r="CQ193" s="33">
        <v>422.819862</v>
      </c>
      <c r="CR193" s="33">
        <v>422.791623</v>
      </c>
      <c r="CS193" s="33">
        <v>410.93604</v>
      </c>
      <c r="CT193" s="33">
        <v>398.030546</v>
      </c>
      <c r="CU193" s="33">
        <v>379.846573</v>
      </c>
      <c r="CV193" s="33">
        <v>368.058329</v>
      </c>
    </row>
    <row r="194" spans="1:100">
      <c r="A194" s="31">
        <v>43395</v>
      </c>
      <c r="B194" s="32" t="s">
        <v>31</v>
      </c>
      <c r="C194" s="32" t="s">
        <v>140</v>
      </c>
      <c r="D194" s="33">
        <v>294549.840341</v>
      </c>
      <c r="E194" s="33">
        <v>2274.461964</v>
      </c>
      <c r="F194" s="33">
        <v>2157.890175</v>
      </c>
      <c r="G194" s="33">
        <v>2120.161102</v>
      </c>
      <c r="H194" s="33">
        <v>2127.994423</v>
      </c>
      <c r="I194" s="33">
        <v>2124.293283</v>
      </c>
      <c r="J194" s="33">
        <v>2128.130641</v>
      </c>
      <c r="K194" s="33">
        <v>2115.559908</v>
      </c>
      <c r="L194" s="33">
        <v>2108.477025</v>
      </c>
      <c r="M194" s="33">
        <v>2108.873267</v>
      </c>
      <c r="N194" s="33">
        <v>2108.599696</v>
      </c>
      <c r="O194" s="33">
        <v>2115.015974</v>
      </c>
      <c r="P194" s="33">
        <v>2119.699423</v>
      </c>
      <c r="Q194" s="33">
        <v>2133.349411</v>
      </c>
      <c r="R194" s="33">
        <v>2127.627142</v>
      </c>
      <c r="S194" s="33">
        <v>2133.669183</v>
      </c>
      <c r="T194" s="33">
        <v>2130.223202</v>
      </c>
      <c r="U194" s="33">
        <v>2177.65355</v>
      </c>
      <c r="V194" s="33">
        <v>2194.102074</v>
      </c>
      <c r="W194" s="33">
        <v>2198.671734</v>
      </c>
      <c r="X194" s="33">
        <v>2239.078487</v>
      </c>
      <c r="Y194" s="33">
        <v>2343.083177</v>
      </c>
      <c r="Z194" s="33">
        <v>2369.013674</v>
      </c>
      <c r="AA194" s="33">
        <v>2472.213964</v>
      </c>
      <c r="AB194" s="33">
        <v>2577.276033</v>
      </c>
      <c r="AC194" s="33">
        <v>2751.52801</v>
      </c>
      <c r="AD194" s="33">
        <v>2822.842863</v>
      </c>
      <c r="AE194" s="33">
        <v>2911.468022</v>
      </c>
      <c r="AF194" s="33">
        <v>3048.579061</v>
      </c>
      <c r="AG194" s="33">
        <v>3172.167693</v>
      </c>
      <c r="AH194" s="33">
        <v>3258.662359</v>
      </c>
      <c r="AI194" s="33">
        <v>3202.394448</v>
      </c>
      <c r="AJ194" s="33">
        <v>3131.823976</v>
      </c>
      <c r="AK194" s="33">
        <v>3140.798171</v>
      </c>
      <c r="AL194" s="33">
        <v>3130.351404</v>
      </c>
      <c r="AM194" s="33">
        <v>3111.417067</v>
      </c>
      <c r="AN194" s="33">
        <v>3107.607189</v>
      </c>
      <c r="AO194" s="33">
        <v>3136.824067</v>
      </c>
      <c r="AP194" s="33">
        <v>3192.77061</v>
      </c>
      <c r="AQ194" s="33">
        <v>3271.777696</v>
      </c>
      <c r="AR194" s="33">
        <v>3386.1429</v>
      </c>
      <c r="AS194" s="33">
        <v>3604.738527</v>
      </c>
      <c r="AT194" s="33">
        <v>3733.813582</v>
      </c>
      <c r="AU194" s="33">
        <v>3773.866844</v>
      </c>
      <c r="AV194" s="33">
        <v>3794.443427</v>
      </c>
      <c r="AW194" s="33">
        <v>3814.723439</v>
      </c>
      <c r="AX194" s="33">
        <v>3802.373706</v>
      </c>
      <c r="AY194" s="33">
        <v>3781.645887</v>
      </c>
      <c r="AZ194" s="33">
        <v>3765.942698</v>
      </c>
      <c r="BA194" s="33">
        <v>3727.428904</v>
      </c>
      <c r="BB194" s="33">
        <v>3742.504405</v>
      </c>
      <c r="BC194" s="33">
        <v>3758.028816</v>
      </c>
      <c r="BD194" s="33">
        <v>3701.523386</v>
      </c>
      <c r="BE194" s="33">
        <v>3724.879298</v>
      </c>
      <c r="BF194" s="33">
        <v>3759.416297</v>
      </c>
      <c r="BG194" s="33">
        <v>3754.474927</v>
      </c>
      <c r="BH194" s="33">
        <v>3721.447901</v>
      </c>
      <c r="BI194" s="33">
        <v>3671.856706</v>
      </c>
      <c r="BJ194" s="33">
        <v>3614.263934</v>
      </c>
      <c r="BK194" s="33">
        <v>3632.393226</v>
      </c>
      <c r="BL194" s="33">
        <v>3626.131799</v>
      </c>
      <c r="BM194" s="33">
        <v>3594.435419</v>
      </c>
      <c r="BN194" s="33">
        <v>3584.465561</v>
      </c>
      <c r="BO194" s="33">
        <v>3586.178002</v>
      </c>
      <c r="BP194" s="33">
        <v>3598.493422</v>
      </c>
      <c r="BQ194" s="33">
        <v>3585.838435</v>
      </c>
      <c r="BR194" s="33">
        <v>3577.43209</v>
      </c>
      <c r="BS194" s="33">
        <v>3555.792668</v>
      </c>
      <c r="BT194" s="33">
        <v>3555.113507</v>
      </c>
      <c r="BU194" s="33">
        <v>3482.529669</v>
      </c>
      <c r="BV194" s="33">
        <v>3477.023393</v>
      </c>
      <c r="BW194" s="33">
        <v>3504.432842</v>
      </c>
      <c r="BX194" s="33">
        <v>3540.202189</v>
      </c>
      <c r="BY194" s="33">
        <v>3508.13453</v>
      </c>
      <c r="BZ194" s="33">
        <v>3536.78197</v>
      </c>
      <c r="CA194" s="33">
        <v>3597.815988</v>
      </c>
      <c r="CB194" s="33">
        <v>3677.046444</v>
      </c>
      <c r="CC194" s="33">
        <v>3649.041796</v>
      </c>
      <c r="CD194" s="33">
        <v>3580.088419</v>
      </c>
      <c r="CE194" s="33">
        <v>3478.675163</v>
      </c>
      <c r="CF194" s="33">
        <v>3379.449019</v>
      </c>
      <c r="CG194" s="33">
        <v>3295.103502</v>
      </c>
      <c r="CH194" s="33">
        <v>3184.835511</v>
      </c>
      <c r="CI194" s="33">
        <v>3125.102333</v>
      </c>
      <c r="CJ194" s="33">
        <v>3082.232637</v>
      </c>
      <c r="CK194" s="33">
        <v>3014.996814</v>
      </c>
      <c r="CL194" s="33">
        <v>2959.179371</v>
      </c>
      <c r="CM194" s="33">
        <v>2915.774604</v>
      </c>
      <c r="CN194" s="33">
        <v>2889.451259</v>
      </c>
      <c r="CO194" s="33">
        <v>2853.451173</v>
      </c>
      <c r="CP194" s="33">
        <v>2807.061689</v>
      </c>
      <c r="CQ194" s="33">
        <v>2783.073935</v>
      </c>
      <c r="CR194" s="33">
        <v>2785.312909</v>
      </c>
      <c r="CS194" s="33">
        <v>2732.733583</v>
      </c>
      <c r="CT194" s="33">
        <v>2706.398454</v>
      </c>
      <c r="CU194" s="33">
        <v>2695.019623</v>
      </c>
      <c r="CV194" s="33">
        <v>2682.970661</v>
      </c>
    </row>
    <row r="195" spans="1:100">
      <c r="A195" s="31">
        <v>43395</v>
      </c>
      <c r="B195" s="32" t="s">
        <v>32</v>
      </c>
      <c r="C195" s="32" t="s">
        <v>140</v>
      </c>
      <c r="D195" s="33">
        <v>6558.792582</v>
      </c>
      <c r="E195" s="33">
        <v>66.98463</v>
      </c>
      <c r="F195" s="33">
        <v>66.894404</v>
      </c>
      <c r="G195" s="33">
        <v>66.989643</v>
      </c>
      <c r="H195" s="33">
        <v>66.916316</v>
      </c>
      <c r="I195" s="33">
        <v>67.006609</v>
      </c>
      <c r="J195" s="33">
        <v>67.001953</v>
      </c>
      <c r="K195" s="33">
        <v>66.880291</v>
      </c>
      <c r="L195" s="33">
        <v>66.953156</v>
      </c>
      <c r="M195" s="33">
        <v>67.058964</v>
      </c>
      <c r="N195" s="33">
        <v>66.940261</v>
      </c>
      <c r="O195" s="33">
        <v>67.100176</v>
      </c>
      <c r="P195" s="33">
        <v>67.080821</v>
      </c>
      <c r="Q195" s="33">
        <v>67.187301</v>
      </c>
      <c r="R195" s="33">
        <v>67.071688</v>
      </c>
      <c r="S195" s="33">
        <v>67.113811</v>
      </c>
      <c r="T195" s="33">
        <v>67.10684</v>
      </c>
      <c r="U195" s="33">
        <v>67.24721</v>
      </c>
      <c r="V195" s="33">
        <v>67.076373</v>
      </c>
      <c r="W195" s="33">
        <v>67.108284</v>
      </c>
      <c r="X195" s="33">
        <v>67.206832</v>
      </c>
      <c r="Y195" s="33">
        <v>67.187758</v>
      </c>
      <c r="Z195" s="33">
        <v>67.19355</v>
      </c>
      <c r="AA195" s="33">
        <v>67.102692</v>
      </c>
      <c r="AB195" s="33">
        <v>67.301272</v>
      </c>
      <c r="AC195" s="33">
        <v>67.148936</v>
      </c>
      <c r="AD195" s="33">
        <v>67.135943</v>
      </c>
      <c r="AE195" s="33">
        <v>67.223975</v>
      </c>
      <c r="AF195" s="33">
        <v>67.1863</v>
      </c>
      <c r="AG195" s="33">
        <v>67.13193</v>
      </c>
      <c r="AH195" s="33">
        <v>67.078422</v>
      </c>
      <c r="AI195" s="33">
        <v>66.938111</v>
      </c>
      <c r="AJ195" s="33">
        <v>67.168831</v>
      </c>
      <c r="AK195" s="33">
        <v>67.154349</v>
      </c>
      <c r="AL195" s="33">
        <v>67.134447</v>
      </c>
      <c r="AM195" s="33">
        <v>66.981986</v>
      </c>
      <c r="AN195" s="33">
        <v>66.559346</v>
      </c>
      <c r="AO195" s="33">
        <v>67.080139</v>
      </c>
      <c r="AP195" s="33">
        <v>67.111527</v>
      </c>
      <c r="AQ195" s="33">
        <v>67.137905</v>
      </c>
      <c r="AR195" s="33">
        <v>67.213184</v>
      </c>
      <c r="AS195" s="33">
        <v>66.945599</v>
      </c>
      <c r="AT195" s="33">
        <v>66.719087</v>
      </c>
      <c r="AU195" s="33">
        <v>67.027356</v>
      </c>
      <c r="AV195" s="33">
        <v>67.04147</v>
      </c>
      <c r="AW195" s="33">
        <v>67.039738</v>
      </c>
      <c r="AX195" s="33">
        <v>67.029521</v>
      </c>
      <c r="AY195" s="33">
        <v>66.704074</v>
      </c>
      <c r="AZ195" s="33">
        <v>66.931027</v>
      </c>
      <c r="BA195" s="33">
        <v>66.776039</v>
      </c>
      <c r="BB195" s="33">
        <v>66.636429</v>
      </c>
      <c r="BC195" s="33">
        <v>66.919909</v>
      </c>
      <c r="BD195" s="33">
        <v>67.162786</v>
      </c>
      <c r="BE195" s="33">
        <v>66.924076</v>
      </c>
      <c r="BF195" s="33">
        <v>66.828541</v>
      </c>
      <c r="BG195" s="33">
        <v>66.807736</v>
      </c>
      <c r="BH195" s="33">
        <v>66.766071</v>
      </c>
      <c r="BI195" s="33">
        <v>66.67024</v>
      </c>
      <c r="BJ195" s="33">
        <v>66.895697</v>
      </c>
      <c r="BK195" s="33">
        <v>66.817744</v>
      </c>
      <c r="BL195" s="33">
        <v>66.827537</v>
      </c>
      <c r="BM195" s="33">
        <v>72.976335</v>
      </c>
      <c r="BN195" s="33">
        <v>73.198925</v>
      </c>
      <c r="BO195" s="33">
        <v>73.474027</v>
      </c>
      <c r="BP195" s="33">
        <v>73.329473</v>
      </c>
      <c r="BQ195" s="33">
        <v>73.301696</v>
      </c>
      <c r="BR195" s="33">
        <v>73.183792</v>
      </c>
      <c r="BS195" s="33">
        <v>73.35414</v>
      </c>
      <c r="BT195" s="33">
        <v>73.218589</v>
      </c>
      <c r="BU195" s="33">
        <v>73.308012</v>
      </c>
      <c r="BV195" s="33">
        <v>73.431981</v>
      </c>
      <c r="BW195" s="33">
        <v>73.463378</v>
      </c>
      <c r="BX195" s="33">
        <v>73.44367</v>
      </c>
      <c r="BY195" s="33">
        <v>73.520097</v>
      </c>
      <c r="BZ195" s="33">
        <v>73.448987</v>
      </c>
      <c r="CA195" s="33">
        <v>73.513</v>
      </c>
      <c r="CB195" s="33">
        <v>73.476936</v>
      </c>
      <c r="CC195" s="33">
        <v>73.486994</v>
      </c>
      <c r="CD195" s="33">
        <v>73.502976</v>
      </c>
      <c r="CE195" s="33">
        <v>73.487333</v>
      </c>
      <c r="CF195" s="33">
        <v>73.341728</v>
      </c>
      <c r="CG195" s="33">
        <v>66.933095</v>
      </c>
      <c r="CH195" s="33">
        <v>67.025444</v>
      </c>
      <c r="CI195" s="33">
        <v>67.075163</v>
      </c>
      <c r="CJ195" s="33">
        <v>66.783015</v>
      </c>
      <c r="CK195" s="33">
        <v>66.94452</v>
      </c>
      <c r="CL195" s="33">
        <v>66.882642</v>
      </c>
      <c r="CM195" s="33">
        <v>66.921648</v>
      </c>
      <c r="CN195" s="33">
        <v>66.87459</v>
      </c>
      <c r="CO195" s="33">
        <v>66.95606</v>
      </c>
      <c r="CP195" s="33">
        <v>66.796191</v>
      </c>
      <c r="CQ195" s="33">
        <v>66.932729</v>
      </c>
      <c r="CR195" s="33">
        <v>66.882501</v>
      </c>
      <c r="CS195" s="33">
        <v>66.973198</v>
      </c>
      <c r="CT195" s="33">
        <v>66.919208</v>
      </c>
      <c r="CU195" s="33">
        <v>66.923108</v>
      </c>
      <c r="CV195" s="33">
        <v>66.940558</v>
      </c>
    </row>
    <row r="196" spans="1:100">
      <c r="A196" s="31">
        <v>43395</v>
      </c>
      <c r="B196" s="32" t="s">
        <v>33</v>
      </c>
      <c r="C196" s="32" t="s">
        <v>140</v>
      </c>
      <c r="D196" s="33">
        <v>89850.08025</v>
      </c>
      <c r="E196" s="33">
        <v>935.691375</v>
      </c>
      <c r="F196" s="33">
        <v>935.730979</v>
      </c>
      <c r="G196" s="33">
        <v>935.87903</v>
      </c>
      <c r="H196" s="33">
        <v>935.808646</v>
      </c>
      <c r="I196" s="33">
        <v>935.840695</v>
      </c>
      <c r="J196" s="33">
        <v>935.868472</v>
      </c>
      <c r="K196" s="33">
        <v>935.722623</v>
      </c>
      <c r="L196" s="33">
        <v>935.741369</v>
      </c>
      <c r="M196" s="33">
        <v>935.799612</v>
      </c>
      <c r="N196" s="33">
        <v>935.672295</v>
      </c>
      <c r="O196" s="33">
        <v>935.902637</v>
      </c>
      <c r="P196" s="33">
        <v>935.741763</v>
      </c>
      <c r="Q196" s="33">
        <v>935.995605</v>
      </c>
      <c r="R196" s="33">
        <v>935.921139</v>
      </c>
      <c r="S196" s="33">
        <v>935.796803</v>
      </c>
      <c r="T196" s="33">
        <v>935.709576</v>
      </c>
      <c r="U196" s="33">
        <v>935.828232</v>
      </c>
      <c r="V196" s="33">
        <v>935.917485</v>
      </c>
      <c r="W196" s="33">
        <v>936.000082</v>
      </c>
      <c r="X196" s="33">
        <v>936.039857</v>
      </c>
      <c r="Y196" s="33">
        <v>935.976481</v>
      </c>
      <c r="Z196" s="33">
        <v>935.78738</v>
      </c>
      <c r="AA196" s="33">
        <v>935.760623</v>
      </c>
      <c r="AB196" s="33">
        <v>936.080537</v>
      </c>
      <c r="AC196" s="33">
        <v>935.949061</v>
      </c>
      <c r="AD196" s="33">
        <v>935.960209</v>
      </c>
      <c r="AE196" s="33">
        <v>936.086591</v>
      </c>
      <c r="AF196" s="33">
        <v>936.009094</v>
      </c>
      <c r="AG196" s="33">
        <v>935.912147</v>
      </c>
      <c r="AH196" s="33">
        <v>935.851632</v>
      </c>
      <c r="AI196" s="33">
        <v>935.72216</v>
      </c>
      <c r="AJ196" s="33">
        <v>935.97343</v>
      </c>
      <c r="AK196" s="33">
        <v>936.073107</v>
      </c>
      <c r="AL196" s="33">
        <v>936.073844</v>
      </c>
      <c r="AM196" s="33">
        <v>935.68961</v>
      </c>
      <c r="AN196" s="33">
        <v>936.075245</v>
      </c>
      <c r="AO196" s="33">
        <v>936.208043</v>
      </c>
      <c r="AP196" s="33">
        <v>936.025191</v>
      </c>
      <c r="AQ196" s="33">
        <v>935.800056</v>
      </c>
      <c r="AR196" s="33">
        <v>936.183955</v>
      </c>
      <c r="AS196" s="33">
        <v>936.225876</v>
      </c>
      <c r="AT196" s="33">
        <v>936.212569</v>
      </c>
      <c r="AU196" s="33">
        <v>936.144134</v>
      </c>
      <c r="AV196" s="33">
        <v>936.135558</v>
      </c>
      <c r="AW196" s="33">
        <v>936.249111</v>
      </c>
      <c r="AX196" s="33">
        <v>936.247533</v>
      </c>
      <c r="AY196" s="33">
        <v>936.217891</v>
      </c>
      <c r="AZ196" s="33">
        <v>936.106667</v>
      </c>
      <c r="BA196" s="33">
        <v>936.040577</v>
      </c>
      <c r="BB196" s="33">
        <v>936.094986</v>
      </c>
      <c r="BC196" s="33">
        <v>935.852401</v>
      </c>
      <c r="BD196" s="33">
        <v>936.007031</v>
      </c>
      <c r="BE196" s="33">
        <v>935.914336</v>
      </c>
      <c r="BF196" s="33">
        <v>935.797106</v>
      </c>
      <c r="BG196" s="33">
        <v>935.887588</v>
      </c>
      <c r="BH196" s="33">
        <v>935.742962</v>
      </c>
      <c r="BI196" s="33">
        <v>935.656484</v>
      </c>
      <c r="BJ196" s="33">
        <v>935.812937</v>
      </c>
      <c r="BK196" s="33">
        <v>935.663439</v>
      </c>
      <c r="BL196" s="33">
        <v>935.639762</v>
      </c>
      <c r="BM196" s="33">
        <v>935.597093</v>
      </c>
      <c r="BN196" s="33">
        <v>935.462181</v>
      </c>
      <c r="BO196" s="33">
        <v>935.836892</v>
      </c>
      <c r="BP196" s="33">
        <v>935.65503</v>
      </c>
      <c r="BQ196" s="33">
        <v>935.659065</v>
      </c>
      <c r="BR196" s="33">
        <v>935.549285</v>
      </c>
      <c r="BS196" s="33">
        <v>935.572538</v>
      </c>
      <c r="BT196" s="33">
        <v>935.569632</v>
      </c>
      <c r="BU196" s="33">
        <v>935.621481</v>
      </c>
      <c r="BV196" s="33">
        <v>935.718189</v>
      </c>
      <c r="BW196" s="33">
        <v>935.698406</v>
      </c>
      <c r="BX196" s="33">
        <v>935.616751</v>
      </c>
      <c r="BY196" s="33">
        <v>935.629634</v>
      </c>
      <c r="BZ196" s="33">
        <v>935.731254</v>
      </c>
      <c r="CA196" s="33">
        <v>935.745684</v>
      </c>
      <c r="CB196" s="33">
        <v>935.629227</v>
      </c>
      <c r="CC196" s="33">
        <v>935.669229</v>
      </c>
      <c r="CD196" s="33">
        <v>935.512027</v>
      </c>
      <c r="CE196" s="33">
        <v>935.64222</v>
      </c>
      <c r="CF196" s="33">
        <v>935.69874</v>
      </c>
      <c r="CG196" s="33">
        <v>935.539361</v>
      </c>
      <c r="CH196" s="33">
        <v>935.641547</v>
      </c>
      <c r="CI196" s="33">
        <v>935.754724</v>
      </c>
      <c r="CJ196" s="33">
        <v>935.414857</v>
      </c>
      <c r="CK196" s="33">
        <v>935.628012</v>
      </c>
      <c r="CL196" s="33">
        <v>936.103464</v>
      </c>
      <c r="CM196" s="33">
        <v>936.509769</v>
      </c>
      <c r="CN196" s="33">
        <v>936.696982</v>
      </c>
      <c r="CO196" s="33">
        <v>936.810316</v>
      </c>
      <c r="CP196" s="33">
        <v>936.729944</v>
      </c>
      <c r="CQ196" s="33">
        <v>936.921516</v>
      </c>
      <c r="CR196" s="33">
        <v>936.781059</v>
      </c>
      <c r="CS196" s="33">
        <v>936.949829</v>
      </c>
      <c r="CT196" s="33">
        <v>936.787031</v>
      </c>
      <c r="CU196" s="33">
        <v>936.815323</v>
      </c>
      <c r="CV196" s="33">
        <v>936.726339</v>
      </c>
    </row>
    <row r="197" spans="1:100">
      <c r="A197" s="31">
        <v>43395</v>
      </c>
      <c r="B197" s="32" t="s">
        <v>34</v>
      </c>
      <c r="C197" s="32" t="s">
        <v>140</v>
      </c>
      <c r="D197" s="33">
        <v>102.119723</v>
      </c>
      <c r="E197" s="33">
        <v>1.41645</v>
      </c>
      <c r="F197" s="33">
        <v>0.328398</v>
      </c>
      <c r="G197" s="33">
        <v>1.416583</v>
      </c>
      <c r="H197" s="33">
        <v>0.749264</v>
      </c>
      <c r="I197" s="33">
        <v>1.19844</v>
      </c>
      <c r="J197" s="33">
        <v>0.383972</v>
      </c>
      <c r="K197" s="33">
        <v>1.001206</v>
      </c>
      <c r="L197" s="33">
        <v>1.033501</v>
      </c>
      <c r="M197" s="33">
        <v>-0.365743</v>
      </c>
      <c r="N197" s="33">
        <v>-0.159742</v>
      </c>
      <c r="O197" s="33">
        <v>1.044815</v>
      </c>
      <c r="P197" s="33">
        <v>1.035131</v>
      </c>
      <c r="Q197" s="33">
        <v>1.584147</v>
      </c>
      <c r="R197" s="33">
        <v>0.658444</v>
      </c>
      <c r="S197" s="33">
        <v>0.800911</v>
      </c>
      <c r="T197" s="33">
        <v>1.235901</v>
      </c>
      <c r="U197" s="33">
        <v>1.476198</v>
      </c>
      <c r="V197" s="33">
        <v>0.778498</v>
      </c>
      <c r="W197" s="33">
        <v>0.541211</v>
      </c>
      <c r="X197" s="33">
        <v>1.552462</v>
      </c>
      <c r="Y197" s="33">
        <v>0.741802</v>
      </c>
      <c r="Z197" s="33">
        <v>1.578636</v>
      </c>
      <c r="AA197" s="33">
        <v>0.584346</v>
      </c>
      <c r="AB197" s="33">
        <v>1.673158</v>
      </c>
      <c r="AC197" s="33">
        <v>0.863943</v>
      </c>
      <c r="AD197" s="33">
        <v>1.347655</v>
      </c>
      <c r="AE197" s="33">
        <v>1.199421</v>
      </c>
      <c r="AF197" s="33">
        <v>0.949436</v>
      </c>
      <c r="AG197" s="33">
        <v>0.546862</v>
      </c>
      <c r="AH197" s="33">
        <v>0.728276</v>
      </c>
      <c r="AI197" s="33">
        <v>0.825914</v>
      </c>
      <c r="AJ197" s="33">
        <v>1.008711</v>
      </c>
      <c r="AK197" s="33">
        <v>1.171637</v>
      </c>
      <c r="AL197" s="33">
        <v>1.184181</v>
      </c>
      <c r="AM197" s="33">
        <v>0.776454</v>
      </c>
      <c r="AN197" s="33">
        <v>1.562115</v>
      </c>
      <c r="AO197" s="33">
        <v>1.287635</v>
      </c>
      <c r="AP197" s="33">
        <v>0.901771</v>
      </c>
      <c r="AQ197" s="33">
        <v>1.018322</v>
      </c>
      <c r="AR197" s="33">
        <v>1.182117</v>
      </c>
      <c r="AS197" s="33">
        <v>1.279925</v>
      </c>
      <c r="AT197" s="33">
        <v>0.825176</v>
      </c>
      <c r="AU197" s="33">
        <v>1.284306</v>
      </c>
      <c r="AV197" s="33">
        <v>0.891911</v>
      </c>
      <c r="AW197" s="33">
        <v>0.613504</v>
      </c>
      <c r="AX197" s="33">
        <v>0.848728</v>
      </c>
      <c r="AY197" s="33">
        <v>0.834079</v>
      </c>
      <c r="AZ197" s="33">
        <v>0.250547</v>
      </c>
      <c r="BA197" s="33">
        <v>0.465149</v>
      </c>
      <c r="BB197" s="33">
        <v>0.771957</v>
      </c>
      <c r="BC197" s="33">
        <v>0.422724</v>
      </c>
      <c r="BD197" s="33">
        <v>1.123119</v>
      </c>
      <c r="BE197" s="33">
        <v>0.432891</v>
      </c>
      <c r="BF197" s="33">
        <v>0.997403</v>
      </c>
      <c r="BG197" s="33">
        <v>1.670113</v>
      </c>
      <c r="BH197" s="33">
        <v>0.798729</v>
      </c>
      <c r="BI197" s="33">
        <v>0.823867</v>
      </c>
      <c r="BJ197" s="33">
        <v>1.784355</v>
      </c>
      <c r="BK197" s="33">
        <v>1.071883</v>
      </c>
      <c r="BL197" s="33">
        <v>1.407164</v>
      </c>
      <c r="BM197" s="33">
        <v>1.076558</v>
      </c>
      <c r="BN197" s="33">
        <v>0.356408</v>
      </c>
      <c r="BO197" s="33">
        <v>2.256651</v>
      </c>
      <c r="BP197" s="33">
        <v>0.48313</v>
      </c>
      <c r="BQ197" s="33">
        <v>0.618277</v>
      </c>
      <c r="BR197" s="33">
        <v>1.653182</v>
      </c>
      <c r="BS197" s="33">
        <v>1.663245</v>
      </c>
      <c r="BT197" s="33">
        <v>1.133936</v>
      </c>
      <c r="BU197" s="33">
        <v>1.519193</v>
      </c>
      <c r="BV197" s="33">
        <v>1.191552</v>
      </c>
      <c r="BW197" s="33">
        <v>1.450932</v>
      </c>
      <c r="BX197" s="33">
        <v>1.029435</v>
      </c>
      <c r="BY197" s="33">
        <v>2.321247</v>
      </c>
      <c r="BZ197" s="33">
        <v>0.702072</v>
      </c>
      <c r="CA197" s="33">
        <v>0.758023</v>
      </c>
      <c r="CB197" s="33">
        <v>1.709533</v>
      </c>
      <c r="CC197" s="33">
        <v>1.114607</v>
      </c>
      <c r="CD197" s="33">
        <v>1.823277</v>
      </c>
      <c r="CE197" s="33">
        <v>0.981532</v>
      </c>
      <c r="CF197" s="33">
        <v>1.577012</v>
      </c>
      <c r="CG197" s="33">
        <v>0.989285</v>
      </c>
      <c r="CH197" s="33">
        <v>1.129534</v>
      </c>
      <c r="CI197" s="33">
        <v>1.818606</v>
      </c>
      <c r="CJ197" s="33">
        <v>0.970435</v>
      </c>
      <c r="CK197" s="33">
        <v>1.341017</v>
      </c>
      <c r="CL197" s="33">
        <v>0.994154</v>
      </c>
      <c r="CM197" s="33">
        <v>1.08962</v>
      </c>
      <c r="CN197" s="33">
        <v>1.13085</v>
      </c>
      <c r="CO197" s="33">
        <v>1.467612</v>
      </c>
      <c r="CP197" s="33">
        <v>1.27155</v>
      </c>
      <c r="CQ197" s="33">
        <v>1.503396</v>
      </c>
      <c r="CR197" s="33">
        <v>1.093993</v>
      </c>
      <c r="CS197" s="33">
        <v>1.058434</v>
      </c>
      <c r="CT197" s="33">
        <v>0.844699</v>
      </c>
      <c r="CU197" s="33">
        <v>1.28182</v>
      </c>
      <c r="CV197" s="33">
        <v>1.274947</v>
      </c>
    </row>
    <row r="198" spans="1:100">
      <c r="A198" s="31">
        <v>43395</v>
      </c>
      <c r="B198" s="32" t="s">
        <v>35</v>
      </c>
      <c r="C198" s="32" t="s">
        <v>140</v>
      </c>
      <c r="D198" s="33">
        <v>4591.979026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0.009102</v>
      </c>
      <c r="AJ198" s="33">
        <v>0.215835</v>
      </c>
      <c r="AK198" s="33">
        <v>1.066987</v>
      </c>
      <c r="AL198" s="33">
        <v>6.660766</v>
      </c>
      <c r="AM198" s="33">
        <v>15.117525</v>
      </c>
      <c r="AN198" s="33">
        <v>25.927073</v>
      </c>
      <c r="AO198" s="33">
        <v>39.629548</v>
      </c>
      <c r="AP198" s="33">
        <v>50.479353</v>
      </c>
      <c r="AQ198" s="33">
        <v>61.461413</v>
      </c>
      <c r="AR198" s="33">
        <v>69.79354</v>
      </c>
      <c r="AS198" s="33">
        <v>77.206845</v>
      </c>
      <c r="AT198" s="33">
        <v>86.737197</v>
      </c>
      <c r="AU198" s="33">
        <v>91.750554</v>
      </c>
      <c r="AV198" s="33">
        <v>111.937964</v>
      </c>
      <c r="AW198" s="33">
        <v>131.272592</v>
      </c>
      <c r="AX198" s="33">
        <v>144.525582</v>
      </c>
      <c r="AY198" s="33">
        <v>145.829705</v>
      </c>
      <c r="AZ198" s="33">
        <v>151.867149</v>
      </c>
      <c r="BA198" s="33">
        <v>150.107573</v>
      </c>
      <c r="BB198" s="33">
        <v>175.771769</v>
      </c>
      <c r="BC198" s="33">
        <v>176.9688</v>
      </c>
      <c r="BD198" s="33">
        <v>167.687889</v>
      </c>
      <c r="BE198" s="33">
        <v>169.003393</v>
      </c>
      <c r="BF198" s="33">
        <v>162.557157</v>
      </c>
      <c r="BG198" s="33">
        <v>169.490993</v>
      </c>
      <c r="BH198" s="33">
        <v>179.172405</v>
      </c>
      <c r="BI198" s="33">
        <v>182.829558</v>
      </c>
      <c r="BJ198" s="33">
        <v>182.126881</v>
      </c>
      <c r="BK198" s="33">
        <v>180.295785</v>
      </c>
      <c r="BL198" s="33">
        <v>166.368704</v>
      </c>
      <c r="BM198" s="33">
        <v>146.553622</v>
      </c>
      <c r="BN198" s="33">
        <v>140.149522</v>
      </c>
      <c r="BO198" s="33">
        <v>132.005725</v>
      </c>
      <c r="BP198" s="33">
        <v>124.67422</v>
      </c>
      <c r="BQ198" s="33">
        <v>111.589294</v>
      </c>
      <c r="BR198" s="33">
        <v>103.04047</v>
      </c>
      <c r="BS198" s="33">
        <v>94.327698</v>
      </c>
      <c r="BT198" s="33">
        <v>89.22536</v>
      </c>
      <c r="BU198" s="33">
        <v>98.405356</v>
      </c>
      <c r="BV198" s="33">
        <v>81.527292</v>
      </c>
      <c r="BW198" s="33">
        <v>56.734298</v>
      </c>
      <c r="BX198" s="33">
        <v>43.423869</v>
      </c>
      <c r="BY198" s="33">
        <v>40.023668</v>
      </c>
      <c r="BZ198" s="33">
        <v>25.376849</v>
      </c>
      <c r="CA198" s="33">
        <v>19.201744</v>
      </c>
      <c r="CB198" s="33">
        <v>10.64035</v>
      </c>
      <c r="CC198" s="33">
        <v>1.210052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43395</v>
      </c>
      <c r="B199" s="32" t="s">
        <v>36</v>
      </c>
      <c r="C199" s="32" t="s">
        <v>140</v>
      </c>
      <c r="D199" s="33">
        <v>136836.943312</v>
      </c>
      <c r="E199" s="33">
        <v>2057.282012</v>
      </c>
      <c r="F199" s="33">
        <v>2052.372769</v>
      </c>
      <c r="G199" s="33">
        <v>2075.071216</v>
      </c>
      <c r="H199" s="33">
        <v>2064.613931</v>
      </c>
      <c r="I199" s="33">
        <v>2011.413709</v>
      </c>
      <c r="J199" s="33">
        <v>1978.766372</v>
      </c>
      <c r="K199" s="33">
        <v>1953.348309</v>
      </c>
      <c r="L199" s="33">
        <v>1949.446688</v>
      </c>
      <c r="M199" s="33">
        <v>1919.081191</v>
      </c>
      <c r="N199" s="33">
        <v>1892.444726</v>
      </c>
      <c r="O199" s="33">
        <v>1878.586599</v>
      </c>
      <c r="P199" s="33">
        <v>1853.930023</v>
      </c>
      <c r="Q199" s="33">
        <v>1824.796199</v>
      </c>
      <c r="R199" s="33">
        <v>1810.473808</v>
      </c>
      <c r="S199" s="33">
        <v>1808.304005</v>
      </c>
      <c r="T199" s="33">
        <v>1818.091239</v>
      </c>
      <c r="U199" s="33">
        <v>1798.481973</v>
      </c>
      <c r="V199" s="33">
        <v>1773.538583</v>
      </c>
      <c r="W199" s="33">
        <v>1766.648336</v>
      </c>
      <c r="X199" s="33">
        <v>1772.489445</v>
      </c>
      <c r="Y199" s="33">
        <v>1742.528432</v>
      </c>
      <c r="Z199" s="33">
        <v>1726.915509</v>
      </c>
      <c r="AA199" s="33">
        <v>1731.048656</v>
      </c>
      <c r="AB199" s="33">
        <v>1724.593208</v>
      </c>
      <c r="AC199" s="33">
        <v>1675.051026</v>
      </c>
      <c r="AD199" s="33">
        <v>1668.508283</v>
      </c>
      <c r="AE199" s="33">
        <v>1680.049682</v>
      </c>
      <c r="AF199" s="33">
        <v>1652.405909</v>
      </c>
      <c r="AG199" s="33">
        <v>1631.08901</v>
      </c>
      <c r="AH199" s="33">
        <v>1605.909994</v>
      </c>
      <c r="AI199" s="33">
        <v>1608.41183</v>
      </c>
      <c r="AJ199" s="33">
        <v>1595.832474</v>
      </c>
      <c r="AK199" s="33">
        <v>1574.149134</v>
      </c>
      <c r="AL199" s="33">
        <v>1584.417487</v>
      </c>
      <c r="AM199" s="33">
        <v>1594.294504</v>
      </c>
      <c r="AN199" s="33">
        <v>1584.809807</v>
      </c>
      <c r="AO199" s="33">
        <v>1497.520638</v>
      </c>
      <c r="AP199" s="33">
        <v>1370.054014</v>
      </c>
      <c r="AQ199" s="33">
        <v>1251.301758</v>
      </c>
      <c r="AR199" s="33">
        <v>1132.866199</v>
      </c>
      <c r="AS199" s="33">
        <v>1026.285609</v>
      </c>
      <c r="AT199" s="33">
        <v>963.361021</v>
      </c>
      <c r="AU199" s="33">
        <v>908.792637</v>
      </c>
      <c r="AV199" s="33">
        <v>857.690982</v>
      </c>
      <c r="AW199" s="33">
        <v>835.964846</v>
      </c>
      <c r="AX199" s="33">
        <v>863.893332</v>
      </c>
      <c r="AY199" s="33">
        <v>894.60484</v>
      </c>
      <c r="AZ199" s="33">
        <v>925.639751</v>
      </c>
      <c r="BA199" s="33">
        <v>965.839647</v>
      </c>
      <c r="BB199" s="33">
        <v>959.04921</v>
      </c>
      <c r="BC199" s="33">
        <v>957.659357</v>
      </c>
      <c r="BD199" s="33">
        <v>959.791659</v>
      </c>
      <c r="BE199" s="33">
        <v>923.854096</v>
      </c>
      <c r="BF199" s="33">
        <v>869.965157</v>
      </c>
      <c r="BG199" s="33">
        <v>856.291352</v>
      </c>
      <c r="BH199" s="33">
        <v>877.287713</v>
      </c>
      <c r="BI199" s="33">
        <v>886.964163</v>
      </c>
      <c r="BJ199" s="33">
        <v>892.556168</v>
      </c>
      <c r="BK199" s="33">
        <v>870.416736</v>
      </c>
      <c r="BL199" s="33">
        <v>873.72796</v>
      </c>
      <c r="BM199" s="33">
        <v>891.46783</v>
      </c>
      <c r="BN199" s="33">
        <v>901.504278</v>
      </c>
      <c r="BO199" s="33">
        <v>897.566155</v>
      </c>
      <c r="BP199" s="33">
        <v>913.183301</v>
      </c>
      <c r="BQ199" s="33">
        <v>915.842463</v>
      </c>
      <c r="BR199" s="33">
        <v>923.060308</v>
      </c>
      <c r="BS199" s="33">
        <v>919.579479</v>
      </c>
      <c r="BT199" s="33">
        <v>925.266406</v>
      </c>
      <c r="BU199" s="33">
        <v>941.261023</v>
      </c>
      <c r="BV199" s="33">
        <v>953.489556</v>
      </c>
      <c r="BW199" s="33">
        <v>960.407131</v>
      </c>
      <c r="BX199" s="33">
        <v>975.306732</v>
      </c>
      <c r="BY199" s="33">
        <v>1010.025483</v>
      </c>
      <c r="BZ199" s="33">
        <v>1050.562669</v>
      </c>
      <c r="CA199" s="33">
        <v>1103.505996</v>
      </c>
      <c r="CB199" s="33">
        <v>1169.293633</v>
      </c>
      <c r="CC199" s="33">
        <v>1295.374232</v>
      </c>
      <c r="CD199" s="33">
        <v>1395.077798</v>
      </c>
      <c r="CE199" s="33">
        <v>1518.617932</v>
      </c>
      <c r="CF199" s="33">
        <v>1624.926729</v>
      </c>
      <c r="CG199" s="33">
        <v>1704.745084</v>
      </c>
      <c r="CH199" s="33">
        <v>1797.695849</v>
      </c>
      <c r="CI199" s="33">
        <v>1823.54582</v>
      </c>
      <c r="CJ199" s="33">
        <v>1811.874908</v>
      </c>
      <c r="CK199" s="33">
        <v>1833.924657</v>
      </c>
      <c r="CL199" s="33">
        <v>1851.662455</v>
      </c>
      <c r="CM199" s="33">
        <v>1850.632387</v>
      </c>
      <c r="CN199" s="33">
        <v>1830.188491</v>
      </c>
      <c r="CO199" s="33">
        <v>1782.306064</v>
      </c>
      <c r="CP199" s="33">
        <v>1750.58541</v>
      </c>
      <c r="CQ199" s="33">
        <v>1730.77881</v>
      </c>
      <c r="CR199" s="33">
        <v>1683.610887</v>
      </c>
      <c r="CS199" s="33">
        <v>1631.196599</v>
      </c>
      <c r="CT199" s="33">
        <v>1570.333525</v>
      </c>
      <c r="CU199" s="33">
        <v>1522.210809</v>
      </c>
      <c r="CV199" s="33">
        <v>1515.757501</v>
      </c>
    </row>
    <row r="200" spans="1:100">
      <c r="A200" s="31">
        <v>43396</v>
      </c>
      <c r="B200" s="32" t="s">
        <v>28</v>
      </c>
      <c r="C200" s="32" t="s">
        <v>140</v>
      </c>
      <c r="D200" s="33">
        <v>1006.079946</v>
      </c>
      <c r="E200" s="33">
        <v>10.276053</v>
      </c>
      <c r="F200" s="33">
        <v>10.269069</v>
      </c>
      <c r="G200" s="33">
        <v>10.273353</v>
      </c>
      <c r="H200" s="33">
        <v>10.261441</v>
      </c>
      <c r="I200" s="33">
        <v>10.276415</v>
      </c>
      <c r="J200" s="33">
        <v>10.271891</v>
      </c>
      <c r="K200" s="33">
        <v>10.254461</v>
      </c>
      <c r="L200" s="33">
        <v>10.253741</v>
      </c>
      <c r="M200" s="33">
        <v>10.2502</v>
      </c>
      <c r="N200" s="33">
        <v>10.248905</v>
      </c>
      <c r="O200" s="33">
        <v>10.240177</v>
      </c>
      <c r="P200" s="33">
        <v>10.245741</v>
      </c>
      <c r="Q200" s="33">
        <v>10.246724</v>
      </c>
      <c r="R200" s="33">
        <v>10.246152</v>
      </c>
      <c r="S200" s="33">
        <v>10.262338</v>
      </c>
      <c r="T200" s="33">
        <v>10.246303</v>
      </c>
      <c r="U200" s="33">
        <v>10.255285</v>
      </c>
      <c r="V200" s="33">
        <v>10.252913</v>
      </c>
      <c r="W200" s="33">
        <v>10.247278</v>
      </c>
      <c r="X200" s="33">
        <v>10.248598</v>
      </c>
      <c r="Y200" s="33">
        <v>10.246147</v>
      </c>
      <c r="Z200" s="33">
        <v>10.255994</v>
      </c>
      <c r="AA200" s="33">
        <v>10.258095</v>
      </c>
      <c r="AB200" s="33">
        <v>10.090415</v>
      </c>
      <c r="AC200" s="33">
        <v>9.874312</v>
      </c>
      <c r="AD200" s="33">
        <v>9.864089</v>
      </c>
      <c r="AE200" s="33">
        <v>9.868535</v>
      </c>
      <c r="AF200" s="33">
        <v>9.861717</v>
      </c>
      <c r="AG200" s="33">
        <v>9.865643</v>
      </c>
      <c r="AH200" s="33">
        <v>9.859011</v>
      </c>
      <c r="AI200" s="33">
        <v>9.878805</v>
      </c>
      <c r="AJ200" s="33">
        <v>9.870161</v>
      </c>
      <c r="AK200" s="33">
        <v>9.868437</v>
      </c>
      <c r="AL200" s="33">
        <v>9.695172</v>
      </c>
      <c r="AM200" s="33">
        <v>9.517671</v>
      </c>
      <c r="AN200" s="33">
        <v>9.513854</v>
      </c>
      <c r="AO200" s="33">
        <v>9.51966</v>
      </c>
      <c r="AP200" s="33">
        <v>9.50534</v>
      </c>
      <c r="AQ200" s="33">
        <v>9.501724</v>
      </c>
      <c r="AR200" s="33">
        <v>9.491842</v>
      </c>
      <c r="AS200" s="33">
        <v>9.497412</v>
      </c>
      <c r="AT200" s="33">
        <v>9.640704</v>
      </c>
      <c r="AU200" s="33">
        <v>9.26546</v>
      </c>
      <c r="AV200" s="33">
        <v>9.05825</v>
      </c>
      <c r="AW200" s="33">
        <v>9.236868</v>
      </c>
      <c r="AX200" s="33">
        <v>9.454759</v>
      </c>
      <c r="AY200" s="33">
        <v>10.17052</v>
      </c>
      <c r="AZ200" s="33">
        <v>9.595317</v>
      </c>
      <c r="BA200" s="33">
        <v>9.129319</v>
      </c>
      <c r="BB200" s="33">
        <v>9.123949</v>
      </c>
      <c r="BC200" s="33">
        <v>9.316811</v>
      </c>
      <c r="BD200" s="33">
        <v>9.510925</v>
      </c>
      <c r="BE200" s="33">
        <v>9.502855</v>
      </c>
      <c r="BF200" s="33">
        <v>9.491674</v>
      </c>
      <c r="BG200" s="33">
        <v>9.486592</v>
      </c>
      <c r="BH200" s="33">
        <v>9.487494</v>
      </c>
      <c r="BI200" s="33">
        <v>9.476561</v>
      </c>
      <c r="BJ200" s="33">
        <v>9.479001</v>
      </c>
      <c r="BK200" s="33">
        <v>10.023158</v>
      </c>
      <c r="BL200" s="33">
        <v>10.995042</v>
      </c>
      <c r="BM200" s="33">
        <v>11.217007</v>
      </c>
      <c r="BN200" s="33">
        <v>11.223982</v>
      </c>
      <c r="BO200" s="33">
        <v>11.197727</v>
      </c>
      <c r="BP200" s="33">
        <v>11.21</v>
      </c>
      <c r="BQ200" s="33">
        <v>11.214092</v>
      </c>
      <c r="BR200" s="33">
        <v>11.255782</v>
      </c>
      <c r="BS200" s="33">
        <v>11.237124</v>
      </c>
      <c r="BT200" s="33">
        <v>11.427871</v>
      </c>
      <c r="BU200" s="33">
        <v>11.240957</v>
      </c>
      <c r="BV200" s="33">
        <v>11.230712</v>
      </c>
      <c r="BW200" s="33">
        <v>11.232259</v>
      </c>
      <c r="BX200" s="33">
        <v>11.401254</v>
      </c>
      <c r="BY200" s="33">
        <v>11.537547</v>
      </c>
      <c r="BZ200" s="33">
        <v>11.532453</v>
      </c>
      <c r="CA200" s="33">
        <v>11.547206</v>
      </c>
      <c r="CB200" s="33">
        <v>11.557399</v>
      </c>
      <c r="CC200" s="33">
        <v>11.554311</v>
      </c>
      <c r="CD200" s="33">
        <v>11.568951</v>
      </c>
      <c r="CE200" s="33">
        <v>11.56824</v>
      </c>
      <c r="CF200" s="33">
        <v>11.571224</v>
      </c>
      <c r="CG200" s="33">
        <v>11.585876</v>
      </c>
      <c r="CH200" s="33">
        <v>11.567546</v>
      </c>
      <c r="CI200" s="33">
        <v>11.581891</v>
      </c>
      <c r="CJ200" s="33">
        <v>11.587552</v>
      </c>
      <c r="CK200" s="33">
        <v>11.596512</v>
      </c>
      <c r="CL200" s="33">
        <v>11.596245</v>
      </c>
      <c r="CM200" s="33">
        <v>11.638552</v>
      </c>
      <c r="CN200" s="33">
        <v>11.644026</v>
      </c>
      <c r="CO200" s="33">
        <v>11.646251</v>
      </c>
      <c r="CP200" s="33">
        <v>11.642097</v>
      </c>
      <c r="CQ200" s="33">
        <v>11.649316</v>
      </c>
      <c r="CR200" s="33">
        <v>11.663959</v>
      </c>
      <c r="CS200" s="33">
        <v>11.676882</v>
      </c>
      <c r="CT200" s="33">
        <v>11.666102</v>
      </c>
      <c r="CU200" s="33">
        <v>11.669474</v>
      </c>
      <c r="CV200" s="33">
        <v>11.665234</v>
      </c>
    </row>
    <row r="201" spans="1:100">
      <c r="A201" s="31">
        <v>43396</v>
      </c>
      <c r="B201" s="32" t="s">
        <v>29</v>
      </c>
      <c r="C201" s="32" t="s">
        <v>140</v>
      </c>
      <c r="D201" s="33">
        <v>254378.435284</v>
      </c>
      <c r="E201" s="33">
        <v>1955.354152</v>
      </c>
      <c r="F201" s="33">
        <v>1982.018747</v>
      </c>
      <c r="G201" s="33">
        <v>1981.589382</v>
      </c>
      <c r="H201" s="33">
        <v>1982.306421</v>
      </c>
      <c r="I201" s="33">
        <v>1969.454721</v>
      </c>
      <c r="J201" s="33">
        <v>1948.470814</v>
      </c>
      <c r="K201" s="33">
        <v>1971.941677</v>
      </c>
      <c r="L201" s="33">
        <v>1964.898573</v>
      </c>
      <c r="M201" s="33">
        <v>1987.249226</v>
      </c>
      <c r="N201" s="33">
        <v>2026.732574</v>
      </c>
      <c r="O201" s="33">
        <v>2056.004886</v>
      </c>
      <c r="P201" s="33">
        <v>2105.330262</v>
      </c>
      <c r="Q201" s="33">
        <v>2149.258018</v>
      </c>
      <c r="R201" s="33">
        <v>2187.285972</v>
      </c>
      <c r="S201" s="33">
        <v>2225.889474</v>
      </c>
      <c r="T201" s="33">
        <v>2285.922409</v>
      </c>
      <c r="U201" s="33">
        <v>2325.648154</v>
      </c>
      <c r="V201" s="33">
        <v>2376.298083</v>
      </c>
      <c r="W201" s="33">
        <v>2405.182562</v>
      </c>
      <c r="X201" s="33">
        <v>2448.774823</v>
      </c>
      <c r="Y201" s="33">
        <v>2522.095086</v>
      </c>
      <c r="Z201" s="33">
        <v>2641.91713</v>
      </c>
      <c r="AA201" s="33">
        <v>2717.570918</v>
      </c>
      <c r="AB201" s="33">
        <v>2769.111101</v>
      </c>
      <c r="AC201" s="33">
        <v>2808.765434</v>
      </c>
      <c r="AD201" s="33">
        <v>2862.133833</v>
      </c>
      <c r="AE201" s="33">
        <v>2875.592849</v>
      </c>
      <c r="AF201" s="33">
        <v>2883.772724</v>
      </c>
      <c r="AG201" s="33">
        <v>2894.725897</v>
      </c>
      <c r="AH201" s="33">
        <v>2900.223095</v>
      </c>
      <c r="AI201" s="33">
        <v>2909.909587</v>
      </c>
      <c r="AJ201" s="33">
        <v>2920.281947</v>
      </c>
      <c r="AK201" s="33">
        <v>2927.296438</v>
      </c>
      <c r="AL201" s="33">
        <v>2934.676392</v>
      </c>
      <c r="AM201" s="33">
        <v>2937.538531</v>
      </c>
      <c r="AN201" s="33">
        <v>2937.355503</v>
      </c>
      <c r="AO201" s="33">
        <v>2928.622838</v>
      </c>
      <c r="AP201" s="33">
        <v>2914.221449</v>
      </c>
      <c r="AQ201" s="33">
        <v>2914.592029</v>
      </c>
      <c r="AR201" s="33">
        <v>2919.082337</v>
      </c>
      <c r="AS201" s="33">
        <v>2870.943187</v>
      </c>
      <c r="AT201" s="33">
        <v>2857.443048</v>
      </c>
      <c r="AU201" s="33">
        <v>2864.334214</v>
      </c>
      <c r="AV201" s="33">
        <v>2856.729564</v>
      </c>
      <c r="AW201" s="33">
        <v>2845.078362</v>
      </c>
      <c r="AX201" s="33">
        <v>2845.088464</v>
      </c>
      <c r="AY201" s="33">
        <v>2843.648024</v>
      </c>
      <c r="AZ201" s="33">
        <v>2844.472749</v>
      </c>
      <c r="BA201" s="33">
        <v>2833.956942</v>
      </c>
      <c r="BB201" s="33">
        <v>2828.975679</v>
      </c>
      <c r="BC201" s="33">
        <v>2829.343073</v>
      </c>
      <c r="BD201" s="33">
        <v>2818.321732</v>
      </c>
      <c r="BE201" s="33">
        <v>2806.602161</v>
      </c>
      <c r="BF201" s="33">
        <v>2813.371299</v>
      </c>
      <c r="BG201" s="33">
        <v>2814.468803</v>
      </c>
      <c r="BH201" s="33">
        <v>2826.265952</v>
      </c>
      <c r="BI201" s="33">
        <v>2833.343653</v>
      </c>
      <c r="BJ201" s="33">
        <v>2832.036626</v>
      </c>
      <c r="BK201" s="33">
        <v>2829.94802</v>
      </c>
      <c r="BL201" s="33">
        <v>2832.630533</v>
      </c>
      <c r="BM201" s="33">
        <v>2825.610303</v>
      </c>
      <c r="BN201" s="33">
        <v>2798.339988</v>
      </c>
      <c r="BO201" s="33">
        <v>2777.782391</v>
      </c>
      <c r="BP201" s="33">
        <v>2777.592313</v>
      </c>
      <c r="BQ201" s="33">
        <v>2775.958479</v>
      </c>
      <c r="BR201" s="33">
        <v>2771.071455</v>
      </c>
      <c r="BS201" s="33">
        <v>2767.272842</v>
      </c>
      <c r="BT201" s="33">
        <v>2767.363297</v>
      </c>
      <c r="BU201" s="33">
        <v>2799.928302</v>
      </c>
      <c r="BV201" s="33">
        <v>2840.807582</v>
      </c>
      <c r="BW201" s="33">
        <v>2852.582019</v>
      </c>
      <c r="BX201" s="33">
        <v>2856.429401</v>
      </c>
      <c r="BY201" s="33">
        <v>2858.457654</v>
      </c>
      <c r="BZ201" s="33">
        <v>2863.937999</v>
      </c>
      <c r="CA201" s="33">
        <v>2852.039003</v>
      </c>
      <c r="CB201" s="33">
        <v>2852.060806</v>
      </c>
      <c r="CC201" s="33">
        <v>2862.737103</v>
      </c>
      <c r="CD201" s="33">
        <v>2869.590996</v>
      </c>
      <c r="CE201" s="33">
        <v>2867.916923</v>
      </c>
      <c r="CF201" s="33">
        <v>2876.717232</v>
      </c>
      <c r="CG201" s="33">
        <v>2842.383754</v>
      </c>
      <c r="CH201" s="33">
        <v>2837.437872</v>
      </c>
      <c r="CI201" s="33">
        <v>2843.070452</v>
      </c>
      <c r="CJ201" s="33">
        <v>2858.734258</v>
      </c>
      <c r="CK201" s="33">
        <v>2848.140959</v>
      </c>
      <c r="CL201" s="33">
        <v>2854.040621</v>
      </c>
      <c r="CM201" s="33">
        <v>2843.2315</v>
      </c>
      <c r="CN201" s="33">
        <v>2808.029299</v>
      </c>
      <c r="CO201" s="33">
        <v>2739.831768</v>
      </c>
      <c r="CP201" s="33">
        <v>2566.680308</v>
      </c>
      <c r="CQ201" s="33">
        <v>2452.346836</v>
      </c>
      <c r="CR201" s="33">
        <v>2364.72461</v>
      </c>
      <c r="CS201" s="33">
        <v>2307.68806</v>
      </c>
      <c r="CT201" s="33">
        <v>2250.04142</v>
      </c>
      <c r="CU201" s="33">
        <v>2181.954689</v>
      </c>
      <c r="CV201" s="33">
        <v>2083.804657</v>
      </c>
    </row>
    <row r="202" spans="1:100">
      <c r="A202" s="31">
        <v>43396</v>
      </c>
      <c r="B202" s="32" t="s">
        <v>30</v>
      </c>
      <c r="C202" s="32" t="s">
        <v>140</v>
      </c>
      <c r="D202" s="33">
        <v>54734.791586</v>
      </c>
      <c r="E202" s="33">
        <v>379.388494</v>
      </c>
      <c r="F202" s="33">
        <v>367.408824</v>
      </c>
      <c r="G202" s="33">
        <v>353.45582</v>
      </c>
      <c r="H202" s="33">
        <v>343.731446</v>
      </c>
      <c r="I202" s="33">
        <v>336.137258</v>
      </c>
      <c r="J202" s="33">
        <v>347.466224</v>
      </c>
      <c r="K202" s="33">
        <v>343.68511</v>
      </c>
      <c r="L202" s="33">
        <v>339.664057</v>
      </c>
      <c r="M202" s="33">
        <v>351.389791</v>
      </c>
      <c r="N202" s="33">
        <v>344.868504</v>
      </c>
      <c r="O202" s="33">
        <v>352.179922</v>
      </c>
      <c r="P202" s="33">
        <v>351.65219</v>
      </c>
      <c r="Q202" s="33">
        <v>353.800513</v>
      </c>
      <c r="R202" s="33">
        <v>356.007161</v>
      </c>
      <c r="S202" s="33">
        <v>358.439497</v>
      </c>
      <c r="T202" s="33">
        <v>363.420233</v>
      </c>
      <c r="U202" s="33">
        <v>380.880102</v>
      </c>
      <c r="V202" s="33">
        <v>399.369185</v>
      </c>
      <c r="W202" s="33">
        <v>412.338891</v>
      </c>
      <c r="X202" s="33">
        <v>449.589356</v>
      </c>
      <c r="Y202" s="33">
        <v>486.330377</v>
      </c>
      <c r="Z202" s="33">
        <v>515.595505</v>
      </c>
      <c r="AA202" s="33">
        <v>531.706626</v>
      </c>
      <c r="AB202" s="33">
        <v>551.330686</v>
      </c>
      <c r="AC202" s="33">
        <v>598.299455</v>
      </c>
      <c r="AD202" s="33">
        <v>604.58687</v>
      </c>
      <c r="AE202" s="33">
        <v>614.564029</v>
      </c>
      <c r="AF202" s="33">
        <v>642.929384</v>
      </c>
      <c r="AG202" s="33">
        <v>680.273709</v>
      </c>
      <c r="AH202" s="33">
        <v>698.25178</v>
      </c>
      <c r="AI202" s="33">
        <v>671.257961</v>
      </c>
      <c r="AJ202" s="33">
        <v>633.836515</v>
      </c>
      <c r="AK202" s="33">
        <v>625.955673</v>
      </c>
      <c r="AL202" s="33">
        <v>653.095207</v>
      </c>
      <c r="AM202" s="33">
        <v>645.489449</v>
      </c>
      <c r="AN202" s="33">
        <v>659.939373</v>
      </c>
      <c r="AO202" s="33">
        <v>682.897708</v>
      </c>
      <c r="AP202" s="33">
        <v>720.371862</v>
      </c>
      <c r="AQ202" s="33">
        <v>745.899129</v>
      </c>
      <c r="AR202" s="33">
        <v>755.316531</v>
      </c>
      <c r="AS202" s="33">
        <v>777.969081</v>
      </c>
      <c r="AT202" s="33">
        <v>792.186451</v>
      </c>
      <c r="AU202" s="33">
        <v>765.386468</v>
      </c>
      <c r="AV202" s="33">
        <v>778.418953</v>
      </c>
      <c r="AW202" s="33">
        <v>775.629757</v>
      </c>
      <c r="AX202" s="33">
        <v>767.171552</v>
      </c>
      <c r="AY202" s="33">
        <v>757.683674</v>
      </c>
      <c r="AZ202" s="33">
        <v>762.087736</v>
      </c>
      <c r="BA202" s="33">
        <v>710.553989</v>
      </c>
      <c r="BB202" s="33">
        <v>704.39142</v>
      </c>
      <c r="BC202" s="33">
        <v>693.260633</v>
      </c>
      <c r="BD202" s="33">
        <v>670.029067</v>
      </c>
      <c r="BE202" s="33">
        <v>645.0935</v>
      </c>
      <c r="BF202" s="33">
        <v>619.582085</v>
      </c>
      <c r="BG202" s="33">
        <v>606.847142</v>
      </c>
      <c r="BH202" s="33">
        <v>595.209574</v>
      </c>
      <c r="BI202" s="33">
        <v>572.377518</v>
      </c>
      <c r="BJ202" s="33">
        <v>580.512807</v>
      </c>
      <c r="BK202" s="33">
        <v>574.075795</v>
      </c>
      <c r="BL202" s="33">
        <v>574.193531</v>
      </c>
      <c r="BM202" s="33">
        <v>577.168708</v>
      </c>
      <c r="BN202" s="33">
        <v>587.681282</v>
      </c>
      <c r="BO202" s="33">
        <v>586.525669</v>
      </c>
      <c r="BP202" s="33">
        <v>648.405504</v>
      </c>
      <c r="BQ202" s="33">
        <v>668.457447</v>
      </c>
      <c r="BR202" s="33">
        <v>659.965544</v>
      </c>
      <c r="BS202" s="33">
        <v>667.188533</v>
      </c>
      <c r="BT202" s="33">
        <v>670.340415</v>
      </c>
      <c r="BU202" s="33">
        <v>640.315649</v>
      </c>
      <c r="BV202" s="33">
        <v>640.483519</v>
      </c>
      <c r="BW202" s="33">
        <v>641.481411</v>
      </c>
      <c r="BX202" s="33">
        <v>650.998889</v>
      </c>
      <c r="BY202" s="33">
        <v>654.221244</v>
      </c>
      <c r="BZ202" s="33">
        <v>666.489446</v>
      </c>
      <c r="CA202" s="33">
        <v>671.696541</v>
      </c>
      <c r="CB202" s="33">
        <v>679.276096</v>
      </c>
      <c r="CC202" s="33">
        <v>663.769992</v>
      </c>
      <c r="CD202" s="33">
        <v>657.844128</v>
      </c>
      <c r="CE202" s="33">
        <v>656.589137</v>
      </c>
      <c r="CF202" s="33">
        <v>654.514553</v>
      </c>
      <c r="CG202" s="33">
        <v>651.160546</v>
      </c>
      <c r="CH202" s="33">
        <v>621.915417</v>
      </c>
      <c r="CI202" s="33">
        <v>598.966452</v>
      </c>
      <c r="CJ202" s="33">
        <v>611.062096</v>
      </c>
      <c r="CK202" s="33">
        <v>604.936367</v>
      </c>
      <c r="CL202" s="33">
        <v>584.03203</v>
      </c>
      <c r="CM202" s="33">
        <v>547.525932</v>
      </c>
      <c r="CN202" s="33">
        <v>523.327495</v>
      </c>
      <c r="CO202" s="33">
        <v>505.48767</v>
      </c>
      <c r="CP202" s="33">
        <v>496.958955</v>
      </c>
      <c r="CQ202" s="33">
        <v>492.065507</v>
      </c>
      <c r="CR202" s="33">
        <v>464.665375</v>
      </c>
      <c r="CS202" s="33">
        <v>408.356318</v>
      </c>
      <c r="CT202" s="33">
        <v>346.420308</v>
      </c>
      <c r="CU202" s="33">
        <v>310.560159</v>
      </c>
      <c r="CV202" s="33">
        <v>298.476112</v>
      </c>
    </row>
    <row r="203" spans="1:100">
      <c r="A203" s="31">
        <v>43396</v>
      </c>
      <c r="B203" s="32" t="s">
        <v>31</v>
      </c>
      <c r="C203" s="32" t="s">
        <v>140</v>
      </c>
      <c r="D203" s="33">
        <v>331903.158491</v>
      </c>
      <c r="E203" s="33">
        <v>2612.366341</v>
      </c>
      <c r="F203" s="33">
        <v>2531.282041</v>
      </c>
      <c r="G203" s="33">
        <v>2533.337986</v>
      </c>
      <c r="H203" s="33">
        <v>2523.786071</v>
      </c>
      <c r="I203" s="33">
        <v>2488.866029</v>
      </c>
      <c r="J203" s="33">
        <v>2491.840546</v>
      </c>
      <c r="K203" s="33">
        <v>2486.622902</v>
      </c>
      <c r="L203" s="33">
        <v>2482.922096</v>
      </c>
      <c r="M203" s="33">
        <v>2478.060368</v>
      </c>
      <c r="N203" s="33">
        <v>2471.652225</v>
      </c>
      <c r="O203" s="33">
        <v>2475.684487</v>
      </c>
      <c r="P203" s="33">
        <v>2478.559884</v>
      </c>
      <c r="Q203" s="33">
        <v>2491.484389</v>
      </c>
      <c r="R203" s="33">
        <v>2501.699673</v>
      </c>
      <c r="S203" s="33">
        <v>2530.58529</v>
      </c>
      <c r="T203" s="33">
        <v>2581.371329</v>
      </c>
      <c r="U203" s="33">
        <v>2648.237618</v>
      </c>
      <c r="V203" s="33">
        <v>2728.850664</v>
      </c>
      <c r="W203" s="33">
        <v>2810.486976</v>
      </c>
      <c r="X203" s="33">
        <v>2861.149491</v>
      </c>
      <c r="Y203" s="33">
        <v>2929.719584</v>
      </c>
      <c r="Z203" s="33">
        <v>2982.641463</v>
      </c>
      <c r="AA203" s="33">
        <v>3094.215502</v>
      </c>
      <c r="AB203" s="33">
        <v>3233.849268</v>
      </c>
      <c r="AC203" s="33">
        <v>3438.910284</v>
      </c>
      <c r="AD203" s="33">
        <v>3658.480297</v>
      </c>
      <c r="AE203" s="33">
        <v>3799.52887</v>
      </c>
      <c r="AF203" s="33">
        <v>3916.67278</v>
      </c>
      <c r="AG203" s="33">
        <v>4008.466491</v>
      </c>
      <c r="AH203" s="33">
        <v>4072.275985</v>
      </c>
      <c r="AI203" s="33">
        <v>4073.139697</v>
      </c>
      <c r="AJ203" s="33">
        <v>4074.50625</v>
      </c>
      <c r="AK203" s="33">
        <v>4050.497424</v>
      </c>
      <c r="AL203" s="33">
        <v>4060.063653</v>
      </c>
      <c r="AM203" s="33">
        <v>4096.489328</v>
      </c>
      <c r="AN203" s="33">
        <v>4111.790002</v>
      </c>
      <c r="AO203" s="33">
        <v>4136.553069</v>
      </c>
      <c r="AP203" s="33">
        <v>4135.837128</v>
      </c>
      <c r="AQ203" s="33">
        <v>4111.163546</v>
      </c>
      <c r="AR203" s="33">
        <v>4062.12265</v>
      </c>
      <c r="AS203" s="33">
        <v>4111.010302</v>
      </c>
      <c r="AT203" s="33">
        <v>4153.765136</v>
      </c>
      <c r="AU203" s="33">
        <v>4163.895722</v>
      </c>
      <c r="AV203" s="33">
        <v>4155.953491</v>
      </c>
      <c r="AW203" s="33">
        <v>4145.841403</v>
      </c>
      <c r="AX203" s="33">
        <v>4129.263682</v>
      </c>
      <c r="AY203" s="33">
        <v>4108.16753</v>
      </c>
      <c r="AZ203" s="33">
        <v>4100.164723</v>
      </c>
      <c r="BA203" s="33">
        <v>4091.69585</v>
      </c>
      <c r="BB203" s="33">
        <v>4081.377697</v>
      </c>
      <c r="BC203" s="33">
        <v>4060.080293</v>
      </c>
      <c r="BD203" s="33">
        <v>4036.452315</v>
      </c>
      <c r="BE203" s="33">
        <v>4002.593337</v>
      </c>
      <c r="BF203" s="33">
        <v>3980.790002</v>
      </c>
      <c r="BG203" s="33">
        <v>3964.796539</v>
      </c>
      <c r="BH203" s="33">
        <v>3930.570177</v>
      </c>
      <c r="BI203" s="33">
        <v>3942.632013</v>
      </c>
      <c r="BJ203" s="33">
        <v>3942.327907</v>
      </c>
      <c r="BK203" s="33">
        <v>3910.242005</v>
      </c>
      <c r="BL203" s="33">
        <v>3899.74302</v>
      </c>
      <c r="BM203" s="33">
        <v>3884.801665</v>
      </c>
      <c r="BN203" s="33">
        <v>3912.352562</v>
      </c>
      <c r="BO203" s="33">
        <v>3894.783659</v>
      </c>
      <c r="BP203" s="33">
        <v>3830.440756</v>
      </c>
      <c r="BQ203" s="33">
        <v>3814.217219</v>
      </c>
      <c r="BR203" s="33">
        <v>3779.709586</v>
      </c>
      <c r="BS203" s="33">
        <v>3758.870658</v>
      </c>
      <c r="BT203" s="33">
        <v>3764.600404</v>
      </c>
      <c r="BU203" s="33">
        <v>3687.933296</v>
      </c>
      <c r="BV203" s="33">
        <v>3665.207421</v>
      </c>
      <c r="BW203" s="33">
        <v>3680.734422</v>
      </c>
      <c r="BX203" s="33">
        <v>3708.981288</v>
      </c>
      <c r="BY203" s="33">
        <v>3763.719001</v>
      </c>
      <c r="BZ203" s="33">
        <v>3819.650563</v>
      </c>
      <c r="CA203" s="33">
        <v>3904.153668</v>
      </c>
      <c r="CB203" s="33">
        <v>3977.776275</v>
      </c>
      <c r="CC203" s="33">
        <v>3993.245423</v>
      </c>
      <c r="CD203" s="33">
        <v>3951.298486</v>
      </c>
      <c r="CE203" s="33">
        <v>3896.739376</v>
      </c>
      <c r="CF203" s="33">
        <v>3809.025751</v>
      </c>
      <c r="CG203" s="33">
        <v>3749.651206</v>
      </c>
      <c r="CH203" s="33">
        <v>3678.640482</v>
      </c>
      <c r="CI203" s="33">
        <v>3542.426444</v>
      </c>
      <c r="CJ203" s="33">
        <v>3435.190483</v>
      </c>
      <c r="CK203" s="33">
        <v>3281.2454</v>
      </c>
      <c r="CL203" s="33">
        <v>3153.364641</v>
      </c>
      <c r="CM203" s="33">
        <v>3015.736766</v>
      </c>
      <c r="CN203" s="33">
        <v>2898.170042</v>
      </c>
      <c r="CO203" s="33">
        <v>2734.003618</v>
      </c>
      <c r="CP203" s="33">
        <v>2684.324865</v>
      </c>
      <c r="CQ203" s="33">
        <v>2654.569774</v>
      </c>
      <c r="CR203" s="33">
        <v>2585.901946</v>
      </c>
      <c r="CS203" s="33">
        <v>2508.190556</v>
      </c>
      <c r="CT203" s="33">
        <v>2468.583844</v>
      </c>
      <c r="CU203" s="33">
        <v>2437.165695</v>
      </c>
      <c r="CV203" s="33">
        <v>2410.618429</v>
      </c>
    </row>
    <row r="204" spans="1:100">
      <c r="A204" s="31">
        <v>43396</v>
      </c>
      <c r="B204" s="32" t="s">
        <v>32</v>
      </c>
      <c r="C204" s="32" t="s">
        <v>140</v>
      </c>
      <c r="D204" s="33">
        <v>6880.181792</v>
      </c>
      <c r="E204" s="33">
        <v>67.243981</v>
      </c>
      <c r="F204" s="33">
        <v>67.110285</v>
      </c>
      <c r="G204" s="33">
        <v>67.045029</v>
      </c>
      <c r="H204" s="33">
        <v>66.907191</v>
      </c>
      <c r="I204" s="33">
        <v>66.893424</v>
      </c>
      <c r="J204" s="33">
        <v>67.199756</v>
      </c>
      <c r="K204" s="33">
        <v>66.886266</v>
      </c>
      <c r="L204" s="33">
        <v>66.983281</v>
      </c>
      <c r="M204" s="33">
        <v>66.974104</v>
      </c>
      <c r="N204" s="33">
        <v>66.944789</v>
      </c>
      <c r="O204" s="33">
        <v>67.043608</v>
      </c>
      <c r="P204" s="33">
        <v>66.873092</v>
      </c>
      <c r="Q204" s="33">
        <v>66.986822</v>
      </c>
      <c r="R204" s="33">
        <v>66.796028</v>
      </c>
      <c r="S204" s="33">
        <v>67.129885</v>
      </c>
      <c r="T204" s="33">
        <v>66.785456</v>
      </c>
      <c r="U204" s="33">
        <v>66.993521</v>
      </c>
      <c r="V204" s="33">
        <v>66.924083</v>
      </c>
      <c r="W204" s="33">
        <v>66.785078</v>
      </c>
      <c r="X204" s="33">
        <v>66.867427</v>
      </c>
      <c r="Y204" s="33">
        <v>66.902294</v>
      </c>
      <c r="Z204" s="33">
        <v>66.891493</v>
      </c>
      <c r="AA204" s="33">
        <v>66.94762</v>
      </c>
      <c r="AB204" s="33">
        <v>66.846218</v>
      </c>
      <c r="AC204" s="33">
        <v>67.048801</v>
      </c>
      <c r="AD204" s="33">
        <v>66.863413</v>
      </c>
      <c r="AE204" s="33">
        <v>66.861424</v>
      </c>
      <c r="AF204" s="33">
        <v>66.860681</v>
      </c>
      <c r="AG204" s="33">
        <v>66.943507</v>
      </c>
      <c r="AH204" s="33">
        <v>66.822649</v>
      </c>
      <c r="AI204" s="33">
        <v>66.862581</v>
      </c>
      <c r="AJ204" s="33">
        <v>66.748451</v>
      </c>
      <c r="AK204" s="33">
        <v>68.845212</v>
      </c>
      <c r="AL204" s="33">
        <v>73.028233</v>
      </c>
      <c r="AM204" s="33">
        <v>66.595083</v>
      </c>
      <c r="AN204" s="33">
        <v>66.820658</v>
      </c>
      <c r="AO204" s="33">
        <v>67.057139</v>
      </c>
      <c r="AP204" s="33">
        <v>66.853159</v>
      </c>
      <c r="AQ204" s="33">
        <v>66.903339</v>
      </c>
      <c r="AR204" s="33">
        <v>66.96151</v>
      </c>
      <c r="AS204" s="33">
        <v>67.044675</v>
      </c>
      <c r="AT204" s="33">
        <v>69.898052</v>
      </c>
      <c r="AU204" s="33">
        <v>80.936392</v>
      </c>
      <c r="AV204" s="33">
        <v>80.56687</v>
      </c>
      <c r="AW204" s="33">
        <v>80.812402</v>
      </c>
      <c r="AX204" s="33">
        <v>80.834266</v>
      </c>
      <c r="AY204" s="33">
        <v>80.697447</v>
      </c>
      <c r="AZ204" s="33">
        <v>80.584227</v>
      </c>
      <c r="BA204" s="33">
        <v>80.784818</v>
      </c>
      <c r="BB204" s="33">
        <v>80.619089</v>
      </c>
      <c r="BC204" s="33">
        <v>80.820003</v>
      </c>
      <c r="BD204" s="33">
        <v>80.729904</v>
      </c>
      <c r="BE204" s="33">
        <v>80.933756</v>
      </c>
      <c r="BF204" s="33">
        <v>80.8868</v>
      </c>
      <c r="BG204" s="33">
        <v>80.828761</v>
      </c>
      <c r="BH204" s="33">
        <v>80.993383</v>
      </c>
      <c r="BI204" s="33">
        <v>81.003994</v>
      </c>
      <c r="BJ204" s="33">
        <v>80.993622</v>
      </c>
      <c r="BK204" s="33">
        <v>81.027951</v>
      </c>
      <c r="BL204" s="33">
        <v>80.977838</v>
      </c>
      <c r="BM204" s="33">
        <v>86.704523</v>
      </c>
      <c r="BN204" s="33">
        <v>87.350643</v>
      </c>
      <c r="BO204" s="33">
        <v>79.187533</v>
      </c>
      <c r="BP204" s="33">
        <v>74.81436</v>
      </c>
      <c r="BQ204" s="33">
        <v>66.129312</v>
      </c>
      <c r="BR204" s="33">
        <v>65.920186</v>
      </c>
      <c r="BS204" s="33">
        <v>76.063943</v>
      </c>
      <c r="BT204" s="33">
        <v>75.861624</v>
      </c>
      <c r="BU204" s="33">
        <v>75.881688</v>
      </c>
      <c r="BV204" s="33">
        <v>75.837268</v>
      </c>
      <c r="BW204" s="33">
        <v>75.944736</v>
      </c>
      <c r="BX204" s="33">
        <v>76.002889</v>
      </c>
      <c r="BY204" s="33">
        <v>75.799893</v>
      </c>
      <c r="BZ204" s="33">
        <v>75.859279</v>
      </c>
      <c r="CA204" s="33">
        <v>75.988571</v>
      </c>
      <c r="CB204" s="33">
        <v>75.900401</v>
      </c>
      <c r="CC204" s="33">
        <v>75.617817</v>
      </c>
      <c r="CD204" s="33">
        <v>75.761435</v>
      </c>
      <c r="CE204" s="33">
        <v>75.696891</v>
      </c>
      <c r="CF204" s="33">
        <v>75.493309</v>
      </c>
      <c r="CG204" s="33">
        <v>69.128971</v>
      </c>
      <c r="CH204" s="33">
        <v>64.155828</v>
      </c>
      <c r="CI204" s="33">
        <v>64.670564</v>
      </c>
      <c r="CJ204" s="33">
        <v>64.678336</v>
      </c>
      <c r="CK204" s="33">
        <v>64.729895</v>
      </c>
      <c r="CL204" s="33">
        <v>64.515665</v>
      </c>
      <c r="CM204" s="33">
        <v>64.545001</v>
      </c>
      <c r="CN204" s="33">
        <v>64.549815</v>
      </c>
      <c r="CO204" s="33">
        <v>64.495416</v>
      </c>
      <c r="CP204" s="33">
        <v>64.559052</v>
      </c>
      <c r="CQ204" s="33">
        <v>71.888792</v>
      </c>
      <c r="CR204" s="33">
        <v>71.895806</v>
      </c>
      <c r="CS204" s="33">
        <v>72.043834</v>
      </c>
      <c r="CT204" s="33">
        <v>71.80287</v>
      </c>
      <c r="CU204" s="33">
        <v>71.919984</v>
      </c>
      <c r="CV204" s="33">
        <v>71.774841</v>
      </c>
    </row>
    <row r="205" spans="1:100">
      <c r="A205" s="31">
        <v>43396</v>
      </c>
      <c r="B205" s="32" t="s">
        <v>33</v>
      </c>
      <c r="C205" s="32" t="s">
        <v>140</v>
      </c>
      <c r="D205" s="33">
        <v>89876.245275</v>
      </c>
      <c r="E205" s="33">
        <v>937.21086</v>
      </c>
      <c r="F205" s="33">
        <v>937.096885</v>
      </c>
      <c r="G205" s="33">
        <v>937.060544</v>
      </c>
      <c r="H205" s="33">
        <v>936.946266</v>
      </c>
      <c r="I205" s="33">
        <v>937.1027</v>
      </c>
      <c r="J205" s="33">
        <v>936.90866</v>
      </c>
      <c r="K205" s="33">
        <v>936.042133</v>
      </c>
      <c r="L205" s="33">
        <v>935.946572</v>
      </c>
      <c r="M205" s="33">
        <v>935.958853</v>
      </c>
      <c r="N205" s="33">
        <v>935.905824</v>
      </c>
      <c r="O205" s="33">
        <v>935.939694</v>
      </c>
      <c r="P205" s="33">
        <v>935.75259</v>
      </c>
      <c r="Q205" s="33">
        <v>935.963797</v>
      </c>
      <c r="R205" s="33">
        <v>935.826704</v>
      </c>
      <c r="S205" s="33">
        <v>936.235005</v>
      </c>
      <c r="T205" s="33">
        <v>935.999446</v>
      </c>
      <c r="U205" s="33">
        <v>936.220146</v>
      </c>
      <c r="V205" s="33">
        <v>936.196756</v>
      </c>
      <c r="W205" s="33">
        <v>936.03519</v>
      </c>
      <c r="X205" s="33">
        <v>936.011458</v>
      </c>
      <c r="Y205" s="33">
        <v>936.148162</v>
      </c>
      <c r="Z205" s="33">
        <v>936.153379</v>
      </c>
      <c r="AA205" s="33">
        <v>936.091006</v>
      </c>
      <c r="AB205" s="33">
        <v>935.9698</v>
      </c>
      <c r="AC205" s="33">
        <v>936.277138</v>
      </c>
      <c r="AD205" s="33">
        <v>936.070846</v>
      </c>
      <c r="AE205" s="33">
        <v>936.063783</v>
      </c>
      <c r="AF205" s="33">
        <v>936.009162</v>
      </c>
      <c r="AG205" s="33">
        <v>935.855652</v>
      </c>
      <c r="AH205" s="33">
        <v>935.837927</v>
      </c>
      <c r="AI205" s="33">
        <v>935.91652</v>
      </c>
      <c r="AJ205" s="33">
        <v>935.795055</v>
      </c>
      <c r="AK205" s="33">
        <v>935.96838</v>
      </c>
      <c r="AL205" s="33">
        <v>936.098079</v>
      </c>
      <c r="AM205" s="33">
        <v>936.04848</v>
      </c>
      <c r="AN205" s="33">
        <v>936.13696</v>
      </c>
      <c r="AO205" s="33">
        <v>936.219615</v>
      </c>
      <c r="AP205" s="33">
        <v>936.033893</v>
      </c>
      <c r="AQ205" s="33">
        <v>936.205363</v>
      </c>
      <c r="AR205" s="33">
        <v>936.209867</v>
      </c>
      <c r="AS205" s="33">
        <v>936.242608</v>
      </c>
      <c r="AT205" s="33">
        <v>936.077332</v>
      </c>
      <c r="AU205" s="33">
        <v>936.177996</v>
      </c>
      <c r="AV205" s="33">
        <v>936.08939</v>
      </c>
      <c r="AW205" s="33">
        <v>936.247511</v>
      </c>
      <c r="AX205" s="33">
        <v>936.406042</v>
      </c>
      <c r="AY205" s="33">
        <v>936.2059</v>
      </c>
      <c r="AZ205" s="33">
        <v>936.177701</v>
      </c>
      <c r="BA205" s="33">
        <v>936.286612</v>
      </c>
      <c r="BB205" s="33">
        <v>936.097058</v>
      </c>
      <c r="BC205" s="33">
        <v>936.141085</v>
      </c>
      <c r="BD205" s="33">
        <v>935.96322</v>
      </c>
      <c r="BE205" s="33">
        <v>936.224693</v>
      </c>
      <c r="BF205" s="33">
        <v>936.204093</v>
      </c>
      <c r="BG205" s="33">
        <v>936.078588</v>
      </c>
      <c r="BH205" s="33">
        <v>936.18939</v>
      </c>
      <c r="BI205" s="33">
        <v>936.207264</v>
      </c>
      <c r="BJ205" s="33">
        <v>936.065774</v>
      </c>
      <c r="BK205" s="33">
        <v>936.13119</v>
      </c>
      <c r="BL205" s="33">
        <v>936.154592</v>
      </c>
      <c r="BM205" s="33">
        <v>936.221987</v>
      </c>
      <c r="BN205" s="33">
        <v>936.122946</v>
      </c>
      <c r="BO205" s="33">
        <v>936.06717</v>
      </c>
      <c r="BP205" s="33">
        <v>936.243885</v>
      </c>
      <c r="BQ205" s="33">
        <v>936.156608</v>
      </c>
      <c r="BR205" s="33">
        <v>936.302045</v>
      </c>
      <c r="BS205" s="33">
        <v>936.204246</v>
      </c>
      <c r="BT205" s="33">
        <v>936.118015</v>
      </c>
      <c r="BU205" s="33">
        <v>936.075189</v>
      </c>
      <c r="BV205" s="33">
        <v>936.137012</v>
      </c>
      <c r="BW205" s="33">
        <v>936.259632</v>
      </c>
      <c r="BX205" s="33">
        <v>936.165454</v>
      </c>
      <c r="BY205" s="33">
        <v>936.100196</v>
      </c>
      <c r="BZ205" s="33">
        <v>936.088717</v>
      </c>
      <c r="CA205" s="33">
        <v>936.1113</v>
      </c>
      <c r="CB205" s="33">
        <v>936.195395</v>
      </c>
      <c r="CC205" s="33">
        <v>935.817649</v>
      </c>
      <c r="CD205" s="33">
        <v>936.110762</v>
      </c>
      <c r="CE205" s="33">
        <v>936.129644</v>
      </c>
      <c r="CF205" s="33">
        <v>935.983769</v>
      </c>
      <c r="CG205" s="33">
        <v>936.215003</v>
      </c>
      <c r="CH205" s="33">
        <v>936.104487</v>
      </c>
      <c r="CI205" s="33">
        <v>936.096483</v>
      </c>
      <c r="CJ205" s="33">
        <v>936.048782</v>
      </c>
      <c r="CK205" s="33">
        <v>936.171426</v>
      </c>
      <c r="CL205" s="33">
        <v>936.022501</v>
      </c>
      <c r="CM205" s="33">
        <v>936.219316</v>
      </c>
      <c r="CN205" s="33">
        <v>936.184725</v>
      </c>
      <c r="CO205" s="33">
        <v>936.019362</v>
      </c>
      <c r="CP205" s="33">
        <v>936.1737</v>
      </c>
      <c r="CQ205" s="33">
        <v>936.107827</v>
      </c>
      <c r="CR205" s="33">
        <v>936.462115</v>
      </c>
      <c r="CS205" s="33">
        <v>936.956805</v>
      </c>
      <c r="CT205" s="33">
        <v>937.1472</v>
      </c>
      <c r="CU205" s="33">
        <v>937.476337</v>
      </c>
      <c r="CV205" s="33">
        <v>937.390396</v>
      </c>
    </row>
    <row r="206" spans="1:100">
      <c r="A206" s="31">
        <v>43396</v>
      </c>
      <c r="B206" s="32" t="s">
        <v>34</v>
      </c>
      <c r="C206" s="32" t="s">
        <v>140</v>
      </c>
      <c r="D206" s="33">
        <v>106.098086</v>
      </c>
      <c r="E206" s="33">
        <v>1.529655</v>
      </c>
      <c r="F206" s="33">
        <v>1.361974</v>
      </c>
      <c r="G206" s="33">
        <v>0.982919</v>
      </c>
      <c r="H206" s="33">
        <v>0.990052</v>
      </c>
      <c r="I206" s="33">
        <v>1.016844</v>
      </c>
      <c r="J206" s="33">
        <v>1.841148</v>
      </c>
      <c r="K206" s="33">
        <v>0.784889</v>
      </c>
      <c r="L206" s="33">
        <v>1.331455</v>
      </c>
      <c r="M206" s="33">
        <v>0.829884</v>
      </c>
      <c r="N206" s="33">
        <v>0.852732</v>
      </c>
      <c r="O206" s="33">
        <v>2.133878</v>
      </c>
      <c r="P206" s="33">
        <v>1.236164</v>
      </c>
      <c r="Q206" s="33">
        <v>1.154808</v>
      </c>
      <c r="R206" s="33">
        <v>-0.040241</v>
      </c>
      <c r="S206" s="33">
        <v>1.914568</v>
      </c>
      <c r="T206" s="33">
        <v>0.986743</v>
      </c>
      <c r="U206" s="33">
        <v>1.580568</v>
      </c>
      <c r="V206" s="33">
        <v>0.942527</v>
      </c>
      <c r="W206" s="33">
        <v>0.669834</v>
      </c>
      <c r="X206" s="33">
        <v>0.856495</v>
      </c>
      <c r="Y206" s="33">
        <v>0.580857</v>
      </c>
      <c r="Z206" s="33">
        <v>1.214497</v>
      </c>
      <c r="AA206" s="33">
        <v>1.130892</v>
      </c>
      <c r="AB206" s="33">
        <v>1.461385</v>
      </c>
      <c r="AC206" s="33">
        <v>1.49907</v>
      </c>
      <c r="AD206" s="33">
        <v>0.961774</v>
      </c>
      <c r="AE206" s="33">
        <v>1.195227</v>
      </c>
      <c r="AF206" s="33">
        <v>0.826372</v>
      </c>
      <c r="AG206" s="33">
        <v>0.809866</v>
      </c>
      <c r="AH206" s="33">
        <v>0.399917</v>
      </c>
      <c r="AI206" s="33">
        <v>0.962704</v>
      </c>
      <c r="AJ206" s="33">
        <v>0.935301</v>
      </c>
      <c r="AK206" s="33">
        <v>1.626139</v>
      </c>
      <c r="AL206" s="33">
        <v>0.990964</v>
      </c>
      <c r="AM206" s="33">
        <v>0.355717</v>
      </c>
      <c r="AN206" s="33">
        <v>1.286223</v>
      </c>
      <c r="AO206" s="33">
        <v>1.222268</v>
      </c>
      <c r="AP206" s="33">
        <v>1.209118</v>
      </c>
      <c r="AQ206" s="33">
        <v>1.064164</v>
      </c>
      <c r="AR206" s="33">
        <v>0.524986</v>
      </c>
      <c r="AS206" s="33">
        <v>1.627336</v>
      </c>
      <c r="AT206" s="33">
        <v>0.696396</v>
      </c>
      <c r="AU206" s="33">
        <v>1.265304</v>
      </c>
      <c r="AV206" s="33">
        <v>0.428506</v>
      </c>
      <c r="AW206" s="33">
        <v>0.224969</v>
      </c>
      <c r="AX206" s="33">
        <v>0.521833</v>
      </c>
      <c r="AY206" s="33">
        <v>-0.638061</v>
      </c>
      <c r="AZ206" s="33">
        <v>0.58323</v>
      </c>
      <c r="BA206" s="33">
        <v>0.732828</v>
      </c>
      <c r="BB206" s="33">
        <v>0.793308</v>
      </c>
      <c r="BC206" s="33">
        <v>1.701074</v>
      </c>
      <c r="BD206" s="33">
        <v>0.933902</v>
      </c>
      <c r="BE206" s="33">
        <v>1.455324</v>
      </c>
      <c r="BF206" s="33">
        <v>1.03931</v>
      </c>
      <c r="BG206" s="33">
        <v>1.233595</v>
      </c>
      <c r="BH206" s="33">
        <v>1.813045</v>
      </c>
      <c r="BI206" s="33">
        <v>0.958434</v>
      </c>
      <c r="BJ206" s="33">
        <v>0.908327</v>
      </c>
      <c r="BK206" s="33">
        <v>1.28132</v>
      </c>
      <c r="BL206" s="33">
        <v>1.333231</v>
      </c>
      <c r="BM206" s="33">
        <v>1.405812</v>
      </c>
      <c r="BN206" s="33">
        <v>1.149474</v>
      </c>
      <c r="BO206" s="33">
        <v>1.109624</v>
      </c>
      <c r="BP206" s="33">
        <v>1.826544</v>
      </c>
      <c r="BQ206" s="33">
        <v>0.598326</v>
      </c>
      <c r="BR206" s="33">
        <v>0.83809</v>
      </c>
      <c r="BS206" s="33">
        <v>1.334679</v>
      </c>
      <c r="BT206" s="33">
        <v>1.279333</v>
      </c>
      <c r="BU206" s="33">
        <v>1.275629</v>
      </c>
      <c r="BV206" s="33">
        <v>1.34066</v>
      </c>
      <c r="BW206" s="33">
        <v>1.221348</v>
      </c>
      <c r="BX206" s="33">
        <v>2.164172</v>
      </c>
      <c r="BY206" s="33">
        <v>1.145237</v>
      </c>
      <c r="BZ206" s="33">
        <v>1.29125</v>
      </c>
      <c r="CA206" s="33">
        <v>1.293007</v>
      </c>
      <c r="CB206" s="33">
        <v>1.45379</v>
      </c>
      <c r="CC206" s="33">
        <v>0.315127</v>
      </c>
      <c r="CD206" s="33">
        <v>1.241816</v>
      </c>
      <c r="CE206" s="33">
        <v>1.250528</v>
      </c>
      <c r="CF206" s="33">
        <v>1.22672</v>
      </c>
      <c r="CG206" s="33">
        <v>1.527095</v>
      </c>
      <c r="CH206" s="33">
        <v>1.431396</v>
      </c>
      <c r="CI206" s="33">
        <v>1.245666</v>
      </c>
      <c r="CJ206" s="33">
        <v>1.129108</v>
      </c>
      <c r="CK206" s="33">
        <v>1.897796</v>
      </c>
      <c r="CL206" s="33">
        <v>0.993429</v>
      </c>
      <c r="CM206" s="33">
        <v>1.152269</v>
      </c>
      <c r="CN206" s="33">
        <v>0.506804</v>
      </c>
      <c r="CO206" s="33">
        <v>1.821725</v>
      </c>
      <c r="CP206" s="33">
        <v>0.585479</v>
      </c>
      <c r="CQ206" s="33">
        <v>1.397687</v>
      </c>
      <c r="CR206" s="33">
        <v>1.187908</v>
      </c>
      <c r="CS206" s="33">
        <v>1.504214</v>
      </c>
      <c r="CT206" s="33">
        <v>0.580112</v>
      </c>
      <c r="CU206" s="33">
        <v>1.249366</v>
      </c>
      <c r="CV206" s="33">
        <v>1.019318</v>
      </c>
    </row>
    <row r="207" spans="1:100">
      <c r="A207" s="31">
        <v>43396</v>
      </c>
      <c r="B207" s="32" t="s">
        <v>35</v>
      </c>
      <c r="C207" s="32" t="s">
        <v>140</v>
      </c>
      <c r="D207" s="33">
        <v>3034.887826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0.011027</v>
      </c>
      <c r="AK207" s="33">
        <v>0.166674</v>
      </c>
      <c r="AL207" s="33">
        <v>3.657072</v>
      </c>
      <c r="AM207" s="33">
        <v>8.704848</v>
      </c>
      <c r="AN207" s="33">
        <v>15.386562</v>
      </c>
      <c r="AO207" s="33">
        <v>20.402801</v>
      </c>
      <c r="AP207" s="33">
        <v>26.672504</v>
      </c>
      <c r="AQ207" s="33">
        <v>32.554514</v>
      </c>
      <c r="AR207" s="33">
        <v>43.483165</v>
      </c>
      <c r="AS207" s="33">
        <v>46.222646</v>
      </c>
      <c r="AT207" s="33">
        <v>44.91706</v>
      </c>
      <c r="AU207" s="33">
        <v>55.188618</v>
      </c>
      <c r="AV207" s="33">
        <v>66.755664</v>
      </c>
      <c r="AW207" s="33">
        <v>85.877054</v>
      </c>
      <c r="AX207" s="33">
        <v>91.696257</v>
      </c>
      <c r="AY207" s="33">
        <v>128.178676</v>
      </c>
      <c r="AZ207" s="33">
        <v>111.156258</v>
      </c>
      <c r="BA207" s="33">
        <v>125.859135</v>
      </c>
      <c r="BB207" s="33">
        <v>119.623138</v>
      </c>
      <c r="BC207" s="33">
        <v>122.890048</v>
      </c>
      <c r="BD207" s="33">
        <v>133.172886</v>
      </c>
      <c r="BE207" s="33">
        <v>140.179872</v>
      </c>
      <c r="BF207" s="33">
        <v>127.454704</v>
      </c>
      <c r="BG207" s="33">
        <v>124.125311</v>
      </c>
      <c r="BH207" s="33">
        <v>137.606106</v>
      </c>
      <c r="BI207" s="33">
        <v>122.486532</v>
      </c>
      <c r="BJ207" s="33">
        <v>112.214469</v>
      </c>
      <c r="BK207" s="33">
        <v>129.840687</v>
      </c>
      <c r="BL207" s="33">
        <v>112.059086</v>
      </c>
      <c r="BM207" s="33">
        <v>82.24599</v>
      </c>
      <c r="BN207" s="33">
        <v>79.925921</v>
      </c>
      <c r="BO207" s="33">
        <v>83.66571</v>
      </c>
      <c r="BP207" s="33">
        <v>83.882056</v>
      </c>
      <c r="BQ207" s="33">
        <v>72.304331</v>
      </c>
      <c r="BR207" s="33">
        <v>70.785661</v>
      </c>
      <c r="BS207" s="33">
        <v>63.577368</v>
      </c>
      <c r="BT207" s="33">
        <v>50.346896</v>
      </c>
      <c r="BU207" s="33">
        <v>44.96806</v>
      </c>
      <c r="BV207" s="33">
        <v>35.509947</v>
      </c>
      <c r="BW207" s="33">
        <v>28.330891</v>
      </c>
      <c r="BX207" s="33">
        <v>23.14655</v>
      </c>
      <c r="BY207" s="33">
        <v>14.332762</v>
      </c>
      <c r="BZ207" s="33">
        <v>9.153522</v>
      </c>
      <c r="CA207" s="33">
        <v>3.590452</v>
      </c>
      <c r="CB207" s="33">
        <v>0.578335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43396</v>
      </c>
      <c r="B208" s="32" t="s">
        <v>36</v>
      </c>
      <c r="C208" s="32" t="s">
        <v>140</v>
      </c>
      <c r="D208" s="33">
        <v>76950.412287</v>
      </c>
      <c r="E208" s="33">
        <v>1488.398655</v>
      </c>
      <c r="F208" s="33">
        <v>1446.393463</v>
      </c>
      <c r="G208" s="33">
        <v>1399.150242</v>
      </c>
      <c r="H208" s="33">
        <v>1377.916205</v>
      </c>
      <c r="I208" s="33">
        <v>1364.959706</v>
      </c>
      <c r="J208" s="33">
        <v>1324.431264</v>
      </c>
      <c r="K208" s="33">
        <v>1271.564008</v>
      </c>
      <c r="L208" s="33">
        <v>1262.199028</v>
      </c>
      <c r="M208" s="33">
        <v>1209.885582</v>
      </c>
      <c r="N208" s="33">
        <v>1154.427793</v>
      </c>
      <c r="O208" s="33">
        <v>1101.140666</v>
      </c>
      <c r="P208" s="33">
        <v>1033.253664</v>
      </c>
      <c r="Q208" s="33">
        <v>988.893392</v>
      </c>
      <c r="R208" s="33">
        <v>942.706297</v>
      </c>
      <c r="S208" s="33">
        <v>865.214631</v>
      </c>
      <c r="T208" s="33">
        <v>797.993255</v>
      </c>
      <c r="U208" s="33">
        <v>743.032969</v>
      </c>
      <c r="V208" s="33">
        <v>648.03201</v>
      </c>
      <c r="W208" s="33">
        <v>577.520679</v>
      </c>
      <c r="X208" s="33">
        <v>532.845289</v>
      </c>
      <c r="Y208" s="33">
        <v>503.982501</v>
      </c>
      <c r="Z208" s="33">
        <v>478.381264</v>
      </c>
      <c r="AA208" s="33">
        <v>440.791128</v>
      </c>
      <c r="AB208" s="33">
        <v>417.861159</v>
      </c>
      <c r="AC208" s="33">
        <v>433.471635</v>
      </c>
      <c r="AD208" s="33">
        <v>433.612671</v>
      </c>
      <c r="AE208" s="33">
        <v>437.943756</v>
      </c>
      <c r="AF208" s="33">
        <v>449.490192</v>
      </c>
      <c r="AG208" s="33">
        <v>438.120473</v>
      </c>
      <c r="AH208" s="33">
        <v>416.448743</v>
      </c>
      <c r="AI208" s="33">
        <v>387.945155</v>
      </c>
      <c r="AJ208" s="33">
        <v>355.297546</v>
      </c>
      <c r="AK208" s="33">
        <v>349.184559</v>
      </c>
      <c r="AL208" s="33">
        <v>339.778182</v>
      </c>
      <c r="AM208" s="33">
        <v>321.797794</v>
      </c>
      <c r="AN208" s="33">
        <v>308.508035</v>
      </c>
      <c r="AO208" s="33">
        <v>303.648299</v>
      </c>
      <c r="AP208" s="33">
        <v>290.576664</v>
      </c>
      <c r="AQ208" s="33">
        <v>280.637555</v>
      </c>
      <c r="AR208" s="33">
        <v>269.823453</v>
      </c>
      <c r="AS208" s="33">
        <v>252.459611</v>
      </c>
      <c r="AT208" s="33">
        <v>244.292668</v>
      </c>
      <c r="AU208" s="33">
        <v>244.568985</v>
      </c>
      <c r="AV208" s="33">
        <v>237.681041</v>
      </c>
      <c r="AW208" s="33">
        <v>236.395992</v>
      </c>
      <c r="AX208" s="33">
        <v>243.065674</v>
      </c>
      <c r="AY208" s="33">
        <v>258.604603</v>
      </c>
      <c r="AZ208" s="33">
        <v>279.58527</v>
      </c>
      <c r="BA208" s="33">
        <v>300.609217</v>
      </c>
      <c r="BB208" s="33">
        <v>320.749579</v>
      </c>
      <c r="BC208" s="33">
        <v>344.246974</v>
      </c>
      <c r="BD208" s="33">
        <v>394.145465</v>
      </c>
      <c r="BE208" s="33">
        <v>445.144228</v>
      </c>
      <c r="BF208" s="33">
        <v>483.743693</v>
      </c>
      <c r="BG208" s="33">
        <v>515.738285</v>
      </c>
      <c r="BH208" s="33">
        <v>533.249098</v>
      </c>
      <c r="BI208" s="33">
        <v>546.312743</v>
      </c>
      <c r="BJ208" s="33">
        <v>549.86814</v>
      </c>
      <c r="BK208" s="33">
        <v>559.153356</v>
      </c>
      <c r="BL208" s="33">
        <v>569.477387</v>
      </c>
      <c r="BM208" s="33">
        <v>585.438225</v>
      </c>
      <c r="BN208" s="33">
        <v>601.518742</v>
      </c>
      <c r="BO208" s="33">
        <v>619.565478</v>
      </c>
      <c r="BP208" s="33">
        <v>642.950278</v>
      </c>
      <c r="BQ208" s="33">
        <v>667.351233</v>
      </c>
      <c r="BR208" s="33">
        <v>713.592112</v>
      </c>
      <c r="BS208" s="33">
        <v>759.298437</v>
      </c>
      <c r="BT208" s="33">
        <v>791.168906</v>
      </c>
      <c r="BU208" s="33">
        <v>837.46381</v>
      </c>
      <c r="BV208" s="33">
        <v>828.895738</v>
      </c>
      <c r="BW208" s="33">
        <v>814.854655</v>
      </c>
      <c r="BX208" s="33">
        <v>813.287984</v>
      </c>
      <c r="BY208" s="33">
        <v>797.170394</v>
      </c>
      <c r="BZ208" s="33">
        <v>797.091799</v>
      </c>
      <c r="CA208" s="33">
        <v>820.739653</v>
      </c>
      <c r="CB208" s="33">
        <v>854.26776</v>
      </c>
      <c r="CC208" s="33">
        <v>902.264144</v>
      </c>
      <c r="CD208" s="33">
        <v>960.098373</v>
      </c>
      <c r="CE208" s="33">
        <v>1038.131542</v>
      </c>
      <c r="CF208" s="33">
        <v>1118.75021</v>
      </c>
      <c r="CG208" s="33">
        <v>1181.83612</v>
      </c>
      <c r="CH208" s="33">
        <v>1251.757781</v>
      </c>
      <c r="CI208" s="33">
        <v>1282.054904</v>
      </c>
      <c r="CJ208" s="33">
        <v>1302.447885</v>
      </c>
      <c r="CK208" s="33">
        <v>1358.510217</v>
      </c>
      <c r="CL208" s="33">
        <v>1399.715668</v>
      </c>
      <c r="CM208" s="33">
        <v>1459.221416</v>
      </c>
      <c r="CN208" s="33">
        <v>1511.536016</v>
      </c>
      <c r="CO208" s="33">
        <v>1589.32443</v>
      </c>
      <c r="CP208" s="33">
        <v>1657.242195</v>
      </c>
      <c r="CQ208" s="33">
        <v>1669.403155</v>
      </c>
      <c r="CR208" s="33">
        <v>1686.412193</v>
      </c>
      <c r="CS208" s="33">
        <v>1693.634222</v>
      </c>
      <c r="CT208" s="33">
        <v>1707.499576</v>
      </c>
      <c r="CU208" s="33">
        <v>1725.727438</v>
      </c>
      <c r="CV208" s="33">
        <v>1763.838028</v>
      </c>
    </row>
    <row r="209" spans="1:100">
      <c r="A209" s="31">
        <v>43397</v>
      </c>
      <c r="B209" s="32" t="s">
        <v>28</v>
      </c>
      <c r="C209" s="32" t="s">
        <v>140</v>
      </c>
      <c r="D209" s="33">
        <v>1092.964939</v>
      </c>
      <c r="E209" s="33">
        <v>11.663568</v>
      </c>
      <c r="F209" s="33">
        <v>11.670311</v>
      </c>
      <c r="G209" s="33">
        <v>11.670122</v>
      </c>
      <c r="H209" s="33">
        <v>11.524504</v>
      </c>
      <c r="I209" s="33">
        <v>11.322108</v>
      </c>
      <c r="J209" s="33">
        <v>11.326441</v>
      </c>
      <c r="K209" s="33">
        <v>11.334972</v>
      </c>
      <c r="L209" s="33">
        <v>11.327601</v>
      </c>
      <c r="M209" s="33">
        <v>11.337816</v>
      </c>
      <c r="N209" s="33">
        <v>11.340158</v>
      </c>
      <c r="O209" s="33">
        <v>11.346113</v>
      </c>
      <c r="P209" s="33">
        <v>11.339109</v>
      </c>
      <c r="Q209" s="33">
        <v>11.336814</v>
      </c>
      <c r="R209" s="33">
        <v>11.344593</v>
      </c>
      <c r="S209" s="33">
        <v>11.348381</v>
      </c>
      <c r="T209" s="33">
        <v>11.330786</v>
      </c>
      <c r="U209" s="33">
        <v>11.350764</v>
      </c>
      <c r="V209" s="33">
        <v>11.334645</v>
      </c>
      <c r="W209" s="33">
        <v>11.350713</v>
      </c>
      <c r="X209" s="33">
        <v>11.334902</v>
      </c>
      <c r="Y209" s="33">
        <v>11.343314</v>
      </c>
      <c r="Z209" s="33">
        <v>10.974878</v>
      </c>
      <c r="AA209" s="33">
        <v>10.960336</v>
      </c>
      <c r="AB209" s="33">
        <v>10.917104</v>
      </c>
      <c r="AC209" s="33">
        <v>10.584078</v>
      </c>
      <c r="AD209" s="33">
        <v>10.580965</v>
      </c>
      <c r="AE209" s="33">
        <v>10.581837</v>
      </c>
      <c r="AF209" s="33">
        <v>10.568191</v>
      </c>
      <c r="AG209" s="33">
        <v>10.596934</v>
      </c>
      <c r="AH209" s="33">
        <v>10.778458</v>
      </c>
      <c r="AI209" s="33">
        <v>10.971576</v>
      </c>
      <c r="AJ209" s="33">
        <v>10.97323</v>
      </c>
      <c r="AK209" s="33">
        <v>10.958455</v>
      </c>
      <c r="AL209" s="33">
        <v>10.973076</v>
      </c>
      <c r="AM209" s="33">
        <v>11.18932</v>
      </c>
      <c r="AN209" s="33">
        <v>11.256148</v>
      </c>
      <c r="AO209" s="33">
        <v>10.991164</v>
      </c>
      <c r="AP209" s="33">
        <v>11.166283</v>
      </c>
      <c r="AQ209" s="33">
        <v>11.301975</v>
      </c>
      <c r="AR209" s="33">
        <v>11.307599</v>
      </c>
      <c r="AS209" s="33">
        <v>11.30356</v>
      </c>
      <c r="AT209" s="33">
        <v>11.016296</v>
      </c>
      <c r="AU209" s="33">
        <v>10.933761</v>
      </c>
      <c r="AV209" s="33">
        <v>10.945871</v>
      </c>
      <c r="AW209" s="33">
        <v>11.031517</v>
      </c>
      <c r="AX209" s="33">
        <v>11.154402</v>
      </c>
      <c r="AY209" s="33">
        <v>11.319097</v>
      </c>
      <c r="AZ209" s="33">
        <v>11.733979</v>
      </c>
      <c r="BA209" s="33">
        <v>11.99397</v>
      </c>
      <c r="BB209" s="33">
        <v>11.927087</v>
      </c>
      <c r="BC209" s="33">
        <v>11.724367</v>
      </c>
      <c r="BD209" s="33">
        <v>11.88339</v>
      </c>
      <c r="BE209" s="33">
        <v>11.946126</v>
      </c>
      <c r="BF209" s="33">
        <v>11.932228</v>
      </c>
      <c r="BG209" s="33">
        <v>11.832907</v>
      </c>
      <c r="BH209" s="33">
        <v>11.525495</v>
      </c>
      <c r="BI209" s="33">
        <v>11.760159</v>
      </c>
      <c r="BJ209" s="33">
        <v>11.875401</v>
      </c>
      <c r="BK209" s="33">
        <v>11.91609</v>
      </c>
      <c r="BL209" s="33">
        <v>11.935488</v>
      </c>
      <c r="BM209" s="33">
        <v>11.939971</v>
      </c>
      <c r="BN209" s="33">
        <v>11.94262</v>
      </c>
      <c r="BO209" s="33">
        <v>11.947818</v>
      </c>
      <c r="BP209" s="33">
        <v>11.953375</v>
      </c>
      <c r="BQ209" s="33">
        <v>11.845101</v>
      </c>
      <c r="BR209" s="33">
        <v>11.581437</v>
      </c>
      <c r="BS209" s="33">
        <v>11.593496</v>
      </c>
      <c r="BT209" s="33">
        <v>11.568956</v>
      </c>
      <c r="BU209" s="33">
        <v>11.41166</v>
      </c>
      <c r="BV209" s="33">
        <v>11.432872</v>
      </c>
      <c r="BW209" s="33">
        <v>11.496179</v>
      </c>
      <c r="BX209" s="33">
        <v>11.47343</v>
      </c>
      <c r="BY209" s="33">
        <v>11.619923</v>
      </c>
      <c r="BZ209" s="33">
        <v>11.738157</v>
      </c>
      <c r="CA209" s="33">
        <v>11.522601</v>
      </c>
      <c r="CB209" s="33">
        <v>11.522187</v>
      </c>
      <c r="CC209" s="33">
        <v>11.524175</v>
      </c>
      <c r="CD209" s="33">
        <v>11.137707</v>
      </c>
      <c r="CE209" s="33">
        <v>11.038229</v>
      </c>
      <c r="CF209" s="33">
        <v>11.045513</v>
      </c>
      <c r="CG209" s="33">
        <v>11.040517</v>
      </c>
      <c r="CH209" s="33">
        <v>11.044381</v>
      </c>
      <c r="CI209" s="33">
        <v>11.072047</v>
      </c>
      <c r="CJ209" s="33">
        <v>11.456664</v>
      </c>
      <c r="CK209" s="33">
        <v>11.526754</v>
      </c>
      <c r="CL209" s="33">
        <v>11.537377</v>
      </c>
      <c r="CM209" s="33">
        <v>11.53168</v>
      </c>
      <c r="CN209" s="33">
        <v>11.533603</v>
      </c>
      <c r="CO209" s="33">
        <v>11.541292</v>
      </c>
      <c r="CP209" s="33">
        <v>11.536772</v>
      </c>
      <c r="CQ209" s="33">
        <v>11.531583</v>
      </c>
      <c r="CR209" s="33">
        <v>11.536618</v>
      </c>
      <c r="CS209" s="33">
        <v>11.526847</v>
      </c>
      <c r="CT209" s="33">
        <v>11.539511</v>
      </c>
      <c r="CU209" s="33">
        <v>11.536511</v>
      </c>
      <c r="CV209" s="33">
        <v>11.536842</v>
      </c>
    </row>
    <row r="210" spans="1:100">
      <c r="A210" s="31">
        <v>43397</v>
      </c>
      <c r="B210" s="32" t="s">
        <v>29</v>
      </c>
      <c r="C210" s="32" t="s">
        <v>140</v>
      </c>
      <c r="D210" s="33">
        <v>241691.148139</v>
      </c>
      <c r="E210" s="33">
        <v>2025.644256</v>
      </c>
      <c r="F210" s="33">
        <v>1956.839828</v>
      </c>
      <c r="G210" s="33">
        <v>1871.34821</v>
      </c>
      <c r="H210" s="33">
        <v>1795.948421</v>
      </c>
      <c r="I210" s="33">
        <v>1748.066846</v>
      </c>
      <c r="J210" s="33">
        <v>1665.330006</v>
      </c>
      <c r="K210" s="33">
        <v>1601.75873</v>
      </c>
      <c r="L210" s="33">
        <v>1596.503376</v>
      </c>
      <c r="M210" s="33">
        <v>1582.095969</v>
      </c>
      <c r="N210" s="33">
        <v>1584.638904</v>
      </c>
      <c r="O210" s="33">
        <v>1608.487509</v>
      </c>
      <c r="P210" s="33">
        <v>1643.651923</v>
      </c>
      <c r="Q210" s="33">
        <v>1700.664643</v>
      </c>
      <c r="R210" s="33">
        <v>1747.390019</v>
      </c>
      <c r="S210" s="33">
        <v>1825.97144</v>
      </c>
      <c r="T210" s="33">
        <v>1893.242069</v>
      </c>
      <c r="U210" s="33">
        <v>1917.080796</v>
      </c>
      <c r="V210" s="33">
        <v>1995.554656</v>
      </c>
      <c r="W210" s="33">
        <v>2018.673771</v>
      </c>
      <c r="X210" s="33">
        <v>2098.615702</v>
      </c>
      <c r="Y210" s="33">
        <v>2226.14333</v>
      </c>
      <c r="Z210" s="33">
        <v>2403.09242</v>
      </c>
      <c r="AA210" s="33">
        <v>2449.5461</v>
      </c>
      <c r="AB210" s="33">
        <v>2442.857921</v>
      </c>
      <c r="AC210" s="33">
        <v>2458.783475</v>
      </c>
      <c r="AD210" s="33">
        <v>2547.894836</v>
      </c>
      <c r="AE210" s="33">
        <v>2574.795004</v>
      </c>
      <c r="AF210" s="33">
        <v>2603.158227</v>
      </c>
      <c r="AG210" s="33">
        <v>2624.763979</v>
      </c>
      <c r="AH210" s="33">
        <v>2632.685479</v>
      </c>
      <c r="AI210" s="33">
        <v>2650.801262</v>
      </c>
      <c r="AJ210" s="33">
        <v>2641.797453</v>
      </c>
      <c r="AK210" s="33">
        <v>2697.815733</v>
      </c>
      <c r="AL210" s="33">
        <v>2750.116198</v>
      </c>
      <c r="AM210" s="33">
        <v>2754.051361</v>
      </c>
      <c r="AN210" s="33">
        <v>2754.446738</v>
      </c>
      <c r="AO210" s="33">
        <v>2742.374859</v>
      </c>
      <c r="AP210" s="33">
        <v>2741.29413</v>
      </c>
      <c r="AQ210" s="33">
        <v>2741.850291</v>
      </c>
      <c r="AR210" s="33">
        <v>2753.256496</v>
      </c>
      <c r="AS210" s="33">
        <v>2755.713485</v>
      </c>
      <c r="AT210" s="33">
        <v>2730.630061</v>
      </c>
      <c r="AU210" s="33">
        <v>2721.785499</v>
      </c>
      <c r="AV210" s="33">
        <v>2731.610795</v>
      </c>
      <c r="AW210" s="33">
        <v>2772.599066</v>
      </c>
      <c r="AX210" s="33">
        <v>2815.305205</v>
      </c>
      <c r="AY210" s="33">
        <v>2832.313139</v>
      </c>
      <c r="AZ210" s="33">
        <v>2833.793775</v>
      </c>
      <c r="BA210" s="33">
        <v>2840.513231</v>
      </c>
      <c r="BB210" s="33">
        <v>2816.640027</v>
      </c>
      <c r="BC210" s="33">
        <v>2812.991843</v>
      </c>
      <c r="BD210" s="33">
        <v>2857.358482</v>
      </c>
      <c r="BE210" s="33">
        <v>2846.76089</v>
      </c>
      <c r="BF210" s="33">
        <v>2849.793579</v>
      </c>
      <c r="BG210" s="33">
        <v>2852.43048</v>
      </c>
      <c r="BH210" s="33">
        <v>2836.760972</v>
      </c>
      <c r="BI210" s="33">
        <v>2792.16969</v>
      </c>
      <c r="BJ210" s="33">
        <v>2786.058073</v>
      </c>
      <c r="BK210" s="33">
        <v>2786.340473</v>
      </c>
      <c r="BL210" s="33">
        <v>2784.333864</v>
      </c>
      <c r="BM210" s="33">
        <v>2808.615187</v>
      </c>
      <c r="BN210" s="33">
        <v>2840.017091</v>
      </c>
      <c r="BO210" s="33">
        <v>2865.734896</v>
      </c>
      <c r="BP210" s="33">
        <v>2857.671177</v>
      </c>
      <c r="BQ210" s="33">
        <v>2816.538013</v>
      </c>
      <c r="BR210" s="33">
        <v>2815.965243</v>
      </c>
      <c r="BS210" s="33">
        <v>2862.025609</v>
      </c>
      <c r="BT210" s="33">
        <v>2835.545774</v>
      </c>
      <c r="BU210" s="33">
        <v>2818.099239</v>
      </c>
      <c r="BV210" s="33">
        <v>2821.469013</v>
      </c>
      <c r="BW210" s="33">
        <v>2831.707665</v>
      </c>
      <c r="BX210" s="33">
        <v>2854.817273</v>
      </c>
      <c r="BY210" s="33">
        <v>2836.839774</v>
      </c>
      <c r="BZ210" s="33">
        <v>2825.883926</v>
      </c>
      <c r="CA210" s="33">
        <v>2826.896004</v>
      </c>
      <c r="CB210" s="33">
        <v>2846.006579</v>
      </c>
      <c r="CC210" s="33">
        <v>2816.213063</v>
      </c>
      <c r="CD210" s="33">
        <v>2807.207656</v>
      </c>
      <c r="CE210" s="33">
        <v>2802.20451</v>
      </c>
      <c r="CF210" s="33">
        <v>2754.419076</v>
      </c>
      <c r="CG210" s="33">
        <v>2738.678284</v>
      </c>
      <c r="CH210" s="33">
        <v>2727.327061</v>
      </c>
      <c r="CI210" s="33">
        <v>2690.269892</v>
      </c>
      <c r="CJ210" s="33">
        <v>2636.417375</v>
      </c>
      <c r="CK210" s="33">
        <v>2631.302726</v>
      </c>
      <c r="CL210" s="33">
        <v>2594.393199</v>
      </c>
      <c r="CM210" s="33">
        <v>2548.270649</v>
      </c>
      <c r="CN210" s="33">
        <v>2544.676736</v>
      </c>
      <c r="CO210" s="33">
        <v>2520.984338</v>
      </c>
      <c r="CP210" s="33">
        <v>2516.497211</v>
      </c>
      <c r="CQ210" s="33">
        <v>2514.586421</v>
      </c>
      <c r="CR210" s="33">
        <v>2514.586212</v>
      </c>
      <c r="CS210" s="33">
        <v>2470.581794</v>
      </c>
      <c r="CT210" s="33">
        <v>2450.256483</v>
      </c>
      <c r="CU210" s="33">
        <v>2461.662675</v>
      </c>
      <c r="CV210" s="33">
        <v>2461.84532</v>
      </c>
    </row>
    <row r="211" spans="1:100">
      <c r="A211" s="31">
        <v>43397</v>
      </c>
      <c r="B211" s="32" t="s">
        <v>30</v>
      </c>
      <c r="C211" s="32" t="s">
        <v>140</v>
      </c>
      <c r="D211" s="33">
        <v>60904.518089</v>
      </c>
      <c r="E211" s="33">
        <v>278.061776</v>
      </c>
      <c r="F211" s="33">
        <v>245.66408</v>
      </c>
      <c r="G211" s="33">
        <v>212.927388</v>
      </c>
      <c r="H211" s="33">
        <v>215.123399</v>
      </c>
      <c r="I211" s="33">
        <v>208.143897</v>
      </c>
      <c r="J211" s="33">
        <v>205.320946</v>
      </c>
      <c r="K211" s="33">
        <v>210.155058</v>
      </c>
      <c r="L211" s="33">
        <v>215.189976</v>
      </c>
      <c r="M211" s="33">
        <v>207.725574</v>
      </c>
      <c r="N211" s="33">
        <v>212.283591</v>
      </c>
      <c r="O211" s="33">
        <v>216.857116</v>
      </c>
      <c r="P211" s="33">
        <v>216.425267</v>
      </c>
      <c r="Q211" s="33">
        <v>219.189396</v>
      </c>
      <c r="R211" s="33">
        <v>217.795558</v>
      </c>
      <c r="S211" s="33">
        <v>225.365475</v>
      </c>
      <c r="T211" s="33">
        <v>220.448328</v>
      </c>
      <c r="U211" s="33">
        <v>250.355622</v>
      </c>
      <c r="V211" s="33">
        <v>269.084984</v>
      </c>
      <c r="W211" s="33">
        <v>300.013693</v>
      </c>
      <c r="X211" s="33">
        <v>361.761381</v>
      </c>
      <c r="Y211" s="33">
        <v>413.21215</v>
      </c>
      <c r="Z211" s="33">
        <v>417.866698</v>
      </c>
      <c r="AA211" s="33">
        <v>444.203469</v>
      </c>
      <c r="AB211" s="33">
        <v>465.374592</v>
      </c>
      <c r="AC211" s="33">
        <v>525.987888</v>
      </c>
      <c r="AD211" s="33">
        <v>542.394312</v>
      </c>
      <c r="AE211" s="33">
        <v>555.668708</v>
      </c>
      <c r="AF211" s="33">
        <v>576.669454</v>
      </c>
      <c r="AG211" s="33">
        <v>576.024362</v>
      </c>
      <c r="AH211" s="33">
        <v>611.626966</v>
      </c>
      <c r="AI211" s="33">
        <v>671.445271</v>
      </c>
      <c r="AJ211" s="33">
        <v>691.205903</v>
      </c>
      <c r="AK211" s="33">
        <v>680.023608</v>
      </c>
      <c r="AL211" s="33">
        <v>645.162956</v>
      </c>
      <c r="AM211" s="33">
        <v>636.094275</v>
      </c>
      <c r="AN211" s="33">
        <v>616.041495</v>
      </c>
      <c r="AO211" s="33">
        <v>596.699385</v>
      </c>
      <c r="AP211" s="33">
        <v>567.993156</v>
      </c>
      <c r="AQ211" s="33">
        <v>551.726303</v>
      </c>
      <c r="AR211" s="33">
        <v>553.812785</v>
      </c>
      <c r="AS211" s="33">
        <v>537.047585</v>
      </c>
      <c r="AT211" s="33">
        <v>528.668494</v>
      </c>
      <c r="AU211" s="33">
        <v>526.16562</v>
      </c>
      <c r="AV211" s="33">
        <v>555.453075</v>
      </c>
      <c r="AW211" s="33">
        <v>582.36228</v>
      </c>
      <c r="AX211" s="33">
        <v>587.636393</v>
      </c>
      <c r="AY211" s="33">
        <v>582.565342</v>
      </c>
      <c r="AZ211" s="33">
        <v>587.590036</v>
      </c>
      <c r="BA211" s="33">
        <v>613.095752</v>
      </c>
      <c r="BB211" s="33">
        <v>614.671071</v>
      </c>
      <c r="BC211" s="33">
        <v>674.040914</v>
      </c>
      <c r="BD211" s="33">
        <v>679.682547</v>
      </c>
      <c r="BE211" s="33">
        <v>689.196769</v>
      </c>
      <c r="BF211" s="33">
        <v>697.885923</v>
      </c>
      <c r="BG211" s="33">
        <v>698.671476</v>
      </c>
      <c r="BH211" s="33">
        <v>691.81232</v>
      </c>
      <c r="BI211" s="33">
        <v>661.992994</v>
      </c>
      <c r="BJ211" s="33">
        <v>667.037541</v>
      </c>
      <c r="BK211" s="33">
        <v>660.933761</v>
      </c>
      <c r="BL211" s="33">
        <v>680.431706</v>
      </c>
      <c r="BM211" s="33">
        <v>694.763114</v>
      </c>
      <c r="BN211" s="33">
        <v>701.049057</v>
      </c>
      <c r="BO211" s="33">
        <v>699.945422</v>
      </c>
      <c r="BP211" s="33">
        <v>701.835779</v>
      </c>
      <c r="BQ211" s="33">
        <v>706.313002</v>
      </c>
      <c r="BR211" s="33">
        <v>746.514835</v>
      </c>
      <c r="BS211" s="33">
        <v>779.730034</v>
      </c>
      <c r="BT211" s="33">
        <v>842.216184</v>
      </c>
      <c r="BU211" s="33">
        <v>836.702552</v>
      </c>
      <c r="BV211" s="33">
        <v>878.331091</v>
      </c>
      <c r="BW211" s="33">
        <v>900.297309</v>
      </c>
      <c r="BX211" s="33">
        <v>929.409905</v>
      </c>
      <c r="BY211" s="33">
        <v>960.138891</v>
      </c>
      <c r="BZ211" s="33">
        <v>1003.625731</v>
      </c>
      <c r="CA211" s="33">
        <v>1015.711544</v>
      </c>
      <c r="CB211" s="33">
        <v>1045.685941</v>
      </c>
      <c r="CC211" s="33">
        <v>1056.041713</v>
      </c>
      <c r="CD211" s="33">
        <v>1085.93202</v>
      </c>
      <c r="CE211" s="33">
        <v>1107.724854</v>
      </c>
      <c r="CF211" s="33">
        <v>1105.171211</v>
      </c>
      <c r="CG211" s="33">
        <v>1104.552197</v>
      </c>
      <c r="CH211" s="33">
        <v>1093.223641</v>
      </c>
      <c r="CI211" s="33">
        <v>1085.103853</v>
      </c>
      <c r="CJ211" s="33">
        <v>1074.833608</v>
      </c>
      <c r="CK211" s="33">
        <v>1068.640541</v>
      </c>
      <c r="CL211" s="33">
        <v>1019.870193</v>
      </c>
      <c r="CM211" s="33">
        <v>1044.942249</v>
      </c>
      <c r="CN211" s="33">
        <v>993.186554</v>
      </c>
      <c r="CO211" s="33">
        <v>937.12865</v>
      </c>
      <c r="CP211" s="33">
        <v>942.337547</v>
      </c>
      <c r="CQ211" s="33">
        <v>878.25862</v>
      </c>
      <c r="CR211" s="33">
        <v>751.804494</v>
      </c>
      <c r="CS211" s="33">
        <v>661.026149</v>
      </c>
      <c r="CT211" s="33">
        <v>630.795678</v>
      </c>
      <c r="CU211" s="33">
        <v>638.265568</v>
      </c>
      <c r="CV211" s="33">
        <v>619.340518</v>
      </c>
    </row>
    <row r="212" spans="1:100">
      <c r="A212" s="31">
        <v>43397</v>
      </c>
      <c r="B212" s="32" t="s">
        <v>31</v>
      </c>
      <c r="C212" s="32" t="s">
        <v>140</v>
      </c>
      <c r="D212" s="33">
        <v>344183.643033</v>
      </c>
      <c r="E212" s="33">
        <v>2330.250723</v>
      </c>
      <c r="F212" s="33">
        <v>2302.082871</v>
      </c>
      <c r="G212" s="33">
        <v>2299.064378</v>
      </c>
      <c r="H212" s="33">
        <v>2294.996339</v>
      </c>
      <c r="I212" s="33">
        <v>2248.002075</v>
      </c>
      <c r="J212" s="33">
        <v>2220.248892</v>
      </c>
      <c r="K212" s="33">
        <v>2227.639586</v>
      </c>
      <c r="L212" s="33">
        <v>2242.082771</v>
      </c>
      <c r="M212" s="33">
        <v>2221.65765</v>
      </c>
      <c r="N212" s="33">
        <v>2230.915445</v>
      </c>
      <c r="O212" s="33">
        <v>2248.889462</v>
      </c>
      <c r="P212" s="33">
        <v>2257.582064</v>
      </c>
      <c r="Q212" s="33">
        <v>2288.92944</v>
      </c>
      <c r="R212" s="33">
        <v>2308.323086</v>
      </c>
      <c r="S212" s="33">
        <v>2288.949292</v>
      </c>
      <c r="T212" s="33">
        <v>2266.980127</v>
      </c>
      <c r="U212" s="33">
        <v>2334.056971</v>
      </c>
      <c r="V212" s="33">
        <v>2325.572937</v>
      </c>
      <c r="W212" s="33">
        <v>2383.890585</v>
      </c>
      <c r="X212" s="33">
        <v>2454.493404</v>
      </c>
      <c r="Y212" s="33">
        <v>2562.263639</v>
      </c>
      <c r="Z212" s="33">
        <v>2595.648761</v>
      </c>
      <c r="AA212" s="33">
        <v>2687.480461</v>
      </c>
      <c r="AB212" s="33">
        <v>2795.209985</v>
      </c>
      <c r="AC212" s="33">
        <v>3014.995926</v>
      </c>
      <c r="AD212" s="33">
        <v>3192.079451</v>
      </c>
      <c r="AE212" s="33">
        <v>3383.69882</v>
      </c>
      <c r="AF212" s="33">
        <v>3535.495401</v>
      </c>
      <c r="AG212" s="33">
        <v>3688.725723</v>
      </c>
      <c r="AH212" s="33">
        <v>3784.665878</v>
      </c>
      <c r="AI212" s="33">
        <v>3782.476392</v>
      </c>
      <c r="AJ212" s="33">
        <v>3801.512658</v>
      </c>
      <c r="AK212" s="33">
        <v>3782.016666</v>
      </c>
      <c r="AL212" s="33">
        <v>3715.000762</v>
      </c>
      <c r="AM212" s="33">
        <v>3612.104857</v>
      </c>
      <c r="AN212" s="33">
        <v>3569.104034</v>
      </c>
      <c r="AO212" s="33">
        <v>3585.2689</v>
      </c>
      <c r="AP212" s="33">
        <v>3553.539104</v>
      </c>
      <c r="AQ212" s="33">
        <v>3553.722411</v>
      </c>
      <c r="AR212" s="33">
        <v>3597.56567</v>
      </c>
      <c r="AS212" s="33">
        <v>3669.886844</v>
      </c>
      <c r="AT212" s="33">
        <v>3646.244973</v>
      </c>
      <c r="AU212" s="33">
        <v>3613.341294</v>
      </c>
      <c r="AV212" s="33">
        <v>3633.800411</v>
      </c>
      <c r="AW212" s="33">
        <v>3756.874941</v>
      </c>
      <c r="AX212" s="33">
        <v>3856.531559</v>
      </c>
      <c r="AY212" s="33">
        <v>3891.562837</v>
      </c>
      <c r="AZ212" s="33">
        <v>3897.715203</v>
      </c>
      <c r="BA212" s="33">
        <v>3916.602025</v>
      </c>
      <c r="BB212" s="33">
        <v>3912.144505</v>
      </c>
      <c r="BC212" s="33">
        <v>3964.66733</v>
      </c>
      <c r="BD212" s="33">
        <v>3967.038632</v>
      </c>
      <c r="BE212" s="33">
        <v>4000.994232</v>
      </c>
      <c r="BF212" s="33">
        <v>4048.012983</v>
      </c>
      <c r="BG212" s="33">
        <v>4077.639813</v>
      </c>
      <c r="BH212" s="33">
        <v>4102.261868</v>
      </c>
      <c r="BI212" s="33">
        <v>4121.929374</v>
      </c>
      <c r="BJ212" s="33">
        <v>4134.793933</v>
      </c>
      <c r="BK212" s="33">
        <v>4127.880629</v>
      </c>
      <c r="BL212" s="33">
        <v>4141.728024</v>
      </c>
      <c r="BM212" s="33">
        <v>4155.547074</v>
      </c>
      <c r="BN212" s="33">
        <v>4186.289155</v>
      </c>
      <c r="BO212" s="33">
        <v>4187.34024</v>
      </c>
      <c r="BP212" s="33">
        <v>4194.985371</v>
      </c>
      <c r="BQ212" s="33">
        <v>4187.157971</v>
      </c>
      <c r="BR212" s="33">
        <v>4211.364868</v>
      </c>
      <c r="BS212" s="33">
        <v>4210.420729</v>
      </c>
      <c r="BT212" s="33">
        <v>4218.3404</v>
      </c>
      <c r="BU212" s="33">
        <v>4202.882209</v>
      </c>
      <c r="BV212" s="33">
        <v>4207.471366</v>
      </c>
      <c r="BW212" s="33">
        <v>4222.295459</v>
      </c>
      <c r="BX212" s="33">
        <v>4236.010928</v>
      </c>
      <c r="BY212" s="33">
        <v>4262.094052</v>
      </c>
      <c r="BZ212" s="33">
        <v>4310.520437</v>
      </c>
      <c r="CA212" s="33">
        <v>4365.82609</v>
      </c>
      <c r="CB212" s="33">
        <v>4377.592945</v>
      </c>
      <c r="CC212" s="33">
        <v>4392.384947</v>
      </c>
      <c r="CD212" s="33">
        <v>4431.72956</v>
      </c>
      <c r="CE212" s="33">
        <v>4421.992675</v>
      </c>
      <c r="CF212" s="33">
        <v>4433.869888</v>
      </c>
      <c r="CG212" s="33">
        <v>4447.694169</v>
      </c>
      <c r="CH212" s="33">
        <v>4450.788457</v>
      </c>
      <c r="CI212" s="33">
        <v>4445.522008</v>
      </c>
      <c r="CJ212" s="33">
        <v>4436.66082</v>
      </c>
      <c r="CK212" s="33">
        <v>4405.176751</v>
      </c>
      <c r="CL212" s="33">
        <v>4382.048569</v>
      </c>
      <c r="CM212" s="33">
        <v>4339.738991</v>
      </c>
      <c r="CN212" s="33">
        <v>4301.005337</v>
      </c>
      <c r="CO212" s="33">
        <v>4210.493324</v>
      </c>
      <c r="CP212" s="33">
        <v>4095.928201</v>
      </c>
      <c r="CQ212" s="33">
        <v>4028.683045</v>
      </c>
      <c r="CR212" s="33">
        <v>3997.568832</v>
      </c>
      <c r="CS212" s="33">
        <v>3952.612441</v>
      </c>
      <c r="CT212" s="33">
        <v>3856.837032</v>
      </c>
      <c r="CU212" s="33">
        <v>3729.538973</v>
      </c>
      <c r="CV212" s="33">
        <v>3638.394712</v>
      </c>
    </row>
    <row r="213" spans="1:100">
      <c r="A213" s="31">
        <v>43397</v>
      </c>
      <c r="B213" s="32" t="s">
        <v>32</v>
      </c>
      <c r="C213" s="32" t="s">
        <v>140</v>
      </c>
      <c r="D213" s="33">
        <v>6937.274351</v>
      </c>
      <c r="E213" s="33">
        <v>71.774445</v>
      </c>
      <c r="F213" s="33">
        <v>71.936984</v>
      </c>
      <c r="G213" s="33">
        <v>72.015377</v>
      </c>
      <c r="H213" s="33">
        <v>72.326933</v>
      </c>
      <c r="I213" s="33">
        <v>78.152668</v>
      </c>
      <c r="J213" s="33">
        <v>78.34521</v>
      </c>
      <c r="K213" s="33">
        <v>78.445797</v>
      </c>
      <c r="L213" s="33">
        <v>78.296466</v>
      </c>
      <c r="M213" s="33">
        <v>72.389534</v>
      </c>
      <c r="N213" s="33">
        <v>72.053356</v>
      </c>
      <c r="O213" s="33">
        <v>72.254417</v>
      </c>
      <c r="P213" s="33">
        <v>72.201097</v>
      </c>
      <c r="Q213" s="33">
        <v>72.297721</v>
      </c>
      <c r="R213" s="33">
        <v>72.134955</v>
      </c>
      <c r="S213" s="33">
        <v>72.324675</v>
      </c>
      <c r="T213" s="33">
        <v>71.855762</v>
      </c>
      <c r="U213" s="33">
        <v>72.503737</v>
      </c>
      <c r="V213" s="33">
        <v>71.992632</v>
      </c>
      <c r="W213" s="33">
        <v>72.268896</v>
      </c>
      <c r="X213" s="33">
        <v>72.13641</v>
      </c>
      <c r="Y213" s="33">
        <v>72.336943</v>
      </c>
      <c r="Z213" s="33">
        <v>71.969288</v>
      </c>
      <c r="AA213" s="33">
        <v>71.93221</v>
      </c>
      <c r="AB213" s="33">
        <v>73.304238</v>
      </c>
      <c r="AC213" s="33">
        <v>78.680103</v>
      </c>
      <c r="AD213" s="33">
        <v>78.709418</v>
      </c>
      <c r="AE213" s="33">
        <v>78.609594</v>
      </c>
      <c r="AF213" s="33">
        <v>78.443466</v>
      </c>
      <c r="AG213" s="33">
        <v>78.713149</v>
      </c>
      <c r="AH213" s="33">
        <v>78.421796</v>
      </c>
      <c r="AI213" s="33">
        <v>78.484951</v>
      </c>
      <c r="AJ213" s="33">
        <v>78.391663</v>
      </c>
      <c r="AK213" s="33">
        <v>78.140173</v>
      </c>
      <c r="AL213" s="33">
        <v>77.940785</v>
      </c>
      <c r="AM213" s="33">
        <v>78.365863</v>
      </c>
      <c r="AN213" s="33">
        <v>78.412185</v>
      </c>
      <c r="AO213" s="33">
        <v>78.277465</v>
      </c>
      <c r="AP213" s="33">
        <v>78.492336</v>
      </c>
      <c r="AQ213" s="33">
        <v>78.326156</v>
      </c>
      <c r="AR213" s="33">
        <v>78.438791</v>
      </c>
      <c r="AS213" s="33">
        <v>71.819853</v>
      </c>
      <c r="AT213" s="33">
        <v>71.999418</v>
      </c>
      <c r="AU213" s="33">
        <v>72.18185</v>
      </c>
      <c r="AV213" s="33">
        <v>72.15133</v>
      </c>
      <c r="AW213" s="33">
        <v>72.090243</v>
      </c>
      <c r="AX213" s="33">
        <v>72.056979</v>
      </c>
      <c r="AY213" s="33">
        <v>71.942442</v>
      </c>
      <c r="AZ213" s="33">
        <v>72.03144</v>
      </c>
      <c r="BA213" s="33">
        <v>72.01156</v>
      </c>
      <c r="BB213" s="33">
        <v>72.019526</v>
      </c>
      <c r="BC213" s="33">
        <v>72.057374</v>
      </c>
      <c r="BD213" s="33">
        <v>71.996126</v>
      </c>
      <c r="BE213" s="33">
        <v>72.131221</v>
      </c>
      <c r="BF213" s="33">
        <v>71.96143</v>
      </c>
      <c r="BG213" s="33">
        <v>72.082499</v>
      </c>
      <c r="BH213" s="33">
        <v>71.923024</v>
      </c>
      <c r="BI213" s="33">
        <v>72.03852</v>
      </c>
      <c r="BJ213" s="33">
        <v>71.969747</v>
      </c>
      <c r="BK213" s="33">
        <v>71.991326</v>
      </c>
      <c r="BL213" s="33">
        <v>71.978993</v>
      </c>
      <c r="BM213" s="33">
        <v>71.954366</v>
      </c>
      <c r="BN213" s="33">
        <v>71.846393</v>
      </c>
      <c r="BO213" s="33">
        <v>71.853458</v>
      </c>
      <c r="BP213" s="33">
        <v>71.79639</v>
      </c>
      <c r="BQ213" s="33">
        <v>71.828875</v>
      </c>
      <c r="BR213" s="33">
        <v>72.164104</v>
      </c>
      <c r="BS213" s="33">
        <v>72.292895</v>
      </c>
      <c r="BT213" s="33">
        <v>71.813547</v>
      </c>
      <c r="BU213" s="33">
        <v>71.893302</v>
      </c>
      <c r="BV213" s="33">
        <v>71.943155</v>
      </c>
      <c r="BW213" s="33">
        <v>71.951076</v>
      </c>
      <c r="BX213" s="33">
        <v>71.818136</v>
      </c>
      <c r="BY213" s="33">
        <v>71.914211</v>
      </c>
      <c r="BZ213" s="33">
        <v>71.983277</v>
      </c>
      <c r="CA213" s="33">
        <v>71.85876</v>
      </c>
      <c r="CB213" s="33">
        <v>71.697626</v>
      </c>
      <c r="CC213" s="33">
        <v>72.011369</v>
      </c>
      <c r="CD213" s="33">
        <v>71.986111</v>
      </c>
      <c r="CE213" s="33">
        <v>71.676502</v>
      </c>
      <c r="CF213" s="33">
        <v>71.963815</v>
      </c>
      <c r="CG213" s="33">
        <v>71.821527</v>
      </c>
      <c r="CH213" s="33">
        <v>71.883793</v>
      </c>
      <c r="CI213" s="33">
        <v>71.752986</v>
      </c>
      <c r="CJ213" s="33">
        <v>71.983278</v>
      </c>
      <c r="CK213" s="33">
        <v>71.754442</v>
      </c>
      <c r="CL213" s="33">
        <v>70.09873</v>
      </c>
      <c r="CM213" s="33">
        <v>64.470745</v>
      </c>
      <c r="CN213" s="33">
        <v>64.068669</v>
      </c>
      <c r="CO213" s="33">
        <v>61.127102</v>
      </c>
      <c r="CP213" s="33">
        <v>61.050548</v>
      </c>
      <c r="CQ213" s="33">
        <v>60.962873</v>
      </c>
      <c r="CR213" s="33">
        <v>61.066923</v>
      </c>
      <c r="CS213" s="33">
        <v>61.055363</v>
      </c>
      <c r="CT213" s="33">
        <v>61.103898</v>
      </c>
      <c r="CU213" s="33">
        <v>61.161007</v>
      </c>
      <c r="CV213" s="33">
        <v>61.132553</v>
      </c>
    </row>
    <row r="214" spans="1:100">
      <c r="A214" s="31">
        <v>43397</v>
      </c>
      <c r="B214" s="32" t="s">
        <v>33</v>
      </c>
      <c r="C214" s="32" t="s">
        <v>140</v>
      </c>
      <c r="D214" s="33">
        <v>89866.538547</v>
      </c>
      <c r="E214" s="33">
        <v>937.210615</v>
      </c>
      <c r="F214" s="33">
        <v>937.373444</v>
      </c>
      <c r="G214" s="33">
        <v>936.216767</v>
      </c>
      <c r="H214" s="33">
        <v>936.147652</v>
      </c>
      <c r="I214" s="33">
        <v>936.070625</v>
      </c>
      <c r="J214" s="33">
        <v>936.012525</v>
      </c>
      <c r="K214" s="33">
        <v>936.194095</v>
      </c>
      <c r="L214" s="33">
        <v>936.117796</v>
      </c>
      <c r="M214" s="33">
        <v>936.279031</v>
      </c>
      <c r="N214" s="33">
        <v>936.230274</v>
      </c>
      <c r="O214" s="33">
        <v>936.28289</v>
      </c>
      <c r="P214" s="33">
        <v>936.353195</v>
      </c>
      <c r="Q214" s="33">
        <v>936.34776</v>
      </c>
      <c r="R214" s="33">
        <v>936.316504</v>
      </c>
      <c r="S214" s="33">
        <v>936.383177</v>
      </c>
      <c r="T214" s="33">
        <v>936.119355</v>
      </c>
      <c r="U214" s="33">
        <v>936.47855</v>
      </c>
      <c r="V214" s="33">
        <v>936.087656</v>
      </c>
      <c r="W214" s="33">
        <v>936.357972</v>
      </c>
      <c r="X214" s="33">
        <v>936.12794</v>
      </c>
      <c r="Y214" s="33">
        <v>936.368271</v>
      </c>
      <c r="Z214" s="33">
        <v>936.055364</v>
      </c>
      <c r="AA214" s="33">
        <v>936.038988</v>
      </c>
      <c r="AB214" s="33">
        <v>936.07565</v>
      </c>
      <c r="AC214" s="33">
        <v>936.082071</v>
      </c>
      <c r="AD214" s="33">
        <v>936.181166</v>
      </c>
      <c r="AE214" s="33">
        <v>936.109621</v>
      </c>
      <c r="AF214" s="33">
        <v>935.986547</v>
      </c>
      <c r="AG214" s="33">
        <v>936.241977</v>
      </c>
      <c r="AH214" s="33">
        <v>936.066081</v>
      </c>
      <c r="AI214" s="33">
        <v>936.076192</v>
      </c>
      <c r="AJ214" s="33">
        <v>936.051264</v>
      </c>
      <c r="AK214" s="33">
        <v>935.922474</v>
      </c>
      <c r="AL214" s="33">
        <v>935.859178</v>
      </c>
      <c r="AM214" s="33">
        <v>936.054464</v>
      </c>
      <c r="AN214" s="33">
        <v>936.151952</v>
      </c>
      <c r="AO214" s="33">
        <v>936.07188</v>
      </c>
      <c r="AP214" s="33">
        <v>936.066608</v>
      </c>
      <c r="AQ214" s="33">
        <v>935.9511</v>
      </c>
      <c r="AR214" s="33">
        <v>935.856057</v>
      </c>
      <c r="AS214" s="33">
        <v>935.600678</v>
      </c>
      <c r="AT214" s="33">
        <v>936.019566</v>
      </c>
      <c r="AU214" s="33">
        <v>936.870608</v>
      </c>
      <c r="AV214" s="33">
        <v>937.264636</v>
      </c>
      <c r="AW214" s="33">
        <v>937.359704</v>
      </c>
      <c r="AX214" s="33">
        <v>937.361411</v>
      </c>
      <c r="AY214" s="33">
        <v>937.354687</v>
      </c>
      <c r="AZ214" s="33">
        <v>937.386239</v>
      </c>
      <c r="BA214" s="33">
        <v>937.119992</v>
      </c>
      <c r="BB214" s="33">
        <v>937.080435</v>
      </c>
      <c r="BC214" s="33">
        <v>936.570618</v>
      </c>
      <c r="BD214" s="33">
        <v>935.739737</v>
      </c>
      <c r="BE214" s="33">
        <v>935.680081</v>
      </c>
      <c r="BF214" s="33">
        <v>935.595438</v>
      </c>
      <c r="BG214" s="33">
        <v>935.756645</v>
      </c>
      <c r="BH214" s="33">
        <v>935.703808</v>
      </c>
      <c r="BI214" s="33">
        <v>935.73883</v>
      </c>
      <c r="BJ214" s="33">
        <v>935.698606</v>
      </c>
      <c r="BK214" s="33">
        <v>935.680299</v>
      </c>
      <c r="BL214" s="33">
        <v>935.752932</v>
      </c>
      <c r="BM214" s="33">
        <v>935.703557</v>
      </c>
      <c r="BN214" s="33">
        <v>935.707676</v>
      </c>
      <c r="BO214" s="33">
        <v>935.704315</v>
      </c>
      <c r="BP214" s="33">
        <v>935.578536</v>
      </c>
      <c r="BQ214" s="33">
        <v>935.5933</v>
      </c>
      <c r="BR214" s="33">
        <v>935.83902</v>
      </c>
      <c r="BS214" s="33">
        <v>936.074606</v>
      </c>
      <c r="BT214" s="33">
        <v>935.754141</v>
      </c>
      <c r="BU214" s="33">
        <v>935.85878</v>
      </c>
      <c r="BV214" s="33">
        <v>935.852703</v>
      </c>
      <c r="BW214" s="33">
        <v>935.757212</v>
      </c>
      <c r="BX214" s="33">
        <v>935.758702</v>
      </c>
      <c r="BY214" s="33">
        <v>935.935417</v>
      </c>
      <c r="BZ214" s="33">
        <v>935.953747</v>
      </c>
      <c r="CA214" s="33">
        <v>935.837485</v>
      </c>
      <c r="CB214" s="33">
        <v>935.941318</v>
      </c>
      <c r="CC214" s="33">
        <v>935.949813</v>
      </c>
      <c r="CD214" s="33">
        <v>935.914039</v>
      </c>
      <c r="CE214" s="33">
        <v>935.755442</v>
      </c>
      <c r="CF214" s="33">
        <v>935.832369</v>
      </c>
      <c r="CG214" s="33">
        <v>935.707809</v>
      </c>
      <c r="CH214" s="33">
        <v>935.814898</v>
      </c>
      <c r="CI214" s="33">
        <v>935.68228</v>
      </c>
      <c r="CJ214" s="33">
        <v>935.906347</v>
      </c>
      <c r="CK214" s="33">
        <v>935.782311</v>
      </c>
      <c r="CL214" s="33">
        <v>936.120844</v>
      </c>
      <c r="CM214" s="33">
        <v>935.769391</v>
      </c>
      <c r="CN214" s="33">
        <v>935.699344</v>
      </c>
      <c r="CO214" s="33">
        <v>935.692331</v>
      </c>
      <c r="CP214" s="33">
        <v>935.319085</v>
      </c>
      <c r="CQ214" s="33">
        <v>936.028956</v>
      </c>
      <c r="CR214" s="33">
        <v>936.323542</v>
      </c>
      <c r="CS214" s="33">
        <v>936.227017</v>
      </c>
      <c r="CT214" s="33">
        <v>936.234749</v>
      </c>
      <c r="CU214" s="33">
        <v>936.297705</v>
      </c>
      <c r="CV214" s="33">
        <v>936.320082</v>
      </c>
    </row>
    <row r="215" spans="1:100">
      <c r="A215" s="31">
        <v>43397</v>
      </c>
      <c r="B215" s="32" t="s">
        <v>34</v>
      </c>
      <c r="C215" s="32" t="s">
        <v>140</v>
      </c>
      <c r="D215" s="33">
        <v>149.40873</v>
      </c>
      <c r="E215" s="33">
        <v>1.860362</v>
      </c>
      <c r="F215" s="33">
        <v>1.326988</v>
      </c>
      <c r="G215" s="33">
        <v>1.450104</v>
      </c>
      <c r="H215" s="33">
        <v>1.385548</v>
      </c>
      <c r="I215" s="33">
        <v>0.705061</v>
      </c>
      <c r="J215" s="33">
        <v>1.454165</v>
      </c>
      <c r="K215" s="33">
        <v>1.959909</v>
      </c>
      <c r="L215" s="33">
        <v>1.730212</v>
      </c>
      <c r="M215" s="33">
        <v>0.501166</v>
      </c>
      <c r="N215" s="33">
        <v>0.423541</v>
      </c>
      <c r="O215" s="33">
        <v>0.748471</v>
      </c>
      <c r="P215" s="33">
        <v>1.787668</v>
      </c>
      <c r="Q215" s="33">
        <v>0.385416</v>
      </c>
      <c r="R215" s="33">
        <v>1.55986</v>
      </c>
      <c r="S215" s="33">
        <v>0.697931</v>
      </c>
      <c r="T215" s="33">
        <v>0.892725</v>
      </c>
      <c r="U215" s="33">
        <v>2.308678</v>
      </c>
      <c r="V215" s="33">
        <v>1.109844</v>
      </c>
      <c r="W215" s="33">
        <v>1.811809</v>
      </c>
      <c r="X215" s="33">
        <v>1.243697</v>
      </c>
      <c r="Y215" s="33">
        <v>0.910397</v>
      </c>
      <c r="Z215" s="33">
        <v>0.542605</v>
      </c>
      <c r="AA215" s="33">
        <v>0.626322</v>
      </c>
      <c r="AB215" s="33">
        <v>1.75157</v>
      </c>
      <c r="AC215" s="33">
        <v>0.632594</v>
      </c>
      <c r="AD215" s="33">
        <v>0.923769</v>
      </c>
      <c r="AE215" s="33">
        <v>1.011158</v>
      </c>
      <c r="AF215" s="33">
        <v>1.241229</v>
      </c>
      <c r="AG215" s="33">
        <v>1.038412</v>
      </c>
      <c r="AH215" s="33">
        <v>0.79671</v>
      </c>
      <c r="AI215" s="33">
        <v>0.928854</v>
      </c>
      <c r="AJ215" s="33">
        <v>1.38794</v>
      </c>
      <c r="AK215" s="33">
        <v>0.805411</v>
      </c>
      <c r="AL215" s="33">
        <v>1.184749</v>
      </c>
      <c r="AM215" s="33">
        <v>1.876945</v>
      </c>
      <c r="AN215" s="33">
        <v>2.079103</v>
      </c>
      <c r="AO215" s="33">
        <v>0.712314</v>
      </c>
      <c r="AP215" s="33">
        <v>0.109554</v>
      </c>
      <c r="AQ215" s="33">
        <v>1.177972</v>
      </c>
      <c r="AR215" s="33">
        <v>1.632641</v>
      </c>
      <c r="AS215" s="33">
        <v>0.576357</v>
      </c>
      <c r="AT215" s="33">
        <v>1.334416</v>
      </c>
      <c r="AU215" s="33">
        <v>2.054385</v>
      </c>
      <c r="AV215" s="33">
        <v>0.351116</v>
      </c>
      <c r="AW215" s="33">
        <v>0.755599</v>
      </c>
      <c r="AX215" s="33">
        <v>0.058797</v>
      </c>
      <c r="AY215" s="33">
        <v>0.257419</v>
      </c>
      <c r="AZ215" s="33">
        <v>0.289305</v>
      </c>
      <c r="BA215" s="33">
        <v>-0.35654</v>
      </c>
      <c r="BB215" s="33">
        <v>0.44797</v>
      </c>
      <c r="BC215" s="33">
        <v>1.597221</v>
      </c>
      <c r="BD215" s="33">
        <v>0.606768</v>
      </c>
      <c r="BE215" s="33">
        <v>1.538663</v>
      </c>
      <c r="BF215" s="33">
        <v>1.259565</v>
      </c>
      <c r="BG215" s="33">
        <v>1.182733</v>
      </c>
      <c r="BH215" s="33">
        <v>1.532049</v>
      </c>
      <c r="BI215" s="33">
        <v>1.093194</v>
      </c>
      <c r="BJ215" s="33">
        <v>0.991128</v>
      </c>
      <c r="BK215" s="33">
        <v>1.128184</v>
      </c>
      <c r="BL215" s="33">
        <v>1.169899</v>
      </c>
      <c r="BM215" s="33">
        <v>1.203358</v>
      </c>
      <c r="BN215" s="33">
        <v>1.218572</v>
      </c>
      <c r="BO215" s="33">
        <v>1.138612</v>
      </c>
      <c r="BP215" s="33">
        <v>0.70788</v>
      </c>
      <c r="BQ215" s="33">
        <v>0.708683</v>
      </c>
      <c r="BR215" s="33">
        <v>1.338984</v>
      </c>
      <c r="BS215" s="33">
        <v>1.521013</v>
      </c>
      <c r="BT215" s="33">
        <v>0.90299</v>
      </c>
      <c r="BU215" s="33">
        <v>0.867937</v>
      </c>
      <c r="BV215" s="33">
        <v>0.675466</v>
      </c>
      <c r="BW215" s="33">
        <v>1.096154</v>
      </c>
      <c r="BX215" s="33">
        <v>0.993704</v>
      </c>
      <c r="BY215" s="33">
        <v>1.68937</v>
      </c>
      <c r="BZ215" s="33">
        <v>1.096228</v>
      </c>
      <c r="CA215" s="33">
        <v>1.228137</v>
      </c>
      <c r="CB215" s="33">
        <v>1.05047</v>
      </c>
      <c r="CC215" s="33">
        <v>2.395285</v>
      </c>
      <c r="CD215" s="33">
        <v>0.215914</v>
      </c>
      <c r="CE215" s="33">
        <v>35.169817</v>
      </c>
      <c r="CF215" s="33">
        <v>15.416026</v>
      </c>
      <c r="CG215" s="33">
        <v>0.715079</v>
      </c>
      <c r="CH215" s="33">
        <v>1.201093</v>
      </c>
      <c r="CI215" s="33">
        <v>0.471537</v>
      </c>
      <c r="CJ215" s="33">
        <v>1.581551</v>
      </c>
      <c r="CK215" s="33">
        <v>0.278777</v>
      </c>
      <c r="CL215" s="33">
        <v>2.055654</v>
      </c>
      <c r="CM215" s="33">
        <v>0.451259</v>
      </c>
      <c r="CN215" s="33">
        <v>1.030598</v>
      </c>
      <c r="CO215" s="33">
        <v>1.159628</v>
      </c>
      <c r="CP215" s="33">
        <v>0.71543</v>
      </c>
      <c r="CQ215" s="33">
        <v>0.801566</v>
      </c>
      <c r="CR215" s="33">
        <v>0.407169</v>
      </c>
      <c r="CS215" s="33">
        <v>0.893346</v>
      </c>
      <c r="CT215" s="33">
        <v>0.565608</v>
      </c>
      <c r="CU215" s="33">
        <v>1.04296</v>
      </c>
      <c r="CV215" s="33">
        <v>0.821243</v>
      </c>
    </row>
    <row r="216" spans="1:100">
      <c r="A216" s="31">
        <v>43397</v>
      </c>
      <c r="B216" s="32" t="s">
        <v>35</v>
      </c>
      <c r="C216" s="32" t="s">
        <v>140</v>
      </c>
      <c r="D216" s="33">
        <v>3512.069621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0.067531</v>
      </c>
      <c r="AK216" s="33">
        <v>0.262803</v>
      </c>
      <c r="AL216" s="33">
        <v>1.200228</v>
      </c>
      <c r="AM216" s="33">
        <v>3.922639</v>
      </c>
      <c r="AN216" s="33">
        <v>8.263738</v>
      </c>
      <c r="AO216" s="33">
        <v>23.480467</v>
      </c>
      <c r="AP216" s="33">
        <v>44.694167</v>
      </c>
      <c r="AQ216" s="33">
        <v>34.860774</v>
      </c>
      <c r="AR216" s="33">
        <v>29.188517</v>
      </c>
      <c r="AS216" s="33">
        <v>38.008998</v>
      </c>
      <c r="AT216" s="33">
        <v>45.571333</v>
      </c>
      <c r="AU216" s="33">
        <v>54.059739</v>
      </c>
      <c r="AV216" s="33">
        <v>62.885604</v>
      </c>
      <c r="AW216" s="33">
        <v>80.227902</v>
      </c>
      <c r="AX216" s="33">
        <v>76.773939</v>
      </c>
      <c r="AY216" s="33">
        <v>77.749071</v>
      </c>
      <c r="AZ216" s="33">
        <v>87.604155</v>
      </c>
      <c r="BA216" s="33">
        <v>94.992565</v>
      </c>
      <c r="BB216" s="33">
        <v>98.619904</v>
      </c>
      <c r="BC216" s="33">
        <v>103.972289</v>
      </c>
      <c r="BD216" s="33">
        <v>108.892309</v>
      </c>
      <c r="BE216" s="33">
        <v>115.167129</v>
      </c>
      <c r="BF216" s="33">
        <v>113.814146</v>
      </c>
      <c r="BG216" s="33">
        <v>114.011012</v>
      </c>
      <c r="BH216" s="33">
        <v>120.709014</v>
      </c>
      <c r="BI216" s="33">
        <v>133.620918</v>
      </c>
      <c r="BJ216" s="33">
        <v>128.650555</v>
      </c>
      <c r="BK216" s="33">
        <v>140.749061</v>
      </c>
      <c r="BL216" s="33">
        <v>155.908724</v>
      </c>
      <c r="BM216" s="33">
        <v>150.061294</v>
      </c>
      <c r="BN216" s="33">
        <v>141.528444</v>
      </c>
      <c r="BO216" s="33">
        <v>131.403692</v>
      </c>
      <c r="BP216" s="33">
        <v>126.827351</v>
      </c>
      <c r="BQ216" s="33">
        <v>131.06649</v>
      </c>
      <c r="BR216" s="33">
        <v>114.210792</v>
      </c>
      <c r="BS216" s="33">
        <v>104.327407</v>
      </c>
      <c r="BT216" s="33">
        <v>86.947019</v>
      </c>
      <c r="BU216" s="33">
        <v>91.177958</v>
      </c>
      <c r="BV216" s="33">
        <v>75.840576</v>
      </c>
      <c r="BW216" s="33">
        <v>86.781869</v>
      </c>
      <c r="BX216" s="33">
        <v>69.989347</v>
      </c>
      <c r="BY216" s="33">
        <v>47.322966</v>
      </c>
      <c r="BZ216" s="33">
        <v>32.204451</v>
      </c>
      <c r="CA216" s="33">
        <v>20.450071</v>
      </c>
      <c r="CB216" s="33">
        <v>3.974994</v>
      </c>
      <c r="CC216" s="33">
        <v>0.025669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43397</v>
      </c>
      <c r="B217" s="32" t="s">
        <v>36</v>
      </c>
      <c r="C217" s="32" t="s">
        <v>140</v>
      </c>
      <c r="D217" s="33">
        <v>78998.466204</v>
      </c>
      <c r="E217" s="33">
        <v>1794.815778</v>
      </c>
      <c r="F217" s="33">
        <v>1865.902473</v>
      </c>
      <c r="G217" s="33">
        <v>1898.804503</v>
      </c>
      <c r="H217" s="33">
        <v>1902.466428</v>
      </c>
      <c r="I217" s="33">
        <v>1927.874808</v>
      </c>
      <c r="J217" s="33">
        <v>1983.149385</v>
      </c>
      <c r="K217" s="33">
        <v>1986.564731</v>
      </c>
      <c r="L217" s="33">
        <v>1966.755235</v>
      </c>
      <c r="M217" s="33">
        <v>2002.123793</v>
      </c>
      <c r="N217" s="33">
        <v>1961.414779</v>
      </c>
      <c r="O217" s="33">
        <v>1897.789025</v>
      </c>
      <c r="P217" s="33">
        <v>1833.341161</v>
      </c>
      <c r="Q217" s="33">
        <v>1771.329049</v>
      </c>
      <c r="R217" s="33">
        <v>1706.736488</v>
      </c>
      <c r="S217" s="33">
        <v>1660.48494</v>
      </c>
      <c r="T217" s="33">
        <v>1606.273106</v>
      </c>
      <c r="U217" s="33">
        <v>1554.137582</v>
      </c>
      <c r="V217" s="33">
        <v>1515.143813</v>
      </c>
      <c r="W217" s="33">
        <v>1449.540313</v>
      </c>
      <c r="X217" s="33">
        <v>1318.834936</v>
      </c>
      <c r="Y217" s="33">
        <v>1209.145321</v>
      </c>
      <c r="Z217" s="33">
        <v>1167.443607</v>
      </c>
      <c r="AA217" s="33">
        <v>1140.124509</v>
      </c>
      <c r="AB217" s="33">
        <v>1173.592253</v>
      </c>
      <c r="AC217" s="33">
        <v>1185.695242</v>
      </c>
      <c r="AD217" s="33">
        <v>1152.612107</v>
      </c>
      <c r="AE217" s="33">
        <v>1112.381153</v>
      </c>
      <c r="AF217" s="33">
        <v>1055.008401</v>
      </c>
      <c r="AG217" s="33">
        <v>1001.07149</v>
      </c>
      <c r="AH217" s="33">
        <v>922.535711</v>
      </c>
      <c r="AI217" s="33">
        <v>815.892291</v>
      </c>
      <c r="AJ217" s="33">
        <v>726.58972</v>
      </c>
      <c r="AK217" s="33">
        <v>716.829824</v>
      </c>
      <c r="AL217" s="33">
        <v>780.079839</v>
      </c>
      <c r="AM217" s="33">
        <v>906.744646</v>
      </c>
      <c r="AN217" s="33">
        <v>992.081035</v>
      </c>
      <c r="AO217" s="33">
        <v>1059.947392</v>
      </c>
      <c r="AP217" s="33">
        <v>1164.179459</v>
      </c>
      <c r="AQ217" s="33">
        <v>1222.323615</v>
      </c>
      <c r="AR217" s="33">
        <v>1236.797113</v>
      </c>
      <c r="AS217" s="33">
        <v>1248.888032</v>
      </c>
      <c r="AT217" s="33">
        <v>1310.33973</v>
      </c>
      <c r="AU217" s="33">
        <v>1381.18434</v>
      </c>
      <c r="AV217" s="33">
        <v>1318.69202</v>
      </c>
      <c r="AW217" s="33">
        <v>1126.328678</v>
      </c>
      <c r="AX217" s="33">
        <v>986.446787</v>
      </c>
      <c r="AY217" s="33">
        <v>959.212337</v>
      </c>
      <c r="AZ217" s="33">
        <v>930.503036</v>
      </c>
      <c r="BA217" s="33">
        <v>862.197703</v>
      </c>
      <c r="BB217" s="33">
        <v>820.563992</v>
      </c>
      <c r="BC217" s="33">
        <v>710.829035</v>
      </c>
      <c r="BD217" s="33">
        <v>653.451658</v>
      </c>
      <c r="BE217" s="33">
        <v>586.486429</v>
      </c>
      <c r="BF217" s="33">
        <v>518.962779</v>
      </c>
      <c r="BG217" s="33">
        <v>494.332314</v>
      </c>
      <c r="BH217" s="33">
        <v>474.089641</v>
      </c>
      <c r="BI217" s="33">
        <v>475.196502</v>
      </c>
      <c r="BJ217" s="33">
        <v>437.269566</v>
      </c>
      <c r="BK217" s="33">
        <v>414.071279</v>
      </c>
      <c r="BL217" s="33">
        <v>360.346018</v>
      </c>
      <c r="BM217" s="33">
        <v>312.161001</v>
      </c>
      <c r="BN217" s="33">
        <v>276.515891</v>
      </c>
      <c r="BO217" s="33">
        <v>270.383233</v>
      </c>
      <c r="BP217" s="33">
        <v>278.870643</v>
      </c>
      <c r="BQ217" s="33">
        <v>268.32771</v>
      </c>
      <c r="BR217" s="33">
        <v>250.516671</v>
      </c>
      <c r="BS217" s="33">
        <v>232.875731</v>
      </c>
      <c r="BT217" s="33">
        <v>232.086304</v>
      </c>
      <c r="BU217" s="33">
        <v>231.157623</v>
      </c>
      <c r="BV217" s="33">
        <v>214.80897</v>
      </c>
      <c r="BW217" s="33">
        <v>196.573437</v>
      </c>
      <c r="BX217" s="33">
        <v>182.637732</v>
      </c>
      <c r="BY217" s="33">
        <v>173.702399</v>
      </c>
      <c r="BZ217" s="33">
        <v>169.644445</v>
      </c>
      <c r="CA217" s="33">
        <v>175.731656</v>
      </c>
      <c r="CB217" s="33">
        <v>187.782779</v>
      </c>
      <c r="CC217" s="33">
        <v>186.016671</v>
      </c>
      <c r="CD217" s="33">
        <v>178.206286</v>
      </c>
      <c r="CE217" s="33">
        <v>176.783855</v>
      </c>
      <c r="CF217" s="33">
        <v>190.651216</v>
      </c>
      <c r="CG217" s="33">
        <v>197.993739</v>
      </c>
      <c r="CH217" s="33">
        <v>187.809221</v>
      </c>
      <c r="CI217" s="33">
        <v>176.796306</v>
      </c>
      <c r="CJ217" s="33">
        <v>185.416738</v>
      </c>
      <c r="CK217" s="33">
        <v>179.793415</v>
      </c>
      <c r="CL217" s="33">
        <v>176.017814</v>
      </c>
      <c r="CM217" s="33">
        <v>159.92778</v>
      </c>
      <c r="CN217" s="33">
        <v>145.347274</v>
      </c>
      <c r="CO217" s="33">
        <v>135.025631</v>
      </c>
      <c r="CP217" s="33">
        <v>118.931444</v>
      </c>
      <c r="CQ217" s="33">
        <v>98.1528</v>
      </c>
      <c r="CR217" s="33">
        <v>89.020785</v>
      </c>
      <c r="CS217" s="33">
        <v>84.86824</v>
      </c>
      <c r="CT217" s="33">
        <v>90.119679</v>
      </c>
      <c r="CU217" s="33">
        <v>92.350104</v>
      </c>
      <c r="CV217" s="33">
        <v>81.512052</v>
      </c>
    </row>
    <row r="218" spans="1:100">
      <c r="A218" s="31">
        <v>43398</v>
      </c>
      <c r="B218" s="32" t="s">
        <v>28</v>
      </c>
      <c r="C218" s="32" t="s">
        <v>140</v>
      </c>
      <c r="D218" s="33">
        <v>1102.755581</v>
      </c>
      <c r="E218" s="33">
        <v>11.540347</v>
      </c>
      <c r="F218" s="33">
        <v>11.547209</v>
      </c>
      <c r="G218" s="33">
        <v>11.543535</v>
      </c>
      <c r="H218" s="33">
        <v>11.542615</v>
      </c>
      <c r="I218" s="33">
        <v>11.544517</v>
      </c>
      <c r="J218" s="33">
        <v>11.540552</v>
      </c>
      <c r="K218" s="33">
        <v>11.547548</v>
      </c>
      <c r="L218" s="33">
        <v>11.547292</v>
      </c>
      <c r="M218" s="33">
        <v>11.534184</v>
      </c>
      <c r="N218" s="33">
        <v>11.544085</v>
      </c>
      <c r="O218" s="33">
        <v>11.544667</v>
      </c>
      <c r="P218" s="33">
        <v>11.538534</v>
      </c>
      <c r="Q218" s="33">
        <v>11.546553</v>
      </c>
      <c r="R218" s="33">
        <v>11.549462</v>
      </c>
      <c r="S218" s="33">
        <v>11.538046</v>
      </c>
      <c r="T218" s="33">
        <v>11.537139</v>
      </c>
      <c r="U218" s="33">
        <v>11.538044</v>
      </c>
      <c r="V218" s="33">
        <v>11.536434</v>
      </c>
      <c r="W218" s="33">
        <v>11.538194</v>
      </c>
      <c r="X218" s="33">
        <v>11.544021</v>
      </c>
      <c r="Y218" s="33">
        <v>11.542977</v>
      </c>
      <c r="Z218" s="33">
        <v>11.536477</v>
      </c>
      <c r="AA218" s="33">
        <v>11.536829</v>
      </c>
      <c r="AB218" s="33">
        <v>11.539634</v>
      </c>
      <c r="AC218" s="33">
        <v>11.546646</v>
      </c>
      <c r="AD218" s="33">
        <v>11.526102</v>
      </c>
      <c r="AE218" s="33">
        <v>11.527886</v>
      </c>
      <c r="AF218" s="33">
        <v>11.540484</v>
      </c>
      <c r="AG218" s="33">
        <v>11.266125</v>
      </c>
      <c r="AH218" s="33">
        <v>11.168521</v>
      </c>
      <c r="AI218" s="33">
        <v>11.183961</v>
      </c>
      <c r="AJ218" s="33">
        <v>11.246608</v>
      </c>
      <c r="AK218" s="33">
        <v>11.24817</v>
      </c>
      <c r="AL218" s="33">
        <v>11.442471</v>
      </c>
      <c r="AM218" s="33">
        <v>11.317045</v>
      </c>
      <c r="AN218" s="33">
        <v>11.348783</v>
      </c>
      <c r="AO218" s="33">
        <v>11.333291</v>
      </c>
      <c r="AP218" s="33">
        <v>11.319197</v>
      </c>
      <c r="AQ218" s="33">
        <v>11.316842</v>
      </c>
      <c r="AR218" s="33">
        <v>11.001337</v>
      </c>
      <c r="AS218" s="33">
        <v>10.924254</v>
      </c>
      <c r="AT218" s="33">
        <v>10.9193</v>
      </c>
      <c r="AU218" s="33">
        <v>10.964737</v>
      </c>
      <c r="AV218" s="33">
        <v>11.15161</v>
      </c>
      <c r="AW218" s="33">
        <v>11.144438</v>
      </c>
      <c r="AX218" s="33">
        <v>11.148966</v>
      </c>
      <c r="AY218" s="33">
        <v>10.946668</v>
      </c>
      <c r="AZ218" s="33">
        <v>10.986876</v>
      </c>
      <c r="BA218" s="33">
        <v>11.327809</v>
      </c>
      <c r="BB218" s="33">
        <v>11.579913</v>
      </c>
      <c r="BC218" s="33">
        <v>11.799597</v>
      </c>
      <c r="BD218" s="33">
        <v>11.817217</v>
      </c>
      <c r="BE218" s="33">
        <v>11.488262</v>
      </c>
      <c r="BF218" s="33">
        <v>11.456832</v>
      </c>
      <c r="BG218" s="33">
        <v>11.449096</v>
      </c>
      <c r="BH218" s="33">
        <v>11.411454</v>
      </c>
      <c r="BI218" s="33">
        <v>11.083753</v>
      </c>
      <c r="BJ218" s="33">
        <v>11.598517</v>
      </c>
      <c r="BK218" s="33">
        <v>11.747616</v>
      </c>
      <c r="BL218" s="33">
        <v>11.43579</v>
      </c>
      <c r="BM218" s="33">
        <v>11.319329</v>
      </c>
      <c r="BN218" s="33">
        <v>11.395283</v>
      </c>
      <c r="BO218" s="33">
        <v>11.42891</v>
      </c>
      <c r="BP218" s="33">
        <v>11.421439</v>
      </c>
      <c r="BQ218" s="33">
        <v>11.425436</v>
      </c>
      <c r="BR218" s="33">
        <v>11.41654</v>
      </c>
      <c r="BS218" s="33">
        <v>11.419581</v>
      </c>
      <c r="BT218" s="33">
        <v>11.4457</v>
      </c>
      <c r="BU218" s="33">
        <v>11.405845</v>
      </c>
      <c r="BV218" s="33">
        <v>11.51606</v>
      </c>
      <c r="BW218" s="33">
        <v>11.814051</v>
      </c>
      <c r="BX218" s="33">
        <v>11.829779</v>
      </c>
      <c r="BY218" s="33">
        <v>11.827891</v>
      </c>
      <c r="BZ218" s="33">
        <v>11.844195</v>
      </c>
      <c r="CA218" s="33">
        <v>11.811333</v>
      </c>
      <c r="CB218" s="33">
        <v>11.549739</v>
      </c>
      <c r="CC218" s="33">
        <v>11.553784</v>
      </c>
      <c r="CD218" s="33">
        <v>11.569034</v>
      </c>
      <c r="CE218" s="33">
        <v>11.570989</v>
      </c>
      <c r="CF218" s="33">
        <v>11.577549</v>
      </c>
      <c r="CG218" s="33">
        <v>11.58954</v>
      </c>
      <c r="CH218" s="33">
        <v>11.784182</v>
      </c>
      <c r="CI218" s="33">
        <v>11.941709</v>
      </c>
      <c r="CJ218" s="33">
        <v>11.951226</v>
      </c>
      <c r="CK218" s="33">
        <v>11.651525</v>
      </c>
      <c r="CL218" s="33">
        <v>11.619643</v>
      </c>
      <c r="CM218" s="33">
        <v>11.6191</v>
      </c>
      <c r="CN218" s="33">
        <v>11.629927</v>
      </c>
      <c r="CO218" s="33">
        <v>11.619871</v>
      </c>
      <c r="CP218" s="33">
        <v>11.635735</v>
      </c>
      <c r="CQ218" s="33">
        <v>11.634971</v>
      </c>
      <c r="CR218" s="33">
        <v>11.64666</v>
      </c>
      <c r="CS218" s="33">
        <v>11.64324</v>
      </c>
      <c r="CT218" s="33">
        <v>11.643923</v>
      </c>
      <c r="CU218" s="33">
        <v>11.647511</v>
      </c>
      <c r="CV218" s="33">
        <v>11.639282</v>
      </c>
    </row>
    <row r="219" spans="1:100">
      <c r="A219" s="31">
        <v>43398</v>
      </c>
      <c r="B219" s="32" t="s">
        <v>29</v>
      </c>
      <c r="C219" s="32" t="s">
        <v>140</v>
      </c>
      <c r="D219" s="33">
        <v>253493.280488</v>
      </c>
      <c r="E219" s="33">
        <v>2495.912215</v>
      </c>
      <c r="F219" s="33">
        <v>2600.614558</v>
      </c>
      <c r="G219" s="33">
        <v>2629.84796</v>
      </c>
      <c r="H219" s="33">
        <v>2537.24364</v>
      </c>
      <c r="I219" s="33">
        <v>2458.806111</v>
      </c>
      <c r="J219" s="33">
        <v>2426.952266</v>
      </c>
      <c r="K219" s="33">
        <v>2424.619349</v>
      </c>
      <c r="L219" s="33">
        <v>2426.778327</v>
      </c>
      <c r="M219" s="33">
        <v>2404.643855</v>
      </c>
      <c r="N219" s="33">
        <v>2399.779571</v>
      </c>
      <c r="O219" s="33">
        <v>2407.327469</v>
      </c>
      <c r="P219" s="33">
        <v>2410.371056</v>
      </c>
      <c r="Q219" s="33">
        <v>2412.388722</v>
      </c>
      <c r="R219" s="33">
        <v>2411.974587</v>
      </c>
      <c r="S219" s="33">
        <v>2415.864319</v>
      </c>
      <c r="T219" s="33">
        <v>2416.573173</v>
      </c>
      <c r="U219" s="33">
        <v>2417.635602</v>
      </c>
      <c r="V219" s="33">
        <v>2416.666058</v>
      </c>
      <c r="W219" s="33">
        <v>2414.786802</v>
      </c>
      <c r="X219" s="33">
        <v>2411.731836</v>
      </c>
      <c r="Y219" s="33">
        <v>2472.45394</v>
      </c>
      <c r="Z219" s="33">
        <v>2581.749468</v>
      </c>
      <c r="AA219" s="33">
        <v>2639.204387</v>
      </c>
      <c r="AB219" s="33">
        <v>2635.790635</v>
      </c>
      <c r="AC219" s="33">
        <v>2608.536818</v>
      </c>
      <c r="AD219" s="33">
        <v>2623.496928</v>
      </c>
      <c r="AE219" s="33">
        <v>2606.779879</v>
      </c>
      <c r="AF219" s="33">
        <v>2565.433863</v>
      </c>
      <c r="AG219" s="33">
        <v>2554.805099</v>
      </c>
      <c r="AH219" s="33">
        <v>2561.715038</v>
      </c>
      <c r="AI219" s="33">
        <v>2569.348045</v>
      </c>
      <c r="AJ219" s="33">
        <v>2584.376712</v>
      </c>
      <c r="AK219" s="33">
        <v>2610.613418</v>
      </c>
      <c r="AL219" s="33">
        <v>2588.695639</v>
      </c>
      <c r="AM219" s="33">
        <v>2600.886551</v>
      </c>
      <c r="AN219" s="33">
        <v>2618.000625</v>
      </c>
      <c r="AO219" s="33">
        <v>2636.661862</v>
      </c>
      <c r="AP219" s="33">
        <v>2644.218219</v>
      </c>
      <c r="AQ219" s="33">
        <v>2598.818001</v>
      </c>
      <c r="AR219" s="33">
        <v>2596.598274</v>
      </c>
      <c r="AS219" s="33">
        <v>2600.093054</v>
      </c>
      <c r="AT219" s="33">
        <v>2614.209235</v>
      </c>
      <c r="AU219" s="33">
        <v>2622.789917</v>
      </c>
      <c r="AV219" s="33">
        <v>2621.160661</v>
      </c>
      <c r="AW219" s="33">
        <v>2634.40819</v>
      </c>
      <c r="AX219" s="33">
        <v>2617.308913</v>
      </c>
      <c r="AY219" s="33">
        <v>2612.764666</v>
      </c>
      <c r="AZ219" s="33">
        <v>2626.594443</v>
      </c>
      <c r="BA219" s="33">
        <v>2706.112888</v>
      </c>
      <c r="BB219" s="33">
        <v>2766.772005</v>
      </c>
      <c r="BC219" s="33">
        <v>2753.77956</v>
      </c>
      <c r="BD219" s="33">
        <v>2733.791343</v>
      </c>
      <c r="BE219" s="33">
        <v>2724.597874</v>
      </c>
      <c r="BF219" s="33">
        <v>2702.727172</v>
      </c>
      <c r="BG219" s="33">
        <v>2689.29738</v>
      </c>
      <c r="BH219" s="33">
        <v>2676.11678</v>
      </c>
      <c r="BI219" s="33">
        <v>2642.814112</v>
      </c>
      <c r="BJ219" s="33">
        <v>2608.45973</v>
      </c>
      <c r="BK219" s="33">
        <v>2590.724295</v>
      </c>
      <c r="BL219" s="33">
        <v>2596.873271</v>
      </c>
      <c r="BM219" s="33">
        <v>2654.953613</v>
      </c>
      <c r="BN219" s="33">
        <v>2721.033728</v>
      </c>
      <c r="BO219" s="33">
        <v>2736.811705</v>
      </c>
      <c r="BP219" s="33">
        <v>2748.595992</v>
      </c>
      <c r="BQ219" s="33">
        <v>2740.062644</v>
      </c>
      <c r="BR219" s="33">
        <v>2732.97515</v>
      </c>
      <c r="BS219" s="33">
        <v>2731.501259</v>
      </c>
      <c r="BT219" s="33">
        <v>2730.28799</v>
      </c>
      <c r="BU219" s="33">
        <v>2729.984916</v>
      </c>
      <c r="BV219" s="33">
        <v>2737.599914</v>
      </c>
      <c r="BW219" s="33">
        <v>2734.00018</v>
      </c>
      <c r="BX219" s="33">
        <v>2738.758655</v>
      </c>
      <c r="BY219" s="33">
        <v>2722.678529</v>
      </c>
      <c r="BZ219" s="33">
        <v>2756.98233</v>
      </c>
      <c r="CA219" s="33">
        <v>2771.855258</v>
      </c>
      <c r="CB219" s="33">
        <v>2770.489787</v>
      </c>
      <c r="CC219" s="33">
        <v>2761.986985</v>
      </c>
      <c r="CD219" s="33">
        <v>2762.910393</v>
      </c>
      <c r="CE219" s="33">
        <v>2757.533384</v>
      </c>
      <c r="CF219" s="33">
        <v>2761.978699</v>
      </c>
      <c r="CG219" s="33">
        <v>2760.4547</v>
      </c>
      <c r="CH219" s="33">
        <v>2760.552902</v>
      </c>
      <c r="CI219" s="33">
        <v>2760.321413</v>
      </c>
      <c r="CJ219" s="33">
        <v>2765.470253</v>
      </c>
      <c r="CK219" s="33">
        <v>2766.901086</v>
      </c>
      <c r="CL219" s="33">
        <v>2785.749336</v>
      </c>
      <c r="CM219" s="33">
        <v>2799.274103</v>
      </c>
      <c r="CN219" s="33">
        <v>2803.803806</v>
      </c>
      <c r="CO219" s="33">
        <v>2800.901983</v>
      </c>
      <c r="CP219" s="33">
        <v>2802.490244</v>
      </c>
      <c r="CQ219" s="33">
        <v>2805.775245</v>
      </c>
      <c r="CR219" s="33">
        <v>2810.592262</v>
      </c>
      <c r="CS219" s="33">
        <v>2812.143328</v>
      </c>
      <c r="CT219" s="33">
        <v>2814.963954</v>
      </c>
      <c r="CU219" s="33">
        <v>2832.458208</v>
      </c>
      <c r="CV219" s="33">
        <v>2828.350188</v>
      </c>
    </row>
    <row r="220" spans="1:100">
      <c r="A220" s="31">
        <v>43398</v>
      </c>
      <c r="B220" s="32" t="s">
        <v>30</v>
      </c>
      <c r="C220" s="32" t="s">
        <v>140</v>
      </c>
      <c r="D220" s="33">
        <v>62292.170747</v>
      </c>
      <c r="E220" s="33">
        <v>628.495187</v>
      </c>
      <c r="F220" s="33">
        <v>624.391428</v>
      </c>
      <c r="G220" s="33">
        <v>580.95143</v>
      </c>
      <c r="H220" s="33">
        <v>573.667671</v>
      </c>
      <c r="I220" s="33">
        <v>552.266356</v>
      </c>
      <c r="J220" s="33">
        <v>518.281487</v>
      </c>
      <c r="K220" s="33">
        <v>483.556515</v>
      </c>
      <c r="L220" s="33">
        <v>446.636468</v>
      </c>
      <c r="M220" s="33">
        <v>432.976834</v>
      </c>
      <c r="N220" s="33">
        <v>404.589151</v>
      </c>
      <c r="O220" s="33">
        <v>404.008555</v>
      </c>
      <c r="P220" s="33">
        <v>399.515401</v>
      </c>
      <c r="Q220" s="33">
        <v>397.995183</v>
      </c>
      <c r="R220" s="33">
        <v>394.21278</v>
      </c>
      <c r="S220" s="33">
        <v>382.336869</v>
      </c>
      <c r="T220" s="33">
        <v>374.262474</v>
      </c>
      <c r="U220" s="33">
        <v>388.248913</v>
      </c>
      <c r="V220" s="33">
        <v>383.788892</v>
      </c>
      <c r="W220" s="33">
        <v>387.859654</v>
      </c>
      <c r="X220" s="33">
        <v>410.271694</v>
      </c>
      <c r="Y220" s="33">
        <v>454.727829</v>
      </c>
      <c r="Z220" s="33">
        <v>463.251253</v>
      </c>
      <c r="AA220" s="33">
        <v>493.832121</v>
      </c>
      <c r="AB220" s="33">
        <v>538.13376</v>
      </c>
      <c r="AC220" s="33">
        <v>631.243783</v>
      </c>
      <c r="AD220" s="33">
        <v>687.469661</v>
      </c>
      <c r="AE220" s="33">
        <v>738.709193</v>
      </c>
      <c r="AF220" s="33">
        <v>753.405106</v>
      </c>
      <c r="AG220" s="33">
        <v>720.101858</v>
      </c>
      <c r="AH220" s="33">
        <v>694.813813</v>
      </c>
      <c r="AI220" s="33">
        <v>652.373431</v>
      </c>
      <c r="AJ220" s="33">
        <v>629.61625</v>
      </c>
      <c r="AK220" s="33">
        <v>648.002123</v>
      </c>
      <c r="AL220" s="33">
        <v>657.228753</v>
      </c>
      <c r="AM220" s="33">
        <v>649.217678</v>
      </c>
      <c r="AN220" s="33">
        <v>664.969805</v>
      </c>
      <c r="AO220" s="33">
        <v>736.240352</v>
      </c>
      <c r="AP220" s="33">
        <v>767.467747</v>
      </c>
      <c r="AQ220" s="33">
        <v>777.415519</v>
      </c>
      <c r="AR220" s="33">
        <v>760.834424</v>
      </c>
      <c r="AS220" s="33">
        <v>749.448697</v>
      </c>
      <c r="AT220" s="33">
        <v>742.607399</v>
      </c>
      <c r="AU220" s="33">
        <v>759.993181</v>
      </c>
      <c r="AV220" s="33">
        <v>765.887622</v>
      </c>
      <c r="AW220" s="33">
        <v>755.45465</v>
      </c>
      <c r="AX220" s="33">
        <v>734.669574</v>
      </c>
      <c r="AY220" s="33">
        <v>756.924447</v>
      </c>
      <c r="AZ220" s="33">
        <v>731.268063</v>
      </c>
      <c r="BA220" s="33">
        <v>695.968415</v>
      </c>
      <c r="BB220" s="33">
        <v>662.218887</v>
      </c>
      <c r="BC220" s="33">
        <v>663.465354</v>
      </c>
      <c r="BD220" s="33">
        <v>662.237428</v>
      </c>
      <c r="BE220" s="33">
        <v>660.431227</v>
      </c>
      <c r="BF220" s="33">
        <v>649.398636</v>
      </c>
      <c r="BG220" s="33">
        <v>643.080987</v>
      </c>
      <c r="BH220" s="33">
        <v>651.844805</v>
      </c>
      <c r="BI220" s="33">
        <v>642.669358</v>
      </c>
      <c r="BJ220" s="33">
        <v>628.945004</v>
      </c>
      <c r="BK220" s="33">
        <v>635.754603</v>
      </c>
      <c r="BL220" s="33">
        <v>642.389434</v>
      </c>
      <c r="BM220" s="33">
        <v>616.919614</v>
      </c>
      <c r="BN220" s="33">
        <v>622.503408</v>
      </c>
      <c r="BO220" s="33">
        <v>613.32475</v>
      </c>
      <c r="BP220" s="33">
        <v>624.154717</v>
      </c>
      <c r="BQ220" s="33">
        <v>635.169204</v>
      </c>
      <c r="BR220" s="33">
        <v>630.237957</v>
      </c>
      <c r="BS220" s="33">
        <v>647.543541</v>
      </c>
      <c r="BT220" s="33">
        <v>657.114622</v>
      </c>
      <c r="BU220" s="33">
        <v>673.332472</v>
      </c>
      <c r="BV220" s="33">
        <v>686.557321</v>
      </c>
      <c r="BW220" s="33">
        <v>698.509405</v>
      </c>
      <c r="BX220" s="33">
        <v>717.026249</v>
      </c>
      <c r="BY220" s="33">
        <v>734.919553</v>
      </c>
      <c r="BZ220" s="33">
        <v>730.742475</v>
      </c>
      <c r="CA220" s="33">
        <v>793.646791</v>
      </c>
      <c r="CB220" s="33">
        <v>914.665146</v>
      </c>
      <c r="CC220" s="33">
        <v>1008.9325</v>
      </c>
      <c r="CD220" s="33">
        <v>1003.890685</v>
      </c>
      <c r="CE220" s="33">
        <v>1037.8794</v>
      </c>
      <c r="CF220" s="33">
        <v>1039.962846</v>
      </c>
      <c r="CG220" s="33">
        <v>1053.888082</v>
      </c>
      <c r="CH220" s="33">
        <v>1033.043625</v>
      </c>
      <c r="CI220" s="33">
        <v>974.853725</v>
      </c>
      <c r="CJ220" s="33">
        <v>937.201088</v>
      </c>
      <c r="CK220" s="33">
        <v>947.688796</v>
      </c>
      <c r="CL220" s="33">
        <v>864.583401</v>
      </c>
      <c r="CM220" s="33">
        <v>773.465564</v>
      </c>
      <c r="CN220" s="33">
        <v>727.072052</v>
      </c>
      <c r="CO220" s="33">
        <v>647.865858</v>
      </c>
      <c r="CP220" s="33">
        <v>561.192392</v>
      </c>
      <c r="CQ220" s="33">
        <v>543.940008</v>
      </c>
      <c r="CR220" s="33">
        <v>549.769349</v>
      </c>
      <c r="CS220" s="33">
        <v>502.479859</v>
      </c>
      <c r="CT220" s="33">
        <v>394.797147</v>
      </c>
      <c r="CU220" s="33">
        <v>305.747161</v>
      </c>
      <c r="CV220" s="33">
        <v>265.524812</v>
      </c>
    </row>
    <row r="221" spans="1:100">
      <c r="A221" s="31">
        <v>43398</v>
      </c>
      <c r="B221" s="32" t="s">
        <v>31</v>
      </c>
      <c r="C221" s="32" t="s">
        <v>140</v>
      </c>
      <c r="D221" s="33">
        <v>361770.47085</v>
      </c>
      <c r="E221" s="33">
        <v>3518.168395</v>
      </c>
      <c r="F221" s="33">
        <v>3318.698967</v>
      </c>
      <c r="G221" s="33">
        <v>3227.376636</v>
      </c>
      <c r="H221" s="33">
        <v>3229.827266</v>
      </c>
      <c r="I221" s="33">
        <v>3224.162494</v>
      </c>
      <c r="J221" s="33">
        <v>3205.132444</v>
      </c>
      <c r="K221" s="33">
        <v>3154.609594</v>
      </c>
      <c r="L221" s="33">
        <v>3126.992428</v>
      </c>
      <c r="M221" s="33">
        <v>3125.318047</v>
      </c>
      <c r="N221" s="33">
        <v>3068.712847</v>
      </c>
      <c r="O221" s="33">
        <v>3035.906212</v>
      </c>
      <c r="P221" s="33">
        <v>2993.289405</v>
      </c>
      <c r="Q221" s="33">
        <v>2940.422254</v>
      </c>
      <c r="R221" s="33">
        <v>2913.699402</v>
      </c>
      <c r="S221" s="33">
        <v>2876.083578</v>
      </c>
      <c r="T221" s="33">
        <v>2825.128858</v>
      </c>
      <c r="U221" s="33">
        <v>2832.803048</v>
      </c>
      <c r="V221" s="33">
        <v>2852.132818</v>
      </c>
      <c r="W221" s="33">
        <v>2891.344069</v>
      </c>
      <c r="X221" s="33">
        <v>2928.545551</v>
      </c>
      <c r="Y221" s="33">
        <v>3007.701616</v>
      </c>
      <c r="Z221" s="33">
        <v>3036.890701</v>
      </c>
      <c r="AA221" s="33">
        <v>3117.590912</v>
      </c>
      <c r="AB221" s="33">
        <v>3230.02817</v>
      </c>
      <c r="AC221" s="33">
        <v>3464.990237</v>
      </c>
      <c r="AD221" s="33">
        <v>3591.393719</v>
      </c>
      <c r="AE221" s="33">
        <v>3673.933298</v>
      </c>
      <c r="AF221" s="33">
        <v>3737.679454</v>
      </c>
      <c r="AG221" s="33">
        <v>3808.564591</v>
      </c>
      <c r="AH221" s="33">
        <v>3815.805663</v>
      </c>
      <c r="AI221" s="33">
        <v>3793.098185</v>
      </c>
      <c r="AJ221" s="33">
        <v>3783.332366</v>
      </c>
      <c r="AK221" s="33">
        <v>3808.353663</v>
      </c>
      <c r="AL221" s="33">
        <v>3845.515399</v>
      </c>
      <c r="AM221" s="33">
        <v>3871.206366</v>
      </c>
      <c r="AN221" s="33">
        <v>3914.207887</v>
      </c>
      <c r="AO221" s="33">
        <v>3982.125192</v>
      </c>
      <c r="AP221" s="33">
        <v>4002.928932</v>
      </c>
      <c r="AQ221" s="33">
        <v>4002.943175</v>
      </c>
      <c r="AR221" s="33">
        <v>4013.919603</v>
      </c>
      <c r="AS221" s="33">
        <v>4037.425569</v>
      </c>
      <c r="AT221" s="33">
        <v>4041.440349</v>
      </c>
      <c r="AU221" s="33">
        <v>4042.65</v>
      </c>
      <c r="AV221" s="33">
        <v>4037.539544</v>
      </c>
      <c r="AW221" s="33">
        <v>4043.351602</v>
      </c>
      <c r="AX221" s="33">
        <v>4054.74267</v>
      </c>
      <c r="AY221" s="33">
        <v>4046.149298</v>
      </c>
      <c r="AZ221" s="33">
        <v>4031.906913</v>
      </c>
      <c r="BA221" s="33">
        <v>3962.748296</v>
      </c>
      <c r="BB221" s="33">
        <v>3906.310965</v>
      </c>
      <c r="BC221" s="33">
        <v>3923.688084</v>
      </c>
      <c r="BD221" s="33">
        <v>3972.516074</v>
      </c>
      <c r="BE221" s="33">
        <v>4003.874088</v>
      </c>
      <c r="BF221" s="33">
        <v>4002.769769</v>
      </c>
      <c r="BG221" s="33">
        <v>4004.617965</v>
      </c>
      <c r="BH221" s="33">
        <v>4021.441432</v>
      </c>
      <c r="BI221" s="33">
        <v>4040.238823</v>
      </c>
      <c r="BJ221" s="33">
        <v>4074.043983</v>
      </c>
      <c r="BK221" s="33">
        <v>4065.470454</v>
      </c>
      <c r="BL221" s="33">
        <v>4076.043103</v>
      </c>
      <c r="BM221" s="33">
        <v>4050.622844</v>
      </c>
      <c r="BN221" s="33">
        <v>3977.836601</v>
      </c>
      <c r="BO221" s="33">
        <v>3981.360013</v>
      </c>
      <c r="BP221" s="33">
        <v>3987.600746</v>
      </c>
      <c r="BQ221" s="33">
        <v>4030.265845</v>
      </c>
      <c r="BR221" s="33">
        <v>4045.708677</v>
      </c>
      <c r="BS221" s="33">
        <v>4036.24449</v>
      </c>
      <c r="BT221" s="33">
        <v>4034.935605</v>
      </c>
      <c r="BU221" s="33">
        <v>4049.806512</v>
      </c>
      <c r="BV221" s="33">
        <v>4079.379851</v>
      </c>
      <c r="BW221" s="33">
        <v>4129.268669</v>
      </c>
      <c r="BX221" s="33">
        <v>4205.068651</v>
      </c>
      <c r="BY221" s="33">
        <v>4267.171283</v>
      </c>
      <c r="BZ221" s="33">
        <v>4302.092717</v>
      </c>
      <c r="CA221" s="33">
        <v>4340.302665</v>
      </c>
      <c r="CB221" s="33">
        <v>4359.662832</v>
      </c>
      <c r="CC221" s="33">
        <v>4327.933207</v>
      </c>
      <c r="CD221" s="33">
        <v>4372.72342</v>
      </c>
      <c r="CE221" s="33">
        <v>4375.518463</v>
      </c>
      <c r="CF221" s="33">
        <v>4362.492196</v>
      </c>
      <c r="CG221" s="33">
        <v>4338.851387</v>
      </c>
      <c r="CH221" s="33">
        <v>4335.375932</v>
      </c>
      <c r="CI221" s="33">
        <v>4330.522771</v>
      </c>
      <c r="CJ221" s="33">
        <v>4304.136624</v>
      </c>
      <c r="CK221" s="33">
        <v>4216.211286</v>
      </c>
      <c r="CL221" s="33">
        <v>4163.081991</v>
      </c>
      <c r="CM221" s="33">
        <v>4105.136619</v>
      </c>
      <c r="CN221" s="33">
        <v>4017.123581</v>
      </c>
      <c r="CO221" s="33">
        <v>3951.488787</v>
      </c>
      <c r="CP221" s="33">
        <v>3916.443537</v>
      </c>
      <c r="CQ221" s="33">
        <v>3837.5845</v>
      </c>
      <c r="CR221" s="33">
        <v>3695.786077</v>
      </c>
      <c r="CS221" s="33">
        <v>3591.250302</v>
      </c>
      <c r="CT221" s="33">
        <v>3551.911775</v>
      </c>
      <c r="CU221" s="33">
        <v>3497.512107</v>
      </c>
      <c r="CV221" s="33">
        <v>3422.525864</v>
      </c>
    </row>
    <row r="222" spans="1:100">
      <c r="A222" s="31">
        <v>43398</v>
      </c>
      <c r="B222" s="32" t="s">
        <v>32</v>
      </c>
      <c r="C222" s="32" t="s">
        <v>140</v>
      </c>
      <c r="D222" s="33">
        <v>6989.860474</v>
      </c>
      <c r="E222" s="33">
        <v>61.261914</v>
      </c>
      <c r="F222" s="33">
        <v>72.162925</v>
      </c>
      <c r="G222" s="33">
        <v>71.870464</v>
      </c>
      <c r="H222" s="33">
        <v>72.098035</v>
      </c>
      <c r="I222" s="33">
        <v>78.041682</v>
      </c>
      <c r="J222" s="33">
        <v>78.402219</v>
      </c>
      <c r="K222" s="33">
        <v>78.35822</v>
      </c>
      <c r="L222" s="33">
        <v>78.277201</v>
      </c>
      <c r="M222" s="33">
        <v>71.765704</v>
      </c>
      <c r="N222" s="33">
        <v>71.888881</v>
      </c>
      <c r="O222" s="33">
        <v>71.879358</v>
      </c>
      <c r="P222" s="33">
        <v>71.825318</v>
      </c>
      <c r="Q222" s="33">
        <v>71.912642</v>
      </c>
      <c r="R222" s="33">
        <v>71.972854</v>
      </c>
      <c r="S222" s="33">
        <v>71.81722</v>
      </c>
      <c r="T222" s="33">
        <v>72.002857</v>
      </c>
      <c r="U222" s="33">
        <v>72.026418</v>
      </c>
      <c r="V222" s="33">
        <v>72.04141</v>
      </c>
      <c r="W222" s="33">
        <v>72.02593</v>
      </c>
      <c r="X222" s="33">
        <v>72.075302</v>
      </c>
      <c r="Y222" s="33">
        <v>71.987458</v>
      </c>
      <c r="Z222" s="33">
        <v>71.567934</v>
      </c>
      <c r="AA222" s="33">
        <v>71.516372</v>
      </c>
      <c r="AB222" s="33">
        <v>71.626594</v>
      </c>
      <c r="AC222" s="33">
        <v>77.008267</v>
      </c>
      <c r="AD222" s="33">
        <v>77.534953</v>
      </c>
      <c r="AE222" s="33">
        <v>77.845679</v>
      </c>
      <c r="AF222" s="33">
        <v>77.967117</v>
      </c>
      <c r="AG222" s="33">
        <v>77.71743</v>
      </c>
      <c r="AH222" s="33">
        <v>77.649202</v>
      </c>
      <c r="AI222" s="33">
        <v>78.369089</v>
      </c>
      <c r="AJ222" s="33">
        <v>78.498952</v>
      </c>
      <c r="AK222" s="33">
        <v>78.282679</v>
      </c>
      <c r="AL222" s="33">
        <v>78.219829</v>
      </c>
      <c r="AM222" s="33">
        <v>78.324672</v>
      </c>
      <c r="AN222" s="33">
        <v>78.314037</v>
      </c>
      <c r="AO222" s="33">
        <v>78.02091</v>
      </c>
      <c r="AP222" s="33">
        <v>78.936064</v>
      </c>
      <c r="AQ222" s="33">
        <v>77.701546</v>
      </c>
      <c r="AR222" s="33">
        <v>78.087943</v>
      </c>
      <c r="AS222" s="33">
        <v>71.599917</v>
      </c>
      <c r="AT222" s="33">
        <v>71.592034</v>
      </c>
      <c r="AU222" s="33">
        <v>71.53475</v>
      </c>
      <c r="AV222" s="33">
        <v>71.637522</v>
      </c>
      <c r="AW222" s="33">
        <v>71.495433</v>
      </c>
      <c r="AX222" s="33">
        <v>71.228274</v>
      </c>
      <c r="AY222" s="33">
        <v>70.793494</v>
      </c>
      <c r="AZ222" s="33">
        <v>71.631217</v>
      </c>
      <c r="BA222" s="33">
        <v>71.5369</v>
      </c>
      <c r="BB222" s="33">
        <v>71.634507</v>
      </c>
      <c r="BC222" s="33">
        <v>71.621788</v>
      </c>
      <c r="BD222" s="33">
        <v>71.540246</v>
      </c>
      <c r="BE222" s="33">
        <v>71.336632</v>
      </c>
      <c r="BF222" s="33">
        <v>71.437945</v>
      </c>
      <c r="BG222" s="33">
        <v>71.385596</v>
      </c>
      <c r="BH222" s="33">
        <v>71.516508</v>
      </c>
      <c r="BI222" s="33">
        <v>71.219661</v>
      </c>
      <c r="BJ222" s="33">
        <v>71.556977</v>
      </c>
      <c r="BK222" s="33">
        <v>71.563857</v>
      </c>
      <c r="BL222" s="33">
        <v>71.629595</v>
      </c>
      <c r="BM222" s="33">
        <v>71.45374</v>
      </c>
      <c r="BN222" s="33">
        <v>71.581024</v>
      </c>
      <c r="BO222" s="33">
        <v>71.510616</v>
      </c>
      <c r="BP222" s="33">
        <v>71.688461</v>
      </c>
      <c r="BQ222" s="33">
        <v>71.472563</v>
      </c>
      <c r="BR222" s="33">
        <v>71.369363</v>
      </c>
      <c r="BS222" s="33">
        <v>71.241003</v>
      </c>
      <c r="BT222" s="33">
        <v>71.532348</v>
      </c>
      <c r="BU222" s="33">
        <v>71.306413</v>
      </c>
      <c r="BV222" s="33">
        <v>71.737306</v>
      </c>
      <c r="BW222" s="33">
        <v>71.522113</v>
      </c>
      <c r="BX222" s="33">
        <v>71.852749</v>
      </c>
      <c r="BY222" s="33">
        <v>71.343047</v>
      </c>
      <c r="BZ222" s="33">
        <v>71.319573</v>
      </c>
      <c r="CA222" s="33">
        <v>71.482042</v>
      </c>
      <c r="CB222" s="33">
        <v>71.518986</v>
      </c>
      <c r="CC222" s="33">
        <v>71.232315</v>
      </c>
      <c r="CD222" s="33">
        <v>71.405008</v>
      </c>
      <c r="CE222" s="33">
        <v>71.274879</v>
      </c>
      <c r="CF222" s="33">
        <v>71.419012</v>
      </c>
      <c r="CG222" s="33">
        <v>71.685287</v>
      </c>
      <c r="CH222" s="33">
        <v>71.432098</v>
      </c>
      <c r="CI222" s="33">
        <v>71.319115</v>
      </c>
      <c r="CJ222" s="33">
        <v>71.510979</v>
      </c>
      <c r="CK222" s="33">
        <v>71.171439</v>
      </c>
      <c r="CL222" s="33">
        <v>71.311392</v>
      </c>
      <c r="CM222" s="33">
        <v>71.234773</v>
      </c>
      <c r="CN222" s="33">
        <v>71.394293</v>
      </c>
      <c r="CO222" s="33">
        <v>71.163233</v>
      </c>
      <c r="CP222" s="33">
        <v>71.361846</v>
      </c>
      <c r="CQ222" s="33">
        <v>71.225107</v>
      </c>
      <c r="CR222" s="33">
        <v>71.418989</v>
      </c>
      <c r="CS222" s="33">
        <v>71.283304</v>
      </c>
      <c r="CT222" s="33">
        <v>71.580458</v>
      </c>
      <c r="CU222" s="33">
        <v>71.612299</v>
      </c>
      <c r="CV222" s="33">
        <v>71.517167</v>
      </c>
    </row>
    <row r="223" spans="1:100">
      <c r="A223" s="31">
        <v>43398</v>
      </c>
      <c r="B223" s="32" t="s">
        <v>33</v>
      </c>
      <c r="C223" s="32" t="s">
        <v>140</v>
      </c>
      <c r="D223" s="33">
        <v>89870.054877</v>
      </c>
      <c r="E223" s="33">
        <v>936.328625</v>
      </c>
      <c r="F223" s="33">
        <v>936.520405</v>
      </c>
      <c r="G223" s="33">
        <v>936.259755</v>
      </c>
      <c r="H223" s="33">
        <v>936.222182</v>
      </c>
      <c r="I223" s="33">
        <v>936.306404</v>
      </c>
      <c r="J223" s="33">
        <v>936.342191</v>
      </c>
      <c r="K223" s="33">
        <v>936.313901</v>
      </c>
      <c r="L223" s="33">
        <v>936.309217</v>
      </c>
      <c r="M223" s="33">
        <v>935.636518</v>
      </c>
      <c r="N223" s="33">
        <v>935.758595</v>
      </c>
      <c r="O223" s="33">
        <v>935.572286</v>
      </c>
      <c r="P223" s="33">
        <v>935.535919</v>
      </c>
      <c r="Q223" s="33">
        <v>935.372942</v>
      </c>
      <c r="R223" s="33">
        <v>936.114649</v>
      </c>
      <c r="S223" s="33">
        <v>936.281184</v>
      </c>
      <c r="T223" s="33">
        <v>936.29738</v>
      </c>
      <c r="U223" s="33">
        <v>936.3734</v>
      </c>
      <c r="V223" s="33">
        <v>936.048293</v>
      </c>
      <c r="W223" s="33">
        <v>935.958939</v>
      </c>
      <c r="X223" s="33">
        <v>935.940029</v>
      </c>
      <c r="Y223" s="33">
        <v>936.018333</v>
      </c>
      <c r="Z223" s="33">
        <v>935.909641</v>
      </c>
      <c r="AA223" s="33">
        <v>935.96484</v>
      </c>
      <c r="AB223" s="33">
        <v>935.989842</v>
      </c>
      <c r="AC223" s="33">
        <v>936.155952</v>
      </c>
      <c r="AD223" s="33">
        <v>935.815622</v>
      </c>
      <c r="AE223" s="33">
        <v>935.935093</v>
      </c>
      <c r="AF223" s="33">
        <v>936.017052</v>
      </c>
      <c r="AG223" s="33">
        <v>935.928284</v>
      </c>
      <c r="AH223" s="33">
        <v>935.803221</v>
      </c>
      <c r="AI223" s="33">
        <v>936.040927</v>
      </c>
      <c r="AJ223" s="33">
        <v>936.021299</v>
      </c>
      <c r="AK223" s="33">
        <v>936.080852</v>
      </c>
      <c r="AL223" s="33">
        <v>936.123374</v>
      </c>
      <c r="AM223" s="33">
        <v>936.178634</v>
      </c>
      <c r="AN223" s="33">
        <v>936.225431</v>
      </c>
      <c r="AO223" s="33">
        <v>936.216352</v>
      </c>
      <c r="AP223" s="33">
        <v>936.065059</v>
      </c>
      <c r="AQ223" s="33">
        <v>936.058943</v>
      </c>
      <c r="AR223" s="33">
        <v>936.160218</v>
      </c>
      <c r="AS223" s="33">
        <v>936.039708</v>
      </c>
      <c r="AT223" s="33">
        <v>936.111892</v>
      </c>
      <c r="AU223" s="33">
        <v>936.048164</v>
      </c>
      <c r="AV223" s="33">
        <v>936.141989</v>
      </c>
      <c r="AW223" s="33">
        <v>936.017169</v>
      </c>
      <c r="AX223" s="33">
        <v>936.022816</v>
      </c>
      <c r="AY223" s="33">
        <v>935.943962</v>
      </c>
      <c r="AZ223" s="33">
        <v>936.137846</v>
      </c>
      <c r="BA223" s="33">
        <v>936.160623</v>
      </c>
      <c r="BB223" s="33">
        <v>936.080832</v>
      </c>
      <c r="BC223" s="33">
        <v>936.233655</v>
      </c>
      <c r="BD223" s="33">
        <v>936.182238</v>
      </c>
      <c r="BE223" s="33">
        <v>936.017757</v>
      </c>
      <c r="BF223" s="33">
        <v>936.109089</v>
      </c>
      <c r="BG223" s="33">
        <v>935.97931</v>
      </c>
      <c r="BH223" s="33">
        <v>935.969267</v>
      </c>
      <c r="BI223" s="33">
        <v>936.005999</v>
      </c>
      <c r="BJ223" s="33">
        <v>936.184081</v>
      </c>
      <c r="BK223" s="33">
        <v>936.241088</v>
      </c>
      <c r="BL223" s="33">
        <v>936.282696</v>
      </c>
      <c r="BM223" s="33">
        <v>936.250436</v>
      </c>
      <c r="BN223" s="33">
        <v>936.271021</v>
      </c>
      <c r="BO223" s="33">
        <v>936.267752</v>
      </c>
      <c r="BP223" s="33">
        <v>936.289767</v>
      </c>
      <c r="BQ223" s="33">
        <v>936.233293</v>
      </c>
      <c r="BR223" s="33">
        <v>936.29445</v>
      </c>
      <c r="BS223" s="33">
        <v>936.134624</v>
      </c>
      <c r="BT223" s="33">
        <v>936.341574</v>
      </c>
      <c r="BU223" s="33">
        <v>936.217477</v>
      </c>
      <c r="BV223" s="33">
        <v>936.539704</v>
      </c>
      <c r="BW223" s="33">
        <v>936.369372</v>
      </c>
      <c r="BX223" s="33">
        <v>936.670984</v>
      </c>
      <c r="BY223" s="33">
        <v>936.205588</v>
      </c>
      <c r="BZ223" s="33">
        <v>936.189835</v>
      </c>
      <c r="CA223" s="33">
        <v>936.340759</v>
      </c>
      <c r="CB223" s="33">
        <v>936.365178</v>
      </c>
      <c r="CC223" s="33">
        <v>936.218405</v>
      </c>
      <c r="CD223" s="33">
        <v>936.089397</v>
      </c>
      <c r="CE223" s="33">
        <v>936.20829</v>
      </c>
      <c r="CF223" s="33">
        <v>936.359165</v>
      </c>
      <c r="CG223" s="33">
        <v>936.588146</v>
      </c>
      <c r="CH223" s="33">
        <v>936.34264</v>
      </c>
      <c r="CI223" s="33">
        <v>936.337799</v>
      </c>
      <c r="CJ223" s="33">
        <v>936.409139</v>
      </c>
      <c r="CK223" s="33">
        <v>936.164232</v>
      </c>
      <c r="CL223" s="33">
        <v>936.252836</v>
      </c>
      <c r="CM223" s="33">
        <v>936.158235</v>
      </c>
      <c r="CN223" s="33">
        <v>936.266338</v>
      </c>
      <c r="CO223" s="33">
        <v>936.123254</v>
      </c>
      <c r="CP223" s="33">
        <v>936.195099</v>
      </c>
      <c r="CQ223" s="33">
        <v>936.065066</v>
      </c>
      <c r="CR223" s="33">
        <v>936.30535</v>
      </c>
      <c r="CS223" s="33">
        <v>936.147455</v>
      </c>
      <c r="CT223" s="33">
        <v>936.223732</v>
      </c>
      <c r="CU223" s="33">
        <v>936.281764</v>
      </c>
      <c r="CV223" s="33">
        <v>936.224757</v>
      </c>
    </row>
    <row r="224" spans="1:100">
      <c r="A224" s="31">
        <v>43398</v>
      </c>
      <c r="B224" s="32" t="s">
        <v>34</v>
      </c>
      <c r="C224" s="32" t="s">
        <v>140</v>
      </c>
      <c r="D224" s="33">
        <v>99.726726</v>
      </c>
      <c r="E224" s="33">
        <v>0.952949</v>
      </c>
      <c r="F224" s="33">
        <v>0.582745</v>
      </c>
      <c r="G224" s="33">
        <v>0.963566</v>
      </c>
      <c r="H224" s="33">
        <v>0.56585</v>
      </c>
      <c r="I224" s="33">
        <v>0.302329</v>
      </c>
      <c r="J224" s="33">
        <v>0.744219</v>
      </c>
      <c r="K224" s="33">
        <v>1.095207</v>
      </c>
      <c r="L224" s="33">
        <v>0.793401</v>
      </c>
      <c r="M224" s="33">
        <v>0.447141</v>
      </c>
      <c r="N224" s="33">
        <v>1.916245</v>
      </c>
      <c r="O224" s="33">
        <v>0.906668</v>
      </c>
      <c r="P224" s="33">
        <v>0.325525</v>
      </c>
      <c r="Q224" s="33">
        <v>1.414304</v>
      </c>
      <c r="R224" s="33">
        <v>0.67397</v>
      </c>
      <c r="S224" s="33">
        <v>0.792659</v>
      </c>
      <c r="T224" s="33">
        <v>0.786392</v>
      </c>
      <c r="U224" s="33">
        <v>0.833171</v>
      </c>
      <c r="V224" s="33">
        <v>1.276682</v>
      </c>
      <c r="W224" s="33">
        <v>0.774207</v>
      </c>
      <c r="X224" s="33">
        <v>1.103216</v>
      </c>
      <c r="Y224" s="33">
        <v>1.076112</v>
      </c>
      <c r="Z224" s="33">
        <v>0.633715</v>
      </c>
      <c r="AA224" s="33">
        <v>1.227606</v>
      </c>
      <c r="AB224" s="33">
        <v>1.022134</v>
      </c>
      <c r="AC224" s="33">
        <v>0.652467</v>
      </c>
      <c r="AD224" s="33">
        <v>-0.148945</v>
      </c>
      <c r="AE224" s="33">
        <v>0.674263</v>
      </c>
      <c r="AF224" s="33">
        <v>1.043072</v>
      </c>
      <c r="AG224" s="33">
        <v>0.273557</v>
      </c>
      <c r="AH224" s="33">
        <v>1.158066</v>
      </c>
      <c r="AI224" s="33">
        <v>1.605413</v>
      </c>
      <c r="AJ224" s="33">
        <v>1.304278</v>
      </c>
      <c r="AK224" s="33">
        <v>0.926652</v>
      </c>
      <c r="AL224" s="33">
        <v>1.124341</v>
      </c>
      <c r="AM224" s="33">
        <v>1.067375</v>
      </c>
      <c r="AN224" s="33">
        <v>1.330596</v>
      </c>
      <c r="AO224" s="33">
        <v>1.19153</v>
      </c>
      <c r="AP224" s="33">
        <v>1.009717</v>
      </c>
      <c r="AQ224" s="33">
        <v>1.126966</v>
      </c>
      <c r="AR224" s="33">
        <v>1.233763</v>
      </c>
      <c r="AS224" s="33">
        <v>0.926824</v>
      </c>
      <c r="AT224" s="33">
        <v>1.633937</v>
      </c>
      <c r="AU224" s="33">
        <v>0.844342</v>
      </c>
      <c r="AV224" s="33">
        <v>1.554051</v>
      </c>
      <c r="AW224" s="33">
        <v>0.0523</v>
      </c>
      <c r="AX224" s="33">
        <v>1.172657</v>
      </c>
      <c r="AY224" s="33">
        <v>0.145116</v>
      </c>
      <c r="AZ224" s="33">
        <v>1.062073</v>
      </c>
      <c r="BA224" s="33">
        <v>0.643657</v>
      </c>
      <c r="BB224" s="33">
        <v>1.28297</v>
      </c>
      <c r="BC224" s="33">
        <v>0.973702</v>
      </c>
      <c r="BD224" s="33">
        <v>1.094344</v>
      </c>
      <c r="BE224" s="33">
        <v>0.815105</v>
      </c>
      <c r="BF224" s="33">
        <v>2.358122</v>
      </c>
      <c r="BG224" s="33">
        <v>1.331439</v>
      </c>
      <c r="BH224" s="33">
        <v>1.230869</v>
      </c>
      <c r="BI224" s="33">
        <v>2.562622</v>
      </c>
      <c r="BJ224" s="33">
        <v>1.238574</v>
      </c>
      <c r="BK224" s="33">
        <v>2.070515</v>
      </c>
      <c r="BL224" s="33">
        <v>1.068336</v>
      </c>
      <c r="BM224" s="33">
        <v>0.930808</v>
      </c>
      <c r="BN224" s="33">
        <v>0.957929</v>
      </c>
      <c r="BO224" s="33">
        <v>1.316089</v>
      </c>
      <c r="BP224" s="33">
        <v>1.706196</v>
      </c>
      <c r="BQ224" s="33">
        <v>0.833032</v>
      </c>
      <c r="BR224" s="33">
        <v>1.156525</v>
      </c>
      <c r="BS224" s="33">
        <v>-1.199959</v>
      </c>
      <c r="BT224" s="33">
        <v>4.329118</v>
      </c>
      <c r="BU224" s="33">
        <v>0.357458</v>
      </c>
      <c r="BV224" s="33">
        <v>2.992307</v>
      </c>
      <c r="BW224" s="33">
        <v>0.509232</v>
      </c>
      <c r="BX224" s="33">
        <v>1.724973</v>
      </c>
      <c r="BY224" s="33">
        <v>0.162289</v>
      </c>
      <c r="BZ224" s="33">
        <v>1.242146</v>
      </c>
      <c r="CA224" s="33">
        <v>1.230002</v>
      </c>
      <c r="CB224" s="33">
        <v>1.480836</v>
      </c>
      <c r="CC224" s="33">
        <v>0.716594</v>
      </c>
      <c r="CD224" s="33">
        <v>0.780056</v>
      </c>
      <c r="CE224" s="33">
        <v>1.384202</v>
      </c>
      <c r="CF224" s="33">
        <v>1.749624</v>
      </c>
      <c r="CG224" s="33">
        <v>1.071255</v>
      </c>
      <c r="CH224" s="33">
        <v>0.244301</v>
      </c>
      <c r="CI224" s="33">
        <v>1.174623</v>
      </c>
      <c r="CJ224" s="33">
        <v>1.119064</v>
      </c>
      <c r="CK224" s="33">
        <v>0.451923</v>
      </c>
      <c r="CL224" s="33">
        <v>1.180853</v>
      </c>
      <c r="CM224" s="33">
        <v>0.247468</v>
      </c>
      <c r="CN224" s="33">
        <v>1.203767</v>
      </c>
      <c r="CO224" s="33">
        <v>0.789031</v>
      </c>
      <c r="CP224" s="33">
        <v>0.99413</v>
      </c>
      <c r="CQ224" s="33">
        <v>0.51816</v>
      </c>
      <c r="CR224" s="33">
        <v>1.473593</v>
      </c>
      <c r="CS224" s="33">
        <v>1.226036</v>
      </c>
      <c r="CT224" s="33">
        <v>0.754334</v>
      </c>
      <c r="CU224" s="33">
        <v>1.463845</v>
      </c>
      <c r="CV224" s="33">
        <v>0.610207</v>
      </c>
    </row>
    <row r="225" spans="1:100">
      <c r="A225" s="31">
        <v>43398</v>
      </c>
      <c r="B225" s="32" t="s">
        <v>35</v>
      </c>
      <c r="C225" s="32" t="s">
        <v>140</v>
      </c>
      <c r="D225" s="33">
        <v>7277.01413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0.029442</v>
      </c>
      <c r="AK225" s="33">
        <v>0.807503</v>
      </c>
      <c r="AL225" s="33">
        <v>7.455437</v>
      </c>
      <c r="AM225" s="33">
        <v>16.964835</v>
      </c>
      <c r="AN225" s="33">
        <v>28.05917</v>
      </c>
      <c r="AO225" s="33">
        <v>34.430205</v>
      </c>
      <c r="AP225" s="33">
        <v>43.959088</v>
      </c>
      <c r="AQ225" s="33">
        <v>61.205717</v>
      </c>
      <c r="AR225" s="33">
        <v>80.094119</v>
      </c>
      <c r="AS225" s="33">
        <v>87.291193</v>
      </c>
      <c r="AT225" s="33">
        <v>104.137336</v>
      </c>
      <c r="AU225" s="33">
        <v>119.203239</v>
      </c>
      <c r="AV225" s="33">
        <v>124.655929</v>
      </c>
      <c r="AW225" s="33">
        <v>147.752617</v>
      </c>
      <c r="AX225" s="33">
        <v>148.189283</v>
      </c>
      <c r="AY225" s="33">
        <v>146.233889</v>
      </c>
      <c r="AZ225" s="33">
        <v>160.230495</v>
      </c>
      <c r="BA225" s="33">
        <v>179.105952</v>
      </c>
      <c r="BB225" s="33">
        <v>196.023445</v>
      </c>
      <c r="BC225" s="33">
        <v>218.292268</v>
      </c>
      <c r="BD225" s="33">
        <v>223.35481</v>
      </c>
      <c r="BE225" s="33">
        <v>238.876377</v>
      </c>
      <c r="BF225" s="33">
        <v>245.404403</v>
      </c>
      <c r="BG225" s="33">
        <v>257.485244</v>
      </c>
      <c r="BH225" s="33">
        <v>254.510639</v>
      </c>
      <c r="BI225" s="33">
        <v>247.70969</v>
      </c>
      <c r="BJ225" s="33">
        <v>267.852256</v>
      </c>
      <c r="BK225" s="33">
        <v>264.325699</v>
      </c>
      <c r="BL225" s="33">
        <v>256.243671</v>
      </c>
      <c r="BM225" s="33">
        <v>262.630098</v>
      </c>
      <c r="BN225" s="33">
        <v>278.408693</v>
      </c>
      <c r="BO225" s="33">
        <v>279.261982</v>
      </c>
      <c r="BP225" s="33">
        <v>262.417449</v>
      </c>
      <c r="BQ225" s="33">
        <v>252.1816</v>
      </c>
      <c r="BR225" s="33">
        <v>245.010185</v>
      </c>
      <c r="BS225" s="33">
        <v>267.927512</v>
      </c>
      <c r="BT225" s="33">
        <v>259.702977</v>
      </c>
      <c r="BU225" s="33">
        <v>235.369302</v>
      </c>
      <c r="BV225" s="33">
        <v>217.241247</v>
      </c>
      <c r="BW225" s="33">
        <v>189.339598</v>
      </c>
      <c r="BX225" s="33">
        <v>150.15033</v>
      </c>
      <c r="BY225" s="33">
        <v>114.914048</v>
      </c>
      <c r="BZ225" s="33">
        <v>70.666186</v>
      </c>
      <c r="CA225" s="33">
        <v>25.612662</v>
      </c>
      <c r="CB225" s="33">
        <v>6.257237</v>
      </c>
      <c r="CC225" s="33">
        <v>0.039073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43398</v>
      </c>
      <c r="B226" s="32" t="s">
        <v>36</v>
      </c>
      <c r="C226" s="32" t="s">
        <v>140</v>
      </c>
      <c r="D226" s="33">
        <v>41920.194335</v>
      </c>
      <c r="E226" s="33">
        <v>77.062061</v>
      </c>
      <c r="F226" s="33">
        <v>77.74796</v>
      </c>
      <c r="G226" s="33">
        <v>83.189787</v>
      </c>
      <c r="H226" s="33">
        <v>89.893943</v>
      </c>
      <c r="I226" s="33">
        <v>101.381025</v>
      </c>
      <c r="J226" s="33">
        <v>124.475353</v>
      </c>
      <c r="K226" s="33">
        <v>150.67601</v>
      </c>
      <c r="L226" s="33">
        <v>191.600135</v>
      </c>
      <c r="M226" s="33">
        <v>238.019672</v>
      </c>
      <c r="N226" s="33">
        <v>284.770549</v>
      </c>
      <c r="O226" s="33">
        <v>315.354358</v>
      </c>
      <c r="P226" s="33">
        <v>325.663671</v>
      </c>
      <c r="Q226" s="33">
        <v>372.222504</v>
      </c>
      <c r="R226" s="33">
        <v>419.258707</v>
      </c>
      <c r="S226" s="33">
        <v>462.889201</v>
      </c>
      <c r="T226" s="33">
        <v>530.589463</v>
      </c>
      <c r="U226" s="33">
        <v>571.707542</v>
      </c>
      <c r="V226" s="33">
        <v>586.106296</v>
      </c>
      <c r="W226" s="33">
        <v>608.623138</v>
      </c>
      <c r="X226" s="33">
        <v>613.316213</v>
      </c>
      <c r="Y226" s="33">
        <v>609.584552</v>
      </c>
      <c r="Z226" s="33">
        <v>606.632756</v>
      </c>
      <c r="AA226" s="33">
        <v>597.350528</v>
      </c>
      <c r="AB226" s="33">
        <v>614.113502</v>
      </c>
      <c r="AC226" s="33">
        <v>618.653991</v>
      </c>
      <c r="AD226" s="33">
        <v>649.014943</v>
      </c>
      <c r="AE226" s="33">
        <v>695.417762</v>
      </c>
      <c r="AF226" s="33">
        <v>758.57998</v>
      </c>
      <c r="AG226" s="33">
        <v>789.769656</v>
      </c>
      <c r="AH226" s="33">
        <v>858.97506</v>
      </c>
      <c r="AI226" s="33">
        <v>913.570485</v>
      </c>
      <c r="AJ226" s="33">
        <v>896.179863</v>
      </c>
      <c r="AK226" s="33">
        <v>896.021725</v>
      </c>
      <c r="AL226" s="33">
        <v>881.729974</v>
      </c>
      <c r="AM226" s="33">
        <v>847.139057</v>
      </c>
      <c r="AN226" s="33">
        <v>769.637246</v>
      </c>
      <c r="AO226" s="33">
        <v>683.216685</v>
      </c>
      <c r="AP226" s="33">
        <v>634.444927</v>
      </c>
      <c r="AQ226" s="33">
        <v>643.909978</v>
      </c>
      <c r="AR226" s="33">
        <v>650.446137</v>
      </c>
      <c r="AS226" s="33">
        <v>659.242696</v>
      </c>
      <c r="AT226" s="33">
        <v>673.356423</v>
      </c>
      <c r="AU226" s="33">
        <v>656.122008</v>
      </c>
      <c r="AV226" s="33">
        <v>647.711243</v>
      </c>
      <c r="AW226" s="33">
        <v>628.892393</v>
      </c>
      <c r="AX226" s="33">
        <v>628.737121</v>
      </c>
      <c r="AY226" s="33">
        <v>614.210414</v>
      </c>
      <c r="AZ226" s="33">
        <v>605.560945</v>
      </c>
      <c r="BA226" s="33">
        <v>585.693357</v>
      </c>
      <c r="BB226" s="33">
        <v>573.687173</v>
      </c>
      <c r="BC226" s="33">
        <v>549.389236</v>
      </c>
      <c r="BD226" s="33">
        <v>510.250267</v>
      </c>
      <c r="BE226" s="33">
        <v>484.923997</v>
      </c>
      <c r="BF226" s="33">
        <v>479.629612</v>
      </c>
      <c r="BG226" s="33">
        <v>471.336667</v>
      </c>
      <c r="BH226" s="33">
        <v>468.336039</v>
      </c>
      <c r="BI226" s="33">
        <v>472.659574</v>
      </c>
      <c r="BJ226" s="33">
        <v>468.636168</v>
      </c>
      <c r="BK226" s="33">
        <v>458.898411</v>
      </c>
      <c r="BL226" s="33">
        <v>444.780905</v>
      </c>
      <c r="BM226" s="33">
        <v>436.849316</v>
      </c>
      <c r="BN226" s="33">
        <v>430.742797</v>
      </c>
      <c r="BO226" s="33">
        <v>423.857315</v>
      </c>
      <c r="BP226" s="33">
        <v>434.564791</v>
      </c>
      <c r="BQ226" s="33">
        <v>446.336169</v>
      </c>
      <c r="BR226" s="33">
        <v>479.924119</v>
      </c>
      <c r="BS226" s="33">
        <v>457.942247</v>
      </c>
      <c r="BT226" s="33">
        <v>440.58984</v>
      </c>
      <c r="BU226" s="33">
        <v>394.966422</v>
      </c>
      <c r="BV226" s="33">
        <v>364.895132</v>
      </c>
      <c r="BW226" s="33">
        <v>340.924747</v>
      </c>
      <c r="BX226" s="33">
        <v>287.274622</v>
      </c>
      <c r="BY226" s="33">
        <v>241.576944</v>
      </c>
      <c r="BZ226" s="33">
        <v>216.161075</v>
      </c>
      <c r="CA226" s="33">
        <v>211.700256</v>
      </c>
      <c r="CB226" s="33">
        <v>213.394571</v>
      </c>
      <c r="CC226" s="33">
        <v>229.056602</v>
      </c>
      <c r="CD226" s="33">
        <v>250.289031</v>
      </c>
      <c r="CE226" s="33">
        <v>241.433427</v>
      </c>
      <c r="CF226" s="33">
        <v>226.027653</v>
      </c>
      <c r="CG226" s="33">
        <v>200.282019</v>
      </c>
      <c r="CH226" s="33">
        <v>196.729274</v>
      </c>
      <c r="CI226" s="33">
        <v>203.241248</v>
      </c>
      <c r="CJ226" s="33">
        <v>207.751734</v>
      </c>
      <c r="CK226" s="33">
        <v>214.846179</v>
      </c>
      <c r="CL226" s="33">
        <v>235.362405</v>
      </c>
      <c r="CM226" s="33">
        <v>249.60509</v>
      </c>
      <c r="CN226" s="33">
        <v>252.708588</v>
      </c>
      <c r="CO226" s="33">
        <v>244.476526</v>
      </c>
      <c r="CP226" s="33">
        <v>225.67381</v>
      </c>
      <c r="CQ226" s="33">
        <v>193.37901</v>
      </c>
      <c r="CR226" s="33">
        <v>168.551901</v>
      </c>
      <c r="CS226" s="33">
        <v>158.085852</v>
      </c>
      <c r="CT226" s="33">
        <v>159.785353</v>
      </c>
      <c r="CU226" s="33">
        <v>157.797804</v>
      </c>
      <c r="CV226" s="33">
        <v>162.419423</v>
      </c>
    </row>
    <row r="227" spans="1:100">
      <c r="A227" s="31">
        <v>43399</v>
      </c>
      <c r="B227" s="32" t="s">
        <v>28</v>
      </c>
      <c r="C227" s="32" t="s">
        <v>140</v>
      </c>
      <c r="D227" s="33">
        <v>1099.667795</v>
      </c>
      <c r="E227" s="33">
        <v>11.654909</v>
      </c>
      <c r="F227" s="33">
        <v>11.641632</v>
      </c>
      <c r="G227" s="33">
        <v>11.651727</v>
      </c>
      <c r="H227" s="33">
        <v>11.647846</v>
      </c>
      <c r="I227" s="33">
        <v>11.650469</v>
      </c>
      <c r="J227" s="33">
        <v>11.649244</v>
      </c>
      <c r="K227" s="33">
        <v>11.648714</v>
      </c>
      <c r="L227" s="33">
        <v>11.645744</v>
      </c>
      <c r="M227" s="33">
        <v>11.64957</v>
      </c>
      <c r="N227" s="33">
        <v>11.651074</v>
      </c>
      <c r="O227" s="33">
        <v>11.657002</v>
      </c>
      <c r="P227" s="33">
        <v>11.654069</v>
      </c>
      <c r="Q227" s="33">
        <v>11.664181</v>
      </c>
      <c r="R227" s="33">
        <v>11.660758</v>
      </c>
      <c r="S227" s="33">
        <v>11.656337</v>
      </c>
      <c r="T227" s="33">
        <v>11.655583</v>
      </c>
      <c r="U227" s="33">
        <v>11.66181</v>
      </c>
      <c r="V227" s="33">
        <v>11.65438</v>
      </c>
      <c r="W227" s="33">
        <v>11.657743</v>
      </c>
      <c r="X227" s="33">
        <v>11.65748</v>
      </c>
      <c r="Y227" s="33">
        <v>11.661303</v>
      </c>
      <c r="Z227" s="33">
        <v>11.659691</v>
      </c>
      <c r="AA227" s="33">
        <v>11.654993</v>
      </c>
      <c r="AB227" s="33">
        <v>11.661051</v>
      </c>
      <c r="AC227" s="33">
        <v>11.669269</v>
      </c>
      <c r="AD227" s="33">
        <v>11.661693</v>
      </c>
      <c r="AE227" s="33">
        <v>11.672233</v>
      </c>
      <c r="AF227" s="33">
        <v>11.66792</v>
      </c>
      <c r="AG227" s="33">
        <v>11.672454</v>
      </c>
      <c r="AH227" s="33">
        <v>11.680642</v>
      </c>
      <c r="AI227" s="33">
        <v>11.77012</v>
      </c>
      <c r="AJ227" s="33">
        <v>12.025837</v>
      </c>
      <c r="AK227" s="33">
        <v>11.943982</v>
      </c>
      <c r="AL227" s="33">
        <v>11.638611</v>
      </c>
      <c r="AM227" s="33">
        <v>11.630678</v>
      </c>
      <c r="AN227" s="33">
        <v>10.856789</v>
      </c>
      <c r="AO227" s="33">
        <v>9.753508</v>
      </c>
      <c r="AP227" s="33">
        <v>9.750151</v>
      </c>
      <c r="AQ227" s="33">
        <v>10.897092</v>
      </c>
      <c r="AR227" s="33">
        <v>11.571642</v>
      </c>
      <c r="AS227" s="33">
        <v>11.482524</v>
      </c>
      <c r="AT227" s="33">
        <v>11.228938</v>
      </c>
      <c r="AU227" s="33">
        <v>11.222088</v>
      </c>
      <c r="AV227" s="33">
        <v>11.280359</v>
      </c>
      <c r="AW227" s="33">
        <v>11.220562</v>
      </c>
      <c r="AX227" s="33">
        <v>11.407954</v>
      </c>
      <c r="AY227" s="33">
        <v>11.408466</v>
      </c>
      <c r="AZ227" s="33">
        <v>11.344917</v>
      </c>
      <c r="BA227" s="33">
        <v>11.282818</v>
      </c>
      <c r="BB227" s="33">
        <v>11.260493</v>
      </c>
      <c r="BC227" s="33">
        <v>11.279869</v>
      </c>
      <c r="BD227" s="33">
        <v>11.420796</v>
      </c>
      <c r="BE227" s="33">
        <v>11.118982</v>
      </c>
      <c r="BF227" s="33">
        <v>10.988295</v>
      </c>
      <c r="BG227" s="33">
        <v>11.012655</v>
      </c>
      <c r="BH227" s="33">
        <v>11.158295</v>
      </c>
      <c r="BI227" s="33">
        <v>11.174825</v>
      </c>
      <c r="BJ227" s="33">
        <v>11.160867</v>
      </c>
      <c r="BK227" s="33">
        <v>11.151145</v>
      </c>
      <c r="BL227" s="33">
        <v>11.149721</v>
      </c>
      <c r="BM227" s="33">
        <v>11.339339</v>
      </c>
      <c r="BN227" s="33">
        <v>11.409655</v>
      </c>
      <c r="BO227" s="33">
        <v>11.298544</v>
      </c>
      <c r="BP227" s="33">
        <v>11.13089</v>
      </c>
      <c r="BQ227" s="33">
        <v>11.199138</v>
      </c>
      <c r="BR227" s="33">
        <v>11.558116</v>
      </c>
      <c r="BS227" s="33">
        <v>11.584193</v>
      </c>
      <c r="BT227" s="33">
        <v>11.58634</v>
      </c>
      <c r="BU227" s="33">
        <v>11.590847</v>
      </c>
      <c r="BV227" s="33">
        <v>11.588679</v>
      </c>
      <c r="BW227" s="33">
        <v>11.592782</v>
      </c>
      <c r="BX227" s="33">
        <v>11.603435</v>
      </c>
      <c r="BY227" s="33">
        <v>11.607711</v>
      </c>
      <c r="BZ227" s="33">
        <v>11.613714</v>
      </c>
      <c r="CA227" s="33">
        <v>11.617935</v>
      </c>
      <c r="CB227" s="33">
        <v>11.637639</v>
      </c>
      <c r="CC227" s="33">
        <v>11.640401</v>
      </c>
      <c r="CD227" s="33">
        <v>11.670256</v>
      </c>
      <c r="CE227" s="33">
        <v>11.528435</v>
      </c>
      <c r="CF227" s="33">
        <v>11.476337</v>
      </c>
      <c r="CG227" s="33">
        <v>11.462135</v>
      </c>
      <c r="CH227" s="33">
        <v>11.475289</v>
      </c>
      <c r="CI227" s="33">
        <v>11.494548</v>
      </c>
      <c r="CJ227" s="33">
        <v>11.493984</v>
      </c>
      <c r="CK227" s="33">
        <v>11.505954</v>
      </c>
      <c r="CL227" s="33">
        <v>11.513477</v>
      </c>
      <c r="CM227" s="33">
        <v>11.511544</v>
      </c>
      <c r="CN227" s="33">
        <v>11.511556</v>
      </c>
      <c r="CO227" s="33">
        <v>11.495245</v>
      </c>
      <c r="CP227" s="33">
        <v>11.497169</v>
      </c>
      <c r="CQ227" s="33">
        <v>11.494474</v>
      </c>
      <c r="CR227" s="33">
        <v>11.519712</v>
      </c>
      <c r="CS227" s="33">
        <v>11.504083</v>
      </c>
      <c r="CT227" s="33">
        <v>11.27169</v>
      </c>
      <c r="CU227" s="33">
        <v>11.160102</v>
      </c>
      <c r="CV227" s="33">
        <v>11.157947</v>
      </c>
    </row>
    <row r="228" spans="1:100">
      <c r="A228" s="31">
        <v>43399</v>
      </c>
      <c r="B228" s="32" t="s">
        <v>29</v>
      </c>
      <c r="C228" s="32" t="s">
        <v>140</v>
      </c>
      <c r="D228" s="33">
        <v>261303.155205</v>
      </c>
      <c r="E228" s="33">
        <v>2757.460036</v>
      </c>
      <c r="F228" s="33">
        <v>2613.534497</v>
      </c>
      <c r="G228" s="33">
        <v>2561.787459</v>
      </c>
      <c r="H228" s="33">
        <v>2587.627087</v>
      </c>
      <c r="I228" s="33">
        <v>2594.896585</v>
      </c>
      <c r="J228" s="33">
        <v>2593.384227</v>
      </c>
      <c r="K228" s="33">
        <v>2576.954351</v>
      </c>
      <c r="L228" s="33">
        <v>2567.381305</v>
      </c>
      <c r="M228" s="33">
        <v>2552.42776</v>
      </c>
      <c r="N228" s="33">
        <v>2521.544749</v>
      </c>
      <c r="O228" s="33">
        <v>2491.062814</v>
      </c>
      <c r="P228" s="33">
        <v>2465.829028</v>
      </c>
      <c r="Q228" s="33">
        <v>2455.35546</v>
      </c>
      <c r="R228" s="33">
        <v>2438.718521</v>
      </c>
      <c r="S228" s="33">
        <v>2422.519051</v>
      </c>
      <c r="T228" s="33">
        <v>2410.600643</v>
      </c>
      <c r="U228" s="33">
        <v>2401.820322</v>
      </c>
      <c r="V228" s="33">
        <v>2389.709298</v>
      </c>
      <c r="W228" s="33">
        <v>2384.75952</v>
      </c>
      <c r="X228" s="33">
        <v>2386.017865</v>
      </c>
      <c r="Y228" s="33">
        <v>2395.168397</v>
      </c>
      <c r="Z228" s="33">
        <v>2417.130129</v>
      </c>
      <c r="AA228" s="33">
        <v>2421.150328</v>
      </c>
      <c r="AB228" s="33">
        <v>2423.91216</v>
      </c>
      <c r="AC228" s="33">
        <v>2486.228467</v>
      </c>
      <c r="AD228" s="33">
        <v>2611.658093</v>
      </c>
      <c r="AE228" s="33">
        <v>2743.954424</v>
      </c>
      <c r="AF228" s="33">
        <v>2774.62023</v>
      </c>
      <c r="AG228" s="33">
        <v>2775.489703</v>
      </c>
      <c r="AH228" s="33">
        <v>2779.175744</v>
      </c>
      <c r="AI228" s="33">
        <v>2791.265363</v>
      </c>
      <c r="AJ228" s="33">
        <v>2798.636975</v>
      </c>
      <c r="AK228" s="33">
        <v>2802.928689</v>
      </c>
      <c r="AL228" s="33">
        <v>2803.633335</v>
      </c>
      <c r="AM228" s="33">
        <v>2810.335329</v>
      </c>
      <c r="AN228" s="33">
        <v>2811.260346</v>
      </c>
      <c r="AO228" s="33">
        <v>2810.931829</v>
      </c>
      <c r="AP228" s="33">
        <v>2803.034299</v>
      </c>
      <c r="AQ228" s="33">
        <v>2793.161898</v>
      </c>
      <c r="AR228" s="33">
        <v>2803.763413</v>
      </c>
      <c r="AS228" s="33">
        <v>2820.95257</v>
      </c>
      <c r="AT228" s="33">
        <v>2828.423432</v>
      </c>
      <c r="AU228" s="33">
        <v>2841.65253</v>
      </c>
      <c r="AV228" s="33">
        <v>2855.557294</v>
      </c>
      <c r="AW228" s="33">
        <v>2879.372034</v>
      </c>
      <c r="AX228" s="33">
        <v>2894.766502</v>
      </c>
      <c r="AY228" s="33">
        <v>2900.830743</v>
      </c>
      <c r="AZ228" s="33">
        <v>2920.849302</v>
      </c>
      <c r="BA228" s="33">
        <v>2875.292535</v>
      </c>
      <c r="BB228" s="33">
        <v>2861.813013</v>
      </c>
      <c r="BC228" s="33">
        <v>2867.017013</v>
      </c>
      <c r="BD228" s="33">
        <v>2873.566709</v>
      </c>
      <c r="BE228" s="33">
        <v>2872.577342</v>
      </c>
      <c r="BF228" s="33">
        <v>2862.821131</v>
      </c>
      <c r="BG228" s="33">
        <v>2867.413332</v>
      </c>
      <c r="BH228" s="33">
        <v>2865.841399</v>
      </c>
      <c r="BI228" s="33">
        <v>2877.974282</v>
      </c>
      <c r="BJ228" s="33">
        <v>2889.771602</v>
      </c>
      <c r="BK228" s="33">
        <v>2890.437412</v>
      </c>
      <c r="BL228" s="33">
        <v>2888.926666</v>
      </c>
      <c r="BM228" s="33">
        <v>2887.913929</v>
      </c>
      <c r="BN228" s="33">
        <v>2890.732799</v>
      </c>
      <c r="BO228" s="33">
        <v>2892.38658</v>
      </c>
      <c r="BP228" s="33">
        <v>2888.541525</v>
      </c>
      <c r="BQ228" s="33">
        <v>2900.140108</v>
      </c>
      <c r="BR228" s="33">
        <v>2899.997216</v>
      </c>
      <c r="BS228" s="33">
        <v>2903.807813</v>
      </c>
      <c r="BT228" s="33">
        <v>2903.623704</v>
      </c>
      <c r="BU228" s="33">
        <v>2899.20276</v>
      </c>
      <c r="BV228" s="33">
        <v>2903.404088</v>
      </c>
      <c r="BW228" s="33">
        <v>2899.674395</v>
      </c>
      <c r="BX228" s="33">
        <v>2898.781105</v>
      </c>
      <c r="BY228" s="33">
        <v>2905.528155</v>
      </c>
      <c r="BZ228" s="33">
        <v>2914.483985</v>
      </c>
      <c r="CA228" s="33">
        <v>2912.416491</v>
      </c>
      <c r="CB228" s="33">
        <v>2914.191787</v>
      </c>
      <c r="CC228" s="33">
        <v>2900.264575</v>
      </c>
      <c r="CD228" s="33">
        <v>2886.765755</v>
      </c>
      <c r="CE228" s="33">
        <v>2870.258472</v>
      </c>
      <c r="CF228" s="33">
        <v>2871.482594</v>
      </c>
      <c r="CG228" s="33">
        <v>2870.086084</v>
      </c>
      <c r="CH228" s="33">
        <v>2872.095493</v>
      </c>
      <c r="CI228" s="33">
        <v>2862.748616</v>
      </c>
      <c r="CJ228" s="33">
        <v>2862.788901</v>
      </c>
      <c r="CK228" s="33">
        <v>2855.298041</v>
      </c>
      <c r="CL228" s="33">
        <v>2842.935143</v>
      </c>
      <c r="CM228" s="33">
        <v>2843.127415</v>
      </c>
      <c r="CN228" s="33">
        <v>2834.345659</v>
      </c>
      <c r="CO228" s="33">
        <v>2704.199676</v>
      </c>
      <c r="CP228" s="33">
        <v>2559.798319</v>
      </c>
      <c r="CQ228" s="33">
        <v>2473.543051</v>
      </c>
      <c r="CR228" s="33">
        <v>2403.401074</v>
      </c>
      <c r="CS228" s="33">
        <v>2337.606372</v>
      </c>
      <c r="CT228" s="33">
        <v>2265.996624</v>
      </c>
      <c r="CU228" s="33">
        <v>2200.256808</v>
      </c>
      <c r="CV228" s="33">
        <v>2104.643521</v>
      </c>
    </row>
    <row r="229" spans="1:100">
      <c r="A229" s="31">
        <v>43399</v>
      </c>
      <c r="B229" s="32" t="s">
        <v>30</v>
      </c>
      <c r="C229" s="32" t="s">
        <v>140</v>
      </c>
      <c r="D229" s="33">
        <v>53768.643057</v>
      </c>
      <c r="E229" s="33">
        <v>241.598323</v>
      </c>
      <c r="F229" s="33">
        <v>241.399567</v>
      </c>
      <c r="G229" s="33">
        <v>239.286794</v>
      </c>
      <c r="H229" s="33">
        <v>237.665324</v>
      </c>
      <c r="I229" s="33">
        <v>230.657296</v>
      </c>
      <c r="J229" s="33">
        <v>228.095322</v>
      </c>
      <c r="K229" s="33">
        <v>226.304316</v>
      </c>
      <c r="L229" s="33">
        <v>224.142844</v>
      </c>
      <c r="M229" s="33">
        <v>223.83668</v>
      </c>
      <c r="N229" s="33">
        <v>226.877297</v>
      </c>
      <c r="O229" s="33">
        <v>225.543692</v>
      </c>
      <c r="P229" s="33">
        <v>226.72722</v>
      </c>
      <c r="Q229" s="33">
        <v>224.321607</v>
      </c>
      <c r="R229" s="33">
        <v>226.104038</v>
      </c>
      <c r="S229" s="33">
        <v>231.939077</v>
      </c>
      <c r="T229" s="33">
        <v>243.466178</v>
      </c>
      <c r="U229" s="33">
        <v>290.026275</v>
      </c>
      <c r="V229" s="33">
        <v>334.107334</v>
      </c>
      <c r="W229" s="33">
        <v>351.493605</v>
      </c>
      <c r="X229" s="33">
        <v>391.115898</v>
      </c>
      <c r="Y229" s="33">
        <v>439.276207</v>
      </c>
      <c r="Z229" s="33">
        <v>460.725243</v>
      </c>
      <c r="AA229" s="33">
        <v>494.478356</v>
      </c>
      <c r="AB229" s="33">
        <v>534.668578</v>
      </c>
      <c r="AC229" s="33">
        <v>607.15194</v>
      </c>
      <c r="AD229" s="33">
        <v>622.438029</v>
      </c>
      <c r="AE229" s="33">
        <v>625.349628</v>
      </c>
      <c r="AF229" s="33">
        <v>655.107678</v>
      </c>
      <c r="AG229" s="33">
        <v>705.411484</v>
      </c>
      <c r="AH229" s="33">
        <v>718.956793</v>
      </c>
      <c r="AI229" s="33">
        <v>689.681708</v>
      </c>
      <c r="AJ229" s="33">
        <v>677.486847</v>
      </c>
      <c r="AK229" s="33">
        <v>684.597583</v>
      </c>
      <c r="AL229" s="33">
        <v>657.708644</v>
      </c>
      <c r="AM229" s="33">
        <v>653.423199</v>
      </c>
      <c r="AN229" s="33">
        <v>632.398413</v>
      </c>
      <c r="AO229" s="33">
        <v>645.632075</v>
      </c>
      <c r="AP229" s="33">
        <v>635.919364</v>
      </c>
      <c r="AQ229" s="33">
        <v>635.175761</v>
      </c>
      <c r="AR229" s="33">
        <v>624.769105</v>
      </c>
      <c r="AS229" s="33">
        <v>634.438955</v>
      </c>
      <c r="AT229" s="33">
        <v>630.905927</v>
      </c>
      <c r="AU229" s="33">
        <v>631.385909</v>
      </c>
      <c r="AV229" s="33">
        <v>630.92754</v>
      </c>
      <c r="AW229" s="33">
        <v>631.31406</v>
      </c>
      <c r="AX229" s="33">
        <v>635.83631</v>
      </c>
      <c r="AY229" s="33">
        <v>626.045061</v>
      </c>
      <c r="AZ229" s="33">
        <v>641.649348</v>
      </c>
      <c r="BA229" s="33">
        <v>666.23521</v>
      </c>
      <c r="BB229" s="33">
        <v>669.724438</v>
      </c>
      <c r="BC229" s="33">
        <v>680.686776</v>
      </c>
      <c r="BD229" s="33">
        <v>679.098581</v>
      </c>
      <c r="BE229" s="33">
        <v>683.935177</v>
      </c>
      <c r="BF229" s="33">
        <v>673.343444</v>
      </c>
      <c r="BG229" s="33">
        <v>674.659777</v>
      </c>
      <c r="BH229" s="33">
        <v>679.012927</v>
      </c>
      <c r="BI229" s="33">
        <v>688.642175</v>
      </c>
      <c r="BJ229" s="33">
        <v>697.030767</v>
      </c>
      <c r="BK229" s="33">
        <v>692.32247</v>
      </c>
      <c r="BL229" s="33">
        <v>714.733483</v>
      </c>
      <c r="BM229" s="33">
        <v>721.770755</v>
      </c>
      <c r="BN229" s="33">
        <v>731.778804</v>
      </c>
      <c r="BO229" s="33">
        <v>731.974362</v>
      </c>
      <c r="BP229" s="33">
        <v>749.495364</v>
      </c>
      <c r="BQ229" s="33">
        <v>733.103511</v>
      </c>
      <c r="BR229" s="33">
        <v>748.051998</v>
      </c>
      <c r="BS229" s="33">
        <v>750.998537</v>
      </c>
      <c r="BT229" s="33">
        <v>771.519233</v>
      </c>
      <c r="BU229" s="33">
        <v>760.8975</v>
      </c>
      <c r="BV229" s="33">
        <v>778.602272</v>
      </c>
      <c r="BW229" s="33">
        <v>789.138231</v>
      </c>
      <c r="BX229" s="33">
        <v>791.407756</v>
      </c>
      <c r="BY229" s="33">
        <v>750.369331</v>
      </c>
      <c r="BZ229" s="33">
        <v>760.461849</v>
      </c>
      <c r="CA229" s="33">
        <v>768.019265</v>
      </c>
      <c r="CB229" s="33">
        <v>817.320827</v>
      </c>
      <c r="CC229" s="33">
        <v>851.224385</v>
      </c>
      <c r="CD229" s="33">
        <v>836.577257</v>
      </c>
      <c r="CE229" s="33">
        <v>808.596287</v>
      </c>
      <c r="CF229" s="33">
        <v>757.042057</v>
      </c>
      <c r="CG229" s="33">
        <v>715.879412</v>
      </c>
      <c r="CH229" s="33">
        <v>689.490124</v>
      </c>
      <c r="CI229" s="33">
        <v>625.052148</v>
      </c>
      <c r="CJ229" s="33">
        <v>566.096612</v>
      </c>
      <c r="CK229" s="33">
        <v>513.423427</v>
      </c>
      <c r="CL229" s="33">
        <v>511.637841</v>
      </c>
      <c r="CM229" s="33">
        <v>499.545071</v>
      </c>
      <c r="CN229" s="33">
        <v>473.97176</v>
      </c>
      <c r="CO229" s="33">
        <v>470.076165</v>
      </c>
      <c r="CP229" s="33">
        <v>479.555748</v>
      </c>
      <c r="CQ229" s="33">
        <v>461.493251</v>
      </c>
      <c r="CR229" s="33">
        <v>440.491892</v>
      </c>
      <c r="CS229" s="33">
        <v>386.936867</v>
      </c>
      <c r="CT229" s="33">
        <v>300.237635</v>
      </c>
      <c r="CU229" s="33">
        <v>252.414802</v>
      </c>
      <c r="CV229" s="33">
        <v>246.997064</v>
      </c>
    </row>
    <row r="230" spans="1:100">
      <c r="A230" s="31">
        <v>43399</v>
      </c>
      <c r="B230" s="32" t="s">
        <v>31</v>
      </c>
      <c r="C230" s="32" t="s">
        <v>140</v>
      </c>
      <c r="D230" s="33">
        <v>377042.141711</v>
      </c>
      <c r="E230" s="33">
        <v>3412.055273</v>
      </c>
      <c r="F230" s="33">
        <v>3462.673409</v>
      </c>
      <c r="G230" s="33">
        <v>3417.121338</v>
      </c>
      <c r="H230" s="33">
        <v>3359.306669</v>
      </c>
      <c r="I230" s="33">
        <v>3291.089973</v>
      </c>
      <c r="J230" s="33">
        <v>3266.485163</v>
      </c>
      <c r="K230" s="33">
        <v>3239.719643</v>
      </c>
      <c r="L230" s="33">
        <v>3226.836129</v>
      </c>
      <c r="M230" s="33">
        <v>3201.47107</v>
      </c>
      <c r="N230" s="33">
        <v>3210.884009</v>
      </c>
      <c r="O230" s="33">
        <v>3225.56485</v>
      </c>
      <c r="P230" s="33">
        <v>3247.062257</v>
      </c>
      <c r="Q230" s="33">
        <v>3225.938991</v>
      </c>
      <c r="R230" s="33">
        <v>3248.422712</v>
      </c>
      <c r="S230" s="33">
        <v>3271.25713</v>
      </c>
      <c r="T230" s="33">
        <v>3278.916687</v>
      </c>
      <c r="U230" s="33">
        <v>3280.050551</v>
      </c>
      <c r="V230" s="33">
        <v>3280.721691</v>
      </c>
      <c r="W230" s="33">
        <v>3319.289733</v>
      </c>
      <c r="X230" s="33">
        <v>3346.607842</v>
      </c>
      <c r="Y230" s="33">
        <v>3435.939909</v>
      </c>
      <c r="Z230" s="33">
        <v>3546.143799</v>
      </c>
      <c r="AA230" s="33">
        <v>3683.310447</v>
      </c>
      <c r="AB230" s="33">
        <v>3766.534576</v>
      </c>
      <c r="AC230" s="33">
        <v>3945.819796</v>
      </c>
      <c r="AD230" s="33">
        <v>4077.630611</v>
      </c>
      <c r="AE230" s="33">
        <v>4116.520256</v>
      </c>
      <c r="AF230" s="33">
        <v>4205.352994</v>
      </c>
      <c r="AG230" s="33">
        <v>4280.938564</v>
      </c>
      <c r="AH230" s="33">
        <v>4317.299437</v>
      </c>
      <c r="AI230" s="33">
        <v>4285.779256</v>
      </c>
      <c r="AJ230" s="33">
        <v>4215.460787</v>
      </c>
      <c r="AK230" s="33">
        <v>4233.264647</v>
      </c>
      <c r="AL230" s="33">
        <v>4222.372696</v>
      </c>
      <c r="AM230" s="33">
        <v>4176.381276</v>
      </c>
      <c r="AN230" s="33">
        <v>4143.8493</v>
      </c>
      <c r="AO230" s="33">
        <v>4164.431609</v>
      </c>
      <c r="AP230" s="33">
        <v>4193.69548</v>
      </c>
      <c r="AQ230" s="33">
        <v>4208.362749</v>
      </c>
      <c r="AR230" s="33">
        <v>4224.694216</v>
      </c>
      <c r="AS230" s="33">
        <v>4246.792702</v>
      </c>
      <c r="AT230" s="33">
        <v>4278.621877</v>
      </c>
      <c r="AU230" s="33">
        <v>4290.520222</v>
      </c>
      <c r="AV230" s="33">
        <v>4302.156906</v>
      </c>
      <c r="AW230" s="33">
        <v>4320.110627</v>
      </c>
      <c r="AX230" s="33">
        <v>4293.218833</v>
      </c>
      <c r="AY230" s="33">
        <v>4292.830412</v>
      </c>
      <c r="AZ230" s="33">
        <v>4194.114083</v>
      </c>
      <c r="BA230" s="33">
        <v>4222.483291</v>
      </c>
      <c r="BB230" s="33">
        <v>4216.168108</v>
      </c>
      <c r="BC230" s="33">
        <v>4210.692197</v>
      </c>
      <c r="BD230" s="33">
        <v>4204.60943</v>
      </c>
      <c r="BE230" s="33">
        <v>4192.205358</v>
      </c>
      <c r="BF230" s="33">
        <v>4252.198216</v>
      </c>
      <c r="BG230" s="33">
        <v>4256.918596</v>
      </c>
      <c r="BH230" s="33">
        <v>4279.097814</v>
      </c>
      <c r="BI230" s="33">
        <v>4292.021262</v>
      </c>
      <c r="BJ230" s="33">
        <v>4325.004865</v>
      </c>
      <c r="BK230" s="33">
        <v>4333.404289</v>
      </c>
      <c r="BL230" s="33">
        <v>4344.9792</v>
      </c>
      <c r="BM230" s="33">
        <v>4360.315445</v>
      </c>
      <c r="BN230" s="33">
        <v>4378.060109</v>
      </c>
      <c r="BO230" s="33">
        <v>4381.541325</v>
      </c>
      <c r="BP230" s="33">
        <v>4406.082021</v>
      </c>
      <c r="BQ230" s="33">
        <v>4401.39047</v>
      </c>
      <c r="BR230" s="33">
        <v>4421.683175</v>
      </c>
      <c r="BS230" s="33">
        <v>4420.206944</v>
      </c>
      <c r="BT230" s="33">
        <v>4429.121504</v>
      </c>
      <c r="BU230" s="33">
        <v>4413.011734</v>
      </c>
      <c r="BV230" s="33">
        <v>4421.75552</v>
      </c>
      <c r="BW230" s="33">
        <v>4426.683992</v>
      </c>
      <c r="BX230" s="33">
        <v>4441.319409</v>
      </c>
      <c r="BY230" s="33">
        <v>4405.262647</v>
      </c>
      <c r="BZ230" s="33">
        <v>4399.007959</v>
      </c>
      <c r="CA230" s="33">
        <v>4413.445706</v>
      </c>
      <c r="CB230" s="33">
        <v>4416.039772</v>
      </c>
      <c r="CC230" s="33">
        <v>4453.693245</v>
      </c>
      <c r="CD230" s="33">
        <v>4444.783584</v>
      </c>
      <c r="CE230" s="33">
        <v>4439.827175</v>
      </c>
      <c r="CF230" s="33">
        <v>4421.471262</v>
      </c>
      <c r="CG230" s="33">
        <v>4345.566576</v>
      </c>
      <c r="CH230" s="33">
        <v>4245.212864</v>
      </c>
      <c r="CI230" s="33">
        <v>4177.287447</v>
      </c>
      <c r="CJ230" s="33">
        <v>4114.906969</v>
      </c>
      <c r="CK230" s="33">
        <v>3987.741898</v>
      </c>
      <c r="CL230" s="33">
        <v>3813.124403</v>
      </c>
      <c r="CM230" s="33">
        <v>3618.136877</v>
      </c>
      <c r="CN230" s="33">
        <v>3448.061326</v>
      </c>
      <c r="CO230" s="33">
        <v>3332.673307</v>
      </c>
      <c r="CP230" s="33">
        <v>3269.630495</v>
      </c>
      <c r="CQ230" s="33">
        <v>3176.480401</v>
      </c>
      <c r="CR230" s="33">
        <v>3059.018429</v>
      </c>
      <c r="CS230" s="33">
        <v>2939.567058</v>
      </c>
      <c r="CT230" s="33">
        <v>2914.478664</v>
      </c>
      <c r="CU230" s="33">
        <v>2860.18645</v>
      </c>
      <c r="CV230" s="33">
        <v>2841.959736</v>
      </c>
    </row>
    <row r="231" spans="1:100">
      <c r="A231" s="31">
        <v>43399</v>
      </c>
      <c r="B231" s="32" t="s">
        <v>32</v>
      </c>
      <c r="C231" s="32" t="s">
        <v>140</v>
      </c>
      <c r="D231" s="33">
        <v>7043.605463</v>
      </c>
      <c r="E231" s="33">
        <v>71.695914</v>
      </c>
      <c r="F231" s="33">
        <v>71.513746</v>
      </c>
      <c r="G231" s="33">
        <v>71.741362</v>
      </c>
      <c r="H231" s="33">
        <v>72.107263</v>
      </c>
      <c r="I231" s="33">
        <v>78.044452</v>
      </c>
      <c r="J231" s="33">
        <v>78.126295</v>
      </c>
      <c r="K231" s="33">
        <v>78.180845</v>
      </c>
      <c r="L231" s="33">
        <v>77.764607</v>
      </c>
      <c r="M231" s="33">
        <v>71.628438</v>
      </c>
      <c r="N231" s="33">
        <v>71.681141</v>
      </c>
      <c r="O231" s="33">
        <v>71.76722</v>
      </c>
      <c r="P231" s="33">
        <v>71.60217</v>
      </c>
      <c r="Q231" s="33">
        <v>71.700219</v>
      </c>
      <c r="R231" s="33">
        <v>71.715391</v>
      </c>
      <c r="S231" s="33">
        <v>71.562489</v>
      </c>
      <c r="T231" s="33">
        <v>71.650678</v>
      </c>
      <c r="U231" s="33">
        <v>71.738349</v>
      </c>
      <c r="V231" s="33">
        <v>71.418573</v>
      </c>
      <c r="W231" s="33">
        <v>71.776022</v>
      </c>
      <c r="X231" s="33">
        <v>71.6963</v>
      </c>
      <c r="Y231" s="33">
        <v>71.729296</v>
      </c>
      <c r="Z231" s="33">
        <v>71.801096</v>
      </c>
      <c r="AA231" s="33">
        <v>71.826577</v>
      </c>
      <c r="AB231" s="33">
        <v>71.958407</v>
      </c>
      <c r="AC231" s="33">
        <v>78.316571</v>
      </c>
      <c r="AD231" s="33">
        <v>77.875708</v>
      </c>
      <c r="AE231" s="33">
        <v>78.184117</v>
      </c>
      <c r="AF231" s="33">
        <v>77.861006</v>
      </c>
      <c r="AG231" s="33">
        <v>77.960417</v>
      </c>
      <c r="AH231" s="33">
        <v>77.850214</v>
      </c>
      <c r="AI231" s="33">
        <v>77.875999</v>
      </c>
      <c r="AJ231" s="33">
        <v>78.039598</v>
      </c>
      <c r="AK231" s="33">
        <v>77.894969</v>
      </c>
      <c r="AL231" s="33">
        <v>77.984941</v>
      </c>
      <c r="AM231" s="33">
        <v>77.851122</v>
      </c>
      <c r="AN231" s="33">
        <v>78.058543</v>
      </c>
      <c r="AO231" s="33">
        <v>77.959916</v>
      </c>
      <c r="AP231" s="33">
        <v>78.075694</v>
      </c>
      <c r="AQ231" s="33">
        <v>78.044471</v>
      </c>
      <c r="AR231" s="33">
        <v>78.190069</v>
      </c>
      <c r="AS231" s="33">
        <v>73.742456</v>
      </c>
      <c r="AT231" s="33">
        <v>71.712142</v>
      </c>
      <c r="AU231" s="33">
        <v>71.641471</v>
      </c>
      <c r="AV231" s="33">
        <v>71.748777</v>
      </c>
      <c r="AW231" s="33">
        <v>71.540284</v>
      </c>
      <c r="AX231" s="33">
        <v>71.40517</v>
      </c>
      <c r="AY231" s="33">
        <v>71.447507</v>
      </c>
      <c r="AZ231" s="33">
        <v>71.380083</v>
      </c>
      <c r="BA231" s="33">
        <v>67.82603</v>
      </c>
      <c r="BB231" s="33">
        <v>67.190855</v>
      </c>
      <c r="BC231" s="33">
        <v>67.957905</v>
      </c>
      <c r="BD231" s="33">
        <v>67.832644</v>
      </c>
      <c r="BE231" s="33">
        <v>69.468681</v>
      </c>
      <c r="BF231" s="33">
        <v>71.569931</v>
      </c>
      <c r="BG231" s="33">
        <v>75.366341</v>
      </c>
      <c r="BH231" s="33">
        <v>75.27967</v>
      </c>
      <c r="BI231" s="33">
        <v>75.531519</v>
      </c>
      <c r="BJ231" s="33">
        <v>75.455178</v>
      </c>
      <c r="BK231" s="33">
        <v>75.670187</v>
      </c>
      <c r="BL231" s="33">
        <v>75.598442</v>
      </c>
      <c r="BM231" s="33">
        <v>75.575554</v>
      </c>
      <c r="BN231" s="33">
        <v>75.691687</v>
      </c>
      <c r="BO231" s="33">
        <v>75.631947</v>
      </c>
      <c r="BP231" s="33">
        <v>75.561322</v>
      </c>
      <c r="BQ231" s="33">
        <v>75.964308</v>
      </c>
      <c r="BR231" s="33">
        <v>75.667785</v>
      </c>
      <c r="BS231" s="33">
        <v>74.197074</v>
      </c>
      <c r="BT231" s="33">
        <v>71.921727</v>
      </c>
      <c r="BU231" s="33">
        <v>72.11627</v>
      </c>
      <c r="BV231" s="33">
        <v>71.944995</v>
      </c>
      <c r="BW231" s="33">
        <v>71.842833</v>
      </c>
      <c r="BX231" s="33">
        <v>71.860459</v>
      </c>
      <c r="BY231" s="33">
        <v>71.897121</v>
      </c>
      <c r="BZ231" s="33">
        <v>71.886416</v>
      </c>
      <c r="CA231" s="33">
        <v>71.784286</v>
      </c>
      <c r="CB231" s="33">
        <v>72.077028</v>
      </c>
      <c r="CC231" s="33">
        <v>71.720979</v>
      </c>
      <c r="CD231" s="33">
        <v>71.854939</v>
      </c>
      <c r="CE231" s="33">
        <v>71.637504</v>
      </c>
      <c r="CF231" s="33">
        <v>71.669047</v>
      </c>
      <c r="CG231" s="33">
        <v>71.73217</v>
      </c>
      <c r="CH231" s="33">
        <v>71.633511</v>
      </c>
      <c r="CI231" s="33">
        <v>71.730657</v>
      </c>
      <c r="CJ231" s="33">
        <v>71.69923</v>
      </c>
      <c r="CK231" s="33">
        <v>71.661111</v>
      </c>
      <c r="CL231" s="33">
        <v>71.815757</v>
      </c>
      <c r="CM231" s="33">
        <v>71.675353</v>
      </c>
      <c r="CN231" s="33">
        <v>71.583336</v>
      </c>
      <c r="CO231" s="33">
        <v>71.707097</v>
      </c>
      <c r="CP231" s="33">
        <v>71.77594</v>
      </c>
      <c r="CQ231" s="33">
        <v>71.53244</v>
      </c>
      <c r="CR231" s="33">
        <v>71.922563</v>
      </c>
      <c r="CS231" s="33">
        <v>71.527318</v>
      </c>
      <c r="CT231" s="33">
        <v>71.866247</v>
      </c>
      <c r="CU231" s="33">
        <v>71.811496</v>
      </c>
      <c r="CV231" s="33">
        <v>71.612478</v>
      </c>
    </row>
    <row r="232" spans="1:100">
      <c r="A232" s="31">
        <v>43399</v>
      </c>
      <c r="B232" s="32" t="s">
        <v>33</v>
      </c>
      <c r="C232" s="32" t="s">
        <v>140</v>
      </c>
      <c r="D232" s="33">
        <v>89914.730698</v>
      </c>
      <c r="E232" s="33">
        <v>936.397498</v>
      </c>
      <c r="F232" s="33">
        <v>936.232949</v>
      </c>
      <c r="G232" s="33">
        <v>936.469581</v>
      </c>
      <c r="H232" s="33">
        <v>936.458987</v>
      </c>
      <c r="I232" s="33">
        <v>936.376136</v>
      </c>
      <c r="J232" s="33">
        <v>935.830071</v>
      </c>
      <c r="K232" s="33">
        <v>936.570784</v>
      </c>
      <c r="L232" s="33">
        <v>936.745883</v>
      </c>
      <c r="M232" s="33">
        <v>936.903272</v>
      </c>
      <c r="N232" s="33">
        <v>936.62819</v>
      </c>
      <c r="O232" s="33">
        <v>936.394659</v>
      </c>
      <c r="P232" s="33">
        <v>936.343643</v>
      </c>
      <c r="Q232" s="33">
        <v>936.308982</v>
      </c>
      <c r="R232" s="33">
        <v>936.264268</v>
      </c>
      <c r="S232" s="33">
        <v>936.878801</v>
      </c>
      <c r="T232" s="33">
        <v>936.91687</v>
      </c>
      <c r="U232" s="33">
        <v>937.008683</v>
      </c>
      <c r="V232" s="33">
        <v>936.452883</v>
      </c>
      <c r="W232" s="33">
        <v>936.645716</v>
      </c>
      <c r="X232" s="33">
        <v>936.582068</v>
      </c>
      <c r="Y232" s="33">
        <v>936.699768</v>
      </c>
      <c r="Z232" s="33">
        <v>936.701774</v>
      </c>
      <c r="AA232" s="33">
        <v>936.759805</v>
      </c>
      <c r="AB232" s="33">
        <v>936.533515</v>
      </c>
      <c r="AC232" s="33">
        <v>936.748114</v>
      </c>
      <c r="AD232" s="33">
        <v>936.451981</v>
      </c>
      <c r="AE232" s="33">
        <v>936.672234</v>
      </c>
      <c r="AF232" s="33">
        <v>936.437047</v>
      </c>
      <c r="AG232" s="33">
        <v>936.594722</v>
      </c>
      <c r="AH232" s="33">
        <v>936.561007</v>
      </c>
      <c r="AI232" s="33">
        <v>936.550219</v>
      </c>
      <c r="AJ232" s="33">
        <v>936.744173</v>
      </c>
      <c r="AK232" s="33">
        <v>936.661964</v>
      </c>
      <c r="AL232" s="33">
        <v>936.641853</v>
      </c>
      <c r="AM232" s="33">
        <v>936.550432</v>
      </c>
      <c r="AN232" s="33">
        <v>936.665133</v>
      </c>
      <c r="AO232" s="33">
        <v>936.687231</v>
      </c>
      <c r="AP232" s="33">
        <v>936.587416</v>
      </c>
      <c r="AQ232" s="33">
        <v>936.559023</v>
      </c>
      <c r="AR232" s="33">
        <v>936.600852</v>
      </c>
      <c r="AS232" s="33">
        <v>936.587168</v>
      </c>
      <c r="AT232" s="33">
        <v>936.702996</v>
      </c>
      <c r="AU232" s="33">
        <v>936.618161</v>
      </c>
      <c r="AV232" s="33">
        <v>936.672366</v>
      </c>
      <c r="AW232" s="33">
        <v>936.538249</v>
      </c>
      <c r="AX232" s="33">
        <v>936.607738</v>
      </c>
      <c r="AY232" s="33">
        <v>936.315884</v>
      </c>
      <c r="AZ232" s="33">
        <v>936.58655</v>
      </c>
      <c r="BA232" s="33">
        <v>936.60316</v>
      </c>
      <c r="BB232" s="33">
        <v>936.421443</v>
      </c>
      <c r="BC232" s="33">
        <v>936.72389</v>
      </c>
      <c r="BD232" s="33">
        <v>936.980891</v>
      </c>
      <c r="BE232" s="33">
        <v>937.11025</v>
      </c>
      <c r="BF232" s="33">
        <v>936.851295</v>
      </c>
      <c r="BG232" s="33">
        <v>937.066621</v>
      </c>
      <c r="BH232" s="33">
        <v>937.122833</v>
      </c>
      <c r="BI232" s="33">
        <v>937.080175</v>
      </c>
      <c r="BJ232" s="33">
        <v>937.040543</v>
      </c>
      <c r="BK232" s="33">
        <v>937.134589</v>
      </c>
      <c r="BL232" s="33">
        <v>937.146885</v>
      </c>
      <c r="BM232" s="33">
        <v>936.977329</v>
      </c>
      <c r="BN232" s="33">
        <v>937.037902</v>
      </c>
      <c r="BO232" s="33">
        <v>936.92508</v>
      </c>
      <c r="BP232" s="33">
        <v>936.922859</v>
      </c>
      <c r="BQ232" s="33">
        <v>937.229294</v>
      </c>
      <c r="BR232" s="33">
        <v>937.050584</v>
      </c>
      <c r="BS232" s="33">
        <v>937.033715</v>
      </c>
      <c r="BT232" s="33">
        <v>936.605197</v>
      </c>
      <c r="BU232" s="33">
        <v>936.544873</v>
      </c>
      <c r="BV232" s="33">
        <v>936.626811</v>
      </c>
      <c r="BW232" s="33">
        <v>936.522135</v>
      </c>
      <c r="BX232" s="33">
        <v>936.553156</v>
      </c>
      <c r="BY232" s="33">
        <v>936.484046</v>
      </c>
      <c r="BZ232" s="33">
        <v>936.564306</v>
      </c>
      <c r="CA232" s="33">
        <v>936.569039</v>
      </c>
      <c r="CB232" s="33">
        <v>936.912858</v>
      </c>
      <c r="CC232" s="33">
        <v>936.537296</v>
      </c>
      <c r="CD232" s="33">
        <v>936.659453</v>
      </c>
      <c r="CE232" s="33">
        <v>936.452281</v>
      </c>
      <c r="CF232" s="33">
        <v>936.437688</v>
      </c>
      <c r="CG232" s="33">
        <v>936.446665</v>
      </c>
      <c r="CH232" s="33">
        <v>936.394236</v>
      </c>
      <c r="CI232" s="33">
        <v>936.458952</v>
      </c>
      <c r="CJ232" s="33">
        <v>936.3916</v>
      </c>
      <c r="CK232" s="33">
        <v>936.414128</v>
      </c>
      <c r="CL232" s="33">
        <v>936.383711</v>
      </c>
      <c r="CM232" s="33">
        <v>936.303587</v>
      </c>
      <c r="CN232" s="33">
        <v>936.078927</v>
      </c>
      <c r="CO232" s="33">
        <v>936.228808</v>
      </c>
      <c r="CP232" s="33">
        <v>936.332161</v>
      </c>
      <c r="CQ232" s="33">
        <v>936.180916</v>
      </c>
      <c r="CR232" s="33">
        <v>936.345038</v>
      </c>
      <c r="CS232" s="33">
        <v>936.15336</v>
      </c>
      <c r="CT232" s="33">
        <v>936.49958</v>
      </c>
      <c r="CU232" s="33">
        <v>936.382746</v>
      </c>
      <c r="CV232" s="33">
        <v>936.360507</v>
      </c>
    </row>
    <row r="233" spans="1:100">
      <c r="A233" s="31">
        <v>43399</v>
      </c>
      <c r="B233" s="32" t="s">
        <v>34</v>
      </c>
      <c r="C233" s="32" t="s">
        <v>140</v>
      </c>
      <c r="D233" s="33">
        <v>92.097605</v>
      </c>
      <c r="E233" s="33">
        <v>0.78161</v>
      </c>
      <c r="F233" s="33">
        <v>0.817525</v>
      </c>
      <c r="G233" s="33">
        <v>1.322354</v>
      </c>
      <c r="H233" s="33">
        <v>1.428191</v>
      </c>
      <c r="I233" s="33">
        <v>1.149232</v>
      </c>
      <c r="J233" s="33">
        <v>0.410601</v>
      </c>
      <c r="K233" s="33">
        <v>0.875282</v>
      </c>
      <c r="L233" s="33">
        <v>0.793296</v>
      </c>
      <c r="M233" s="33">
        <v>0.031387</v>
      </c>
      <c r="N233" s="33">
        <v>0.965632</v>
      </c>
      <c r="O233" s="33">
        <v>0.997147</v>
      </c>
      <c r="P233" s="33">
        <v>0.596648</v>
      </c>
      <c r="Q233" s="33">
        <v>1.619736</v>
      </c>
      <c r="R233" s="33">
        <v>1.300674</v>
      </c>
      <c r="S233" s="33">
        <v>0.540047</v>
      </c>
      <c r="T233" s="33">
        <v>0.989562</v>
      </c>
      <c r="U233" s="33">
        <v>0.832028</v>
      </c>
      <c r="V233" s="33">
        <v>0.793878</v>
      </c>
      <c r="W233" s="33">
        <v>1.023557</v>
      </c>
      <c r="X233" s="33">
        <v>1.114367</v>
      </c>
      <c r="Y233" s="33">
        <v>1.281154</v>
      </c>
      <c r="Z233" s="33">
        <v>0.922215</v>
      </c>
      <c r="AA233" s="33">
        <v>1.190814</v>
      </c>
      <c r="AB233" s="33">
        <v>1.025157</v>
      </c>
      <c r="AC233" s="33">
        <v>2.043886</v>
      </c>
      <c r="AD233" s="33">
        <v>0.363769</v>
      </c>
      <c r="AE233" s="33">
        <v>0.929958</v>
      </c>
      <c r="AF233" s="33">
        <v>0.288372</v>
      </c>
      <c r="AG233" s="33">
        <v>0.806892</v>
      </c>
      <c r="AH233" s="33">
        <v>0.886672</v>
      </c>
      <c r="AI233" s="33">
        <v>0.96277</v>
      </c>
      <c r="AJ233" s="33">
        <v>1.174793</v>
      </c>
      <c r="AK233" s="33">
        <v>0.316441</v>
      </c>
      <c r="AL233" s="33">
        <v>0.909401</v>
      </c>
      <c r="AM233" s="33">
        <v>0.549129</v>
      </c>
      <c r="AN233" s="33">
        <v>1.176643</v>
      </c>
      <c r="AO233" s="33">
        <v>1.090402</v>
      </c>
      <c r="AP233" s="33">
        <v>0.962627</v>
      </c>
      <c r="AQ233" s="33">
        <v>0.899256</v>
      </c>
      <c r="AR233" s="33">
        <v>1.092046</v>
      </c>
      <c r="AS233" s="33">
        <v>0.551983</v>
      </c>
      <c r="AT233" s="33">
        <v>1.03277</v>
      </c>
      <c r="AU233" s="33">
        <v>1.185799</v>
      </c>
      <c r="AV233" s="33">
        <v>0.963348</v>
      </c>
      <c r="AW233" s="33">
        <v>0.284417</v>
      </c>
      <c r="AX233" s="33">
        <v>0.162906</v>
      </c>
      <c r="AY233" s="33">
        <v>0.547596</v>
      </c>
      <c r="AZ233" s="33">
        <v>0.545532</v>
      </c>
      <c r="BA233" s="33">
        <v>1.084438</v>
      </c>
      <c r="BB233" s="33">
        <v>0.768031</v>
      </c>
      <c r="BC233" s="33">
        <v>1.376137</v>
      </c>
      <c r="BD233" s="33">
        <v>0.821134</v>
      </c>
      <c r="BE233" s="33">
        <v>1.464893</v>
      </c>
      <c r="BF233" s="33">
        <v>0.564906</v>
      </c>
      <c r="BG233" s="33">
        <v>1.175165</v>
      </c>
      <c r="BH233" s="33">
        <v>1.17419</v>
      </c>
      <c r="BI233" s="33">
        <v>1.271766</v>
      </c>
      <c r="BJ233" s="33">
        <v>0.895257</v>
      </c>
      <c r="BK233" s="33">
        <v>1.106234</v>
      </c>
      <c r="BL233" s="33">
        <v>0.833227</v>
      </c>
      <c r="BM233" s="33">
        <v>0.773267</v>
      </c>
      <c r="BN233" s="33">
        <v>1.167338</v>
      </c>
      <c r="BO233" s="33">
        <v>1.052783</v>
      </c>
      <c r="BP233" s="33">
        <v>0.437717</v>
      </c>
      <c r="BQ233" s="33">
        <v>2.170865</v>
      </c>
      <c r="BR233" s="33">
        <v>0.517742</v>
      </c>
      <c r="BS233" s="33">
        <v>0.700199</v>
      </c>
      <c r="BT233" s="33">
        <v>1.108807</v>
      </c>
      <c r="BU233" s="33">
        <v>0.733251</v>
      </c>
      <c r="BV233" s="33">
        <v>1.374554</v>
      </c>
      <c r="BW233" s="33">
        <v>0.904997</v>
      </c>
      <c r="BX233" s="33">
        <v>0.987226</v>
      </c>
      <c r="BY233" s="33">
        <v>0.497311</v>
      </c>
      <c r="BZ233" s="33">
        <v>0.669712</v>
      </c>
      <c r="CA233" s="33">
        <v>0.954432</v>
      </c>
      <c r="CB233" s="33">
        <v>1.642832</v>
      </c>
      <c r="CC233" s="33">
        <v>1.155434</v>
      </c>
      <c r="CD233" s="33">
        <v>1.249503</v>
      </c>
      <c r="CE233" s="33">
        <v>0.282899</v>
      </c>
      <c r="CF233" s="33">
        <v>0.652008</v>
      </c>
      <c r="CG233" s="33">
        <v>1.371166</v>
      </c>
      <c r="CH233" s="33">
        <v>0.720801</v>
      </c>
      <c r="CI233" s="33">
        <v>1.139637</v>
      </c>
      <c r="CJ233" s="33">
        <v>0.610942</v>
      </c>
      <c r="CK233" s="33">
        <v>1.072044</v>
      </c>
      <c r="CL233" s="33">
        <v>1.983949</v>
      </c>
      <c r="CM233" s="33">
        <v>1.159811</v>
      </c>
      <c r="CN233" s="33">
        <v>0.576461</v>
      </c>
      <c r="CO233" s="33">
        <v>1.104069</v>
      </c>
      <c r="CP233" s="33">
        <v>1.55853</v>
      </c>
      <c r="CQ233" s="33">
        <v>0.503766</v>
      </c>
      <c r="CR233" s="33">
        <v>1.963328</v>
      </c>
      <c r="CS233" s="33">
        <v>0.533914</v>
      </c>
      <c r="CT233" s="33">
        <v>1.453454</v>
      </c>
      <c r="CU233" s="33">
        <v>1.185358</v>
      </c>
      <c r="CV233" s="33">
        <v>1.062618</v>
      </c>
    </row>
    <row r="234" spans="1:100">
      <c r="A234" s="31">
        <v>43399</v>
      </c>
      <c r="B234" s="32" t="s">
        <v>35</v>
      </c>
      <c r="C234" s="32" t="s">
        <v>140</v>
      </c>
      <c r="D234" s="33">
        <v>9964.808661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0.005509</v>
      </c>
      <c r="AJ234" s="33">
        <v>0.195042</v>
      </c>
      <c r="AK234" s="33">
        <v>2.751657</v>
      </c>
      <c r="AL234" s="33">
        <v>17.567373</v>
      </c>
      <c r="AM234" s="33">
        <v>48.678719</v>
      </c>
      <c r="AN234" s="33">
        <v>92.259728</v>
      </c>
      <c r="AO234" s="33">
        <v>149.179985</v>
      </c>
      <c r="AP234" s="33">
        <v>195.964461</v>
      </c>
      <c r="AQ234" s="33">
        <v>229.04205</v>
      </c>
      <c r="AR234" s="33">
        <v>254.35362</v>
      </c>
      <c r="AS234" s="33">
        <v>262.79568</v>
      </c>
      <c r="AT234" s="33">
        <v>266.695673</v>
      </c>
      <c r="AU234" s="33">
        <v>267.895171</v>
      </c>
      <c r="AV234" s="33">
        <v>282.530876</v>
      </c>
      <c r="AW234" s="33">
        <v>279.85674</v>
      </c>
      <c r="AX234" s="33">
        <v>288.643015</v>
      </c>
      <c r="AY234" s="33">
        <v>281.753261</v>
      </c>
      <c r="AZ234" s="33">
        <v>288.646074</v>
      </c>
      <c r="BA234" s="33">
        <v>290.776952</v>
      </c>
      <c r="BB234" s="33">
        <v>292.435333</v>
      </c>
      <c r="BC234" s="33">
        <v>294.404835</v>
      </c>
      <c r="BD234" s="33">
        <v>291.79964</v>
      </c>
      <c r="BE234" s="33">
        <v>287.272136</v>
      </c>
      <c r="BF234" s="33">
        <v>283.492149</v>
      </c>
      <c r="BG234" s="33">
        <v>293.18963</v>
      </c>
      <c r="BH234" s="33">
        <v>290.741597</v>
      </c>
      <c r="BI234" s="33">
        <v>287.80167</v>
      </c>
      <c r="BJ234" s="33">
        <v>281.607666</v>
      </c>
      <c r="BK234" s="33">
        <v>285.327883</v>
      </c>
      <c r="BL234" s="33">
        <v>287.681555</v>
      </c>
      <c r="BM234" s="33">
        <v>288.899887</v>
      </c>
      <c r="BN234" s="33">
        <v>292.596072</v>
      </c>
      <c r="BO234" s="33">
        <v>291.521081</v>
      </c>
      <c r="BP234" s="33">
        <v>291.920189</v>
      </c>
      <c r="BQ234" s="33">
        <v>289.560755</v>
      </c>
      <c r="BR234" s="33">
        <v>283.076838</v>
      </c>
      <c r="BS234" s="33">
        <v>270.43643</v>
      </c>
      <c r="BT234" s="33">
        <v>257.315521</v>
      </c>
      <c r="BU234" s="33">
        <v>242.435697</v>
      </c>
      <c r="BV234" s="33">
        <v>226.608463</v>
      </c>
      <c r="BW234" s="33">
        <v>190.795712</v>
      </c>
      <c r="BX234" s="33">
        <v>148.866915</v>
      </c>
      <c r="BY234" s="33">
        <v>117.533789</v>
      </c>
      <c r="BZ234" s="33">
        <v>66.202872</v>
      </c>
      <c r="CA234" s="33">
        <v>26.315634</v>
      </c>
      <c r="CB234" s="33">
        <v>5.368433</v>
      </c>
      <c r="CC234" s="33">
        <v>0.008693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43399</v>
      </c>
      <c r="B235" s="32" t="s">
        <v>36</v>
      </c>
      <c r="C235" s="32" t="s">
        <v>140</v>
      </c>
      <c r="D235" s="33">
        <v>32786.855178</v>
      </c>
      <c r="E235" s="33">
        <v>169.79447</v>
      </c>
      <c r="F235" s="33">
        <v>178.83917</v>
      </c>
      <c r="G235" s="33">
        <v>189.628074</v>
      </c>
      <c r="H235" s="33">
        <v>199.091665</v>
      </c>
      <c r="I235" s="33">
        <v>194.091063</v>
      </c>
      <c r="J235" s="33">
        <v>181.227441</v>
      </c>
      <c r="K235" s="33">
        <v>172.350273</v>
      </c>
      <c r="L235" s="33">
        <v>174.552051</v>
      </c>
      <c r="M235" s="33">
        <v>181.785783</v>
      </c>
      <c r="N235" s="33">
        <v>184.106649</v>
      </c>
      <c r="O235" s="33">
        <v>185.103431</v>
      </c>
      <c r="P235" s="33">
        <v>187.467344</v>
      </c>
      <c r="Q235" s="33">
        <v>189.081218</v>
      </c>
      <c r="R235" s="33">
        <v>181.360172</v>
      </c>
      <c r="S235" s="33">
        <v>179.150527</v>
      </c>
      <c r="T235" s="33">
        <v>190.457634</v>
      </c>
      <c r="U235" s="33">
        <v>210.419839</v>
      </c>
      <c r="V235" s="33">
        <v>218.504959</v>
      </c>
      <c r="W235" s="33">
        <v>231.528285</v>
      </c>
      <c r="X235" s="33">
        <v>239.914422</v>
      </c>
      <c r="Y235" s="33">
        <v>260.931251</v>
      </c>
      <c r="Z235" s="33">
        <v>273.678489</v>
      </c>
      <c r="AA235" s="33">
        <v>288.128123</v>
      </c>
      <c r="AB235" s="33">
        <v>316.930051</v>
      </c>
      <c r="AC235" s="33">
        <v>346.252936</v>
      </c>
      <c r="AD235" s="33">
        <v>356.409721</v>
      </c>
      <c r="AE235" s="33">
        <v>369.37676</v>
      </c>
      <c r="AF235" s="33">
        <v>363.464434</v>
      </c>
      <c r="AG235" s="33">
        <v>357.121203</v>
      </c>
      <c r="AH235" s="33">
        <v>351.13696</v>
      </c>
      <c r="AI235" s="33">
        <v>339.261144</v>
      </c>
      <c r="AJ235" s="33">
        <v>329.271267</v>
      </c>
      <c r="AK235" s="33">
        <v>317.690063</v>
      </c>
      <c r="AL235" s="33">
        <v>339.033937</v>
      </c>
      <c r="AM235" s="33">
        <v>339.408939</v>
      </c>
      <c r="AN235" s="33">
        <v>342.133344</v>
      </c>
      <c r="AO235" s="33">
        <v>314.796178</v>
      </c>
      <c r="AP235" s="33">
        <v>280.325007</v>
      </c>
      <c r="AQ235" s="33">
        <v>245.6183</v>
      </c>
      <c r="AR235" s="33">
        <v>215.680855</v>
      </c>
      <c r="AS235" s="33">
        <v>179.200288</v>
      </c>
      <c r="AT235" s="33">
        <v>156.418906</v>
      </c>
      <c r="AU235" s="33">
        <v>130.748725</v>
      </c>
      <c r="AV235" s="33">
        <v>107.498585</v>
      </c>
      <c r="AW235" s="33">
        <v>104.5529</v>
      </c>
      <c r="AX235" s="33">
        <v>103.096433</v>
      </c>
      <c r="AY235" s="33">
        <v>113.709005</v>
      </c>
      <c r="AZ235" s="33">
        <v>136.534239</v>
      </c>
      <c r="BA235" s="33">
        <v>155.948719</v>
      </c>
      <c r="BB235" s="33">
        <v>177.694377</v>
      </c>
      <c r="BC235" s="33">
        <v>199.82879</v>
      </c>
      <c r="BD235" s="33">
        <v>213.819171</v>
      </c>
      <c r="BE235" s="33">
        <v>224.248188</v>
      </c>
      <c r="BF235" s="33">
        <v>232.558755</v>
      </c>
      <c r="BG235" s="33">
        <v>237.118582</v>
      </c>
      <c r="BH235" s="33">
        <v>234.314832</v>
      </c>
      <c r="BI235" s="33">
        <v>228.149145</v>
      </c>
      <c r="BJ235" s="33">
        <v>218.334661</v>
      </c>
      <c r="BK235" s="33">
        <v>213.942195</v>
      </c>
      <c r="BL235" s="33">
        <v>211.959227</v>
      </c>
      <c r="BM235" s="33">
        <v>205.60117</v>
      </c>
      <c r="BN235" s="33">
        <v>197.048797</v>
      </c>
      <c r="BO235" s="33">
        <v>187.656035</v>
      </c>
      <c r="BP235" s="33">
        <v>181.255195</v>
      </c>
      <c r="BQ235" s="33">
        <v>180.028598</v>
      </c>
      <c r="BR235" s="33">
        <v>174.587853</v>
      </c>
      <c r="BS235" s="33">
        <v>170.49245</v>
      </c>
      <c r="BT235" s="33">
        <v>169.727062</v>
      </c>
      <c r="BU235" s="33">
        <v>159.583084</v>
      </c>
      <c r="BV235" s="33">
        <v>145.936113</v>
      </c>
      <c r="BW235" s="33">
        <v>135.35832</v>
      </c>
      <c r="BX235" s="33">
        <v>132.470289</v>
      </c>
      <c r="BY235" s="33">
        <v>126.790756</v>
      </c>
      <c r="BZ235" s="33">
        <v>124.560045</v>
      </c>
      <c r="CA235" s="33">
        <v>133.434976</v>
      </c>
      <c r="CB235" s="33">
        <v>154.101794</v>
      </c>
      <c r="CC235" s="33">
        <v>176.282746</v>
      </c>
      <c r="CD235" s="33">
        <v>206.447469</v>
      </c>
      <c r="CE235" s="33">
        <v>233.777448</v>
      </c>
      <c r="CF235" s="33">
        <v>265.269245</v>
      </c>
      <c r="CG235" s="33">
        <v>311.562391</v>
      </c>
      <c r="CH235" s="33">
        <v>379.13992</v>
      </c>
      <c r="CI235" s="33">
        <v>436.045216</v>
      </c>
      <c r="CJ235" s="33">
        <v>500.594288</v>
      </c>
      <c r="CK235" s="33">
        <v>593.422405</v>
      </c>
      <c r="CL235" s="33">
        <v>721.346124</v>
      </c>
      <c r="CM235" s="33">
        <v>832.882341</v>
      </c>
      <c r="CN235" s="33">
        <v>938.995797</v>
      </c>
      <c r="CO235" s="33">
        <v>1045.020769</v>
      </c>
      <c r="CP235" s="33">
        <v>1146.288402</v>
      </c>
      <c r="CQ235" s="33">
        <v>1235.497927</v>
      </c>
      <c r="CR235" s="33">
        <v>1328.961763</v>
      </c>
      <c r="CS235" s="33">
        <v>1433.664073</v>
      </c>
      <c r="CT235" s="33">
        <v>1521.173365</v>
      </c>
      <c r="CU235" s="33">
        <v>1559.071316</v>
      </c>
      <c r="CV235" s="33">
        <v>1578.000481</v>
      </c>
    </row>
    <row r="236" spans="1:100">
      <c r="A236" s="31">
        <v>43400</v>
      </c>
      <c r="B236" s="32" t="s">
        <v>28</v>
      </c>
      <c r="C236" s="32" t="s">
        <v>140</v>
      </c>
      <c r="D236" s="33">
        <v>1026.290219</v>
      </c>
      <c r="E236" s="33">
        <v>11.167125</v>
      </c>
      <c r="F236" s="33">
        <v>11.16281</v>
      </c>
      <c r="G236" s="33">
        <v>11.161287</v>
      </c>
      <c r="H236" s="33">
        <v>11.149956</v>
      </c>
      <c r="I236" s="33">
        <v>11.157798</v>
      </c>
      <c r="J236" s="33">
        <v>11.150631</v>
      </c>
      <c r="K236" s="33">
        <v>11.151175</v>
      </c>
      <c r="L236" s="33">
        <v>11.158897</v>
      </c>
      <c r="M236" s="33">
        <v>11.158984</v>
      </c>
      <c r="N236" s="33">
        <v>11.173028</v>
      </c>
      <c r="O236" s="33">
        <v>11.16483</v>
      </c>
      <c r="P236" s="33">
        <v>11.171676</v>
      </c>
      <c r="Q236" s="33">
        <v>11.18461</v>
      </c>
      <c r="R236" s="33">
        <v>11.174616</v>
      </c>
      <c r="S236" s="33">
        <v>11.182965</v>
      </c>
      <c r="T236" s="33">
        <v>11.180946</v>
      </c>
      <c r="U236" s="33">
        <v>11.175746</v>
      </c>
      <c r="V236" s="33">
        <v>11.180085</v>
      </c>
      <c r="W236" s="33">
        <v>11.16652</v>
      </c>
      <c r="X236" s="33">
        <v>11.18074</v>
      </c>
      <c r="Y236" s="33">
        <v>11.179215</v>
      </c>
      <c r="Z236" s="33">
        <v>11.181869</v>
      </c>
      <c r="AA236" s="33">
        <v>11.183184</v>
      </c>
      <c r="AB236" s="33">
        <v>11.18542</v>
      </c>
      <c r="AC236" s="33">
        <v>11.172546</v>
      </c>
      <c r="AD236" s="33">
        <v>11.177034</v>
      </c>
      <c r="AE236" s="33">
        <v>11.203424</v>
      </c>
      <c r="AF236" s="33">
        <v>11.216264</v>
      </c>
      <c r="AG236" s="33">
        <v>11.214857</v>
      </c>
      <c r="AH236" s="33">
        <v>11.180167</v>
      </c>
      <c r="AI236" s="33">
        <v>11.020857</v>
      </c>
      <c r="AJ236" s="33">
        <v>10.897646</v>
      </c>
      <c r="AK236" s="33">
        <v>10.612707</v>
      </c>
      <c r="AL236" s="33">
        <v>10.606145</v>
      </c>
      <c r="AM236" s="33">
        <v>10.601134</v>
      </c>
      <c r="AN236" s="33">
        <v>10.595789</v>
      </c>
      <c r="AO236" s="33">
        <v>10.5849</v>
      </c>
      <c r="AP236" s="33">
        <v>10.729895</v>
      </c>
      <c r="AQ236" s="33">
        <v>9.886914</v>
      </c>
      <c r="AR236" s="33">
        <v>8.63801</v>
      </c>
      <c r="AS236" s="33">
        <v>9.941663</v>
      </c>
      <c r="AT236" s="33">
        <v>10.202543</v>
      </c>
      <c r="AU236" s="33">
        <v>10.536043</v>
      </c>
      <c r="AV236" s="33">
        <v>10.521831</v>
      </c>
      <c r="AW236" s="33">
        <v>10.802078</v>
      </c>
      <c r="AX236" s="33">
        <v>10.823776</v>
      </c>
      <c r="AY236" s="33">
        <v>10.815081</v>
      </c>
      <c r="AZ236" s="33">
        <v>10.805748</v>
      </c>
      <c r="BA236" s="33">
        <v>10.798969</v>
      </c>
      <c r="BB236" s="33">
        <v>10.797022</v>
      </c>
      <c r="BC236" s="33">
        <v>10.783918</v>
      </c>
      <c r="BD236" s="33">
        <v>10.678043</v>
      </c>
      <c r="BE236" s="33">
        <v>10.416259</v>
      </c>
      <c r="BF236" s="33">
        <v>9.928209</v>
      </c>
      <c r="BG236" s="33">
        <v>9.936557</v>
      </c>
      <c r="BH236" s="33">
        <v>10.179884</v>
      </c>
      <c r="BI236" s="33">
        <v>10.245348</v>
      </c>
      <c r="BJ236" s="33">
        <v>10.287675</v>
      </c>
      <c r="BK236" s="33">
        <v>10.670718</v>
      </c>
      <c r="BL236" s="33">
        <v>10.739706</v>
      </c>
      <c r="BM236" s="33">
        <v>10.892049</v>
      </c>
      <c r="BN236" s="33">
        <v>10.888209</v>
      </c>
      <c r="BO236" s="33">
        <v>10.894231</v>
      </c>
      <c r="BP236" s="33">
        <v>10.889423</v>
      </c>
      <c r="BQ236" s="33">
        <v>10.828786</v>
      </c>
      <c r="BR236" s="33">
        <v>10.145254</v>
      </c>
      <c r="BS236" s="33">
        <v>10.038502</v>
      </c>
      <c r="BT236" s="33">
        <v>10.110561</v>
      </c>
      <c r="BU236" s="33">
        <v>10.434221</v>
      </c>
      <c r="BV236" s="33">
        <v>10.510956</v>
      </c>
      <c r="BW236" s="33">
        <v>10.509412</v>
      </c>
      <c r="BX236" s="33">
        <v>10.522715</v>
      </c>
      <c r="BY236" s="33">
        <v>10.522391</v>
      </c>
      <c r="BZ236" s="33">
        <v>10.52281</v>
      </c>
      <c r="CA236" s="33">
        <v>10.520982</v>
      </c>
      <c r="CB236" s="33">
        <v>10.539005</v>
      </c>
      <c r="CC236" s="33">
        <v>10.543696</v>
      </c>
      <c r="CD236" s="33">
        <v>10.55553</v>
      </c>
      <c r="CE236" s="33">
        <v>10.527063</v>
      </c>
      <c r="CF236" s="33">
        <v>10.3384</v>
      </c>
      <c r="CG236" s="33">
        <v>10.353657</v>
      </c>
      <c r="CH236" s="33">
        <v>10.356781</v>
      </c>
      <c r="CI236" s="33">
        <v>10.350618</v>
      </c>
      <c r="CJ236" s="33">
        <v>10.374727</v>
      </c>
      <c r="CK236" s="33">
        <v>10.370088</v>
      </c>
      <c r="CL236" s="33">
        <v>10.381536</v>
      </c>
      <c r="CM236" s="33">
        <v>10.371995</v>
      </c>
      <c r="CN236" s="33">
        <v>10.383861</v>
      </c>
      <c r="CO236" s="33">
        <v>10.382673</v>
      </c>
      <c r="CP236" s="33">
        <v>10.406055</v>
      </c>
      <c r="CQ236" s="33">
        <v>10.41598</v>
      </c>
      <c r="CR236" s="33">
        <v>10.41253</v>
      </c>
      <c r="CS236" s="33">
        <v>10.420492</v>
      </c>
      <c r="CT236" s="33">
        <v>10.404118</v>
      </c>
      <c r="CU236" s="33">
        <v>10.418785</v>
      </c>
      <c r="CV236" s="33">
        <v>10.418654</v>
      </c>
    </row>
    <row r="237" spans="1:100">
      <c r="A237" s="31">
        <v>43400</v>
      </c>
      <c r="B237" s="32" t="s">
        <v>29</v>
      </c>
      <c r="C237" s="32" t="s">
        <v>140</v>
      </c>
      <c r="D237" s="33">
        <v>239195.93072</v>
      </c>
      <c r="E237" s="33">
        <v>2075.053734</v>
      </c>
      <c r="F237" s="33">
        <v>2102.432941</v>
      </c>
      <c r="G237" s="33">
        <v>2078.547603</v>
      </c>
      <c r="H237" s="33">
        <v>2037.632207</v>
      </c>
      <c r="I237" s="33">
        <v>1976.125595</v>
      </c>
      <c r="J237" s="33">
        <v>1919.709835</v>
      </c>
      <c r="K237" s="33">
        <v>1853.437928</v>
      </c>
      <c r="L237" s="33">
        <v>1820.395469</v>
      </c>
      <c r="M237" s="33">
        <v>1781.132096</v>
      </c>
      <c r="N237" s="33">
        <v>1735.571533</v>
      </c>
      <c r="O237" s="33">
        <v>1709.539057</v>
      </c>
      <c r="P237" s="33">
        <v>1690.161941</v>
      </c>
      <c r="Q237" s="33">
        <v>1678.118428</v>
      </c>
      <c r="R237" s="33">
        <v>1667.681052</v>
      </c>
      <c r="S237" s="33">
        <v>1682.700584</v>
      </c>
      <c r="T237" s="33">
        <v>1709.839046</v>
      </c>
      <c r="U237" s="33">
        <v>1716.206849</v>
      </c>
      <c r="V237" s="33">
        <v>1737.763235</v>
      </c>
      <c r="W237" s="33">
        <v>1794.908582</v>
      </c>
      <c r="X237" s="33">
        <v>1834.997788</v>
      </c>
      <c r="Y237" s="33">
        <v>1908.576037</v>
      </c>
      <c r="Z237" s="33">
        <v>1974.737405</v>
      </c>
      <c r="AA237" s="33">
        <v>2036.018783</v>
      </c>
      <c r="AB237" s="33">
        <v>2074.248163</v>
      </c>
      <c r="AC237" s="33">
        <v>2147.441485</v>
      </c>
      <c r="AD237" s="33">
        <v>2235.885515</v>
      </c>
      <c r="AE237" s="33">
        <v>2290.429324</v>
      </c>
      <c r="AF237" s="33">
        <v>2326.733237</v>
      </c>
      <c r="AG237" s="33">
        <v>2418.404654</v>
      </c>
      <c r="AH237" s="33">
        <v>2551.95511</v>
      </c>
      <c r="AI237" s="33">
        <v>2606.354136</v>
      </c>
      <c r="AJ237" s="33">
        <v>2636.792769</v>
      </c>
      <c r="AK237" s="33">
        <v>2652.110408</v>
      </c>
      <c r="AL237" s="33">
        <v>2680.105162</v>
      </c>
      <c r="AM237" s="33">
        <v>2700.197841</v>
      </c>
      <c r="AN237" s="33">
        <v>2706.129051</v>
      </c>
      <c r="AO237" s="33">
        <v>2775.60514</v>
      </c>
      <c r="AP237" s="33">
        <v>2812.764516</v>
      </c>
      <c r="AQ237" s="33">
        <v>2816.713031</v>
      </c>
      <c r="AR237" s="33">
        <v>2824.622154</v>
      </c>
      <c r="AS237" s="33">
        <v>2825.927181</v>
      </c>
      <c r="AT237" s="33">
        <v>2829.297147</v>
      </c>
      <c r="AU237" s="33">
        <v>2833.979466</v>
      </c>
      <c r="AV237" s="33">
        <v>2839.839549</v>
      </c>
      <c r="AW237" s="33">
        <v>2855.731044</v>
      </c>
      <c r="AX237" s="33">
        <v>2859.800989</v>
      </c>
      <c r="AY237" s="33">
        <v>2858.060007</v>
      </c>
      <c r="AZ237" s="33">
        <v>2859.110397</v>
      </c>
      <c r="BA237" s="33">
        <v>2863.205977</v>
      </c>
      <c r="BB237" s="33">
        <v>2871.68975</v>
      </c>
      <c r="BC237" s="33">
        <v>2874.933757</v>
      </c>
      <c r="BD237" s="33">
        <v>2920.520662</v>
      </c>
      <c r="BE237" s="33">
        <v>2870.097385</v>
      </c>
      <c r="BF237" s="33">
        <v>2875.266863</v>
      </c>
      <c r="BG237" s="33">
        <v>2869.143759</v>
      </c>
      <c r="BH237" s="33">
        <v>2866.160835</v>
      </c>
      <c r="BI237" s="33">
        <v>2916.755914</v>
      </c>
      <c r="BJ237" s="33">
        <v>2936.025502</v>
      </c>
      <c r="BK237" s="33">
        <v>2933.405718</v>
      </c>
      <c r="BL237" s="33">
        <v>2933.656097</v>
      </c>
      <c r="BM237" s="33">
        <v>2934.903948</v>
      </c>
      <c r="BN237" s="33">
        <v>2946.656418</v>
      </c>
      <c r="BO237" s="33">
        <v>2947.542752</v>
      </c>
      <c r="BP237" s="33">
        <v>2916.204989</v>
      </c>
      <c r="BQ237" s="33">
        <v>2906.685487</v>
      </c>
      <c r="BR237" s="33">
        <v>2915.544003</v>
      </c>
      <c r="BS237" s="33">
        <v>2914.52788</v>
      </c>
      <c r="BT237" s="33">
        <v>2926.7254</v>
      </c>
      <c r="BU237" s="33">
        <v>2926.317181</v>
      </c>
      <c r="BV237" s="33">
        <v>2926.287669</v>
      </c>
      <c r="BW237" s="33">
        <v>2921.348301</v>
      </c>
      <c r="BX237" s="33">
        <v>2907.542877</v>
      </c>
      <c r="BY237" s="33">
        <v>2905.673697</v>
      </c>
      <c r="BZ237" s="33">
        <v>2908.285523</v>
      </c>
      <c r="CA237" s="33">
        <v>2904.661324</v>
      </c>
      <c r="CB237" s="33">
        <v>2918.805665</v>
      </c>
      <c r="CC237" s="33">
        <v>2915.028545</v>
      </c>
      <c r="CD237" s="33">
        <v>2915.248349</v>
      </c>
      <c r="CE237" s="33">
        <v>2906.648806</v>
      </c>
      <c r="CF237" s="33">
        <v>2896.853415</v>
      </c>
      <c r="CG237" s="33">
        <v>2863.605487</v>
      </c>
      <c r="CH237" s="33">
        <v>2869.979581</v>
      </c>
      <c r="CI237" s="33">
        <v>2881.126944</v>
      </c>
      <c r="CJ237" s="33">
        <v>2824.753933</v>
      </c>
      <c r="CK237" s="33">
        <v>2742.963332</v>
      </c>
      <c r="CL237" s="33">
        <v>2621.972634</v>
      </c>
      <c r="CM237" s="33">
        <v>2546.561454</v>
      </c>
      <c r="CN237" s="33">
        <v>2476.893711</v>
      </c>
      <c r="CO237" s="33">
        <v>2420.028115</v>
      </c>
      <c r="CP237" s="33">
        <v>2295.755965</v>
      </c>
      <c r="CQ237" s="33">
        <v>2150.60834</v>
      </c>
      <c r="CR237" s="33">
        <v>2007.480941</v>
      </c>
      <c r="CS237" s="33">
        <v>1858.830792</v>
      </c>
      <c r="CT237" s="33">
        <v>1768.231205</v>
      </c>
      <c r="CU237" s="33">
        <v>1665.733921</v>
      </c>
      <c r="CV237" s="33">
        <v>1569.524713</v>
      </c>
    </row>
    <row r="238" spans="1:100">
      <c r="A238" s="31">
        <v>43400</v>
      </c>
      <c r="B238" s="32" t="s">
        <v>30</v>
      </c>
      <c r="C238" s="32" t="s">
        <v>140</v>
      </c>
      <c r="D238" s="33">
        <v>51329.085856</v>
      </c>
      <c r="E238" s="33">
        <v>215.376439</v>
      </c>
      <c r="F238" s="33">
        <v>171.047817</v>
      </c>
      <c r="G238" s="33">
        <v>144.191748</v>
      </c>
      <c r="H238" s="33">
        <v>143.663019</v>
      </c>
      <c r="I238" s="33">
        <v>143.727665</v>
      </c>
      <c r="J238" s="33">
        <v>142.311037</v>
      </c>
      <c r="K238" s="33">
        <v>141.301416</v>
      </c>
      <c r="L238" s="33">
        <v>140.92247</v>
      </c>
      <c r="M238" s="33">
        <v>140.271728</v>
      </c>
      <c r="N238" s="33">
        <v>140.652907</v>
      </c>
      <c r="O238" s="33">
        <v>139.831516</v>
      </c>
      <c r="P238" s="33">
        <v>140.881505</v>
      </c>
      <c r="Q238" s="33">
        <v>141.202987</v>
      </c>
      <c r="R238" s="33">
        <v>141.041663</v>
      </c>
      <c r="S238" s="33">
        <v>145.958037</v>
      </c>
      <c r="T238" s="33">
        <v>148.34964</v>
      </c>
      <c r="U238" s="33">
        <v>147.31593</v>
      </c>
      <c r="V238" s="33">
        <v>147.813371</v>
      </c>
      <c r="W238" s="33">
        <v>148.143048</v>
      </c>
      <c r="X238" s="33">
        <v>150.012148</v>
      </c>
      <c r="Y238" s="33">
        <v>149.305176</v>
      </c>
      <c r="Z238" s="33">
        <v>151.298287</v>
      </c>
      <c r="AA238" s="33">
        <v>152.301725</v>
      </c>
      <c r="AB238" s="33">
        <v>155.454786</v>
      </c>
      <c r="AC238" s="33">
        <v>159.58872</v>
      </c>
      <c r="AD238" s="33">
        <v>163.164789</v>
      </c>
      <c r="AE238" s="33">
        <v>165.919322</v>
      </c>
      <c r="AF238" s="33">
        <v>175.727599</v>
      </c>
      <c r="AG238" s="33">
        <v>192.713066</v>
      </c>
      <c r="AH238" s="33">
        <v>200.138066</v>
      </c>
      <c r="AI238" s="33">
        <v>221.21796</v>
      </c>
      <c r="AJ238" s="33">
        <v>287.979012</v>
      </c>
      <c r="AK238" s="33">
        <v>352.460241</v>
      </c>
      <c r="AL238" s="33">
        <v>393.346751</v>
      </c>
      <c r="AM238" s="33">
        <v>437.186354</v>
      </c>
      <c r="AN238" s="33">
        <v>465.099899</v>
      </c>
      <c r="AO238" s="33">
        <v>520.353058</v>
      </c>
      <c r="AP238" s="33">
        <v>530.346949</v>
      </c>
      <c r="AQ238" s="33">
        <v>538.084737</v>
      </c>
      <c r="AR238" s="33">
        <v>582.878629</v>
      </c>
      <c r="AS238" s="33">
        <v>586.881469</v>
      </c>
      <c r="AT238" s="33">
        <v>601.199697</v>
      </c>
      <c r="AU238" s="33">
        <v>599.129033</v>
      </c>
      <c r="AV238" s="33">
        <v>624.26855</v>
      </c>
      <c r="AW238" s="33">
        <v>640.285972</v>
      </c>
      <c r="AX238" s="33">
        <v>650.763315</v>
      </c>
      <c r="AY238" s="33">
        <v>671.305056</v>
      </c>
      <c r="AZ238" s="33">
        <v>730.600269</v>
      </c>
      <c r="BA238" s="33">
        <v>761.122835</v>
      </c>
      <c r="BB238" s="33">
        <v>756.017043</v>
      </c>
      <c r="BC238" s="33">
        <v>782.950138</v>
      </c>
      <c r="BD238" s="33">
        <v>854.418804</v>
      </c>
      <c r="BE238" s="33">
        <v>884.852684</v>
      </c>
      <c r="BF238" s="33">
        <v>928.80596</v>
      </c>
      <c r="BG238" s="33">
        <v>948.854042</v>
      </c>
      <c r="BH238" s="33">
        <v>995.784594</v>
      </c>
      <c r="BI238" s="33">
        <v>962.61326</v>
      </c>
      <c r="BJ238" s="33">
        <v>995.551746</v>
      </c>
      <c r="BK238" s="33">
        <v>1029.693454</v>
      </c>
      <c r="BL238" s="33">
        <v>1062.84237</v>
      </c>
      <c r="BM238" s="33">
        <v>1057.039368</v>
      </c>
      <c r="BN238" s="33">
        <v>1045.451839</v>
      </c>
      <c r="BO238" s="33">
        <v>1041.883407</v>
      </c>
      <c r="BP238" s="33">
        <v>1066.120615</v>
      </c>
      <c r="BQ238" s="33">
        <v>1071.37271</v>
      </c>
      <c r="BR238" s="33">
        <v>1079.026582</v>
      </c>
      <c r="BS238" s="33">
        <v>1059.340687</v>
      </c>
      <c r="BT238" s="33">
        <v>1039.52213</v>
      </c>
      <c r="BU238" s="33">
        <v>1039.5745</v>
      </c>
      <c r="BV238" s="33">
        <v>1061.615341</v>
      </c>
      <c r="BW238" s="33">
        <v>1059.230425</v>
      </c>
      <c r="BX238" s="33">
        <v>1055.994184</v>
      </c>
      <c r="BY238" s="33">
        <v>1073.473006</v>
      </c>
      <c r="BZ238" s="33">
        <v>1079.562109</v>
      </c>
      <c r="CA238" s="33">
        <v>1058.337969</v>
      </c>
      <c r="CB238" s="33">
        <v>1033.073145</v>
      </c>
      <c r="CC238" s="33">
        <v>957.911657</v>
      </c>
      <c r="CD238" s="33">
        <v>850.068883</v>
      </c>
      <c r="CE238" s="33">
        <v>772.713386</v>
      </c>
      <c r="CF238" s="33">
        <v>726.888111</v>
      </c>
      <c r="CG238" s="33">
        <v>672.065596</v>
      </c>
      <c r="CH238" s="33">
        <v>595.589637</v>
      </c>
      <c r="CI238" s="33">
        <v>545.472784</v>
      </c>
      <c r="CJ238" s="33">
        <v>518.651565</v>
      </c>
      <c r="CK238" s="33">
        <v>471.619596</v>
      </c>
      <c r="CL238" s="33">
        <v>437.75495</v>
      </c>
      <c r="CM238" s="33">
        <v>359.984376</v>
      </c>
      <c r="CN238" s="33">
        <v>356.791132</v>
      </c>
      <c r="CO238" s="33">
        <v>353.881564</v>
      </c>
      <c r="CP238" s="33">
        <v>354.331849</v>
      </c>
      <c r="CQ238" s="33">
        <v>341.849257</v>
      </c>
      <c r="CR238" s="33">
        <v>337.402615</v>
      </c>
      <c r="CS238" s="33">
        <v>290.436329</v>
      </c>
      <c r="CT238" s="33">
        <v>157.006262</v>
      </c>
      <c r="CU238" s="33">
        <v>135.735814</v>
      </c>
      <c r="CV238" s="33">
        <v>135.790968</v>
      </c>
    </row>
    <row r="239" spans="1:100">
      <c r="A239" s="31">
        <v>43400</v>
      </c>
      <c r="B239" s="32" t="s">
        <v>31</v>
      </c>
      <c r="C239" s="32" t="s">
        <v>140</v>
      </c>
      <c r="D239" s="33">
        <v>315925.978579</v>
      </c>
      <c r="E239" s="33">
        <v>2831.959083</v>
      </c>
      <c r="F239" s="33">
        <v>2685.120426</v>
      </c>
      <c r="G239" s="33">
        <v>2601.157063</v>
      </c>
      <c r="H239" s="33">
        <v>2580.251777</v>
      </c>
      <c r="I239" s="33">
        <v>2536.143134</v>
      </c>
      <c r="J239" s="33">
        <v>2514.424944</v>
      </c>
      <c r="K239" s="33">
        <v>2536.540468</v>
      </c>
      <c r="L239" s="33">
        <v>2515.763915</v>
      </c>
      <c r="M239" s="33">
        <v>2505.667281</v>
      </c>
      <c r="N239" s="33">
        <v>2487.775208</v>
      </c>
      <c r="O239" s="33">
        <v>2454.741124</v>
      </c>
      <c r="P239" s="33">
        <v>2430.596419</v>
      </c>
      <c r="Q239" s="33">
        <v>2429.379377</v>
      </c>
      <c r="R239" s="33">
        <v>2412.023367</v>
      </c>
      <c r="S239" s="33">
        <v>2436.362627</v>
      </c>
      <c r="T239" s="33">
        <v>2438.325364</v>
      </c>
      <c r="U239" s="33">
        <v>2445.550304</v>
      </c>
      <c r="V239" s="33">
        <v>2498.265063</v>
      </c>
      <c r="W239" s="33">
        <v>2547.303928</v>
      </c>
      <c r="X239" s="33">
        <v>2561.604694</v>
      </c>
      <c r="Y239" s="33">
        <v>2601.669277</v>
      </c>
      <c r="Z239" s="33">
        <v>2640.086777</v>
      </c>
      <c r="AA239" s="33">
        <v>2688.808083</v>
      </c>
      <c r="AB239" s="33">
        <v>2713.858419</v>
      </c>
      <c r="AC239" s="33">
        <v>2815.316064</v>
      </c>
      <c r="AD239" s="33">
        <v>2877.716676</v>
      </c>
      <c r="AE239" s="33">
        <v>2960.560151</v>
      </c>
      <c r="AF239" s="33">
        <v>3024.321208</v>
      </c>
      <c r="AG239" s="33">
        <v>3088.245308</v>
      </c>
      <c r="AH239" s="33">
        <v>3099.023903</v>
      </c>
      <c r="AI239" s="33">
        <v>3087.734506</v>
      </c>
      <c r="AJ239" s="33">
        <v>3094.123377</v>
      </c>
      <c r="AK239" s="33">
        <v>3117.400012</v>
      </c>
      <c r="AL239" s="33">
        <v>3152.065481</v>
      </c>
      <c r="AM239" s="33">
        <v>3165.692865</v>
      </c>
      <c r="AN239" s="33">
        <v>3219.657559</v>
      </c>
      <c r="AO239" s="33">
        <v>3214.795762</v>
      </c>
      <c r="AP239" s="33">
        <v>3277.164517</v>
      </c>
      <c r="AQ239" s="33">
        <v>3369.709435</v>
      </c>
      <c r="AR239" s="33">
        <v>3453.543577</v>
      </c>
      <c r="AS239" s="33">
        <v>3529.27508</v>
      </c>
      <c r="AT239" s="33">
        <v>3620.49348</v>
      </c>
      <c r="AU239" s="33">
        <v>3685.44976</v>
      </c>
      <c r="AV239" s="33">
        <v>3697.654063</v>
      </c>
      <c r="AW239" s="33">
        <v>3732.777655</v>
      </c>
      <c r="AX239" s="33">
        <v>3775.957844</v>
      </c>
      <c r="AY239" s="33">
        <v>3757.305062</v>
      </c>
      <c r="AZ239" s="33">
        <v>3778.860007</v>
      </c>
      <c r="BA239" s="33">
        <v>3798.918528</v>
      </c>
      <c r="BB239" s="33">
        <v>3891.61854</v>
      </c>
      <c r="BC239" s="33">
        <v>3957.788919</v>
      </c>
      <c r="BD239" s="33">
        <v>3907.667152</v>
      </c>
      <c r="BE239" s="33">
        <v>3941.351776</v>
      </c>
      <c r="BF239" s="33">
        <v>3972.03214</v>
      </c>
      <c r="BG239" s="33">
        <v>4016.069737</v>
      </c>
      <c r="BH239" s="33">
        <v>4028.650674</v>
      </c>
      <c r="BI239" s="33">
        <v>4069.854209</v>
      </c>
      <c r="BJ239" s="33">
        <v>4091.799279</v>
      </c>
      <c r="BK239" s="33">
        <v>4104.893503</v>
      </c>
      <c r="BL239" s="33">
        <v>4146.857435</v>
      </c>
      <c r="BM239" s="33">
        <v>4141.651297</v>
      </c>
      <c r="BN239" s="33">
        <v>4184.039857</v>
      </c>
      <c r="BO239" s="33">
        <v>4215.652642</v>
      </c>
      <c r="BP239" s="33">
        <v>4256.511581</v>
      </c>
      <c r="BQ239" s="33">
        <v>4269.114844</v>
      </c>
      <c r="BR239" s="33">
        <v>4292.437471</v>
      </c>
      <c r="BS239" s="33">
        <v>4299.834073</v>
      </c>
      <c r="BT239" s="33">
        <v>4285.384032</v>
      </c>
      <c r="BU239" s="33">
        <v>4246.732658</v>
      </c>
      <c r="BV239" s="33">
        <v>4250.564874</v>
      </c>
      <c r="BW239" s="33">
        <v>4239.496398</v>
      </c>
      <c r="BX239" s="33">
        <v>4247.372556</v>
      </c>
      <c r="BY239" s="33">
        <v>4236.906954</v>
      </c>
      <c r="BZ239" s="33">
        <v>4185.811965</v>
      </c>
      <c r="CA239" s="33">
        <v>4157.045992</v>
      </c>
      <c r="CB239" s="33">
        <v>4112.901264</v>
      </c>
      <c r="CC239" s="33">
        <v>4104.726399</v>
      </c>
      <c r="CD239" s="33">
        <v>4069.180113</v>
      </c>
      <c r="CE239" s="33">
        <v>3980.129372</v>
      </c>
      <c r="CF239" s="33">
        <v>3826.666528</v>
      </c>
      <c r="CG239" s="33">
        <v>3687.652286</v>
      </c>
      <c r="CH239" s="33">
        <v>3514.104543</v>
      </c>
      <c r="CI239" s="33">
        <v>3300.454056</v>
      </c>
      <c r="CJ239" s="33">
        <v>3193.749317</v>
      </c>
      <c r="CK239" s="33">
        <v>3156.657303</v>
      </c>
      <c r="CL239" s="33">
        <v>3108.318631</v>
      </c>
      <c r="CM239" s="33">
        <v>3023.383934</v>
      </c>
      <c r="CN239" s="33">
        <v>2832.183684</v>
      </c>
      <c r="CO239" s="33">
        <v>2613.511463</v>
      </c>
      <c r="CP239" s="33">
        <v>2428.125023</v>
      </c>
      <c r="CQ239" s="33">
        <v>2317.838264</v>
      </c>
      <c r="CR239" s="33">
        <v>2206.45315</v>
      </c>
      <c r="CS239" s="33">
        <v>2166.875259</v>
      </c>
      <c r="CT239" s="33">
        <v>2164.690285</v>
      </c>
      <c r="CU239" s="33">
        <v>2043.961355</v>
      </c>
      <c r="CV239" s="33">
        <v>1950.13579</v>
      </c>
    </row>
    <row r="240" spans="1:100">
      <c r="A240" s="31">
        <v>43400</v>
      </c>
      <c r="B240" s="32" t="s">
        <v>32</v>
      </c>
      <c r="C240" s="32" t="s">
        <v>140</v>
      </c>
      <c r="D240" s="33">
        <v>7137.962778</v>
      </c>
      <c r="E240" s="33">
        <v>72.057541</v>
      </c>
      <c r="F240" s="33">
        <v>71.714826</v>
      </c>
      <c r="G240" s="33">
        <v>71.75085</v>
      </c>
      <c r="H240" s="33">
        <v>72.138902</v>
      </c>
      <c r="I240" s="33">
        <v>78.154867</v>
      </c>
      <c r="J240" s="33">
        <v>78.08921</v>
      </c>
      <c r="K240" s="33">
        <v>78.16546</v>
      </c>
      <c r="L240" s="33">
        <v>77.849509</v>
      </c>
      <c r="M240" s="33">
        <v>71.566979</v>
      </c>
      <c r="N240" s="33">
        <v>71.7839</v>
      </c>
      <c r="O240" s="33">
        <v>71.637194</v>
      </c>
      <c r="P240" s="33">
        <v>71.753627</v>
      </c>
      <c r="Q240" s="33">
        <v>71.762453</v>
      </c>
      <c r="R240" s="33">
        <v>71.699856</v>
      </c>
      <c r="S240" s="33">
        <v>71.859665</v>
      </c>
      <c r="T240" s="33">
        <v>71.8794</v>
      </c>
      <c r="U240" s="33">
        <v>75.424198</v>
      </c>
      <c r="V240" s="33">
        <v>75.605625</v>
      </c>
      <c r="W240" s="33">
        <v>75.345801</v>
      </c>
      <c r="X240" s="33">
        <v>75.662918</v>
      </c>
      <c r="Y240" s="33">
        <v>75.596959</v>
      </c>
      <c r="Z240" s="33">
        <v>75.480833</v>
      </c>
      <c r="AA240" s="33">
        <v>75.571747</v>
      </c>
      <c r="AB240" s="33">
        <v>76.019215</v>
      </c>
      <c r="AC240" s="33">
        <v>82.039723</v>
      </c>
      <c r="AD240" s="33">
        <v>82.098048</v>
      </c>
      <c r="AE240" s="33">
        <v>82.206488</v>
      </c>
      <c r="AF240" s="33">
        <v>82.159591</v>
      </c>
      <c r="AG240" s="33">
        <v>82.203413</v>
      </c>
      <c r="AH240" s="33">
        <v>82.039617</v>
      </c>
      <c r="AI240" s="33">
        <v>81.938755</v>
      </c>
      <c r="AJ240" s="33">
        <v>81.824128</v>
      </c>
      <c r="AK240" s="33">
        <v>78.247758</v>
      </c>
      <c r="AL240" s="33">
        <v>78.294419</v>
      </c>
      <c r="AM240" s="33">
        <v>78.336968</v>
      </c>
      <c r="AN240" s="33">
        <v>78.945594</v>
      </c>
      <c r="AO240" s="33">
        <v>78.900256</v>
      </c>
      <c r="AP240" s="33">
        <v>78.884223</v>
      </c>
      <c r="AQ240" s="33">
        <v>78.950084</v>
      </c>
      <c r="AR240" s="33">
        <v>78.853754</v>
      </c>
      <c r="AS240" s="33">
        <v>72.870273</v>
      </c>
      <c r="AT240" s="33">
        <v>72.437961</v>
      </c>
      <c r="AU240" s="33">
        <v>72.358224</v>
      </c>
      <c r="AV240" s="33">
        <v>72.521929</v>
      </c>
      <c r="AW240" s="33">
        <v>72.434368</v>
      </c>
      <c r="AX240" s="33">
        <v>72.43428</v>
      </c>
      <c r="AY240" s="33">
        <v>72.527959</v>
      </c>
      <c r="AZ240" s="33">
        <v>72.398653</v>
      </c>
      <c r="BA240" s="33">
        <v>72.39663</v>
      </c>
      <c r="BB240" s="33">
        <v>72.804503</v>
      </c>
      <c r="BC240" s="33">
        <v>76.428946</v>
      </c>
      <c r="BD240" s="33">
        <v>75.970462</v>
      </c>
      <c r="BE240" s="33">
        <v>76.361055</v>
      </c>
      <c r="BF240" s="33">
        <v>76.202944</v>
      </c>
      <c r="BG240" s="33">
        <v>76.237411</v>
      </c>
      <c r="BH240" s="33">
        <v>75.96812</v>
      </c>
      <c r="BI240" s="33">
        <v>75.84997</v>
      </c>
      <c r="BJ240" s="33">
        <v>75.880457</v>
      </c>
      <c r="BK240" s="33">
        <v>76.125612</v>
      </c>
      <c r="BL240" s="33">
        <v>76.084131</v>
      </c>
      <c r="BM240" s="33">
        <v>75.621177</v>
      </c>
      <c r="BN240" s="33">
        <v>75.42316</v>
      </c>
      <c r="BO240" s="33">
        <v>75.436176</v>
      </c>
      <c r="BP240" s="33">
        <v>74.932089</v>
      </c>
      <c r="BQ240" s="33">
        <v>71.565482</v>
      </c>
      <c r="BR240" s="33">
        <v>71.687726</v>
      </c>
      <c r="BS240" s="33">
        <v>71.452509</v>
      </c>
      <c r="BT240" s="33">
        <v>71.360731</v>
      </c>
      <c r="BU240" s="33">
        <v>71.594014</v>
      </c>
      <c r="BV240" s="33">
        <v>71.41449</v>
      </c>
      <c r="BW240" s="33">
        <v>71.31327</v>
      </c>
      <c r="BX240" s="33">
        <v>71.523225</v>
      </c>
      <c r="BY240" s="33">
        <v>71.37577</v>
      </c>
      <c r="BZ240" s="33">
        <v>71.288592</v>
      </c>
      <c r="CA240" s="33">
        <v>71.268106</v>
      </c>
      <c r="CB240" s="33">
        <v>71.373867</v>
      </c>
      <c r="CC240" s="33">
        <v>71.238549</v>
      </c>
      <c r="CD240" s="33">
        <v>71.347697</v>
      </c>
      <c r="CE240" s="33">
        <v>71.158398</v>
      </c>
      <c r="CF240" s="33">
        <v>71.13735</v>
      </c>
      <c r="CG240" s="33">
        <v>71.411818</v>
      </c>
      <c r="CH240" s="33">
        <v>71.267319</v>
      </c>
      <c r="CI240" s="33">
        <v>71.179264</v>
      </c>
      <c r="CJ240" s="33">
        <v>71.449041</v>
      </c>
      <c r="CK240" s="33">
        <v>71.23849</v>
      </c>
      <c r="CL240" s="33">
        <v>71.310442</v>
      </c>
      <c r="CM240" s="33">
        <v>71.206621</v>
      </c>
      <c r="CN240" s="33">
        <v>71.622106</v>
      </c>
      <c r="CO240" s="33">
        <v>71.238678</v>
      </c>
      <c r="CP240" s="33">
        <v>71.429333</v>
      </c>
      <c r="CQ240" s="33">
        <v>71.638835</v>
      </c>
      <c r="CR240" s="33">
        <v>71.604104</v>
      </c>
      <c r="CS240" s="33">
        <v>71.935291</v>
      </c>
      <c r="CT240" s="33">
        <v>71.630148</v>
      </c>
      <c r="CU240" s="33">
        <v>71.727146</v>
      </c>
      <c r="CV240" s="33">
        <v>71.773522</v>
      </c>
    </row>
    <row r="241" spans="1:100">
      <c r="A241" s="31">
        <v>43400</v>
      </c>
      <c r="B241" s="32" t="s">
        <v>33</v>
      </c>
      <c r="C241" s="32" t="s">
        <v>140</v>
      </c>
      <c r="D241" s="33">
        <v>89864.131951</v>
      </c>
      <c r="E241" s="33">
        <v>936.632399</v>
      </c>
      <c r="F241" s="33">
        <v>936.339208</v>
      </c>
      <c r="G241" s="33">
        <v>936.469854</v>
      </c>
      <c r="H241" s="33">
        <v>936.390762</v>
      </c>
      <c r="I241" s="33">
        <v>936.508937</v>
      </c>
      <c r="J241" s="33">
        <v>936.475</v>
      </c>
      <c r="K241" s="33">
        <v>936.563337</v>
      </c>
      <c r="L241" s="33">
        <v>936.440499</v>
      </c>
      <c r="M241" s="33">
        <v>936.223463</v>
      </c>
      <c r="N241" s="33">
        <v>936.346391</v>
      </c>
      <c r="O241" s="33">
        <v>936.224008</v>
      </c>
      <c r="P241" s="33">
        <v>936.392566</v>
      </c>
      <c r="Q241" s="33">
        <v>936.383225</v>
      </c>
      <c r="R241" s="33">
        <v>936.257238</v>
      </c>
      <c r="S241" s="33">
        <v>936.416906</v>
      </c>
      <c r="T241" s="33">
        <v>936.268121</v>
      </c>
      <c r="U241" s="33">
        <v>936.027083</v>
      </c>
      <c r="V241" s="33">
        <v>936.043136</v>
      </c>
      <c r="W241" s="33">
        <v>935.94623</v>
      </c>
      <c r="X241" s="33">
        <v>936.195078</v>
      </c>
      <c r="Y241" s="33">
        <v>936.078461</v>
      </c>
      <c r="Z241" s="33">
        <v>936.137308</v>
      </c>
      <c r="AA241" s="33">
        <v>936.194743</v>
      </c>
      <c r="AB241" s="33">
        <v>936.14577</v>
      </c>
      <c r="AC241" s="33">
        <v>936.15771</v>
      </c>
      <c r="AD241" s="33">
        <v>936.154036</v>
      </c>
      <c r="AE241" s="33">
        <v>936.180279</v>
      </c>
      <c r="AF241" s="33">
        <v>936.127213</v>
      </c>
      <c r="AG241" s="33">
        <v>936.354172</v>
      </c>
      <c r="AH241" s="33">
        <v>936.128031</v>
      </c>
      <c r="AI241" s="33">
        <v>935.918709</v>
      </c>
      <c r="AJ241" s="33">
        <v>936.309149</v>
      </c>
      <c r="AK241" s="33">
        <v>936.352345</v>
      </c>
      <c r="AL241" s="33">
        <v>936.355838</v>
      </c>
      <c r="AM241" s="33">
        <v>936.2879</v>
      </c>
      <c r="AN241" s="33">
        <v>936.337585</v>
      </c>
      <c r="AO241" s="33">
        <v>936.402156</v>
      </c>
      <c r="AP241" s="33">
        <v>936.348578</v>
      </c>
      <c r="AQ241" s="33">
        <v>936.292068</v>
      </c>
      <c r="AR241" s="33">
        <v>936.310793</v>
      </c>
      <c r="AS241" s="33">
        <v>936.491266</v>
      </c>
      <c r="AT241" s="33">
        <v>936.451946</v>
      </c>
      <c r="AU241" s="33">
        <v>936.329967</v>
      </c>
      <c r="AV241" s="33">
        <v>936.212886</v>
      </c>
      <c r="AW241" s="33">
        <v>936.255622</v>
      </c>
      <c r="AX241" s="33">
        <v>936.326893</v>
      </c>
      <c r="AY241" s="33">
        <v>936.246924</v>
      </c>
      <c r="AZ241" s="33">
        <v>936.245071</v>
      </c>
      <c r="BA241" s="33">
        <v>936.287538</v>
      </c>
      <c r="BB241" s="33">
        <v>936.474295</v>
      </c>
      <c r="BC241" s="33">
        <v>936.504097</v>
      </c>
      <c r="BD241" s="33">
        <v>936.20634</v>
      </c>
      <c r="BE241" s="33">
        <v>936.315313</v>
      </c>
      <c r="BF241" s="33">
        <v>936.305303</v>
      </c>
      <c r="BG241" s="33">
        <v>936.294855</v>
      </c>
      <c r="BH241" s="33">
        <v>935.990338</v>
      </c>
      <c r="BI241" s="33">
        <v>936.131006</v>
      </c>
      <c r="BJ241" s="33">
        <v>936.157183</v>
      </c>
      <c r="BK241" s="33">
        <v>936.351906</v>
      </c>
      <c r="BL241" s="33">
        <v>936.264645</v>
      </c>
      <c r="BM241" s="33">
        <v>935.844165</v>
      </c>
      <c r="BN241" s="33">
        <v>935.731307</v>
      </c>
      <c r="BO241" s="33">
        <v>935.887242</v>
      </c>
      <c r="BP241" s="33">
        <v>935.917818</v>
      </c>
      <c r="BQ241" s="33">
        <v>936.008546</v>
      </c>
      <c r="BR241" s="33">
        <v>936.024828</v>
      </c>
      <c r="BS241" s="33">
        <v>935.9435</v>
      </c>
      <c r="BT241" s="33">
        <v>935.841071</v>
      </c>
      <c r="BU241" s="33">
        <v>936.001304</v>
      </c>
      <c r="BV241" s="33">
        <v>935.840806</v>
      </c>
      <c r="BW241" s="33">
        <v>935.78173</v>
      </c>
      <c r="BX241" s="33">
        <v>935.712414</v>
      </c>
      <c r="BY241" s="33">
        <v>935.729125</v>
      </c>
      <c r="BZ241" s="33">
        <v>935.680016</v>
      </c>
      <c r="CA241" s="33">
        <v>935.668136</v>
      </c>
      <c r="CB241" s="33">
        <v>935.628485</v>
      </c>
      <c r="CC241" s="33">
        <v>935.431003</v>
      </c>
      <c r="CD241" s="33">
        <v>935.614465</v>
      </c>
      <c r="CE241" s="33">
        <v>935.431176</v>
      </c>
      <c r="CF241" s="33">
        <v>935.448848</v>
      </c>
      <c r="CG241" s="33">
        <v>935.578652</v>
      </c>
      <c r="CH241" s="33">
        <v>935.553939</v>
      </c>
      <c r="CI241" s="33">
        <v>935.333351</v>
      </c>
      <c r="CJ241" s="33">
        <v>935.52261</v>
      </c>
      <c r="CK241" s="33">
        <v>935.317227</v>
      </c>
      <c r="CL241" s="33">
        <v>935.438654</v>
      </c>
      <c r="CM241" s="33">
        <v>935.392622</v>
      </c>
      <c r="CN241" s="33">
        <v>935.464903</v>
      </c>
      <c r="CO241" s="33">
        <v>935.194445</v>
      </c>
      <c r="CP241" s="33">
        <v>935.39221</v>
      </c>
      <c r="CQ241" s="33">
        <v>935.473813</v>
      </c>
      <c r="CR241" s="33">
        <v>935.718075</v>
      </c>
      <c r="CS241" s="33">
        <v>936.639251</v>
      </c>
      <c r="CT241" s="33">
        <v>936.63402</v>
      </c>
      <c r="CU241" s="33">
        <v>936.713609</v>
      </c>
      <c r="CV241" s="33">
        <v>936.638906</v>
      </c>
    </row>
    <row r="242" spans="1:100">
      <c r="A242" s="31">
        <v>43400</v>
      </c>
      <c r="B242" s="32" t="s">
        <v>34</v>
      </c>
      <c r="C242" s="32" t="s">
        <v>140</v>
      </c>
      <c r="D242" s="33">
        <v>82.667247</v>
      </c>
      <c r="E242" s="33">
        <v>-0.159345</v>
      </c>
      <c r="F242" s="33">
        <v>1.02154</v>
      </c>
      <c r="G242" s="33">
        <v>1.022879</v>
      </c>
      <c r="H242" s="33">
        <v>0.791448</v>
      </c>
      <c r="I242" s="33">
        <v>1.011234</v>
      </c>
      <c r="J242" s="33">
        <v>0.876312</v>
      </c>
      <c r="K242" s="33">
        <v>1.314652</v>
      </c>
      <c r="L242" s="33">
        <v>1.296781</v>
      </c>
      <c r="M242" s="33">
        <v>0.347188</v>
      </c>
      <c r="N242" s="33">
        <v>0.706289</v>
      </c>
      <c r="O242" s="33">
        <v>1.011065</v>
      </c>
      <c r="P242" s="33">
        <v>1.480413</v>
      </c>
      <c r="Q242" s="33">
        <v>1.383198</v>
      </c>
      <c r="R242" s="33">
        <v>1.428828</v>
      </c>
      <c r="S242" s="33">
        <v>0.467512</v>
      </c>
      <c r="T242" s="33">
        <v>0.700229</v>
      </c>
      <c r="U242" s="33">
        <v>1.15803</v>
      </c>
      <c r="V242" s="33">
        <v>1.055595</v>
      </c>
      <c r="W242" s="33">
        <v>0.55592</v>
      </c>
      <c r="X242" s="33">
        <v>1.950139</v>
      </c>
      <c r="Y242" s="33">
        <v>0.543212</v>
      </c>
      <c r="Z242" s="33">
        <v>0.671268</v>
      </c>
      <c r="AA242" s="33">
        <v>1.003177</v>
      </c>
      <c r="AB242" s="33">
        <v>1.343627</v>
      </c>
      <c r="AC242" s="33">
        <v>0.845884</v>
      </c>
      <c r="AD242" s="33">
        <v>0.549003</v>
      </c>
      <c r="AE242" s="33">
        <v>0.658336</v>
      </c>
      <c r="AF242" s="33">
        <v>1.982641</v>
      </c>
      <c r="AG242" s="33">
        <v>0.757947</v>
      </c>
      <c r="AH242" s="33">
        <v>0.170331</v>
      </c>
      <c r="AI242" s="33">
        <v>0.63242</v>
      </c>
      <c r="AJ242" s="33">
        <v>0.83644</v>
      </c>
      <c r="AK242" s="33">
        <v>1.13514</v>
      </c>
      <c r="AL242" s="33">
        <v>0.947582</v>
      </c>
      <c r="AM242" s="33">
        <v>1.167992</v>
      </c>
      <c r="AN242" s="33">
        <v>1.334095</v>
      </c>
      <c r="AO242" s="33">
        <v>0.73025</v>
      </c>
      <c r="AP242" s="33">
        <v>1.174898</v>
      </c>
      <c r="AQ242" s="33">
        <v>1.344048</v>
      </c>
      <c r="AR242" s="33">
        <v>1.284321</v>
      </c>
      <c r="AS242" s="33">
        <v>1.139202</v>
      </c>
      <c r="AT242" s="33">
        <v>0.598444</v>
      </c>
      <c r="AU242" s="33">
        <v>1.255369</v>
      </c>
      <c r="AV242" s="33">
        <v>0.64016</v>
      </c>
      <c r="AW242" s="33">
        <v>-0.035282</v>
      </c>
      <c r="AX242" s="33">
        <v>-0.018347</v>
      </c>
      <c r="AY242" s="33">
        <v>-0.29232</v>
      </c>
      <c r="AZ242" s="33">
        <v>0.385327</v>
      </c>
      <c r="BA242" s="33">
        <v>-0.30309</v>
      </c>
      <c r="BB242" s="33">
        <v>1.069775</v>
      </c>
      <c r="BC242" s="33">
        <v>1.420008</v>
      </c>
      <c r="BD242" s="33">
        <v>-0.234855</v>
      </c>
      <c r="BE242" s="33">
        <v>1.222668</v>
      </c>
      <c r="BF242" s="33">
        <v>0.843752</v>
      </c>
      <c r="BG242" s="33">
        <v>0.798325</v>
      </c>
      <c r="BH242" s="33">
        <v>0.907764</v>
      </c>
      <c r="BI242" s="33">
        <v>0.744994</v>
      </c>
      <c r="BJ242" s="33">
        <v>1.003536</v>
      </c>
      <c r="BK242" s="33">
        <v>1.00034</v>
      </c>
      <c r="BL242" s="33">
        <v>0.930434</v>
      </c>
      <c r="BM242" s="33">
        <v>0.202164</v>
      </c>
      <c r="BN242" s="33">
        <v>0.963181</v>
      </c>
      <c r="BO242" s="33">
        <v>1.309429</v>
      </c>
      <c r="BP242" s="33">
        <v>0.551599</v>
      </c>
      <c r="BQ242" s="33">
        <v>1.24028</v>
      </c>
      <c r="BR242" s="33">
        <v>0.695714</v>
      </c>
      <c r="BS242" s="33">
        <v>1.278149</v>
      </c>
      <c r="BT242" s="33">
        <v>0.463772</v>
      </c>
      <c r="BU242" s="33">
        <v>1.098665</v>
      </c>
      <c r="BV242" s="33">
        <v>0.93608</v>
      </c>
      <c r="BW242" s="33">
        <v>0.914199</v>
      </c>
      <c r="BX242" s="33">
        <v>0.699204</v>
      </c>
      <c r="BY242" s="33">
        <v>0.557077</v>
      </c>
      <c r="BZ242" s="33">
        <v>0.703883</v>
      </c>
      <c r="CA242" s="33">
        <v>0.664491</v>
      </c>
      <c r="CB242" s="33">
        <v>1.072917</v>
      </c>
      <c r="CC242" s="33">
        <v>1.348839</v>
      </c>
      <c r="CD242" s="33">
        <v>0.961094</v>
      </c>
      <c r="CE242" s="33">
        <v>0.645417</v>
      </c>
      <c r="CF242" s="33">
        <v>0.966326</v>
      </c>
      <c r="CG242" s="33">
        <v>1.304569</v>
      </c>
      <c r="CH242" s="33">
        <v>0.817474</v>
      </c>
      <c r="CI242" s="33">
        <v>0.615412</v>
      </c>
      <c r="CJ242" s="33">
        <v>1.131849</v>
      </c>
      <c r="CK242" s="33">
        <v>0.805999</v>
      </c>
      <c r="CL242" s="33">
        <v>0.844788</v>
      </c>
      <c r="CM242" s="33">
        <v>1.032152</v>
      </c>
      <c r="CN242" s="33">
        <v>0.82171</v>
      </c>
      <c r="CO242" s="33">
        <v>0.554668</v>
      </c>
      <c r="CP242" s="33">
        <v>0.603603</v>
      </c>
      <c r="CQ242" s="33">
        <v>0.917824</v>
      </c>
      <c r="CR242" s="33">
        <v>0.695541</v>
      </c>
      <c r="CS242" s="33">
        <v>1.358153</v>
      </c>
      <c r="CT242" s="33">
        <v>0.427576</v>
      </c>
      <c r="CU242" s="33">
        <v>1.184031</v>
      </c>
      <c r="CV242" s="33">
        <v>0.670695</v>
      </c>
    </row>
    <row r="243" spans="1:100">
      <c r="A243" s="31">
        <v>43400</v>
      </c>
      <c r="B243" s="32" t="s">
        <v>35</v>
      </c>
      <c r="C243" s="32" t="s">
        <v>140</v>
      </c>
      <c r="D243" s="33">
        <v>10529.715156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0.004183</v>
      </c>
      <c r="AJ243" s="33">
        <v>0.265454</v>
      </c>
      <c r="AK243" s="33">
        <v>2.923514</v>
      </c>
      <c r="AL243" s="33">
        <v>20.052033</v>
      </c>
      <c r="AM243" s="33">
        <v>55.476234</v>
      </c>
      <c r="AN243" s="33">
        <v>106.673809</v>
      </c>
      <c r="AO243" s="33">
        <v>167.151986</v>
      </c>
      <c r="AP243" s="33">
        <v>227.159361</v>
      </c>
      <c r="AQ243" s="33">
        <v>265.793965</v>
      </c>
      <c r="AR243" s="33">
        <v>280.696241</v>
      </c>
      <c r="AS243" s="33">
        <v>288.220319</v>
      </c>
      <c r="AT243" s="33">
        <v>294.090985</v>
      </c>
      <c r="AU243" s="33">
        <v>296.568045</v>
      </c>
      <c r="AV243" s="33">
        <v>297.915866</v>
      </c>
      <c r="AW243" s="33">
        <v>299.605908</v>
      </c>
      <c r="AX243" s="33">
        <v>297.653861</v>
      </c>
      <c r="AY243" s="33">
        <v>297.102775</v>
      </c>
      <c r="AZ243" s="33">
        <v>300.452869</v>
      </c>
      <c r="BA243" s="33">
        <v>301.622663</v>
      </c>
      <c r="BB243" s="33">
        <v>302.320729</v>
      </c>
      <c r="BC243" s="33">
        <v>302.09528</v>
      </c>
      <c r="BD243" s="33">
        <v>300.624314</v>
      </c>
      <c r="BE243" s="33">
        <v>300.735623</v>
      </c>
      <c r="BF243" s="33">
        <v>300.588686</v>
      </c>
      <c r="BG243" s="33">
        <v>300.541214</v>
      </c>
      <c r="BH243" s="33">
        <v>300.427767</v>
      </c>
      <c r="BI243" s="33">
        <v>300.561136</v>
      </c>
      <c r="BJ243" s="33">
        <v>300.538705</v>
      </c>
      <c r="BK243" s="33">
        <v>301.461834</v>
      </c>
      <c r="BL243" s="33">
        <v>301.380956</v>
      </c>
      <c r="BM243" s="33">
        <v>299.164303</v>
      </c>
      <c r="BN243" s="33">
        <v>300.582048</v>
      </c>
      <c r="BO243" s="33">
        <v>299.048001</v>
      </c>
      <c r="BP243" s="33">
        <v>296.67962</v>
      </c>
      <c r="BQ243" s="33">
        <v>295.190245</v>
      </c>
      <c r="BR243" s="33">
        <v>292.225294</v>
      </c>
      <c r="BS243" s="33">
        <v>285.350538</v>
      </c>
      <c r="BT243" s="33">
        <v>275.977513</v>
      </c>
      <c r="BU243" s="33">
        <v>259.267925</v>
      </c>
      <c r="BV243" s="33">
        <v>233.965308</v>
      </c>
      <c r="BW243" s="33">
        <v>202.988541</v>
      </c>
      <c r="BX243" s="33">
        <v>163.194727</v>
      </c>
      <c r="BY243" s="33">
        <v>116.753247</v>
      </c>
      <c r="BZ243" s="33">
        <v>67.827668</v>
      </c>
      <c r="CA243" s="33">
        <v>25.951537</v>
      </c>
      <c r="CB243" s="33">
        <v>4.836018</v>
      </c>
      <c r="CC243" s="33">
        <v>0.006308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43400</v>
      </c>
      <c r="B244" s="32" t="s">
        <v>36</v>
      </c>
      <c r="C244" s="32" t="s">
        <v>140</v>
      </c>
      <c r="D244" s="33">
        <v>106134.642262</v>
      </c>
      <c r="E244" s="33">
        <v>1600.101759</v>
      </c>
      <c r="F244" s="33">
        <v>1661.148581</v>
      </c>
      <c r="G244" s="33">
        <v>1723.092832</v>
      </c>
      <c r="H244" s="33">
        <v>1744.595259</v>
      </c>
      <c r="I244" s="33">
        <v>1754.074125</v>
      </c>
      <c r="J244" s="33">
        <v>1788.060727</v>
      </c>
      <c r="K244" s="33">
        <v>1792.72163</v>
      </c>
      <c r="L244" s="33">
        <v>1800.418423</v>
      </c>
      <c r="M244" s="33">
        <v>1794.678048</v>
      </c>
      <c r="N244" s="33">
        <v>1822.58247</v>
      </c>
      <c r="O244" s="33">
        <v>1846.300765</v>
      </c>
      <c r="P244" s="33">
        <v>1850.175426</v>
      </c>
      <c r="Q244" s="33">
        <v>1830.687995</v>
      </c>
      <c r="R244" s="33">
        <v>1819.663361</v>
      </c>
      <c r="S244" s="33">
        <v>1809.975185</v>
      </c>
      <c r="T244" s="33">
        <v>1779.850381</v>
      </c>
      <c r="U244" s="33">
        <v>1738.332505</v>
      </c>
      <c r="V244" s="33">
        <v>1690.175477</v>
      </c>
      <c r="W244" s="33">
        <v>1621.880295</v>
      </c>
      <c r="X244" s="33">
        <v>1579.603879</v>
      </c>
      <c r="Y244" s="33">
        <v>1543.832192</v>
      </c>
      <c r="Z244" s="33">
        <v>1493.010987</v>
      </c>
      <c r="AA244" s="33">
        <v>1438.390778</v>
      </c>
      <c r="AB244" s="33">
        <v>1383.426028</v>
      </c>
      <c r="AC244" s="33">
        <v>1327.312864</v>
      </c>
      <c r="AD244" s="33">
        <v>1259.945078</v>
      </c>
      <c r="AE244" s="33">
        <v>1213.158881</v>
      </c>
      <c r="AF244" s="33">
        <v>1150.75431</v>
      </c>
      <c r="AG244" s="33">
        <v>1075.383791</v>
      </c>
      <c r="AH244" s="33">
        <v>1027.699539</v>
      </c>
      <c r="AI244" s="33">
        <v>993.740956</v>
      </c>
      <c r="AJ244" s="33">
        <v>963.573041</v>
      </c>
      <c r="AK244" s="33">
        <v>933.24021</v>
      </c>
      <c r="AL244" s="33">
        <v>900.392085</v>
      </c>
      <c r="AM244" s="33">
        <v>863.831684</v>
      </c>
      <c r="AN244" s="33">
        <v>810.140869</v>
      </c>
      <c r="AO244" s="33">
        <v>735.879957</v>
      </c>
      <c r="AP244" s="33">
        <v>659.13958</v>
      </c>
      <c r="AQ244" s="33">
        <v>575.755563</v>
      </c>
      <c r="AR244" s="33">
        <v>479.348753</v>
      </c>
      <c r="AS244" s="33">
        <v>397.716565</v>
      </c>
      <c r="AT244" s="33">
        <v>344.719855</v>
      </c>
      <c r="AU244" s="33">
        <v>319.308703</v>
      </c>
      <c r="AV244" s="33">
        <v>321.422006</v>
      </c>
      <c r="AW244" s="33">
        <v>318.772931</v>
      </c>
      <c r="AX244" s="33">
        <v>316.004176</v>
      </c>
      <c r="AY244" s="33">
        <v>310.451175</v>
      </c>
      <c r="AZ244" s="33">
        <v>295.054306</v>
      </c>
      <c r="BA244" s="33">
        <v>265.035333</v>
      </c>
      <c r="BB244" s="33">
        <v>232.503228</v>
      </c>
      <c r="BC244" s="33">
        <v>203.153537</v>
      </c>
      <c r="BD244" s="33">
        <v>177.111168</v>
      </c>
      <c r="BE244" s="33">
        <v>159.580551</v>
      </c>
      <c r="BF244" s="33">
        <v>147.306544</v>
      </c>
      <c r="BG244" s="33">
        <v>139.623465</v>
      </c>
      <c r="BH244" s="33">
        <v>131.948399</v>
      </c>
      <c r="BI244" s="33">
        <v>127.751201</v>
      </c>
      <c r="BJ244" s="33">
        <v>132.856748</v>
      </c>
      <c r="BK244" s="33">
        <v>143.010376</v>
      </c>
      <c r="BL244" s="33">
        <v>158.581621</v>
      </c>
      <c r="BM244" s="33">
        <v>173.230919</v>
      </c>
      <c r="BN244" s="33">
        <v>205.544958</v>
      </c>
      <c r="BO244" s="33">
        <v>240.918194</v>
      </c>
      <c r="BP244" s="33">
        <v>278.775026</v>
      </c>
      <c r="BQ244" s="33">
        <v>314.804018</v>
      </c>
      <c r="BR244" s="33">
        <v>341.149379</v>
      </c>
      <c r="BS244" s="33">
        <v>361.828996</v>
      </c>
      <c r="BT244" s="33">
        <v>394.06974</v>
      </c>
      <c r="BU244" s="33">
        <v>422.109142</v>
      </c>
      <c r="BV244" s="33">
        <v>422.535882</v>
      </c>
      <c r="BW244" s="33">
        <v>425.033556</v>
      </c>
      <c r="BX244" s="33">
        <v>429.544113</v>
      </c>
      <c r="BY244" s="33">
        <v>445.344693</v>
      </c>
      <c r="BZ244" s="33">
        <v>461.294516</v>
      </c>
      <c r="CA244" s="33">
        <v>479.232398</v>
      </c>
      <c r="CB244" s="33">
        <v>541.331216</v>
      </c>
      <c r="CC244" s="33">
        <v>632.390991</v>
      </c>
      <c r="CD244" s="33">
        <v>761.336726</v>
      </c>
      <c r="CE244" s="33">
        <v>891.162216</v>
      </c>
      <c r="CF244" s="33">
        <v>1014.279539</v>
      </c>
      <c r="CG244" s="33">
        <v>1147.655463</v>
      </c>
      <c r="CH244" s="33">
        <v>1297.847069</v>
      </c>
      <c r="CI244" s="33">
        <v>1477.591616</v>
      </c>
      <c r="CJ244" s="33">
        <v>1634.98312</v>
      </c>
      <c r="CK244" s="33">
        <v>1777.759359</v>
      </c>
      <c r="CL244" s="33">
        <v>1903.268471</v>
      </c>
      <c r="CM244" s="33">
        <v>2018.218811</v>
      </c>
      <c r="CN244" s="33">
        <v>2168.880992</v>
      </c>
      <c r="CO244" s="33">
        <v>2334.23461</v>
      </c>
      <c r="CP244" s="33">
        <v>2540.279719</v>
      </c>
      <c r="CQ244" s="33">
        <v>2693.493639</v>
      </c>
      <c r="CR244" s="33">
        <v>2821.650095</v>
      </c>
      <c r="CS244" s="33">
        <v>2973.628787</v>
      </c>
      <c r="CT244" s="33">
        <v>3093.650204</v>
      </c>
      <c r="CU244" s="33">
        <v>3216.362321</v>
      </c>
      <c r="CV244" s="33">
        <v>3281.233612</v>
      </c>
    </row>
    <row r="245" spans="1:100">
      <c r="A245" s="31">
        <v>43401</v>
      </c>
      <c r="B245" s="32" t="s">
        <v>28</v>
      </c>
      <c r="C245" s="32" t="s">
        <v>140</v>
      </c>
      <c r="D245" s="33">
        <v>1027.180687</v>
      </c>
      <c r="E245" s="33">
        <v>10.424708</v>
      </c>
      <c r="F245" s="33">
        <v>10.43183</v>
      </c>
      <c r="G245" s="33">
        <v>10.425001</v>
      </c>
      <c r="H245" s="33">
        <v>10.247487</v>
      </c>
      <c r="I245" s="33">
        <v>10.241185</v>
      </c>
      <c r="J245" s="33">
        <v>10.255209</v>
      </c>
      <c r="K245" s="33">
        <v>10.244367</v>
      </c>
      <c r="L245" s="33">
        <v>10.253312</v>
      </c>
      <c r="M245" s="33">
        <v>10.250695</v>
      </c>
      <c r="N245" s="33">
        <v>10.24487</v>
      </c>
      <c r="O245" s="33">
        <v>10.244367</v>
      </c>
      <c r="P245" s="33">
        <v>10.249639</v>
      </c>
      <c r="Q245" s="33">
        <v>10.25417</v>
      </c>
      <c r="R245" s="33">
        <v>10.252835</v>
      </c>
      <c r="S245" s="33">
        <v>10.254633</v>
      </c>
      <c r="T245" s="33">
        <v>10.257222</v>
      </c>
      <c r="U245" s="33">
        <v>10.265511</v>
      </c>
      <c r="V245" s="33">
        <v>10.266232</v>
      </c>
      <c r="W245" s="33">
        <v>10.263224</v>
      </c>
      <c r="X245" s="33">
        <v>10.268112</v>
      </c>
      <c r="Y245" s="33">
        <v>10.273465</v>
      </c>
      <c r="Z245" s="33">
        <v>10.271011</v>
      </c>
      <c r="AA245" s="33">
        <v>10.271884</v>
      </c>
      <c r="AB245" s="33">
        <v>10.275343</v>
      </c>
      <c r="AC245" s="33">
        <v>10.281294</v>
      </c>
      <c r="AD245" s="33">
        <v>10.276704</v>
      </c>
      <c r="AE245" s="33">
        <v>10.281941</v>
      </c>
      <c r="AF245" s="33">
        <v>10.278571</v>
      </c>
      <c r="AG245" s="33">
        <v>10.290519</v>
      </c>
      <c r="AH245" s="33">
        <v>10.286222</v>
      </c>
      <c r="AI245" s="33">
        <v>10.298446</v>
      </c>
      <c r="AJ245" s="33">
        <v>10.291663</v>
      </c>
      <c r="AK245" s="33">
        <v>10.290523</v>
      </c>
      <c r="AL245" s="33">
        <v>10.387999</v>
      </c>
      <c r="AM245" s="33">
        <v>10.608552</v>
      </c>
      <c r="AN245" s="33">
        <v>10.621247</v>
      </c>
      <c r="AO245" s="33">
        <v>10.547142</v>
      </c>
      <c r="AP245" s="33">
        <v>10.867385</v>
      </c>
      <c r="AQ245" s="33">
        <v>10.883357</v>
      </c>
      <c r="AR245" s="33">
        <v>10.867675</v>
      </c>
      <c r="AS245" s="33">
        <v>10.856994</v>
      </c>
      <c r="AT245" s="33">
        <v>10.857919</v>
      </c>
      <c r="AU245" s="33">
        <v>10.865486</v>
      </c>
      <c r="AV245" s="33">
        <v>10.867912</v>
      </c>
      <c r="AW245" s="33">
        <v>10.850818</v>
      </c>
      <c r="AX245" s="33">
        <v>10.841192</v>
      </c>
      <c r="AY245" s="33">
        <v>10.82214</v>
      </c>
      <c r="AZ245" s="33">
        <v>10.817806</v>
      </c>
      <c r="BA245" s="33">
        <v>10.975295</v>
      </c>
      <c r="BB245" s="33">
        <v>11.000529</v>
      </c>
      <c r="BC245" s="33">
        <v>10.996853</v>
      </c>
      <c r="BD245" s="33">
        <v>10.990761</v>
      </c>
      <c r="BE245" s="33">
        <v>10.991318</v>
      </c>
      <c r="BF245" s="33">
        <v>10.982351</v>
      </c>
      <c r="BG245" s="33">
        <v>10.979487</v>
      </c>
      <c r="BH245" s="33">
        <v>10.97151</v>
      </c>
      <c r="BI245" s="33">
        <v>10.963815</v>
      </c>
      <c r="BJ245" s="33">
        <v>10.965023</v>
      </c>
      <c r="BK245" s="33">
        <v>10.959079</v>
      </c>
      <c r="BL245" s="33">
        <v>10.955963</v>
      </c>
      <c r="BM245" s="33">
        <v>10.953098</v>
      </c>
      <c r="BN245" s="33">
        <v>10.950998</v>
      </c>
      <c r="BO245" s="33">
        <v>10.95556</v>
      </c>
      <c r="BP245" s="33">
        <v>10.945702</v>
      </c>
      <c r="BQ245" s="33">
        <v>10.948816</v>
      </c>
      <c r="BR245" s="33">
        <v>10.948882</v>
      </c>
      <c r="BS245" s="33">
        <v>10.955152</v>
      </c>
      <c r="BT245" s="33">
        <v>10.951003</v>
      </c>
      <c r="BU245" s="33">
        <v>10.953808</v>
      </c>
      <c r="BV245" s="33">
        <v>10.957683</v>
      </c>
      <c r="BW245" s="33">
        <v>10.960773</v>
      </c>
      <c r="BX245" s="33">
        <v>10.968974</v>
      </c>
      <c r="BY245" s="33">
        <v>10.991232</v>
      </c>
      <c r="BZ245" s="33">
        <v>10.979585</v>
      </c>
      <c r="CA245" s="33">
        <v>11.001175</v>
      </c>
      <c r="CB245" s="33">
        <v>11.006097</v>
      </c>
      <c r="CC245" s="33">
        <v>11.012516</v>
      </c>
      <c r="CD245" s="33">
        <v>11.009665</v>
      </c>
      <c r="CE245" s="33">
        <v>11.035334</v>
      </c>
      <c r="CF245" s="33">
        <v>11.046305</v>
      </c>
      <c r="CG245" s="33">
        <v>11.050683</v>
      </c>
      <c r="CH245" s="33">
        <v>11.060241</v>
      </c>
      <c r="CI245" s="33">
        <v>11.067468</v>
      </c>
      <c r="CJ245" s="33">
        <v>11.064187</v>
      </c>
      <c r="CK245" s="33">
        <v>11.062287</v>
      </c>
      <c r="CL245" s="33">
        <v>10.96243</v>
      </c>
      <c r="CM245" s="33">
        <v>10.856401</v>
      </c>
      <c r="CN245" s="33">
        <v>10.86542</v>
      </c>
      <c r="CO245" s="33">
        <v>10.868117</v>
      </c>
      <c r="CP245" s="33">
        <v>10.872883</v>
      </c>
      <c r="CQ245" s="33">
        <v>10.883294</v>
      </c>
      <c r="CR245" s="33">
        <v>10.883199</v>
      </c>
      <c r="CS245" s="33">
        <v>10.889462</v>
      </c>
      <c r="CT245" s="33">
        <v>10.8922</v>
      </c>
      <c r="CU245" s="33">
        <v>10.906497</v>
      </c>
      <c r="CV245" s="33">
        <v>10.905757</v>
      </c>
    </row>
    <row r="246" spans="1:100">
      <c r="A246" s="31">
        <v>43401</v>
      </c>
      <c r="B246" s="32" t="s">
        <v>29</v>
      </c>
      <c r="C246" s="32" t="s">
        <v>140</v>
      </c>
      <c r="D246" s="33">
        <v>224559.32453</v>
      </c>
      <c r="E246" s="33">
        <v>1465.328008</v>
      </c>
      <c r="F246" s="33">
        <v>1435.800192</v>
      </c>
      <c r="G246" s="33">
        <v>1438.967728</v>
      </c>
      <c r="H246" s="33">
        <v>1435.336367</v>
      </c>
      <c r="I246" s="33">
        <v>1421.669311</v>
      </c>
      <c r="J246" s="33">
        <v>1413.333548</v>
      </c>
      <c r="K246" s="33">
        <v>1381.04392</v>
      </c>
      <c r="L246" s="33">
        <v>1363.778057</v>
      </c>
      <c r="M246" s="33">
        <v>1321.861839</v>
      </c>
      <c r="N246" s="33">
        <v>1305.93196</v>
      </c>
      <c r="O246" s="33">
        <v>1297.090597</v>
      </c>
      <c r="P246" s="33">
        <v>1276.201003</v>
      </c>
      <c r="Q246" s="33">
        <v>1270.732564</v>
      </c>
      <c r="R246" s="33">
        <v>1268.809835</v>
      </c>
      <c r="S246" s="33">
        <v>1275.693151</v>
      </c>
      <c r="T246" s="33">
        <v>1258.894755</v>
      </c>
      <c r="U246" s="33">
        <v>1262.494577</v>
      </c>
      <c r="V246" s="33">
        <v>1239.268558</v>
      </c>
      <c r="W246" s="33">
        <v>1229.429812</v>
      </c>
      <c r="X246" s="33">
        <v>1223.603293</v>
      </c>
      <c r="Y246" s="33">
        <v>1223.49478</v>
      </c>
      <c r="Z246" s="33">
        <v>1224.641586</v>
      </c>
      <c r="AA246" s="33">
        <v>1226.088581</v>
      </c>
      <c r="AB246" s="33">
        <v>1215.851248</v>
      </c>
      <c r="AC246" s="33">
        <v>1234.344665</v>
      </c>
      <c r="AD246" s="33">
        <v>1250.903475</v>
      </c>
      <c r="AE246" s="33">
        <v>1256.216821</v>
      </c>
      <c r="AF246" s="33">
        <v>1292.884073</v>
      </c>
      <c r="AG246" s="33">
        <v>1319.68986</v>
      </c>
      <c r="AH246" s="33">
        <v>1361.957157</v>
      </c>
      <c r="AI246" s="33">
        <v>1427.011596</v>
      </c>
      <c r="AJ246" s="33">
        <v>1488.47511</v>
      </c>
      <c r="AK246" s="33">
        <v>1562.523365</v>
      </c>
      <c r="AL246" s="33">
        <v>1639.592435</v>
      </c>
      <c r="AM246" s="33">
        <v>1701.881256</v>
      </c>
      <c r="AN246" s="33">
        <v>1776.934489</v>
      </c>
      <c r="AO246" s="33">
        <v>1886.077584</v>
      </c>
      <c r="AP246" s="33">
        <v>2032.387728</v>
      </c>
      <c r="AQ246" s="33">
        <v>2183.768199</v>
      </c>
      <c r="AR246" s="33">
        <v>2343.014595</v>
      </c>
      <c r="AS246" s="33">
        <v>2498.937406</v>
      </c>
      <c r="AT246" s="33">
        <v>2606.844215</v>
      </c>
      <c r="AU246" s="33">
        <v>2677.336737</v>
      </c>
      <c r="AV246" s="33">
        <v>2734.058909</v>
      </c>
      <c r="AW246" s="33">
        <v>2812.966075</v>
      </c>
      <c r="AX246" s="33">
        <v>2880.955189</v>
      </c>
      <c r="AY246" s="33">
        <v>2935.606381</v>
      </c>
      <c r="AZ246" s="33">
        <v>2981.311069</v>
      </c>
      <c r="BA246" s="33">
        <v>3016.813247</v>
      </c>
      <c r="BB246" s="33">
        <v>3040.031859</v>
      </c>
      <c r="BC246" s="33">
        <v>3054.630501</v>
      </c>
      <c r="BD246" s="33">
        <v>3046.778448</v>
      </c>
      <c r="BE246" s="33">
        <v>3058.714905</v>
      </c>
      <c r="BF246" s="33">
        <v>3068.337999</v>
      </c>
      <c r="BG246" s="33">
        <v>3075.558104</v>
      </c>
      <c r="BH246" s="33">
        <v>3093.698562</v>
      </c>
      <c r="BI246" s="33">
        <v>3091.57509</v>
      </c>
      <c r="BJ246" s="33">
        <v>3094.596619</v>
      </c>
      <c r="BK246" s="33">
        <v>3090.975116</v>
      </c>
      <c r="BL246" s="33">
        <v>3089.506133</v>
      </c>
      <c r="BM246" s="33">
        <v>3090.086371</v>
      </c>
      <c r="BN246" s="33">
        <v>3095.125015</v>
      </c>
      <c r="BO246" s="33">
        <v>3114.338475</v>
      </c>
      <c r="BP246" s="33">
        <v>3119.755118</v>
      </c>
      <c r="BQ246" s="33">
        <v>3118.828838</v>
      </c>
      <c r="BR246" s="33">
        <v>3124.513943</v>
      </c>
      <c r="BS246" s="33">
        <v>3126.69129</v>
      </c>
      <c r="BT246" s="33">
        <v>3127.084112</v>
      </c>
      <c r="BU246" s="33">
        <v>3120.429605</v>
      </c>
      <c r="BV246" s="33">
        <v>3132.194224</v>
      </c>
      <c r="BW246" s="33">
        <v>3143.599379</v>
      </c>
      <c r="BX246" s="33">
        <v>3150.415531</v>
      </c>
      <c r="BY246" s="33">
        <v>3149.334075</v>
      </c>
      <c r="BZ246" s="33">
        <v>3151.690053</v>
      </c>
      <c r="CA246" s="33">
        <v>3151.56705</v>
      </c>
      <c r="CB246" s="33">
        <v>3159.888156</v>
      </c>
      <c r="CC246" s="33">
        <v>3156.627288</v>
      </c>
      <c r="CD246" s="33">
        <v>3132.031241</v>
      </c>
      <c r="CE246" s="33">
        <v>3131.192335</v>
      </c>
      <c r="CF246" s="33">
        <v>3143.215386</v>
      </c>
      <c r="CG246" s="33">
        <v>3141.758373</v>
      </c>
      <c r="CH246" s="33">
        <v>3140.284063</v>
      </c>
      <c r="CI246" s="33">
        <v>3136.943913</v>
      </c>
      <c r="CJ246" s="33">
        <v>3135.618991</v>
      </c>
      <c r="CK246" s="33">
        <v>3071.030857</v>
      </c>
      <c r="CL246" s="33">
        <v>2910.933236</v>
      </c>
      <c r="CM246" s="33">
        <v>2811.071808</v>
      </c>
      <c r="CN246" s="33">
        <v>2775.663293</v>
      </c>
      <c r="CO246" s="33">
        <v>2732.452091</v>
      </c>
      <c r="CP246" s="33">
        <v>2714.874341</v>
      </c>
      <c r="CQ246" s="33">
        <v>2729.197463</v>
      </c>
      <c r="CR246" s="33">
        <v>2727.140105</v>
      </c>
      <c r="CS246" s="33">
        <v>2690.465471</v>
      </c>
      <c r="CT246" s="33">
        <v>2663.426795</v>
      </c>
      <c r="CU246" s="33">
        <v>2689.615602</v>
      </c>
      <c r="CV246" s="33">
        <v>2668.000401</v>
      </c>
    </row>
    <row r="247" spans="1:100">
      <c r="A247" s="31">
        <v>43401</v>
      </c>
      <c r="B247" s="32" t="s">
        <v>30</v>
      </c>
      <c r="C247" s="32" t="s">
        <v>140</v>
      </c>
      <c r="D247" s="33">
        <v>58381.195716</v>
      </c>
      <c r="E247" s="33">
        <v>136.100505</v>
      </c>
      <c r="F247" s="33">
        <v>137.504639</v>
      </c>
      <c r="G247" s="33">
        <v>138.798435</v>
      </c>
      <c r="H247" s="33">
        <v>136.995668</v>
      </c>
      <c r="I247" s="33">
        <v>135.635336</v>
      </c>
      <c r="J247" s="33">
        <v>136.010195</v>
      </c>
      <c r="K247" s="33">
        <v>134.687038</v>
      </c>
      <c r="L247" s="33">
        <v>136.091375</v>
      </c>
      <c r="M247" s="33">
        <v>135.752516</v>
      </c>
      <c r="N247" s="33">
        <v>136.673431</v>
      </c>
      <c r="O247" s="33">
        <v>136.943324</v>
      </c>
      <c r="P247" s="33">
        <v>135.66098</v>
      </c>
      <c r="Q247" s="33">
        <v>134.809066</v>
      </c>
      <c r="R247" s="33">
        <v>134.177237</v>
      </c>
      <c r="S247" s="33">
        <v>136.42148</v>
      </c>
      <c r="T247" s="33">
        <v>134.300391</v>
      </c>
      <c r="U247" s="33">
        <v>136.120458</v>
      </c>
      <c r="V247" s="33">
        <v>134.245311</v>
      </c>
      <c r="W247" s="33">
        <v>134.216542</v>
      </c>
      <c r="X247" s="33">
        <v>134.461474</v>
      </c>
      <c r="Y247" s="33">
        <v>134.001601</v>
      </c>
      <c r="Z247" s="33">
        <v>133.198629</v>
      </c>
      <c r="AA247" s="33">
        <v>133.148701</v>
      </c>
      <c r="AB247" s="33">
        <v>132.684117</v>
      </c>
      <c r="AC247" s="33">
        <v>133.155566</v>
      </c>
      <c r="AD247" s="33">
        <v>132.923336</v>
      </c>
      <c r="AE247" s="33">
        <v>134.278827</v>
      </c>
      <c r="AF247" s="33">
        <v>134.161065</v>
      </c>
      <c r="AG247" s="33">
        <v>142.929887</v>
      </c>
      <c r="AH247" s="33">
        <v>153.167373</v>
      </c>
      <c r="AI247" s="33">
        <v>157.934437</v>
      </c>
      <c r="AJ247" s="33">
        <v>188.220906</v>
      </c>
      <c r="AK247" s="33">
        <v>251.289438</v>
      </c>
      <c r="AL247" s="33">
        <v>296.40659</v>
      </c>
      <c r="AM247" s="33">
        <v>333.457205</v>
      </c>
      <c r="AN247" s="33">
        <v>357.53243</v>
      </c>
      <c r="AO247" s="33">
        <v>379.145269</v>
      </c>
      <c r="AP247" s="33">
        <v>401.647497</v>
      </c>
      <c r="AQ247" s="33">
        <v>442.608114</v>
      </c>
      <c r="AR247" s="33">
        <v>465.026116</v>
      </c>
      <c r="AS247" s="33">
        <v>488.406069</v>
      </c>
      <c r="AT247" s="33">
        <v>490.012685</v>
      </c>
      <c r="AU247" s="33">
        <v>499.484561</v>
      </c>
      <c r="AV247" s="33">
        <v>503.691528</v>
      </c>
      <c r="AW247" s="33">
        <v>516.884709</v>
      </c>
      <c r="AX247" s="33">
        <v>536.839262</v>
      </c>
      <c r="AY247" s="33">
        <v>550.094193</v>
      </c>
      <c r="AZ247" s="33">
        <v>611.692795</v>
      </c>
      <c r="BA247" s="33">
        <v>642.473188</v>
      </c>
      <c r="BB247" s="33">
        <v>657.366773</v>
      </c>
      <c r="BC247" s="33">
        <v>697.168232</v>
      </c>
      <c r="BD247" s="33">
        <v>766.946985</v>
      </c>
      <c r="BE247" s="33">
        <v>792.36328</v>
      </c>
      <c r="BF247" s="33">
        <v>852.047534</v>
      </c>
      <c r="BG247" s="33">
        <v>881.859174</v>
      </c>
      <c r="BH247" s="33">
        <v>916.266556</v>
      </c>
      <c r="BI247" s="33">
        <v>917.355474</v>
      </c>
      <c r="BJ247" s="33">
        <v>976.662377</v>
      </c>
      <c r="BK247" s="33">
        <v>1022.794568</v>
      </c>
      <c r="BL247" s="33">
        <v>1079.777625</v>
      </c>
      <c r="BM247" s="33">
        <v>1090.265507</v>
      </c>
      <c r="BN247" s="33">
        <v>1137.172594</v>
      </c>
      <c r="BO247" s="33">
        <v>1190.82696</v>
      </c>
      <c r="BP247" s="33">
        <v>1255.084982</v>
      </c>
      <c r="BQ247" s="33">
        <v>1274.18802</v>
      </c>
      <c r="BR247" s="33">
        <v>1287.584165</v>
      </c>
      <c r="BS247" s="33">
        <v>1345.915367</v>
      </c>
      <c r="BT247" s="33">
        <v>1361.774695</v>
      </c>
      <c r="BU247" s="33">
        <v>1351.686164</v>
      </c>
      <c r="BV247" s="33">
        <v>1365.633927</v>
      </c>
      <c r="BW247" s="33">
        <v>1378.163428</v>
      </c>
      <c r="BX247" s="33">
        <v>1383.376861</v>
      </c>
      <c r="BY247" s="33">
        <v>1348.594267</v>
      </c>
      <c r="BZ247" s="33">
        <v>1321.527055</v>
      </c>
      <c r="CA247" s="33">
        <v>1252.324534</v>
      </c>
      <c r="CB247" s="33">
        <v>1241.297579</v>
      </c>
      <c r="CC247" s="33">
        <v>1248.366688</v>
      </c>
      <c r="CD247" s="33">
        <v>1218.585212</v>
      </c>
      <c r="CE247" s="33">
        <v>1120.603058</v>
      </c>
      <c r="CF247" s="33">
        <v>1050.846959</v>
      </c>
      <c r="CG247" s="33">
        <v>1005.530978</v>
      </c>
      <c r="CH247" s="33">
        <v>973.976906</v>
      </c>
      <c r="CI247" s="33">
        <v>954.830325</v>
      </c>
      <c r="CJ247" s="33">
        <v>846.8896</v>
      </c>
      <c r="CK247" s="33">
        <v>857.620779</v>
      </c>
      <c r="CL247" s="33">
        <v>873.409311</v>
      </c>
      <c r="CM247" s="33">
        <v>837.278953</v>
      </c>
      <c r="CN247" s="33">
        <v>777.934836</v>
      </c>
      <c r="CO247" s="33">
        <v>765.008134</v>
      </c>
      <c r="CP247" s="33">
        <v>748.757212</v>
      </c>
      <c r="CQ247" s="33">
        <v>759.311464</v>
      </c>
      <c r="CR247" s="33">
        <v>720.777218</v>
      </c>
      <c r="CS247" s="33">
        <v>560.414498</v>
      </c>
      <c r="CT247" s="33">
        <v>378.816568</v>
      </c>
      <c r="CU247" s="33">
        <v>191.657106</v>
      </c>
      <c r="CV247" s="33">
        <v>152.453733</v>
      </c>
    </row>
    <row r="248" spans="1:100">
      <c r="A248" s="31">
        <v>43401</v>
      </c>
      <c r="B248" s="32" t="s">
        <v>31</v>
      </c>
      <c r="C248" s="32" t="s">
        <v>140</v>
      </c>
      <c r="D248" s="33">
        <v>291012.48089</v>
      </c>
      <c r="E248" s="33">
        <v>1897.900891</v>
      </c>
      <c r="F248" s="33">
        <v>1720.0554</v>
      </c>
      <c r="G248" s="33">
        <v>1682.495494</v>
      </c>
      <c r="H248" s="33">
        <v>1661.498569</v>
      </c>
      <c r="I248" s="33">
        <v>1614.630962</v>
      </c>
      <c r="J248" s="33">
        <v>1617.705145</v>
      </c>
      <c r="K248" s="33">
        <v>1604.711147</v>
      </c>
      <c r="L248" s="33">
        <v>1616.227207</v>
      </c>
      <c r="M248" s="33">
        <v>1604.430128</v>
      </c>
      <c r="N248" s="33">
        <v>1613.561294</v>
      </c>
      <c r="O248" s="33">
        <v>1617.92358</v>
      </c>
      <c r="P248" s="33">
        <v>1610.114052</v>
      </c>
      <c r="Q248" s="33">
        <v>1606.98223</v>
      </c>
      <c r="R248" s="33">
        <v>1605.584364</v>
      </c>
      <c r="S248" s="33">
        <v>1613.247489</v>
      </c>
      <c r="T248" s="33">
        <v>1609.94727</v>
      </c>
      <c r="U248" s="33">
        <v>1641.664804</v>
      </c>
      <c r="V248" s="33">
        <v>1630.075683</v>
      </c>
      <c r="W248" s="33">
        <v>1639.482797</v>
      </c>
      <c r="X248" s="33">
        <v>1697.627019</v>
      </c>
      <c r="Y248" s="33">
        <v>1762.64371</v>
      </c>
      <c r="Z248" s="33">
        <v>1788.651006</v>
      </c>
      <c r="AA248" s="33">
        <v>1827.97766</v>
      </c>
      <c r="AB248" s="33">
        <v>1934.32339</v>
      </c>
      <c r="AC248" s="33">
        <v>2024.282363</v>
      </c>
      <c r="AD248" s="33">
        <v>2044.448408</v>
      </c>
      <c r="AE248" s="33">
        <v>2056.538186</v>
      </c>
      <c r="AF248" s="33">
        <v>2113.135607</v>
      </c>
      <c r="AG248" s="33">
        <v>2198.668976</v>
      </c>
      <c r="AH248" s="33">
        <v>2288.079546</v>
      </c>
      <c r="AI248" s="33">
        <v>2257.197098</v>
      </c>
      <c r="AJ248" s="33">
        <v>2249.745157</v>
      </c>
      <c r="AK248" s="33">
        <v>2275.762238</v>
      </c>
      <c r="AL248" s="33">
        <v>2316.233521</v>
      </c>
      <c r="AM248" s="33">
        <v>2343.010665</v>
      </c>
      <c r="AN248" s="33">
        <v>2426.591886</v>
      </c>
      <c r="AO248" s="33">
        <v>2550.344084</v>
      </c>
      <c r="AP248" s="33">
        <v>2652.275713</v>
      </c>
      <c r="AQ248" s="33">
        <v>2715.336393</v>
      </c>
      <c r="AR248" s="33">
        <v>2767.225106</v>
      </c>
      <c r="AS248" s="33">
        <v>2842.903505</v>
      </c>
      <c r="AT248" s="33">
        <v>2881.277812</v>
      </c>
      <c r="AU248" s="33">
        <v>2947.32419</v>
      </c>
      <c r="AV248" s="33">
        <v>3036.428147</v>
      </c>
      <c r="AW248" s="33">
        <v>3110.823646</v>
      </c>
      <c r="AX248" s="33">
        <v>3181.991798</v>
      </c>
      <c r="AY248" s="33">
        <v>3259.519936</v>
      </c>
      <c r="AZ248" s="33">
        <v>3287.57048</v>
      </c>
      <c r="BA248" s="33">
        <v>3352.07447</v>
      </c>
      <c r="BB248" s="33">
        <v>3481.571809</v>
      </c>
      <c r="BC248" s="33">
        <v>3618.213077</v>
      </c>
      <c r="BD248" s="33">
        <v>3751.539113</v>
      </c>
      <c r="BE248" s="33">
        <v>3851.349262</v>
      </c>
      <c r="BF248" s="33">
        <v>3928.459335</v>
      </c>
      <c r="BG248" s="33">
        <v>4011.48953</v>
      </c>
      <c r="BH248" s="33">
        <v>4085.027666</v>
      </c>
      <c r="BI248" s="33">
        <v>4147.717615</v>
      </c>
      <c r="BJ248" s="33">
        <v>4201.18897</v>
      </c>
      <c r="BK248" s="33">
        <v>4251.884302</v>
      </c>
      <c r="BL248" s="33">
        <v>4307.24523</v>
      </c>
      <c r="BM248" s="33">
        <v>4315.694245</v>
      </c>
      <c r="BN248" s="33">
        <v>4354.982864</v>
      </c>
      <c r="BO248" s="33">
        <v>4367.075074</v>
      </c>
      <c r="BP248" s="33">
        <v>4367.668313</v>
      </c>
      <c r="BQ248" s="33">
        <v>4373.674994</v>
      </c>
      <c r="BR248" s="33">
        <v>4396.232316</v>
      </c>
      <c r="BS248" s="33">
        <v>4415.918939</v>
      </c>
      <c r="BT248" s="33">
        <v>4421.047691</v>
      </c>
      <c r="BU248" s="33">
        <v>4410.751598</v>
      </c>
      <c r="BV248" s="33">
        <v>4429.869298</v>
      </c>
      <c r="BW248" s="33">
        <v>4439.800817</v>
      </c>
      <c r="BX248" s="33">
        <v>4448.51728</v>
      </c>
      <c r="BY248" s="33">
        <v>4407.269402</v>
      </c>
      <c r="BZ248" s="33">
        <v>4397.51542</v>
      </c>
      <c r="CA248" s="33">
        <v>4371.733501</v>
      </c>
      <c r="CB248" s="33">
        <v>4372.100288</v>
      </c>
      <c r="CC248" s="33">
        <v>4451.875935</v>
      </c>
      <c r="CD248" s="33">
        <v>4465.104259</v>
      </c>
      <c r="CE248" s="33">
        <v>4386.039524</v>
      </c>
      <c r="CF248" s="33">
        <v>4323.029964</v>
      </c>
      <c r="CG248" s="33">
        <v>4212.207126</v>
      </c>
      <c r="CH248" s="33">
        <v>4055.51139</v>
      </c>
      <c r="CI248" s="33">
        <v>3983.429355</v>
      </c>
      <c r="CJ248" s="33">
        <v>3955.22764</v>
      </c>
      <c r="CK248" s="33">
        <v>3848.60238</v>
      </c>
      <c r="CL248" s="33">
        <v>3810.53266</v>
      </c>
      <c r="CM248" s="33">
        <v>3745.036638</v>
      </c>
      <c r="CN248" s="33">
        <v>3644.324758</v>
      </c>
      <c r="CO248" s="33">
        <v>3425.823738</v>
      </c>
      <c r="CP248" s="33">
        <v>3229.551654</v>
      </c>
      <c r="CQ248" s="33">
        <v>2985.02175</v>
      </c>
      <c r="CR248" s="33">
        <v>2786.910994</v>
      </c>
      <c r="CS248" s="33">
        <v>2708.669715</v>
      </c>
      <c r="CT248" s="33">
        <v>2652.403468</v>
      </c>
      <c r="CU248" s="33">
        <v>2591.002313</v>
      </c>
      <c r="CV248" s="33">
        <v>2428.387458</v>
      </c>
    </row>
    <row r="249" spans="1:100">
      <c r="A249" s="31">
        <v>43401</v>
      </c>
      <c r="B249" s="32" t="s">
        <v>32</v>
      </c>
      <c r="C249" s="32" t="s">
        <v>140</v>
      </c>
      <c r="D249" s="33">
        <v>7213.844874</v>
      </c>
      <c r="E249" s="33">
        <v>71.916317</v>
      </c>
      <c r="F249" s="33">
        <v>71.9641</v>
      </c>
      <c r="G249" s="33">
        <v>72.227696</v>
      </c>
      <c r="H249" s="33">
        <v>72.613523</v>
      </c>
      <c r="I249" s="33">
        <v>78.269544</v>
      </c>
      <c r="J249" s="33">
        <v>78.321684</v>
      </c>
      <c r="K249" s="33">
        <v>77.876076</v>
      </c>
      <c r="L249" s="33">
        <v>77.518656</v>
      </c>
      <c r="M249" s="33">
        <v>65.739961</v>
      </c>
      <c r="N249" s="33">
        <v>71.952873</v>
      </c>
      <c r="O249" s="33">
        <v>71.821383</v>
      </c>
      <c r="P249" s="33">
        <v>71.92364</v>
      </c>
      <c r="Q249" s="33">
        <v>71.745538</v>
      </c>
      <c r="R249" s="33">
        <v>71.933615</v>
      </c>
      <c r="S249" s="33">
        <v>71.940921</v>
      </c>
      <c r="T249" s="33">
        <v>71.842461</v>
      </c>
      <c r="U249" s="33">
        <v>72.140716</v>
      </c>
      <c r="V249" s="33">
        <v>71.852343</v>
      </c>
      <c r="W249" s="33">
        <v>72.016087</v>
      </c>
      <c r="X249" s="33">
        <v>72.266775</v>
      </c>
      <c r="Y249" s="33">
        <v>72.173593</v>
      </c>
      <c r="Z249" s="33">
        <v>72.354028</v>
      </c>
      <c r="AA249" s="33">
        <v>72.430869</v>
      </c>
      <c r="AB249" s="33">
        <v>72.838246</v>
      </c>
      <c r="AC249" s="33">
        <v>78.766299</v>
      </c>
      <c r="AD249" s="33">
        <v>78.582615</v>
      </c>
      <c r="AE249" s="33">
        <v>78.771674</v>
      </c>
      <c r="AF249" s="33">
        <v>78.558805</v>
      </c>
      <c r="AG249" s="33">
        <v>78.776671</v>
      </c>
      <c r="AH249" s="33">
        <v>78.813905</v>
      </c>
      <c r="AI249" s="33">
        <v>78.591206</v>
      </c>
      <c r="AJ249" s="33">
        <v>78.740379</v>
      </c>
      <c r="AK249" s="33">
        <v>78.761389</v>
      </c>
      <c r="AL249" s="33">
        <v>78.755229</v>
      </c>
      <c r="AM249" s="33">
        <v>78.778611</v>
      </c>
      <c r="AN249" s="33">
        <v>78.834655</v>
      </c>
      <c r="AO249" s="33">
        <v>78.672835</v>
      </c>
      <c r="AP249" s="33">
        <v>78.844994</v>
      </c>
      <c r="AQ249" s="33">
        <v>78.762349</v>
      </c>
      <c r="AR249" s="33">
        <v>78.609606</v>
      </c>
      <c r="AS249" s="33">
        <v>74.553999</v>
      </c>
      <c r="AT249" s="33">
        <v>72.426813</v>
      </c>
      <c r="AU249" s="33">
        <v>72.257528</v>
      </c>
      <c r="AV249" s="33">
        <v>71.601996</v>
      </c>
      <c r="AW249" s="33">
        <v>71.945345</v>
      </c>
      <c r="AX249" s="33">
        <v>72.131759</v>
      </c>
      <c r="AY249" s="33">
        <v>71.858131</v>
      </c>
      <c r="AZ249" s="33">
        <v>71.91468</v>
      </c>
      <c r="BA249" s="33">
        <v>78.514102</v>
      </c>
      <c r="BB249" s="33">
        <v>78.299099</v>
      </c>
      <c r="BC249" s="33">
        <v>78.583738</v>
      </c>
      <c r="BD249" s="33">
        <v>78.055066</v>
      </c>
      <c r="BE249" s="33">
        <v>79.691493</v>
      </c>
      <c r="BF249" s="33">
        <v>79.497975</v>
      </c>
      <c r="BG249" s="33">
        <v>79.601194</v>
      </c>
      <c r="BH249" s="33">
        <v>79.31934</v>
      </c>
      <c r="BI249" s="33">
        <v>79.406191</v>
      </c>
      <c r="BJ249" s="33">
        <v>79.451317</v>
      </c>
      <c r="BK249" s="33">
        <v>79.460125</v>
      </c>
      <c r="BL249" s="33">
        <v>79.336771</v>
      </c>
      <c r="BM249" s="33">
        <v>79.36046</v>
      </c>
      <c r="BN249" s="33">
        <v>79.530936</v>
      </c>
      <c r="BO249" s="33">
        <v>79.618749</v>
      </c>
      <c r="BP249" s="33">
        <v>79.281642</v>
      </c>
      <c r="BQ249" s="33">
        <v>79.138935</v>
      </c>
      <c r="BR249" s="33">
        <v>79.293915</v>
      </c>
      <c r="BS249" s="33">
        <v>79.401462</v>
      </c>
      <c r="BT249" s="33">
        <v>78.738215</v>
      </c>
      <c r="BU249" s="33">
        <v>72.704847</v>
      </c>
      <c r="BV249" s="33">
        <v>72.886136</v>
      </c>
      <c r="BW249" s="33">
        <v>72.771202</v>
      </c>
      <c r="BX249" s="33">
        <v>72.921902</v>
      </c>
      <c r="BY249" s="33">
        <v>73.034439</v>
      </c>
      <c r="BZ249" s="33">
        <v>72.792071</v>
      </c>
      <c r="CA249" s="33">
        <v>73.090228</v>
      </c>
      <c r="CB249" s="33">
        <v>73.140678</v>
      </c>
      <c r="CC249" s="33">
        <v>73.181572</v>
      </c>
      <c r="CD249" s="33">
        <v>72.81437</v>
      </c>
      <c r="CE249" s="33">
        <v>73.092889</v>
      </c>
      <c r="CF249" s="33">
        <v>72.93954</v>
      </c>
      <c r="CG249" s="33">
        <v>73.200269</v>
      </c>
      <c r="CH249" s="33">
        <v>73.582788</v>
      </c>
      <c r="CI249" s="33">
        <v>73.445607</v>
      </c>
      <c r="CJ249" s="33">
        <v>73.450155</v>
      </c>
      <c r="CK249" s="33">
        <v>73.333148</v>
      </c>
      <c r="CL249" s="33">
        <v>73.472783</v>
      </c>
      <c r="CM249" s="33">
        <v>73.20242</v>
      </c>
      <c r="CN249" s="33">
        <v>72.629941</v>
      </c>
      <c r="CO249" s="33">
        <v>72.584519</v>
      </c>
      <c r="CP249" s="33">
        <v>72.688508</v>
      </c>
      <c r="CQ249" s="33">
        <v>72.745612</v>
      </c>
      <c r="CR249" s="33">
        <v>72.579136</v>
      </c>
      <c r="CS249" s="33">
        <v>72.757789</v>
      </c>
      <c r="CT249" s="33">
        <v>72.719038</v>
      </c>
      <c r="CU249" s="33">
        <v>73.287123</v>
      </c>
      <c r="CV249" s="33">
        <v>73.223321</v>
      </c>
    </row>
    <row r="250" spans="1:100">
      <c r="A250" s="31">
        <v>43401</v>
      </c>
      <c r="B250" s="32" t="s">
        <v>33</v>
      </c>
      <c r="C250" s="32" t="s">
        <v>140</v>
      </c>
      <c r="D250" s="33">
        <v>89769.631315</v>
      </c>
      <c r="E250" s="33">
        <v>936.693132</v>
      </c>
      <c r="F250" s="33">
        <v>936.761625</v>
      </c>
      <c r="G250" s="33">
        <v>936.350894</v>
      </c>
      <c r="H250" s="33">
        <v>935.388742</v>
      </c>
      <c r="I250" s="33">
        <v>935.226725</v>
      </c>
      <c r="J250" s="33">
        <v>935.220554</v>
      </c>
      <c r="K250" s="33">
        <v>935.162689</v>
      </c>
      <c r="L250" s="33">
        <v>935.387868</v>
      </c>
      <c r="M250" s="33">
        <v>935.234416</v>
      </c>
      <c r="N250" s="33">
        <v>935.205116</v>
      </c>
      <c r="O250" s="33">
        <v>935.035547</v>
      </c>
      <c r="P250" s="33">
        <v>935.207547</v>
      </c>
      <c r="Q250" s="33">
        <v>935.020078</v>
      </c>
      <c r="R250" s="33">
        <v>935.176406</v>
      </c>
      <c r="S250" s="33">
        <v>935.14583</v>
      </c>
      <c r="T250" s="33">
        <v>935.055452</v>
      </c>
      <c r="U250" s="33">
        <v>935.243256</v>
      </c>
      <c r="V250" s="33">
        <v>935.044115</v>
      </c>
      <c r="W250" s="33">
        <v>935.040849</v>
      </c>
      <c r="X250" s="33">
        <v>934.870257</v>
      </c>
      <c r="Y250" s="33">
        <v>934.92695</v>
      </c>
      <c r="Z250" s="33">
        <v>935.082457</v>
      </c>
      <c r="AA250" s="33">
        <v>935.090914</v>
      </c>
      <c r="AB250" s="33">
        <v>935.044903</v>
      </c>
      <c r="AC250" s="33">
        <v>935.183178</v>
      </c>
      <c r="AD250" s="33">
        <v>935.021393</v>
      </c>
      <c r="AE250" s="33">
        <v>935.0058</v>
      </c>
      <c r="AF250" s="33">
        <v>935.018145</v>
      </c>
      <c r="AG250" s="33">
        <v>935.245735</v>
      </c>
      <c r="AH250" s="33">
        <v>935.278699</v>
      </c>
      <c r="AI250" s="33">
        <v>935.082909</v>
      </c>
      <c r="AJ250" s="33">
        <v>935.172742</v>
      </c>
      <c r="AK250" s="33">
        <v>935.088195</v>
      </c>
      <c r="AL250" s="33">
        <v>935.268242</v>
      </c>
      <c r="AM250" s="33">
        <v>935.171212</v>
      </c>
      <c r="AN250" s="33">
        <v>935.277333</v>
      </c>
      <c r="AO250" s="33">
        <v>935.216308</v>
      </c>
      <c r="AP250" s="33">
        <v>935.096374</v>
      </c>
      <c r="AQ250" s="33">
        <v>935.101301</v>
      </c>
      <c r="AR250" s="33">
        <v>935.054955</v>
      </c>
      <c r="AS250" s="33">
        <v>935.079369</v>
      </c>
      <c r="AT250" s="33">
        <v>935.171762</v>
      </c>
      <c r="AU250" s="33">
        <v>935.029978</v>
      </c>
      <c r="AV250" s="33">
        <v>935.193558</v>
      </c>
      <c r="AW250" s="33">
        <v>935.082115</v>
      </c>
      <c r="AX250" s="33">
        <v>935.228475</v>
      </c>
      <c r="AY250" s="33">
        <v>935.054109</v>
      </c>
      <c r="AZ250" s="33">
        <v>935.087403</v>
      </c>
      <c r="BA250" s="33">
        <v>935.247604</v>
      </c>
      <c r="BB250" s="33">
        <v>935.210888</v>
      </c>
      <c r="BC250" s="33">
        <v>935.367804</v>
      </c>
      <c r="BD250" s="33">
        <v>935.075824</v>
      </c>
      <c r="BE250" s="33">
        <v>935.302986</v>
      </c>
      <c r="BF250" s="33">
        <v>935.241808</v>
      </c>
      <c r="BG250" s="33">
        <v>935.343421</v>
      </c>
      <c r="BH250" s="33">
        <v>935.180263</v>
      </c>
      <c r="BI250" s="33">
        <v>935.266379</v>
      </c>
      <c r="BJ250" s="33">
        <v>935.312947</v>
      </c>
      <c r="BK250" s="33">
        <v>935.249293</v>
      </c>
      <c r="BL250" s="33">
        <v>935.184911</v>
      </c>
      <c r="BM250" s="33">
        <v>935.169646</v>
      </c>
      <c r="BN250" s="33">
        <v>935.283294</v>
      </c>
      <c r="BO250" s="33">
        <v>935.264552</v>
      </c>
      <c r="BP250" s="33">
        <v>935.069866</v>
      </c>
      <c r="BQ250" s="33">
        <v>934.898685</v>
      </c>
      <c r="BR250" s="33">
        <v>934.966194</v>
      </c>
      <c r="BS250" s="33">
        <v>935.031117</v>
      </c>
      <c r="BT250" s="33">
        <v>935.0119</v>
      </c>
      <c r="BU250" s="33">
        <v>934.879897</v>
      </c>
      <c r="BV250" s="33">
        <v>935.083438</v>
      </c>
      <c r="BW250" s="33">
        <v>934.890819</v>
      </c>
      <c r="BX250" s="33">
        <v>934.955797</v>
      </c>
      <c r="BY250" s="33">
        <v>934.710531</v>
      </c>
      <c r="BZ250" s="33">
        <v>934.392085</v>
      </c>
      <c r="CA250" s="33">
        <v>934.750544</v>
      </c>
      <c r="CB250" s="33">
        <v>934.930514</v>
      </c>
      <c r="CC250" s="33">
        <v>934.958831</v>
      </c>
      <c r="CD250" s="33">
        <v>934.690169</v>
      </c>
      <c r="CE250" s="33">
        <v>934.71735</v>
      </c>
      <c r="CF250" s="33">
        <v>934.687638</v>
      </c>
      <c r="CG250" s="33">
        <v>934.733378</v>
      </c>
      <c r="CH250" s="33">
        <v>934.967303</v>
      </c>
      <c r="CI250" s="33">
        <v>934.87946</v>
      </c>
      <c r="CJ250" s="33">
        <v>934.870776</v>
      </c>
      <c r="CK250" s="33">
        <v>934.820521</v>
      </c>
      <c r="CL250" s="33">
        <v>934.920101</v>
      </c>
      <c r="CM250" s="33">
        <v>934.864242</v>
      </c>
      <c r="CN250" s="33">
        <v>934.834158</v>
      </c>
      <c r="CO250" s="33">
        <v>934.797899</v>
      </c>
      <c r="CP250" s="33">
        <v>934.845784</v>
      </c>
      <c r="CQ250" s="33">
        <v>934.761735</v>
      </c>
      <c r="CR250" s="33">
        <v>934.696464</v>
      </c>
      <c r="CS250" s="33">
        <v>934.903478</v>
      </c>
      <c r="CT250" s="33">
        <v>934.753928</v>
      </c>
      <c r="CU250" s="33">
        <v>934.953106</v>
      </c>
      <c r="CV250" s="33">
        <v>934.876375</v>
      </c>
    </row>
    <row r="251" spans="1:100">
      <c r="A251" s="31">
        <v>43401</v>
      </c>
      <c r="B251" s="32" t="s">
        <v>34</v>
      </c>
      <c r="C251" s="32" t="s">
        <v>140</v>
      </c>
      <c r="D251" s="33">
        <v>304.155688</v>
      </c>
      <c r="E251" s="33">
        <v>0.933361</v>
      </c>
      <c r="F251" s="33">
        <v>0.391486</v>
      </c>
      <c r="G251" s="33">
        <v>2.470897</v>
      </c>
      <c r="H251" s="33">
        <v>-0.769324</v>
      </c>
      <c r="I251" s="33">
        <v>0.920462</v>
      </c>
      <c r="J251" s="33">
        <v>0.154635</v>
      </c>
      <c r="K251" s="33">
        <v>0.469275</v>
      </c>
      <c r="L251" s="33">
        <v>1.75186</v>
      </c>
      <c r="M251" s="33">
        <v>-0.623031</v>
      </c>
      <c r="N251" s="33">
        <v>0.246583</v>
      </c>
      <c r="O251" s="33">
        <v>0.34508</v>
      </c>
      <c r="P251" s="33">
        <v>0.624337</v>
      </c>
      <c r="Q251" s="33">
        <v>0.355898</v>
      </c>
      <c r="R251" s="33">
        <v>1.081687</v>
      </c>
      <c r="S251" s="33">
        <v>0.040464</v>
      </c>
      <c r="T251" s="33">
        <v>0.410935</v>
      </c>
      <c r="U251" s="33">
        <v>0.631193</v>
      </c>
      <c r="V251" s="33">
        <v>1.136251</v>
      </c>
      <c r="W251" s="33">
        <v>1.114589</v>
      </c>
      <c r="X251" s="33">
        <v>0.285636</v>
      </c>
      <c r="Y251" s="33">
        <v>0.594311</v>
      </c>
      <c r="Z251" s="33">
        <v>0.854354</v>
      </c>
      <c r="AA251" s="33">
        <v>0.997198</v>
      </c>
      <c r="AB251" s="33">
        <v>1.39273</v>
      </c>
      <c r="AC251" s="33">
        <v>0.452312</v>
      </c>
      <c r="AD251" s="33">
        <v>0.583752</v>
      </c>
      <c r="AE251" s="33">
        <v>1.998061</v>
      </c>
      <c r="AF251" s="33">
        <v>-0.300401</v>
      </c>
      <c r="AG251" s="33">
        <v>0.584608</v>
      </c>
      <c r="AH251" s="33">
        <v>0.686195</v>
      </c>
      <c r="AI251" s="33">
        <v>0.397792</v>
      </c>
      <c r="AJ251" s="33">
        <v>0.859424</v>
      </c>
      <c r="AK251" s="33">
        <v>1.517952</v>
      </c>
      <c r="AL251" s="33">
        <v>0.291312</v>
      </c>
      <c r="AM251" s="33">
        <v>1.507544</v>
      </c>
      <c r="AN251" s="33">
        <v>0.65187</v>
      </c>
      <c r="AO251" s="33">
        <v>0.423696</v>
      </c>
      <c r="AP251" s="33">
        <v>0.760239</v>
      </c>
      <c r="AQ251" s="33">
        <v>0.407838</v>
      </c>
      <c r="AR251" s="33">
        <v>1.835042</v>
      </c>
      <c r="AS251" s="33">
        <v>-0.715683</v>
      </c>
      <c r="AT251" s="33">
        <v>1.103241</v>
      </c>
      <c r="AU251" s="33">
        <v>1.166478</v>
      </c>
      <c r="AV251" s="33">
        <v>0.546422</v>
      </c>
      <c r="AW251" s="33">
        <v>-0.572135</v>
      </c>
      <c r="AX251" s="33">
        <v>0.068709</v>
      </c>
      <c r="AY251" s="33">
        <v>-0.098229</v>
      </c>
      <c r="AZ251" s="33">
        <v>0.037066</v>
      </c>
      <c r="BA251" s="33">
        <v>0.022956</v>
      </c>
      <c r="BB251" s="33">
        <v>-0.180059</v>
      </c>
      <c r="BC251" s="33">
        <v>2.107992</v>
      </c>
      <c r="BD251" s="33">
        <v>-0.669274</v>
      </c>
      <c r="BE251" s="33">
        <v>0.645973</v>
      </c>
      <c r="BF251" s="33">
        <v>0.594905</v>
      </c>
      <c r="BG251" s="33">
        <v>0.702459</v>
      </c>
      <c r="BH251" s="33">
        <v>0.751134</v>
      </c>
      <c r="BI251" s="33">
        <v>0.634227</v>
      </c>
      <c r="BJ251" s="33">
        <v>0.81551</v>
      </c>
      <c r="BK251" s="33">
        <v>0.736174</v>
      </c>
      <c r="BL251" s="33">
        <v>0.704329</v>
      </c>
      <c r="BM251" s="33">
        <v>1.048876</v>
      </c>
      <c r="BN251" s="33">
        <v>-0.156773</v>
      </c>
      <c r="BO251" s="33">
        <v>0.541998</v>
      </c>
      <c r="BP251" s="33">
        <v>0.268641</v>
      </c>
      <c r="BQ251" s="33">
        <v>18.307825</v>
      </c>
      <c r="BR251" s="33">
        <v>32.818182</v>
      </c>
      <c r="BS251" s="33">
        <v>4.195084</v>
      </c>
      <c r="BT251" s="33">
        <v>0.46511</v>
      </c>
      <c r="BU251" s="33">
        <v>41.715774</v>
      </c>
      <c r="BV251" s="33">
        <v>50.325019</v>
      </c>
      <c r="BW251" s="33">
        <v>39.415376</v>
      </c>
      <c r="BX251" s="33">
        <v>36.432291</v>
      </c>
      <c r="BY251" s="33">
        <v>25.02316</v>
      </c>
      <c r="BZ251" s="33">
        <v>-0.073028</v>
      </c>
      <c r="CA251" s="33">
        <v>0.965838</v>
      </c>
      <c r="CB251" s="33">
        <v>1.004111</v>
      </c>
      <c r="CC251" s="33">
        <v>1.584985</v>
      </c>
      <c r="CD251" s="33">
        <v>-0.458434</v>
      </c>
      <c r="CE251" s="33">
        <v>0.968174</v>
      </c>
      <c r="CF251" s="33">
        <v>1.142304</v>
      </c>
      <c r="CG251" s="33">
        <v>0.617852</v>
      </c>
      <c r="CH251" s="33">
        <v>2.018054</v>
      </c>
      <c r="CI251" s="33">
        <v>0.016814</v>
      </c>
      <c r="CJ251" s="33">
        <v>0.590766</v>
      </c>
      <c r="CK251" s="33">
        <v>1.24879</v>
      </c>
      <c r="CL251" s="33">
        <v>0.642194</v>
      </c>
      <c r="CM251" s="33">
        <v>0.42209</v>
      </c>
      <c r="CN251" s="33">
        <v>1.122912</v>
      </c>
      <c r="CO251" s="33">
        <v>0.161488</v>
      </c>
      <c r="CP251" s="33">
        <v>2.150334</v>
      </c>
      <c r="CQ251" s="33">
        <v>-0.776387</v>
      </c>
      <c r="CR251" s="33">
        <v>-0.039776</v>
      </c>
      <c r="CS251" s="33">
        <v>0.838623</v>
      </c>
      <c r="CT251" s="33">
        <v>0.107297</v>
      </c>
      <c r="CU251" s="33">
        <v>1.567429</v>
      </c>
      <c r="CV251" s="33">
        <v>1.062397</v>
      </c>
    </row>
    <row r="252" spans="1:100">
      <c r="A252" s="31">
        <v>43401</v>
      </c>
      <c r="B252" s="32" t="s">
        <v>35</v>
      </c>
      <c r="C252" s="32" t="s">
        <v>140</v>
      </c>
      <c r="D252" s="33">
        <v>10481.557599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0.003129</v>
      </c>
      <c r="AJ252" s="33">
        <v>0.260291</v>
      </c>
      <c r="AK252" s="33">
        <v>3.107384</v>
      </c>
      <c r="AL252" s="33">
        <v>21.468262</v>
      </c>
      <c r="AM252" s="33">
        <v>57.119542</v>
      </c>
      <c r="AN252" s="33">
        <v>106.243888</v>
      </c>
      <c r="AO252" s="33">
        <v>163.331674</v>
      </c>
      <c r="AP252" s="33">
        <v>222.84329</v>
      </c>
      <c r="AQ252" s="33">
        <v>263.113292</v>
      </c>
      <c r="AR252" s="33">
        <v>279.003238</v>
      </c>
      <c r="AS252" s="33">
        <v>286.536967</v>
      </c>
      <c r="AT252" s="33">
        <v>292.523042</v>
      </c>
      <c r="AU252" s="33">
        <v>295.047584</v>
      </c>
      <c r="AV252" s="33">
        <v>295.94238</v>
      </c>
      <c r="AW252" s="33">
        <v>298.051493</v>
      </c>
      <c r="AX252" s="33">
        <v>299.646142</v>
      </c>
      <c r="AY252" s="33">
        <v>299.885478</v>
      </c>
      <c r="AZ252" s="33">
        <v>300.504483</v>
      </c>
      <c r="BA252" s="33">
        <v>300.681256</v>
      </c>
      <c r="BB252" s="33">
        <v>299.598369</v>
      </c>
      <c r="BC252" s="33">
        <v>299.774245</v>
      </c>
      <c r="BD252" s="33">
        <v>298.088662</v>
      </c>
      <c r="BE252" s="33">
        <v>298.363902</v>
      </c>
      <c r="BF252" s="33">
        <v>299.111156</v>
      </c>
      <c r="BG252" s="33">
        <v>299.183479</v>
      </c>
      <c r="BH252" s="33">
        <v>298.928325</v>
      </c>
      <c r="BI252" s="33">
        <v>298.162175</v>
      </c>
      <c r="BJ252" s="33">
        <v>298.961865</v>
      </c>
      <c r="BK252" s="33">
        <v>299.410033</v>
      </c>
      <c r="BL252" s="33">
        <v>299.9612</v>
      </c>
      <c r="BM252" s="33">
        <v>300.132621</v>
      </c>
      <c r="BN252" s="33">
        <v>299.48725</v>
      </c>
      <c r="BO252" s="33">
        <v>298.657715</v>
      </c>
      <c r="BP252" s="33">
        <v>296.484031</v>
      </c>
      <c r="BQ252" s="33">
        <v>294.046905</v>
      </c>
      <c r="BR252" s="33">
        <v>290.814381</v>
      </c>
      <c r="BS252" s="33">
        <v>285.875685</v>
      </c>
      <c r="BT252" s="33">
        <v>276.643409</v>
      </c>
      <c r="BU252" s="33">
        <v>257.883356</v>
      </c>
      <c r="BV252" s="33">
        <v>233.782319</v>
      </c>
      <c r="BW252" s="33">
        <v>203.102127</v>
      </c>
      <c r="BX252" s="33">
        <v>162.078546</v>
      </c>
      <c r="BY252" s="33">
        <v>114.106839</v>
      </c>
      <c r="BZ252" s="33">
        <v>65.462647</v>
      </c>
      <c r="CA252" s="33">
        <v>23.991699</v>
      </c>
      <c r="CB252" s="33">
        <v>4.150518</v>
      </c>
      <c r="CC252" s="33">
        <v>0.001325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43401</v>
      </c>
      <c r="B253" s="32" t="s">
        <v>36</v>
      </c>
      <c r="C253" s="32" t="s">
        <v>140</v>
      </c>
      <c r="D253" s="33">
        <v>152122.185181</v>
      </c>
      <c r="E253" s="33">
        <v>3256.80873</v>
      </c>
      <c r="F253" s="33">
        <v>3369.20835</v>
      </c>
      <c r="G253" s="33">
        <v>3318.881236</v>
      </c>
      <c r="H253" s="33">
        <v>3302.63242</v>
      </c>
      <c r="I253" s="33">
        <v>3238.522735</v>
      </c>
      <c r="J253" s="33">
        <v>3146.37776</v>
      </c>
      <c r="K253" s="33">
        <v>3108.636664</v>
      </c>
      <c r="L253" s="33">
        <v>3038.142745</v>
      </c>
      <c r="M253" s="33">
        <v>3041.451814</v>
      </c>
      <c r="N253" s="33">
        <v>2985.676118</v>
      </c>
      <c r="O253" s="33">
        <v>2956.796018</v>
      </c>
      <c r="P253" s="33">
        <v>2940.200493</v>
      </c>
      <c r="Q253" s="33">
        <v>2908.862204</v>
      </c>
      <c r="R253" s="33">
        <v>2878.498343</v>
      </c>
      <c r="S253" s="33">
        <v>2836.287909</v>
      </c>
      <c r="T253" s="33">
        <v>2817.813636</v>
      </c>
      <c r="U253" s="33">
        <v>2784.640675</v>
      </c>
      <c r="V253" s="33">
        <v>2808.341561</v>
      </c>
      <c r="W253" s="33">
        <v>2799.96066</v>
      </c>
      <c r="X253" s="33">
        <v>2767.29268</v>
      </c>
      <c r="Y253" s="33">
        <v>2747.971568</v>
      </c>
      <c r="Z253" s="33">
        <v>2746.365345</v>
      </c>
      <c r="AA253" s="33">
        <v>2722.708658</v>
      </c>
      <c r="AB253" s="33">
        <v>2662.959291</v>
      </c>
      <c r="AC253" s="33">
        <v>2577.541391</v>
      </c>
      <c r="AD253" s="33">
        <v>2611.683748</v>
      </c>
      <c r="AE253" s="33">
        <v>2627.447718</v>
      </c>
      <c r="AF253" s="33">
        <v>2588.767803</v>
      </c>
      <c r="AG253" s="33">
        <v>2560.337246</v>
      </c>
      <c r="AH253" s="33">
        <v>2485.293822</v>
      </c>
      <c r="AI253" s="33">
        <v>2409.98418</v>
      </c>
      <c r="AJ253" s="33">
        <v>2357.555701</v>
      </c>
      <c r="AK253" s="33">
        <v>2321.768249</v>
      </c>
      <c r="AL253" s="33">
        <v>2273.3478</v>
      </c>
      <c r="AM253" s="33">
        <v>2200.152255</v>
      </c>
      <c r="AN253" s="33">
        <v>2081.058959</v>
      </c>
      <c r="AO253" s="33">
        <v>1920.926585</v>
      </c>
      <c r="AP253" s="33">
        <v>1722.968716</v>
      </c>
      <c r="AQ253" s="33">
        <v>1536.288234</v>
      </c>
      <c r="AR253" s="33">
        <v>1398.575504</v>
      </c>
      <c r="AS253" s="33">
        <v>1318.527704</v>
      </c>
      <c r="AT253" s="33">
        <v>1267.361542</v>
      </c>
      <c r="AU253" s="33">
        <v>1224.285931</v>
      </c>
      <c r="AV253" s="33">
        <v>1145.587689</v>
      </c>
      <c r="AW253" s="33">
        <v>1075.850528</v>
      </c>
      <c r="AX253" s="33">
        <v>1025.953764</v>
      </c>
      <c r="AY253" s="33">
        <v>981.347107</v>
      </c>
      <c r="AZ253" s="33">
        <v>937.871346</v>
      </c>
      <c r="BA253" s="33">
        <v>880.267379</v>
      </c>
      <c r="BB253" s="33">
        <v>799.217392</v>
      </c>
      <c r="BC253" s="33">
        <v>721.987378</v>
      </c>
      <c r="BD253" s="33">
        <v>654.986853</v>
      </c>
      <c r="BE253" s="33">
        <v>591.74309</v>
      </c>
      <c r="BF253" s="33">
        <v>540.080697</v>
      </c>
      <c r="BG253" s="33">
        <v>509.64029</v>
      </c>
      <c r="BH253" s="33">
        <v>477.600669</v>
      </c>
      <c r="BI253" s="33">
        <v>449.837469</v>
      </c>
      <c r="BJ253" s="33">
        <v>430.401977</v>
      </c>
      <c r="BK253" s="33">
        <v>416.09251</v>
      </c>
      <c r="BL253" s="33">
        <v>411.476056</v>
      </c>
      <c r="BM253" s="33">
        <v>409.147149</v>
      </c>
      <c r="BN253" s="33">
        <v>395.532371</v>
      </c>
      <c r="BO253" s="33">
        <v>389.065633</v>
      </c>
      <c r="BP253" s="33">
        <v>382.302175</v>
      </c>
      <c r="BQ253" s="33">
        <v>372.262496</v>
      </c>
      <c r="BR253" s="33">
        <v>372.909437</v>
      </c>
      <c r="BS253" s="33">
        <v>374.706488</v>
      </c>
      <c r="BT253" s="33">
        <v>367.002494</v>
      </c>
      <c r="BU253" s="33">
        <v>364.922511</v>
      </c>
      <c r="BV253" s="33">
        <v>374.289454</v>
      </c>
      <c r="BW253" s="33">
        <v>370.18322</v>
      </c>
      <c r="BX253" s="33">
        <v>370.956455</v>
      </c>
      <c r="BY253" s="33">
        <v>366.125798</v>
      </c>
      <c r="BZ253" s="33">
        <v>381.764979</v>
      </c>
      <c r="CA253" s="33">
        <v>424.790371</v>
      </c>
      <c r="CB253" s="33">
        <v>496.017138</v>
      </c>
      <c r="CC253" s="33">
        <v>570.583272</v>
      </c>
      <c r="CD253" s="33">
        <v>654.590786</v>
      </c>
      <c r="CE253" s="33">
        <v>739.533019</v>
      </c>
      <c r="CF253" s="33">
        <v>807.611776</v>
      </c>
      <c r="CG253" s="33">
        <v>882.365731</v>
      </c>
      <c r="CH253" s="33">
        <v>969.159659</v>
      </c>
      <c r="CI253" s="33">
        <v>1029.231644</v>
      </c>
      <c r="CJ253" s="33">
        <v>1076.110174</v>
      </c>
      <c r="CK253" s="33">
        <v>1121.446433</v>
      </c>
      <c r="CL253" s="33">
        <v>1169.101219</v>
      </c>
      <c r="CM253" s="33">
        <v>1197.773311</v>
      </c>
      <c r="CN253" s="33">
        <v>1223.591797</v>
      </c>
      <c r="CO253" s="33">
        <v>1258.733266</v>
      </c>
      <c r="CP253" s="33">
        <v>1312.769605</v>
      </c>
      <c r="CQ253" s="33">
        <v>1360.10654</v>
      </c>
      <c r="CR253" s="33">
        <v>1406.446355</v>
      </c>
      <c r="CS253" s="33">
        <v>1498.800361</v>
      </c>
      <c r="CT253" s="33">
        <v>1578.448394</v>
      </c>
      <c r="CU253" s="33">
        <v>1643.580336</v>
      </c>
      <c r="CV253" s="33">
        <v>1691.37044</v>
      </c>
    </row>
    <row r="254" spans="1:100">
      <c r="A254" s="31">
        <v>43402</v>
      </c>
      <c r="B254" s="32" t="s">
        <v>28</v>
      </c>
      <c r="C254" s="32" t="s">
        <v>140</v>
      </c>
      <c r="D254" s="33">
        <v>1049.597299</v>
      </c>
      <c r="E254" s="33">
        <v>10.897589</v>
      </c>
      <c r="F254" s="33">
        <v>10.895426</v>
      </c>
      <c r="G254" s="33">
        <v>10.911867</v>
      </c>
      <c r="H254" s="33">
        <v>10.895884</v>
      </c>
      <c r="I254" s="33">
        <v>10.829138</v>
      </c>
      <c r="J254" s="33">
        <v>10.611185</v>
      </c>
      <c r="K254" s="33">
        <v>10.616141</v>
      </c>
      <c r="L254" s="33">
        <v>10.619891</v>
      </c>
      <c r="M254" s="33">
        <v>10.619798</v>
      </c>
      <c r="N254" s="33">
        <v>10.842153</v>
      </c>
      <c r="O254" s="33">
        <v>10.926297</v>
      </c>
      <c r="P254" s="33">
        <v>10.925777</v>
      </c>
      <c r="Q254" s="33">
        <v>10.925555</v>
      </c>
      <c r="R254" s="33">
        <v>10.928527</v>
      </c>
      <c r="S254" s="33">
        <v>10.918951</v>
      </c>
      <c r="T254" s="33">
        <v>10.931135</v>
      </c>
      <c r="U254" s="33">
        <v>10.929438</v>
      </c>
      <c r="V254" s="33">
        <v>10.928281</v>
      </c>
      <c r="W254" s="33">
        <v>10.929276</v>
      </c>
      <c r="X254" s="33">
        <v>10.929144</v>
      </c>
      <c r="Y254" s="33">
        <v>10.937027</v>
      </c>
      <c r="Z254" s="33">
        <v>10.928949</v>
      </c>
      <c r="AA254" s="33">
        <v>10.928556</v>
      </c>
      <c r="AB254" s="33">
        <v>10.936663</v>
      </c>
      <c r="AC254" s="33">
        <v>10.932892</v>
      </c>
      <c r="AD254" s="33">
        <v>10.929063</v>
      </c>
      <c r="AE254" s="33">
        <v>10.935254</v>
      </c>
      <c r="AF254" s="33">
        <v>10.939676</v>
      </c>
      <c r="AG254" s="33">
        <v>10.939724</v>
      </c>
      <c r="AH254" s="33">
        <v>10.971062</v>
      </c>
      <c r="AI254" s="33">
        <v>10.966413</v>
      </c>
      <c r="AJ254" s="33">
        <v>10.975804</v>
      </c>
      <c r="AK254" s="33">
        <v>10.967849</v>
      </c>
      <c r="AL254" s="33">
        <v>10.963344</v>
      </c>
      <c r="AM254" s="33">
        <v>10.961642</v>
      </c>
      <c r="AN254" s="33">
        <v>10.785702</v>
      </c>
      <c r="AO254" s="33">
        <v>10.791576</v>
      </c>
      <c r="AP254" s="33">
        <v>10.76974</v>
      </c>
      <c r="AQ254" s="33">
        <v>10.085249</v>
      </c>
      <c r="AR254" s="33">
        <v>9.205335</v>
      </c>
      <c r="AS254" s="33">
        <v>9.194902</v>
      </c>
      <c r="AT254" s="33">
        <v>9.171027</v>
      </c>
      <c r="AU254" s="33">
        <v>9.145211</v>
      </c>
      <c r="AV254" s="33">
        <v>9.107729</v>
      </c>
      <c r="AW254" s="33">
        <v>9.800863</v>
      </c>
      <c r="AX254" s="33">
        <v>10.968344</v>
      </c>
      <c r="AY254" s="33">
        <v>10.974631</v>
      </c>
      <c r="AZ254" s="33">
        <v>10.958016</v>
      </c>
      <c r="BA254" s="33">
        <v>10.909541</v>
      </c>
      <c r="BB254" s="33">
        <v>10.815419</v>
      </c>
      <c r="BC254" s="33">
        <v>10.658596</v>
      </c>
      <c r="BD254" s="33">
        <v>10.830943</v>
      </c>
      <c r="BE254" s="33">
        <v>10.850613</v>
      </c>
      <c r="BF254" s="33">
        <v>10.844082</v>
      </c>
      <c r="BG254" s="33">
        <v>10.847785</v>
      </c>
      <c r="BH254" s="33">
        <v>10.84458</v>
      </c>
      <c r="BI254" s="33">
        <v>10.988792</v>
      </c>
      <c r="BJ254" s="33">
        <v>11.103161</v>
      </c>
      <c r="BK254" s="33">
        <v>11.083965</v>
      </c>
      <c r="BL254" s="33">
        <v>11.0799</v>
      </c>
      <c r="BM254" s="33">
        <v>11.066204</v>
      </c>
      <c r="BN254" s="33">
        <v>11.082834</v>
      </c>
      <c r="BO254" s="33">
        <v>11.066393</v>
      </c>
      <c r="BP254" s="33">
        <v>11.091501</v>
      </c>
      <c r="BQ254" s="33">
        <v>11.297108</v>
      </c>
      <c r="BR254" s="33">
        <v>11.288882</v>
      </c>
      <c r="BS254" s="33">
        <v>11.364469</v>
      </c>
      <c r="BT254" s="33">
        <v>11.353302</v>
      </c>
      <c r="BU254" s="33">
        <v>11.153141</v>
      </c>
      <c r="BV254" s="33">
        <v>11.18789</v>
      </c>
      <c r="BW254" s="33">
        <v>11.197347</v>
      </c>
      <c r="BX254" s="33">
        <v>11.201512</v>
      </c>
      <c r="BY254" s="33">
        <v>11.211631</v>
      </c>
      <c r="BZ254" s="33">
        <v>11.22818</v>
      </c>
      <c r="CA254" s="33">
        <v>11.38433</v>
      </c>
      <c r="CB254" s="33">
        <v>11.428629</v>
      </c>
      <c r="CC254" s="33">
        <v>11.446585</v>
      </c>
      <c r="CD254" s="33">
        <v>11.456199</v>
      </c>
      <c r="CE254" s="33">
        <v>11.464733</v>
      </c>
      <c r="CF254" s="33">
        <v>11.465468</v>
      </c>
      <c r="CG254" s="33">
        <v>11.401585</v>
      </c>
      <c r="CH254" s="33">
        <v>11.411362</v>
      </c>
      <c r="CI254" s="33">
        <v>11.423409</v>
      </c>
      <c r="CJ254" s="33">
        <v>11.405</v>
      </c>
      <c r="CK254" s="33">
        <v>11.419069</v>
      </c>
      <c r="CL254" s="33">
        <v>11.420842</v>
      </c>
      <c r="CM254" s="33">
        <v>11.424432</v>
      </c>
      <c r="CN254" s="33">
        <v>11.431984</v>
      </c>
      <c r="CO254" s="33">
        <v>11.259036</v>
      </c>
      <c r="CP254" s="33">
        <v>11.218902</v>
      </c>
      <c r="CQ254" s="33">
        <v>11.223926</v>
      </c>
      <c r="CR254" s="33">
        <v>11.228015</v>
      </c>
      <c r="CS254" s="33">
        <v>11.236409</v>
      </c>
      <c r="CT254" s="33">
        <v>11.238919</v>
      </c>
      <c r="CU254" s="33">
        <v>11.205389</v>
      </c>
      <c r="CV254" s="33">
        <v>11.171609</v>
      </c>
    </row>
    <row r="255" spans="1:100">
      <c r="A255" s="31">
        <v>43402</v>
      </c>
      <c r="B255" s="32" t="s">
        <v>29</v>
      </c>
      <c r="C255" s="32" t="s">
        <v>140</v>
      </c>
      <c r="D255" s="33">
        <v>251280.354727</v>
      </c>
      <c r="E255" s="33">
        <v>2658.442719</v>
      </c>
      <c r="F255" s="33">
        <v>2728.417507</v>
      </c>
      <c r="G255" s="33">
        <v>2678.265995</v>
      </c>
      <c r="H255" s="33">
        <v>2554.34962</v>
      </c>
      <c r="I255" s="33">
        <v>2406.984584</v>
      </c>
      <c r="J255" s="33">
        <v>2286.63089</v>
      </c>
      <c r="K255" s="33">
        <v>2185.927739</v>
      </c>
      <c r="L255" s="33">
        <v>2104.992859</v>
      </c>
      <c r="M255" s="33">
        <v>2044.794229</v>
      </c>
      <c r="N255" s="33">
        <v>1969.616437</v>
      </c>
      <c r="O255" s="33">
        <v>1894.183762</v>
      </c>
      <c r="P255" s="33">
        <v>1860.90443</v>
      </c>
      <c r="Q255" s="33">
        <v>1834.27856</v>
      </c>
      <c r="R255" s="33">
        <v>1809.348868</v>
      </c>
      <c r="S255" s="33">
        <v>1790.303441</v>
      </c>
      <c r="T255" s="33">
        <v>1758.388214</v>
      </c>
      <c r="U255" s="33">
        <v>1774.188665</v>
      </c>
      <c r="V255" s="33">
        <v>1813.495725</v>
      </c>
      <c r="W255" s="33">
        <v>1817.570099</v>
      </c>
      <c r="X255" s="33">
        <v>1787.10496</v>
      </c>
      <c r="Y255" s="33">
        <v>1775.455939</v>
      </c>
      <c r="Z255" s="33">
        <v>1799.294866</v>
      </c>
      <c r="AA255" s="33">
        <v>1824.53703</v>
      </c>
      <c r="AB255" s="33">
        <v>1861.466702</v>
      </c>
      <c r="AC255" s="33">
        <v>1932.517866</v>
      </c>
      <c r="AD255" s="33">
        <v>2095.511809</v>
      </c>
      <c r="AE255" s="33">
        <v>2245.426475</v>
      </c>
      <c r="AF255" s="33">
        <v>2370.752155</v>
      </c>
      <c r="AG255" s="33">
        <v>2485.839946</v>
      </c>
      <c r="AH255" s="33">
        <v>2518.766411</v>
      </c>
      <c r="AI255" s="33">
        <v>2469.404753</v>
      </c>
      <c r="AJ255" s="33">
        <v>2417.743887</v>
      </c>
      <c r="AK255" s="33">
        <v>2419.257418</v>
      </c>
      <c r="AL255" s="33">
        <v>2409.534189</v>
      </c>
      <c r="AM255" s="33">
        <v>2480.639154</v>
      </c>
      <c r="AN255" s="33">
        <v>2591.618751</v>
      </c>
      <c r="AO255" s="33">
        <v>2678.389657</v>
      </c>
      <c r="AP255" s="33">
        <v>2792.534299</v>
      </c>
      <c r="AQ255" s="33">
        <v>2881.667287</v>
      </c>
      <c r="AR255" s="33">
        <v>2946.804018</v>
      </c>
      <c r="AS255" s="33">
        <v>2994.243769</v>
      </c>
      <c r="AT255" s="33">
        <v>3037.939599</v>
      </c>
      <c r="AU255" s="33">
        <v>3067.114181</v>
      </c>
      <c r="AV255" s="33">
        <v>3063.521194</v>
      </c>
      <c r="AW255" s="33">
        <v>3052.277417</v>
      </c>
      <c r="AX255" s="33">
        <v>3042.124477</v>
      </c>
      <c r="AY255" s="33">
        <v>3050.601455</v>
      </c>
      <c r="AZ255" s="33">
        <v>3054.132057</v>
      </c>
      <c r="BA255" s="33">
        <v>3074.427344</v>
      </c>
      <c r="BB255" s="33">
        <v>3094.527854</v>
      </c>
      <c r="BC255" s="33">
        <v>3104.485439</v>
      </c>
      <c r="BD255" s="33">
        <v>3116.24534</v>
      </c>
      <c r="BE255" s="33">
        <v>3132.026064</v>
      </c>
      <c r="BF255" s="33">
        <v>3141.457188</v>
      </c>
      <c r="BG255" s="33">
        <v>3141.171138</v>
      </c>
      <c r="BH255" s="33">
        <v>3150.536487</v>
      </c>
      <c r="BI255" s="33">
        <v>3133.767553</v>
      </c>
      <c r="BJ255" s="33">
        <v>3100.35964</v>
      </c>
      <c r="BK255" s="33">
        <v>3117.231821</v>
      </c>
      <c r="BL255" s="33">
        <v>3146.187048</v>
      </c>
      <c r="BM255" s="33">
        <v>3155.365015</v>
      </c>
      <c r="BN255" s="33">
        <v>3162.743614</v>
      </c>
      <c r="BO255" s="33">
        <v>3170.522079</v>
      </c>
      <c r="BP255" s="33">
        <v>3168.483467</v>
      </c>
      <c r="BQ255" s="33">
        <v>3177.165161</v>
      </c>
      <c r="BR255" s="33">
        <v>3170.783391</v>
      </c>
      <c r="BS255" s="33">
        <v>3158.000938</v>
      </c>
      <c r="BT255" s="33">
        <v>3154.627884</v>
      </c>
      <c r="BU255" s="33">
        <v>3179.439985</v>
      </c>
      <c r="BV255" s="33">
        <v>3186.135464</v>
      </c>
      <c r="BW255" s="33">
        <v>3193.897051</v>
      </c>
      <c r="BX255" s="33">
        <v>3235.385126</v>
      </c>
      <c r="BY255" s="33">
        <v>3196.274591</v>
      </c>
      <c r="BZ255" s="33">
        <v>3121.220316</v>
      </c>
      <c r="CA255" s="33">
        <v>3116.464014</v>
      </c>
      <c r="CB255" s="33">
        <v>3114.549754</v>
      </c>
      <c r="CC255" s="33">
        <v>3128.239084</v>
      </c>
      <c r="CD255" s="33">
        <v>3169.267376</v>
      </c>
      <c r="CE255" s="33">
        <v>3170.852982</v>
      </c>
      <c r="CF255" s="33">
        <v>3074.602214</v>
      </c>
      <c r="CG255" s="33">
        <v>2970.758511</v>
      </c>
      <c r="CH255" s="33">
        <v>2950.8462</v>
      </c>
      <c r="CI255" s="33">
        <v>2914.035522</v>
      </c>
      <c r="CJ255" s="33">
        <v>2860.091955</v>
      </c>
      <c r="CK255" s="33">
        <v>2730.719261</v>
      </c>
      <c r="CL255" s="33">
        <v>2607.839194</v>
      </c>
      <c r="CM255" s="33">
        <v>2488.242263</v>
      </c>
      <c r="CN255" s="33">
        <v>2363.866221</v>
      </c>
      <c r="CO255" s="33">
        <v>2221.225239</v>
      </c>
      <c r="CP255" s="33">
        <v>2103.76819</v>
      </c>
      <c r="CQ255" s="33">
        <v>2019.093482</v>
      </c>
      <c r="CR255" s="33">
        <v>1940.728835</v>
      </c>
      <c r="CS255" s="33">
        <v>1893.578362</v>
      </c>
      <c r="CT255" s="33">
        <v>1879.055047</v>
      </c>
      <c r="CU255" s="33">
        <v>1802.066885</v>
      </c>
      <c r="CV255" s="33">
        <v>1760.691074</v>
      </c>
    </row>
    <row r="256" spans="1:100">
      <c r="A256" s="31">
        <v>43402</v>
      </c>
      <c r="B256" s="32" t="s">
        <v>30</v>
      </c>
      <c r="C256" s="32" t="s">
        <v>140</v>
      </c>
      <c r="D256" s="33">
        <v>33048.567837</v>
      </c>
      <c r="E256" s="33">
        <v>140.137894</v>
      </c>
      <c r="F256" s="33">
        <v>124.415668</v>
      </c>
      <c r="G256" s="33">
        <v>98.878297</v>
      </c>
      <c r="H256" s="33">
        <v>93.349169</v>
      </c>
      <c r="I256" s="33">
        <v>93.359302</v>
      </c>
      <c r="J256" s="33">
        <v>92.897315</v>
      </c>
      <c r="K256" s="33">
        <v>92.489707</v>
      </c>
      <c r="L256" s="33">
        <v>92.793308</v>
      </c>
      <c r="M256" s="33">
        <v>92.94979</v>
      </c>
      <c r="N256" s="33">
        <v>92.909849</v>
      </c>
      <c r="O256" s="33">
        <v>93.380954</v>
      </c>
      <c r="P256" s="33">
        <v>93.656732</v>
      </c>
      <c r="Q256" s="33">
        <v>93.303515</v>
      </c>
      <c r="R256" s="33">
        <v>93.422</v>
      </c>
      <c r="S256" s="33">
        <v>93.245088</v>
      </c>
      <c r="T256" s="33">
        <v>93.338128</v>
      </c>
      <c r="U256" s="33">
        <v>93.722435</v>
      </c>
      <c r="V256" s="33">
        <v>93.292114</v>
      </c>
      <c r="W256" s="33">
        <v>102.709709</v>
      </c>
      <c r="X256" s="33">
        <v>110.943924</v>
      </c>
      <c r="Y256" s="33">
        <v>138.225344</v>
      </c>
      <c r="Z256" s="33">
        <v>164.023638</v>
      </c>
      <c r="AA256" s="33">
        <v>177.09318</v>
      </c>
      <c r="AB256" s="33">
        <v>206.345728</v>
      </c>
      <c r="AC256" s="33">
        <v>229.236255</v>
      </c>
      <c r="AD256" s="33">
        <v>225.855043</v>
      </c>
      <c r="AE256" s="33">
        <v>237.791151</v>
      </c>
      <c r="AF256" s="33">
        <v>241.843153</v>
      </c>
      <c r="AG256" s="33">
        <v>242.974152</v>
      </c>
      <c r="AH256" s="33">
        <v>233.514257</v>
      </c>
      <c r="AI256" s="33">
        <v>234.17345</v>
      </c>
      <c r="AJ256" s="33">
        <v>241.67154</v>
      </c>
      <c r="AK256" s="33">
        <v>272.762123</v>
      </c>
      <c r="AL256" s="33">
        <v>300.545574</v>
      </c>
      <c r="AM256" s="33">
        <v>314.139447</v>
      </c>
      <c r="AN256" s="33">
        <v>335.297308</v>
      </c>
      <c r="AO256" s="33">
        <v>378.259885</v>
      </c>
      <c r="AP256" s="33">
        <v>414.96749</v>
      </c>
      <c r="AQ256" s="33">
        <v>426.980108</v>
      </c>
      <c r="AR256" s="33">
        <v>426.918916</v>
      </c>
      <c r="AS256" s="33">
        <v>439.890656</v>
      </c>
      <c r="AT256" s="33">
        <v>440.873029</v>
      </c>
      <c r="AU256" s="33">
        <v>443.587158</v>
      </c>
      <c r="AV256" s="33">
        <v>479.920269</v>
      </c>
      <c r="AW256" s="33">
        <v>532.096948</v>
      </c>
      <c r="AX256" s="33">
        <v>559.287708</v>
      </c>
      <c r="AY256" s="33">
        <v>589.503437</v>
      </c>
      <c r="AZ256" s="33">
        <v>581.130607</v>
      </c>
      <c r="BA256" s="33">
        <v>552.006208</v>
      </c>
      <c r="BB256" s="33">
        <v>546.230821</v>
      </c>
      <c r="BC256" s="33">
        <v>548.137188</v>
      </c>
      <c r="BD256" s="33">
        <v>586.740366</v>
      </c>
      <c r="BE256" s="33">
        <v>591.277282</v>
      </c>
      <c r="BF256" s="33">
        <v>584.986999</v>
      </c>
      <c r="BG256" s="33">
        <v>618.111324</v>
      </c>
      <c r="BH256" s="33">
        <v>637.533197</v>
      </c>
      <c r="BI256" s="33">
        <v>647.755763</v>
      </c>
      <c r="BJ256" s="33">
        <v>708.549418</v>
      </c>
      <c r="BK256" s="33">
        <v>695.404821</v>
      </c>
      <c r="BL256" s="33">
        <v>731.64732</v>
      </c>
      <c r="BM256" s="33">
        <v>694.05168</v>
      </c>
      <c r="BN256" s="33">
        <v>712.45562</v>
      </c>
      <c r="BO256" s="33">
        <v>714.839925</v>
      </c>
      <c r="BP256" s="33">
        <v>720.960582</v>
      </c>
      <c r="BQ256" s="33">
        <v>736.476639</v>
      </c>
      <c r="BR256" s="33">
        <v>716.280015</v>
      </c>
      <c r="BS256" s="33">
        <v>715.095194</v>
      </c>
      <c r="BT256" s="33">
        <v>709.602421</v>
      </c>
      <c r="BU256" s="33">
        <v>668.816911</v>
      </c>
      <c r="BV256" s="33">
        <v>674.852665</v>
      </c>
      <c r="BW256" s="33">
        <v>625.581925</v>
      </c>
      <c r="BX256" s="33">
        <v>607.463587</v>
      </c>
      <c r="BY256" s="33">
        <v>597.28078</v>
      </c>
      <c r="BZ256" s="33">
        <v>581.951876</v>
      </c>
      <c r="CA256" s="33">
        <v>541.31614</v>
      </c>
      <c r="CB256" s="33">
        <v>481.007389</v>
      </c>
      <c r="CC256" s="33">
        <v>440.489225</v>
      </c>
      <c r="CD256" s="33">
        <v>338.794652</v>
      </c>
      <c r="CE256" s="33">
        <v>248.449473</v>
      </c>
      <c r="CF256" s="33">
        <v>230.850635</v>
      </c>
      <c r="CG256" s="33">
        <v>196.018382</v>
      </c>
      <c r="CH256" s="33">
        <v>174.493335</v>
      </c>
      <c r="CI256" s="33">
        <v>173.877968</v>
      </c>
      <c r="CJ256" s="33">
        <v>157.774741</v>
      </c>
      <c r="CK256" s="33">
        <v>158.538659</v>
      </c>
      <c r="CL256" s="33">
        <v>154.795241</v>
      </c>
      <c r="CM256" s="33">
        <v>151.025605</v>
      </c>
      <c r="CN256" s="33">
        <v>152.338597</v>
      </c>
      <c r="CO256" s="33">
        <v>130.312298</v>
      </c>
      <c r="CP256" s="33">
        <v>126.82533</v>
      </c>
      <c r="CQ256" s="33">
        <v>126.027008</v>
      </c>
      <c r="CR256" s="33">
        <v>125.825553</v>
      </c>
      <c r="CS256" s="33">
        <v>127.874288</v>
      </c>
      <c r="CT256" s="33">
        <v>135.084639</v>
      </c>
      <c r="CU256" s="33">
        <v>132.632572</v>
      </c>
      <c r="CV256" s="33">
        <v>136.023128</v>
      </c>
    </row>
    <row r="257" spans="1:100">
      <c r="A257" s="31">
        <v>43402</v>
      </c>
      <c r="B257" s="32" t="s">
        <v>31</v>
      </c>
      <c r="C257" s="32" t="s">
        <v>140</v>
      </c>
      <c r="D257" s="33">
        <v>264304.569751</v>
      </c>
      <c r="E257" s="33">
        <v>2288.621457</v>
      </c>
      <c r="F257" s="33">
        <v>2105.645526</v>
      </c>
      <c r="G257" s="33">
        <v>2023.13483</v>
      </c>
      <c r="H257" s="33">
        <v>1967.448015</v>
      </c>
      <c r="I257" s="33">
        <v>1960.052056</v>
      </c>
      <c r="J257" s="33">
        <v>1941.062754</v>
      </c>
      <c r="K257" s="33">
        <v>1923.578894</v>
      </c>
      <c r="L257" s="33">
        <v>1923.725172</v>
      </c>
      <c r="M257" s="33">
        <v>1912.943806</v>
      </c>
      <c r="N257" s="33">
        <v>1893.698694</v>
      </c>
      <c r="O257" s="33">
        <v>1887.672217</v>
      </c>
      <c r="P257" s="33">
        <v>1882.542336</v>
      </c>
      <c r="Q257" s="33">
        <v>1871.987468</v>
      </c>
      <c r="R257" s="33">
        <v>1850.801092</v>
      </c>
      <c r="S257" s="33">
        <v>1843.046537</v>
      </c>
      <c r="T257" s="33">
        <v>1822.616443</v>
      </c>
      <c r="U257" s="33">
        <v>1859.036949</v>
      </c>
      <c r="V257" s="33">
        <v>1860.272161</v>
      </c>
      <c r="W257" s="33">
        <v>1862.719221</v>
      </c>
      <c r="X257" s="33">
        <v>1898.773461</v>
      </c>
      <c r="Y257" s="33">
        <v>2032.788911</v>
      </c>
      <c r="Z257" s="33">
        <v>2098.513148</v>
      </c>
      <c r="AA257" s="33">
        <v>2145.420681</v>
      </c>
      <c r="AB257" s="33">
        <v>2233.251098</v>
      </c>
      <c r="AC257" s="33">
        <v>2394.364778</v>
      </c>
      <c r="AD257" s="33">
        <v>2404.108654</v>
      </c>
      <c r="AE257" s="33">
        <v>2420.432185</v>
      </c>
      <c r="AF257" s="33">
        <v>2420.280967</v>
      </c>
      <c r="AG257" s="33">
        <v>2433.320271</v>
      </c>
      <c r="AH257" s="33">
        <v>2417.959241</v>
      </c>
      <c r="AI257" s="33">
        <v>2421.924975</v>
      </c>
      <c r="AJ257" s="33">
        <v>2433.433747</v>
      </c>
      <c r="AK257" s="33">
        <v>2421.075871</v>
      </c>
      <c r="AL257" s="33">
        <v>2459.64181</v>
      </c>
      <c r="AM257" s="33">
        <v>2479.032774</v>
      </c>
      <c r="AN257" s="33">
        <v>2496.318955</v>
      </c>
      <c r="AO257" s="33">
        <v>2561.223784</v>
      </c>
      <c r="AP257" s="33">
        <v>2651.68177</v>
      </c>
      <c r="AQ257" s="33">
        <v>2734.625942</v>
      </c>
      <c r="AR257" s="33">
        <v>2796.526104</v>
      </c>
      <c r="AS257" s="33">
        <v>2875.532629</v>
      </c>
      <c r="AT257" s="33">
        <v>2950.893381</v>
      </c>
      <c r="AU257" s="33">
        <v>2985.084185</v>
      </c>
      <c r="AV257" s="33">
        <v>3027.04791</v>
      </c>
      <c r="AW257" s="33">
        <v>3029.031127</v>
      </c>
      <c r="AX257" s="33">
        <v>3068.567407</v>
      </c>
      <c r="AY257" s="33">
        <v>3104.162107</v>
      </c>
      <c r="AZ257" s="33">
        <v>3175.946667</v>
      </c>
      <c r="BA257" s="33">
        <v>3263.002259</v>
      </c>
      <c r="BB257" s="33">
        <v>3339.293257</v>
      </c>
      <c r="BC257" s="33">
        <v>3407.881942</v>
      </c>
      <c r="BD257" s="33">
        <v>3455.842051</v>
      </c>
      <c r="BE257" s="33">
        <v>3505.288915</v>
      </c>
      <c r="BF257" s="33">
        <v>3564.856678</v>
      </c>
      <c r="BG257" s="33">
        <v>3599.205111</v>
      </c>
      <c r="BH257" s="33">
        <v>3587.826874</v>
      </c>
      <c r="BI257" s="33">
        <v>3620.83285</v>
      </c>
      <c r="BJ257" s="33">
        <v>3681.676325</v>
      </c>
      <c r="BK257" s="33">
        <v>3702.088717</v>
      </c>
      <c r="BL257" s="33">
        <v>3722.909695</v>
      </c>
      <c r="BM257" s="33">
        <v>3709.549867</v>
      </c>
      <c r="BN257" s="33">
        <v>3733.277218</v>
      </c>
      <c r="BO257" s="33">
        <v>3738.510133</v>
      </c>
      <c r="BP257" s="33">
        <v>3731.591931</v>
      </c>
      <c r="BQ257" s="33">
        <v>3740.800448</v>
      </c>
      <c r="BR257" s="33">
        <v>3744.019647</v>
      </c>
      <c r="BS257" s="33">
        <v>3745.059096</v>
      </c>
      <c r="BT257" s="33">
        <v>3741.252454</v>
      </c>
      <c r="BU257" s="33">
        <v>3683.913333</v>
      </c>
      <c r="BV257" s="33">
        <v>3663.603087</v>
      </c>
      <c r="BW257" s="33">
        <v>3746.278598</v>
      </c>
      <c r="BX257" s="33">
        <v>3724.392834</v>
      </c>
      <c r="BY257" s="33">
        <v>3713.96438</v>
      </c>
      <c r="BZ257" s="33">
        <v>3770.061672</v>
      </c>
      <c r="CA257" s="33">
        <v>3750.106723</v>
      </c>
      <c r="CB257" s="33">
        <v>3694.989221</v>
      </c>
      <c r="CC257" s="33">
        <v>3537.211145</v>
      </c>
      <c r="CD257" s="33">
        <v>3370.854555</v>
      </c>
      <c r="CE257" s="33">
        <v>3209.544214</v>
      </c>
      <c r="CF257" s="33">
        <v>3044.874586</v>
      </c>
      <c r="CG257" s="33">
        <v>2952.313768</v>
      </c>
      <c r="CH257" s="33">
        <v>2831.456635</v>
      </c>
      <c r="CI257" s="33">
        <v>2754.268223</v>
      </c>
      <c r="CJ257" s="33">
        <v>2686.198397</v>
      </c>
      <c r="CK257" s="33">
        <v>2674.081783</v>
      </c>
      <c r="CL257" s="33">
        <v>2642.54356</v>
      </c>
      <c r="CM257" s="33">
        <v>2568.230723</v>
      </c>
      <c r="CN257" s="33">
        <v>2531.636402</v>
      </c>
      <c r="CO257" s="33">
        <v>2439.94884</v>
      </c>
      <c r="CP257" s="33">
        <v>2335.621928</v>
      </c>
      <c r="CQ257" s="33">
        <v>2260.816298</v>
      </c>
      <c r="CR257" s="33">
        <v>2134.626075</v>
      </c>
      <c r="CS257" s="33">
        <v>1962.439589</v>
      </c>
      <c r="CT257" s="33">
        <v>1783.410423</v>
      </c>
      <c r="CU257" s="33">
        <v>1664.914908</v>
      </c>
      <c r="CV257" s="33">
        <v>1585.932215</v>
      </c>
    </row>
    <row r="258" spans="1:100">
      <c r="A258" s="31">
        <v>43402</v>
      </c>
      <c r="B258" s="32" t="s">
        <v>32</v>
      </c>
      <c r="C258" s="32" t="s">
        <v>140</v>
      </c>
      <c r="D258" s="33">
        <v>7104.086454</v>
      </c>
      <c r="E258" s="33">
        <v>73.391855</v>
      </c>
      <c r="F258" s="33">
        <v>73.033221</v>
      </c>
      <c r="G258" s="33">
        <v>73.257156</v>
      </c>
      <c r="H258" s="33">
        <v>73.04769</v>
      </c>
      <c r="I258" s="33">
        <v>78.465964</v>
      </c>
      <c r="J258" s="33">
        <v>78.473458</v>
      </c>
      <c r="K258" s="33">
        <v>78.457161</v>
      </c>
      <c r="L258" s="33">
        <v>78.543813</v>
      </c>
      <c r="M258" s="33">
        <v>72.524281</v>
      </c>
      <c r="N258" s="33">
        <v>72.156828</v>
      </c>
      <c r="O258" s="33">
        <v>72.356878</v>
      </c>
      <c r="P258" s="33">
        <v>72.311724</v>
      </c>
      <c r="Q258" s="33">
        <v>72.246765</v>
      </c>
      <c r="R258" s="33">
        <v>72.366695</v>
      </c>
      <c r="S258" s="33">
        <v>72.195057</v>
      </c>
      <c r="T258" s="33">
        <v>72.311406</v>
      </c>
      <c r="U258" s="33">
        <v>72.448264</v>
      </c>
      <c r="V258" s="33">
        <v>72.193024</v>
      </c>
      <c r="W258" s="33">
        <v>72.25257</v>
      </c>
      <c r="X258" s="33">
        <v>72.308941</v>
      </c>
      <c r="Y258" s="33">
        <v>72.442343</v>
      </c>
      <c r="Z258" s="33">
        <v>72.182892</v>
      </c>
      <c r="AA258" s="33">
        <v>72.347947</v>
      </c>
      <c r="AB258" s="33">
        <v>75.167449</v>
      </c>
      <c r="AC258" s="33">
        <v>79.048423</v>
      </c>
      <c r="AD258" s="33">
        <v>78.290619</v>
      </c>
      <c r="AE258" s="33">
        <v>78.498927</v>
      </c>
      <c r="AF258" s="33">
        <v>78.719727</v>
      </c>
      <c r="AG258" s="33">
        <v>78.520238</v>
      </c>
      <c r="AH258" s="33">
        <v>78.452742</v>
      </c>
      <c r="AI258" s="33">
        <v>78.66418</v>
      </c>
      <c r="AJ258" s="33">
        <v>78.644953</v>
      </c>
      <c r="AK258" s="33">
        <v>78.584096</v>
      </c>
      <c r="AL258" s="33">
        <v>78.441584</v>
      </c>
      <c r="AM258" s="33">
        <v>78.780731</v>
      </c>
      <c r="AN258" s="33">
        <v>78.875653</v>
      </c>
      <c r="AO258" s="33">
        <v>78.960075</v>
      </c>
      <c r="AP258" s="33">
        <v>79.180096</v>
      </c>
      <c r="AQ258" s="33">
        <v>78.975606</v>
      </c>
      <c r="AR258" s="33">
        <v>78.971828</v>
      </c>
      <c r="AS258" s="33">
        <v>72.865649</v>
      </c>
      <c r="AT258" s="33">
        <v>72.331942</v>
      </c>
      <c r="AU258" s="33">
        <v>71.929802</v>
      </c>
      <c r="AV258" s="33">
        <v>72.351669</v>
      </c>
      <c r="AW258" s="33">
        <v>72.236007</v>
      </c>
      <c r="AX258" s="33">
        <v>72.18759</v>
      </c>
      <c r="AY258" s="33">
        <v>72.445481</v>
      </c>
      <c r="AZ258" s="33">
        <v>72.313526</v>
      </c>
      <c r="BA258" s="33">
        <v>72.229164</v>
      </c>
      <c r="BB258" s="33">
        <v>72.216443</v>
      </c>
      <c r="BC258" s="33">
        <v>72.336638</v>
      </c>
      <c r="BD258" s="33">
        <v>72.194255</v>
      </c>
      <c r="BE258" s="33">
        <v>73.197755</v>
      </c>
      <c r="BF258" s="33">
        <v>73.376807</v>
      </c>
      <c r="BG258" s="33">
        <v>72.991569</v>
      </c>
      <c r="BH258" s="33">
        <v>73.355576</v>
      </c>
      <c r="BI258" s="33">
        <v>80.300868</v>
      </c>
      <c r="BJ258" s="33">
        <v>80.283288</v>
      </c>
      <c r="BK258" s="33">
        <v>80.176292</v>
      </c>
      <c r="BL258" s="33">
        <v>79.318409</v>
      </c>
      <c r="BM258" s="33">
        <v>72.802411</v>
      </c>
      <c r="BN258" s="33">
        <v>73.207329</v>
      </c>
      <c r="BO258" s="33">
        <v>73.021762</v>
      </c>
      <c r="BP258" s="33">
        <v>72.905793</v>
      </c>
      <c r="BQ258" s="33">
        <v>72.870004</v>
      </c>
      <c r="BR258" s="33">
        <v>73.015213</v>
      </c>
      <c r="BS258" s="33">
        <v>73.218803</v>
      </c>
      <c r="BT258" s="33">
        <v>73.141038</v>
      </c>
      <c r="BU258" s="33">
        <v>73.077647</v>
      </c>
      <c r="BV258" s="33">
        <v>73.109145</v>
      </c>
      <c r="BW258" s="33">
        <v>73.045704</v>
      </c>
      <c r="BX258" s="33">
        <v>73.207562</v>
      </c>
      <c r="BY258" s="33">
        <v>72.926413</v>
      </c>
      <c r="BZ258" s="33">
        <v>72.98232</v>
      </c>
      <c r="CA258" s="33">
        <v>72.84024</v>
      </c>
      <c r="CB258" s="33">
        <v>72.499898</v>
      </c>
      <c r="CC258" s="33">
        <v>72.83907</v>
      </c>
      <c r="CD258" s="33">
        <v>72.748782</v>
      </c>
      <c r="CE258" s="33">
        <v>72.777149</v>
      </c>
      <c r="CF258" s="33">
        <v>72.997888</v>
      </c>
      <c r="CG258" s="33">
        <v>72.851362</v>
      </c>
      <c r="CH258" s="33">
        <v>71.922821</v>
      </c>
      <c r="CI258" s="33">
        <v>66.903655</v>
      </c>
      <c r="CJ258" s="33">
        <v>66.690684</v>
      </c>
      <c r="CK258" s="33">
        <v>73.451916</v>
      </c>
      <c r="CL258" s="33">
        <v>73.203692</v>
      </c>
      <c r="CM258" s="33">
        <v>73.295407</v>
      </c>
      <c r="CN258" s="33">
        <v>73.339085</v>
      </c>
      <c r="CO258" s="33">
        <v>73.189585</v>
      </c>
      <c r="CP258" s="33">
        <v>73.464644</v>
      </c>
      <c r="CQ258" s="33">
        <v>73.225172</v>
      </c>
      <c r="CR258" s="33">
        <v>73.456195</v>
      </c>
      <c r="CS258" s="33">
        <v>72.770891</v>
      </c>
      <c r="CT258" s="33">
        <v>66.807265</v>
      </c>
      <c r="CU258" s="33">
        <v>66.685871</v>
      </c>
      <c r="CV258" s="33">
        <v>66.862448</v>
      </c>
    </row>
    <row r="259" spans="1:100">
      <c r="A259" s="31">
        <v>43402</v>
      </c>
      <c r="B259" s="32" t="s">
        <v>33</v>
      </c>
      <c r="C259" s="32" t="s">
        <v>140</v>
      </c>
      <c r="D259" s="33">
        <v>89642.107965</v>
      </c>
      <c r="E259" s="33">
        <v>935.041618</v>
      </c>
      <c r="F259" s="33">
        <v>934.839887</v>
      </c>
      <c r="G259" s="33">
        <v>934.935666</v>
      </c>
      <c r="H259" s="33">
        <v>934.623141</v>
      </c>
      <c r="I259" s="33">
        <v>934.745316</v>
      </c>
      <c r="J259" s="33">
        <v>934.673974</v>
      </c>
      <c r="K259" s="33">
        <v>934.743175</v>
      </c>
      <c r="L259" s="33">
        <v>934.701741</v>
      </c>
      <c r="M259" s="33">
        <v>934.807604</v>
      </c>
      <c r="N259" s="33">
        <v>934.857266</v>
      </c>
      <c r="O259" s="33">
        <v>934.924262</v>
      </c>
      <c r="P259" s="33">
        <v>934.854202</v>
      </c>
      <c r="Q259" s="33">
        <v>934.788656</v>
      </c>
      <c r="R259" s="33">
        <v>934.897799</v>
      </c>
      <c r="S259" s="33">
        <v>934.678808</v>
      </c>
      <c r="T259" s="33">
        <v>934.82473</v>
      </c>
      <c r="U259" s="33">
        <v>934.911724</v>
      </c>
      <c r="V259" s="33">
        <v>934.670864</v>
      </c>
      <c r="W259" s="33">
        <v>934.812108</v>
      </c>
      <c r="X259" s="33">
        <v>934.785713</v>
      </c>
      <c r="Y259" s="33">
        <v>934.861311</v>
      </c>
      <c r="Z259" s="33">
        <v>934.607253</v>
      </c>
      <c r="AA259" s="33">
        <v>934.774813</v>
      </c>
      <c r="AB259" s="33">
        <v>934.849222</v>
      </c>
      <c r="AC259" s="33">
        <v>935.131585</v>
      </c>
      <c r="AD259" s="33">
        <v>934.852109</v>
      </c>
      <c r="AE259" s="33">
        <v>935.016624</v>
      </c>
      <c r="AF259" s="33">
        <v>934.960352</v>
      </c>
      <c r="AG259" s="33">
        <v>934.883107</v>
      </c>
      <c r="AH259" s="33">
        <v>934.774904</v>
      </c>
      <c r="AI259" s="33">
        <v>934.902022</v>
      </c>
      <c r="AJ259" s="33">
        <v>935.047266</v>
      </c>
      <c r="AK259" s="33">
        <v>934.902955</v>
      </c>
      <c r="AL259" s="33">
        <v>935.037041</v>
      </c>
      <c r="AM259" s="33">
        <v>934.916702</v>
      </c>
      <c r="AN259" s="33">
        <v>934.867104</v>
      </c>
      <c r="AO259" s="33">
        <v>934.918562</v>
      </c>
      <c r="AP259" s="33">
        <v>935.029432</v>
      </c>
      <c r="AQ259" s="33">
        <v>934.842793</v>
      </c>
      <c r="AR259" s="33">
        <v>934.771045</v>
      </c>
      <c r="AS259" s="33">
        <v>934.823667</v>
      </c>
      <c r="AT259" s="33">
        <v>934.782973</v>
      </c>
      <c r="AU259" s="33">
        <v>934.750265</v>
      </c>
      <c r="AV259" s="33">
        <v>934.564418</v>
      </c>
      <c r="AW259" s="33">
        <v>934.583327</v>
      </c>
      <c r="AX259" s="33">
        <v>934.734709</v>
      </c>
      <c r="AY259" s="33">
        <v>935.02168</v>
      </c>
      <c r="AZ259" s="33">
        <v>934.719233</v>
      </c>
      <c r="BA259" s="33">
        <v>934.40544</v>
      </c>
      <c r="BB259" s="33">
        <v>934.367</v>
      </c>
      <c r="BC259" s="33">
        <v>934.444932</v>
      </c>
      <c r="BD259" s="33">
        <v>934.38176</v>
      </c>
      <c r="BE259" s="33">
        <v>934.336435</v>
      </c>
      <c r="BF259" s="33">
        <v>934.42607</v>
      </c>
      <c r="BG259" s="33">
        <v>934.207215</v>
      </c>
      <c r="BH259" s="33">
        <v>934.317378</v>
      </c>
      <c r="BI259" s="33">
        <v>934.342859</v>
      </c>
      <c r="BJ259" s="33">
        <v>934.362692</v>
      </c>
      <c r="BK259" s="33">
        <v>934.151508</v>
      </c>
      <c r="BL259" s="33">
        <v>933.936963</v>
      </c>
      <c r="BM259" s="33">
        <v>933.708539</v>
      </c>
      <c r="BN259" s="33">
        <v>934.147362</v>
      </c>
      <c r="BO259" s="33">
        <v>933.940969</v>
      </c>
      <c r="BP259" s="33">
        <v>933.888538</v>
      </c>
      <c r="BQ259" s="33">
        <v>933.874879</v>
      </c>
      <c r="BR259" s="33">
        <v>933.966176</v>
      </c>
      <c r="BS259" s="33">
        <v>934.103225</v>
      </c>
      <c r="BT259" s="33">
        <v>934.040985</v>
      </c>
      <c r="BU259" s="33">
        <v>933.909165</v>
      </c>
      <c r="BV259" s="33">
        <v>933.254458</v>
      </c>
      <c r="BW259" s="33">
        <v>933.004119</v>
      </c>
      <c r="BX259" s="33">
        <v>932.946574</v>
      </c>
      <c r="BY259" s="33">
        <v>932.784507</v>
      </c>
      <c r="BZ259" s="33">
        <v>932.313414</v>
      </c>
      <c r="CA259" s="33">
        <v>932.047307</v>
      </c>
      <c r="CB259" s="33">
        <v>931.469037</v>
      </c>
      <c r="CC259" s="33">
        <v>931.386638</v>
      </c>
      <c r="CD259" s="33">
        <v>931.396147</v>
      </c>
      <c r="CE259" s="33">
        <v>931.35337</v>
      </c>
      <c r="CF259" s="33">
        <v>931.244563</v>
      </c>
      <c r="CG259" s="33">
        <v>931.343468</v>
      </c>
      <c r="CH259" s="33">
        <v>931.144862</v>
      </c>
      <c r="CI259" s="33">
        <v>931.338873</v>
      </c>
      <c r="CJ259" s="33">
        <v>931.336565</v>
      </c>
      <c r="CK259" s="33">
        <v>931.298732</v>
      </c>
      <c r="CL259" s="33">
        <v>931.157133</v>
      </c>
      <c r="CM259" s="33">
        <v>931.010972</v>
      </c>
      <c r="CN259" s="33">
        <v>931.168022</v>
      </c>
      <c r="CO259" s="33">
        <v>931.107647</v>
      </c>
      <c r="CP259" s="33">
        <v>931.322298</v>
      </c>
      <c r="CQ259" s="33">
        <v>931.149437</v>
      </c>
      <c r="CR259" s="33">
        <v>931.288681</v>
      </c>
      <c r="CS259" s="33">
        <v>931.146547</v>
      </c>
      <c r="CT259" s="33">
        <v>931.238738</v>
      </c>
      <c r="CU259" s="33">
        <v>931.263821</v>
      </c>
      <c r="CV259" s="33">
        <v>931.287217</v>
      </c>
    </row>
    <row r="260" spans="1:100">
      <c r="A260" s="31">
        <v>43402</v>
      </c>
      <c r="B260" s="32" t="s">
        <v>34</v>
      </c>
      <c r="C260" s="32" t="s">
        <v>140</v>
      </c>
      <c r="D260" s="33">
        <v>58.340681</v>
      </c>
      <c r="E260" s="33">
        <v>-0.208933</v>
      </c>
      <c r="F260" s="33">
        <v>-0.193533</v>
      </c>
      <c r="G260" s="33">
        <v>-0.140669</v>
      </c>
      <c r="H260" s="33">
        <v>0.458497</v>
      </c>
      <c r="I260" s="33">
        <v>0.480354</v>
      </c>
      <c r="J260" s="33">
        <v>0.10801</v>
      </c>
      <c r="K260" s="33">
        <v>0.191414</v>
      </c>
      <c r="L260" s="33">
        <v>0.888124</v>
      </c>
      <c r="M260" s="33">
        <v>-0.003589</v>
      </c>
      <c r="N260" s="33">
        <v>0.2371</v>
      </c>
      <c r="O260" s="33">
        <v>0.847864</v>
      </c>
      <c r="P260" s="33">
        <v>0.633262</v>
      </c>
      <c r="Q260" s="33">
        <v>0.419415</v>
      </c>
      <c r="R260" s="33">
        <v>1.750629</v>
      </c>
      <c r="S260" s="33">
        <v>-0.739484</v>
      </c>
      <c r="T260" s="33">
        <v>0.709045</v>
      </c>
      <c r="U260" s="33">
        <v>0.921499</v>
      </c>
      <c r="V260" s="33">
        <v>0.658999</v>
      </c>
      <c r="W260" s="33">
        <v>0.778592</v>
      </c>
      <c r="X260" s="33">
        <v>0.992213</v>
      </c>
      <c r="Y260" s="33">
        <v>1.031163</v>
      </c>
      <c r="Z260" s="33">
        <v>-0.189393</v>
      </c>
      <c r="AA260" s="33">
        <v>0.954216</v>
      </c>
      <c r="AB260" s="33">
        <v>1.547318</v>
      </c>
      <c r="AC260" s="33">
        <v>-0.556225</v>
      </c>
      <c r="AD260" s="33">
        <v>0.8655</v>
      </c>
      <c r="AE260" s="33">
        <v>-0.213578</v>
      </c>
      <c r="AF260" s="33">
        <v>0.558239</v>
      </c>
      <c r="AG260" s="33">
        <v>0.574656</v>
      </c>
      <c r="AH260" s="33">
        <v>0.741078</v>
      </c>
      <c r="AI260" s="33">
        <v>0.870627</v>
      </c>
      <c r="AJ260" s="33">
        <v>-0.202016</v>
      </c>
      <c r="AK260" s="33">
        <v>0.72401</v>
      </c>
      <c r="AL260" s="33">
        <v>0.545871</v>
      </c>
      <c r="AM260" s="33">
        <v>0.535505</v>
      </c>
      <c r="AN260" s="33">
        <v>0.533857</v>
      </c>
      <c r="AO260" s="33">
        <v>0.465171</v>
      </c>
      <c r="AP260" s="33">
        <v>0.773383</v>
      </c>
      <c r="AQ260" s="33">
        <v>0.622035</v>
      </c>
      <c r="AR260" s="33">
        <v>0.768132</v>
      </c>
      <c r="AS260" s="33">
        <v>0.692769</v>
      </c>
      <c r="AT260" s="33">
        <v>1.692866</v>
      </c>
      <c r="AU260" s="33">
        <v>0.734322</v>
      </c>
      <c r="AV260" s="33">
        <v>0.523031</v>
      </c>
      <c r="AW260" s="33">
        <v>1.59587</v>
      </c>
      <c r="AX260" s="33">
        <v>-1.754159</v>
      </c>
      <c r="AY260" s="33">
        <v>0.01229</v>
      </c>
      <c r="AZ260" s="33">
        <v>0.025412</v>
      </c>
      <c r="BA260" s="33">
        <v>-0.570819</v>
      </c>
      <c r="BB260" s="33">
        <v>-0.76699</v>
      </c>
      <c r="BC260" s="33">
        <v>1.04275</v>
      </c>
      <c r="BD260" s="33">
        <v>-0.249866</v>
      </c>
      <c r="BE260" s="33">
        <v>0.899987</v>
      </c>
      <c r="BF260" s="33">
        <v>0.734269</v>
      </c>
      <c r="BG260" s="33">
        <v>0.335526</v>
      </c>
      <c r="BH260" s="33">
        <v>1.146726</v>
      </c>
      <c r="BI260" s="33">
        <v>1.283005</v>
      </c>
      <c r="BJ260" s="33">
        <v>0.721018</v>
      </c>
      <c r="BK260" s="33">
        <v>1.117444</v>
      </c>
      <c r="BL260" s="33">
        <v>-0.057478</v>
      </c>
      <c r="BM260" s="33">
        <v>0.82102</v>
      </c>
      <c r="BN260" s="33">
        <v>1.579397</v>
      </c>
      <c r="BO260" s="33">
        <v>1.416801</v>
      </c>
      <c r="BP260" s="33">
        <v>0.036903</v>
      </c>
      <c r="BQ260" s="33">
        <v>0.661653</v>
      </c>
      <c r="BR260" s="33">
        <v>1.221441</v>
      </c>
      <c r="BS260" s="33">
        <v>1.469712</v>
      </c>
      <c r="BT260" s="33">
        <v>0.698529</v>
      </c>
      <c r="BU260" s="33">
        <v>0.259093</v>
      </c>
      <c r="BV260" s="33">
        <v>0.703563</v>
      </c>
      <c r="BW260" s="33">
        <v>0.745334</v>
      </c>
      <c r="BX260" s="33">
        <v>0.757526</v>
      </c>
      <c r="BY260" s="33">
        <v>1.156129</v>
      </c>
      <c r="BZ260" s="33">
        <v>0.532164</v>
      </c>
      <c r="CA260" s="33">
        <v>0.551102</v>
      </c>
      <c r="CB260" s="33">
        <v>0.470775</v>
      </c>
      <c r="CC260" s="33">
        <v>0.864984</v>
      </c>
      <c r="CD260" s="33">
        <v>0.821462</v>
      </c>
      <c r="CE260" s="33">
        <v>0.773388</v>
      </c>
      <c r="CF260" s="33">
        <v>1.018959</v>
      </c>
      <c r="CG260" s="33">
        <v>0.493056</v>
      </c>
      <c r="CH260" s="33">
        <v>0.641196</v>
      </c>
      <c r="CI260" s="33">
        <v>0.931081</v>
      </c>
      <c r="CJ260" s="33">
        <v>0.73849</v>
      </c>
      <c r="CK260" s="33">
        <v>0.737753</v>
      </c>
      <c r="CL260" s="33">
        <v>0.718281</v>
      </c>
      <c r="CM260" s="33">
        <v>0.788131</v>
      </c>
      <c r="CN260" s="33">
        <v>0.90695</v>
      </c>
      <c r="CO260" s="33">
        <v>0.654564</v>
      </c>
      <c r="CP260" s="33">
        <v>1.089457</v>
      </c>
      <c r="CQ260" s="33">
        <v>0.479062</v>
      </c>
      <c r="CR260" s="33">
        <v>0.835084</v>
      </c>
      <c r="CS260" s="33">
        <v>1.182261</v>
      </c>
      <c r="CT260" s="33">
        <v>0.682627</v>
      </c>
      <c r="CU260" s="33">
        <v>0.654121</v>
      </c>
      <c r="CV260" s="33">
        <v>1.352301</v>
      </c>
    </row>
    <row r="261" spans="1:100">
      <c r="A261" s="31">
        <v>43402</v>
      </c>
      <c r="B261" s="32" t="s">
        <v>35</v>
      </c>
      <c r="C261" s="32" t="s">
        <v>140</v>
      </c>
      <c r="D261" s="33">
        <v>9821.530198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0.00787</v>
      </c>
      <c r="AJ261" s="33">
        <v>0.190716</v>
      </c>
      <c r="AK261" s="33">
        <v>1.766103</v>
      </c>
      <c r="AL261" s="33">
        <v>15.289901</v>
      </c>
      <c r="AM261" s="33">
        <v>44.43394</v>
      </c>
      <c r="AN261" s="33">
        <v>83.760482</v>
      </c>
      <c r="AO261" s="33">
        <v>133.508134</v>
      </c>
      <c r="AP261" s="33">
        <v>190.130102</v>
      </c>
      <c r="AQ261" s="33">
        <v>228.831037</v>
      </c>
      <c r="AR261" s="33">
        <v>247.386968</v>
      </c>
      <c r="AS261" s="33">
        <v>258.245085</v>
      </c>
      <c r="AT261" s="33">
        <v>268.28696</v>
      </c>
      <c r="AU261" s="33">
        <v>274.572361</v>
      </c>
      <c r="AV261" s="33">
        <v>280.259111</v>
      </c>
      <c r="AW261" s="33">
        <v>282.912036</v>
      </c>
      <c r="AX261" s="33">
        <v>282.625496</v>
      </c>
      <c r="AY261" s="33">
        <v>284.088971</v>
      </c>
      <c r="AZ261" s="33">
        <v>281.747511</v>
      </c>
      <c r="BA261" s="33">
        <v>276.833067</v>
      </c>
      <c r="BB261" s="33">
        <v>279.656467</v>
      </c>
      <c r="BC261" s="33">
        <v>278.741669</v>
      </c>
      <c r="BD261" s="33">
        <v>275.50749</v>
      </c>
      <c r="BE261" s="33">
        <v>272.511706</v>
      </c>
      <c r="BF261" s="33">
        <v>276.791712</v>
      </c>
      <c r="BG261" s="33">
        <v>283.115241</v>
      </c>
      <c r="BH261" s="33">
        <v>287.094972</v>
      </c>
      <c r="BI261" s="33">
        <v>287.285583</v>
      </c>
      <c r="BJ261" s="33">
        <v>286.537262</v>
      </c>
      <c r="BK261" s="33">
        <v>286.989547</v>
      </c>
      <c r="BL261" s="33">
        <v>285.808168</v>
      </c>
      <c r="BM261" s="33">
        <v>278.67643</v>
      </c>
      <c r="BN261" s="33">
        <v>285.687299</v>
      </c>
      <c r="BO261" s="33">
        <v>290.289275</v>
      </c>
      <c r="BP261" s="33">
        <v>284.938436</v>
      </c>
      <c r="BQ261" s="33">
        <v>276.395343</v>
      </c>
      <c r="BR261" s="33">
        <v>275.39506</v>
      </c>
      <c r="BS261" s="33">
        <v>277.634027</v>
      </c>
      <c r="BT261" s="33">
        <v>269.583868</v>
      </c>
      <c r="BU261" s="33">
        <v>257.038789</v>
      </c>
      <c r="BV261" s="33">
        <v>233.403203</v>
      </c>
      <c r="BW261" s="33">
        <v>202.639541</v>
      </c>
      <c r="BX261" s="33">
        <v>156.772656</v>
      </c>
      <c r="BY261" s="33">
        <v>110.388032</v>
      </c>
      <c r="BZ261" s="33">
        <v>62.881867</v>
      </c>
      <c r="CA261" s="33">
        <v>21.727916</v>
      </c>
      <c r="CB261" s="33">
        <v>3.162788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43402</v>
      </c>
      <c r="B262" s="32" t="s">
        <v>36</v>
      </c>
      <c r="C262" s="32" t="s">
        <v>140</v>
      </c>
      <c r="D262" s="33">
        <v>259732.214979</v>
      </c>
      <c r="E262" s="33">
        <v>1722.834943</v>
      </c>
      <c r="F262" s="33">
        <v>1745.512382</v>
      </c>
      <c r="G262" s="33">
        <v>1799.30532</v>
      </c>
      <c r="H262" s="33">
        <v>1881.127809</v>
      </c>
      <c r="I262" s="33">
        <v>1949.505565</v>
      </c>
      <c r="J262" s="33">
        <v>2016.056569</v>
      </c>
      <c r="K262" s="33">
        <v>2057.779978</v>
      </c>
      <c r="L262" s="33">
        <v>2080.944429</v>
      </c>
      <c r="M262" s="33">
        <v>2101.902083</v>
      </c>
      <c r="N262" s="33">
        <v>2130.552659</v>
      </c>
      <c r="O262" s="33">
        <v>2159.665197</v>
      </c>
      <c r="P262" s="33">
        <v>2182.111661</v>
      </c>
      <c r="Q262" s="33">
        <v>2213.917725</v>
      </c>
      <c r="R262" s="33">
        <v>2245.744869</v>
      </c>
      <c r="S262" s="33">
        <v>2283.427705</v>
      </c>
      <c r="T262" s="33">
        <v>2330.252349</v>
      </c>
      <c r="U262" s="33">
        <v>2341.439217</v>
      </c>
      <c r="V262" s="33">
        <v>2352.148664</v>
      </c>
      <c r="W262" s="33">
        <v>2396.782628</v>
      </c>
      <c r="X262" s="33">
        <v>2440.056119</v>
      </c>
      <c r="Y262" s="33">
        <v>2465.289658</v>
      </c>
      <c r="Z262" s="33">
        <v>2512.961633</v>
      </c>
      <c r="AA262" s="33">
        <v>2539.319774</v>
      </c>
      <c r="AB262" s="33">
        <v>2571.934597</v>
      </c>
      <c r="AC262" s="33">
        <v>2602.270788</v>
      </c>
      <c r="AD262" s="33">
        <v>2635.043654</v>
      </c>
      <c r="AE262" s="33">
        <v>2678.840546</v>
      </c>
      <c r="AF262" s="33">
        <v>2697.676421</v>
      </c>
      <c r="AG262" s="33">
        <v>2717.167307</v>
      </c>
      <c r="AH262" s="33">
        <v>2750.48303</v>
      </c>
      <c r="AI262" s="33">
        <v>2758.194902</v>
      </c>
      <c r="AJ262" s="33">
        <v>2753.529277</v>
      </c>
      <c r="AK262" s="33">
        <v>2749.220552</v>
      </c>
      <c r="AL262" s="33">
        <v>2719.713382</v>
      </c>
      <c r="AM262" s="33">
        <v>2655.360422</v>
      </c>
      <c r="AN262" s="33">
        <v>2531.357675</v>
      </c>
      <c r="AO262" s="33">
        <v>2367.957729</v>
      </c>
      <c r="AP262" s="33">
        <v>2174.963397</v>
      </c>
      <c r="AQ262" s="33">
        <v>2040.969467</v>
      </c>
      <c r="AR262" s="33">
        <v>1968.750934</v>
      </c>
      <c r="AS262" s="33">
        <v>1941.713128</v>
      </c>
      <c r="AT262" s="33">
        <v>1940.638936</v>
      </c>
      <c r="AU262" s="33">
        <v>1975.47794</v>
      </c>
      <c r="AV262" s="33">
        <v>2020.318509</v>
      </c>
      <c r="AW262" s="33">
        <v>2078.745002</v>
      </c>
      <c r="AX262" s="33">
        <v>2126.981187</v>
      </c>
      <c r="AY262" s="33">
        <v>2144.435305</v>
      </c>
      <c r="AZ262" s="33">
        <v>2149.97509</v>
      </c>
      <c r="BA262" s="33">
        <v>2135.907052</v>
      </c>
      <c r="BB262" s="33">
        <v>2129.53119</v>
      </c>
      <c r="BC262" s="33">
        <v>2148.816155</v>
      </c>
      <c r="BD262" s="33">
        <v>2172.652366</v>
      </c>
      <c r="BE262" s="33">
        <v>2181.44131</v>
      </c>
      <c r="BF262" s="33">
        <v>2205.409491</v>
      </c>
      <c r="BG262" s="33">
        <v>2250.700204</v>
      </c>
      <c r="BH262" s="33">
        <v>2306.717181</v>
      </c>
      <c r="BI262" s="33">
        <v>2354.638158</v>
      </c>
      <c r="BJ262" s="33">
        <v>2403.966305</v>
      </c>
      <c r="BK262" s="33">
        <v>2441.514284</v>
      </c>
      <c r="BL262" s="33">
        <v>2456.510802</v>
      </c>
      <c r="BM262" s="33">
        <v>2469.656756</v>
      </c>
      <c r="BN262" s="33">
        <v>2516.649463</v>
      </c>
      <c r="BO262" s="33">
        <v>2560.379669</v>
      </c>
      <c r="BP262" s="33">
        <v>2611.286204</v>
      </c>
      <c r="BQ262" s="33">
        <v>2648.302516</v>
      </c>
      <c r="BR262" s="33">
        <v>2705.88332</v>
      </c>
      <c r="BS262" s="33">
        <v>2729.773187</v>
      </c>
      <c r="BT262" s="33">
        <v>2757.324111</v>
      </c>
      <c r="BU262" s="33">
        <v>2788.558978</v>
      </c>
      <c r="BV262" s="33">
        <v>2788.279457</v>
      </c>
      <c r="BW262" s="33">
        <v>2743.944978</v>
      </c>
      <c r="BX262" s="33">
        <v>2684.344331</v>
      </c>
      <c r="BY262" s="33">
        <v>2635.166513</v>
      </c>
      <c r="BZ262" s="33">
        <v>2613.360348</v>
      </c>
      <c r="CA262" s="33">
        <v>2675.154415</v>
      </c>
      <c r="CB262" s="33">
        <v>2857.187455</v>
      </c>
      <c r="CC262" s="33">
        <v>3123.996111</v>
      </c>
      <c r="CD262" s="33">
        <v>3377.664991</v>
      </c>
      <c r="CE262" s="33">
        <v>3610.654814</v>
      </c>
      <c r="CF262" s="33">
        <v>3833.075347</v>
      </c>
      <c r="CG262" s="33">
        <v>4016.452825</v>
      </c>
      <c r="CH262" s="33">
        <v>4086.629769</v>
      </c>
      <c r="CI262" s="33">
        <v>4112.436596</v>
      </c>
      <c r="CJ262" s="33">
        <v>4137.061875</v>
      </c>
      <c r="CK262" s="33">
        <v>4153.963954</v>
      </c>
      <c r="CL262" s="33">
        <v>4157.961607</v>
      </c>
      <c r="CM262" s="33">
        <v>4152.300237</v>
      </c>
      <c r="CN262" s="33">
        <v>4146.411021</v>
      </c>
      <c r="CO262" s="33">
        <v>4150.725727</v>
      </c>
      <c r="CP262" s="33">
        <v>4156.136291</v>
      </c>
      <c r="CQ262" s="33">
        <v>4161.857679</v>
      </c>
      <c r="CR262" s="33">
        <v>4159.524544</v>
      </c>
      <c r="CS262" s="33">
        <v>4157.776865</v>
      </c>
      <c r="CT262" s="33">
        <v>4151.668771</v>
      </c>
      <c r="CU262" s="33">
        <v>4142.175608</v>
      </c>
      <c r="CV262" s="33">
        <v>4070.326036</v>
      </c>
    </row>
    <row r="263" spans="1:100">
      <c r="A263" s="31">
        <v>43403</v>
      </c>
      <c r="B263" s="32" t="s">
        <v>28</v>
      </c>
      <c r="C263" s="32" t="s">
        <v>140</v>
      </c>
      <c r="D263" s="33">
        <v>1031.476327</v>
      </c>
      <c r="E263" s="33">
        <v>11.168506</v>
      </c>
      <c r="F263" s="33">
        <v>11.176445</v>
      </c>
      <c r="G263" s="33">
        <v>11.185574</v>
      </c>
      <c r="H263" s="33">
        <v>11.169835</v>
      </c>
      <c r="I263" s="33">
        <v>11.174228</v>
      </c>
      <c r="J263" s="33">
        <v>11.047955</v>
      </c>
      <c r="K263" s="33">
        <v>10.808035</v>
      </c>
      <c r="L263" s="33">
        <v>10.796191</v>
      </c>
      <c r="M263" s="33">
        <v>10.805872</v>
      </c>
      <c r="N263" s="33">
        <v>10.805292</v>
      </c>
      <c r="O263" s="33">
        <v>10.809409</v>
      </c>
      <c r="P263" s="33">
        <v>10.857136</v>
      </c>
      <c r="Q263" s="33">
        <v>11.18204</v>
      </c>
      <c r="R263" s="33">
        <v>11.205659</v>
      </c>
      <c r="S263" s="33">
        <v>11.201437</v>
      </c>
      <c r="T263" s="33">
        <v>11.198618</v>
      </c>
      <c r="U263" s="33">
        <v>11.206282</v>
      </c>
      <c r="V263" s="33">
        <v>11.204157</v>
      </c>
      <c r="W263" s="33">
        <v>11.201417</v>
      </c>
      <c r="X263" s="33">
        <v>11.210419</v>
      </c>
      <c r="Y263" s="33">
        <v>11.209373</v>
      </c>
      <c r="Z263" s="33">
        <v>11.202883</v>
      </c>
      <c r="AA263" s="33">
        <v>11.198459</v>
      </c>
      <c r="AB263" s="33">
        <v>11.170057</v>
      </c>
      <c r="AC263" s="33">
        <v>11.211983</v>
      </c>
      <c r="AD263" s="33">
        <v>11.197935</v>
      </c>
      <c r="AE263" s="33">
        <v>11.202414</v>
      </c>
      <c r="AF263" s="33">
        <v>10.898788</v>
      </c>
      <c r="AG263" s="33">
        <v>10.826934</v>
      </c>
      <c r="AH263" s="33">
        <v>10.81986</v>
      </c>
      <c r="AI263" s="33">
        <v>10.82647</v>
      </c>
      <c r="AJ263" s="33">
        <v>10.8224</v>
      </c>
      <c r="AK263" s="33">
        <v>10.81975</v>
      </c>
      <c r="AL263" s="33">
        <v>10.751255</v>
      </c>
      <c r="AM263" s="33">
        <v>10.460869</v>
      </c>
      <c r="AN263" s="33">
        <v>10.463716</v>
      </c>
      <c r="AO263" s="33">
        <v>10.619198</v>
      </c>
      <c r="AP263" s="33">
        <v>10.80148</v>
      </c>
      <c r="AQ263" s="33">
        <v>10.792156</v>
      </c>
      <c r="AR263" s="33">
        <v>10.617573</v>
      </c>
      <c r="AS263" s="33">
        <v>10.485494</v>
      </c>
      <c r="AT263" s="33">
        <v>10.65733</v>
      </c>
      <c r="AU263" s="33">
        <v>10.333525</v>
      </c>
      <c r="AV263" s="33">
        <v>10.065306</v>
      </c>
      <c r="AW263" s="33">
        <v>9.884363</v>
      </c>
      <c r="AX263" s="33">
        <v>10.137662</v>
      </c>
      <c r="AY263" s="33">
        <v>10.147092</v>
      </c>
      <c r="AZ263" s="33">
        <v>10.169389</v>
      </c>
      <c r="BA263" s="33">
        <v>10.033404</v>
      </c>
      <c r="BB263" s="33">
        <v>9.880215</v>
      </c>
      <c r="BC263" s="33">
        <v>8.934283</v>
      </c>
      <c r="BD263" s="33">
        <v>8.833324</v>
      </c>
      <c r="BE263" s="33">
        <v>9.41588</v>
      </c>
      <c r="BF263" s="33">
        <v>10.284619</v>
      </c>
      <c r="BG263" s="33">
        <v>10.556714</v>
      </c>
      <c r="BH263" s="33">
        <v>11.040682</v>
      </c>
      <c r="BI263" s="33">
        <v>11.42228</v>
      </c>
      <c r="BJ263" s="33">
        <v>11.4642</v>
      </c>
      <c r="BK263" s="33">
        <v>11.480359</v>
      </c>
      <c r="BL263" s="33">
        <v>11.481537</v>
      </c>
      <c r="BM263" s="33">
        <v>11.456658</v>
      </c>
      <c r="BN263" s="33">
        <v>11.446734</v>
      </c>
      <c r="BO263" s="33">
        <v>11.411927</v>
      </c>
      <c r="BP263" s="33">
        <v>11.225903</v>
      </c>
      <c r="BQ263" s="33">
        <v>11.145729</v>
      </c>
      <c r="BR263" s="33">
        <v>11.142477</v>
      </c>
      <c r="BS263" s="33">
        <v>11.143346</v>
      </c>
      <c r="BT263" s="33">
        <v>10.780413</v>
      </c>
      <c r="BU263" s="33">
        <v>10.770708</v>
      </c>
      <c r="BV263" s="33">
        <v>10.759982</v>
      </c>
      <c r="BW263" s="33">
        <v>10.769365</v>
      </c>
      <c r="BX263" s="33">
        <v>10.869209</v>
      </c>
      <c r="BY263" s="33">
        <v>10.975525</v>
      </c>
      <c r="BZ263" s="33">
        <v>10.99077</v>
      </c>
      <c r="CA263" s="33">
        <v>11.017024</v>
      </c>
      <c r="CB263" s="33">
        <v>11.059201</v>
      </c>
      <c r="CC263" s="33">
        <v>11.053524</v>
      </c>
      <c r="CD263" s="33">
        <v>11.049828</v>
      </c>
      <c r="CE263" s="33">
        <v>10.986345</v>
      </c>
      <c r="CF263" s="33">
        <v>10.671462</v>
      </c>
      <c r="CG263" s="33">
        <v>10.678903</v>
      </c>
      <c r="CH263" s="33">
        <v>10.675742</v>
      </c>
      <c r="CI263" s="33">
        <v>9.27433</v>
      </c>
      <c r="CJ263" s="33">
        <v>9.115684</v>
      </c>
      <c r="CK263" s="33">
        <v>8.712447</v>
      </c>
      <c r="CL263" s="33">
        <v>9.236903</v>
      </c>
      <c r="CM263" s="33">
        <v>9.866887</v>
      </c>
      <c r="CN263" s="33">
        <v>9.892587</v>
      </c>
      <c r="CO263" s="33">
        <v>10.030059</v>
      </c>
      <c r="CP263" s="33">
        <v>10.698074</v>
      </c>
      <c r="CQ263" s="33">
        <v>10.852852</v>
      </c>
      <c r="CR263" s="33">
        <v>10.862905</v>
      </c>
      <c r="CS263" s="33">
        <v>11.187734</v>
      </c>
      <c r="CT263" s="33">
        <v>11.206545</v>
      </c>
      <c r="CU263" s="33">
        <v>11.211446</v>
      </c>
      <c r="CV263" s="33">
        <v>11.211381</v>
      </c>
    </row>
    <row r="264" spans="1:100">
      <c r="A264" s="31">
        <v>43403</v>
      </c>
      <c r="B264" s="32" t="s">
        <v>29</v>
      </c>
      <c r="C264" s="32" t="s">
        <v>140</v>
      </c>
      <c r="D264" s="33">
        <v>253327.968433</v>
      </c>
      <c r="E264" s="33">
        <v>1765.290728</v>
      </c>
      <c r="F264" s="33">
        <v>1763.546207</v>
      </c>
      <c r="G264" s="33">
        <v>1755.313648</v>
      </c>
      <c r="H264" s="33">
        <v>1720.518064</v>
      </c>
      <c r="I264" s="33">
        <v>1655.673244</v>
      </c>
      <c r="J264" s="33">
        <v>1600.954478</v>
      </c>
      <c r="K264" s="33">
        <v>1554.310628</v>
      </c>
      <c r="L264" s="33">
        <v>1510.653178</v>
      </c>
      <c r="M264" s="33">
        <v>1497.202362</v>
      </c>
      <c r="N264" s="33">
        <v>1486.165906</v>
      </c>
      <c r="O264" s="33">
        <v>1465.999483</v>
      </c>
      <c r="P264" s="33">
        <v>1437.992507</v>
      </c>
      <c r="Q264" s="33">
        <v>1412.636974</v>
      </c>
      <c r="R264" s="33">
        <v>1396.489162</v>
      </c>
      <c r="S264" s="33">
        <v>1423.069252</v>
      </c>
      <c r="T264" s="33">
        <v>1451.307773</v>
      </c>
      <c r="U264" s="33">
        <v>1498.048186</v>
      </c>
      <c r="V264" s="33">
        <v>1534.314447</v>
      </c>
      <c r="W264" s="33">
        <v>1595.332291</v>
      </c>
      <c r="X264" s="33">
        <v>1666.646305</v>
      </c>
      <c r="Y264" s="33">
        <v>1775.094235</v>
      </c>
      <c r="Z264" s="33">
        <v>1883.430912</v>
      </c>
      <c r="AA264" s="33">
        <v>1964.379609</v>
      </c>
      <c r="AB264" s="33">
        <v>1957.902905</v>
      </c>
      <c r="AC264" s="33">
        <v>1955.884444</v>
      </c>
      <c r="AD264" s="33">
        <v>2158.845131</v>
      </c>
      <c r="AE264" s="33">
        <v>2327.959939</v>
      </c>
      <c r="AF264" s="33">
        <v>2456.984787</v>
      </c>
      <c r="AG264" s="33">
        <v>2563.234318</v>
      </c>
      <c r="AH264" s="33">
        <v>2664.429247</v>
      </c>
      <c r="AI264" s="33">
        <v>2643.907946</v>
      </c>
      <c r="AJ264" s="33">
        <v>2582.798684</v>
      </c>
      <c r="AK264" s="33">
        <v>2538.218844</v>
      </c>
      <c r="AL264" s="33">
        <v>2588.077007</v>
      </c>
      <c r="AM264" s="33">
        <v>2603.090441</v>
      </c>
      <c r="AN264" s="33">
        <v>2592.763283</v>
      </c>
      <c r="AO264" s="33">
        <v>2688.093155</v>
      </c>
      <c r="AP264" s="33">
        <v>2694.183152</v>
      </c>
      <c r="AQ264" s="33">
        <v>2737.200113</v>
      </c>
      <c r="AR264" s="33">
        <v>2779.433772</v>
      </c>
      <c r="AS264" s="33">
        <v>2740.189781</v>
      </c>
      <c r="AT264" s="33">
        <v>2683.496515</v>
      </c>
      <c r="AU264" s="33">
        <v>2694.205176</v>
      </c>
      <c r="AV264" s="33">
        <v>2716.805365</v>
      </c>
      <c r="AW264" s="33">
        <v>2761.886587</v>
      </c>
      <c r="AX264" s="33">
        <v>2800.032824</v>
      </c>
      <c r="AY264" s="33">
        <v>2878.934602</v>
      </c>
      <c r="AZ264" s="33">
        <v>2955.863535</v>
      </c>
      <c r="BA264" s="33">
        <v>2987.597292</v>
      </c>
      <c r="BB264" s="33">
        <v>3036.36756</v>
      </c>
      <c r="BC264" s="33">
        <v>3092.771264</v>
      </c>
      <c r="BD264" s="33">
        <v>3118.415603</v>
      </c>
      <c r="BE264" s="33">
        <v>3148.432977</v>
      </c>
      <c r="BF264" s="33">
        <v>3176.112446</v>
      </c>
      <c r="BG264" s="33">
        <v>3196.693104</v>
      </c>
      <c r="BH264" s="33">
        <v>3177.004237</v>
      </c>
      <c r="BI264" s="33">
        <v>3196.817615</v>
      </c>
      <c r="BJ264" s="33">
        <v>3195.85396</v>
      </c>
      <c r="BK264" s="33">
        <v>3197.523913</v>
      </c>
      <c r="BL264" s="33">
        <v>3204.134003</v>
      </c>
      <c r="BM264" s="33">
        <v>3220.641474</v>
      </c>
      <c r="BN264" s="33">
        <v>3239.08337</v>
      </c>
      <c r="BO264" s="33">
        <v>3248.670621</v>
      </c>
      <c r="BP264" s="33">
        <v>3244.3678</v>
      </c>
      <c r="BQ264" s="33">
        <v>3230.357812</v>
      </c>
      <c r="BR264" s="33">
        <v>3236.607128</v>
      </c>
      <c r="BS264" s="33">
        <v>3236.115718</v>
      </c>
      <c r="BT264" s="33">
        <v>3243.603284</v>
      </c>
      <c r="BU264" s="33">
        <v>3225.00247</v>
      </c>
      <c r="BV264" s="33">
        <v>3219.856005</v>
      </c>
      <c r="BW264" s="33">
        <v>3225.010641</v>
      </c>
      <c r="BX264" s="33">
        <v>3225.687685</v>
      </c>
      <c r="BY264" s="33">
        <v>3214.244834</v>
      </c>
      <c r="BZ264" s="33">
        <v>3208.158748</v>
      </c>
      <c r="CA264" s="33">
        <v>3210.039126</v>
      </c>
      <c r="CB264" s="33">
        <v>3217.947603</v>
      </c>
      <c r="CC264" s="33">
        <v>3245.13404</v>
      </c>
      <c r="CD264" s="33">
        <v>3242.850886</v>
      </c>
      <c r="CE264" s="33">
        <v>3227.149607</v>
      </c>
      <c r="CF264" s="33">
        <v>3230.325087</v>
      </c>
      <c r="CG264" s="33">
        <v>3236.350317</v>
      </c>
      <c r="CH264" s="33">
        <v>3244.317465</v>
      </c>
      <c r="CI264" s="33">
        <v>3246.838351</v>
      </c>
      <c r="CJ264" s="33">
        <v>3254.181727</v>
      </c>
      <c r="CK264" s="33">
        <v>3236.254859</v>
      </c>
      <c r="CL264" s="33">
        <v>3237.8329</v>
      </c>
      <c r="CM264" s="33">
        <v>3231.744513</v>
      </c>
      <c r="CN264" s="33">
        <v>3233.664203</v>
      </c>
      <c r="CO264" s="33">
        <v>3117.254587</v>
      </c>
      <c r="CP264" s="33">
        <v>2992.040765</v>
      </c>
      <c r="CQ264" s="33">
        <v>2901.342336</v>
      </c>
      <c r="CR264" s="33">
        <v>2895.513215</v>
      </c>
      <c r="CS264" s="33">
        <v>2904.560726</v>
      </c>
      <c r="CT264" s="33">
        <v>2930.822238</v>
      </c>
      <c r="CU264" s="33">
        <v>2897.975486</v>
      </c>
      <c r="CV264" s="33">
        <v>2869.9057</v>
      </c>
    </row>
    <row r="265" spans="1:100">
      <c r="A265" s="31">
        <v>43403</v>
      </c>
      <c r="B265" s="32" t="s">
        <v>30</v>
      </c>
      <c r="C265" s="32" t="s">
        <v>140</v>
      </c>
      <c r="D265" s="33">
        <v>54348.762542</v>
      </c>
      <c r="E265" s="33">
        <v>111.445575</v>
      </c>
      <c r="F265" s="33">
        <v>107.400625</v>
      </c>
      <c r="G265" s="33">
        <v>108.86917</v>
      </c>
      <c r="H265" s="33">
        <v>107.653128</v>
      </c>
      <c r="I265" s="33">
        <v>108.173519</v>
      </c>
      <c r="J265" s="33">
        <v>108.09134</v>
      </c>
      <c r="K265" s="33">
        <v>108.797976</v>
      </c>
      <c r="L265" s="33">
        <v>108.015589</v>
      </c>
      <c r="M265" s="33">
        <v>107.430509</v>
      </c>
      <c r="N265" s="33">
        <v>106.554538</v>
      </c>
      <c r="O265" s="33">
        <v>106.95888</v>
      </c>
      <c r="P265" s="33">
        <v>114.986672</v>
      </c>
      <c r="Q265" s="33">
        <v>121.833154</v>
      </c>
      <c r="R265" s="33">
        <v>118.558274</v>
      </c>
      <c r="S265" s="33">
        <v>117.835525</v>
      </c>
      <c r="T265" s="33">
        <v>117.282159</v>
      </c>
      <c r="U265" s="33">
        <v>117.574601</v>
      </c>
      <c r="V265" s="33">
        <v>117.044655</v>
      </c>
      <c r="W265" s="33">
        <v>117.267483</v>
      </c>
      <c r="X265" s="33">
        <v>127.264444</v>
      </c>
      <c r="Y265" s="33">
        <v>134.408209</v>
      </c>
      <c r="Z265" s="33">
        <v>133.259302</v>
      </c>
      <c r="AA265" s="33">
        <v>135.928465</v>
      </c>
      <c r="AB265" s="33">
        <v>140.120703</v>
      </c>
      <c r="AC265" s="33">
        <v>153.65757</v>
      </c>
      <c r="AD265" s="33">
        <v>153.094771</v>
      </c>
      <c r="AE265" s="33">
        <v>152.490589</v>
      </c>
      <c r="AF265" s="33">
        <v>152.174368</v>
      </c>
      <c r="AG265" s="33">
        <v>156.066013</v>
      </c>
      <c r="AH265" s="33">
        <v>154.616011</v>
      </c>
      <c r="AI265" s="33">
        <v>152.365809</v>
      </c>
      <c r="AJ265" s="33">
        <v>154.894408</v>
      </c>
      <c r="AK265" s="33">
        <v>166.533506</v>
      </c>
      <c r="AL265" s="33">
        <v>167.812048</v>
      </c>
      <c r="AM265" s="33">
        <v>194.383671</v>
      </c>
      <c r="AN265" s="33">
        <v>204.414897</v>
      </c>
      <c r="AO265" s="33">
        <v>197.217006</v>
      </c>
      <c r="AP265" s="33">
        <v>213.379088</v>
      </c>
      <c r="AQ265" s="33">
        <v>210.32172</v>
      </c>
      <c r="AR265" s="33">
        <v>205.042482</v>
      </c>
      <c r="AS265" s="33">
        <v>209.537852</v>
      </c>
      <c r="AT265" s="33">
        <v>227.843213</v>
      </c>
      <c r="AU265" s="33">
        <v>240.906357</v>
      </c>
      <c r="AV265" s="33">
        <v>254.961732</v>
      </c>
      <c r="AW265" s="33">
        <v>279.812225</v>
      </c>
      <c r="AX265" s="33">
        <v>313.133854</v>
      </c>
      <c r="AY265" s="33">
        <v>381.919583</v>
      </c>
      <c r="AZ265" s="33">
        <v>470.127103</v>
      </c>
      <c r="BA265" s="33">
        <v>530.643192</v>
      </c>
      <c r="BB265" s="33">
        <v>567.65999</v>
      </c>
      <c r="BC265" s="33">
        <v>580.919564</v>
      </c>
      <c r="BD265" s="33">
        <v>608.862243</v>
      </c>
      <c r="BE265" s="33">
        <v>674.151501</v>
      </c>
      <c r="BF265" s="33">
        <v>682.354712</v>
      </c>
      <c r="BG265" s="33">
        <v>743.402612</v>
      </c>
      <c r="BH265" s="33">
        <v>837.915255</v>
      </c>
      <c r="BI265" s="33">
        <v>865.579455</v>
      </c>
      <c r="BJ265" s="33">
        <v>948.294424</v>
      </c>
      <c r="BK265" s="33">
        <v>974.834861</v>
      </c>
      <c r="BL265" s="33">
        <v>1021.184653</v>
      </c>
      <c r="BM265" s="33">
        <v>1047.546329</v>
      </c>
      <c r="BN265" s="33">
        <v>1099.37625</v>
      </c>
      <c r="BO265" s="33">
        <v>1146.47019</v>
      </c>
      <c r="BP265" s="33">
        <v>1193.93965</v>
      </c>
      <c r="BQ265" s="33">
        <v>1167.241601</v>
      </c>
      <c r="BR265" s="33">
        <v>1201.996053</v>
      </c>
      <c r="BS265" s="33">
        <v>1235.767551</v>
      </c>
      <c r="BT265" s="33">
        <v>1254.426206</v>
      </c>
      <c r="BU265" s="33">
        <v>1286.679244</v>
      </c>
      <c r="BV265" s="33">
        <v>1280.856252</v>
      </c>
      <c r="BW265" s="33">
        <v>1291.6685</v>
      </c>
      <c r="BX265" s="33">
        <v>1290.09452</v>
      </c>
      <c r="BY265" s="33">
        <v>1241.332803</v>
      </c>
      <c r="BZ265" s="33">
        <v>1222.502967</v>
      </c>
      <c r="CA265" s="33">
        <v>1301.13993</v>
      </c>
      <c r="CB265" s="33">
        <v>1351.817589</v>
      </c>
      <c r="CC265" s="33">
        <v>1358.04186</v>
      </c>
      <c r="CD265" s="33">
        <v>1356.640735</v>
      </c>
      <c r="CE265" s="33">
        <v>1269.767643</v>
      </c>
      <c r="CF265" s="33">
        <v>1212.56634</v>
      </c>
      <c r="CG265" s="33">
        <v>1156.274201</v>
      </c>
      <c r="CH265" s="33">
        <v>1044.103503</v>
      </c>
      <c r="CI265" s="33">
        <v>930.858887</v>
      </c>
      <c r="CJ265" s="33">
        <v>868.914775</v>
      </c>
      <c r="CK265" s="33">
        <v>885.031142</v>
      </c>
      <c r="CL265" s="33">
        <v>886.814583</v>
      </c>
      <c r="CM265" s="33">
        <v>828.531536</v>
      </c>
      <c r="CN265" s="33">
        <v>789.001645</v>
      </c>
      <c r="CO265" s="33">
        <v>789.682278</v>
      </c>
      <c r="CP265" s="33">
        <v>819.710909</v>
      </c>
      <c r="CQ265" s="33">
        <v>776.991362</v>
      </c>
      <c r="CR265" s="33">
        <v>688.176467</v>
      </c>
      <c r="CS265" s="33">
        <v>583.086712</v>
      </c>
      <c r="CT265" s="33">
        <v>517.341632</v>
      </c>
      <c r="CU265" s="33">
        <v>486.676538</v>
      </c>
      <c r="CV265" s="33">
        <v>482.431326</v>
      </c>
    </row>
    <row r="266" spans="1:100">
      <c r="A266" s="31">
        <v>43403</v>
      </c>
      <c r="B266" s="32" t="s">
        <v>31</v>
      </c>
      <c r="C266" s="32" t="s">
        <v>140</v>
      </c>
      <c r="D266" s="33">
        <v>265976.244646</v>
      </c>
      <c r="E266" s="33">
        <v>1406.083463</v>
      </c>
      <c r="F266" s="33">
        <v>1171.299601</v>
      </c>
      <c r="G266" s="33">
        <v>1109.370352</v>
      </c>
      <c r="H266" s="33">
        <v>1069.404652</v>
      </c>
      <c r="I266" s="33">
        <v>1051.715079</v>
      </c>
      <c r="J266" s="33">
        <v>1034.878322</v>
      </c>
      <c r="K266" s="33">
        <v>1072.173006</v>
      </c>
      <c r="L266" s="33">
        <v>1070.995692</v>
      </c>
      <c r="M266" s="33">
        <v>1058.081894</v>
      </c>
      <c r="N266" s="33">
        <v>1052.485148</v>
      </c>
      <c r="O266" s="33">
        <v>1040.609648</v>
      </c>
      <c r="P266" s="33">
        <v>1037.517664</v>
      </c>
      <c r="Q266" s="33">
        <v>1044.021121</v>
      </c>
      <c r="R266" s="33">
        <v>1052.094831</v>
      </c>
      <c r="S266" s="33">
        <v>1054.317352</v>
      </c>
      <c r="T266" s="33">
        <v>1045.230543</v>
      </c>
      <c r="U266" s="33">
        <v>1072.387491</v>
      </c>
      <c r="V266" s="33">
        <v>1080.07928</v>
      </c>
      <c r="W266" s="33">
        <v>1129.653344</v>
      </c>
      <c r="X266" s="33">
        <v>1124.231407</v>
      </c>
      <c r="Y266" s="33">
        <v>1163.943735</v>
      </c>
      <c r="Z266" s="33">
        <v>1189.087007</v>
      </c>
      <c r="AA266" s="33">
        <v>1240.654065</v>
      </c>
      <c r="AB266" s="33">
        <v>1458.891778</v>
      </c>
      <c r="AC266" s="33">
        <v>1709.257072</v>
      </c>
      <c r="AD266" s="33">
        <v>1776.655519</v>
      </c>
      <c r="AE266" s="33">
        <v>1804.209644</v>
      </c>
      <c r="AF266" s="33">
        <v>1851.360325</v>
      </c>
      <c r="AG266" s="33">
        <v>1922.430549</v>
      </c>
      <c r="AH266" s="33">
        <v>1937.058031</v>
      </c>
      <c r="AI266" s="33">
        <v>1949.974226</v>
      </c>
      <c r="AJ266" s="33">
        <v>2044.934352</v>
      </c>
      <c r="AK266" s="33">
        <v>2214.142064</v>
      </c>
      <c r="AL266" s="33">
        <v>2276.390655</v>
      </c>
      <c r="AM266" s="33">
        <v>2341.41626</v>
      </c>
      <c r="AN266" s="33">
        <v>2419.394723</v>
      </c>
      <c r="AO266" s="33">
        <v>2403.75796</v>
      </c>
      <c r="AP266" s="33">
        <v>2488.924095</v>
      </c>
      <c r="AQ266" s="33">
        <v>2492.783426</v>
      </c>
      <c r="AR266" s="33">
        <v>2502.235044</v>
      </c>
      <c r="AS266" s="33">
        <v>2496.160631</v>
      </c>
      <c r="AT266" s="33">
        <v>2595.629255</v>
      </c>
      <c r="AU266" s="33">
        <v>2693.184874</v>
      </c>
      <c r="AV266" s="33">
        <v>2725.659176</v>
      </c>
      <c r="AW266" s="33">
        <v>2735.811942</v>
      </c>
      <c r="AX266" s="33">
        <v>2809.614864</v>
      </c>
      <c r="AY266" s="33">
        <v>2912.891463</v>
      </c>
      <c r="AZ266" s="33">
        <v>2941.447866</v>
      </c>
      <c r="BA266" s="33">
        <v>2992.252967</v>
      </c>
      <c r="BB266" s="33">
        <v>3100.915919</v>
      </c>
      <c r="BC266" s="33">
        <v>3218.26808</v>
      </c>
      <c r="BD266" s="33">
        <v>3348.768424</v>
      </c>
      <c r="BE266" s="33">
        <v>3454.018253</v>
      </c>
      <c r="BF266" s="33">
        <v>3593.133407</v>
      </c>
      <c r="BG266" s="33">
        <v>3735.17158</v>
      </c>
      <c r="BH266" s="33">
        <v>3851.840942</v>
      </c>
      <c r="BI266" s="33">
        <v>3949.357955</v>
      </c>
      <c r="BJ266" s="33">
        <v>4037.407666</v>
      </c>
      <c r="BK266" s="33">
        <v>4057.480759</v>
      </c>
      <c r="BL266" s="33">
        <v>4087.067142</v>
      </c>
      <c r="BM266" s="33">
        <v>4126.250327</v>
      </c>
      <c r="BN266" s="33">
        <v>4165.187641</v>
      </c>
      <c r="BO266" s="33">
        <v>4197.164106</v>
      </c>
      <c r="BP266" s="33">
        <v>4197.056827</v>
      </c>
      <c r="BQ266" s="33">
        <v>4219.891035</v>
      </c>
      <c r="BR266" s="33">
        <v>4235.279755</v>
      </c>
      <c r="BS266" s="33">
        <v>4274.615076</v>
      </c>
      <c r="BT266" s="33">
        <v>4279.252203</v>
      </c>
      <c r="BU266" s="33">
        <v>4284.044439</v>
      </c>
      <c r="BV266" s="33">
        <v>4262.814242</v>
      </c>
      <c r="BW266" s="33">
        <v>4238.971436</v>
      </c>
      <c r="BX266" s="33">
        <v>4221.82514</v>
      </c>
      <c r="BY266" s="33">
        <v>4188.482379</v>
      </c>
      <c r="BZ266" s="33">
        <v>4200.346472</v>
      </c>
      <c r="CA266" s="33">
        <v>4197.13736</v>
      </c>
      <c r="CB266" s="33">
        <v>4235.114464</v>
      </c>
      <c r="CC266" s="33">
        <v>4260.937477</v>
      </c>
      <c r="CD266" s="33">
        <v>4244.806289</v>
      </c>
      <c r="CE266" s="33">
        <v>4199.037521</v>
      </c>
      <c r="CF266" s="33">
        <v>4098.25602</v>
      </c>
      <c r="CG266" s="33">
        <v>4035.356996</v>
      </c>
      <c r="CH266" s="33">
        <v>4035.042295</v>
      </c>
      <c r="CI266" s="33">
        <v>4025.396767</v>
      </c>
      <c r="CJ266" s="33">
        <v>4025.830611</v>
      </c>
      <c r="CK266" s="33">
        <v>3925.279667</v>
      </c>
      <c r="CL266" s="33">
        <v>3826.545402</v>
      </c>
      <c r="CM266" s="33">
        <v>3698.795398</v>
      </c>
      <c r="CN266" s="33">
        <v>3573.297531</v>
      </c>
      <c r="CO266" s="33">
        <v>3485.746503</v>
      </c>
      <c r="CP266" s="33">
        <v>3356.714883</v>
      </c>
      <c r="CQ266" s="33">
        <v>3289.758606</v>
      </c>
      <c r="CR266" s="33">
        <v>3147.187204</v>
      </c>
      <c r="CS266" s="33">
        <v>2949.429191</v>
      </c>
      <c r="CT266" s="33">
        <v>2756.939378</v>
      </c>
      <c r="CU266" s="33">
        <v>2655.591188</v>
      </c>
      <c r="CV266" s="33">
        <v>2562.649232</v>
      </c>
    </row>
    <row r="267" spans="1:100">
      <c r="A267" s="31">
        <v>43403</v>
      </c>
      <c r="B267" s="32" t="s">
        <v>32</v>
      </c>
      <c r="C267" s="32" t="s">
        <v>140</v>
      </c>
      <c r="D267" s="33">
        <v>7098.752232</v>
      </c>
      <c r="E267" s="33">
        <v>73.257163</v>
      </c>
      <c r="F267" s="33">
        <v>73.200418</v>
      </c>
      <c r="G267" s="33">
        <v>73.80848</v>
      </c>
      <c r="H267" s="33">
        <v>73.363712</v>
      </c>
      <c r="I267" s="33">
        <v>78.573441</v>
      </c>
      <c r="J267" s="33">
        <v>78.714818</v>
      </c>
      <c r="K267" s="33">
        <v>79.347851</v>
      </c>
      <c r="L267" s="33">
        <v>78.161409</v>
      </c>
      <c r="M267" s="33">
        <v>72.095932</v>
      </c>
      <c r="N267" s="33">
        <v>71.703822</v>
      </c>
      <c r="O267" s="33">
        <v>71.913196</v>
      </c>
      <c r="P267" s="33">
        <v>72.038999</v>
      </c>
      <c r="Q267" s="33">
        <v>71.991936</v>
      </c>
      <c r="R267" s="33">
        <v>72.446606</v>
      </c>
      <c r="S267" s="33">
        <v>72.284042</v>
      </c>
      <c r="T267" s="33">
        <v>71.323967</v>
      </c>
      <c r="U267" s="33">
        <v>65.891294</v>
      </c>
      <c r="V267" s="33">
        <v>65.651997</v>
      </c>
      <c r="W267" s="33">
        <v>65.645522</v>
      </c>
      <c r="X267" s="33">
        <v>65.694566</v>
      </c>
      <c r="Y267" s="33">
        <v>72.108454</v>
      </c>
      <c r="Z267" s="33">
        <v>71.885639</v>
      </c>
      <c r="AA267" s="33">
        <v>72.075392</v>
      </c>
      <c r="AB267" s="33">
        <v>71.290844</v>
      </c>
      <c r="AC267" s="33">
        <v>78.294109</v>
      </c>
      <c r="AD267" s="33">
        <v>78.941359</v>
      </c>
      <c r="AE267" s="33">
        <v>78.603357</v>
      </c>
      <c r="AF267" s="33">
        <v>78.507569</v>
      </c>
      <c r="AG267" s="33">
        <v>78.790509</v>
      </c>
      <c r="AH267" s="33">
        <v>78.185815</v>
      </c>
      <c r="AI267" s="33">
        <v>78.35031</v>
      </c>
      <c r="AJ267" s="33">
        <v>78.421527</v>
      </c>
      <c r="AK267" s="33">
        <v>78.451578</v>
      </c>
      <c r="AL267" s="33">
        <v>78.574745</v>
      </c>
      <c r="AM267" s="33">
        <v>78.4088</v>
      </c>
      <c r="AN267" s="33">
        <v>78.557915</v>
      </c>
      <c r="AO267" s="33">
        <v>78.572074</v>
      </c>
      <c r="AP267" s="33">
        <v>78.415179</v>
      </c>
      <c r="AQ267" s="33">
        <v>78.253482</v>
      </c>
      <c r="AR267" s="33">
        <v>78.369481</v>
      </c>
      <c r="AS267" s="33">
        <v>72.005436</v>
      </c>
      <c r="AT267" s="33">
        <v>72.08247</v>
      </c>
      <c r="AU267" s="33">
        <v>71.953675</v>
      </c>
      <c r="AV267" s="33">
        <v>71.847678</v>
      </c>
      <c r="AW267" s="33">
        <v>71.77657</v>
      </c>
      <c r="AX267" s="33">
        <v>72.017333</v>
      </c>
      <c r="AY267" s="33">
        <v>72.114361</v>
      </c>
      <c r="AZ267" s="33">
        <v>71.860786</v>
      </c>
      <c r="BA267" s="33">
        <v>78.941214</v>
      </c>
      <c r="BB267" s="33">
        <v>78.889203</v>
      </c>
      <c r="BC267" s="33">
        <v>78.861543</v>
      </c>
      <c r="BD267" s="33">
        <v>78.547247</v>
      </c>
      <c r="BE267" s="33">
        <v>78.84293</v>
      </c>
      <c r="BF267" s="33">
        <v>78.834214</v>
      </c>
      <c r="BG267" s="33">
        <v>79.590998</v>
      </c>
      <c r="BH267" s="33">
        <v>78.602904</v>
      </c>
      <c r="BI267" s="33">
        <v>78.871935</v>
      </c>
      <c r="BJ267" s="33">
        <v>78.623373</v>
      </c>
      <c r="BK267" s="33">
        <v>78.851965</v>
      </c>
      <c r="BL267" s="33">
        <v>78.953487</v>
      </c>
      <c r="BM267" s="33">
        <v>78.749903</v>
      </c>
      <c r="BN267" s="33">
        <v>79.162523</v>
      </c>
      <c r="BO267" s="33">
        <v>79.010963</v>
      </c>
      <c r="BP267" s="33">
        <v>78.083104</v>
      </c>
      <c r="BQ267" s="33">
        <v>71.849783</v>
      </c>
      <c r="BR267" s="33">
        <v>72.107441</v>
      </c>
      <c r="BS267" s="33">
        <v>72.046708</v>
      </c>
      <c r="BT267" s="33">
        <v>72.431907</v>
      </c>
      <c r="BU267" s="33">
        <v>72.157374</v>
      </c>
      <c r="BV267" s="33">
        <v>71.780762</v>
      </c>
      <c r="BW267" s="33">
        <v>71.774293</v>
      </c>
      <c r="BX267" s="33">
        <v>72.091061</v>
      </c>
      <c r="BY267" s="33">
        <v>71.862086</v>
      </c>
      <c r="BZ267" s="33">
        <v>71.890232</v>
      </c>
      <c r="CA267" s="33">
        <v>71.722603</v>
      </c>
      <c r="CB267" s="33">
        <v>71.805521</v>
      </c>
      <c r="CC267" s="33">
        <v>71.707167</v>
      </c>
      <c r="CD267" s="33">
        <v>68.609854</v>
      </c>
      <c r="CE267" s="33">
        <v>65.078043</v>
      </c>
      <c r="CF267" s="33">
        <v>65.105211</v>
      </c>
      <c r="CG267" s="33">
        <v>65.19866</v>
      </c>
      <c r="CH267" s="33">
        <v>68.012539</v>
      </c>
      <c r="CI267" s="33">
        <v>71.925188</v>
      </c>
      <c r="CJ267" s="33">
        <v>72.226466</v>
      </c>
      <c r="CK267" s="33">
        <v>71.806554</v>
      </c>
      <c r="CL267" s="33">
        <v>71.680029</v>
      </c>
      <c r="CM267" s="33">
        <v>71.770239</v>
      </c>
      <c r="CN267" s="33">
        <v>71.677864</v>
      </c>
      <c r="CO267" s="33">
        <v>71.744034</v>
      </c>
      <c r="CP267" s="33">
        <v>71.728346</v>
      </c>
      <c r="CQ267" s="33">
        <v>71.603504</v>
      </c>
      <c r="CR267" s="33">
        <v>71.606358</v>
      </c>
      <c r="CS267" s="33">
        <v>72.093863</v>
      </c>
      <c r="CT267" s="33">
        <v>71.696754</v>
      </c>
      <c r="CU267" s="33">
        <v>71.689858</v>
      </c>
      <c r="CV267" s="33">
        <v>71.028806</v>
      </c>
    </row>
    <row r="268" spans="1:100">
      <c r="A268" s="31">
        <v>43403</v>
      </c>
      <c r="B268" s="32" t="s">
        <v>33</v>
      </c>
      <c r="C268" s="32" t="s">
        <v>140</v>
      </c>
      <c r="D268" s="33">
        <v>89468.430606</v>
      </c>
      <c r="E268" s="33">
        <v>931.273495</v>
      </c>
      <c r="F268" s="33">
        <v>931.269596</v>
      </c>
      <c r="G268" s="33">
        <v>931.441897</v>
      </c>
      <c r="H268" s="33">
        <v>931.13927</v>
      </c>
      <c r="I268" s="33">
        <v>931.196061</v>
      </c>
      <c r="J268" s="33">
        <v>931.221466</v>
      </c>
      <c r="K268" s="33">
        <v>931.54067</v>
      </c>
      <c r="L268" s="33">
        <v>931.402872</v>
      </c>
      <c r="M268" s="33">
        <v>931.395602</v>
      </c>
      <c r="N268" s="33">
        <v>931.419359</v>
      </c>
      <c r="O268" s="33">
        <v>931.528816</v>
      </c>
      <c r="P268" s="33">
        <v>931.62789</v>
      </c>
      <c r="Q268" s="33">
        <v>931.558316</v>
      </c>
      <c r="R268" s="33">
        <v>931.733884</v>
      </c>
      <c r="S268" s="33">
        <v>931.793885</v>
      </c>
      <c r="T268" s="33">
        <v>931.683512</v>
      </c>
      <c r="U268" s="33">
        <v>931.961898</v>
      </c>
      <c r="V268" s="33">
        <v>931.700358</v>
      </c>
      <c r="W268" s="33">
        <v>931.566605</v>
      </c>
      <c r="X268" s="33">
        <v>931.618564</v>
      </c>
      <c r="Y268" s="33">
        <v>931.728635</v>
      </c>
      <c r="Z268" s="33">
        <v>931.539473</v>
      </c>
      <c r="AA268" s="33">
        <v>931.749642</v>
      </c>
      <c r="AB268" s="33">
        <v>931.373229</v>
      </c>
      <c r="AC268" s="33">
        <v>931.840451</v>
      </c>
      <c r="AD268" s="33">
        <v>931.885744</v>
      </c>
      <c r="AE268" s="33">
        <v>931.75305</v>
      </c>
      <c r="AF268" s="33">
        <v>931.730824</v>
      </c>
      <c r="AG268" s="33">
        <v>931.762232</v>
      </c>
      <c r="AH268" s="33">
        <v>931.502719</v>
      </c>
      <c r="AI268" s="33">
        <v>931.593966</v>
      </c>
      <c r="AJ268" s="33">
        <v>931.686439</v>
      </c>
      <c r="AK268" s="33">
        <v>931.798947</v>
      </c>
      <c r="AL268" s="33">
        <v>931.844443</v>
      </c>
      <c r="AM268" s="33">
        <v>931.725793</v>
      </c>
      <c r="AN268" s="33">
        <v>931.818869</v>
      </c>
      <c r="AO268" s="33">
        <v>931.725667</v>
      </c>
      <c r="AP268" s="33">
        <v>931.522558</v>
      </c>
      <c r="AQ268" s="33">
        <v>931.632657</v>
      </c>
      <c r="AR268" s="33">
        <v>931.679973</v>
      </c>
      <c r="AS268" s="33">
        <v>931.542123</v>
      </c>
      <c r="AT268" s="33">
        <v>931.658079</v>
      </c>
      <c r="AU268" s="33">
        <v>931.703761</v>
      </c>
      <c r="AV268" s="33">
        <v>932.028076</v>
      </c>
      <c r="AW268" s="33">
        <v>932.29372</v>
      </c>
      <c r="AX268" s="33">
        <v>932.791118</v>
      </c>
      <c r="AY268" s="33">
        <v>932.894891</v>
      </c>
      <c r="AZ268" s="33">
        <v>932.657684</v>
      </c>
      <c r="BA268" s="33">
        <v>932.847008</v>
      </c>
      <c r="BB268" s="33">
        <v>932.849475</v>
      </c>
      <c r="BC268" s="33">
        <v>932.781536</v>
      </c>
      <c r="BD268" s="33">
        <v>932.604276</v>
      </c>
      <c r="BE268" s="33">
        <v>932.70625</v>
      </c>
      <c r="BF268" s="33">
        <v>932.717589</v>
      </c>
      <c r="BG268" s="33">
        <v>932.980754</v>
      </c>
      <c r="BH268" s="33">
        <v>932.58933</v>
      </c>
      <c r="BI268" s="33">
        <v>932.747251</v>
      </c>
      <c r="BJ268" s="33">
        <v>932.688935</v>
      </c>
      <c r="BK268" s="33">
        <v>932.723529</v>
      </c>
      <c r="BL268" s="33">
        <v>932.385767</v>
      </c>
      <c r="BM268" s="33">
        <v>931.378584</v>
      </c>
      <c r="BN268" s="33">
        <v>932.199679</v>
      </c>
      <c r="BO268" s="33">
        <v>932.103214</v>
      </c>
      <c r="BP268" s="33">
        <v>932.010765</v>
      </c>
      <c r="BQ268" s="33">
        <v>931.876808</v>
      </c>
      <c r="BR268" s="33">
        <v>932.149154</v>
      </c>
      <c r="BS268" s="33">
        <v>932.151701</v>
      </c>
      <c r="BT268" s="33">
        <v>932.437557</v>
      </c>
      <c r="BU268" s="33">
        <v>932.310841</v>
      </c>
      <c r="BV268" s="33">
        <v>932.082008</v>
      </c>
      <c r="BW268" s="33">
        <v>932.031509</v>
      </c>
      <c r="BX268" s="33">
        <v>932.06072</v>
      </c>
      <c r="BY268" s="33">
        <v>931.976075</v>
      </c>
      <c r="BZ268" s="33">
        <v>932.042247</v>
      </c>
      <c r="CA268" s="33">
        <v>931.993456</v>
      </c>
      <c r="CB268" s="33">
        <v>932.107254</v>
      </c>
      <c r="CC268" s="33">
        <v>931.936793</v>
      </c>
      <c r="CD268" s="33">
        <v>931.831294</v>
      </c>
      <c r="CE268" s="33">
        <v>932.063899</v>
      </c>
      <c r="CF268" s="33">
        <v>932.040615</v>
      </c>
      <c r="CG268" s="33">
        <v>931.846531</v>
      </c>
      <c r="CH268" s="33">
        <v>931.863722</v>
      </c>
      <c r="CI268" s="33">
        <v>931.977267</v>
      </c>
      <c r="CJ268" s="33">
        <v>932.14674</v>
      </c>
      <c r="CK268" s="33">
        <v>932.047</v>
      </c>
      <c r="CL268" s="33">
        <v>932.045291</v>
      </c>
      <c r="CM268" s="33">
        <v>932.055632</v>
      </c>
      <c r="CN268" s="33">
        <v>932.210617</v>
      </c>
      <c r="CO268" s="33">
        <v>932.202085</v>
      </c>
      <c r="CP268" s="33">
        <v>932.201103</v>
      </c>
      <c r="CQ268" s="33">
        <v>932.143028</v>
      </c>
      <c r="CR268" s="33">
        <v>932.200204</v>
      </c>
      <c r="CS268" s="33">
        <v>932.530776</v>
      </c>
      <c r="CT268" s="33">
        <v>932.11616</v>
      </c>
      <c r="CU268" s="33">
        <v>931.963829</v>
      </c>
      <c r="CV268" s="33">
        <v>931.935969</v>
      </c>
    </row>
    <row r="269" spans="1:100">
      <c r="A269" s="31">
        <v>43403</v>
      </c>
      <c r="B269" s="32" t="s">
        <v>34</v>
      </c>
      <c r="C269" s="32" t="s">
        <v>140</v>
      </c>
      <c r="D269" s="33">
        <v>54.05184</v>
      </c>
      <c r="E269" s="33">
        <v>0.352258</v>
      </c>
      <c r="F269" s="33">
        <v>0.425726</v>
      </c>
      <c r="G269" s="33">
        <v>1.768924</v>
      </c>
      <c r="H269" s="33">
        <v>-1.355491</v>
      </c>
      <c r="I269" s="33">
        <v>0.114284</v>
      </c>
      <c r="J269" s="33">
        <v>0.79541</v>
      </c>
      <c r="K269" s="33">
        <v>-0.438143</v>
      </c>
      <c r="L269" s="33">
        <v>0.444526</v>
      </c>
      <c r="M269" s="33">
        <v>-0.796815</v>
      </c>
      <c r="N269" s="33">
        <v>-0.413524</v>
      </c>
      <c r="O269" s="33">
        <v>-0.02216</v>
      </c>
      <c r="P269" s="33">
        <v>0.921916</v>
      </c>
      <c r="Q269" s="33">
        <v>1.140624</v>
      </c>
      <c r="R269" s="33">
        <v>1.019289</v>
      </c>
      <c r="S269" s="33">
        <v>1.625612</v>
      </c>
      <c r="T269" s="33">
        <v>-1.145111</v>
      </c>
      <c r="U269" s="33">
        <v>1.208114</v>
      </c>
      <c r="V269" s="33">
        <v>1.510331</v>
      </c>
      <c r="W269" s="33">
        <v>0.100567</v>
      </c>
      <c r="X269" s="33">
        <v>1.47314</v>
      </c>
      <c r="Y269" s="33">
        <v>0.633543</v>
      </c>
      <c r="Z269" s="33">
        <v>0.24102</v>
      </c>
      <c r="AA269" s="33">
        <v>1.183415</v>
      </c>
      <c r="AB269" s="33">
        <v>-0.556213</v>
      </c>
      <c r="AC269" s="33">
        <v>1.82894</v>
      </c>
      <c r="AD269" s="33">
        <v>-1.16053</v>
      </c>
      <c r="AE269" s="33">
        <v>0.909862</v>
      </c>
      <c r="AF269" s="33">
        <v>0.572032</v>
      </c>
      <c r="AG269" s="33">
        <v>0.062798</v>
      </c>
      <c r="AH269" s="33">
        <v>0.796145</v>
      </c>
      <c r="AI269" s="33">
        <v>0.451138</v>
      </c>
      <c r="AJ269" s="33">
        <v>2.021689</v>
      </c>
      <c r="AK269" s="33">
        <v>-1.168972</v>
      </c>
      <c r="AL269" s="33">
        <v>1.507669</v>
      </c>
      <c r="AM269" s="33">
        <v>0.614412</v>
      </c>
      <c r="AN269" s="33">
        <v>1.181226</v>
      </c>
      <c r="AO269" s="33">
        <v>1.780026</v>
      </c>
      <c r="AP269" s="33">
        <v>-1.419362</v>
      </c>
      <c r="AQ269" s="33">
        <v>0.481308</v>
      </c>
      <c r="AR269" s="33">
        <v>0.655849</v>
      </c>
      <c r="AS269" s="33">
        <v>0.707586</v>
      </c>
      <c r="AT269" s="33">
        <v>1.050105</v>
      </c>
      <c r="AU269" s="33">
        <v>0.856796</v>
      </c>
      <c r="AV269" s="33">
        <v>0.497917</v>
      </c>
      <c r="AW269" s="33">
        <v>-0.194555</v>
      </c>
      <c r="AX269" s="33">
        <v>-0.193283</v>
      </c>
      <c r="AY269" s="33">
        <v>0.541459</v>
      </c>
      <c r="AZ269" s="33">
        <v>0.304177</v>
      </c>
      <c r="BA269" s="33">
        <v>1.695025</v>
      </c>
      <c r="BB269" s="33">
        <v>-1.276197</v>
      </c>
      <c r="BC269" s="33">
        <v>-0.517388</v>
      </c>
      <c r="BD269" s="33">
        <v>-0.355097</v>
      </c>
      <c r="BE269" s="33">
        <v>0.457855</v>
      </c>
      <c r="BF269" s="33">
        <v>0.821804</v>
      </c>
      <c r="BG269" s="33">
        <v>1.747761</v>
      </c>
      <c r="BH269" s="33">
        <v>-0.536384</v>
      </c>
      <c r="BI269" s="33">
        <v>1.346467</v>
      </c>
      <c r="BJ269" s="33">
        <v>0.336884</v>
      </c>
      <c r="BK269" s="33">
        <v>1.144989</v>
      </c>
      <c r="BL269" s="33">
        <v>1.014609</v>
      </c>
      <c r="BM269" s="33">
        <v>0.793992</v>
      </c>
      <c r="BN269" s="33">
        <v>1.108253</v>
      </c>
      <c r="BO269" s="33">
        <v>1.840758</v>
      </c>
      <c r="BP269" s="33">
        <v>-0.029951</v>
      </c>
      <c r="BQ269" s="33">
        <v>0.98382</v>
      </c>
      <c r="BR269" s="33">
        <v>0.775937</v>
      </c>
      <c r="BS269" s="33">
        <v>0.457092</v>
      </c>
      <c r="BT269" s="33">
        <v>2.214217</v>
      </c>
      <c r="BU269" s="33">
        <v>0.008126</v>
      </c>
      <c r="BV269" s="33">
        <v>0.2901</v>
      </c>
      <c r="BW269" s="33">
        <v>0.482042</v>
      </c>
      <c r="BX269" s="33">
        <v>0.870111</v>
      </c>
      <c r="BY269" s="33">
        <v>0.614222</v>
      </c>
      <c r="BZ269" s="33">
        <v>0.713113</v>
      </c>
      <c r="CA269" s="33">
        <v>0.428776</v>
      </c>
      <c r="CB269" s="33">
        <v>0.774466</v>
      </c>
      <c r="CC269" s="33">
        <v>0.721589</v>
      </c>
      <c r="CD269" s="33">
        <v>0.747013</v>
      </c>
      <c r="CE269" s="33">
        <v>0.739971</v>
      </c>
      <c r="CF269" s="33">
        <v>-0.197998</v>
      </c>
      <c r="CG269" s="33">
        <v>0.302883</v>
      </c>
      <c r="CH269" s="33">
        <v>0.511158</v>
      </c>
      <c r="CI269" s="33">
        <v>1.475091</v>
      </c>
      <c r="CJ269" s="33">
        <v>0.055828</v>
      </c>
      <c r="CK269" s="33">
        <v>0.510434</v>
      </c>
      <c r="CL269" s="33">
        <v>0.532111</v>
      </c>
      <c r="CM269" s="33">
        <v>0.660998</v>
      </c>
      <c r="CN269" s="33">
        <v>0.237905</v>
      </c>
      <c r="CO269" s="33">
        <v>0.796261</v>
      </c>
      <c r="CP269" s="33">
        <v>0.781768</v>
      </c>
      <c r="CQ269" s="33">
        <v>0.91091</v>
      </c>
      <c r="CR269" s="33">
        <v>0.507732</v>
      </c>
      <c r="CS269" s="33">
        <v>1.711758</v>
      </c>
      <c r="CT269" s="33">
        <v>0.7766</v>
      </c>
      <c r="CU269" s="33">
        <v>0.723639</v>
      </c>
      <c r="CV269" s="33">
        <v>0.425113</v>
      </c>
    </row>
    <row r="270" spans="1:100">
      <c r="A270" s="31">
        <v>43403</v>
      </c>
      <c r="B270" s="32" t="s">
        <v>35</v>
      </c>
      <c r="C270" s="32" t="s">
        <v>140</v>
      </c>
      <c r="D270" s="33">
        <v>7732.55648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0.139831</v>
      </c>
      <c r="AK270" s="33">
        <v>1.056436</v>
      </c>
      <c r="AL270" s="33">
        <v>11.861624</v>
      </c>
      <c r="AM270" s="33">
        <v>37.779805</v>
      </c>
      <c r="AN270" s="33">
        <v>60.872934</v>
      </c>
      <c r="AO270" s="33">
        <v>93.326232</v>
      </c>
      <c r="AP270" s="33">
        <v>119.060247</v>
      </c>
      <c r="AQ270" s="33">
        <v>128.418142</v>
      </c>
      <c r="AR270" s="33">
        <v>145.527698</v>
      </c>
      <c r="AS270" s="33">
        <v>156.472553</v>
      </c>
      <c r="AT270" s="33">
        <v>168.127442</v>
      </c>
      <c r="AU270" s="33">
        <v>163.823522</v>
      </c>
      <c r="AV270" s="33">
        <v>204.827207</v>
      </c>
      <c r="AW270" s="33">
        <v>214.449429</v>
      </c>
      <c r="AX270" s="33">
        <v>212.409024</v>
      </c>
      <c r="AY270" s="33">
        <v>208.6496</v>
      </c>
      <c r="AZ270" s="33">
        <v>213.697078</v>
      </c>
      <c r="BA270" s="33">
        <v>225.08513</v>
      </c>
      <c r="BB270" s="33">
        <v>230.51146</v>
      </c>
      <c r="BC270" s="33">
        <v>244.883657</v>
      </c>
      <c r="BD270" s="33">
        <v>250.053851</v>
      </c>
      <c r="BE270" s="33">
        <v>257.830552</v>
      </c>
      <c r="BF270" s="33">
        <v>269.184381</v>
      </c>
      <c r="BG270" s="33">
        <v>248.688257</v>
      </c>
      <c r="BH270" s="33">
        <v>252.242222</v>
      </c>
      <c r="BI270" s="33">
        <v>260.72561</v>
      </c>
      <c r="BJ270" s="33">
        <v>250.045693</v>
      </c>
      <c r="BK270" s="33">
        <v>274.800547</v>
      </c>
      <c r="BL270" s="33">
        <v>272.893187</v>
      </c>
      <c r="BM270" s="33">
        <v>264.41989</v>
      </c>
      <c r="BN270" s="33">
        <v>251.343119</v>
      </c>
      <c r="BO270" s="33">
        <v>219.437075</v>
      </c>
      <c r="BP270" s="33">
        <v>225.16394</v>
      </c>
      <c r="BQ270" s="33">
        <v>226.406005</v>
      </c>
      <c r="BR270" s="33">
        <v>243.124721</v>
      </c>
      <c r="BS270" s="33">
        <v>231.01289</v>
      </c>
      <c r="BT270" s="33">
        <v>207.260908</v>
      </c>
      <c r="BU270" s="33">
        <v>179.240821</v>
      </c>
      <c r="BV270" s="33">
        <v>165.100889</v>
      </c>
      <c r="BW270" s="33">
        <v>128.658827</v>
      </c>
      <c r="BX270" s="33">
        <v>104.117476</v>
      </c>
      <c r="BY270" s="33">
        <v>73.603888</v>
      </c>
      <c r="BZ270" s="33">
        <v>26.608672</v>
      </c>
      <c r="CA270" s="33">
        <v>8.23087</v>
      </c>
      <c r="CB270" s="33">
        <v>1.383138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43403</v>
      </c>
      <c r="B271" s="32" t="s">
        <v>36</v>
      </c>
      <c r="C271" s="32" t="s">
        <v>140</v>
      </c>
      <c r="D271" s="33">
        <v>264493.875137</v>
      </c>
      <c r="E271" s="33">
        <v>4091.784153</v>
      </c>
      <c r="F271" s="33">
        <v>4180.023934</v>
      </c>
      <c r="G271" s="33">
        <v>4205.800605</v>
      </c>
      <c r="H271" s="33">
        <v>4208.640524</v>
      </c>
      <c r="I271" s="33">
        <v>4168.459922</v>
      </c>
      <c r="J271" s="33">
        <v>4095.815068</v>
      </c>
      <c r="K271" s="33">
        <v>4031.980238</v>
      </c>
      <c r="L271" s="33">
        <v>4034.559584</v>
      </c>
      <c r="M271" s="33">
        <v>4015.8403</v>
      </c>
      <c r="N271" s="33">
        <v>3985.569549</v>
      </c>
      <c r="O271" s="33">
        <v>3975.181986</v>
      </c>
      <c r="P271" s="33">
        <v>3942.050974</v>
      </c>
      <c r="Q271" s="33">
        <v>3950.199482</v>
      </c>
      <c r="R271" s="33">
        <v>3945.831046</v>
      </c>
      <c r="S271" s="33">
        <v>3937.825861</v>
      </c>
      <c r="T271" s="33">
        <v>3935.577316</v>
      </c>
      <c r="U271" s="33">
        <v>3904.205871</v>
      </c>
      <c r="V271" s="33">
        <v>3884.644385</v>
      </c>
      <c r="W271" s="33">
        <v>3836.022841</v>
      </c>
      <c r="X271" s="33">
        <v>3773.39595</v>
      </c>
      <c r="Y271" s="33">
        <v>3736.504656</v>
      </c>
      <c r="Z271" s="33">
        <v>3749.947122</v>
      </c>
      <c r="AA271" s="33">
        <v>3802.295507</v>
      </c>
      <c r="AB271" s="33">
        <v>3781.28739</v>
      </c>
      <c r="AC271" s="33">
        <v>3814.579677</v>
      </c>
      <c r="AD271" s="33">
        <v>3799.798452</v>
      </c>
      <c r="AE271" s="33">
        <v>3788.758469</v>
      </c>
      <c r="AF271" s="33">
        <v>3804.648273</v>
      </c>
      <c r="AG271" s="33">
        <v>3759.690127</v>
      </c>
      <c r="AH271" s="33">
        <v>3672.996568</v>
      </c>
      <c r="AI271" s="33">
        <v>3632.349292</v>
      </c>
      <c r="AJ271" s="33">
        <v>3541.385728</v>
      </c>
      <c r="AK271" s="33">
        <v>3428.69053</v>
      </c>
      <c r="AL271" s="33">
        <v>3360.238913</v>
      </c>
      <c r="AM271" s="33">
        <v>3271.952994</v>
      </c>
      <c r="AN271" s="33">
        <v>3224.559482</v>
      </c>
      <c r="AO271" s="33">
        <v>3142.69402</v>
      </c>
      <c r="AP271" s="33">
        <v>3144.197524</v>
      </c>
      <c r="AQ271" s="33">
        <v>3172.801303</v>
      </c>
      <c r="AR271" s="33">
        <v>3201.687561</v>
      </c>
      <c r="AS271" s="33">
        <v>3361.879374</v>
      </c>
      <c r="AT271" s="33">
        <v>3373.767963</v>
      </c>
      <c r="AU271" s="33">
        <v>3350.335008</v>
      </c>
      <c r="AV271" s="33">
        <v>3324.0084</v>
      </c>
      <c r="AW271" s="33">
        <v>3263.710635</v>
      </c>
      <c r="AX271" s="33">
        <v>3202.334312</v>
      </c>
      <c r="AY271" s="33">
        <v>3094.507151</v>
      </c>
      <c r="AZ271" s="33">
        <v>2986.020299</v>
      </c>
      <c r="BA271" s="33">
        <v>2897.508813</v>
      </c>
      <c r="BB271" s="33">
        <v>2780.915024</v>
      </c>
      <c r="BC271" s="33">
        <v>2671.423284</v>
      </c>
      <c r="BD271" s="33">
        <v>2578.806444</v>
      </c>
      <c r="BE271" s="33">
        <v>2456.477741</v>
      </c>
      <c r="BF271" s="33">
        <v>2359.243669</v>
      </c>
      <c r="BG271" s="33">
        <v>2253.629965</v>
      </c>
      <c r="BH271" s="33">
        <v>2124.299207</v>
      </c>
      <c r="BI271" s="33">
        <v>2016.779661</v>
      </c>
      <c r="BJ271" s="33">
        <v>1913.969568</v>
      </c>
      <c r="BK271" s="33">
        <v>1858.486886</v>
      </c>
      <c r="BL271" s="33">
        <v>1799.15637</v>
      </c>
      <c r="BM271" s="33">
        <v>1731.197256</v>
      </c>
      <c r="BN271" s="33">
        <v>1678.815703</v>
      </c>
      <c r="BO271" s="33">
        <v>1612.240779</v>
      </c>
      <c r="BP271" s="33">
        <v>1588.818313</v>
      </c>
      <c r="BQ271" s="33">
        <v>1583.665654</v>
      </c>
      <c r="BR271" s="33">
        <v>1558.998334</v>
      </c>
      <c r="BS271" s="33">
        <v>1538.304991</v>
      </c>
      <c r="BT271" s="33">
        <v>1526.405104</v>
      </c>
      <c r="BU271" s="33">
        <v>1500.951749</v>
      </c>
      <c r="BV271" s="33">
        <v>1509.315037</v>
      </c>
      <c r="BW271" s="33">
        <v>1498.815456</v>
      </c>
      <c r="BX271" s="33">
        <v>1485.717816</v>
      </c>
      <c r="BY271" s="33">
        <v>1478.491538</v>
      </c>
      <c r="BZ271" s="33">
        <v>1500.516449</v>
      </c>
      <c r="CA271" s="33">
        <v>1529.873233</v>
      </c>
      <c r="CB271" s="33">
        <v>1555.237193</v>
      </c>
      <c r="CC271" s="33">
        <v>1555.015907</v>
      </c>
      <c r="CD271" s="33">
        <v>1592.431802</v>
      </c>
      <c r="CE271" s="33">
        <v>1671.613665</v>
      </c>
      <c r="CF271" s="33">
        <v>1757.863116</v>
      </c>
      <c r="CG271" s="33">
        <v>1782.714209</v>
      </c>
      <c r="CH271" s="33">
        <v>1801.462099</v>
      </c>
      <c r="CI271" s="33">
        <v>1827.659809</v>
      </c>
      <c r="CJ271" s="33">
        <v>1781.614215</v>
      </c>
      <c r="CK271" s="33">
        <v>1766.641174</v>
      </c>
      <c r="CL271" s="33">
        <v>1737.933561</v>
      </c>
      <c r="CM271" s="33">
        <v>1741.868093</v>
      </c>
      <c r="CN271" s="33">
        <v>1738.3101</v>
      </c>
      <c r="CO271" s="33">
        <v>1735.495008</v>
      </c>
      <c r="CP271" s="33">
        <v>1751.027556</v>
      </c>
      <c r="CQ271" s="33">
        <v>1750.744344</v>
      </c>
      <c r="CR271" s="33">
        <v>1774.746111</v>
      </c>
      <c r="CS271" s="33">
        <v>1805.981272</v>
      </c>
      <c r="CT271" s="33">
        <v>1832.933469</v>
      </c>
      <c r="CU271" s="33">
        <v>1825.742231</v>
      </c>
      <c r="CV271" s="33">
        <v>1782.979841</v>
      </c>
    </row>
    <row r="272" spans="1:100">
      <c r="A272" s="31">
        <v>43404</v>
      </c>
      <c r="B272" s="32" t="s">
        <v>28</v>
      </c>
      <c r="C272" s="32" t="s">
        <v>140</v>
      </c>
      <c r="D272" s="33">
        <v>1086.231858</v>
      </c>
      <c r="E272" s="33">
        <v>11.21349</v>
      </c>
      <c r="F272" s="33">
        <v>11.211075</v>
      </c>
      <c r="G272" s="33">
        <v>11.261758</v>
      </c>
      <c r="H272" s="33">
        <v>11.274465</v>
      </c>
      <c r="I272" s="33">
        <v>11.2569</v>
      </c>
      <c r="J272" s="33">
        <v>11.272303</v>
      </c>
      <c r="K272" s="33">
        <v>11.276071</v>
      </c>
      <c r="L272" s="33">
        <v>11.262998</v>
      </c>
      <c r="M272" s="33">
        <v>11.273928</v>
      </c>
      <c r="N272" s="33">
        <v>11.275617</v>
      </c>
      <c r="O272" s="33">
        <v>11.275105</v>
      </c>
      <c r="P272" s="33">
        <v>11.282125</v>
      </c>
      <c r="Q272" s="33">
        <v>11.274739</v>
      </c>
      <c r="R272" s="33">
        <v>11.274537</v>
      </c>
      <c r="S272" s="33">
        <v>11.2781</v>
      </c>
      <c r="T272" s="33">
        <v>11.270593</v>
      </c>
      <c r="U272" s="33">
        <v>11.291424</v>
      </c>
      <c r="V272" s="33">
        <v>11.284509</v>
      </c>
      <c r="W272" s="33">
        <v>11.290812</v>
      </c>
      <c r="X272" s="33">
        <v>11.288916</v>
      </c>
      <c r="Y272" s="33">
        <v>11.289154</v>
      </c>
      <c r="Z272" s="33">
        <v>11.28052</v>
      </c>
      <c r="AA272" s="33">
        <v>11.189171</v>
      </c>
      <c r="AB272" s="33">
        <v>10.986595</v>
      </c>
      <c r="AC272" s="33">
        <v>10.996458</v>
      </c>
      <c r="AD272" s="33">
        <v>10.990396</v>
      </c>
      <c r="AE272" s="33">
        <v>10.970966</v>
      </c>
      <c r="AF272" s="33">
        <v>10.988627</v>
      </c>
      <c r="AG272" s="33">
        <v>11.001665</v>
      </c>
      <c r="AH272" s="33">
        <v>11.203247</v>
      </c>
      <c r="AI272" s="33">
        <v>11.486697</v>
      </c>
      <c r="AJ272" s="33">
        <v>11.566024</v>
      </c>
      <c r="AK272" s="33">
        <v>11.559018</v>
      </c>
      <c r="AL272" s="33">
        <v>11.386012</v>
      </c>
      <c r="AM272" s="33">
        <v>11.102524</v>
      </c>
      <c r="AN272" s="33">
        <v>10.993232</v>
      </c>
      <c r="AO272" s="33">
        <v>11.130675</v>
      </c>
      <c r="AP272" s="33">
        <v>11.278991</v>
      </c>
      <c r="AQ272" s="33">
        <v>11.275288</v>
      </c>
      <c r="AR272" s="33">
        <v>11.531444</v>
      </c>
      <c r="AS272" s="33">
        <v>11.588779</v>
      </c>
      <c r="AT272" s="33">
        <v>11.576121</v>
      </c>
      <c r="AU272" s="33">
        <v>11.565814</v>
      </c>
      <c r="AV272" s="33">
        <v>11.545087</v>
      </c>
      <c r="AW272" s="33">
        <v>11.540076</v>
      </c>
      <c r="AX272" s="33">
        <v>11.530706</v>
      </c>
      <c r="AY272" s="33">
        <v>11.51255</v>
      </c>
      <c r="AZ272" s="33">
        <v>11.522133</v>
      </c>
      <c r="BA272" s="33">
        <v>11.503649</v>
      </c>
      <c r="BB272" s="33">
        <v>11.522914</v>
      </c>
      <c r="BC272" s="33">
        <v>11.524922</v>
      </c>
      <c r="BD272" s="33">
        <v>11.520715</v>
      </c>
      <c r="BE272" s="33">
        <v>11.333804</v>
      </c>
      <c r="BF272" s="33">
        <v>11.018519</v>
      </c>
      <c r="BG272" s="33">
        <v>11.019242</v>
      </c>
      <c r="BH272" s="33">
        <v>10.835871</v>
      </c>
      <c r="BI272" s="33">
        <v>10.731863</v>
      </c>
      <c r="BJ272" s="33">
        <v>10.5872</v>
      </c>
      <c r="BK272" s="33">
        <v>10.657072</v>
      </c>
      <c r="BL272" s="33">
        <v>11.019651</v>
      </c>
      <c r="BM272" s="33">
        <v>11.039047</v>
      </c>
      <c r="BN272" s="33">
        <v>11.090929</v>
      </c>
      <c r="BO272" s="33">
        <v>11.512778</v>
      </c>
      <c r="BP272" s="33">
        <v>11.533934</v>
      </c>
      <c r="BQ272" s="33">
        <v>11.539752</v>
      </c>
      <c r="BR272" s="33">
        <v>11.53913</v>
      </c>
      <c r="BS272" s="33">
        <v>11.526822</v>
      </c>
      <c r="BT272" s="33">
        <v>11.54447</v>
      </c>
      <c r="BU272" s="33">
        <v>11.522899</v>
      </c>
      <c r="BV272" s="33">
        <v>11.460959</v>
      </c>
      <c r="BW272" s="33">
        <v>11.18178</v>
      </c>
      <c r="BX272" s="33">
        <v>11.223972</v>
      </c>
      <c r="BY272" s="33">
        <v>11.211334</v>
      </c>
      <c r="BZ272" s="33">
        <v>11.214225</v>
      </c>
      <c r="CA272" s="33">
        <v>11.228308</v>
      </c>
      <c r="CB272" s="33">
        <v>11.435619</v>
      </c>
      <c r="CC272" s="33">
        <v>11.551359</v>
      </c>
      <c r="CD272" s="33">
        <v>11.588177</v>
      </c>
      <c r="CE272" s="33">
        <v>11.596911</v>
      </c>
      <c r="CF272" s="33">
        <v>11.583444</v>
      </c>
      <c r="CG272" s="33">
        <v>11.598749</v>
      </c>
      <c r="CH272" s="33">
        <v>11.599777</v>
      </c>
      <c r="CI272" s="33">
        <v>11.603187</v>
      </c>
      <c r="CJ272" s="33">
        <v>11.586215</v>
      </c>
      <c r="CK272" s="33">
        <v>11.596032</v>
      </c>
      <c r="CL272" s="33">
        <v>11.592076</v>
      </c>
      <c r="CM272" s="33">
        <v>11.589492</v>
      </c>
      <c r="CN272" s="33">
        <v>11.601073</v>
      </c>
      <c r="CO272" s="33">
        <v>11.241345</v>
      </c>
      <c r="CP272" s="33">
        <v>11.26648</v>
      </c>
      <c r="CQ272" s="33">
        <v>11.258361</v>
      </c>
      <c r="CR272" s="33">
        <v>11.260374</v>
      </c>
      <c r="CS272" s="33">
        <v>11.262943</v>
      </c>
      <c r="CT272" s="33">
        <v>11.261181</v>
      </c>
      <c r="CU272" s="33">
        <v>11.266304</v>
      </c>
      <c r="CV272" s="33">
        <v>11.269563</v>
      </c>
    </row>
    <row r="273" spans="1:100">
      <c r="A273" s="31">
        <v>43404</v>
      </c>
      <c r="B273" s="32" t="s">
        <v>29</v>
      </c>
      <c r="C273" s="32" t="s">
        <v>140</v>
      </c>
      <c r="D273" s="33">
        <v>268511.503201</v>
      </c>
      <c r="E273" s="33">
        <v>2855.001968</v>
      </c>
      <c r="F273" s="33">
        <v>2862.785614</v>
      </c>
      <c r="G273" s="33">
        <v>2856.128266</v>
      </c>
      <c r="H273" s="33">
        <v>2843.662302</v>
      </c>
      <c r="I273" s="33">
        <v>2838.914902</v>
      </c>
      <c r="J273" s="33">
        <v>2788.09411</v>
      </c>
      <c r="K273" s="33">
        <v>2772.560902</v>
      </c>
      <c r="L273" s="33">
        <v>2752.429032</v>
      </c>
      <c r="M273" s="33">
        <v>2697.258905</v>
      </c>
      <c r="N273" s="33">
        <v>2630.930717</v>
      </c>
      <c r="O273" s="33">
        <v>2567.016229</v>
      </c>
      <c r="P273" s="33">
        <v>2503.750806</v>
      </c>
      <c r="Q273" s="33">
        <v>2477.813784</v>
      </c>
      <c r="R273" s="33">
        <v>2502.603106</v>
      </c>
      <c r="S273" s="33">
        <v>2511.377281</v>
      </c>
      <c r="T273" s="33">
        <v>2515.399793</v>
      </c>
      <c r="U273" s="33">
        <v>2482.646215</v>
      </c>
      <c r="V273" s="33">
        <v>2466.587235</v>
      </c>
      <c r="W273" s="33">
        <v>2494.140009</v>
      </c>
      <c r="X273" s="33">
        <v>2477.120575</v>
      </c>
      <c r="Y273" s="33">
        <v>2516.612617</v>
      </c>
      <c r="Z273" s="33">
        <v>2639.515566</v>
      </c>
      <c r="AA273" s="33">
        <v>2694.152833</v>
      </c>
      <c r="AB273" s="33">
        <v>2703.877935</v>
      </c>
      <c r="AC273" s="33">
        <v>2784.68546</v>
      </c>
      <c r="AD273" s="33">
        <v>2921.870442</v>
      </c>
      <c r="AE273" s="33">
        <v>3048.044494</v>
      </c>
      <c r="AF273" s="33">
        <v>3109.974122</v>
      </c>
      <c r="AG273" s="33">
        <v>3139.795206</v>
      </c>
      <c r="AH273" s="33">
        <v>3144.110165</v>
      </c>
      <c r="AI273" s="33">
        <v>3132.7771</v>
      </c>
      <c r="AJ273" s="33">
        <v>3049.96845</v>
      </c>
      <c r="AK273" s="33">
        <v>2952.588963</v>
      </c>
      <c r="AL273" s="33">
        <v>2896.330997</v>
      </c>
      <c r="AM273" s="33">
        <v>2843.500331</v>
      </c>
      <c r="AN273" s="33">
        <v>2849.451113</v>
      </c>
      <c r="AO273" s="33">
        <v>2949.646292</v>
      </c>
      <c r="AP273" s="33">
        <v>3000.485705</v>
      </c>
      <c r="AQ273" s="33">
        <v>2954.647409</v>
      </c>
      <c r="AR273" s="33">
        <v>2873.513773</v>
      </c>
      <c r="AS273" s="33">
        <v>2840.308456</v>
      </c>
      <c r="AT273" s="33">
        <v>2856.684642</v>
      </c>
      <c r="AU273" s="33">
        <v>2822.229968</v>
      </c>
      <c r="AV273" s="33">
        <v>2779.371713</v>
      </c>
      <c r="AW273" s="33">
        <v>2753.217986</v>
      </c>
      <c r="AX273" s="33">
        <v>2763.969537</v>
      </c>
      <c r="AY273" s="33">
        <v>2777.432907</v>
      </c>
      <c r="AZ273" s="33">
        <v>2739.445806</v>
      </c>
      <c r="BA273" s="33">
        <v>2711.509549</v>
      </c>
      <c r="BB273" s="33">
        <v>2681.838589</v>
      </c>
      <c r="BC273" s="33">
        <v>2667.337718</v>
      </c>
      <c r="BD273" s="33">
        <v>2661.242795</v>
      </c>
      <c r="BE273" s="33">
        <v>2653.539556</v>
      </c>
      <c r="BF273" s="33">
        <v>2707.456122</v>
      </c>
      <c r="BG273" s="33">
        <v>2792.793547</v>
      </c>
      <c r="BH273" s="33">
        <v>2719.5404</v>
      </c>
      <c r="BI273" s="33">
        <v>2669.343739</v>
      </c>
      <c r="BJ273" s="33">
        <v>2665.344196</v>
      </c>
      <c r="BK273" s="33">
        <v>2675.646111</v>
      </c>
      <c r="BL273" s="33">
        <v>2689.932649</v>
      </c>
      <c r="BM273" s="33">
        <v>2713.215209</v>
      </c>
      <c r="BN273" s="33">
        <v>2709.40279</v>
      </c>
      <c r="BO273" s="33">
        <v>2727.980846</v>
      </c>
      <c r="BP273" s="33">
        <v>2766.829506</v>
      </c>
      <c r="BQ273" s="33">
        <v>2785.138276</v>
      </c>
      <c r="BR273" s="33">
        <v>2854.252151</v>
      </c>
      <c r="BS273" s="33">
        <v>2911.136463</v>
      </c>
      <c r="BT273" s="33">
        <v>2898.656065</v>
      </c>
      <c r="BU273" s="33">
        <v>2949.199911</v>
      </c>
      <c r="BV273" s="33">
        <v>2981.122406</v>
      </c>
      <c r="BW273" s="33">
        <v>3004.746456</v>
      </c>
      <c r="BX273" s="33">
        <v>2979.037049</v>
      </c>
      <c r="BY273" s="33">
        <v>2978.093747</v>
      </c>
      <c r="BZ273" s="33">
        <v>2959.013323</v>
      </c>
      <c r="CA273" s="33">
        <v>2983.526714</v>
      </c>
      <c r="CB273" s="33">
        <v>3053.851195</v>
      </c>
      <c r="CC273" s="33">
        <v>3067.309443</v>
      </c>
      <c r="CD273" s="33">
        <v>3088.870751</v>
      </c>
      <c r="CE273" s="33">
        <v>3116.86314</v>
      </c>
      <c r="CF273" s="33">
        <v>3118.319009</v>
      </c>
      <c r="CG273" s="33">
        <v>3116.180658</v>
      </c>
      <c r="CH273" s="33">
        <v>3126.4658</v>
      </c>
      <c r="CI273" s="33">
        <v>3130.308105</v>
      </c>
      <c r="CJ273" s="33">
        <v>3119.925387</v>
      </c>
      <c r="CK273" s="33">
        <v>3099.550379</v>
      </c>
      <c r="CL273" s="33">
        <v>3090.170151</v>
      </c>
      <c r="CM273" s="33">
        <v>3034.257126</v>
      </c>
      <c r="CN273" s="33">
        <v>2918.976606</v>
      </c>
      <c r="CO273" s="33">
        <v>2780.390949</v>
      </c>
      <c r="CP273" s="33">
        <v>2645.574112</v>
      </c>
      <c r="CQ273" s="33">
        <v>2571.350116</v>
      </c>
      <c r="CR273" s="33">
        <v>2421.398721</v>
      </c>
      <c r="CS273" s="33">
        <v>2304.525956</v>
      </c>
      <c r="CT273" s="33">
        <v>2340.146868</v>
      </c>
      <c r="CU273" s="33">
        <v>2257.001632</v>
      </c>
      <c r="CV273" s="33">
        <v>2178.759475</v>
      </c>
    </row>
    <row r="274" spans="1:100">
      <c r="A274" s="31">
        <v>43404</v>
      </c>
      <c r="B274" s="32" t="s">
        <v>30</v>
      </c>
      <c r="C274" s="32" t="s">
        <v>140</v>
      </c>
      <c r="D274" s="33">
        <v>38962.220156</v>
      </c>
      <c r="E274" s="33">
        <v>450.532499</v>
      </c>
      <c r="F274" s="33">
        <v>447.003541</v>
      </c>
      <c r="G274" s="33">
        <v>435.02417</v>
      </c>
      <c r="H274" s="33">
        <v>427.838359</v>
      </c>
      <c r="I274" s="33">
        <v>406.692366</v>
      </c>
      <c r="J274" s="33">
        <v>393.860982</v>
      </c>
      <c r="K274" s="33">
        <v>389.248284</v>
      </c>
      <c r="L274" s="33">
        <v>383.758524</v>
      </c>
      <c r="M274" s="33">
        <v>382.97977</v>
      </c>
      <c r="N274" s="33">
        <v>379.495018</v>
      </c>
      <c r="O274" s="33">
        <v>375.608649</v>
      </c>
      <c r="P274" s="33">
        <v>372.726737</v>
      </c>
      <c r="Q274" s="33">
        <v>381.895401</v>
      </c>
      <c r="R274" s="33">
        <v>390.490147</v>
      </c>
      <c r="S274" s="33">
        <v>386.307091</v>
      </c>
      <c r="T274" s="33">
        <v>379.203857</v>
      </c>
      <c r="U274" s="33">
        <v>376.431258</v>
      </c>
      <c r="V274" s="33">
        <v>385.343122</v>
      </c>
      <c r="W274" s="33">
        <v>391.892501</v>
      </c>
      <c r="X274" s="33">
        <v>441.930815</v>
      </c>
      <c r="Y274" s="33">
        <v>475.792623</v>
      </c>
      <c r="Z274" s="33">
        <v>457.043523</v>
      </c>
      <c r="AA274" s="33">
        <v>445.68296</v>
      </c>
      <c r="AB274" s="33">
        <v>434.313383</v>
      </c>
      <c r="AC274" s="33">
        <v>451.70007</v>
      </c>
      <c r="AD274" s="33">
        <v>465.24528</v>
      </c>
      <c r="AE274" s="33">
        <v>449.413145</v>
      </c>
      <c r="AF274" s="33">
        <v>464.469919</v>
      </c>
      <c r="AG274" s="33">
        <v>486.262482</v>
      </c>
      <c r="AH274" s="33">
        <v>478.518146</v>
      </c>
      <c r="AI274" s="33">
        <v>460.5848</v>
      </c>
      <c r="AJ274" s="33">
        <v>440.913971</v>
      </c>
      <c r="AK274" s="33">
        <v>428.573753</v>
      </c>
      <c r="AL274" s="33">
        <v>420.926867</v>
      </c>
      <c r="AM274" s="33">
        <v>358.076756</v>
      </c>
      <c r="AN274" s="33">
        <v>391.819691</v>
      </c>
      <c r="AO274" s="33">
        <v>483.282574</v>
      </c>
      <c r="AP274" s="33">
        <v>469.468738</v>
      </c>
      <c r="AQ274" s="33">
        <v>430.417365</v>
      </c>
      <c r="AR274" s="33">
        <v>355.093553</v>
      </c>
      <c r="AS274" s="33">
        <v>355.325564</v>
      </c>
      <c r="AT274" s="33">
        <v>364.09084</v>
      </c>
      <c r="AU274" s="33">
        <v>372.186827</v>
      </c>
      <c r="AV274" s="33">
        <v>367.308445</v>
      </c>
      <c r="AW274" s="33">
        <v>375.177089</v>
      </c>
      <c r="AX274" s="33">
        <v>366.555513</v>
      </c>
      <c r="AY274" s="33">
        <v>368.510903</v>
      </c>
      <c r="AZ274" s="33">
        <v>373.890814</v>
      </c>
      <c r="BA274" s="33">
        <v>369.52013</v>
      </c>
      <c r="BB274" s="33">
        <v>371.432815</v>
      </c>
      <c r="BC274" s="33">
        <v>384.816052</v>
      </c>
      <c r="BD274" s="33">
        <v>372.895036</v>
      </c>
      <c r="BE274" s="33">
        <v>393.691729</v>
      </c>
      <c r="BF274" s="33">
        <v>398.389646</v>
      </c>
      <c r="BG274" s="33">
        <v>373.222383</v>
      </c>
      <c r="BH274" s="33">
        <v>360.4002</v>
      </c>
      <c r="BI274" s="33">
        <v>361.38424</v>
      </c>
      <c r="BJ274" s="33">
        <v>355.518632</v>
      </c>
      <c r="BK274" s="33">
        <v>349.423213</v>
      </c>
      <c r="BL274" s="33">
        <v>360.910553</v>
      </c>
      <c r="BM274" s="33">
        <v>379.268162</v>
      </c>
      <c r="BN274" s="33">
        <v>388.491336</v>
      </c>
      <c r="BO274" s="33">
        <v>378.363061</v>
      </c>
      <c r="BP274" s="33">
        <v>382.424806</v>
      </c>
      <c r="BQ274" s="33">
        <v>389.251781</v>
      </c>
      <c r="BR274" s="33">
        <v>390.702613</v>
      </c>
      <c r="BS274" s="33">
        <v>381.435323</v>
      </c>
      <c r="BT274" s="33">
        <v>415.443457</v>
      </c>
      <c r="BU274" s="33">
        <v>479.6399</v>
      </c>
      <c r="BV274" s="33">
        <v>408.157487</v>
      </c>
      <c r="BW274" s="33">
        <v>393.55481</v>
      </c>
      <c r="BX274" s="33">
        <v>402.722031</v>
      </c>
      <c r="BY274" s="33">
        <v>409.906828</v>
      </c>
      <c r="BZ274" s="33">
        <v>439.333146</v>
      </c>
      <c r="CA274" s="33">
        <v>467.33497</v>
      </c>
      <c r="CB274" s="33">
        <v>458.3517</v>
      </c>
      <c r="CC274" s="33">
        <v>440.844869</v>
      </c>
      <c r="CD274" s="33">
        <v>456.340897</v>
      </c>
      <c r="CE274" s="33">
        <v>462.194094</v>
      </c>
      <c r="CF274" s="33">
        <v>459.057829</v>
      </c>
      <c r="CG274" s="33">
        <v>458.565055</v>
      </c>
      <c r="CH274" s="33">
        <v>465.606136</v>
      </c>
      <c r="CI274" s="33">
        <v>472.663628</v>
      </c>
      <c r="CJ274" s="33">
        <v>467.751255</v>
      </c>
      <c r="CK274" s="33">
        <v>441.349822</v>
      </c>
      <c r="CL274" s="33">
        <v>422.976035</v>
      </c>
      <c r="CM274" s="33">
        <v>409.13394</v>
      </c>
      <c r="CN274" s="33">
        <v>386.350843</v>
      </c>
      <c r="CO274" s="33">
        <v>387.95948</v>
      </c>
      <c r="CP274" s="33">
        <v>395.579885</v>
      </c>
      <c r="CQ274" s="33">
        <v>390.807201</v>
      </c>
      <c r="CR274" s="33">
        <v>362.890565</v>
      </c>
      <c r="CS274" s="33">
        <v>340.19482</v>
      </c>
      <c r="CT274" s="33">
        <v>331.378299</v>
      </c>
      <c r="CU274" s="33">
        <v>313.490409</v>
      </c>
      <c r="CV274" s="33">
        <v>312.190369</v>
      </c>
    </row>
    <row r="275" spans="1:100">
      <c r="A275" s="31">
        <v>43404</v>
      </c>
      <c r="B275" s="32" t="s">
        <v>31</v>
      </c>
      <c r="C275" s="32" t="s">
        <v>140</v>
      </c>
      <c r="D275" s="33">
        <v>268810.080756</v>
      </c>
      <c r="E275" s="33">
        <v>2461.90721</v>
      </c>
      <c r="F275" s="33">
        <v>2344.405657</v>
      </c>
      <c r="G275" s="33">
        <v>2275.019815</v>
      </c>
      <c r="H275" s="33">
        <v>2202.871272</v>
      </c>
      <c r="I275" s="33">
        <v>2165.69959</v>
      </c>
      <c r="J275" s="33">
        <v>2151.988194</v>
      </c>
      <c r="K275" s="33">
        <v>2150.790941</v>
      </c>
      <c r="L275" s="33">
        <v>2129.584284</v>
      </c>
      <c r="M275" s="33">
        <v>2119.052176</v>
      </c>
      <c r="N275" s="33">
        <v>2109.120622</v>
      </c>
      <c r="O275" s="33">
        <v>2124.327033</v>
      </c>
      <c r="P275" s="33">
        <v>2117.960105</v>
      </c>
      <c r="Q275" s="33">
        <v>2131.596749</v>
      </c>
      <c r="R275" s="33">
        <v>2156.111777</v>
      </c>
      <c r="S275" s="33">
        <v>2171.099256</v>
      </c>
      <c r="T275" s="33">
        <v>2165.186435</v>
      </c>
      <c r="U275" s="33">
        <v>2223.798147</v>
      </c>
      <c r="V275" s="33">
        <v>2260.743843</v>
      </c>
      <c r="W275" s="33">
        <v>2289.592686</v>
      </c>
      <c r="X275" s="33">
        <v>2364.241618</v>
      </c>
      <c r="Y275" s="33">
        <v>2467.472496</v>
      </c>
      <c r="Z275" s="33">
        <v>2498.291347</v>
      </c>
      <c r="AA275" s="33">
        <v>2609.174794</v>
      </c>
      <c r="AB275" s="33">
        <v>2632.705013</v>
      </c>
      <c r="AC275" s="33">
        <v>2687.963547</v>
      </c>
      <c r="AD275" s="33">
        <v>2768.389628</v>
      </c>
      <c r="AE275" s="33">
        <v>2799.935552</v>
      </c>
      <c r="AF275" s="33">
        <v>2793.71339</v>
      </c>
      <c r="AG275" s="33">
        <v>2857.806391</v>
      </c>
      <c r="AH275" s="33">
        <v>2824.107014</v>
      </c>
      <c r="AI275" s="33">
        <v>2689.85625</v>
      </c>
      <c r="AJ275" s="33">
        <v>2603.734082</v>
      </c>
      <c r="AK275" s="33">
        <v>2587.467106</v>
      </c>
      <c r="AL275" s="33">
        <v>2677.817512</v>
      </c>
      <c r="AM275" s="33">
        <v>2717.441675</v>
      </c>
      <c r="AN275" s="33">
        <v>2788.599721</v>
      </c>
      <c r="AO275" s="33">
        <v>2809.778456</v>
      </c>
      <c r="AP275" s="33">
        <v>2812.648942</v>
      </c>
      <c r="AQ275" s="33">
        <v>2746.297765</v>
      </c>
      <c r="AR275" s="33">
        <v>2763.395038</v>
      </c>
      <c r="AS275" s="33">
        <v>2818.801972</v>
      </c>
      <c r="AT275" s="33">
        <v>2757.303048</v>
      </c>
      <c r="AU275" s="33">
        <v>2672.153879</v>
      </c>
      <c r="AV275" s="33">
        <v>2716.894456</v>
      </c>
      <c r="AW275" s="33">
        <v>2787.2688</v>
      </c>
      <c r="AX275" s="33">
        <v>2828.161197</v>
      </c>
      <c r="AY275" s="33">
        <v>2880.379924</v>
      </c>
      <c r="AZ275" s="33">
        <v>2959.631124</v>
      </c>
      <c r="BA275" s="33">
        <v>3052.605596</v>
      </c>
      <c r="BB275" s="33">
        <v>3012.191846</v>
      </c>
      <c r="BC275" s="33">
        <v>3066.275431</v>
      </c>
      <c r="BD275" s="33">
        <v>3121.4927</v>
      </c>
      <c r="BE275" s="33">
        <v>3166.915536</v>
      </c>
      <c r="BF275" s="33">
        <v>3256.284853</v>
      </c>
      <c r="BG275" s="33">
        <v>3185.956773</v>
      </c>
      <c r="BH275" s="33">
        <v>3152.727006</v>
      </c>
      <c r="BI275" s="33">
        <v>3136.12576</v>
      </c>
      <c r="BJ275" s="33">
        <v>3176.604768</v>
      </c>
      <c r="BK275" s="33">
        <v>3182.702563</v>
      </c>
      <c r="BL275" s="33">
        <v>3114.488328</v>
      </c>
      <c r="BM275" s="33">
        <v>3106.132813</v>
      </c>
      <c r="BN275" s="33">
        <v>3249.915856</v>
      </c>
      <c r="BO275" s="33">
        <v>3310.024632</v>
      </c>
      <c r="BP275" s="33">
        <v>3310.436252</v>
      </c>
      <c r="BQ275" s="33">
        <v>3322.609516</v>
      </c>
      <c r="BR275" s="33">
        <v>3396.906732</v>
      </c>
      <c r="BS275" s="33">
        <v>3369.730452</v>
      </c>
      <c r="BT275" s="33">
        <v>3410.530449</v>
      </c>
      <c r="BU275" s="33">
        <v>3351.459004</v>
      </c>
      <c r="BV275" s="33">
        <v>3299.096063</v>
      </c>
      <c r="BW275" s="33">
        <v>3260.534186</v>
      </c>
      <c r="BX275" s="33">
        <v>3185.287828</v>
      </c>
      <c r="BY275" s="33">
        <v>3135.300629</v>
      </c>
      <c r="BZ275" s="33">
        <v>3131.705181</v>
      </c>
      <c r="CA275" s="33">
        <v>3186.871171</v>
      </c>
      <c r="CB275" s="33">
        <v>3222.69251</v>
      </c>
      <c r="CC275" s="33">
        <v>3227.259962</v>
      </c>
      <c r="CD275" s="33">
        <v>3270.76828</v>
      </c>
      <c r="CE275" s="33">
        <v>3267.329231</v>
      </c>
      <c r="CF275" s="33">
        <v>3291.619138</v>
      </c>
      <c r="CG275" s="33">
        <v>3274.661386</v>
      </c>
      <c r="CH275" s="33">
        <v>3294.597254</v>
      </c>
      <c r="CI275" s="33">
        <v>3393.412248</v>
      </c>
      <c r="CJ275" s="33">
        <v>3328.592232</v>
      </c>
      <c r="CK275" s="33">
        <v>3168.981062</v>
      </c>
      <c r="CL275" s="33">
        <v>3007.770655</v>
      </c>
      <c r="CM275" s="33">
        <v>2960.591257</v>
      </c>
      <c r="CN275" s="33">
        <v>2904.819765</v>
      </c>
      <c r="CO275" s="33">
        <v>2792.479041</v>
      </c>
      <c r="CP275" s="33">
        <v>2684.519696</v>
      </c>
      <c r="CQ275" s="33">
        <v>2602.77456</v>
      </c>
      <c r="CR275" s="33">
        <v>2543.209921</v>
      </c>
      <c r="CS275" s="33">
        <v>2440.123794</v>
      </c>
      <c r="CT275" s="33">
        <v>2327.145686</v>
      </c>
      <c r="CU275" s="33">
        <v>2236.887621</v>
      </c>
      <c r="CV275" s="33">
        <v>2246.646004</v>
      </c>
    </row>
    <row r="276" spans="1:100">
      <c r="A276" s="31">
        <v>43404</v>
      </c>
      <c r="B276" s="32" t="s">
        <v>32</v>
      </c>
      <c r="C276" s="32" t="s">
        <v>140</v>
      </c>
      <c r="D276" s="33">
        <v>7113.844016</v>
      </c>
      <c r="E276" s="33">
        <v>65.202539</v>
      </c>
      <c r="F276" s="33">
        <v>65.029412</v>
      </c>
      <c r="G276" s="33">
        <v>65.047202</v>
      </c>
      <c r="H276" s="33">
        <v>65.221678</v>
      </c>
      <c r="I276" s="33">
        <v>71.394905</v>
      </c>
      <c r="J276" s="33">
        <v>71.76533</v>
      </c>
      <c r="K276" s="33">
        <v>71.753912</v>
      </c>
      <c r="L276" s="33">
        <v>71.55894</v>
      </c>
      <c r="M276" s="33">
        <v>71.759012</v>
      </c>
      <c r="N276" s="33">
        <v>71.680643</v>
      </c>
      <c r="O276" s="33">
        <v>71.620949</v>
      </c>
      <c r="P276" s="33">
        <v>71.716628</v>
      </c>
      <c r="Q276" s="33">
        <v>71.757189</v>
      </c>
      <c r="R276" s="33">
        <v>71.60078</v>
      </c>
      <c r="S276" s="33">
        <v>71.853481</v>
      </c>
      <c r="T276" s="33">
        <v>71.355908</v>
      </c>
      <c r="U276" s="33">
        <v>71.760906</v>
      </c>
      <c r="V276" s="33">
        <v>70.962224</v>
      </c>
      <c r="W276" s="33">
        <v>65.145223</v>
      </c>
      <c r="X276" s="33">
        <v>65.061966</v>
      </c>
      <c r="Y276" s="33">
        <v>65.254883</v>
      </c>
      <c r="Z276" s="33">
        <v>65.488031</v>
      </c>
      <c r="AA276" s="33">
        <v>71.436258</v>
      </c>
      <c r="AB276" s="33">
        <v>71.241687</v>
      </c>
      <c r="AC276" s="33">
        <v>71.987208</v>
      </c>
      <c r="AD276" s="33">
        <v>71.933635</v>
      </c>
      <c r="AE276" s="33">
        <v>71.315548</v>
      </c>
      <c r="AF276" s="33">
        <v>71.749565</v>
      </c>
      <c r="AG276" s="33">
        <v>71.793675</v>
      </c>
      <c r="AH276" s="33">
        <v>71.558876</v>
      </c>
      <c r="AI276" s="33">
        <v>72.038805</v>
      </c>
      <c r="AJ276" s="33">
        <v>72.164617</v>
      </c>
      <c r="AK276" s="33">
        <v>72.448731</v>
      </c>
      <c r="AL276" s="33">
        <v>72.651555</v>
      </c>
      <c r="AM276" s="33">
        <v>71.969259</v>
      </c>
      <c r="AN276" s="33">
        <v>72.350481</v>
      </c>
      <c r="AO276" s="33">
        <v>72.120052</v>
      </c>
      <c r="AP276" s="33">
        <v>71.530215</v>
      </c>
      <c r="AQ276" s="33">
        <v>71.752765</v>
      </c>
      <c r="AR276" s="33">
        <v>71.832014</v>
      </c>
      <c r="AS276" s="33">
        <v>71.771022</v>
      </c>
      <c r="AT276" s="33">
        <v>71.381902</v>
      </c>
      <c r="AU276" s="33">
        <v>71.391948</v>
      </c>
      <c r="AV276" s="33">
        <v>71.933629</v>
      </c>
      <c r="AW276" s="33">
        <v>72.008108</v>
      </c>
      <c r="AX276" s="33">
        <v>71.976075</v>
      </c>
      <c r="AY276" s="33">
        <v>71.668776</v>
      </c>
      <c r="AZ276" s="33">
        <v>72.687359</v>
      </c>
      <c r="BA276" s="33">
        <v>72.258789</v>
      </c>
      <c r="BB276" s="33">
        <v>72.612957</v>
      </c>
      <c r="BC276" s="33">
        <v>72.664155</v>
      </c>
      <c r="BD276" s="33">
        <v>72.37034</v>
      </c>
      <c r="BE276" s="33">
        <v>72.611267</v>
      </c>
      <c r="BF276" s="33">
        <v>72.556019</v>
      </c>
      <c r="BG276" s="33">
        <v>72.19199</v>
      </c>
      <c r="BH276" s="33">
        <v>72.095591</v>
      </c>
      <c r="BI276" s="33">
        <v>72.775693</v>
      </c>
      <c r="BJ276" s="33">
        <v>72.654157</v>
      </c>
      <c r="BK276" s="33">
        <v>72.549985</v>
      </c>
      <c r="BL276" s="33">
        <v>73.112484</v>
      </c>
      <c r="BM276" s="33">
        <v>79.540027</v>
      </c>
      <c r="BN276" s="33">
        <v>79.067178</v>
      </c>
      <c r="BO276" s="33">
        <v>78.911178</v>
      </c>
      <c r="BP276" s="33">
        <v>85.583091</v>
      </c>
      <c r="BQ276" s="33">
        <v>86.126693</v>
      </c>
      <c r="BR276" s="33">
        <v>86.17332</v>
      </c>
      <c r="BS276" s="33">
        <v>85.674592</v>
      </c>
      <c r="BT276" s="33">
        <v>86.580156</v>
      </c>
      <c r="BU276" s="33">
        <v>85.349168</v>
      </c>
      <c r="BV276" s="33">
        <v>86.014915</v>
      </c>
      <c r="BW276" s="33">
        <v>85.496149</v>
      </c>
      <c r="BX276" s="33">
        <v>85.93086</v>
      </c>
      <c r="BY276" s="33">
        <v>85.608483</v>
      </c>
      <c r="BZ276" s="33">
        <v>84.975893</v>
      </c>
      <c r="CA276" s="33">
        <v>86.140572</v>
      </c>
      <c r="CB276" s="33">
        <v>85.574383</v>
      </c>
      <c r="CC276" s="33">
        <v>85.832117</v>
      </c>
      <c r="CD276" s="33">
        <v>86.019889</v>
      </c>
      <c r="CE276" s="33">
        <v>85.39056</v>
      </c>
      <c r="CF276" s="33">
        <v>78.70742</v>
      </c>
      <c r="CG276" s="33">
        <v>75.774088</v>
      </c>
      <c r="CH276" s="33">
        <v>73.08819</v>
      </c>
      <c r="CI276" s="33">
        <v>72.912058</v>
      </c>
      <c r="CJ276" s="33">
        <v>72.295079</v>
      </c>
      <c r="CK276" s="33">
        <v>72.54197</v>
      </c>
      <c r="CL276" s="33">
        <v>72.333385</v>
      </c>
      <c r="CM276" s="33">
        <v>72.268194</v>
      </c>
      <c r="CN276" s="33">
        <v>72.37043</v>
      </c>
      <c r="CO276" s="33">
        <v>72.020228</v>
      </c>
      <c r="CP276" s="33">
        <v>72.433733</v>
      </c>
      <c r="CQ276" s="33">
        <v>72.322439</v>
      </c>
      <c r="CR276" s="33">
        <v>72.148538</v>
      </c>
      <c r="CS276" s="33">
        <v>72.638438</v>
      </c>
      <c r="CT276" s="33">
        <v>72.099227</v>
      </c>
      <c r="CU276" s="33">
        <v>72.300182</v>
      </c>
      <c r="CV276" s="33">
        <v>72.46226</v>
      </c>
    </row>
    <row r="277" spans="1:100">
      <c r="A277" s="31">
        <v>43404</v>
      </c>
      <c r="B277" s="32" t="s">
        <v>33</v>
      </c>
      <c r="C277" s="32" t="s">
        <v>140</v>
      </c>
      <c r="D277" s="33">
        <v>89433.461522</v>
      </c>
      <c r="E277" s="33">
        <v>932.120149</v>
      </c>
      <c r="F277" s="33">
        <v>932.24275</v>
      </c>
      <c r="G277" s="33">
        <v>932.370218</v>
      </c>
      <c r="H277" s="33">
        <v>932.367641</v>
      </c>
      <c r="I277" s="33">
        <v>932.166039</v>
      </c>
      <c r="J277" s="33">
        <v>931.930046</v>
      </c>
      <c r="K277" s="33">
        <v>931.84954</v>
      </c>
      <c r="L277" s="33">
        <v>931.689124</v>
      </c>
      <c r="M277" s="33">
        <v>931.829505</v>
      </c>
      <c r="N277" s="33">
        <v>931.656962</v>
      </c>
      <c r="O277" s="33">
        <v>931.693073</v>
      </c>
      <c r="P277" s="33">
        <v>931.853954</v>
      </c>
      <c r="Q277" s="33">
        <v>931.820212</v>
      </c>
      <c r="R277" s="33">
        <v>931.685134</v>
      </c>
      <c r="S277" s="33">
        <v>931.823792</v>
      </c>
      <c r="T277" s="33">
        <v>931.501843</v>
      </c>
      <c r="U277" s="33">
        <v>931.725192</v>
      </c>
      <c r="V277" s="33">
        <v>931.728775</v>
      </c>
      <c r="W277" s="33">
        <v>931.81619</v>
      </c>
      <c r="X277" s="33">
        <v>931.778351</v>
      </c>
      <c r="Y277" s="33">
        <v>931.89038</v>
      </c>
      <c r="Z277" s="33">
        <v>931.619512</v>
      </c>
      <c r="AA277" s="33">
        <v>931.416201</v>
      </c>
      <c r="AB277" s="33">
        <v>931.295722</v>
      </c>
      <c r="AC277" s="33">
        <v>931.735145</v>
      </c>
      <c r="AD277" s="33">
        <v>931.552635</v>
      </c>
      <c r="AE277" s="33">
        <v>931.193619</v>
      </c>
      <c r="AF277" s="33">
        <v>931.478341</v>
      </c>
      <c r="AG277" s="33">
        <v>931.504517</v>
      </c>
      <c r="AH277" s="33">
        <v>931.509449</v>
      </c>
      <c r="AI277" s="33">
        <v>931.191902</v>
      </c>
      <c r="AJ277" s="33">
        <v>931.147663</v>
      </c>
      <c r="AK277" s="33">
        <v>931.445759</v>
      </c>
      <c r="AL277" s="33">
        <v>931.542345</v>
      </c>
      <c r="AM277" s="33">
        <v>931.691254</v>
      </c>
      <c r="AN277" s="33">
        <v>931.791796</v>
      </c>
      <c r="AO277" s="33">
        <v>931.682062</v>
      </c>
      <c r="AP277" s="33">
        <v>931.294696</v>
      </c>
      <c r="AQ277" s="33">
        <v>931.508959</v>
      </c>
      <c r="AR277" s="33">
        <v>931.587506</v>
      </c>
      <c r="AS277" s="33">
        <v>931.568338</v>
      </c>
      <c r="AT277" s="33">
        <v>931.352741</v>
      </c>
      <c r="AU277" s="33">
        <v>931.360321</v>
      </c>
      <c r="AV277" s="33">
        <v>931.643779</v>
      </c>
      <c r="AW277" s="33">
        <v>931.520554</v>
      </c>
      <c r="AX277" s="33">
        <v>931.633621</v>
      </c>
      <c r="AY277" s="33">
        <v>931.566229</v>
      </c>
      <c r="AZ277" s="33">
        <v>932.788977</v>
      </c>
      <c r="BA277" s="33">
        <v>932.715847</v>
      </c>
      <c r="BB277" s="33">
        <v>932.908854</v>
      </c>
      <c r="BC277" s="33">
        <v>932.749943</v>
      </c>
      <c r="BD277" s="33">
        <v>932.554938</v>
      </c>
      <c r="BE277" s="33">
        <v>932.97254</v>
      </c>
      <c r="BF277" s="33">
        <v>932.861475</v>
      </c>
      <c r="BG277" s="33">
        <v>932.501584</v>
      </c>
      <c r="BH277" s="33">
        <v>932.068093</v>
      </c>
      <c r="BI277" s="33">
        <v>931.477586</v>
      </c>
      <c r="BJ277" s="33">
        <v>930.862055</v>
      </c>
      <c r="BK277" s="33">
        <v>931.063034</v>
      </c>
      <c r="BL277" s="33">
        <v>931.13134</v>
      </c>
      <c r="BM277" s="33">
        <v>931.478921</v>
      </c>
      <c r="BN277" s="33">
        <v>931.069503</v>
      </c>
      <c r="BO277" s="33">
        <v>930.947167</v>
      </c>
      <c r="BP277" s="33">
        <v>930.910945</v>
      </c>
      <c r="BQ277" s="33">
        <v>931.183444</v>
      </c>
      <c r="BR277" s="33">
        <v>931.368302</v>
      </c>
      <c r="BS277" s="33">
        <v>931.099994</v>
      </c>
      <c r="BT277" s="33">
        <v>931.425945</v>
      </c>
      <c r="BU277" s="33">
        <v>930.808555</v>
      </c>
      <c r="BV277" s="33">
        <v>931.24815</v>
      </c>
      <c r="BW277" s="33">
        <v>931.065969</v>
      </c>
      <c r="BX277" s="33">
        <v>931.232203</v>
      </c>
      <c r="BY277" s="33">
        <v>931.150515</v>
      </c>
      <c r="BZ277" s="33">
        <v>931.090861</v>
      </c>
      <c r="CA277" s="33">
        <v>931.430268</v>
      </c>
      <c r="CB277" s="33">
        <v>931.203478</v>
      </c>
      <c r="CC277" s="33">
        <v>931.197963</v>
      </c>
      <c r="CD277" s="33">
        <v>931.52627</v>
      </c>
      <c r="CE277" s="33">
        <v>931.425922</v>
      </c>
      <c r="CF277" s="33">
        <v>931.264327</v>
      </c>
      <c r="CG277" s="33">
        <v>931.580825</v>
      </c>
      <c r="CH277" s="33">
        <v>931.750113</v>
      </c>
      <c r="CI277" s="33">
        <v>931.508506</v>
      </c>
      <c r="CJ277" s="33">
        <v>931.159037</v>
      </c>
      <c r="CK277" s="33">
        <v>931.266284</v>
      </c>
      <c r="CL277" s="33">
        <v>931.214497</v>
      </c>
      <c r="CM277" s="33">
        <v>931.22697</v>
      </c>
      <c r="CN277" s="33">
        <v>931.295971</v>
      </c>
      <c r="CO277" s="33">
        <v>931.099193</v>
      </c>
      <c r="CP277" s="33">
        <v>931.413404</v>
      </c>
      <c r="CQ277" s="33">
        <v>931.359407</v>
      </c>
      <c r="CR277" s="33">
        <v>931.351459</v>
      </c>
      <c r="CS277" s="33">
        <v>931.664004</v>
      </c>
      <c r="CT277" s="33">
        <v>931.379429</v>
      </c>
      <c r="CU277" s="33">
        <v>931.424998</v>
      </c>
      <c r="CV277" s="33">
        <v>931.608921</v>
      </c>
    </row>
    <row r="278" spans="1:100">
      <c r="A278" s="31">
        <v>43404</v>
      </c>
      <c r="B278" s="32" t="s">
        <v>34</v>
      </c>
      <c r="C278" s="32" t="s">
        <v>140</v>
      </c>
      <c r="D278" s="33">
        <v>42.884378</v>
      </c>
      <c r="E278" s="33">
        <v>1.007325</v>
      </c>
      <c r="F278" s="33">
        <v>-0.45202</v>
      </c>
      <c r="G278" s="33">
        <v>0.672452</v>
      </c>
      <c r="H278" s="33">
        <v>1.516057</v>
      </c>
      <c r="I278" s="33">
        <v>0.26378</v>
      </c>
      <c r="J278" s="33">
        <v>0.939894</v>
      </c>
      <c r="K278" s="33">
        <v>0.293433</v>
      </c>
      <c r="L278" s="33">
        <v>0.64287</v>
      </c>
      <c r="M278" s="33">
        <v>-0.033624</v>
      </c>
      <c r="N278" s="33">
        <v>-0.073348</v>
      </c>
      <c r="O278" s="33">
        <v>0.87303</v>
      </c>
      <c r="P278" s="33">
        <v>0.755354</v>
      </c>
      <c r="Q278" s="33">
        <v>0.259502</v>
      </c>
      <c r="R278" s="33">
        <v>0.452666</v>
      </c>
      <c r="S278" s="33">
        <v>1.199439</v>
      </c>
      <c r="T278" s="33">
        <v>0.552488</v>
      </c>
      <c r="U278" s="33">
        <v>1.108573</v>
      </c>
      <c r="V278" s="33">
        <v>0.650658</v>
      </c>
      <c r="W278" s="33">
        <v>0.776135</v>
      </c>
      <c r="X278" s="33">
        <v>1.409546</v>
      </c>
      <c r="Y278" s="33">
        <v>1.348112</v>
      </c>
      <c r="Z278" s="33">
        <v>0.382766</v>
      </c>
      <c r="AA278" s="33">
        <v>0.883571</v>
      </c>
      <c r="AB278" s="33">
        <v>0.479372</v>
      </c>
      <c r="AC278" s="33">
        <v>-0.076806</v>
      </c>
      <c r="AD278" s="33">
        <v>1.236379</v>
      </c>
      <c r="AE278" s="33">
        <v>0.224319</v>
      </c>
      <c r="AF278" s="33">
        <v>0.647104</v>
      </c>
      <c r="AG278" s="33">
        <v>0.683851</v>
      </c>
      <c r="AH278" s="33">
        <v>0.532782</v>
      </c>
      <c r="AI278" s="33">
        <v>-0.007625</v>
      </c>
      <c r="AJ278" s="33">
        <v>0.717864</v>
      </c>
      <c r="AK278" s="33">
        <v>1.161492</v>
      </c>
      <c r="AL278" s="33">
        <v>0.498044</v>
      </c>
      <c r="AM278" s="33">
        <v>1.379243</v>
      </c>
      <c r="AN278" s="33">
        <v>1.817829</v>
      </c>
      <c r="AO278" s="33">
        <v>-2.151704</v>
      </c>
      <c r="AP278" s="33">
        <v>0.290393</v>
      </c>
      <c r="AQ278" s="33">
        <v>1.006987</v>
      </c>
      <c r="AR278" s="33">
        <v>0.905521</v>
      </c>
      <c r="AS278" s="33">
        <v>0.495183</v>
      </c>
      <c r="AT278" s="33">
        <v>0.44748</v>
      </c>
      <c r="AU278" s="33">
        <v>0.751742</v>
      </c>
      <c r="AV278" s="33">
        <v>1.120741</v>
      </c>
      <c r="AW278" s="33">
        <v>0.460708</v>
      </c>
      <c r="AX278" s="33">
        <v>0.775261</v>
      </c>
      <c r="AY278" s="33">
        <v>-1.121416</v>
      </c>
      <c r="AZ278" s="33">
        <v>0.761939</v>
      </c>
      <c r="BA278" s="33">
        <v>-0.774818</v>
      </c>
      <c r="BB278" s="33">
        <v>0.261374</v>
      </c>
      <c r="BC278" s="33">
        <v>-0.646427</v>
      </c>
      <c r="BD278" s="33">
        <v>0.190971</v>
      </c>
      <c r="BE278" s="33">
        <v>1.504282</v>
      </c>
      <c r="BF278" s="33">
        <v>0.546074</v>
      </c>
      <c r="BG278" s="33">
        <v>0.877477</v>
      </c>
      <c r="BH278" s="33">
        <v>0.700096</v>
      </c>
      <c r="BI278" s="33">
        <v>1.58139</v>
      </c>
      <c r="BJ278" s="33">
        <v>0.732662</v>
      </c>
      <c r="BK278" s="33">
        <v>0.70218</v>
      </c>
      <c r="BL278" s="33">
        <v>0.5706</v>
      </c>
      <c r="BM278" s="33">
        <v>2.79469</v>
      </c>
      <c r="BN278" s="33">
        <v>-0.7471</v>
      </c>
      <c r="BO278" s="33">
        <v>2.042082</v>
      </c>
      <c r="BP278" s="33">
        <v>0.394147</v>
      </c>
      <c r="BQ278" s="33">
        <v>2.034397</v>
      </c>
      <c r="BR278" s="33">
        <v>-0.350942</v>
      </c>
      <c r="BS278" s="33">
        <v>1.110042</v>
      </c>
      <c r="BT278" s="33">
        <v>0.743048</v>
      </c>
      <c r="BU278" s="33">
        <v>-0.759625</v>
      </c>
      <c r="BV278" s="33">
        <v>0.370307</v>
      </c>
      <c r="BW278" s="33">
        <v>-0.576463</v>
      </c>
      <c r="BX278" s="33">
        <v>0.0146</v>
      </c>
      <c r="BY278" s="33">
        <v>0.745199</v>
      </c>
      <c r="BZ278" s="33">
        <v>0.1248</v>
      </c>
      <c r="CA278" s="33">
        <v>0.01778</v>
      </c>
      <c r="CB278" s="33">
        <v>-0.219424</v>
      </c>
      <c r="CC278" s="33">
        <v>0.572278</v>
      </c>
      <c r="CD278" s="33">
        <v>0.063301</v>
      </c>
      <c r="CE278" s="33">
        <v>0.530492</v>
      </c>
      <c r="CF278" s="33">
        <v>-0.001554</v>
      </c>
      <c r="CG278" s="33">
        <v>1.272611</v>
      </c>
      <c r="CH278" s="33">
        <v>1.904452</v>
      </c>
      <c r="CI278" s="33">
        <v>-4.20173</v>
      </c>
      <c r="CJ278" s="33">
        <v>0.019352</v>
      </c>
      <c r="CK278" s="33">
        <v>0.448575</v>
      </c>
      <c r="CL278" s="33">
        <v>-0.60857</v>
      </c>
      <c r="CM278" s="33">
        <v>0.199771</v>
      </c>
      <c r="CN278" s="33">
        <v>-0.09339</v>
      </c>
      <c r="CO278" s="33">
        <v>-0.034786</v>
      </c>
      <c r="CP278" s="33">
        <v>0.340064</v>
      </c>
      <c r="CQ278" s="33">
        <v>0.675262</v>
      </c>
      <c r="CR278" s="33">
        <v>0.209493</v>
      </c>
      <c r="CS278" s="33">
        <v>-0.149692</v>
      </c>
      <c r="CT278" s="33">
        <v>-0.064299</v>
      </c>
      <c r="CU278" s="33">
        <v>-0.04855</v>
      </c>
      <c r="CV278" s="33">
        <v>-0.597443</v>
      </c>
    </row>
    <row r="279" spans="1:100">
      <c r="A279" s="31">
        <v>43404</v>
      </c>
      <c r="B279" s="32" t="s">
        <v>35</v>
      </c>
      <c r="C279" s="32" t="s">
        <v>140</v>
      </c>
      <c r="D279" s="33">
        <v>1553.447553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0.014409</v>
      </c>
      <c r="AK279" s="33">
        <v>0.17915</v>
      </c>
      <c r="AL279" s="33">
        <v>1.7824</v>
      </c>
      <c r="AM279" s="33">
        <v>4.963831</v>
      </c>
      <c r="AN279" s="33">
        <v>9.022038</v>
      </c>
      <c r="AO279" s="33">
        <v>12.417057</v>
      </c>
      <c r="AP279" s="33">
        <v>16.299065</v>
      </c>
      <c r="AQ279" s="33">
        <v>20.649242</v>
      </c>
      <c r="AR279" s="33">
        <v>31.852111</v>
      </c>
      <c r="AS279" s="33">
        <v>42.664359</v>
      </c>
      <c r="AT279" s="33">
        <v>47.70053</v>
      </c>
      <c r="AU279" s="33">
        <v>53.686289</v>
      </c>
      <c r="AV279" s="33">
        <v>51.334607</v>
      </c>
      <c r="AW279" s="33">
        <v>59.236478</v>
      </c>
      <c r="AX279" s="33">
        <v>52.215738</v>
      </c>
      <c r="AY279" s="33">
        <v>66.147807</v>
      </c>
      <c r="AZ279" s="33">
        <v>63.315442</v>
      </c>
      <c r="BA279" s="33">
        <v>48.917235</v>
      </c>
      <c r="BB279" s="33">
        <v>52.857004</v>
      </c>
      <c r="BC279" s="33">
        <v>69.704942</v>
      </c>
      <c r="BD279" s="33">
        <v>68.683732</v>
      </c>
      <c r="BE279" s="33">
        <v>75.632875</v>
      </c>
      <c r="BF279" s="33">
        <v>73.2593</v>
      </c>
      <c r="BG279" s="33">
        <v>68.616032</v>
      </c>
      <c r="BH279" s="33">
        <v>68.592322</v>
      </c>
      <c r="BI279" s="33">
        <v>58.444045</v>
      </c>
      <c r="BJ279" s="33">
        <v>58.321516</v>
      </c>
      <c r="BK279" s="33">
        <v>45.108066</v>
      </c>
      <c r="BL279" s="33">
        <v>51.844103</v>
      </c>
      <c r="BM279" s="33">
        <v>46.376309</v>
      </c>
      <c r="BN279" s="33">
        <v>36.054394</v>
      </c>
      <c r="BO279" s="33">
        <v>23.256807</v>
      </c>
      <c r="BP279" s="33">
        <v>31.246463</v>
      </c>
      <c r="BQ279" s="33">
        <v>26.547014</v>
      </c>
      <c r="BR279" s="33">
        <v>19.33593</v>
      </c>
      <c r="BS279" s="33">
        <v>22.873205</v>
      </c>
      <c r="BT279" s="33">
        <v>14.729353</v>
      </c>
      <c r="BU279" s="33">
        <v>14.159494</v>
      </c>
      <c r="BV279" s="33">
        <v>16.764343</v>
      </c>
      <c r="BW279" s="33">
        <v>9.538074</v>
      </c>
      <c r="BX279" s="33">
        <v>4.735093</v>
      </c>
      <c r="BY279" s="33">
        <v>4.155023</v>
      </c>
      <c r="BZ279" s="33">
        <v>4.056821</v>
      </c>
      <c r="CA279" s="33">
        <v>2.286386</v>
      </c>
      <c r="CB279" s="33">
        <v>3.724673</v>
      </c>
      <c r="CC279" s="33">
        <v>0.146446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43404</v>
      </c>
      <c r="B280" s="32" t="s">
        <v>36</v>
      </c>
      <c r="C280" s="32" t="s">
        <v>140</v>
      </c>
      <c r="D280" s="33">
        <v>224333.142458</v>
      </c>
      <c r="E280" s="33">
        <v>1765.679241</v>
      </c>
      <c r="F280" s="33">
        <v>1750.005114</v>
      </c>
      <c r="G280" s="33">
        <v>1729.84906</v>
      </c>
      <c r="H280" s="33">
        <v>1716.181415</v>
      </c>
      <c r="I280" s="33">
        <v>1689.497203</v>
      </c>
      <c r="J280" s="33">
        <v>1686.454031</v>
      </c>
      <c r="K280" s="33">
        <v>1637.820006</v>
      </c>
      <c r="L280" s="33">
        <v>1605.857999</v>
      </c>
      <c r="M280" s="33">
        <v>1632.498514</v>
      </c>
      <c r="N280" s="33">
        <v>1647.055437</v>
      </c>
      <c r="O280" s="33">
        <v>1671.624477</v>
      </c>
      <c r="P280" s="33">
        <v>1698.191314</v>
      </c>
      <c r="Q280" s="33">
        <v>1680.722306</v>
      </c>
      <c r="R280" s="33">
        <v>1638.078523</v>
      </c>
      <c r="S280" s="33">
        <v>1614.23903</v>
      </c>
      <c r="T280" s="33">
        <v>1596.491044</v>
      </c>
      <c r="U280" s="33">
        <v>1619.001224</v>
      </c>
      <c r="V280" s="33">
        <v>1642.155037</v>
      </c>
      <c r="W280" s="33">
        <v>1629.558538</v>
      </c>
      <c r="X280" s="33">
        <v>1583.543404</v>
      </c>
      <c r="Y280" s="33">
        <v>1565.513667</v>
      </c>
      <c r="Z280" s="33">
        <v>1576.998102</v>
      </c>
      <c r="AA280" s="33">
        <v>1572.259958</v>
      </c>
      <c r="AB280" s="33">
        <v>1693.750515</v>
      </c>
      <c r="AC280" s="33">
        <v>1854.240071</v>
      </c>
      <c r="AD280" s="33">
        <v>1875.52956</v>
      </c>
      <c r="AE280" s="33">
        <v>1932.11587</v>
      </c>
      <c r="AF280" s="33">
        <v>2002.900741</v>
      </c>
      <c r="AG280" s="33">
        <v>2031.658508</v>
      </c>
      <c r="AH280" s="33">
        <v>2128.905263</v>
      </c>
      <c r="AI280" s="33">
        <v>2307.74039</v>
      </c>
      <c r="AJ280" s="33">
        <v>2468.628863</v>
      </c>
      <c r="AK280" s="33">
        <v>2589.968804</v>
      </c>
      <c r="AL280" s="33">
        <v>2573.262043</v>
      </c>
      <c r="AM280" s="33">
        <v>2685.721493</v>
      </c>
      <c r="AN280" s="33">
        <v>2606.445437</v>
      </c>
      <c r="AO280" s="33">
        <v>2489.787182</v>
      </c>
      <c r="AP280" s="33">
        <v>2522.985788</v>
      </c>
      <c r="AQ280" s="33">
        <v>2704.99953</v>
      </c>
      <c r="AR280" s="33">
        <v>2879.175958</v>
      </c>
      <c r="AS280" s="33">
        <v>2900.450001</v>
      </c>
      <c r="AT280" s="33">
        <v>2995.04664</v>
      </c>
      <c r="AU280" s="33">
        <v>3158.471378</v>
      </c>
      <c r="AV280" s="33">
        <v>3225.286221</v>
      </c>
      <c r="AW280" s="33">
        <v>3231.516593</v>
      </c>
      <c r="AX280" s="33">
        <v>3248.607922</v>
      </c>
      <c r="AY280" s="33">
        <v>3235.035927</v>
      </c>
      <c r="AZ280" s="33">
        <v>3231.758944</v>
      </c>
      <c r="BA280" s="33">
        <v>3231.649735</v>
      </c>
      <c r="BB280" s="33">
        <v>3300.870791</v>
      </c>
      <c r="BC280" s="33">
        <v>3241.725563</v>
      </c>
      <c r="BD280" s="33">
        <v>3202.222723</v>
      </c>
      <c r="BE280" s="33">
        <v>3123.197803</v>
      </c>
      <c r="BF280" s="33">
        <v>2992.727979</v>
      </c>
      <c r="BG280" s="33">
        <v>3021.986816</v>
      </c>
      <c r="BH280" s="33">
        <v>3125.183148</v>
      </c>
      <c r="BI280" s="33">
        <v>3173.435475</v>
      </c>
      <c r="BJ280" s="33">
        <v>3116.086872</v>
      </c>
      <c r="BK280" s="33">
        <v>3115.837642</v>
      </c>
      <c r="BL280" s="33">
        <v>3142.835406</v>
      </c>
      <c r="BM280" s="33">
        <v>3086.608197</v>
      </c>
      <c r="BN280" s="33">
        <v>2991.662945</v>
      </c>
      <c r="BO280" s="33">
        <v>2911.8783</v>
      </c>
      <c r="BP280" s="33">
        <v>2873.650877</v>
      </c>
      <c r="BQ280" s="33">
        <v>2844.187332</v>
      </c>
      <c r="BR280" s="33">
        <v>2726.58268</v>
      </c>
      <c r="BS280" s="33">
        <v>2666.459127</v>
      </c>
      <c r="BT280" s="33">
        <v>2559.250294</v>
      </c>
      <c r="BU280" s="33">
        <v>2439.263718</v>
      </c>
      <c r="BV280" s="33">
        <v>2486.103431</v>
      </c>
      <c r="BW280" s="33">
        <v>2476.208574</v>
      </c>
      <c r="BX280" s="33">
        <v>2526.139692</v>
      </c>
      <c r="BY280" s="33">
        <v>2475.360862</v>
      </c>
      <c r="BZ280" s="33">
        <v>2438.481383</v>
      </c>
      <c r="CA280" s="33">
        <v>2361.684546</v>
      </c>
      <c r="CB280" s="33">
        <v>2280.67876</v>
      </c>
      <c r="CC280" s="33">
        <v>2231.971165</v>
      </c>
      <c r="CD280" s="33">
        <v>2140.705299</v>
      </c>
      <c r="CE280" s="33">
        <v>2080.676826</v>
      </c>
      <c r="CF280" s="33">
        <v>2055.555679</v>
      </c>
      <c r="CG280" s="33">
        <v>2047.121042</v>
      </c>
      <c r="CH280" s="33">
        <v>2006.662919</v>
      </c>
      <c r="CI280" s="33">
        <v>1892.815509</v>
      </c>
      <c r="CJ280" s="33">
        <v>1898.173294</v>
      </c>
      <c r="CK280" s="33">
        <v>1993.073133</v>
      </c>
      <c r="CL280" s="33">
        <v>2046.894604</v>
      </c>
      <c r="CM280" s="33">
        <v>2042.51134</v>
      </c>
      <c r="CN280" s="33">
        <v>2085.699316</v>
      </c>
      <c r="CO280" s="33">
        <v>2103.920792</v>
      </c>
      <c r="CP280" s="33">
        <v>2141.342633</v>
      </c>
      <c r="CQ280" s="33">
        <v>2116.951686</v>
      </c>
      <c r="CR280" s="33">
        <v>2191.274918</v>
      </c>
      <c r="CS280" s="33">
        <v>2236.163482</v>
      </c>
      <c r="CT280" s="33">
        <v>2181.011539</v>
      </c>
      <c r="CU280" s="33">
        <v>2221.853056</v>
      </c>
      <c r="CV280" s="33">
        <v>2163.53927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  <col min="101" max="101" width="9.964413" bestFit="1" customWidth="1"/>
    <col min="102" max="102" width="9.964413" bestFit="1" customWidth="1"/>
    <col min="103" max="103" width="9.964413" bestFit="1" customWidth="1"/>
    <col min="104" max="104" width="9.964413" bestFit="1" customWidth="1"/>
  </cols>
  <sheetData>
    <row r="1" spans="1:104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  <c r="CW1" s="29" t="s">
        <v>141</v>
      </c>
      <c r="CX1" s="29" t="s">
        <v>142</v>
      </c>
      <c r="CY1" s="29" t="s">
        <v>143</v>
      </c>
      <c r="CZ1" s="29" t="s">
        <v>144</v>
      </c>
    </row>
    <row r="2" spans="1:104">
      <c r="A2" s="31">
        <v>43405</v>
      </c>
      <c r="B2" s="32" t="s">
        <v>28</v>
      </c>
      <c r="C2" s="32" t="s">
        <v>140</v>
      </c>
      <c r="D2" s="33">
        <v>1076.214934</v>
      </c>
      <c r="E2" s="33">
        <v>11.278375</v>
      </c>
      <c r="F2" s="33">
        <v>11.27926</v>
      </c>
      <c r="G2" s="33">
        <v>11.280041</v>
      </c>
      <c r="H2" s="33">
        <v>11.277669</v>
      </c>
      <c r="I2" s="33">
        <v>11.278653</v>
      </c>
      <c r="J2" s="33">
        <v>11.302256</v>
      </c>
      <c r="K2" s="33">
        <v>11.197057</v>
      </c>
      <c r="L2" s="33">
        <v>10.890851</v>
      </c>
      <c r="M2" s="33">
        <v>10.887393</v>
      </c>
      <c r="N2" s="33">
        <v>10.890025</v>
      </c>
      <c r="O2" s="33">
        <v>10.902698</v>
      </c>
      <c r="P2" s="33">
        <v>10.906491</v>
      </c>
      <c r="Q2" s="33">
        <v>11.10986</v>
      </c>
      <c r="R2" s="33">
        <v>11.311416</v>
      </c>
      <c r="S2" s="33">
        <v>11.321508</v>
      </c>
      <c r="T2" s="33">
        <v>11.308535</v>
      </c>
      <c r="U2" s="33">
        <v>11.286027</v>
      </c>
      <c r="V2" s="33">
        <v>11.300126</v>
      </c>
      <c r="W2" s="33">
        <v>11.307112</v>
      </c>
      <c r="X2" s="33">
        <v>11.293309</v>
      </c>
      <c r="Y2" s="33">
        <v>11.300886</v>
      </c>
      <c r="Z2" s="33">
        <v>11.29581</v>
      </c>
      <c r="AA2" s="33">
        <v>11.313563</v>
      </c>
      <c r="AB2" s="33">
        <v>11.30908</v>
      </c>
      <c r="AC2" s="33">
        <v>11.317325</v>
      </c>
      <c r="AD2" s="33">
        <v>11.312675</v>
      </c>
      <c r="AE2" s="33">
        <v>11.307278</v>
      </c>
      <c r="AF2" s="33">
        <v>11.313956</v>
      </c>
      <c r="AG2" s="33">
        <v>11.254318</v>
      </c>
      <c r="AH2" s="33">
        <v>11.120096</v>
      </c>
      <c r="AI2" s="33">
        <v>11.110345</v>
      </c>
      <c r="AJ2" s="33">
        <v>11.124232</v>
      </c>
      <c r="AK2" s="33">
        <v>11.272277</v>
      </c>
      <c r="AL2" s="33">
        <v>11.221605</v>
      </c>
      <c r="AM2" s="33">
        <v>11.115322</v>
      </c>
      <c r="AN2" s="33">
        <v>11.107626</v>
      </c>
      <c r="AO2" s="33">
        <v>11.098359</v>
      </c>
      <c r="AP2" s="33">
        <v>11.08413</v>
      </c>
      <c r="AQ2" s="33">
        <v>11.158564</v>
      </c>
      <c r="AR2" s="33">
        <v>11.221797</v>
      </c>
      <c r="AS2" s="33">
        <v>11.333728</v>
      </c>
      <c r="AT2" s="33">
        <v>11.330713</v>
      </c>
      <c r="AU2" s="33">
        <v>11.308828</v>
      </c>
      <c r="AV2" s="33">
        <v>11.206167</v>
      </c>
      <c r="AW2" s="33">
        <v>10.926761</v>
      </c>
      <c r="AX2" s="33">
        <v>11.04796</v>
      </c>
      <c r="AY2" s="33">
        <v>11.263627</v>
      </c>
      <c r="AZ2" s="33">
        <v>11.259968</v>
      </c>
      <c r="BA2" s="33">
        <v>11.239042</v>
      </c>
      <c r="BB2" s="33">
        <v>10.750572</v>
      </c>
      <c r="BC2" s="33">
        <v>10.739021</v>
      </c>
      <c r="BD2" s="33">
        <v>10.735299</v>
      </c>
      <c r="BE2" s="33">
        <v>10.743747</v>
      </c>
      <c r="BF2" s="33">
        <v>10.81614</v>
      </c>
      <c r="BG2" s="33">
        <v>11.110188</v>
      </c>
      <c r="BH2" s="33">
        <v>11.210312</v>
      </c>
      <c r="BI2" s="33">
        <v>11.193524</v>
      </c>
      <c r="BJ2" s="33">
        <v>11.212664</v>
      </c>
      <c r="BK2" s="33">
        <v>11.208387</v>
      </c>
      <c r="BL2" s="33">
        <v>11.196625</v>
      </c>
      <c r="BM2" s="33">
        <v>11.202725</v>
      </c>
      <c r="BN2" s="33">
        <v>11.195318</v>
      </c>
      <c r="BO2" s="33">
        <v>11.207242</v>
      </c>
      <c r="BP2" s="33">
        <v>11.201666</v>
      </c>
      <c r="BQ2" s="33">
        <v>11.190835</v>
      </c>
      <c r="BR2" s="33">
        <v>11.200512</v>
      </c>
      <c r="BS2" s="33">
        <v>11.194989</v>
      </c>
      <c r="BT2" s="33">
        <v>11.203647</v>
      </c>
      <c r="BU2" s="33">
        <v>11.211994</v>
      </c>
      <c r="BV2" s="33">
        <v>11.221437</v>
      </c>
      <c r="BW2" s="33">
        <v>11.224277</v>
      </c>
      <c r="BX2" s="33">
        <v>11.232055</v>
      </c>
      <c r="BY2" s="33">
        <v>11.238457</v>
      </c>
      <c r="BZ2" s="33">
        <v>11.256101</v>
      </c>
      <c r="CA2" s="33">
        <v>11.272667</v>
      </c>
      <c r="CB2" s="33">
        <v>11.277914</v>
      </c>
      <c r="CC2" s="33">
        <v>11.301121</v>
      </c>
      <c r="CD2" s="33">
        <v>11.310433</v>
      </c>
      <c r="CE2" s="33">
        <v>11.315259</v>
      </c>
      <c r="CF2" s="33">
        <v>11.331389</v>
      </c>
      <c r="CG2" s="33">
        <v>11.32897</v>
      </c>
      <c r="CH2" s="33">
        <v>11.332055</v>
      </c>
      <c r="CI2" s="33">
        <v>11.32739</v>
      </c>
      <c r="CJ2" s="33">
        <v>11.334439</v>
      </c>
      <c r="CK2" s="33">
        <v>11.344502</v>
      </c>
      <c r="CL2" s="33">
        <v>11.33654</v>
      </c>
      <c r="CM2" s="33">
        <v>11.349377</v>
      </c>
      <c r="CN2" s="33">
        <v>11.35049</v>
      </c>
      <c r="CO2" s="33">
        <v>11.349619</v>
      </c>
      <c r="CP2" s="33">
        <v>11.356566</v>
      </c>
      <c r="CQ2" s="33">
        <v>11.357327</v>
      </c>
      <c r="CR2" s="33">
        <v>11.354683</v>
      </c>
      <c r="CS2" s="33">
        <v>11.370543</v>
      </c>
      <c r="CT2" s="33">
        <v>11.375771</v>
      </c>
      <c r="CU2" s="33">
        <v>11.382109</v>
      </c>
      <c r="CV2" s="33">
        <v>11.373336</v>
      </c>
      <c r="CW2" s="30"/>
      <c r="CX2" s="30"/>
      <c r="CY2" s="30"/>
      <c r="CZ2" s="30"/>
    </row>
    <row r="3" spans="1:104">
      <c r="A3" s="31">
        <v>43405</v>
      </c>
      <c r="B3" s="32" t="s">
        <v>29</v>
      </c>
      <c r="C3" s="32" t="s">
        <v>140</v>
      </c>
      <c r="D3" s="33">
        <v>273223.830235</v>
      </c>
      <c r="E3" s="33">
        <v>2176.625987</v>
      </c>
      <c r="F3" s="33">
        <v>2221.875875</v>
      </c>
      <c r="G3" s="33">
        <v>2239.948982</v>
      </c>
      <c r="H3" s="33">
        <v>2228.804451</v>
      </c>
      <c r="I3" s="33">
        <v>2214.830702</v>
      </c>
      <c r="J3" s="33">
        <v>2229.714559</v>
      </c>
      <c r="K3" s="33">
        <v>2265.407659</v>
      </c>
      <c r="L3" s="33">
        <v>2235.488612</v>
      </c>
      <c r="M3" s="33">
        <v>2231.804726</v>
      </c>
      <c r="N3" s="33">
        <v>2241.8024</v>
      </c>
      <c r="O3" s="33">
        <v>2230.096208</v>
      </c>
      <c r="P3" s="33">
        <v>2232.828871</v>
      </c>
      <c r="Q3" s="33">
        <v>2228.220583</v>
      </c>
      <c r="R3" s="33">
        <v>2228.785125</v>
      </c>
      <c r="S3" s="33">
        <v>2186.063242</v>
      </c>
      <c r="T3" s="33">
        <v>2180.358437</v>
      </c>
      <c r="U3" s="33">
        <v>2130.067332</v>
      </c>
      <c r="V3" s="33">
        <v>2048.794666</v>
      </c>
      <c r="W3" s="33">
        <v>2054.6681</v>
      </c>
      <c r="X3" s="33">
        <v>2178.900448</v>
      </c>
      <c r="Y3" s="33">
        <v>2231.078844</v>
      </c>
      <c r="Z3" s="33">
        <v>2349.362978</v>
      </c>
      <c r="AA3" s="33">
        <v>2388.609218</v>
      </c>
      <c r="AB3" s="33">
        <v>2487.120401</v>
      </c>
      <c r="AC3" s="33">
        <v>2609.170349</v>
      </c>
      <c r="AD3" s="33">
        <v>2750.348664</v>
      </c>
      <c r="AE3" s="33">
        <v>2890.378367</v>
      </c>
      <c r="AF3" s="33">
        <v>2923.684094</v>
      </c>
      <c r="AG3" s="33">
        <v>3002.839365</v>
      </c>
      <c r="AH3" s="33">
        <v>3097.810382</v>
      </c>
      <c r="AI3" s="33">
        <v>3107.125084</v>
      </c>
      <c r="AJ3" s="33">
        <v>3099.262241</v>
      </c>
      <c r="AK3" s="33">
        <v>3112.634202</v>
      </c>
      <c r="AL3" s="33">
        <v>3082.995748</v>
      </c>
      <c r="AM3" s="33">
        <v>3050.064459</v>
      </c>
      <c r="AN3" s="33">
        <v>3069.727871</v>
      </c>
      <c r="AO3" s="33">
        <v>3090.78891</v>
      </c>
      <c r="AP3" s="33">
        <v>3063.085797</v>
      </c>
      <c r="AQ3" s="33">
        <v>3049.274921</v>
      </c>
      <c r="AR3" s="33">
        <v>3049.215589</v>
      </c>
      <c r="AS3" s="33">
        <v>3061.402762</v>
      </c>
      <c r="AT3" s="33">
        <v>3067.914354</v>
      </c>
      <c r="AU3" s="33">
        <v>3063.425588</v>
      </c>
      <c r="AV3" s="33">
        <v>3069.41004</v>
      </c>
      <c r="AW3" s="33">
        <v>3083.95459</v>
      </c>
      <c r="AX3" s="33">
        <v>3106.216202</v>
      </c>
      <c r="AY3" s="33">
        <v>3131.298121</v>
      </c>
      <c r="AZ3" s="33">
        <v>3138.427181</v>
      </c>
      <c r="BA3" s="33">
        <v>3144.460501</v>
      </c>
      <c r="BB3" s="33">
        <v>3145.722161</v>
      </c>
      <c r="BC3" s="33">
        <v>3159.678211</v>
      </c>
      <c r="BD3" s="33">
        <v>3167.473047</v>
      </c>
      <c r="BE3" s="33">
        <v>3091.7249</v>
      </c>
      <c r="BF3" s="33">
        <v>3033.413052</v>
      </c>
      <c r="BG3" s="33">
        <v>2972.839615</v>
      </c>
      <c r="BH3" s="33">
        <v>2983.196439</v>
      </c>
      <c r="BI3" s="33">
        <v>2974.145906</v>
      </c>
      <c r="BJ3" s="33">
        <v>3028.108613</v>
      </c>
      <c r="BK3" s="33">
        <v>3067.264453</v>
      </c>
      <c r="BL3" s="33">
        <v>3065.886269</v>
      </c>
      <c r="BM3" s="33">
        <v>3042.887016</v>
      </c>
      <c r="BN3" s="33">
        <v>3030.214698</v>
      </c>
      <c r="BO3" s="33">
        <v>3024.349259</v>
      </c>
      <c r="BP3" s="33">
        <v>3025.755373</v>
      </c>
      <c r="BQ3" s="33">
        <v>3036.184612</v>
      </c>
      <c r="BR3" s="33">
        <v>3033.407341</v>
      </c>
      <c r="BS3" s="33">
        <v>3043.266826</v>
      </c>
      <c r="BT3" s="33">
        <v>3037.279437</v>
      </c>
      <c r="BU3" s="33">
        <v>3043.57983</v>
      </c>
      <c r="BV3" s="33">
        <v>3043.625129</v>
      </c>
      <c r="BW3" s="33">
        <v>3058.601675</v>
      </c>
      <c r="BX3" s="33">
        <v>3068.058327</v>
      </c>
      <c r="BY3" s="33">
        <v>3073.316495</v>
      </c>
      <c r="BZ3" s="33">
        <v>3100.140536</v>
      </c>
      <c r="CA3" s="33">
        <v>3127.103493</v>
      </c>
      <c r="CB3" s="33">
        <v>3164.290601</v>
      </c>
      <c r="CC3" s="33">
        <v>3178.400784</v>
      </c>
      <c r="CD3" s="33">
        <v>3195.015731</v>
      </c>
      <c r="CE3" s="33">
        <v>3191.093291</v>
      </c>
      <c r="CF3" s="33">
        <v>3198.317255</v>
      </c>
      <c r="CG3" s="33">
        <v>3179.912243</v>
      </c>
      <c r="CH3" s="33">
        <v>3174.832615</v>
      </c>
      <c r="CI3" s="33">
        <v>3164.436277</v>
      </c>
      <c r="CJ3" s="33">
        <v>3151.164962</v>
      </c>
      <c r="CK3" s="33">
        <v>3115.346434</v>
      </c>
      <c r="CL3" s="33">
        <v>3130.202362</v>
      </c>
      <c r="CM3" s="33">
        <v>3142.421582</v>
      </c>
      <c r="CN3" s="33">
        <v>3146.935118</v>
      </c>
      <c r="CO3" s="33">
        <v>3089.871602</v>
      </c>
      <c r="CP3" s="33">
        <v>3011.386789</v>
      </c>
      <c r="CQ3" s="33">
        <v>2911.828548</v>
      </c>
      <c r="CR3" s="33">
        <v>2846.911302</v>
      </c>
      <c r="CS3" s="33">
        <v>2839.317964</v>
      </c>
      <c r="CT3" s="33">
        <v>2861.870904</v>
      </c>
      <c r="CU3" s="33">
        <v>2851.761186</v>
      </c>
      <c r="CV3" s="33">
        <v>2845.116184</v>
      </c>
      <c r="CW3" s="30"/>
      <c r="CX3" s="30"/>
      <c r="CY3" s="30"/>
      <c r="CZ3" s="30"/>
    </row>
    <row r="4" spans="1:104">
      <c r="A4" s="31">
        <v>43405</v>
      </c>
      <c r="B4" s="32" t="s">
        <v>30</v>
      </c>
      <c r="C4" s="32" t="s">
        <v>140</v>
      </c>
      <c r="D4" s="33">
        <v>40578.642688</v>
      </c>
      <c r="E4" s="33">
        <v>285.231565</v>
      </c>
      <c r="F4" s="33">
        <v>209.799113</v>
      </c>
      <c r="G4" s="33">
        <v>134.003229</v>
      </c>
      <c r="H4" s="33">
        <v>105.670826</v>
      </c>
      <c r="I4" s="33">
        <v>105.73868</v>
      </c>
      <c r="J4" s="33">
        <v>106.55583</v>
      </c>
      <c r="K4" s="33">
        <v>105.362999</v>
      </c>
      <c r="L4" s="33">
        <v>106.671316</v>
      </c>
      <c r="M4" s="33">
        <v>106.692741</v>
      </c>
      <c r="N4" s="33">
        <v>105.816713</v>
      </c>
      <c r="O4" s="33">
        <v>105.888096</v>
      </c>
      <c r="P4" s="33">
        <v>105.04621</v>
      </c>
      <c r="Q4" s="33">
        <v>105.582918</v>
      </c>
      <c r="R4" s="33">
        <v>104.640891</v>
      </c>
      <c r="S4" s="33">
        <v>104.539178</v>
      </c>
      <c r="T4" s="33">
        <v>103.966638</v>
      </c>
      <c r="U4" s="33">
        <v>103.450585</v>
      </c>
      <c r="V4" s="33">
        <v>105.550591</v>
      </c>
      <c r="W4" s="33">
        <v>107.336072</v>
      </c>
      <c r="X4" s="33">
        <v>109.515452</v>
      </c>
      <c r="Y4" s="33">
        <v>114.86281</v>
      </c>
      <c r="Z4" s="33">
        <v>114.538697</v>
      </c>
      <c r="AA4" s="33">
        <v>127.385179</v>
      </c>
      <c r="AB4" s="33">
        <v>126.703668</v>
      </c>
      <c r="AC4" s="33">
        <v>186.675351</v>
      </c>
      <c r="AD4" s="33">
        <v>300.084185</v>
      </c>
      <c r="AE4" s="33">
        <v>382.399708</v>
      </c>
      <c r="AF4" s="33">
        <v>408.76435</v>
      </c>
      <c r="AG4" s="33">
        <v>323.404695</v>
      </c>
      <c r="AH4" s="33">
        <v>281.074782</v>
      </c>
      <c r="AI4" s="33">
        <v>320.567269</v>
      </c>
      <c r="AJ4" s="33">
        <v>309.283646</v>
      </c>
      <c r="AK4" s="33">
        <v>299.7549</v>
      </c>
      <c r="AL4" s="33">
        <v>367.510044</v>
      </c>
      <c r="AM4" s="33">
        <v>335.278386</v>
      </c>
      <c r="AN4" s="33">
        <v>302.329911</v>
      </c>
      <c r="AO4" s="33">
        <v>368.784143</v>
      </c>
      <c r="AP4" s="33">
        <v>404.483904</v>
      </c>
      <c r="AQ4" s="33">
        <v>392.728824</v>
      </c>
      <c r="AR4" s="33">
        <v>405.534397</v>
      </c>
      <c r="AS4" s="33">
        <v>372.637419</v>
      </c>
      <c r="AT4" s="33">
        <v>347.981642</v>
      </c>
      <c r="AU4" s="33">
        <v>334.658874</v>
      </c>
      <c r="AV4" s="33">
        <v>318.42929</v>
      </c>
      <c r="AW4" s="33">
        <v>302.78426</v>
      </c>
      <c r="AX4" s="33">
        <v>304.847724</v>
      </c>
      <c r="AY4" s="33">
        <v>293.904515</v>
      </c>
      <c r="AZ4" s="33">
        <v>310.583954</v>
      </c>
      <c r="BA4" s="33">
        <v>338.141063</v>
      </c>
      <c r="BB4" s="33">
        <v>360.034911</v>
      </c>
      <c r="BC4" s="33">
        <v>389.82986</v>
      </c>
      <c r="BD4" s="33">
        <v>432.919915</v>
      </c>
      <c r="BE4" s="33">
        <v>495.647926</v>
      </c>
      <c r="BF4" s="33">
        <v>564.829718</v>
      </c>
      <c r="BG4" s="33">
        <v>553.505822</v>
      </c>
      <c r="BH4" s="33">
        <v>536.175988</v>
      </c>
      <c r="BI4" s="33">
        <v>503.918065</v>
      </c>
      <c r="BJ4" s="33">
        <v>478.082491</v>
      </c>
      <c r="BK4" s="33">
        <v>491.969231</v>
      </c>
      <c r="BL4" s="33">
        <v>500.531249</v>
      </c>
      <c r="BM4" s="33">
        <v>522.647812</v>
      </c>
      <c r="BN4" s="33">
        <v>550.021513</v>
      </c>
      <c r="BO4" s="33">
        <v>558.416082</v>
      </c>
      <c r="BP4" s="33">
        <v>601.623667</v>
      </c>
      <c r="BQ4" s="33">
        <v>622.449238</v>
      </c>
      <c r="BR4" s="33">
        <v>617.336586</v>
      </c>
      <c r="BS4" s="33">
        <v>638.276836</v>
      </c>
      <c r="BT4" s="33">
        <v>642.490992</v>
      </c>
      <c r="BU4" s="33">
        <v>638.401432</v>
      </c>
      <c r="BV4" s="33">
        <v>640.03302</v>
      </c>
      <c r="BW4" s="33">
        <v>655.313868</v>
      </c>
      <c r="BX4" s="33">
        <v>675.208211</v>
      </c>
      <c r="BY4" s="33">
        <v>675.553773</v>
      </c>
      <c r="BZ4" s="33">
        <v>693.067694</v>
      </c>
      <c r="CA4" s="33">
        <v>796.045291</v>
      </c>
      <c r="CB4" s="33">
        <v>899.640743</v>
      </c>
      <c r="CC4" s="33">
        <v>916.674041</v>
      </c>
      <c r="CD4" s="33">
        <v>920.292348</v>
      </c>
      <c r="CE4" s="33">
        <v>914.017421</v>
      </c>
      <c r="CF4" s="33">
        <v>921.602788</v>
      </c>
      <c r="CG4" s="33">
        <v>898.165758</v>
      </c>
      <c r="CH4" s="33">
        <v>872.194218</v>
      </c>
      <c r="CI4" s="33">
        <v>843.91568</v>
      </c>
      <c r="CJ4" s="33">
        <v>802.323964</v>
      </c>
      <c r="CK4" s="33">
        <v>769.313487</v>
      </c>
      <c r="CL4" s="33">
        <v>712.226975</v>
      </c>
      <c r="CM4" s="33">
        <v>596.036172</v>
      </c>
      <c r="CN4" s="33">
        <v>563.930518</v>
      </c>
      <c r="CO4" s="33">
        <v>606.557542</v>
      </c>
      <c r="CP4" s="33">
        <v>634.286414</v>
      </c>
      <c r="CQ4" s="33">
        <v>573.443832</v>
      </c>
      <c r="CR4" s="33">
        <v>512.069096</v>
      </c>
      <c r="CS4" s="33">
        <v>462.794106</v>
      </c>
      <c r="CT4" s="33">
        <v>396.154881</v>
      </c>
      <c r="CU4" s="33">
        <v>365.442331</v>
      </c>
      <c r="CV4" s="33">
        <v>340.051949</v>
      </c>
      <c r="CW4" s="30"/>
      <c r="CX4" s="30"/>
      <c r="CY4" s="30"/>
      <c r="CZ4" s="30"/>
    </row>
    <row r="5" spans="1:104">
      <c r="A5" s="31">
        <v>43405</v>
      </c>
      <c r="B5" s="32" t="s">
        <v>31</v>
      </c>
      <c r="C5" s="32" t="s">
        <v>140</v>
      </c>
      <c r="D5" s="33">
        <v>317366.775944</v>
      </c>
      <c r="E5" s="33">
        <v>2192.157785</v>
      </c>
      <c r="F5" s="33">
        <v>2172.213476</v>
      </c>
      <c r="G5" s="33">
        <v>2168.083098</v>
      </c>
      <c r="H5" s="33">
        <v>2168.5306</v>
      </c>
      <c r="I5" s="33">
        <v>2120.673402</v>
      </c>
      <c r="J5" s="33">
        <v>2144.521674</v>
      </c>
      <c r="K5" s="33">
        <v>2142.186841</v>
      </c>
      <c r="L5" s="33">
        <v>2105.875027</v>
      </c>
      <c r="M5" s="33">
        <v>2115.763</v>
      </c>
      <c r="N5" s="33">
        <v>2089.694453</v>
      </c>
      <c r="O5" s="33">
        <v>2109.806959</v>
      </c>
      <c r="P5" s="33">
        <v>2082.934337</v>
      </c>
      <c r="Q5" s="33">
        <v>2107.040948</v>
      </c>
      <c r="R5" s="33">
        <v>2080.300114</v>
      </c>
      <c r="S5" s="33">
        <v>2104.50129</v>
      </c>
      <c r="T5" s="33">
        <v>2102.03498</v>
      </c>
      <c r="U5" s="33">
        <v>2122.989392</v>
      </c>
      <c r="V5" s="33">
        <v>2153.031577</v>
      </c>
      <c r="W5" s="33">
        <v>2231.330747</v>
      </c>
      <c r="X5" s="33">
        <v>2239.162509</v>
      </c>
      <c r="Y5" s="33">
        <v>2333.615005</v>
      </c>
      <c r="Z5" s="33">
        <v>2440.761169</v>
      </c>
      <c r="AA5" s="33">
        <v>2583.518641</v>
      </c>
      <c r="AB5" s="33">
        <v>2706.708403</v>
      </c>
      <c r="AC5" s="33">
        <v>2855.690497</v>
      </c>
      <c r="AD5" s="33">
        <v>2806.165841</v>
      </c>
      <c r="AE5" s="33">
        <v>2846.910503</v>
      </c>
      <c r="AF5" s="33">
        <v>2869.692197</v>
      </c>
      <c r="AG5" s="33">
        <v>2938.594299</v>
      </c>
      <c r="AH5" s="33">
        <v>2994.595312</v>
      </c>
      <c r="AI5" s="33">
        <v>3060.831606</v>
      </c>
      <c r="AJ5" s="33">
        <v>3091.216209</v>
      </c>
      <c r="AK5" s="33">
        <v>3179.20816</v>
      </c>
      <c r="AL5" s="33">
        <v>3214.981906</v>
      </c>
      <c r="AM5" s="33">
        <v>3215.773182</v>
      </c>
      <c r="AN5" s="33">
        <v>3199.363713</v>
      </c>
      <c r="AO5" s="33">
        <v>3284.960081</v>
      </c>
      <c r="AP5" s="33">
        <v>3331.086969</v>
      </c>
      <c r="AQ5" s="33">
        <v>3416.673028</v>
      </c>
      <c r="AR5" s="33">
        <v>3430.447019</v>
      </c>
      <c r="AS5" s="33">
        <v>3488.166951</v>
      </c>
      <c r="AT5" s="33">
        <v>3532.224097</v>
      </c>
      <c r="AU5" s="33">
        <v>3536.65863</v>
      </c>
      <c r="AV5" s="33">
        <v>3564.102649</v>
      </c>
      <c r="AW5" s="33">
        <v>3554.408698</v>
      </c>
      <c r="AX5" s="33">
        <v>3572.910191</v>
      </c>
      <c r="AY5" s="33">
        <v>3589.901099</v>
      </c>
      <c r="AZ5" s="33">
        <v>3618.278214</v>
      </c>
      <c r="BA5" s="33">
        <v>3651.132432</v>
      </c>
      <c r="BB5" s="33">
        <v>3664.441958</v>
      </c>
      <c r="BC5" s="33">
        <v>3683.86145</v>
      </c>
      <c r="BD5" s="33">
        <v>3694.724236</v>
      </c>
      <c r="BE5" s="33">
        <v>3722.600402</v>
      </c>
      <c r="BF5" s="33">
        <v>3755.439906</v>
      </c>
      <c r="BG5" s="33">
        <v>3828.474243</v>
      </c>
      <c r="BH5" s="33">
        <v>3848.080566</v>
      </c>
      <c r="BI5" s="33">
        <v>3843.680413</v>
      </c>
      <c r="BJ5" s="33">
        <v>3863.24346</v>
      </c>
      <c r="BK5" s="33">
        <v>3901.488232</v>
      </c>
      <c r="BL5" s="33">
        <v>3921.359985</v>
      </c>
      <c r="BM5" s="33">
        <v>3945.524805</v>
      </c>
      <c r="BN5" s="33">
        <v>3947.505282</v>
      </c>
      <c r="BO5" s="33">
        <v>3948.617806</v>
      </c>
      <c r="BP5" s="33">
        <v>3973.935944</v>
      </c>
      <c r="BQ5" s="33">
        <v>3981.820878</v>
      </c>
      <c r="BR5" s="33">
        <v>3979.938447</v>
      </c>
      <c r="BS5" s="33">
        <v>3962.477474</v>
      </c>
      <c r="BT5" s="33">
        <v>3947.17367</v>
      </c>
      <c r="BU5" s="33">
        <v>3978.271953</v>
      </c>
      <c r="BV5" s="33">
        <v>3993.274564</v>
      </c>
      <c r="BW5" s="33">
        <v>4026.391618</v>
      </c>
      <c r="BX5" s="33">
        <v>4037.334404</v>
      </c>
      <c r="BY5" s="33">
        <v>4045.838404</v>
      </c>
      <c r="BZ5" s="33">
        <v>4090.282842</v>
      </c>
      <c r="CA5" s="33">
        <v>4119.905977</v>
      </c>
      <c r="CB5" s="33">
        <v>4127.916712</v>
      </c>
      <c r="CC5" s="33">
        <v>4163.438638</v>
      </c>
      <c r="CD5" s="33">
        <v>4174.632088</v>
      </c>
      <c r="CE5" s="33">
        <v>4162.736066</v>
      </c>
      <c r="CF5" s="33">
        <v>4178.221844</v>
      </c>
      <c r="CG5" s="33">
        <v>4174.469029</v>
      </c>
      <c r="CH5" s="33">
        <v>4175.071334</v>
      </c>
      <c r="CI5" s="33">
        <v>4166.579292</v>
      </c>
      <c r="CJ5" s="33">
        <v>4161.537106</v>
      </c>
      <c r="CK5" s="33">
        <v>4127.563068</v>
      </c>
      <c r="CL5" s="33">
        <v>4074.488716</v>
      </c>
      <c r="CM5" s="33">
        <v>4019.098291</v>
      </c>
      <c r="CN5" s="33">
        <v>3939.906402</v>
      </c>
      <c r="CO5" s="33">
        <v>3782.349069</v>
      </c>
      <c r="CP5" s="33">
        <v>3664.654405</v>
      </c>
      <c r="CQ5" s="33">
        <v>3619.740066</v>
      </c>
      <c r="CR5" s="33">
        <v>3573.214133</v>
      </c>
      <c r="CS5" s="33">
        <v>3386.854554</v>
      </c>
      <c r="CT5" s="33">
        <v>3244.679739</v>
      </c>
      <c r="CU5" s="33">
        <v>3111.577998</v>
      </c>
      <c r="CV5" s="33">
        <v>2970.949565</v>
      </c>
      <c r="CW5" s="30"/>
      <c r="CX5" s="30"/>
      <c r="CY5" s="30"/>
      <c r="CZ5" s="30"/>
    </row>
    <row r="6" spans="1:104">
      <c r="A6" s="31">
        <v>43405</v>
      </c>
      <c r="B6" s="32" t="s">
        <v>32</v>
      </c>
      <c r="C6" s="32" t="s">
        <v>140</v>
      </c>
      <c r="D6" s="33">
        <v>7120.895947</v>
      </c>
      <c r="E6" s="33">
        <v>72.458236</v>
      </c>
      <c r="F6" s="33">
        <v>72.49272</v>
      </c>
      <c r="G6" s="33">
        <v>72.207767</v>
      </c>
      <c r="H6" s="33">
        <v>72.494132</v>
      </c>
      <c r="I6" s="33">
        <v>73.693105</v>
      </c>
      <c r="J6" s="33">
        <v>74.132103</v>
      </c>
      <c r="K6" s="33">
        <v>73.386288</v>
      </c>
      <c r="L6" s="33">
        <v>73.430637</v>
      </c>
      <c r="M6" s="33">
        <v>73.501308</v>
      </c>
      <c r="N6" s="33">
        <v>73.429667</v>
      </c>
      <c r="O6" s="33">
        <v>73.673345</v>
      </c>
      <c r="P6" s="33">
        <v>73.405433</v>
      </c>
      <c r="Q6" s="33">
        <v>73.588556</v>
      </c>
      <c r="R6" s="33">
        <v>73.335035</v>
      </c>
      <c r="S6" s="33">
        <v>73.491501</v>
      </c>
      <c r="T6" s="33">
        <v>73.505209</v>
      </c>
      <c r="U6" s="33">
        <v>73.105841</v>
      </c>
      <c r="V6" s="33">
        <v>73.402051</v>
      </c>
      <c r="W6" s="33">
        <v>74.069241</v>
      </c>
      <c r="X6" s="33">
        <v>73.308988</v>
      </c>
      <c r="Y6" s="33">
        <v>73.843095</v>
      </c>
      <c r="Z6" s="33">
        <v>73.430995</v>
      </c>
      <c r="AA6" s="33">
        <v>73.795077</v>
      </c>
      <c r="AB6" s="33">
        <v>73.640365</v>
      </c>
      <c r="AC6" s="33">
        <v>73.932889</v>
      </c>
      <c r="AD6" s="33">
        <v>73.54499</v>
      </c>
      <c r="AE6" s="33">
        <v>73.357304</v>
      </c>
      <c r="AF6" s="33">
        <v>73.615197</v>
      </c>
      <c r="AG6" s="33">
        <v>73.625435</v>
      </c>
      <c r="AH6" s="33">
        <v>74.157686</v>
      </c>
      <c r="AI6" s="33">
        <v>74.312201</v>
      </c>
      <c r="AJ6" s="33">
        <v>74.699963</v>
      </c>
      <c r="AK6" s="33">
        <v>74.576793</v>
      </c>
      <c r="AL6" s="33">
        <v>73.939069</v>
      </c>
      <c r="AM6" s="33">
        <v>73.842101</v>
      </c>
      <c r="AN6" s="33">
        <v>73.9255</v>
      </c>
      <c r="AO6" s="33">
        <v>73.924487</v>
      </c>
      <c r="AP6" s="33">
        <v>73.868014</v>
      </c>
      <c r="AQ6" s="33">
        <v>74.745211</v>
      </c>
      <c r="AR6" s="33">
        <v>74.24252</v>
      </c>
      <c r="AS6" s="33">
        <v>74.657826</v>
      </c>
      <c r="AT6" s="33">
        <v>74.684492</v>
      </c>
      <c r="AU6" s="33">
        <v>73.857191</v>
      </c>
      <c r="AV6" s="33">
        <v>73.516667</v>
      </c>
      <c r="AW6" s="33">
        <v>74.783279</v>
      </c>
      <c r="AX6" s="33">
        <v>74.602575</v>
      </c>
      <c r="AY6" s="33">
        <v>74.377856</v>
      </c>
      <c r="AZ6" s="33">
        <v>74.400523</v>
      </c>
      <c r="BA6" s="33">
        <v>73.875154</v>
      </c>
      <c r="BB6" s="33">
        <v>74.124118</v>
      </c>
      <c r="BC6" s="33">
        <v>73.871721</v>
      </c>
      <c r="BD6" s="33">
        <v>73.787859</v>
      </c>
      <c r="BE6" s="33">
        <v>72.911216</v>
      </c>
      <c r="BF6" s="33">
        <v>72.445061</v>
      </c>
      <c r="BG6" s="33">
        <v>72.985021</v>
      </c>
      <c r="BH6" s="33">
        <v>72.862796</v>
      </c>
      <c r="BI6" s="33">
        <v>72.702057</v>
      </c>
      <c r="BJ6" s="33">
        <v>73.005956</v>
      </c>
      <c r="BK6" s="33">
        <v>72.882044</v>
      </c>
      <c r="BL6" s="33">
        <v>72.689819</v>
      </c>
      <c r="BM6" s="33">
        <v>78.980464</v>
      </c>
      <c r="BN6" s="33">
        <v>79.012403</v>
      </c>
      <c r="BO6" s="33">
        <v>79.29018</v>
      </c>
      <c r="BP6" s="33">
        <v>79.322141</v>
      </c>
      <c r="BQ6" s="33">
        <v>79.056927</v>
      </c>
      <c r="BR6" s="33">
        <v>79.448608</v>
      </c>
      <c r="BS6" s="33">
        <v>78.889788</v>
      </c>
      <c r="BT6" s="33">
        <v>79.366415</v>
      </c>
      <c r="BU6" s="33">
        <v>76.329845</v>
      </c>
      <c r="BV6" s="33">
        <v>72.38433</v>
      </c>
      <c r="BW6" s="33">
        <v>72.251987</v>
      </c>
      <c r="BX6" s="33">
        <v>72.38457</v>
      </c>
      <c r="BY6" s="33">
        <v>79.230788</v>
      </c>
      <c r="BZ6" s="33">
        <v>79.629488</v>
      </c>
      <c r="CA6" s="33">
        <v>79.90539</v>
      </c>
      <c r="CB6" s="33">
        <v>79.233821</v>
      </c>
      <c r="CC6" s="33">
        <v>79.345255</v>
      </c>
      <c r="CD6" s="33">
        <v>79.412777</v>
      </c>
      <c r="CE6" s="33">
        <v>79.097079</v>
      </c>
      <c r="CF6" s="33">
        <v>79.612605</v>
      </c>
      <c r="CG6" s="33">
        <v>75.789986</v>
      </c>
      <c r="CH6" s="33">
        <v>72.928782</v>
      </c>
      <c r="CI6" s="33">
        <v>72.757063</v>
      </c>
      <c r="CJ6" s="33">
        <v>72.880284</v>
      </c>
      <c r="CK6" s="33">
        <v>72.940127</v>
      </c>
      <c r="CL6" s="33">
        <v>72.695316</v>
      </c>
      <c r="CM6" s="33">
        <v>72.869058</v>
      </c>
      <c r="CN6" s="33">
        <v>69.83829</v>
      </c>
      <c r="CO6" s="33">
        <v>65.933694</v>
      </c>
      <c r="CP6" s="33">
        <v>65.802193</v>
      </c>
      <c r="CQ6" s="33">
        <v>66.405693</v>
      </c>
      <c r="CR6" s="33">
        <v>66.33635</v>
      </c>
      <c r="CS6" s="33">
        <v>73.229799</v>
      </c>
      <c r="CT6" s="33">
        <v>73.476881</v>
      </c>
      <c r="CU6" s="33">
        <v>73.400156</v>
      </c>
      <c r="CV6" s="33">
        <v>73.274128</v>
      </c>
      <c r="CW6" s="30"/>
      <c r="CX6" s="30"/>
      <c r="CY6" s="30"/>
      <c r="CZ6" s="30"/>
    </row>
    <row r="7" spans="1:104">
      <c r="A7" s="31">
        <v>43405</v>
      </c>
      <c r="B7" s="32" t="s">
        <v>33</v>
      </c>
      <c r="C7" s="32" t="s">
        <v>140</v>
      </c>
      <c r="D7" s="33">
        <v>89521.323669</v>
      </c>
      <c r="E7" s="33">
        <v>931.68369</v>
      </c>
      <c r="F7" s="33">
        <v>931.715981</v>
      </c>
      <c r="G7" s="33">
        <v>931.662005</v>
      </c>
      <c r="H7" s="33">
        <v>931.852077</v>
      </c>
      <c r="I7" s="33">
        <v>931.861098</v>
      </c>
      <c r="J7" s="33">
        <v>932.059482</v>
      </c>
      <c r="K7" s="33">
        <v>931.751871</v>
      </c>
      <c r="L7" s="33">
        <v>931.921035</v>
      </c>
      <c r="M7" s="33">
        <v>932.009231</v>
      </c>
      <c r="N7" s="33">
        <v>931.988262</v>
      </c>
      <c r="O7" s="33">
        <v>932.30651</v>
      </c>
      <c r="P7" s="33">
        <v>932.248097</v>
      </c>
      <c r="Q7" s="33">
        <v>932.298716</v>
      </c>
      <c r="R7" s="33">
        <v>932.086877</v>
      </c>
      <c r="S7" s="33">
        <v>932.237564</v>
      </c>
      <c r="T7" s="33">
        <v>932.163057</v>
      </c>
      <c r="U7" s="33">
        <v>931.841034</v>
      </c>
      <c r="V7" s="33">
        <v>932.027776</v>
      </c>
      <c r="W7" s="33">
        <v>932.507178</v>
      </c>
      <c r="X7" s="33">
        <v>932.109363</v>
      </c>
      <c r="Y7" s="33">
        <v>932.28657</v>
      </c>
      <c r="Z7" s="33">
        <v>932.285755</v>
      </c>
      <c r="AA7" s="33">
        <v>932.455535</v>
      </c>
      <c r="AB7" s="33">
        <v>932.415437</v>
      </c>
      <c r="AC7" s="33">
        <v>932.486093</v>
      </c>
      <c r="AD7" s="33">
        <v>932.345714</v>
      </c>
      <c r="AE7" s="33">
        <v>932.273095</v>
      </c>
      <c r="AF7" s="33">
        <v>932.425172</v>
      </c>
      <c r="AG7" s="33">
        <v>932.442578</v>
      </c>
      <c r="AH7" s="33">
        <v>932.454174</v>
      </c>
      <c r="AI7" s="33">
        <v>932.371986</v>
      </c>
      <c r="AJ7" s="33">
        <v>932.517837</v>
      </c>
      <c r="AK7" s="33">
        <v>932.690922</v>
      </c>
      <c r="AL7" s="33">
        <v>932.31725</v>
      </c>
      <c r="AM7" s="33">
        <v>932.100165</v>
      </c>
      <c r="AN7" s="33">
        <v>932.567907</v>
      </c>
      <c r="AO7" s="33">
        <v>932.684806</v>
      </c>
      <c r="AP7" s="33">
        <v>932.701877</v>
      </c>
      <c r="AQ7" s="33">
        <v>932.709924</v>
      </c>
      <c r="AR7" s="33">
        <v>932.418108</v>
      </c>
      <c r="AS7" s="33">
        <v>931.708812</v>
      </c>
      <c r="AT7" s="33">
        <v>931.547397</v>
      </c>
      <c r="AU7" s="33">
        <v>931.55872</v>
      </c>
      <c r="AV7" s="33">
        <v>931.514653</v>
      </c>
      <c r="AW7" s="33">
        <v>931.943143</v>
      </c>
      <c r="AX7" s="33">
        <v>932.5568</v>
      </c>
      <c r="AY7" s="33">
        <v>932.764134</v>
      </c>
      <c r="AZ7" s="33">
        <v>932.805101</v>
      </c>
      <c r="BA7" s="33">
        <v>932.715818</v>
      </c>
      <c r="BB7" s="33">
        <v>932.535107</v>
      </c>
      <c r="BC7" s="33">
        <v>932.764751</v>
      </c>
      <c r="BD7" s="33">
        <v>932.728308</v>
      </c>
      <c r="BE7" s="33">
        <v>932.927685</v>
      </c>
      <c r="BF7" s="33">
        <v>932.509791</v>
      </c>
      <c r="BG7" s="33">
        <v>932.826154</v>
      </c>
      <c r="BH7" s="33">
        <v>932.649939</v>
      </c>
      <c r="BI7" s="33">
        <v>932.557097</v>
      </c>
      <c r="BJ7" s="33">
        <v>932.839741</v>
      </c>
      <c r="BK7" s="33">
        <v>932.847236</v>
      </c>
      <c r="BL7" s="33">
        <v>932.700258</v>
      </c>
      <c r="BM7" s="33">
        <v>932.623702</v>
      </c>
      <c r="BN7" s="33">
        <v>932.715497</v>
      </c>
      <c r="BO7" s="33">
        <v>932.823967</v>
      </c>
      <c r="BP7" s="33">
        <v>932.745527</v>
      </c>
      <c r="BQ7" s="33">
        <v>932.758118</v>
      </c>
      <c r="BR7" s="33">
        <v>933.038979</v>
      </c>
      <c r="BS7" s="33">
        <v>932.683647</v>
      </c>
      <c r="BT7" s="33">
        <v>932.85153</v>
      </c>
      <c r="BU7" s="33">
        <v>932.826328</v>
      </c>
      <c r="BV7" s="33">
        <v>932.808558</v>
      </c>
      <c r="BW7" s="33">
        <v>932.760702</v>
      </c>
      <c r="BX7" s="33">
        <v>932.892131</v>
      </c>
      <c r="BY7" s="33">
        <v>932.902218</v>
      </c>
      <c r="BZ7" s="33">
        <v>933.116383</v>
      </c>
      <c r="CA7" s="33">
        <v>933.230647</v>
      </c>
      <c r="CB7" s="33">
        <v>932.826599</v>
      </c>
      <c r="CC7" s="33">
        <v>932.901466</v>
      </c>
      <c r="CD7" s="33">
        <v>932.927796</v>
      </c>
      <c r="CE7" s="33">
        <v>932.773712</v>
      </c>
      <c r="CF7" s="33">
        <v>933.196691</v>
      </c>
      <c r="CG7" s="33">
        <v>932.994352</v>
      </c>
      <c r="CH7" s="33">
        <v>932.940257</v>
      </c>
      <c r="CI7" s="33">
        <v>932.865782</v>
      </c>
      <c r="CJ7" s="33">
        <v>932.790154</v>
      </c>
      <c r="CK7" s="33">
        <v>932.965159</v>
      </c>
      <c r="CL7" s="33">
        <v>932.86607</v>
      </c>
      <c r="CM7" s="33">
        <v>932.866416</v>
      </c>
      <c r="CN7" s="33">
        <v>933.034721</v>
      </c>
      <c r="CO7" s="33">
        <v>932.926433</v>
      </c>
      <c r="CP7" s="33">
        <v>932.854992</v>
      </c>
      <c r="CQ7" s="33">
        <v>932.952975</v>
      </c>
      <c r="CR7" s="33">
        <v>932.535651</v>
      </c>
      <c r="CS7" s="33">
        <v>932.749252</v>
      </c>
      <c r="CT7" s="33">
        <v>932.74336</v>
      </c>
      <c r="CU7" s="33">
        <v>932.74401</v>
      </c>
      <c r="CV7" s="33">
        <v>932.807433</v>
      </c>
      <c r="CW7" s="30"/>
      <c r="CX7" s="30"/>
      <c r="CY7" s="30"/>
      <c r="CZ7" s="30"/>
    </row>
    <row r="8" spans="1:104">
      <c r="A8" s="31">
        <v>43405</v>
      </c>
      <c r="B8" s="32" t="s">
        <v>34</v>
      </c>
      <c r="C8" s="32" t="s">
        <v>140</v>
      </c>
      <c r="D8" s="33">
        <v>103.590835</v>
      </c>
      <c r="E8" s="33">
        <v>-0.69793</v>
      </c>
      <c r="F8" s="33">
        <v>0.408703</v>
      </c>
      <c r="G8" s="33">
        <v>-0.337518</v>
      </c>
      <c r="H8" s="33">
        <v>0.65162</v>
      </c>
      <c r="I8" s="33">
        <v>1.17768</v>
      </c>
      <c r="J8" s="33">
        <v>0.463976</v>
      </c>
      <c r="K8" s="33">
        <v>-1.268457</v>
      </c>
      <c r="L8" s="33">
        <v>0.434754</v>
      </c>
      <c r="M8" s="33">
        <v>0.240463</v>
      </c>
      <c r="N8" s="33">
        <v>-0.322268</v>
      </c>
      <c r="O8" s="33">
        <v>1.232342</v>
      </c>
      <c r="P8" s="33">
        <v>0.682601</v>
      </c>
      <c r="Q8" s="33">
        <v>0.62074</v>
      </c>
      <c r="R8" s="33">
        <v>0.104419</v>
      </c>
      <c r="S8" s="33">
        <v>0.878889</v>
      </c>
      <c r="T8" s="33">
        <v>0.482722</v>
      </c>
      <c r="U8" s="33">
        <v>0.929162</v>
      </c>
      <c r="V8" s="33">
        <v>0.803159</v>
      </c>
      <c r="W8" s="33">
        <v>1.808693</v>
      </c>
      <c r="X8" s="33">
        <v>0.318003</v>
      </c>
      <c r="Y8" s="33">
        <v>2.478714</v>
      </c>
      <c r="Z8" s="33">
        <v>-0.019685</v>
      </c>
      <c r="AA8" s="33">
        <v>0.984696</v>
      </c>
      <c r="AB8" s="33">
        <v>1.785224</v>
      </c>
      <c r="AC8" s="33">
        <v>2.094925</v>
      </c>
      <c r="AD8" s="33">
        <v>23.082525</v>
      </c>
      <c r="AE8" s="33">
        <v>2.333638</v>
      </c>
      <c r="AF8" s="33">
        <v>1.400968</v>
      </c>
      <c r="AG8" s="33">
        <v>0.341455</v>
      </c>
      <c r="AH8" s="33">
        <v>0.950944</v>
      </c>
      <c r="AI8" s="33">
        <v>0.009456</v>
      </c>
      <c r="AJ8" s="33">
        <v>1.039716</v>
      </c>
      <c r="AK8" s="33">
        <v>-0.161564</v>
      </c>
      <c r="AL8" s="33">
        <v>0.124731</v>
      </c>
      <c r="AM8" s="33">
        <v>0.897178</v>
      </c>
      <c r="AN8" s="33">
        <v>2.527429</v>
      </c>
      <c r="AO8" s="33">
        <v>-0.945838</v>
      </c>
      <c r="AP8" s="33">
        <v>0.584376</v>
      </c>
      <c r="AQ8" s="33">
        <v>1.189104</v>
      </c>
      <c r="AR8" s="33">
        <v>-0.092087</v>
      </c>
      <c r="AS8" s="33">
        <v>0.565059</v>
      </c>
      <c r="AT8" s="33">
        <v>0.070619</v>
      </c>
      <c r="AU8" s="33">
        <v>0.432339</v>
      </c>
      <c r="AV8" s="33">
        <v>-0.08865</v>
      </c>
      <c r="AW8" s="33">
        <v>0.559549</v>
      </c>
      <c r="AX8" s="33">
        <v>-1.093399</v>
      </c>
      <c r="AY8" s="33">
        <v>-0.867628</v>
      </c>
      <c r="AZ8" s="33">
        <v>-0.644071</v>
      </c>
      <c r="BA8" s="33">
        <v>-0.538141</v>
      </c>
      <c r="BB8" s="33">
        <v>0.241324</v>
      </c>
      <c r="BC8" s="33">
        <v>0.397761</v>
      </c>
      <c r="BD8" s="33">
        <v>0.681741</v>
      </c>
      <c r="BE8" s="33">
        <v>0.609855</v>
      </c>
      <c r="BF8" s="33">
        <v>0.421286</v>
      </c>
      <c r="BG8" s="33">
        <v>0.613659</v>
      </c>
      <c r="BH8" s="33">
        <v>0.226097</v>
      </c>
      <c r="BI8" s="33">
        <v>0.500961</v>
      </c>
      <c r="BJ8" s="33">
        <v>0.590074</v>
      </c>
      <c r="BK8" s="33">
        <v>0.629026</v>
      </c>
      <c r="BL8" s="33">
        <v>0.130007</v>
      </c>
      <c r="BM8" s="33">
        <v>0.127564</v>
      </c>
      <c r="BN8" s="33">
        <v>0.293548</v>
      </c>
      <c r="BO8" s="33">
        <v>0.783289</v>
      </c>
      <c r="BP8" s="33">
        <v>1.099595</v>
      </c>
      <c r="BQ8" s="33">
        <v>0.348462</v>
      </c>
      <c r="BR8" s="33">
        <v>0.634797</v>
      </c>
      <c r="BS8" s="33">
        <v>0.716161</v>
      </c>
      <c r="BT8" s="33">
        <v>0.78187</v>
      </c>
      <c r="BU8" s="33">
        <v>0.82885</v>
      </c>
      <c r="BV8" s="33">
        <v>0.838391</v>
      </c>
      <c r="BW8" s="33">
        <v>0.267189</v>
      </c>
      <c r="BX8" s="33">
        <v>0.804486</v>
      </c>
      <c r="BY8" s="33">
        <v>0.591507</v>
      </c>
      <c r="BZ8" s="33">
        <v>0.872825</v>
      </c>
      <c r="CA8" s="33">
        <v>0.599883</v>
      </c>
      <c r="CB8" s="33">
        <v>0.204069</v>
      </c>
      <c r="CC8" s="33">
        <v>0.706052</v>
      </c>
      <c r="CD8" s="33">
        <v>0.577499</v>
      </c>
      <c r="CE8" s="33">
        <v>25.052336</v>
      </c>
      <c r="CF8" s="33">
        <v>2.794394</v>
      </c>
      <c r="CG8" s="33">
        <v>0.775427</v>
      </c>
      <c r="CH8" s="33">
        <v>0.608888</v>
      </c>
      <c r="CI8" s="33">
        <v>0.581471</v>
      </c>
      <c r="CJ8" s="33">
        <v>0.744601</v>
      </c>
      <c r="CK8" s="33">
        <v>0.842381</v>
      </c>
      <c r="CL8" s="33">
        <v>0.801984</v>
      </c>
      <c r="CM8" s="33">
        <v>0.867908</v>
      </c>
      <c r="CN8" s="33">
        <v>0.886946</v>
      </c>
      <c r="CO8" s="33">
        <v>0.581222</v>
      </c>
      <c r="CP8" s="33">
        <v>0.86396</v>
      </c>
      <c r="CQ8" s="33">
        <v>0.870598</v>
      </c>
      <c r="CR8" s="33">
        <v>0.897773</v>
      </c>
      <c r="CS8" s="33">
        <v>0.319986</v>
      </c>
      <c r="CT8" s="33">
        <v>0.631834</v>
      </c>
      <c r="CU8" s="33">
        <v>0.875627</v>
      </c>
      <c r="CV8" s="33">
        <v>0.862336</v>
      </c>
      <c r="CW8" s="30"/>
      <c r="CX8" s="30"/>
      <c r="CY8" s="30"/>
      <c r="CZ8" s="30"/>
    </row>
    <row r="9" spans="1:104">
      <c r="A9" s="31">
        <v>43405</v>
      </c>
      <c r="B9" s="32" t="s">
        <v>35</v>
      </c>
      <c r="C9" s="32" t="s">
        <v>140</v>
      </c>
      <c r="D9" s="33">
        <v>9218.479971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0.076036</v>
      </c>
      <c r="AK9" s="33">
        <v>2.419619</v>
      </c>
      <c r="AL9" s="33">
        <v>15.140146</v>
      </c>
      <c r="AM9" s="33">
        <v>40.067971</v>
      </c>
      <c r="AN9" s="33">
        <v>73.699786</v>
      </c>
      <c r="AO9" s="33">
        <v>93.817915</v>
      </c>
      <c r="AP9" s="33">
        <v>159.661572</v>
      </c>
      <c r="AQ9" s="33">
        <v>181.894141</v>
      </c>
      <c r="AR9" s="33">
        <v>219.341618</v>
      </c>
      <c r="AS9" s="33">
        <v>223.043772</v>
      </c>
      <c r="AT9" s="33">
        <v>248.37362</v>
      </c>
      <c r="AU9" s="33">
        <v>260.620964</v>
      </c>
      <c r="AV9" s="33">
        <v>273.185679</v>
      </c>
      <c r="AW9" s="33">
        <v>301.574612</v>
      </c>
      <c r="AX9" s="33">
        <v>303.318627</v>
      </c>
      <c r="AY9" s="33">
        <v>286.107442</v>
      </c>
      <c r="AZ9" s="33">
        <v>280.123724</v>
      </c>
      <c r="BA9" s="33">
        <v>275.246424</v>
      </c>
      <c r="BB9" s="33">
        <v>253.287036</v>
      </c>
      <c r="BC9" s="33">
        <v>246.919892</v>
      </c>
      <c r="BD9" s="33">
        <v>232.62495</v>
      </c>
      <c r="BE9" s="33">
        <v>218.286157</v>
      </c>
      <c r="BF9" s="33">
        <v>210.098698</v>
      </c>
      <c r="BG9" s="33">
        <v>222.845432</v>
      </c>
      <c r="BH9" s="33">
        <v>237.666375</v>
      </c>
      <c r="BI9" s="33">
        <v>246.167282</v>
      </c>
      <c r="BJ9" s="33">
        <v>240.522078</v>
      </c>
      <c r="BK9" s="33">
        <v>246.343872</v>
      </c>
      <c r="BL9" s="33">
        <v>268.7956</v>
      </c>
      <c r="BM9" s="33">
        <v>281.671376</v>
      </c>
      <c r="BN9" s="33">
        <v>291.25436</v>
      </c>
      <c r="BO9" s="33">
        <v>298.827714</v>
      </c>
      <c r="BP9" s="33">
        <v>282.537131</v>
      </c>
      <c r="BQ9" s="33">
        <v>271.610068</v>
      </c>
      <c r="BR9" s="33">
        <v>278.912199</v>
      </c>
      <c r="BS9" s="33">
        <v>299.646621</v>
      </c>
      <c r="BT9" s="33">
        <v>292.708677</v>
      </c>
      <c r="BU9" s="33">
        <v>271.395677</v>
      </c>
      <c r="BV9" s="33">
        <v>248.138372</v>
      </c>
      <c r="BW9" s="33">
        <v>204.595723</v>
      </c>
      <c r="BX9" s="33">
        <v>154.982357</v>
      </c>
      <c r="BY9" s="33">
        <v>113.569368</v>
      </c>
      <c r="BZ9" s="33">
        <v>55.052671</v>
      </c>
      <c r="CA9" s="33">
        <v>11.685851</v>
      </c>
      <c r="CB9" s="33">
        <v>0.620766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0"/>
      <c r="CX9" s="30"/>
      <c r="CY9" s="30"/>
      <c r="CZ9" s="30"/>
    </row>
    <row r="10" spans="1:104">
      <c r="A10" s="31">
        <v>43405</v>
      </c>
      <c r="B10" s="32" t="s">
        <v>36</v>
      </c>
      <c r="C10" s="32" t="s">
        <v>140</v>
      </c>
      <c r="D10" s="33">
        <v>86074.73537</v>
      </c>
      <c r="E10" s="33">
        <v>2139.96252</v>
      </c>
      <c r="F10" s="33">
        <v>2083.103046</v>
      </c>
      <c r="G10" s="33">
        <v>2082.377606</v>
      </c>
      <c r="H10" s="33">
        <v>2030.515823</v>
      </c>
      <c r="I10" s="33">
        <v>2007.68371</v>
      </c>
      <c r="J10" s="33">
        <v>1883.680328</v>
      </c>
      <c r="K10" s="33">
        <v>1802.766025</v>
      </c>
      <c r="L10" s="33">
        <v>1808.758274</v>
      </c>
      <c r="M10" s="33">
        <v>1784.799641</v>
      </c>
      <c r="N10" s="33">
        <v>1767.903128</v>
      </c>
      <c r="O10" s="33">
        <v>1724.95975</v>
      </c>
      <c r="P10" s="33">
        <v>1717.958265</v>
      </c>
      <c r="Q10" s="33">
        <v>1705.870828</v>
      </c>
      <c r="R10" s="33">
        <v>1726.934962</v>
      </c>
      <c r="S10" s="33">
        <v>1739.501567</v>
      </c>
      <c r="T10" s="33">
        <v>1748.647801</v>
      </c>
      <c r="U10" s="33">
        <v>1826.147123</v>
      </c>
      <c r="V10" s="33">
        <v>1930.231525</v>
      </c>
      <c r="W10" s="33">
        <v>1881.47481</v>
      </c>
      <c r="X10" s="33">
        <v>1819.724609</v>
      </c>
      <c r="Y10" s="33">
        <v>1822.740006</v>
      </c>
      <c r="Z10" s="33">
        <v>1753.310613</v>
      </c>
      <c r="AA10" s="33">
        <v>1688.997192</v>
      </c>
      <c r="AB10" s="33">
        <v>1673.456207</v>
      </c>
      <c r="AC10" s="33">
        <v>1616.593167</v>
      </c>
      <c r="AD10" s="33">
        <v>1579.288433</v>
      </c>
      <c r="AE10" s="33">
        <v>1554.257034</v>
      </c>
      <c r="AF10" s="33">
        <v>1556.869319</v>
      </c>
      <c r="AG10" s="33">
        <v>1578.020228</v>
      </c>
      <c r="AH10" s="33">
        <v>1579.411388</v>
      </c>
      <c r="AI10" s="33">
        <v>1520.789962</v>
      </c>
      <c r="AJ10" s="33">
        <v>1424.798309</v>
      </c>
      <c r="AK10" s="33">
        <v>1347.044314</v>
      </c>
      <c r="AL10" s="33">
        <v>1286.187599</v>
      </c>
      <c r="AM10" s="33">
        <v>1285.949952</v>
      </c>
      <c r="AN10" s="33">
        <v>1284.111793</v>
      </c>
      <c r="AO10" s="33">
        <v>1174.698757</v>
      </c>
      <c r="AP10" s="33">
        <v>1085.930821</v>
      </c>
      <c r="AQ10" s="33">
        <v>1012.36728</v>
      </c>
      <c r="AR10" s="33">
        <v>969.369818</v>
      </c>
      <c r="AS10" s="33">
        <v>953.166013</v>
      </c>
      <c r="AT10" s="33">
        <v>946.078025</v>
      </c>
      <c r="AU10" s="33">
        <v>940.101117</v>
      </c>
      <c r="AV10" s="33">
        <v>918.104489</v>
      </c>
      <c r="AW10" s="33">
        <v>882.19748</v>
      </c>
      <c r="AX10" s="33">
        <v>850.674544</v>
      </c>
      <c r="AY10" s="33">
        <v>799.543397</v>
      </c>
      <c r="AZ10" s="33">
        <v>738.072863</v>
      </c>
      <c r="BA10" s="33">
        <v>693.08013</v>
      </c>
      <c r="BB10" s="33">
        <v>662.366677</v>
      </c>
      <c r="BC10" s="33">
        <v>617.766088</v>
      </c>
      <c r="BD10" s="33">
        <v>562.843025</v>
      </c>
      <c r="BE10" s="33">
        <v>523.41099</v>
      </c>
      <c r="BF10" s="33">
        <v>467.997223</v>
      </c>
      <c r="BG10" s="33">
        <v>441.859519</v>
      </c>
      <c r="BH10" s="33">
        <v>408.648428</v>
      </c>
      <c r="BI10" s="33">
        <v>397.27808</v>
      </c>
      <c r="BJ10" s="33">
        <v>379.691119</v>
      </c>
      <c r="BK10" s="33">
        <v>340.194638</v>
      </c>
      <c r="BL10" s="33">
        <v>289.016063</v>
      </c>
      <c r="BM10" s="33">
        <v>243.008817</v>
      </c>
      <c r="BN10" s="33">
        <v>208.608519</v>
      </c>
      <c r="BO10" s="33">
        <v>204.115722</v>
      </c>
      <c r="BP10" s="33">
        <v>187.690066</v>
      </c>
      <c r="BQ10" s="33">
        <v>171.696255</v>
      </c>
      <c r="BR10" s="33">
        <v>168.515998</v>
      </c>
      <c r="BS10" s="33">
        <v>159.64423</v>
      </c>
      <c r="BT10" s="33">
        <v>157.272469</v>
      </c>
      <c r="BU10" s="33">
        <v>154.301659</v>
      </c>
      <c r="BV10" s="33">
        <v>145.822143</v>
      </c>
      <c r="BW10" s="33">
        <v>139.615317</v>
      </c>
      <c r="BX10" s="33">
        <v>138.462526</v>
      </c>
      <c r="BY10" s="33">
        <v>133.257508</v>
      </c>
      <c r="BZ10" s="33">
        <v>128.94771</v>
      </c>
      <c r="CA10" s="33">
        <v>112.433048</v>
      </c>
      <c r="CB10" s="33">
        <v>106.524202</v>
      </c>
      <c r="CC10" s="33">
        <v>115.585097</v>
      </c>
      <c r="CD10" s="33">
        <v>124.799919</v>
      </c>
      <c r="CE10" s="33">
        <v>135.90701</v>
      </c>
      <c r="CF10" s="33">
        <v>145.134808</v>
      </c>
      <c r="CG10" s="33">
        <v>155.170668</v>
      </c>
      <c r="CH10" s="33">
        <v>159.426971</v>
      </c>
      <c r="CI10" s="33">
        <v>167.229739</v>
      </c>
      <c r="CJ10" s="33">
        <v>180.959448</v>
      </c>
      <c r="CK10" s="33">
        <v>193.405936</v>
      </c>
      <c r="CL10" s="33">
        <v>202.450341</v>
      </c>
      <c r="CM10" s="33">
        <v>210.051308</v>
      </c>
      <c r="CN10" s="33">
        <v>216.770425</v>
      </c>
      <c r="CO10" s="33">
        <v>235.030667</v>
      </c>
      <c r="CP10" s="33">
        <v>255.552301</v>
      </c>
      <c r="CQ10" s="33">
        <v>269.551743</v>
      </c>
      <c r="CR10" s="33">
        <v>293.234544</v>
      </c>
      <c r="CS10" s="33">
        <v>331.44936</v>
      </c>
      <c r="CT10" s="33">
        <v>375.131318</v>
      </c>
      <c r="CU10" s="33">
        <v>428.15881</v>
      </c>
      <c r="CV10" s="33">
        <v>500.535328</v>
      </c>
      <c r="CW10" s="30"/>
      <c r="CX10" s="30"/>
      <c r="CY10" s="30"/>
      <c r="CZ10" s="30"/>
    </row>
    <row r="11" spans="1:104">
      <c r="A11" s="31">
        <v>43406</v>
      </c>
      <c r="B11" s="32" t="s">
        <v>28</v>
      </c>
      <c r="C11" s="32" t="s">
        <v>140</v>
      </c>
      <c r="D11" s="33">
        <v>1106.06547</v>
      </c>
      <c r="E11" s="33">
        <v>11.383844</v>
      </c>
      <c r="F11" s="33">
        <v>11.390213</v>
      </c>
      <c r="G11" s="33">
        <v>11.38739</v>
      </c>
      <c r="H11" s="33">
        <v>11.392422</v>
      </c>
      <c r="I11" s="33">
        <v>11.382685</v>
      </c>
      <c r="J11" s="33">
        <v>11.391632</v>
      </c>
      <c r="K11" s="33">
        <v>11.391575</v>
      </c>
      <c r="L11" s="33">
        <v>11.394217</v>
      </c>
      <c r="M11" s="33">
        <v>11.39872</v>
      </c>
      <c r="N11" s="33">
        <v>11.396821</v>
      </c>
      <c r="O11" s="33">
        <v>11.4082</v>
      </c>
      <c r="P11" s="33">
        <v>11.412486</v>
      </c>
      <c r="Q11" s="33">
        <v>11.420055</v>
      </c>
      <c r="R11" s="33">
        <v>11.413809</v>
      </c>
      <c r="S11" s="33">
        <v>11.419508</v>
      </c>
      <c r="T11" s="33">
        <v>11.419053</v>
      </c>
      <c r="U11" s="33">
        <v>11.420005</v>
      </c>
      <c r="V11" s="33">
        <v>11.421314</v>
      </c>
      <c r="W11" s="33">
        <v>11.423332</v>
      </c>
      <c r="X11" s="33">
        <v>11.41723</v>
      </c>
      <c r="Y11" s="33">
        <v>11.415278</v>
      </c>
      <c r="Z11" s="33">
        <v>11.423601</v>
      </c>
      <c r="AA11" s="33">
        <v>11.421097</v>
      </c>
      <c r="AB11" s="33">
        <v>11.423216</v>
      </c>
      <c r="AC11" s="33">
        <v>11.147164</v>
      </c>
      <c r="AD11" s="33">
        <v>11.040625</v>
      </c>
      <c r="AE11" s="33">
        <v>11.035019</v>
      </c>
      <c r="AF11" s="33">
        <v>11.037899</v>
      </c>
      <c r="AG11" s="33">
        <v>11.037381</v>
      </c>
      <c r="AH11" s="33">
        <v>10.871613</v>
      </c>
      <c r="AI11" s="33">
        <v>11.135923</v>
      </c>
      <c r="AJ11" s="33">
        <v>11.166866</v>
      </c>
      <c r="AK11" s="33">
        <v>11.122253</v>
      </c>
      <c r="AL11" s="33">
        <v>10.765709</v>
      </c>
      <c r="AM11" s="33">
        <v>10.979058</v>
      </c>
      <c r="AN11" s="33">
        <v>11.16324</v>
      </c>
      <c r="AO11" s="33">
        <v>11.151816</v>
      </c>
      <c r="AP11" s="33">
        <v>11.148915</v>
      </c>
      <c r="AQ11" s="33">
        <v>10.827793</v>
      </c>
      <c r="AR11" s="33">
        <v>10.152624</v>
      </c>
      <c r="AS11" s="33">
        <v>9.866125</v>
      </c>
      <c r="AT11" s="33">
        <v>10.225534</v>
      </c>
      <c r="AU11" s="33">
        <v>10.219521</v>
      </c>
      <c r="AV11" s="33">
        <v>10.222832</v>
      </c>
      <c r="AW11" s="33">
        <v>10.202663</v>
      </c>
      <c r="AX11" s="33">
        <v>10.194937</v>
      </c>
      <c r="AY11" s="33">
        <v>10.18988</v>
      </c>
      <c r="AZ11" s="33">
        <v>10.17723</v>
      </c>
      <c r="BA11" s="33">
        <v>10.409539</v>
      </c>
      <c r="BB11" s="33">
        <v>10.732706</v>
      </c>
      <c r="BC11" s="33">
        <v>10.784815</v>
      </c>
      <c r="BD11" s="33">
        <v>10.853246</v>
      </c>
      <c r="BE11" s="33">
        <v>10.893384</v>
      </c>
      <c r="BF11" s="33">
        <v>11.273325</v>
      </c>
      <c r="BG11" s="33">
        <v>11.476918</v>
      </c>
      <c r="BH11" s="33">
        <v>11.379303</v>
      </c>
      <c r="BI11" s="33">
        <v>11.232604</v>
      </c>
      <c r="BJ11" s="33">
        <v>11.232475</v>
      </c>
      <c r="BK11" s="33">
        <v>11.211475</v>
      </c>
      <c r="BL11" s="33">
        <v>11.211595</v>
      </c>
      <c r="BM11" s="33">
        <v>11.375761</v>
      </c>
      <c r="BN11" s="33">
        <v>11.38787</v>
      </c>
      <c r="BO11" s="33">
        <v>11.414924</v>
      </c>
      <c r="BP11" s="33">
        <v>11.676038</v>
      </c>
      <c r="BQ11" s="33">
        <v>11.895229</v>
      </c>
      <c r="BR11" s="33">
        <v>12.393676</v>
      </c>
      <c r="BS11" s="33">
        <v>12.413856</v>
      </c>
      <c r="BT11" s="33">
        <v>12.447693</v>
      </c>
      <c r="BU11" s="33">
        <v>12.462794</v>
      </c>
      <c r="BV11" s="33">
        <v>12.467006</v>
      </c>
      <c r="BW11" s="33">
        <v>12.474712</v>
      </c>
      <c r="BX11" s="33">
        <v>12.488765</v>
      </c>
      <c r="BY11" s="33">
        <v>12.502656</v>
      </c>
      <c r="BZ11" s="33">
        <v>12.51196</v>
      </c>
      <c r="CA11" s="33">
        <v>12.541415</v>
      </c>
      <c r="CB11" s="33">
        <v>12.550078</v>
      </c>
      <c r="CC11" s="33">
        <v>12.396291</v>
      </c>
      <c r="CD11" s="33">
        <v>12.261814</v>
      </c>
      <c r="CE11" s="33">
        <v>12.275293</v>
      </c>
      <c r="CF11" s="33">
        <v>12.279592</v>
      </c>
      <c r="CG11" s="33">
        <v>12.296608</v>
      </c>
      <c r="CH11" s="33">
        <v>12.502926</v>
      </c>
      <c r="CI11" s="33">
        <v>12.610423</v>
      </c>
      <c r="CJ11" s="33">
        <v>12.604189</v>
      </c>
      <c r="CK11" s="33">
        <v>12.624725</v>
      </c>
      <c r="CL11" s="33">
        <v>12.280419</v>
      </c>
      <c r="CM11" s="33">
        <v>12.265371</v>
      </c>
      <c r="CN11" s="33">
        <v>12.272467</v>
      </c>
      <c r="CO11" s="33">
        <v>12.28686</v>
      </c>
      <c r="CP11" s="33">
        <v>12.289651</v>
      </c>
      <c r="CQ11" s="33">
        <v>12.30488</v>
      </c>
      <c r="CR11" s="33">
        <v>12.314669</v>
      </c>
      <c r="CS11" s="33">
        <v>12.325611</v>
      </c>
      <c r="CT11" s="33">
        <v>12.325661</v>
      </c>
      <c r="CU11" s="33">
        <v>12.340761</v>
      </c>
      <c r="CV11" s="33">
        <v>12.661118</v>
      </c>
      <c r="CW11" s="30"/>
      <c r="CX11" s="30"/>
      <c r="CY11" s="30"/>
      <c r="CZ11" s="30"/>
    </row>
    <row r="12" spans="1:104">
      <c r="A12" s="31">
        <v>43406</v>
      </c>
      <c r="B12" s="32" t="s">
        <v>29</v>
      </c>
      <c r="C12" s="32" t="s">
        <v>140</v>
      </c>
      <c r="D12" s="33">
        <v>245784.149356</v>
      </c>
      <c r="E12" s="33">
        <v>2808.417254</v>
      </c>
      <c r="F12" s="33">
        <v>2776.354413</v>
      </c>
      <c r="G12" s="33">
        <v>2739.158493</v>
      </c>
      <c r="H12" s="33">
        <v>2655.632537</v>
      </c>
      <c r="I12" s="33">
        <v>2565.417835</v>
      </c>
      <c r="J12" s="33">
        <v>2461.813786</v>
      </c>
      <c r="K12" s="33">
        <v>2388.83742</v>
      </c>
      <c r="L12" s="33">
        <v>2305.994311</v>
      </c>
      <c r="M12" s="33">
        <v>2267.339695</v>
      </c>
      <c r="N12" s="33">
        <v>2195.993348</v>
      </c>
      <c r="O12" s="33">
        <v>2092.067174</v>
      </c>
      <c r="P12" s="33">
        <v>1999.763673</v>
      </c>
      <c r="Q12" s="33">
        <v>1954.760465</v>
      </c>
      <c r="R12" s="33">
        <v>1874.053689</v>
      </c>
      <c r="S12" s="33">
        <v>1795.14775</v>
      </c>
      <c r="T12" s="33">
        <v>1750.855679</v>
      </c>
      <c r="U12" s="33">
        <v>1724.733042</v>
      </c>
      <c r="V12" s="33">
        <v>1717.382073</v>
      </c>
      <c r="W12" s="33">
        <v>1693.334001</v>
      </c>
      <c r="X12" s="33">
        <v>1692.765948</v>
      </c>
      <c r="Y12" s="33">
        <v>1739.931568</v>
      </c>
      <c r="Z12" s="33">
        <v>1791.450024</v>
      </c>
      <c r="AA12" s="33">
        <v>1858.059672</v>
      </c>
      <c r="AB12" s="33">
        <v>1887.216565</v>
      </c>
      <c r="AC12" s="33">
        <v>1968.302218</v>
      </c>
      <c r="AD12" s="33">
        <v>2184.668174</v>
      </c>
      <c r="AE12" s="33">
        <v>2377.230045</v>
      </c>
      <c r="AF12" s="33">
        <v>2528.259099</v>
      </c>
      <c r="AG12" s="33">
        <v>2567.766818</v>
      </c>
      <c r="AH12" s="33">
        <v>2634.910995</v>
      </c>
      <c r="AI12" s="33">
        <v>2679.822352</v>
      </c>
      <c r="AJ12" s="33">
        <v>2665.731001</v>
      </c>
      <c r="AK12" s="33">
        <v>2690.434383</v>
      </c>
      <c r="AL12" s="33">
        <v>2720.924841</v>
      </c>
      <c r="AM12" s="33">
        <v>2749.221945</v>
      </c>
      <c r="AN12" s="33">
        <v>2769.999369</v>
      </c>
      <c r="AO12" s="33">
        <v>2842.85061</v>
      </c>
      <c r="AP12" s="33">
        <v>2906.13102</v>
      </c>
      <c r="AQ12" s="33">
        <v>2945.592947</v>
      </c>
      <c r="AR12" s="33">
        <v>2977.241248</v>
      </c>
      <c r="AS12" s="33">
        <v>2977.592006</v>
      </c>
      <c r="AT12" s="33">
        <v>2982.788017</v>
      </c>
      <c r="AU12" s="33">
        <v>2985.835172</v>
      </c>
      <c r="AV12" s="33">
        <v>2974.425317</v>
      </c>
      <c r="AW12" s="33">
        <v>2962.020239</v>
      </c>
      <c r="AX12" s="33">
        <v>2950.480531</v>
      </c>
      <c r="AY12" s="33">
        <v>2896.883991</v>
      </c>
      <c r="AZ12" s="33">
        <v>2856.215308</v>
      </c>
      <c r="BA12" s="33">
        <v>2834.269674</v>
      </c>
      <c r="BB12" s="33">
        <v>2830.263097</v>
      </c>
      <c r="BC12" s="33">
        <v>2817.186092</v>
      </c>
      <c r="BD12" s="33">
        <v>2863.234197</v>
      </c>
      <c r="BE12" s="33">
        <v>2866.623065</v>
      </c>
      <c r="BF12" s="33">
        <v>2863.639157</v>
      </c>
      <c r="BG12" s="33">
        <v>2832.988394</v>
      </c>
      <c r="BH12" s="33">
        <v>2847.14489</v>
      </c>
      <c r="BI12" s="33">
        <v>2849.486426</v>
      </c>
      <c r="BJ12" s="33">
        <v>2870.514183</v>
      </c>
      <c r="BK12" s="33">
        <v>2883.680077</v>
      </c>
      <c r="BL12" s="33">
        <v>2872.820287</v>
      </c>
      <c r="BM12" s="33">
        <v>2864.209822</v>
      </c>
      <c r="BN12" s="33">
        <v>2866.107726</v>
      </c>
      <c r="BO12" s="33">
        <v>2885.502259</v>
      </c>
      <c r="BP12" s="33">
        <v>2884.723543</v>
      </c>
      <c r="BQ12" s="33">
        <v>2895.72266</v>
      </c>
      <c r="BR12" s="33">
        <v>2909.751728</v>
      </c>
      <c r="BS12" s="33">
        <v>2911.600576</v>
      </c>
      <c r="BT12" s="33">
        <v>2928.620144</v>
      </c>
      <c r="BU12" s="33">
        <v>2918.088882</v>
      </c>
      <c r="BV12" s="33">
        <v>2918.297737</v>
      </c>
      <c r="BW12" s="33">
        <v>2936.932939</v>
      </c>
      <c r="BX12" s="33">
        <v>2940.50547</v>
      </c>
      <c r="BY12" s="33">
        <v>2965.541815</v>
      </c>
      <c r="BZ12" s="33">
        <v>2977.486749</v>
      </c>
      <c r="CA12" s="33">
        <v>2983.46103</v>
      </c>
      <c r="CB12" s="33">
        <v>2993.395468</v>
      </c>
      <c r="CC12" s="33">
        <v>2998.10504</v>
      </c>
      <c r="CD12" s="33">
        <v>2960.217741</v>
      </c>
      <c r="CE12" s="33">
        <v>2882.168372</v>
      </c>
      <c r="CF12" s="33">
        <v>2761.479934</v>
      </c>
      <c r="CG12" s="33">
        <v>2741.10947</v>
      </c>
      <c r="CH12" s="33">
        <v>2822.215708</v>
      </c>
      <c r="CI12" s="33">
        <v>2807.535422</v>
      </c>
      <c r="CJ12" s="33">
        <v>2736.852912</v>
      </c>
      <c r="CK12" s="33">
        <v>2631.201223</v>
      </c>
      <c r="CL12" s="33">
        <v>2514.300735</v>
      </c>
      <c r="CM12" s="33">
        <v>2426.4599</v>
      </c>
      <c r="CN12" s="33">
        <v>2338.238186</v>
      </c>
      <c r="CO12" s="33">
        <v>2262.303913</v>
      </c>
      <c r="CP12" s="33">
        <v>2289.131797</v>
      </c>
      <c r="CQ12" s="33">
        <v>2150.704881</v>
      </c>
      <c r="CR12" s="33">
        <v>1983.841692</v>
      </c>
      <c r="CS12" s="33">
        <v>1836.528564</v>
      </c>
      <c r="CT12" s="33">
        <v>1792.000698</v>
      </c>
      <c r="CU12" s="33">
        <v>1691.813809</v>
      </c>
      <c r="CV12" s="33">
        <v>1614.333211</v>
      </c>
      <c r="CW12" s="30"/>
      <c r="CX12" s="30"/>
      <c r="CY12" s="30"/>
      <c r="CZ12" s="30"/>
    </row>
    <row r="13" spans="1:104">
      <c r="A13" s="31">
        <v>43406</v>
      </c>
      <c r="B13" s="32" t="s">
        <v>30</v>
      </c>
      <c r="C13" s="32" t="s">
        <v>140</v>
      </c>
      <c r="D13" s="33">
        <v>25334.96748</v>
      </c>
      <c r="E13" s="33">
        <v>282.715857</v>
      </c>
      <c r="F13" s="33">
        <v>206.690225</v>
      </c>
      <c r="G13" s="33">
        <v>131.494224</v>
      </c>
      <c r="H13" s="33">
        <v>119.730632</v>
      </c>
      <c r="I13" s="33">
        <v>119.251215</v>
      </c>
      <c r="J13" s="33">
        <v>119.502694</v>
      </c>
      <c r="K13" s="33">
        <v>119.594786</v>
      </c>
      <c r="L13" s="33">
        <v>119.552549</v>
      </c>
      <c r="M13" s="33">
        <v>119.985544</v>
      </c>
      <c r="N13" s="33">
        <v>119.575122</v>
      </c>
      <c r="O13" s="33">
        <v>120.608114</v>
      </c>
      <c r="P13" s="33">
        <v>121.15286</v>
      </c>
      <c r="Q13" s="33">
        <v>121.36733</v>
      </c>
      <c r="R13" s="33">
        <v>120.743012</v>
      </c>
      <c r="S13" s="33">
        <v>121.210043</v>
      </c>
      <c r="T13" s="33">
        <v>120.509617</v>
      </c>
      <c r="U13" s="33">
        <v>120.955491</v>
      </c>
      <c r="V13" s="33">
        <v>119.913164</v>
      </c>
      <c r="W13" s="33">
        <v>130.511404</v>
      </c>
      <c r="X13" s="33">
        <v>139.401568</v>
      </c>
      <c r="Y13" s="33">
        <v>178.049994</v>
      </c>
      <c r="Z13" s="33">
        <v>202.265175</v>
      </c>
      <c r="AA13" s="33">
        <v>213.444443</v>
      </c>
      <c r="AB13" s="33">
        <v>239.407457</v>
      </c>
      <c r="AC13" s="33">
        <v>262.624178</v>
      </c>
      <c r="AD13" s="33">
        <v>261.066707</v>
      </c>
      <c r="AE13" s="33">
        <v>273.751281</v>
      </c>
      <c r="AF13" s="33">
        <v>274.67783</v>
      </c>
      <c r="AG13" s="33">
        <v>286.843836</v>
      </c>
      <c r="AH13" s="33">
        <v>276.84438</v>
      </c>
      <c r="AI13" s="33">
        <v>270.440467</v>
      </c>
      <c r="AJ13" s="33">
        <v>275.899235</v>
      </c>
      <c r="AK13" s="33">
        <v>285.611635</v>
      </c>
      <c r="AL13" s="33">
        <v>281.802343</v>
      </c>
      <c r="AM13" s="33">
        <v>282.499427</v>
      </c>
      <c r="AN13" s="33">
        <v>272.14299</v>
      </c>
      <c r="AO13" s="33">
        <v>282.492599</v>
      </c>
      <c r="AP13" s="33">
        <v>295.184527</v>
      </c>
      <c r="AQ13" s="33">
        <v>293.365235</v>
      </c>
      <c r="AR13" s="33">
        <v>306.633054</v>
      </c>
      <c r="AS13" s="33">
        <v>313.03444</v>
      </c>
      <c r="AT13" s="33">
        <v>308.926872</v>
      </c>
      <c r="AU13" s="33">
        <v>333.275652</v>
      </c>
      <c r="AV13" s="33">
        <v>349.35654</v>
      </c>
      <c r="AW13" s="33">
        <v>343.930869</v>
      </c>
      <c r="AX13" s="33">
        <v>326.26378</v>
      </c>
      <c r="AY13" s="33">
        <v>331.361554</v>
      </c>
      <c r="AZ13" s="33">
        <v>339.794663</v>
      </c>
      <c r="BA13" s="33">
        <v>364.321186</v>
      </c>
      <c r="BB13" s="33">
        <v>363.947214</v>
      </c>
      <c r="BC13" s="33">
        <v>383.0268</v>
      </c>
      <c r="BD13" s="33">
        <v>380.454545</v>
      </c>
      <c r="BE13" s="33">
        <v>383.794277</v>
      </c>
      <c r="BF13" s="33">
        <v>354.474682</v>
      </c>
      <c r="BG13" s="33">
        <v>379.303605</v>
      </c>
      <c r="BH13" s="33">
        <v>379.051189</v>
      </c>
      <c r="BI13" s="33">
        <v>379.857188</v>
      </c>
      <c r="BJ13" s="33">
        <v>384.559814</v>
      </c>
      <c r="BK13" s="33">
        <v>379.831624</v>
      </c>
      <c r="BL13" s="33">
        <v>384.587164</v>
      </c>
      <c r="BM13" s="33">
        <v>393.494643</v>
      </c>
      <c r="BN13" s="33">
        <v>403.264228</v>
      </c>
      <c r="BO13" s="33">
        <v>399.6528</v>
      </c>
      <c r="BP13" s="33">
        <v>400.265743</v>
      </c>
      <c r="BQ13" s="33">
        <v>402.700335</v>
      </c>
      <c r="BR13" s="33">
        <v>395.090187</v>
      </c>
      <c r="BS13" s="33">
        <v>407.685137</v>
      </c>
      <c r="BT13" s="33">
        <v>400.603207</v>
      </c>
      <c r="BU13" s="33">
        <v>400.739132</v>
      </c>
      <c r="BV13" s="33">
        <v>413.255178</v>
      </c>
      <c r="BW13" s="33">
        <v>417.609132</v>
      </c>
      <c r="BX13" s="33">
        <v>427.452241</v>
      </c>
      <c r="BY13" s="33">
        <v>422.346763</v>
      </c>
      <c r="BZ13" s="33">
        <v>418.88501</v>
      </c>
      <c r="CA13" s="33">
        <v>408.237601</v>
      </c>
      <c r="CB13" s="33">
        <v>419.235489</v>
      </c>
      <c r="CC13" s="33">
        <v>405.124379</v>
      </c>
      <c r="CD13" s="33">
        <v>393.737917</v>
      </c>
      <c r="CE13" s="33">
        <v>378.251914</v>
      </c>
      <c r="CF13" s="33">
        <v>364.37603</v>
      </c>
      <c r="CG13" s="33">
        <v>292.564417</v>
      </c>
      <c r="CH13" s="33">
        <v>186.054607</v>
      </c>
      <c r="CI13" s="33">
        <v>139.7449</v>
      </c>
      <c r="CJ13" s="33">
        <v>140.971733</v>
      </c>
      <c r="CK13" s="33">
        <v>137.853634</v>
      </c>
      <c r="CL13" s="33">
        <v>117.202579</v>
      </c>
      <c r="CM13" s="33">
        <v>107.122837</v>
      </c>
      <c r="CN13" s="33">
        <v>105.862782</v>
      </c>
      <c r="CO13" s="33">
        <v>106.086043</v>
      </c>
      <c r="CP13" s="33">
        <v>106.569836</v>
      </c>
      <c r="CQ13" s="33">
        <v>107.589079</v>
      </c>
      <c r="CR13" s="33">
        <v>107.530902</v>
      </c>
      <c r="CS13" s="33">
        <v>108.659124</v>
      </c>
      <c r="CT13" s="33">
        <v>108.431958</v>
      </c>
      <c r="CU13" s="33">
        <v>108.692081</v>
      </c>
      <c r="CV13" s="33">
        <v>109.358</v>
      </c>
      <c r="CW13" s="30"/>
      <c r="CX13" s="30"/>
      <c r="CY13" s="30"/>
      <c r="CZ13" s="30"/>
    </row>
    <row r="14" spans="1:104">
      <c r="A14" s="31">
        <v>43406</v>
      </c>
      <c r="B14" s="32" t="s">
        <v>31</v>
      </c>
      <c r="C14" s="32" t="s">
        <v>140</v>
      </c>
      <c r="D14" s="33">
        <v>280615.896796</v>
      </c>
      <c r="E14" s="33">
        <v>2885.760124</v>
      </c>
      <c r="F14" s="33">
        <v>2826.598589</v>
      </c>
      <c r="G14" s="33">
        <v>2808.478023</v>
      </c>
      <c r="H14" s="33">
        <v>2777.751086</v>
      </c>
      <c r="I14" s="33">
        <v>2732.771688</v>
      </c>
      <c r="J14" s="33">
        <v>2690.497006</v>
      </c>
      <c r="K14" s="33">
        <v>2660.336694</v>
      </c>
      <c r="L14" s="33">
        <v>2618.416937</v>
      </c>
      <c r="M14" s="33">
        <v>2629.606531</v>
      </c>
      <c r="N14" s="33">
        <v>2608.115858</v>
      </c>
      <c r="O14" s="33">
        <v>2595.226466</v>
      </c>
      <c r="P14" s="33">
        <v>2591.185815</v>
      </c>
      <c r="Q14" s="33">
        <v>2559.83925</v>
      </c>
      <c r="R14" s="33">
        <v>2521.666732</v>
      </c>
      <c r="S14" s="33">
        <v>2508.814482</v>
      </c>
      <c r="T14" s="33">
        <v>2514.735939</v>
      </c>
      <c r="U14" s="33">
        <v>2554.793249</v>
      </c>
      <c r="V14" s="33">
        <v>2550.321807</v>
      </c>
      <c r="W14" s="33">
        <v>2544.754426</v>
      </c>
      <c r="X14" s="33">
        <v>2583.926535</v>
      </c>
      <c r="Y14" s="33">
        <v>2647.157639</v>
      </c>
      <c r="Z14" s="33">
        <v>2733.90853</v>
      </c>
      <c r="AA14" s="33">
        <v>2828.579312</v>
      </c>
      <c r="AB14" s="33">
        <v>2916.342936</v>
      </c>
      <c r="AC14" s="33">
        <v>3174.427276</v>
      </c>
      <c r="AD14" s="33">
        <v>3193.228054</v>
      </c>
      <c r="AE14" s="33">
        <v>3217.784651</v>
      </c>
      <c r="AF14" s="33">
        <v>3244.389345</v>
      </c>
      <c r="AG14" s="33">
        <v>3347.663123</v>
      </c>
      <c r="AH14" s="33">
        <v>3394.306749</v>
      </c>
      <c r="AI14" s="33">
        <v>3375.737251</v>
      </c>
      <c r="AJ14" s="33">
        <v>3385.116426</v>
      </c>
      <c r="AK14" s="33">
        <v>3418.93059</v>
      </c>
      <c r="AL14" s="33">
        <v>3414.6149</v>
      </c>
      <c r="AM14" s="33">
        <v>3405.304516</v>
      </c>
      <c r="AN14" s="33">
        <v>3380.687106</v>
      </c>
      <c r="AO14" s="33">
        <v>3353.949747</v>
      </c>
      <c r="AP14" s="33">
        <v>3351.90454</v>
      </c>
      <c r="AQ14" s="33">
        <v>3409.74956</v>
      </c>
      <c r="AR14" s="33">
        <v>3543.345012</v>
      </c>
      <c r="AS14" s="33">
        <v>3654.694466</v>
      </c>
      <c r="AT14" s="33">
        <v>3658.658584</v>
      </c>
      <c r="AU14" s="33">
        <v>3612.696602</v>
      </c>
      <c r="AV14" s="33">
        <v>3581.290558</v>
      </c>
      <c r="AW14" s="33">
        <v>3585.38013</v>
      </c>
      <c r="AX14" s="33">
        <v>3554.459107</v>
      </c>
      <c r="AY14" s="33">
        <v>3521.117292</v>
      </c>
      <c r="AZ14" s="33">
        <v>3482.10104</v>
      </c>
      <c r="BA14" s="33">
        <v>3415.80644</v>
      </c>
      <c r="BB14" s="33">
        <v>3371.606172</v>
      </c>
      <c r="BC14" s="33">
        <v>3305.417036</v>
      </c>
      <c r="BD14" s="33">
        <v>3240.997544</v>
      </c>
      <c r="BE14" s="33">
        <v>3181.48866</v>
      </c>
      <c r="BF14" s="33">
        <v>3149.917687</v>
      </c>
      <c r="BG14" s="33">
        <v>3134.341634</v>
      </c>
      <c r="BH14" s="33">
        <v>3145.739027</v>
      </c>
      <c r="BI14" s="33">
        <v>3130.939279</v>
      </c>
      <c r="BJ14" s="33">
        <v>3113.248056</v>
      </c>
      <c r="BK14" s="33">
        <v>3096.471539</v>
      </c>
      <c r="BL14" s="33">
        <v>3090.069419</v>
      </c>
      <c r="BM14" s="33">
        <v>3100.760253</v>
      </c>
      <c r="BN14" s="33">
        <v>3135.20334</v>
      </c>
      <c r="BO14" s="33">
        <v>3137.238203</v>
      </c>
      <c r="BP14" s="33">
        <v>3137.523222</v>
      </c>
      <c r="BQ14" s="33">
        <v>3153.703567</v>
      </c>
      <c r="BR14" s="33">
        <v>3149.877774</v>
      </c>
      <c r="BS14" s="33">
        <v>3157.335951</v>
      </c>
      <c r="BT14" s="33">
        <v>3175.994435</v>
      </c>
      <c r="BU14" s="33">
        <v>3173.666716</v>
      </c>
      <c r="BV14" s="33">
        <v>3219.593156</v>
      </c>
      <c r="BW14" s="33">
        <v>3261.404742</v>
      </c>
      <c r="BX14" s="33">
        <v>3338.986332</v>
      </c>
      <c r="BY14" s="33">
        <v>3346.579548</v>
      </c>
      <c r="BZ14" s="33">
        <v>3390.509059</v>
      </c>
      <c r="CA14" s="33">
        <v>3382.442544</v>
      </c>
      <c r="CB14" s="33">
        <v>3369.220173</v>
      </c>
      <c r="CC14" s="33">
        <v>3299.597263</v>
      </c>
      <c r="CD14" s="33">
        <v>3173.687713</v>
      </c>
      <c r="CE14" s="33">
        <v>3045.698075</v>
      </c>
      <c r="CF14" s="33">
        <v>2922.191219</v>
      </c>
      <c r="CG14" s="33">
        <v>2854.089455</v>
      </c>
      <c r="CH14" s="33">
        <v>2730.931134</v>
      </c>
      <c r="CI14" s="33">
        <v>2618.670855</v>
      </c>
      <c r="CJ14" s="33">
        <v>2520.341165</v>
      </c>
      <c r="CK14" s="33">
        <v>2432.674658</v>
      </c>
      <c r="CL14" s="33">
        <v>2334.780506</v>
      </c>
      <c r="CM14" s="33">
        <v>2266.812545</v>
      </c>
      <c r="CN14" s="33">
        <v>2164.519035</v>
      </c>
      <c r="CO14" s="33">
        <v>1981.210512</v>
      </c>
      <c r="CP14" s="33">
        <v>1708.928822</v>
      </c>
      <c r="CQ14" s="33">
        <v>1612.079923</v>
      </c>
      <c r="CR14" s="33">
        <v>1562.775341</v>
      </c>
      <c r="CS14" s="33">
        <v>1442.076402</v>
      </c>
      <c r="CT14" s="33">
        <v>1319.039887</v>
      </c>
      <c r="CU14" s="33">
        <v>1273.231163</v>
      </c>
      <c r="CV14" s="33">
        <v>1195.357336</v>
      </c>
      <c r="CW14" s="30"/>
      <c r="CX14" s="30"/>
      <c r="CY14" s="30"/>
      <c r="CZ14" s="30"/>
    </row>
    <row r="15" spans="1:104">
      <c r="A15" s="31">
        <v>43406</v>
      </c>
      <c r="B15" s="32" t="s">
        <v>32</v>
      </c>
      <c r="C15" s="32" t="s">
        <v>140</v>
      </c>
      <c r="D15" s="33">
        <v>7150.246098</v>
      </c>
      <c r="E15" s="33">
        <v>73.261965</v>
      </c>
      <c r="F15" s="33">
        <v>73.112025</v>
      </c>
      <c r="G15" s="33">
        <v>73.153152</v>
      </c>
      <c r="H15" s="33">
        <v>73.146257</v>
      </c>
      <c r="I15" s="33">
        <v>74.171967</v>
      </c>
      <c r="J15" s="33">
        <v>74.231024</v>
      </c>
      <c r="K15" s="33">
        <v>71.231617</v>
      </c>
      <c r="L15" s="33">
        <v>67.259902</v>
      </c>
      <c r="M15" s="33">
        <v>67.3618</v>
      </c>
      <c r="N15" s="33">
        <v>67.064371</v>
      </c>
      <c r="O15" s="33">
        <v>67.414924</v>
      </c>
      <c r="P15" s="33">
        <v>67.501959</v>
      </c>
      <c r="Q15" s="33">
        <v>74.377871</v>
      </c>
      <c r="R15" s="33">
        <v>74.270198</v>
      </c>
      <c r="S15" s="33">
        <v>74.652756</v>
      </c>
      <c r="T15" s="33">
        <v>74.581172</v>
      </c>
      <c r="U15" s="33">
        <v>74.769116</v>
      </c>
      <c r="V15" s="33">
        <v>74.492133</v>
      </c>
      <c r="W15" s="33">
        <v>74.580301</v>
      </c>
      <c r="X15" s="33">
        <v>74.443064</v>
      </c>
      <c r="Y15" s="33">
        <v>74.402648</v>
      </c>
      <c r="Z15" s="33">
        <v>74.470336</v>
      </c>
      <c r="AA15" s="33">
        <v>74.241047</v>
      </c>
      <c r="AB15" s="33">
        <v>73.580728</v>
      </c>
      <c r="AC15" s="33">
        <v>67.326536</v>
      </c>
      <c r="AD15" s="33">
        <v>67.397212</v>
      </c>
      <c r="AE15" s="33">
        <v>67.309275</v>
      </c>
      <c r="AF15" s="33">
        <v>67.279788</v>
      </c>
      <c r="AG15" s="33">
        <v>81.772865</v>
      </c>
      <c r="AH15" s="33">
        <v>81.310011</v>
      </c>
      <c r="AI15" s="33">
        <v>81.186156</v>
      </c>
      <c r="AJ15" s="33">
        <v>80.691946</v>
      </c>
      <c r="AK15" s="33">
        <v>74.067352</v>
      </c>
      <c r="AL15" s="33">
        <v>74.122379</v>
      </c>
      <c r="AM15" s="33">
        <v>73.78814</v>
      </c>
      <c r="AN15" s="33">
        <v>74.142885</v>
      </c>
      <c r="AO15" s="33">
        <v>73.491125</v>
      </c>
      <c r="AP15" s="33">
        <v>73.490293</v>
      </c>
      <c r="AQ15" s="33">
        <v>74.141843</v>
      </c>
      <c r="AR15" s="33">
        <v>74.320837</v>
      </c>
      <c r="AS15" s="33">
        <v>73.83059</v>
      </c>
      <c r="AT15" s="33">
        <v>73.884705</v>
      </c>
      <c r="AU15" s="33">
        <v>73.811683</v>
      </c>
      <c r="AV15" s="33">
        <v>73.99352</v>
      </c>
      <c r="AW15" s="33">
        <v>73.709463</v>
      </c>
      <c r="AX15" s="33">
        <v>73.656171</v>
      </c>
      <c r="AY15" s="33">
        <v>73.948815</v>
      </c>
      <c r="AZ15" s="33">
        <v>74.089768</v>
      </c>
      <c r="BA15" s="33">
        <v>80.915983</v>
      </c>
      <c r="BB15" s="33">
        <v>81.196291</v>
      </c>
      <c r="BC15" s="33">
        <v>81.778968</v>
      </c>
      <c r="BD15" s="33">
        <v>81.149853</v>
      </c>
      <c r="BE15" s="33">
        <v>80.387505</v>
      </c>
      <c r="BF15" s="33">
        <v>80.083235</v>
      </c>
      <c r="BG15" s="33">
        <v>80.423686</v>
      </c>
      <c r="BH15" s="33">
        <v>80.079097</v>
      </c>
      <c r="BI15" s="33">
        <v>80.353888</v>
      </c>
      <c r="BJ15" s="33">
        <v>80.16575</v>
      </c>
      <c r="BK15" s="33">
        <v>80.169668</v>
      </c>
      <c r="BL15" s="33">
        <v>79.059457</v>
      </c>
      <c r="BM15" s="33">
        <v>71.12405</v>
      </c>
      <c r="BN15" s="33">
        <v>72.922796</v>
      </c>
      <c r="BO15" s="33">
        <v>72.655622</v>
      </c>
      <c r="BP15" s="33">
        <v>72.715906</v>
      </c>
      <c r="BQ15" s="33">
        <v>79.453203</v>
      </c>
      <c r="BR15" s="33">
        <v>79.464867</v>
      </c>
      <c r="BS15" s="33">
        <v>79.568379</v>
      </c>
      <c r="BT15" s="33">
        <v>79.392645</v>
      </c>
      <c r="BU15" s="33">
        <v>79.850389</v>
      </c>
      <c r="BV15" s="33">
        <v>79.729653</v>
      </c>
      <c r="BW15" s="33">
        <v>79.770527</v>
      </c>
      <c r="BX15" s="33">
        <v>79.937399</v>
      </c>
      <c r="BY15" s="33">
        <v>79.63689</v>
      </c>
      <c r="BZ15" s="33">
        <v>79.641729</v>
      </c>
      <c r="CA15" s="33">
        <v>79.63085</v>
      </c>
      <c r="CB15" s="33">
        <v>79.880416</v>
      </c>
      <c r="CC15" s="33">
        <v>79.545261</v>
      </c>
      <c r="CD15" s="33">
        <v>72.707825</v>
      </c>
      <c r="CE15" s="33">
        <v>72.573783</v>
      </c>
      <c r="CF15" s="33">
        <v>72.602528</v>
      </c>
      <c r="CG15" s="33">
        <v>67.6398</v>
      </c>
      <c r="CH15" s="33">
        <v>72.688343</v>
      </c>
      <c r="CI15" s="33">
        <v>73.16875</v>
      </c>
      <c r="CJ15" s="33">
        <v>73.267498</v>
      </c>
      <c r="CK15" s="33">
        <v>73.229847</v>
      </c>
      <c r="CL15" s="33">
        <v>73.274031</v>
      </c>
      <c r="CM15" s="33">
        <v>73.298977</v>
      </c>
      <c r="CN15" s="33">
        <v>73.038433</v>
      </c>
      <c r="CO15" s="33">
        <v>73.027649</v>
      </c>
      <c r="CP15" s="33">
        <v>72.957219</v>
      </c>
      <c r="CQ15" s="33">
        <v>66.254141</v>
      </c>
      <c r="CR15" s="33">
        <v>66.164482</v>
      </c>
      <c r="CS15" s="33">
        <v>66.317117</v>
      </c>
      <c r="CT15" s="33">
        <v>66.312021</v>
      </c>
      <c r="CU15" s="33">
        <v>66.281504</v>
      </c>
      <c r="CV15" s="33">
        <v>66.222496</v>
      </c>
      <c r="CW15" s="30"/>
      <c r="CX15" s="30"/>
      <c r="CY15" s="30"/>
      <c r="CZ15" s="30"/>
    </row>
    <row r="16" spans="1:104">
      <c r="A16" s="31">
        <v>43406</v>
      </c>
      <c r="B16" s="32" t="s">
        <v>33</v>
      </c>
      <c r="C16" s="32" t="s">
        <v>140</v>
      </c>
      <c r="D16" s="33">
        <v>89533.910879</v>
      </c>
      <c r="E16" s="33">
        <v>932.978313</v>
      </c>
      <c r="F16" s="33">
        <v>932.922327</v>
      </c>
      <c r="G16" s="33">
        <v>932.912004</v>
      </c>
      <c r="H16" s="33">
        <v>932.952509</v>
      </c>
      <c r="I16" s="33">
        <v>932.938634</v>
      </c>
      <c r="J16" s="33">
        <v>932.902014</v>
      </c>
      <c r="K16" s="33">
        <v>932.860386</v>
      </c>
      <c r="L16" s="33">
        <v>932.834116</v>
      </c>
      <c r="M16" s="33">
        <v>932.840249</v>
      </c>
      <c r="N16" s="33">
        <v>932.621149</v>
      </c>
      <c r="O16" s="33">
        <v>932.856595</v>
      </c>
      <c r="P16" s="33">
        <v>932.975536</v>
      </c>
      <c r="Q16" s="33">
        <v>933.01226</v>
      </c>
      <c r="R16" s="33">
        <v>932.562812</v>
      </c>
      <c r="S16" s="33">
        <v>932.796829</v>
      </c>
      <c r="T16" s="33">
        <v>932.749718</v>
      </c>
      <c r="U16" s="33">
        <v>932.820907</v>
      </c>
      <c r="V16" s="33">
        <v>932.649447</v>
      </c>
      <c r="W16" s="33">
        <v>932.867834</v>
      </c>
      <c r="X16" s="33">
        <v>932.74964</v>
      </c>
      <c r="Y16" s="33">
        <v>932.826188</v>
      </c>
      <c r="Z16" s="33">
        <v>932.877953</v>
      </c>
      <c r="AA16" s="33">
        <v>932.71431</v>
      </c>
      <c r="AB16" s="33">
        <v>932.757063</v>
      </c>
      <c r="AC16" s="33">
        <v>932.841088</v>
      </c>
      <c r="AD16" s="33">
        <v>932.770574</v>
      </c>
      <c r="AE16" s="33">
        <v>932.668207</v>
      </c>
      <c r="AF16" s="33">
        <v>932.723678</v>
      </c>
      <c r="AG16" s="33">
        <v>932.996244</v>
      </c>
      <c r="AH16" s="33">
        <v>932.836656</v>
      </c>
      <c r="AI16" s="33">
        <v>932.739877</v>
      </c>
      <c r="AJ16" s="33">
        <v>932.897646</v>
      </c>
      <c r="AK16" s="33">
        <v>932.803495</v>
      </c>
      <c r="AL16" s="33">
        <v>932.780333</v>
      </c>
      <c r="AM16" s="33">
        <v>932.631293</v>
      </c>
      <c r="AN16" s="33">
        <v>932.859707</v>
      </c>
      <c r="AO16" s="33">
        <v>932.82938</v>
      </c>
      <c r="AP16" s="33">
        <v>932.890187</v>
      </c>
      <c r="AQ16" s="33">
        <v>933.007606</v>
      </c>
      <c r="AR16" s="33">
        <v>932.964166</v>
      </c>
      <c r="AS16" s="33">
        <v>932.6382</v>
      </c>
      <c r="AT16" s="33">
        <v>932.769711</v>
      </c>
      <c r="AU16" s="33">
        <v>932.542528</v>
      </c>
      <c r="AV16" s="33">
        <v>932.628742</v>
      </c>
      <c r="AW16" s="33">
        <v>932.804772</v>
      </c>
      <c r="AX16" s="33">
        <v>932.537434</v>
      </c>
      <c r="AY16" s="33">
        <v>932.731001</v>
      </c>
      <c r="AZ16" s="33">
        <v>932.745439</v>
      </c>
      <c r="BA16" s="33">
        <v>932.64301</v>
      </c>
      <c r="BB16" s="33">
        <v>932.487125</v>
      </c>
      <c r="BC16" s="33">
        <v>932.800064</v>
      </c>
      <c r="BD16" s="33">
        <v>932.439182</v>
      </c>
      <c r="BE16" s="33">
        <v>932.572242</v>
      </c>
      <c r="BF16" s="33">
        <v>932.522311</v>
      </c>
      <c r="BG16" s="33">
        <v>932.685522</v>
      </c>
      <c r="BH16" s="33">
        <v>932.479269</v>
      </c>
      <c r="BI16" s="33">
        <v>932.552156</v>
      </c>
      <c r="BJ16" s="33">
        <v>932.630788</v>
      </c>
      <c r="BK16" s="33">
        <v>932.586659</v>
      </c>
      <c r="BL16" s="33">
        <v>932.498974</v>
      </c>
      <c r="BM16" s="33">
        <v>932.433877</v>
      </c>
      <c r="BN16" s="33">
        <v>932.643404</v>
      </c>
      <c r="BO16" s="33">
        <v>932.495914</v>
      </c>
      <c r="BP16" s="33">
        <v>932.471492</v>
      </c>
      <c r="BQ16" s="33">
        <v>932.486551</v>
      </c>
      <c r="BR16" s="33">
        <v>932.497877</v>
      </c>
      <c r="BS16" s="33">
        <v>932.596714</v>
      </c>
      <c r="BT16" s="33">
        <v>932.522972</v>
      </c>
      <c r="BU16" s="33">
        <v>932.55622</v>
      </c>
      <c r="BV16" s="33">
        <v>932.497891</v>
      </c>
      <c r="BW16" s="33">
        <v>932.548824</v>
      </c>
      <c r="BX16" s="33">
        <v>932.636199</v>
      </c>
      <c r="BY16" s="33">
        <v>932.696561</v>
      </c>
      <c r="BZ16" s="33">
        <v>932.502176</v>
      </c>
      <c r="CA16" s="33">
        <v>932.427454</v>
      </c>
      <c r="CB16" s="33">
        <v>932.593842</v>
      </c>
      <c r="CC16" s="33">
        <v>932.335809</v>
      </c>
      <c r="CD16" s="33">
        <v>932.243792</v>
      </c>
      <c r="CE16" s="33">
        <v>932.299867</v>
      </c>
      <c r="CF16" s="33">
        <v>932.279208</v>
      </c>
      <c r="CG16" s="33">
        <v>932.426371</v>
      </c>
      <c r="CH16" s="33">
        <v>932.461688</v>
      </c>
      <c r="CI16" s="33">
        <v>932.300063</v>
      </c>
      <c r="CJ16" s="33">
        <v>932.350641</v>
      </c>
      <c r="CK16" s="33">
        <v>932.22614</v>
      </c>
      <c r="CL16" s="33">
        <v>932.21508</v>
      </c>
      <c r="CM16" s="33">
        <v>932.368515</v>
      </c>
      <c r="CN16" s="33">
        <v>932.30602</v>
      </c>
      <c r="CO16" s="33">
        <v>932.383257</v>
      </c>
      <c r="CP16" s="33">
        <v>932.473076</v>
      </c>
      <c r="CQ16" s="33">
        <v>932.523672</v>
      </c>
      <c r="CR16" s="33">
        <v>932.550368</v>
      </c>
      <c r="CS16" s="33">
        <v>932.54196</v>
      </c>
      <c r="CT16" s="33">
        <v>932.560192</v>
      </c>
      <c r="CU16" s="33">
        <v>932.495308</v>
      </c>
      <c r="CV16" s="33">
        <v>932.447825</v>
      </c>
      <c r="CW16" s="30"/>
      <c r="CX16" s="30"/>
      <c r="CY16" s="30"/>
      <c r="CZ16" s="30"/>
    </row>
    <row r="17" spans="1:104">
      <c r="A17" s="31">
        <v>43406</v>
      </c>
      <c r="B17" s="32" t="s">
        <v>34</v>
      </c>
      <c r="C17" s="32" t="s">
        <v>140</v>
      </c>
      <c r="D17" s="33">
        <v>79.574918</v>
      </c>
      <c r="E17" s="33">
        <v>0.675538</v>
      </c>
      <c r="F17" s="33">
        <v>0.711231</v>
      </c>
      <c r="G17" s="33">
        <v>0.487161</v>
      </c>
      <c r="H17" s="33">
        <v>0.973534</v>
      </c>
      <c r="I17" s="33">
        <v>0.992447</v>
      </c>
      <c r="J17" s="33">
        <v>0.727963</v>
      </c>
      <c r="K17" s="33">
        <v>0.755839</v>
      </c>
      <c r="L17" s="33">
        <v>1.175936</v>
      </c>
      <c r="M17" s="33">
        <v>-0.532351</v>
      </c>
      <c r="N17" s="33">
        <v>-0.58802</v>
      </c>
      <c r="O17" s="33">
        <v>0.70036</v>
      </c>
      <c r="P17" s="33">
        <v>1.02087</v>
      </c>
      <c r="Q17" s="33">
        <v>0.884198</v>
      </c>
      <c r="R17" s="33">
        <v>0.597685</v>
      </c>
      <c r="S17" s="33">
        <v>0.279369</v>
      </c>
      <c r="T17" s="33">
        <v>0.748574</v>
      </c>
      <c r="U17" s="33">
        <v>1.080206</v>
      </c>
      <c r="V17" s="33">
        <v>0.884831</v>
      </c>
      <c r="W17" s="33">
        <v>0.805543</v>
      </c>
      <c r="X17" s="33">
        <v>0.723422</v>
      </c>
      <c r="Y17" s="33">
        <v>0.906259</v>
      </c>
      <c r="Z17" s="33">
        <v>1.148317</v>
      </c>
      <c r="AA17" s="33">
        <v>0.870107</v>
      </c>
      <c r="AB17" s="33">
        <v>1.743364</v>
      </c>
      <c r="AC17" s="33">
        <v>0.817436</v>
      </c>
      <c r="AD17" s="33">
        <v>2.016225</v>
      </c>
      <c r="AE17" s="33">
        <v>-0.068723</v>
      </c>
      <c r="AF17" s="33">
        <v>0.451581</v>
      </c>
      <c r="AG17" s="33">
        <v>0.940824</v>
      </c>
      <c r="AH17" s="33">
        <v>0.109429</v>
      </c>
      <c r="AI17" s="33">
        <v>0.658893</v>
      </c>
      <c r="AJ17" s="33">
        <v>1.747668</v>
      </c>
      <c r="AK17" s="33">
        <v>0.499348</v>
      </c>
      <c r="AL17" s="33">
        <v>0.624626</v>
      </c>
      <c r="AM17" s="33">
        <v>0.632891</v>
      </c>
      <c r="AN17" s="33">
        <v>1.371873</v>
      </c>
      <c r="AO17" s="33">
        <v>-0.237111</v>
      </c>
      <c r="AP17" s="33">
        <v>0.816101</v>
      </c>
      <c r="AQ17" s="33">
        <v>1.18663</v>
      </c>
      <c r="AR17" s="33">
        <v>0.907596</v>
      </c>
      <c r="AS17" s="33">
        <v>0.448202</v>
      </c>
      <c r="AT17" s="33">
        <v>0.717494</v>
      </c>
      <c r="AU17" s="33">
        <v>0.87262</v>
      </c>
      <c r="AV17" s="33">
        <v>0.864321</v>
      </c>
      <c r="AW17" s="33">
        <v>-0.362063</v>
      </c>
      <c r="AX17" s="33">
        <v>-0.577736</v>
      </c>
      <c r="AY17" s="33">
        <v>-0.128157</v>
      </c>
      <c r="AZ17" s="33">
        <v>0.043462</v>
      </c>
      <c r="BA17" s="33">
        <v>1.081986</v>
      </c>
      <c r="BB17" s="33">
        <v>0.721584</v>
      </c>
      <c r="BC17" s="33">
        <v>2.813643</v>
      </c>
      <c r="BD17" s="33">
        <v>-0.899793</v>
      </c>
      <c r="BE17" s="33">
        <v>0.717408</v>
      </c>
      <c r="BF17" s="33">
        <v>0.530637</v>
      </c>
      <c r="BG17" s="33">
        <v>1.103268</v>
      </c>
      <c r="BH17" s="33">
        <v>0.613662</v>
      </c>
      <c r="BI17" s="33">
        <v>1.296382</v>
      </c>
      <c r="BJ17" s="33">
        <v>0.580039</v>
      </c>
      <c r="BK17" s="33">
        <v>2.979694</v>
      </c>
      <c r="BL17" s="33">
        <v>4.523176</v>
      </c>
      <c r="BM17" s="33">
        <v>2.737226</v>
      </c>
      <c r="BN17" s="33">
        <v>1.233517</v>
      </c>
      <c r="BO17" s="33">
        <v>0.642717</v>
      </c>
      <c r="BP17" s="33">
        <v>0.791216</v>
      </c>
      <c r="BQ17" s="33">
        <v>0.72741</v>
      </c>
      <c r="BR17" s="33">
        <v>0.86931</v>
      </c>
      <c r="BS17" s="33">
        <v>0.551661</v>
      </c>
      <c r="BT17" s="33">
        <v>0.81793</v>
      </c>
      <c r="BU17" s="33">
        <v>0.752833</v>
      </c>
      <c r="BV17" s="33">
        <v>0.970013</v>
      </c>
      <c r="BW17" s="33">
        <v>1.577739</v>
      </c>
      <c r="BX17" s="33">
        <v>-0.006725</v>
      </c>
      <c r="BY17" s="33">
        <v>0.340493</v>
      </c>
      <c r="BZ17" s="33">
        <v>0.880076</v>
      </c>
      <c r="CA17" s="33">
        <v>0.913632</v>
      </c>
      <c r="CB17" s="33">
        <v>1.652412</v>
      </c>
      <c r="CC17" s="33">
        <v>0.153545</v>
      </c>
      <c r="CD17" s="33">
        <v>0.909944</v>
      </c>
      <c r="CE17" s="33">
        <v>0.839946</v>
      </c>
      <c r="CF17" s="33">
        <v>0.839271</v>
      </c>
      <c r="CG17" s="33">
        <v>1.219052</v>
      </c>
      <c r="CH17" s="33">
        <v>1.043063</v>
      </c>
      <c r="CI17" s="33">
        <v>1.055665</v>
      </c>
      <c r="CJ17" s="33">
        <v>1.097078</v>
      </c>
      <c r="CK17" s="33">
        <v>-0.190084</v>
      </c>
      <c r="CL17" s="33">
        <v>2.229516</v>
      </c>
      <c r="CM17" s="33">
        <v>3.570598</v>
      </c>
      <c r="CN17" s="33">
        <v>-2.240842</v>
      </c>
      <c r="CO17" s="33">
        <v>1.081808</v>
      </c>
      <c r="CP17" s="33">
        <v>-0.469784</v>
      </c>
      <c r="CQ17" s="33">
        <v>0.558318</v>
      </c>
      <c r="CR17" s="33">
        <v>0.908366</v>
      </c>
      <c r="CS17" s="33">
        <v>2.623657</v>
      </c>
      <c r="CT17" s="33">
        <v>-1.213327</v>
      </c>
      <c r="CU17" s="33">
        <v>0.550113</v>
      </c>
      <c r="CV17" s="33">
        <v>1.370056</v>
      </c>
      <c r="CW17" s="30"/>
      <c r="CX17" s="30"/>
      <c r="CY17" s="30"/>
      <c r="CZ17" s="30"/>
    </row>
    <row r="18" spans="1:104">
      <c r="A18" s="31">
        <v>43406</v>
      </c>
      <c r="B18" s="32" t="s">
        <v>35</v>
      </c>
      <c r="C18" s="32" t="s">
        <v>140</v>
      </c>
      <c r="D18" s="33">
        <v>11585.446396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0.138873</v>
      </c>
      <c r="AK18" s="33">
        <v>2.240022</v>
      </c>
      <c r="AL18" s="33">
        <v>17.116696</v>
      </c>
      <c r="AM18" s="33">
        <v>52.324483</v>
      </c>
      <c r="AN18" s="33">
        <v>105.740165</v>
      </c>
      <c r="AO18" s="33">
        <v>171.15377</v>
      </c>
      <c r="AP18" s="33">
        <v>234.429858</v>
      </c>
      <c r="AQ18" s="33">
        <v>290.2947</v>
      </c>
      <c r="AR18" s="33">
        <v>306.908701</v>
      </c>
      <c r="AS18" s="33">
        <v>309.634253</v>
      </c>
      <c r="AT18" s="33">
        <v>318.68016</v>
      </c>
      <c r="AU18" s="33">
        <v>322.789336</v>
      </c>
      <c r="AV18" s="33">
        <v>323.984246</v>
      </c>
      <c r="AW18" s="33">
        <v>329.778199</v>
      </c>
      <c r="AX18" s="33">
        <v>331.193688</v>
      </c>
      <c r="AY18" s="33">
        <v>331.79944</v>
      </c>
      <c r="AZ18" s="33">
        <v>335.123669</v>
      </c>
      <c r="BA18" s="33">
        <v>330.86864</v>
      </c>
      <c r="BB18" s="33">
        <v>331.871304</v>
      </c>
      <c r="BC18" s="33">
        <v>331.839699</v>
      </c>
      <c r="BD18" s="33">
        <v>330.953591</v>
      </c>
      <c r="BE18" s="33">
        <v>330.784372</v>
      </c>
      <c r="BF18" s="33">
        <v>335.113325</v>
      </c>
      <c r="BG18" s="33">
        <v>335.686229</v>
      </c>
      <c r="BH18" s="33">
        <v>336.553242</v>
      </c>
      <c r="BI18" s="33">
        <v>336.55584</v>
      </c>
      <c r="BJ18" s="33">
        <v>339.184593</v>
      </c>
      <c r="BK18" s="33">
        <v>338.268658</v>
      </c>
      <c r="BL18" s="33">
        <v>339.295279</v>
      </c>
      <c r="BM18" s="33">
        <v>333.512038</v>
      </c>
      <c r="BN18" s="33">
        <v>333.543599</v>
      </c>
      <c r="BO18" s="33">
        <v>335.901578</v>
      </c>
      <c r="BP18" s="33">
        <v>337.24379</v>
      </c>
      <c r="BQ18" s="33">
        <v>335.139854</v>
      </c>
      <c r="BR18" s="33">
        <v>330.821282</v>
      </c>
      <c r="BS18" s="33">
        <v>325.215613</v>
      </c>
      <c r="BT18" s="33">
        <v>313.126769</v>
      </c>
      <c r="BU18" s="33">
        <v>292.815862</v>
      </c>
      <c r="BV18" s="33">
        <v>260.901846</v>
      </c>
      <c r="BW18" s="33">
        <v>219.486389</v>
      </c>
      <c r="BX18" s="33">
        <v>172.210903</v>
      </c>
      <c r="BY18" s="33">
        <v>114.743745</v>
      </c>
      <c r="BZ18" s="33">
        <v>60.401815</v>
      </c>
      <c r="CA18" s="33">
        <v>17.607149</v>
      </c>
      <c r="CB18" s="33">
        <v>2.469133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0"/>
      <c r="CX18" s="30"/>
      <c r="CY18" s="30"/>
      <c r="CZ18" s="30"/>
    </row>
    <row r="19" spans="1:104">
      <c r="A19" s="31">
        <v>43406</v>
      </c>
      <c r="B19" s="32" t="s">
        <v>36</v>
      </c>
      <c r="C19" s="32" t="s">
        <v>140</v>
      </c>
      <c r="D19" s="33">
        <v>164688.14597</v>
      </c>
      <c r="E19" s="33">
        <v>575.039343</v>
      </c>
      <c r="F19" s="33">
        <v>652.838824</v>
      </c>
      <c r="G19" s="33">
        <v>715.297947</v>
      </c>
      <c r="H19" s="33">
        <v>784.505277</v>
      </c>
      <c r="I19" s="33">
        <v>877.763637</v>
      </c>
      <c r="J19" s="33">
        <v>973.098137</v>
      </c>
      <c r="K19" s="33">
        <v>1057.411865</v>
      </c>
      <c r="L19" s="33">
        <v>1143.608834</v>
      </c>
      <c r="M19" s="33">
        <v>1212.211302</v>
      </c>
      <c r="N19" s="33">
        <v>1281.23974</v>
      </c>
      <c r="O19" s="33">
        <v>1397.238293</v>
      </c>
      <c r="P19" s="33">
        <v>1477.760998</v>
      </c>
      <c r="Q19" s="33">
        <v>1559.032543</v>
      </c>
      <c r="R19" s="33">
        <v>1686.675958</v>
      </c>
      <c r="S19" s="33">
        <v>1802.41172</v>
      </c>
      <c r="T19" s="33">
        <v>1872.36706</v>
      </c>
      <c r="U19" s="33">
        <v>1917.445369</v>
      </c>
      <c r="V19" s="33">
        <v>2000.246636</v>
      </c>
      <c r="W19" s="33">
        <v>2076.767345</v>
      </c>
      <c r="X19" s="33">
        <v>2115.951465</v>
      </c>
      <c r="Y19" s="33">
        <v>2154.325374</v>
      </c>
      <c r="Z19" s="33">
        <v>2150.11548</v>
      </c>
      <c r="AA19" s="33">
        <v>2179.707763</v>
      </c>
      <c r="AB19" s="33">
        <v>2211.404713</v>
      </c>
      <c r="AC19" s="33">
        <v>2236.742489</v>
      </c>
      <c r="AD19" s="33">
        <v>2263.636189</v>
      </c>
      <c r="AE19" s="33">
        <v>2253.131994</v>
      </c>
      <c r="AF19" s="33">
        <v>2253.089406</v>
      </c>
      <c r="AG19" s="33">
        <v>2222.681293</v>
      </c>
      <c r="AH19" s="33">
        <v>2198.712428</v>
      </c>
      <c r="AI19" s="33">
        <v>2149.652485</v>
      </c>
      <c r="AJ19" s="33">
        <v>2078.346731</v>
      </c>
      <c r="AK19" s="33">
        <v>2020.117479</v>
      </c>
      <c r="AL19" s="33">
        <v>1970.764347</v>
      </c>
      <c r="AM19" s="33">
        <v>1881.487587</v>
      </c>
      <c r="AN19" s="33">
        <v>1825.676529</v>
      </c>
      <c r="AO19" s="33">
        <v>1713.654519</v>
      </c>
      <c r="AP19" s="33">
        <v>1541.987974</v>
      </c>
      <c r="AQ19" s="33">
        <v>1347.299639</v>
      </c>
      <c r="AR19" s="33">
        <v>1144.6036</v>
      </c>
      <c r="AS19" s="33">
        <v>1001.164802</v>
      </c>
      <c r="AT19" s="33">
        <v>932.951275</v>
      </c>
      <c r="AU19" s="33">
        <v>899.28678</v>
      </c>
      <c r="AV19" s="33">
        <v>903.51895</v>
      </c>
      <c r="AW19" s="33">
        <v>907.846434</v>
      </c>
      <c r="AX19" s="33">
        <v>938.355381</v>
      </c>
      <c r="AY19" s="33">
        <v>983.668302</v>
      </c>
      <c r="AZ19" s="33">
        <v>1024.264721</v>
      </c>
      <c r="BA19" s="33">
        <v>1049.750609</v>
      </c>
      <c r="BB19" s="33">
        <v>1101.927304</v>
      </c>
      <c r="BC19" s="33">
        <v>1148.540133</v>
      </c>
      <c r="BD19" s="33">
        <v>1175.152196</v>
      </c>
      <c r="BE19" s="33">
        <v>1217.957606</v>
      </c>
      <c r="BF19" s="33">
        <v>1269.050855</v>
      </c>
      <c r="BG19" s="33">
        <v>1294.493593</v>
      </c>
      <c r="BH19" s="33">
        <v>1282.673346</v>
      </c>
      <c r="BI19" s="33">
        <v>1289.828346</v>
      </c>
      <c r="BJ19" s="33">
        <v>1306.13545</v>
      </c>
      <c r="BK19" s="33">
        <v>1321.973042</v>
      </c>
      <c r="BL19" s="33">
        <v>1329.748103</v>
      </c>
      <c r="BM19" s="33">
        <v>1331.093567</v>
      </c>
      <c r="BN19" s="33">
        <v>1307.813954</v>
      </c>
      <c r="BO19" s="33">
        <v>1308.625734</v>
      </c>
      <c r="BP19" s="33">
        <v>1323.452042</v>
      </c>
      <c r="BQ19" s="33">
        <v>1310.647118</v>
      </c>
      <c r="BR19" s="33">
        <v>1314.459111</v>
      </c>
      <c r="BS19" s="33">
        <v>1315.14431</v>
      </c>
      <c r="BT19" s="33">
        <v>1307.314469</v>
      </c>
      <c r="BU19" s="33">
        <v>1296.133346</v>
      </c>
      <c r="BV19" s="33">
        <v>1263.19684</v>
      </c>
      <c r="BW19" s="33">
        <v>1210.780688</v>
      </c>
      <c r="BX19" s="33">
        <v>1144.937778</v>
      </c>
      <c r="BY19" s="33">
        <v>1092.212352</v>
      </c>
      <c r="BZ19" s="33">
        <v>1081.063095</v>
      </c>
      <c r="CA19" s="33">
        <v>1146.534991</v>
      </c>
      <c r="CB19" s="33">
        <v>1261.647561</v>
      </c>
      <c r="CC19" s="33">
        <v>1398.53529</v>
      </c>
      <c r="CD19" s="33">
        <v>1577.582825</v>
      </c>
      <c r="CE19" s="33">
        <v>1793.027746</v>
      </c>
      <c r="CF19" s="33">
        <v>2006.869788</v>
      </c>
      <c r="CG19" s="33">
        <v>2121.555467</v>
      </c>
      <c r="CH19" s="33">
        <v>2207.655756</v>
      </c>
      <c r="CI19" s="33">
        <v>2342.222787</v>
      </c>
      <c r="CJ19" s="33">
        <v>2445.29109</v>
      </c>
      <c r="CK19" s="33">
        <v>2585.126511</v>
      </c>
      <c r="CL19" s="33">
        <v>2740.093615</v>
      </c>
      <c r="CM19" s="33">
        <v>2826.801512</v>
      </c>
      <c r="CN19" s="33">
        <v>2966.026986</v>
      </c>
      <c r="CO19" s="33">
        <v>3104.988189</v>
      </c>
      <c r="CP19" s="33">
        <v>3277.271943</v>
      </c>
      <c r="CQ19" s="33">
        <v>3414.500236</v>
      </c>
      <c r="CR19" s="33">
        <v>3521.188789</v>
      </c>
      <c r="CS19" s="33">
        <v>3660.191071</v>
      </c>
      <c r="CT19" s="33">
        <v>3731.115602</v>
      </c>
      <c r="CU19" s="33">
        <v>3769.793453</v>
      </c>
      <c r="CV19" s="33">
        <v>3828.912819</v>
      </c>
      <c r="CW19" s="30"/>
      <c r="CX19" s="30"/>
      <c r="CY19" s="30"/>
      <c r="CZ19" s="30"/>
    </row>
    <row r="20" spans="1:104">
      <c r="A20" s="31">
        <v>43407</v>
      </c>
      <c r="B20" s="32" t="s">
        <v>28</v>
      </c>
      <c r="C20" s="32" t="s">
        <v>140</v>
      </c>
      <c r="D20" s="33">
        <v>1161.642133</v>
      </c>
      <c r="E20" s="33">
        <v>12.699506</v>
      </c>
      <c r="F20" s="33">
        <v>12.716755</v>
      </c>
      <c r="G20" s="33">
        <v>12.711951</v>
      </c>
      <c r="H20" s="33">
        <v>12.34381</v>
      </c>
      <c r="I20" s="33">
        <v>12.341755</v>
      </c>
      <c r="J20" s="33">
        <v>12.363736</v>
      </c>
      <c r="K20" s="33">
        <v>12.37351</v>
      </c>
      <c r="L20" s="33">
        <v>12.360565</v>
      </c>
      <c r="M20" s="33">
        <v>12.349275</v>
      </c>
      <c r="N20" s="33">
        <v>12.34115</v>
      </c>
      <c r="O20" s="33">
        <v>12.356143</v>
      </c>
      <c r="P20" s="33">
        <v>12.349167</v>
      </c>
      <c r="Q20" s="33">
        <v>12.343283</v>
      </c>
      <c r="R20" s="33">
        <v>12.342997</v>
      </c>
      <c r="S20" s="33">
        <v>12.344231</v>
      </c>
      <c r="T20" s="33">
        <v>12.358644</v>
      </c>
      <c r="U20" s="33">
        <v>12.352733</v>
      </c>
      <c r="V20" s="33">
        <v>12.349586</v>
      </c>
      <c r="W20" s="33">
        <v>12.346561</v>
      </c>
      <c r="X20" s="33">
        <v>12.360631</v>
      </c>
      <c r="Y20" s="33">
        <v>12.35281</v>
      </c>
      <c r="Z20" s="33">
        <v>12.350145</v>
      </c>
      <c r="AA20" s="33">
        <v>12.341219</v>
      </c>
      <c r="AB20" s="33">
        <v>12.351845</v>
      </c>
      <c r="AC20" s="33">
        <v>12.33668</v>
      </c>
      <c r="AD20" s="33">
        <v>12.347192</v>
      </c>
      <c r="AE20" s="33">
        <v>12.328443</v>
      </c>
      <c r="AF20" s="33">
        <v>12.037879</v>
      </c>
      <c r="AG20" s="33">
        <v>12.035656</v>
      </c>
      <c r="AH20" s="33">
        <v>12.037525</v>
      </c>
      <c r="AI20" s="33">
        <v>12.051584</v>
      </c>
      <c r="AJ20" s="33">
        <v>12.068919</v>
      </c>
      <c r="AK20" s="33">
        <v>12.371177</v>
      </c>
      <c r="AL20" s="33">
        <v>12.390528</v>
      </c>
      <c r="AM20" s="33">
        <v>12.147626</v>
      </c>
      <c r="AN20" s="33">
        <v>12.061753</v>
      </c>
      <c r="AO20" s="33">
        <v>12.071765</v>
      </c>
      <c r="AP20" s="33">
        <v>12.039556</v>
      </c>
      <c r="AQ20" s="33">
        <v>11.772772</v>
      </c>
      <c r="AR20" s="33">
        <v>11.647943</v>
      </c>
      <c r="AS20" s="33">
        <v>11.600014</v>
      </c>
      <c r="AT20" s="33">
        <v>11.59924</v>
      </c>
      <c r="AU20" s="33">
        <v>11.715935</v>
      </c>
      <c r="AV20" s="33">
        <v>11.842738</v>
      </c>
      <c r="AW20" s="33">
        <v>11.908825</v>
      </c>
      <c r="AX20" s="33">
        <v>11.902508</v>
      </c>
      <c r="AY20" s="33">
        <v>11.883522</v>
      </c>
      <c r="AZ20" s="33">
        <v>11.84903</v>
      </c>
      <c r="BA20" s="33">
        <v>11.833744</v>
      </c>
      <c r="BB20" s="33">
        <v>11.844648</v>
      </c>
      <c r="BC20" s="33">
        <v>11.871642</v>
      </c>
      <c r="BD20" s="33">
        <v>11.87991</v>
      </c>
      <c r="BE20" s="33">
        <v>11.867069</v>
      </c>
      <c r="BF20" s="33">
        <v>11.864828</v>
      </c>
      <c r="BG20" s="33">
        <v>11.849807</v>
      </c>
      <c r="BH20" s="33">
        <v>11.837054</v>
      </c>
      <c r="BI20" s="33">
        <v>11.846143</v>
      </c>
      <c r="BJ20" s="33">
        <v>11.824803</v>
      </c>
      <c r="BK20" s="33">
        <v>11.626982</v>
      </c>
      <c r="BL20" s="33">
        <v>11.61141</v>
      </c>
      <c r="BM20" s="33">
        <v>11.607319</v>
      </c>
      <c r="BN20" s="33">
        <v>11.540964</v>
      </c>
      <c r="BO20" s="33">
        <v>11.724227</v>
      </c>
      <c r="BP20" s="33">
        <v>11.819169</v>
      </c>
      <c r="BQ20" s="33">
        <v>12.075169</v>
      </c>
      <c r="BR20" s="33">
        <v>12.079552</v>
      </c>
      <c r="BS20" s="33">
        <v>12.094006</v>
      </c>
      <c r="BT20" s="33">
        <v>12.082285</v>
      </c>
      <c r="BU20" s="33">
        <v>12.100819</v>
      </c>
      <c r="BV20" s="33">
        <v>12.09714</v>
      </c>
      <c r="BW20" s="33">
        <v>12.103128</v>
      </c>
      <c r="BX20" s="33">
        <v>12.129445</v>
      </c>
      <c r="BY20" s="33">
        <v>12.158661</v>
      </c>
      <c r="BZ20" s="33">
        <v>12.180648</v>
      </c>
      <c r="CA20" s="33">
        <v>12.180867</v>
      </c>
      <c r="CB20" s="33">
        <v>12.156834</v>
      </c>
      <c r="CC20" s="33">
        <v>12.170788</v>
      </c>
      <c r="CD20" s="33">
        <v>12.170009</v>
      </c>
      <c r="CE20" s="33">
        <v>12.190657</v>
      </c>
      <c r="CF20" s="33">
        <v>12.188985</v>
      </c>
      <c r="CG20" s="33">
        <v>12.199482</v>
      </c>
      <c r="CH20" s="33">
        <v>12.196038</v>
      </c>
      <c r="CI20" s="33">
        <v>12.204255</v>
      </c>
      <c r="CJ20" s="33">
        <v>12.206929</v>
      </c>
      <c r="CK20" s="33">
        <v>11.980572</v>
      </c>
      <c r="CL20" s="33">
        <v>11.863594</v>
      </c>
      <c r="CM20" s="33">
        <v>11.877994</v>
      </c>
      <c r="CN20" s="33">
        <v>11.873504</v>
      </c>
      <c r="CO20" s="33">
        <v>11.866964</v>
      </c>
      <c r="CP20" s="33">
        <v>11.861742</v>
      </c>
      <c r="CQ20" s="33">
        <v>12.01599</v>
      </c>
      <c r="CR20" s="33">
        <v>12.258513</v>
      </c>
      <c r="CS20" s="33">
        <v>12.265668</v>
      </c>
      <c r="CT20" s="33">
        <v>12.269153</v>
      </c>
      <c r="CU20" s="33">
        <v>12.269897</v>
      </c>
      <c r="CV20" s="33">
        <v>12.272308</v>
      </c>
      <c r="CW20" s="30"/>
      <c r="CX20" s="30"/>
      <c r="CY20" s="30"/>
      <c r="CZ20" s="30"/>
    </row>
    <row r="21" spans="1:104">
      <c r="A21" s="31">
        <v>43407</v>
      </c>
      <c r="B21" s="32" t="s">
        <v>29</v>
      </c>
      <c r="C21" s="32" t="s">
        <v>140</v>
      </c>
      <c r="D21" s="33">
        <v>202979.955271</v>
      </c>
      <c r="E21" s="33">
        <v>1612.083809</v>
      </c>
      <c r="F21" s="33">
        <v>1809.598258</v>
      </c>
      <c r="G21" s="33">
        <v>1770.730285</v>
      </c>
      <c r="H21" s="33">
        <v>1670.678216</v>
      </c>
      <c r="I21" s="33">
        <v>1559.810416</v>
      </c>
      <c r="J21" s="33">
        <v>1474.066393</v>
      </c>
      <c r="K21" s="33">
        <v>1451.999119</v>
      </c>
      <c r="L21" s="33">
        <v>1420.955991</v>
      </c>
      <c r="M21" s="33">
        <v>1385.19578</v>
      </c>
      <c r="N21" s="33">
        <v>1331.962199</v>
      </c>
      <c r="O21" s="33">
        <v>1330.924613</v>
      </c>
      <c r="P21" s="33">
        <v>1352.453823</v>
      </c>
      <c r="Q21" s="33">
        <v>1311.437119</v>
      </c>
      <c r="R21" s="33">
        <v>1289.477245</v>
      </c>
      <c r="S21" s="33">
        <v>1283.882289</v>
      </c>
      <c r="T21" s="33">
        <v>1312.812843</v>
      </c>
      <c r="U21" s="33">
        <v>1314.892518</v>
      </c>
      <c r="V21" s="33">
        <v>1338.07911</v>
      </c>
      <c r="W21" s="33">
        <v>1370.314992</v>
      </c>
      <c r="X21" s="33">
        <v>1379.110405</v>
      </c>
      <c r="Y21" s="33">
        <v>1424.421442</v>
      </c>
      <c r="Z21" s="33">
        <v>1456.425158</v>
      </c>
      <c r="AA21" s="33">
        <v>1494.466736</v>
      </c>
      <c r="AB21" s="33">
        <v>1458.059318</v>
      </c>
      <c r="AC21" s="33">
        <v>1472.719031</v>
      </c>
      <c r="AD21" s="33">
        <v>1569.322581</v>
      </c>
      <c r="AE21" s="33">
        <v>1622.471639</v>
      </c>
      <c r="AF21" s="33">
        <v>1681.463808</v>
      </c>
      <c r="AG21" s="33">
        <v>1753.568288</v>
      </c>
      <c r="AH21" s="33">
        <v>1881.884314</v>
      </c>
      <c r="AI21" s="33">
        <v>1933.818401</v>
      </c>
      <c r="AJ21" s="33">
        <v>1979.44428</v>
      </c>
      <c r="AK21" s="33">
        <v>2033.656962</v>
      </c>
      <c r="AL21" s="33">
        <v>2026.833605</v>
      </c>
      <c r="AM21" s="33">
        <v>2047.500923</v>
      </c>
      <c r="AN21" s="33">
        <v>2050.608474</v>
      </c>
      <c r="AO21" s="33">
        <v>2038.377669</v>
      </c>
      <c r="AP21" s="33">
        <v>2129.573656</v>
      </c>
      <c r="AQ21" s="33">
        <v>2207.418312</v>
      </c>
      <c r="AR21" s="33">
        <v>2209.076513</v>
      </c>
      <c r="AS21" s="33">
        <v>2086.146664</v>
      </c>
      <c r="AT21" s="33">
        <v>2025.268251</v>
      </c>
      <c r="AU21" s="33">
        <v>1937.953159</v>
      </c>
      <c r="AV21" s="33">
        <v>1892.540734</v>
      </c>
      <c r="AW21" s="33">
        <v>1876.287775</v>
      </c>
      <c r="AX21" s="33">
        <v>1889.241233</v>
      </c>
      <c r="AY21" s="33">
        <v>1903.343161</v>
      </c>
      <c r="AZ21" s="33">
        <v>1883.645152</v>
      </c>
      <c r="BA21" s="33">
        <v>1915.209394</v>
      </c>
      <c r="BB21" s="33">
        <v>1939.782896</v>
      </c>
      <c r="BC21" s="33">
        <v>1969.617576</v>
      </c>
      <c r="BD21" s="33">
        <v>2016.359608</v>
      </c>
      <c r="BE21" s="33">
        <v>2105.579077</v>
      </c>
      <c r="BF21" s="33">
        <v>2210.382324</v>
      </c>
      <c r="BG21" s="33">
        <v>2298.736369</v>
      </c>
      <c r="BH21" s="33">
        <v>2319.844288</v>
      </c>
      <c r="BI21" s="33">
        <v>2284.759085</v>
      </c>
      <c r="BJ21" s="33">
        <v>2344.987933</v>
      </c>
      <c r="BK21" s="33">
        <v>2408.028885</v>
      </c>
      <c r="BL21" s="33">
        <v>2467.807366</v>
      </c>
      <c r="BM21" s="33">
        <v>2497.709908</v>
      </c>
      <c r="BN21" s="33">
        <v>2499.255938</v>
      </c>
      <c r="BO21" s="33">
        <v>2548.849822</v>
      </c>
      <c r="BP21" s="33">
        <v>2571.75611</v>
      </c>
      <c r="BQ21" s="33">
        <v>2548.517615</v>
      </c>
      <c r="BR21" s="33">
        <v>2565.731859</v>
      </c>
      <c r="BS21" s="33">
        <v>2583.106214</v>
      </c>
      <c r="BT21" s="33">
        <v>2635.555529</v>
      </c>
      <c r="BU21" s="33">
        <v>2618.516707</v>
      </c>
      <c r="BV21" s="33">
        <v>2658.351925</v>
      </c>
      <c r="BW21" s="33">
        <v>2730.574048</v>
      </c>
      <c r="BX21" s="33">
        <v>2781.357869</v>
      </c>
      <c r="BY21" s="33">
        <v>2821.22261</v>
      </c>
      <c r="BZ21" s="33">
        <v>2845.619063</v>
      </c>
      <c r="CA21" s="33">
        <v>2882.944457</v>
      </c>
      <c r="CB21" s="33">
        <v>2868.48447</v>
      </c>
      <c r="CC21" s="33">
        <v>2872.891697</v>
      </c>
      <c r="CD21" s="33">
        <v>2854.937878</v>
      </c>
      <c r="CE21" s="33">
        <v>2846.620319</v>
      </c>
      <c r="CF21" s="33">
        <v>2832.689914</v>
      </c>
      <c r="CG21" s="33">
        <v>2836.187674</v>
      </c>
      <c r="CH21" s="33">
        <v>2800.630263</v>
      </c>
      <c r="CI21" s="33">
        <v>2676.854285</v>
      </c>
      <c r="CJ21" s="33">
        <v>2628.277604</v>
      </c>
      <c r="CK21" s="33">
        <v>2608.730882</v>
      </c>
      <c r="CL21" s="33">
        <v>2631.658667</v>
      </c>
      <c r="CM21" s="33">
        <v>2690.199499</v>
      </c>
      <c r="CN21" s="33">
        <v>2782.264325</v>
      </c>
      <c r="CO21" s="33">
        <v>2715.082504</v>
      </c>
      <c r="CP21" s="33">
        <v>2595.618611</v>
      </c>
      <c r="CQ21" s="33">
        <v>2513.871726</v>
      </c>
      <c r="CR21" s="33">
        <v>2493.686582</v>
      </c>
      <c r="CS21" s="33">
        <v>2494.999274</v>
      </c>
      <c r="CT21" s="33">
        <v>2496.967303</v>
      </c>
      <c r="CU21" s="33">
        <v>2488.311253</v>
      </c>
      <c r="CV21" s="33">
        <v>2444.823404</v>
      </c>
      <c r="CW21" s="30"/>
      <c r="CX21" s="30"/>
      <c r="CY21" s="30"/>
      <c r="CZ21" s="30"/>
    </row>
    <row r="22" spans="1:104">
      <c r="A22" s="31">
        <v>43407</v>
      </c>
      <c r="B22" s="32" t="s">
        <v>30</v>
      </c>
      <c r="C22" s="32" t="s">
        <v>140</v>
      </c>
      <c r="D22" s="33">
        <v>19307.519848</v>
      </c>
      <c r="E22" s="33">
        <v>110.750024</v>
      </c>
      <c r="F22" s="33">
        <v>112.616119</v>
      </c>
      <c r="G22" s="33">
        <v>109.457027</v>
      </c>
      <c r="H22" s="33">
        <v>110.26174</v>
      </c>
      <c r="I22" s="33">
        <v>108.942893</v>
      </c>
      <c r="J22" s="33">
        <v>99.395098</v>
      </c>
      <c r="K22" s="33">
        <v>100.712079</v>
      </c>
      <c r="L22" s="33">
        <v>98.383794</v>
      </c>
      <c r="M22" s="33">
        <v>98.290486</v>
      </c>
      <c r="N22" s="33">
        <v>96.806708</v>
      </c>
      <c r="O22" s="33">
        <v>99.39246</v>
      </c>
      <c r="P22" s="33">
        <v>98.387417</v>
      </c>
      <c r="Q22" s="33">
        <v>97.392495</v>
      </c>
      <c r="R22" s="33">
        <v>96.791636</v>
      </c>
      <c r="S22" s="33">
        <v>98.0401</v>
      </c>
      <c r="T22" s="33">
        <v>98.743308</v>
      </c>
      <c r="U22" s="33">
        <v>98.28048</v>
      </c>
      <c r="V22" s="33">
        <v>98.434315</v>
      </c>
      <c r="W22" s="33">
        <v>97.018507</v>
      </c>
      <c r="X22" s="33">
        <v>97.160837</v>
      </c>
      <c r="Y22" s="33">
        <v>97.405335</v>
      </c>
      <c r="Z22" s="33">
        <v>98.06508</v>
      </c>
      <c r="AA22" s="33">
        <v>97.283054</v>
      </c>
      <c r="AB22" s="33">
        <v>97.130194</v>
      </c>
      <c r="AC22" s="33">
        <v>104.488747</v>
      </c>
      <c r="AD22" s="33">
        <v>105.87575</v>
      </c>
      <c r="AE22" s="33">
        <v>106.342953</v>
      </c>
      <c r="AF22" s="33">
        <v>106.074138</v>
      </c>
      <c r="AG22" s="33">
        <v>106.224241</v>
      </c>
      <c r="AH22" s="33">
        <v>106.66068</v>
      </c>
      <c r="AI22" s="33">
        <v>107.731968</v>
      </c>
      <c r="AJ22" s="33">
        <v>108.61858</v>
      </c>
      <c r="AK22" s="33">
        <v>108.065825</v>
      </c>
      <c r="AL22" s="33">
        <v>106.523156</v>
      </c>
      <c r="AM22" s="33">
        <v>105.421006</v>
      </c>
      <c r="AN22" s="33">
        <v>113.491863</v>
      </c>
      <c r="AO22" s="33">
        <v>131.698037</v>
      </c>
      <c r="AP22" s="33">
        <v>132.212078</v>
      </c>
      <c r="AQ22" s="33">
        <v>127.45663</v>
      </c>
      <c r="AR22" s="33">
        <v>131.681239</v>
      </c>
      <c r="AS22" s="33">
        <v>128.300543</v>
      </c>
      <c r="AT22" s="33">
        <v>122.563765</v>
      </c>
      <c r="AU22" s="33">
        <v>121.965473</v>
      </c>
      <c r="AV22" s="33">
        <v>123.069397</v>
      </c>
      <c r="AW22" s="33">
        <v>125.298102</v>
      </c>
      <c r="AX22" s="33">
        <v>127.901952</v>
      </c>
      <c r="AY22" s="33">
        <v>124.602493</v>
      </c>
      <c r="AZ22" s="33">
        <v>126.274422</v>
      </c>
      <c r="BA22" s="33">
        <v>125.535841</v>
      </c>
      <c r="BB22" s="33">
        <v>126.014491</v>
      </c>
      <c r="BC22" s="33">
        <v>124.313951</v>
      </c>
      <c r="BD22" s="33">
        <v>133.378761</v>
      </c>
      <c r="BE22" s="33">
        <v>143.671115</v>
      </c>
      <c r="BF22" s="33">
        <v>152.026779</v>
      </c>
      <c r="BG22" s="33">
        <v>156.374596</v>
      </c>
      <c r="BH22" s="33">
        <v>176.580222</v>
      </c>
      <c r="BI22" s="33">
        <v>191.895761</v>
      </c>
      <c r="BJ22" s="33">
        <v>184.632883</v>
      </c>
      <c r="BK22" s="33">
        <v>217.871694</v>
      </c>
      <c r="BL22" s="33">
        <v>245.914319</v>
      </c>
      <c r="BM22" s="33">
        <v>274.991735</v>
      </c>
      <c r="BN22" s="33">
        <v>265.397355</v>
      </c>
      <c r="BO22" s="33">
        <v>246.350647</v>
      </c>
      <c r="BP22" s="33">
        <v>255.147054</v>
      </c>
      <c r="BQ22" s="33">
        <v>293.313002</v>
      </c>
      <c r="BR22" s="33">
        <v>290.490065</v>
      </c>
      <c r="BS22" s="33">
        <v>308.455613</v>
      </c>
      <c r="BT22" s="33">
        <v>295.538483</v>
      </c>
      <c r="BU22" s="33">
        <v>345.917658</v>
      </c>
      <c r="BV22" s="33">
        <v>390.133081</v>
      </c>
      <c r="BW22" s="33">
        <v>393.98693</v>
      </c>
      <c r="BX22" s="33">
        <v>402.560162</v>
      </c>
      <c r="BY22" s="33">
        <v>396.399109</v>
      </c>
      <c r="BZ22" s="33">
        <v>404.396804</v>
      </c>
      <c r="CA22" s="33">
        <v>495.00512</v>
      </c>
      <c r="CB22" s="33">
        <v>568.795987</v>
      </c>
      <c r="CC22" s="33">
        <v>521.960064</v>
      </c>
      <c r="CD22" s="33">
        <v>479.619222</v>
      </c>
      <c r="CE22" s="33">
        <v>443.854553</v>
      </c>
      <c r="CF22" s="33">
        <v>385.109926</v>
      </c>
      <c r="CG22" s="33">
        <v>358.864252</v>
      </c>
      <c r="CH22" s="33">
        <v>333.056218</v>
      </c>
      <c r="CI22" s="33">
        <v>318.931462</v>
      </c>
      <c r="CJ22" s="33">
        <v>322.230954</v>
      </c>
      <c r="CK22" s="33">
        <v>321.255152</v>
      </c>
      <c r="CL22" s="33">
        <v>322.544787</v>
      </c>
      <c r="CM22" s="33">
        <v>329.940722</v>
      </c>
      <c r="CN22" s="33">
        <v>337.111084</v>
      </c>
      <c r="CO22" s="33">
        <v>336.023363</v>
      </c>
      <c r="CP22" s="33">
        <v>322.513249</v>
      </c>
      <c r="CQ22" s="33">
        <v>295.245783</v>
      </c>
      <c r="CR22" s="33">
        <v>284.804082</v>
      </c>
      <c r="CS22" s="33">
        <v>246.772386</v>
      </c>
      <c r="CT22" s="33">
        <v>186.266989</v>
      </c>
      <c r="CU22" s="33">
        <v>151.001346</v>
      </c>
      <c r="CV22" s="33">
        <v>181.640812</v>
      </c>
      <c r="CW22" s="30"/>
      <c r="CX22" s="30"/>
      <c r="CY22" s="30"/>
      <c r="CZ22" s="30"/>
    </row>
    <row r="23" spans="1:104">
      <c r="A23" s="31">
        <v>43407</v>
      </c>
      <c r="B23" s="32" t="s">
        <v>31</v>
      </c>
      <c r="C23" s="32" t="s">
        <v>140</v>
      </c>
      <c r="D23" s="33">
        <v>151713.026395</v>
      </c>
      <c r="E23" s="33">
        <v>1073.505739</v>
      </c>
      <c r="F23" s="33">
        <v>911.287281</v>
      </c>
      <c r="G23" s="33">
        <v>883.776066</v>
      </c>
      <c r="H23" s="33">
        <v>863.999925</v>
      </c>
      <c r="I23" s="33">
        <v>842.032249</v>
      </c>
      <c r="J23" s="33">
        <v>856.566217</v>
      </c>
      <c r="K23" s="33">
        <v>860.894916</v>
      </c>
      <c r="L23" s="33">
        <v>836.703754</v>
      </c>
      <c r="M23" s="33">
        <v>839.671385</v>
      </c>
      <c r="N23" s="33">
        <v>832.287143</v>
      </c>
      <c r="O23" s="33">
        <v>842.784805</v>
      </c>
      <c r="P23" s="33">
        <v>830.743438</v>
      </c>
      <c r="Q23" s="33">
        <v>822.898273</v>
      </c>
      <c r="R23" s="33">
        <v>830.004253</v>
      </c>
      <c r="S23" s="33">
        <v>828.660322</v>
      </c>
      <c r="T23" s="33">
        <v>848.679309</v>
      </c>
      <c r="U23" s="33">
        <v>858.75034</v>
      </c>
      <c r="V23" s="33">
        <v>881.788239</v>
      </c>
      <c r="W23" s="33">
        <v>872.2136</v>
      </c>
      <c r="X23" s="33">
        <v>862.651326</v>
      </c>
      <c r="Y23" s="33">
        <v>897.808481</v>
      </c>
      <c r="Z23" s="33">
        <v>897.760602</v>
      </c>
      <c r="AA23" s="33">
        <v>903.394816</v>
      </c>
      <c r="AB23" s="33">
        <v>985.170025</v>
      </c>
      <c r="AC23" s="33">
        <v>1079.037861</v>
      </c>
      <c r="AD23" s="33">
        <v>1074.789805</v>
      </c>
      <c r="AE23" s="33">
        <v>1083.599945</v>
      </c>
      <c r="AF23" s="33">
        <v>1115.597645</v>
      </c>
      <c r="AG23" s="33">
        <v>1165.069559</v>
      </c>
      <c r="AH23" s="33">
        <v>1158.694426</v>
      </c>
      <c r="AI23" s="33">
        <v>1149.450088</v>
      </c>
      <c r="AJ23" s="33">
        <v>1174.461637</v>
      </c>
      <c r="AK23" s="33">
        <v>1146.636531</v>
      </c>
      <c r="AL23" s="33">
        <v>1142.60152</v>
      </c>
      <c r="AM23" s="33">
        <v>1186.113392</v>
      </c>
      <c r="AN23" s="33">
        <v>1252.051814</v>
      </c>
      <c r="AO23" s="33">
        <v>1382.784262</v>
      </c>
      <c r="AP23" s="33">
        <v>1410.269388</v>
      </c>
      <c r="AQ23" s="33">
        <v>1370.181069</v>
      </c>
      <c r="AR23" s="33">
        <v>1459.360305</v>
      </c>
      <c r="AS23" s="33">
        <v>1560.69496</v>
      </c>
      <c r="AT23" s="33">
        <v>1570.506221</v>
      </c>
      <c r="AU23" s="33">
        <v>1583.627933</v>
      </c>
      <c r="AV23" s="33">
        <v>1571.775843</v>
      </c>
      <c r="AW23" s="33">
        <v>1579.054182</v>
      </c>
      <c r="AX23" s="33">
        <v>1609.298712</v>
      </c>
      <c r="AY23" s="33">
        <v>1588.638717</v>
      </c>
      <c r="AZ23" s="33">
        <v>1599.236822</v>
      </c>
      <c r="BA23" s="33">
        <v>1585.409608</v>
      </c>
      <c r="BB23" s="33">
        <v>1591.304246</v>
      </c>
      <c r="BC23" s="33">
        <v>1600.283328</v>
      </c>
      <c r="BD23" s="33">
        <v>1641.656814</v>
      </c>
      <c r="BE23" s="33">
        <v>1651.849402</v>
      </c>
      <c r="BF23" s="33">
        <v>1660.023362</v>
      </c>
      <c r="BG23" s="33">
        <v>1686.299754</v>
      </c>
      <c r="BH23" s="33">
        <v>1736.189464</v>
      </c>
      <c r="BI23" s="33">
        <v>1902.138549</v>
      </c>
      <c r="BJ23" s="33">
        <v>1895.466709</v>
      </c>
      <c r="BK23" s="33">
        <v>1959.473451</v>
      </c>
      <c r="BL23" s="33">
        <v>1962.601009</v>
      </c>
      <c r="BM23" s="33">
        <v>1940.862484</v>
      </c>
      <c r="BN23" s="33">
        <v>1934.75228</v>
      </c>
      <c r="BO23" s="33">
        <v>1964.331046</v>
      </c>
      <c r="BP23" s="33">
        <v>1981.805439</v>
      </c>
      <c r="BQ23" s="33">
        <v>2046.272259</v>
      </c>
      <c r="BR23" s="33">
        <v>2100.373407</v>
      </c>
      <c r="BS23" s="33">
        <v>2125.497103</v>
      </c>
      <c r="BT23" s="33">
        <v>2125.030787</v>
      </c>
      <c r="BU23" s="33">
        <v>2148.333378</v>
      </c>
      <c r="BV23" s="33">
        <v>2206.435216</v>
      </c>
      <c r="BW23" s="33">
        <v>2216.196188</v>
      </c>
      <c r="BX23" s="33">
        <v>2264.0847</v>
      </c>
      <c r="BY23" s="33">
        <v>2325.199325</v>
      </c>
      <c r="BZ23" s="33">
        <v>2360.457719</v>
      </c>
      <c r="CA23" s="33">
        <v>2430.53444</v>
      </c>
      <c r="CB23" s="33">
        <v>2431.301069</v>
      </c>
      <c r="CC23" s="33">
        <v>2373.434142</v>
      </c>
      <c r="CD23" s="33">
        <v>2298.33639</v>
      </c>
      <c r="CE23" s="33">
        <v>2251.300054</v>
      </c>
      <c r="CF23" s="33">
        <v>2182.062761</v>
      </c>
      <c r="CG23" s="33">
        <v>2180.410644</v>
      </c>
      <c r="CH23" s="33">
        <v>2103.455417</v>
      </c>
      <c r="CI23" s="33">
        <v>2054.215973</v>
      </c>
      <c r="CJ23" s="33">
        <v>2068.279313</v>
      </c>
      <c r="CK23" s="33">
        <v>2074.257431</v>
      </c>
      <c r="CL23" s="33">
        <v>2095.05563</v>
      </c>
      <c r="CM23" s="33">
        <v>2164.142637</v>
      </c>
      <c r="CN23" s="33">
        <v>2219.010607</v>
      </c>
      <c r="CO23" s="33">
        <v>2229.211811</v>
      </c>
      <c r="CP23" s="33">
        <v>2282.032002</v>
      </c>
      <c r="CQ23" s="33">
        <v>2215.293601</v>
      </c>
      <c r="CR23" s="33">
        <v>2187.29458</v>
      </c>
      <c r="CS23" s="33">
        <v>2150.873376</v>
      </c>
      <c r="CT23" s="33">
        <v>2084.995045</v>
      </c>
      <c r="CU23" s="33">
        <v>2051.934968</v>
      </c>
      <c r="CV23" s="33">
        <v>1995.702336</v>
      </c>
      <c r="CW23" s="30"/>
      <c r="CX23" s="30"/>
      <c r="CY23" s="30"/>
      <c r="CZ23" s="30"/>
    </row>
    <row r="24" spans="1:104">
      <c r="A24" s="31">
        <v>43407</v>
      </c>
      <c r="B24" s="32" t="s">
        <v>32</v>
      </c>
      <c r="C24" s="32" t="s">
        <v>140</v>
      </c>
      <c r="D24" s="33">
        <v>7182.829019</v>
      </c>
      <c r="E24" s="33">
        <v>70.316108</v>
      </c>
      <c r="F24" s="33">
        <v>73.148639</v>
      </c>
      <c r="G24" s="33">
        <v>73.026901</v>
      </c>
      <c r="H24" s="33">
        <v>72.969149</v>
      </c>
      <c r="I24" s="33">
        <v>74.38349</v>
      </c>
      <c r="J24" s="33">
        <v>74.667103</v>
      </c>
      <c r="K24" s="33">
        <v>75.467254</v>
      </c>
      <c r="L24" s="33">
        <v>74.675487</v>
      </c>
      <c r="M24" s="33">
        <v>74.657955</v>
      </c>
      <c r="N24" s="33">
        <v>74.640623</v>
      </c>
      <c r="O24" s="33">
        <v>75.108916</v>
      </c>
      <c r="P24" s="33">
        <v>74.425758</v>
      </c>
      <c r="Q24" s="33">
        <v>73.204554</v>
      </c>
      <c r="R24" s="33">
        <v>67.73326</v>
      </c>
      <c r="S24" s="33">
        <v>67.776881</v>
      </c>
      <c r="T24" s="33">
        <v>67.881462</v>
      </c>
      <c r="U24" s="33">
        <v>67.61479</v>
      </c>
      <c r="V24" s="33">
        <v>67.84389</v>
      </c>
      <c r="W24" s="33">
        <v>69.576316</v>
      </c>
      <c r="X24" s="33">
        <v>74.612082</v>
      </c>
      <c r="Y24" s="33">
        <v>74.480129</v>
      </c>
      <c r="Z24" s="33">
        <v>74.566101</v>
      </c>
      <c r="AA24" s="33">
        <v>74.754019</v>
      </c>
      <c r="AB24" s="33">
        <v>75.077631</v>
      </c>
      <c r="AC24" s="33">
        <v>74.891603</v>
      </c>
      <c r="AD24" s="33">
        <v>75.048955</v>
      </c>
      <c r="AE24" s="33">
        <v>75.180112</v>
      </c>
      <c r="AF24" s="33">
        <v>74.755631</v>
      </c>
      <c r="AG24" s="33">
        <v>81.791634</v>
      </c>
      <c r="AH24" s="33">
        <v>81.675942</v>
      </c>
      <c r="AI24" s="33">
        <v>81.642778</v>
      </c>
      <c r="AJ24" s="33">
        <v>81.604194</v>
      </c>
      <c r="AK24" s="33">
        <v>81.66698</v>
      </c>
      <c r="AL24" s="33">
        <v>81.758683</v>
      </c>
      <c r="AM24" s="33">
        <v>82.080162</v>
      </c>
      <c r="AN24" s="33">
        <v>81.515123</v>
      </c>
      <c r="AO24" s="33">
        <v>82.524034</v>
      </c>
      <c r="AP24" s="33">
        <v>81.985632</v>
      </c>
      <c r="AQ24" s="33">
        <v>81.81099</v>
      </c>
      <c r="AR24" s="33">
        <v>80.597152</v>
      </c>
      <c r="AS24" s="33">
        <v>67.753884</v>
      </c>
      <c r="AT24" s="33">
        <v>67.556638</v>
      </c>
      <c r="AU24" s="33">
        <v>67.789406</v>
      </c>
      <c r="AV24" s="33">
        <v>68.204645</v>
      </c>
      <c r="AW24" s="33">
        <v>75.147836</v>
      </c>
      <c r="AX24" s="33">
        <v>75.129145</v>
      </c>
      <c r="AY24" s="33">
        <v>74.63285</v>
      </c>
      <c r="AZ24" s="33">
        <v>75.001531</v>
      </c>
      <c r="BA24" s="33">
        <v>75.152378</v>
      </c>
      <c r="BB24" s="33">
        <v>75.193223</v>
      </c>
      <c r="BC24" s="33">
        <v>75.20094</v>
      </c>
      <c r="BD24" s="33">
        <v>75.392624</v>
      </c>
      <c r="BE24" s="33">
        <v>73.872805</v>
      </c>
      <c r="BF24" s="33">
        <v>73.975501</v>
      </c>
      <c r="BG24" s="33">
        <v>73.669012</v>
      </c>
      <c r="BH24" s="33">
        <v>73.398381</v>
      </c>
      <c r="BI24" s="33">
        <v>74.063232</v>
      </c>
      <c r="BJ24" s="33">
        <v>73.370867</v>
      </c>
      <c r="BK24" s="33">
        <v>73.936052</v>
      </c>
      <c r="BL24" s="33">
        <v>72.708949</v>
      </c>
      <c r="BM24" s="33">
        <v>71.758789</v>
      </c>
      <c r="BN24" s="33">
        <v>72.979269</v>
      </c>
      <c r="BO24" s="33">
        <v>72.949532</v>
      </c>
      <c r="BP24" s="33">
        <v>72.699789</v>
      </c>
      <c r="BQ24" s="33">
        <v>79.899714</v>
      </c>
      <c r="BR24" s="33">
        <v>79.500013</v>
      </c>
      <c r="BS24" s="33">
        <v>80.186118</v>
      </c>
      <c r="BT24" s="33">
        <v>79.555579</v>
      </c>
      <c r="BU24" s="33">
        <v>80.014658</v>
      </c>
      <c r="BV24" s="33">
        <v>79.677775</v>
      </c>
      <c r="BW24" s="33">
        <v>79.837661</v>
      </c>
      <c r="BX24" s="33">
        <v>79.796181</v>
      </c>
      <c r="BY24" s="33">
        <v>80.699995</v>
      </c>
      <c r="BZ24" s="33">
        <v>81.358605</v>
      </c>
      <c r="CA24" s="33">
        <v>82.916802</v>
      </c>
      <c r="CB24" s="33">
        <v>79.667743</v>
      </c>
      <c r="CC24" s="33">
        <v>74.294506</v>
      </c>
      <c r="CD24" s="33">
        <v>72.57852</v>
      </c>
      <c r="CE24" s="33">
        <v>72.820536</v>
      </c>
      <c r="CF24" s="33">
        <v>72.792321</v>
      </c>
      <c r="CG24" s="33">
        <v>67.368482</v>
      </c>
      <c r="CH24" s="33">
        <v>66.154513</v>
      </c>
      <c r="CI24" s="33">
        <v>66.442918</v>
      </c>
      <c r="CJ24" s="33">
        <v>72.156335</v>
      </c>
      <c r="CK24" s="33">
        <v>73.470385</v>
      </c>
      <c r="CL24" s="33">
        <v>73.58731</v>
      </c>
      <c r="CM24" s="33">
        <v>74.371282</v>
      </c>
      <c r="CN24" s="33">
        <v>74.055321</v>
      </c>
      <c r="CO24" s="33">
        <v>73.356772</v>
      </c>
      <c r="CP24" s="33">
        <v>72.863866</v>
      </c>
      <c r="CQ24" s="33">
        <v>73.152752</v>
      </c>
      <c r="CR24" s="33">
        <v>73.191458</v>
      </c>
      <c r="CS24" s="33">
        <v>73.224122</v>
      </c>
      <c r="CT24" s="33">
        <v>73.029717</v>
      </c>
      <c r="CU24" s="33">
        <v>73.069472</v>
      </c>
      <c r="CV24" s="33">
        <v>73.062206</v>
      </c>
      <c r="CW24" s="30"/>
      <c r="CX24" s="30"/>
      <c r="CY24" s="30"/>
      <c r="CZ24" s="30"/>
    </row>
    <row r="25" spans="1:104">
      <c r="A25" s="31">
        <v>43407</v>
      </c>
      <c r="B25" s="32" t="s">
        <v>33</v>
      </c>
      <c r="C25" s="32" t="s">
        <v>140</v>
      </c>
      <c r="D25" s="33">
        <v>89445.464477</v>
      </c>
      <c r="E25" s="33">
        <v>932.639968</v>
      </c>
      <c r="F25" s="33">
        <v>932.575953</v>
      </c>
      <c r="G25" s="33">
        <v>932.453375</v>
      </c>
      <c r="H25" s="33">
        <v>932.404969</v>
      </c>
      <c r="I25" s="33">
        <v>932.329181</v>
      </c>
      <c r="J25" s="33">
        <v>932.435951</v>
      </c>
      <c r="K25" s="33">
        <v>933.046173</v>
      </c>
      <c r="L25" s="33">
        <v>932.554599</v>
      </c>
      <c r="M25" s="33">
        <v>932.599013</v>
      </c>
      <c r="N25" s="33">
        <v>932.52521</v>
      </c>
      <c r="O25" s="33">
        <v>932.701853</v>
      </c>
      <c r="P25" s="33">
        <v>932.487935</v>
      </c>
      <c r="Q25" s="33">
        <v>932.470626</v>
      </c>
      <c r="R25" s="33">
        <v>932.507526</v>
      </c>
      <c r="S25" s="33">
        <v>932.497319</v>
      </c>
      <c r="T25" s="33">
        <v>932.623449</v>
      </c>
      <c r="U25" s="33">
        <v>932.512532</v>
      </c>
      <c r="V25" s="33">
        <v>932.690595</v>
      </c>
      <c r="W25" s="33">
        <v>932.58789</v>
      </c>
      <c r="X25" s="33">
        <v>932.714663</v>
      </c>
      <c r="Y25" s="33">
        <v>932.592979</v>
      </c>
      <c r="Z25" s="33">
        <v>932.524181</v>
      </c>
      <c r="AA25" s="33">
        <v>932.503381</v>
      </c>
      <c r="AB25" s="33">
        <v>932.698339</v>
      </c>
      <c r="AC25" s="33">
        <v>932.509678</v>
      </c>
      <c r="AD25" s="33">
        <v>932.63529</v>
      </c>
      <c r="AE25" s="33">
        <v>932.678634</v>
      </c>
      <c r="AF25" s="33">
        <v>932.614504</v>
      </c>
      <c r="AG25" s="33">
        <v>932.657637</v>
      </c>
      <c r="AH25" s="33">
        <v>932.721318</v>
      </c>
      <c r="AI25" s="33">
        <v>932.654122</v>
      </c>
      <c r="AJ25" s="33">
        <v>932.576925</v>
      </c>
      <c r="AK25" s="33">
        <v>932.517447</v>
      </c>
      <c r="AL25" s="33">
        <v>932.47059</v>
      </c>
      <c r="AM25" s="33">
        <v>932.682942</v>
      </c>
      <c r="AN25" s="33">
        <v>932.360441</v>
      </c>
      <c r="AO25" s="33">
        <v>932.606933</v>
      </c>
      <c r="AP25" s="33">
        <v>932.219833</v>
      </c>
      <c r="AQ25" s="33">
        <v>932.137667</v>
      </c>
      <c r="AR25" s="33">
        <v>931.713758</v>
      </c>
      <c r="AS25" s="33">
        <v>931.852244</v>
      </c>
      <c r="AT25" s="33">
        <v>931.782876</v>
      </c>
      <c r="AU25" s="33">
        <v>931.834045</v>
      </c>
      <c r="AV25" s="33">
        <v>932.065208</v>
      </c>
      <c r="AW25" s="33">
        <v>932.152957</v>
      </c>
      <c r="AX25" s="33">
        <v>932.01209</v>
      </c>
      <c r="AY25" s="33">
        <v>932.027318</v>
      </c>
      <c r="AZ25" s="33">
        <v>932.056834</v>
      </c>
      <c r="BA25" s="33">
        <v>931.982367</v>
      </c>
      <c r="BB25" s="33">
        <v>931.892014</v>
      </c>
      <c r="BC25" s="33">
        <v>931.836056</v>
      </c>
      <c r="BD25" s="33">
        <v>932.021875</v>
      </c>
      <c r="BE25" s="33">
        <v>931.922822</v>
      </c>
      <c r="BF25" s="33">
        <v>931.882462</v>
      </c>
      <c r="BG25" s="33">
        <v>931.832951</v>
      </c>
      <c r="BH25" s="33">
        <v>931.775146</v>
      </c>
      <c r="BI25" s="33">
        <v>932.009472</v>
      </c>
      <c r="BJ25" s="33">
        <v>931.887817</v>
      </c>
      <c r="BK25" s="33">
        <v>932.462489</v>
      </c>
      <c r="BL25" s="33">
        <v>932.14032</v>
      </c>
      <c r="BM25" s="33">
        <v>931.707088</v>
      </c>
      <c r="BN25" s="33">
        <v>931.731782</v>
      </c>
      <c r="BO25" s="33">
        <v>931.697504</v>
      </c>
      <c r="BP25" s="33">
        <v>931.464266</v>
      </c>
      <c r="BQ25" s="33">
        <v>931.355319</v>
      </c>
      <c r="BR25" s="33">
        <v>931.250678</v>
      </c>
      <c r="BS25" s="33">
        <v>931.646256</v>
      </c>
      <c r="BT25" s="33">
        <v>931.5123</v>
      </c>
      <c r="BU25" s="33">
        <v>931.81388</v>
      </c>
      <c r="BV25" s="33">
        <v>931.638748</v>
      </c>
      <c r="BW25" s="33">
        <v>931.742693</v>
      </c>
      <c r="BX25" s="33">
        <v>931.591099</v>
      </c>
      <c r="BY25" s="33">
        <v>931.91195</v>
      </c>
      <c r="BZ25" s="33">
        <v>932.241787</v>
      </c>
      <c r="CA25" s="33">
        <v>932.236444</v>
      </c>
      <c r="CB25" s="33">
        <v>931.431025</v>
      </c>
      <c r="CC25" s="33">
        <v>931.289726</v>
      </c>
      <c r="CD25" s="33">
        <v>931.259631</v>
      </c>
      <c r="CE25" s="33">
        <v>931.460934</v>
      </c>
      <c r="CF25" s="33">
        <v>931.383093</v>
      </c>
      <c r="CG25" s="33">
        <v>931.463304</v>
      </c>
      <c r="CH25" s="33">
        <v>931.212671</v>
      </c>
      <c r="CI25" s="33">
        <v>931.379939</v>
      </c>
      <c r="CJ25" s="33">
        <v>931.294131</v>
      </c>
      <c r="CK25" s="33">
        <v>931.250614</v>
      </c>
      <c r="CL25" s="33">
        <v>931.189596</v>
      </c>
      <c r="CM25" s="33">
        <v>931.836396</v>
      </c>
      <c r="CN25" s="33">
        <v>931.742522</v>
      </c>
      <c r="CO25" s="33">
        <v>931.363939</v>
      </c>
      <c r="CP25" s="33">
        <v>930.998573</v>
      </c>
      <c r="CQ25" s="33">
        <v>927.735525</v>
      </c>
      <c r="CR25" s="33">
        <v>926.827046</v>
      </c>
      <c r="CS25" s="33">
        <v>926.735434</v>
      </c>
      <c r="CT25" s="33">
        <v>926.260157</v>
      </c>
      <c r="CU25" s="33">
        <v>926.004914</v>
      </c>
      <c r="CV25" s="33">
        <v>924.938771</v>
      </c>
      <c r="CW25" s="30"/>
      <c r="CX25" s="30"/>
      <c r="CY25" s="30"/>
      <c r="CZ25" s="30"/>
    </row>
    <row r="26" spans="1:104">
      <c r="A26" s="31">
        <v>43407</v>
      </c>
      <c r="B26" s="32" t="s">
        <v>34</v>
      </c>
      <c r="C26" s="32" t="s">
        <v>140</v>
      </c>
      <c r="D26" s="33">
        <v>87.414245</v>
      </c>
      <c r="E26" s="33">
        <v>1.045723</v>
      </c>
      <c r="F26" s="33">
        <v>-0.183241</v>
      </c>
      <c r="G26" s="33">
        <v>0.434916</v>
      </c>
      <c r="H26" s="33">
        <v>0.874286</v>
      </c>
      <c r="I26" s="33">
        <v>1.001186</v>
      </c>
      <c r="J26" s="33">
        <v>2.419597</v>
      </c>
      <c r="K26" s="33">
        <v>-2.009105</v>
      </c>
      <c r="L26" s="33">
        <v>0.394971</v>
      </c>
      <c r="M26" s="33">
        <v>-0.270686</v>
      </c>
      <c r="N26" s="33">
        <v>-0.728924</v>
      </c>
      <c r="O26" s="33">
        <v>1.499427</v>
      </c>
      <c r="P26" s="33">
        <v>-0.68709</v>
      </c>
      <c r="Q26" s="33">
        <v>0.267398</v>
      </c>
      <c r="R26" s="33">
        <v>0.579099</v>
      </c>
      <c r="S26" s="33">
        <v>0.391333</v>
      </c>
      <c r="T26" s="33">
        <v>0.982443</v>
      </c>
      <c r="U26" s="33">
        <v>1.263445</v>
      </c>
      <c r="V26" s="33">
        <v>0.827028</v>
      </c>
      <c r="W26" s="33">
        <v>0.530046</v>
      </c>
      <c r="X26" s="33">
        <v>2.487671</v>
      </c>
      <c r="Y26" s="33">
        <v>-0.802777</v>
      </c>
      <c r="Z26" s="33">
        <v>0.937504</v>
      </c>
      <c r="AA26" s="33">
        <v>0.591909</v>
      </c>
      <c r="AB26" s="33">
        <v>2.136651</v>
      </c>
      <c r="AC26" s="33">
        <v>-0.353522</v>
      </c>
      <c r="AD26" s="33">
        <v>0.511477</v>
      </c>
      <c r="AE26" s="33">
        <v>1.263307</v>
      </c>
      <c r="AF26" s="33">
        <v>0.607946</v>
      </c>
      <c r="AG26" s="33">
        <v>-0.029539</v>
      </c>
      <c r="AH26" s="33">
        <v>0.267524</v>
      </c>
      <c r="AI26" s="33">
        <v>1.215236</v>
      </c>
      <c r="AJ26" s="33">
        <v>0.880478</v>
      </c>
      <c r="AK26" s="33">
        <v>0.437916</v>
      </c>
      <c r="AL26" s="33">
        <v>0.649712</v>
      </c>
      <c r="AM26" s="33">
        <v>0.492744</v>
      </c>
      <c r="AN26" s="33">
        <v>0.0598</v>
      </c>
      <c r="AO26" s="33">
        <v>0.940166</v>
      </c>
      <c r="AP26" s="33">
        <v>0.477705</v>
      </c>
      <c r="AQ26" s="33">
        <v>0.962834</v>
      </c>
      <c r="AR26" s="33">
        <v>0.054582</v>
      </c>
      <c r="AS26" s="33">
        <v>0.299656</v>
      </c>
      <c r="AT26" s="33">
        <v>0.312969</v>
      </c>
      <c r="AU26" s="33">
        <v>0.616188</v>
      </c>
      <c r="AV26" s="33">
        <v>1.263236</v>
      </c>
      <c r="AW26" s="33">
        <v>0.461786</v>
      </c>
      <c r="AX26" s="33">
        <v>0.718424</v>
      </c>
      <c r="AY26" s="33">
        <v>0.432353</v>
      </c>
      <c r="AZ26" s="33">
        <v>1.818163</v>
      </c>
      <c r="BA26" s="33">
        <v>-0.947096</v>
      </c>
      <c r="BB26" s="33">
        <v>0.142058</v>
      </c>
      <c r="BC26" s="33">
        <v>-0.1862</v>
      </c>
      <c r="BD26" s="33">
        <v>3.133371</v>
      </c>
      <c r="BE26" s="33">
        <v>2.369046</v>
      </c>
      <c r="BF26" s="33">
        <v>0.011927</v>
      </c>
      <c r="BG26" s="33">
        <v>0.350034</v>
      </c>
      <c r="BH26" s="33">
        <v>1.287707</v>
      </c>
      <c r="BI26" s="33">
        <v>-0.325773</v>
      </c>
      <c r="BJ26" s="33">
        <v>1.280002</v>
      </c>
      <c r="BK26" s="33">
        <v>-1.751015</v>
      </c>
      <c r="BL26" s="33">
        <v>1.505968</v>
      </c>
      <c r="BM26" s="33">
        <v>0.435646</v>
      </c>
      <c r="BN26" s="33">
        <v>0.754663</v>
      </c>
      <c r="BO26" s="33">
        <v>0.530667</v>
      </c>
      <c r="BP26" s="33">
        <v>0.563116</v>
      </c>
      <c r="BQ26" s="33">
        <v>1.169195</v>
      </c>
      <c r="BR26" s="33">
        <v>-0.24133</v>
      </c>
      <c r="BS26" s="33">
        <v>1.135265</v>
      </c>
      <c r="BT26" s="33">
        <v>0.430236</v>
      </c>
      <c r="BU26" s="33">
        <v>0.918489</v>
      </c>
      <c r="BV26" s="33">
        <v>0.136577</v>
      </c>
      <c r="BW26" s="33">
        <v>0.733213</v>
      </c>
      <c r="BX26" s="33">
        <v>0.58349</v>
      </c>
      <c r="BY26" s="33">
        <v>-0.116743</v>
      </c>
      <c r="BZ26" s="33">
        <v>0.354323</v>
      </c>
      <c r="CA26" s="33">
        <v>4.155025</v>
      </c>
      <c r="CB26" s="33">
        <v>25.371676</v>
      </c>
      <c r="CC26" s="33">
        <v>2.405684</v>
      </c>
      <c r="CD26" s="33">
        <v>0.700872</v>
      </c>
      <c r="CE26" s="33">
        <v>0.951373</v>
      </c>
      <c r="CF26" s="33">
        <v>0.851244</v>
      </c>
      <c r="CG26" s="33">
        <v>1.34448</v>
      </c>
      <c r="CH26" s="33">
        <v>0.752282</v>
      </c>
      <c r="CI26" s="33">
        <v>2.391512</v>
      </c>
      <c r="CJ26" s="33">
        <v>-1.235918</v>
      </c>
      <c r="CK26" s="33">
        <v>1.852023</v>
      </c>
      <c r="CL26" s="33">
        <v>0.826275</v>
      </c>
      <c r="CM26" s="33">
        <v>-0.917369</v>
      </c>
      <c r="CN26" s="33">
        <v>0.320281</v>
      </c>
      <c r="CO26" s="33">
        <v>1.071879</v>
      </c>
      <c r="CP26" s="33">
        <v>0.210018</v>
      </c>
      <c r="CQ26" s="33">
        <v>1.249844</v>
      </c>
      <c r="CR26" s="33">
        <v>0.951508</v>
      </c>
      <c r="CS26" s="33">
        <v>1.247667</v>
      </c>
      <c r="CT26" s="33">
        <v>-0.757248</v>
      </c>
      <c r="CU26" s="33">
        <v>0.102818</v>
      </c>
      <c r="CV26" s="33">
        <v>0.967532</v>
      </c>
      <c r="CW26" s="30"/>
      <c r="CX26" s="30"/>
      <c r="CY26" s="30"/>
      <c r="CZ26" s="30"/>
    </row>
    <row r="27" spans="1:104">
      <c r="A27" s="31">
        <v>43407</v>
      </c>
      <c r="B27" s="32" t="s">
        <v>35</v>
      </c>
      <c r="C27" s="32" t="s">
        <v>140</v>
      </c>
      <c r="D27" s="33">
        <v>9698.25589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0.158161</v>
      </c>
      <c r="AK27" s="33">
        <v>1.797616</v>
      </c>
      <c r="AL27" s="33">
        <v>15.998909</v>
      </c>
      <c r="AM27" s="33">
        <v>48.063793</v>
      </c>
      <c r="AN27" s="33">
        <v>91.319538</v>
      </c>
      <c r="AO27" s="33">
        <v>152.486938</v>
      </c>
      <c r="AP27" s="33">
        <v>216.630901</v>
      </c>
      <c r="AQ27" s="33">
        <v>263.040339</v>
      </c>
      <c r="AR27" s="33">
        <v>268.272686</v>
      </c>
      <c r="AS27" s="33">
        <v>279.951471</v>
      </c>
      <c r="AT27" s="33">
        <v>290.995341</v>
      </c>
      <c r="AU27" s="33">
        <v>297.461276</v>
      </c>
      <c r="AV27" s="33">
        <v>301.604919</v>
      </c>
      <c r="AW27" s="33">
        <v>293.785975</v>
      </c>
      <c r="AX27" s="33">
        <v>261.558072</v>
      </c>
      <c r="AY27" s="33">
        <v>267.156142</v>
      </c>
      <c r="AZ27" s="33">
        <v>254.1122</v>
      </c>
      <c r="BA27" s="33">
        <v>244.376096</v>
      </c>
      <c r="BB27" s="33">
        <v>222.598846</v>
      </c>
      <c r="BC27" s="33">
        <v>247.293954</v>
      </c>
      <c r="BD27" s="33">
        <v>235.227073</v>
      </c>
      <c r="BE27" s="33">
        <v>250.654143</v>
      </c>
      <c r="BF27" s="33">
        <v>242.683682</v>
      </c>
      <c r="BG27" s="33">
        <v>263.966474</v>
      </c>
      <c r="BH27" s="33">
        <v>265.329261</v>
      </c>
      <c r="BI27" s="33">
        <v>238.987505</v>
      </c>
      <c r="BJ27" s="33">
        <v>259.355055</v>
      </c>
      <c r="BK27" s="33">
        <v>271.138289</v>
      </c>
      <c r="BL27" s="33">
        <v>262.794448</v>
      </c>
      <c r="BM27" s="33">
        <v>271.184069</v>
      </c>
      <c r="BN27" s="33">
        <v>287.628882</v>
      </c>
      <c r="BO27" s="33">
        <v>310.095135</v>
      </c>
      <c r="BP27" s="33">
        <v>308.097946</v>
      </c>
      <c r="BQ27" s="33">
        <v>309.108149</v>
      </c>
      <c r="BR27" s="33">
        <v>302.222013</v>
      </c>
      <c r="BS27" s="33">
        <v>297.225005</v>
      </c>
      <c r="BT27" s="33">
        <v>286.452345</v>
      </c>
      <c r="BU27" s="33">
        <v>266.048071</v>
      </c>
      <c r="BV27" s="33">
        <v>230.345061</v>
      </c>
      <c r="BW27" s="33">
        <v>198.059863</v>
      </c>
      <c r="BX27" s="33">
        <v>151.290759</v>
      </c>
      <c r="BY27" s="33">
        <v>102.555841</v>
      </c>
      <c r="BZ27" s="33">
        <v>52.865957</v>
      </c>
      <c r="CA27" s="33">
        <v>14.57027</v>
      </c>
      <c r="CB27" s="33">
        <v>1.707421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0</v>
      </c>
      <c r="CL27" s="33">
        <v>0</v>
      </c>
      <c r="CM27" s="33">
        <v>0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0</v>
      </c>
      <c r="CT27" s="33">
        <v>0</v>
      </c>
      <c r="CU27" s="33">
        <v>0</v>
      </c>
      <c r="CV27" s="33">
        <v>0</v>
      </c>
      <c r="CW27" s="30"/>
      <c r="CX27" s="30"/>
      <c r="CY27" s="30"/>
      <c r="CZ27" s="30"/>
    </row>
    <row r="28" spans="1:104">
      <c r="A28" s="31">
        <v>43407</v>
      </c>
      <c r="B28" s="32" t="s">
        <v>36</v>
      </c>
      <c r="C28" s="32" t="s">
        <v>140</v>
      </c>
      <c r="D28" s="33">
        <v>310911.079807</v>
      </c>
      <c r="E28" s="33">
        <v>3805.77326</v>
      </c>
      <c r="F28" s="33">
        <v>3671.562116</v>
      </c>
      <c r="G28" s="33">
        <v>3683.271791</v>
      </c>
      <c r="H28" s="33">
        <v>3707.664284</v>
      </c>
      <c r="I28" s="33">
        <v>3730.726107</v>
      </c>
      <c r="J28" s="33">
        <v>3730.92701</v>
      </c>
      <c r="K28" s="33">
        <v>3715.320869</v>
      </c>
      <c r="L28" s="33">
        <v>3731.28223</v>
      </c>
      <c r="M28" s="33">
        <v>3717.68455</v>
      </c>
      <c r="N28" s="33">
        <v>3751.759283</v>
      </c>
      <c r="O28" s="33">
        <v>3741.395011</v>
      </c>
      <c r="P28" s="33">
        <v>3710.644027</v>
      </c>
      <c r="Q28" s="33">
        <v>3700.325841</v>
      </c>
      <c r="R28" s="33">
        <v>3736.722604</v>
      </c>
      <c r="S28" s="33">
        <v>3751.789696</v>
      </c>
      <c r="T28" s="33">
        <v>3724.09176</v>
      </c>
      <c r="U28" s="33">
        <v>3726.339011</v>
      </c>
      <c r="V28" s="33">
        <v>3689.408099</v>
      </c>
      <c r="W28" s="33">
        <v>3699.8722</v>
      </c>
      <c r="X28" s="33">
        <v>3685.399345</v>
      </c>
      <c r="Y28" s="33">
        <v>3699.152203</v>
      </c>
      <c r="Z28" s="33">
        <v>3709.105287</v>
      </c>
      <c r="AA28" s="33">
        <v>3720.21801</v>
      </c>
      <c r="AB28" s="33">
        <v>3762.091893</v>
      </c>
      <c r="AC28" s="33">
        <v>3810.202234</v>
      </c>
      <c r="AD28" s="33">
        <v>3825.730749</v>
      </c>
      <c r="AE28" s="33">
        <v>3839.753227</v>
      </c>
      <c r="AF28" s="33">
        <v>3834.291001</v>
      </c>
      <c r="AG28" s="33">
        <v>3824.764352</v>
      </c>
      <c r="AH28" s="33">
        <v>3830.967524</v>
      </c>
      <c r="AI28" s="33">
        <v>3829.300499</v>
      </c>
      <c r="AJ28" s="33">
        <v>3819.055056</v>
      </c>
      <c r="AK28" s="33">
        <v>3892.590108</v>
      </c>
      <c r="AL28" s="33">
        <v>3965.720945</v>
      </c>
      <c r="AM28" s="33">
        <v>3936.077232</v>
      </c>
      <c r="AN28" s="33">
        <v>3848.891313</v>
      </c>
      <c r="AO28" s="33">
        <v>3776.396848</v>
      </c>
      <c r="AP28" s="33">
        <v>3688.515562</v>
      </c>
      <c r="AQ28" s="33">
        <v>3631.046517</v>
      </c>
      <c r="AR28" s="33">
        <v>3559.514162</v>
      </c>
      <c r="AS28" s="33">
        <v>3613.980226</v>
      </c>
      <c r="AT28" s="33">
        <v>3670.896336</v>
      </c>
      <c r="AU28" s="33">
        <v>3769.699025</v>
      </c>
      <c r="AV28" s="33">
        <v>3830.707078</v>
      </c>
      <c r="AW28" s="33">
        <v>3844.929645</v>
      </c>
      <c r="AX28" s="33">
        <v>3847.28893</v>
      </c>
      <c r="AY28" s="33">
        <v>3865.137618</v>
      </c>
      <c r="AZ28" s="33">
        <v>3869.741029</v>
      </c>
      <c r="BA28" s="33">
        <v>3849.566311</v>
      </c>
      <c r="BB28" s="33">
        <v>3839.371201</v>
      </c>
      <c r="BC28" s="33">
        <v>3797.355921</v>
      </c>
      <c r="BD28" s="33">
        <v>3709.799584</v>
      </c>
      <c r="BE28" s="33">
        <v>3583.391877</v>
      </c>
      <c r="BF28" s="33">
        <v>3469.161516</v>
      </c>
      <c r="BG28" s="33">
        <v>3340.080983</v>
      </c>
      <c r="BH28" s="33">
        <v>3243.269319</v>
      </c>
      <c r="BI28" s="33">
        <v>3135.214355</v>
      </c>
      <c r="BJ28" s="33">
        <v>3061.683584</v>
      </c>
      <c r="BK28" s="33">
        <v>2936.920774</v>
      </c>
      <c r="BL28" s="33">
        <v>2867.849047</v>
      </c>
      <c r="BM28" s="33">
        <v>2836.092207</v>
      </c>
      <c r="BN28" s="33">
        <v>2836.138647</v>
      </c>
      <c r="BO28" s="33">
        <v>2794.552956</v>
      </c>
      <c r="BP28" s="33">
        <v>2769.466318</v>
      </c>
      <c r="BQ28" s="33">
        <v>2694.137492</v>
      </c>
      <c r="BR28" s="33">
        <v>2650.528063</v>
      </c>
      <c r="BS28" s="33">
        <v>2624.999738</v>
      </c>
      <c r="BT28" s="33">
        <v>2593.126511</v>
      </c>
      <c r="BU28" s="33">
        <v>2522.908504</v>
      </c>
      <c r="BV28" s="33">
        <v>2428.67598</v>
      </c>
      <c r="BW28" s="33">
        <v>2362.440199</v>
      </c>
      <c r="BX28" s="33">
        <v>2264.965676</v>
      </c>
      <c r="BY28" s="33">
        <v>2238.027909</v>
      </c>
      <c r="BZ28" s="33">
        <v>2235.866136</v>
      </c>
      <c r="CA28" s="33">
        <v>2144.190911</v>
      </c>
      <c r="CB28" s="33">
        <v>2158.022697</v>
      </c>
      <c r="CC28" s="33">
        <v>2253.399814</v>
      </c>
      <c r="CD28" s="33">
        <v>2395.207339</v>
      </c>
      <c r="CE28" s="33">
        <v>2552.141858</v>
      </c>
      <c r="CF28" s="33">
        <v>2658.72909</v>
      </c>
      <c r="CG28" s="33">
        <v>2681.584083</v>
      </c>
      <c r="CH28" s="33">
        <v>2783.67184</v>
      </c>
      <c r="CI28" s="33">
        <v>2926.273528</v>
      </c>
      <c r="CJ28" s="33">
        <v>2915.148096</v>
      </c>
      <c r="CK28" s="33">
        <v>2882.78686</v>
      </c>
      <c r="CL28" s="33">
        <v>2753.901825</v>
      </c>
      <c r="CM28" s="33">
        <v>2528.199473</v>
      </c>
      <c r="CN28" s="33">
        <v>2276.017456</v>
      </c>
      <c r="CO28" s="33">
        <v>2211.207748</v>
      </c>
      <c r="CP28" s="33">
        <v>2215.750505</v>
      </c>
      <c r="CQ28" s="33">
        <v>2286.645998</v>
      </c>
      <c r="CR28" s="33">
        <v>2270.15521</v>
      </c>
      <c r="CS28" s="33">
        <v>2209.232058</v>
      </c>
      <c r="CT28" s="33">
        <v>2223.946605</v>
      </c>
      <c r="CU28" s="33">
        <v>2201.891528</v>
      </c>
      <c r="CV28" s="33">
        <v>2169.660775</v>
      </c>
      <c r="CW28" s="30"/>
      <c r="CX28" s="30"/>
      <c r="CY28" s="30"/>
      <c r="CZ28" s="30"/>
    </row>
    <row r="29" spans="1:104">
      <c r="A29" s="31">
        <v>43408</v>
      </c>
      <c r="B29" s="32" t="s">
        <v>28</v>
      </c>
      <c r="C29" s="32" t="s">
        <v>140</v>
      </c>
      <c r="D29" s="33">
        <v>1208.520637</v>
      </c>
      <c r="E29" s="33">
        <v>12.273626</v>
      </c>
      <c r="F29" s="33">
        <v>12.283894</v>
      </c>
      <c r="G29" s="33">
        <v>12.280065</v>
      </c>
      <c r="H29" s="33">
        <v>12.291083</v>
      </c>
      <c r="I29" s="33">
        <v>12.293748</v>
      </c>
      <c r="J29" s="33">
        <v>12.297858</v>
      </c>
      <c r="K29" s="33">
        <v>12.304089</v>
      </c>
      <c r="L29" s="33">
        <v>12.314947</v>
      </c>
      <c r="M29" s="33">
        <v>12.312633</v>
      </c>
      <c r="N29" s="33">
        <v>12.323282</v>
      </c>
      <c r="O29" s="33">
        <v>12.310189</v>
      </c>
      <c r="P29" s="33">
        <v>12.321802</v>
      </c>
      <c r="Q29" s="33">
        <v>12.314948</v>
      </c>
      <c r="R29" s="33">
        <v>12.320024</v>
      </c>
      <c r="S29" s="33">
        <v>12.333572</v>
      </c>
      <c r="T29" s="33">
        <v>12.315524</v>
      </c>
      <c r="U29" s="33">
        <v>12.331338</v>
      </c>
      <c r="V29" s="33">
        <v>12.297959</v>
      </c>
      <c r="W29" s="33">
        <v>12.306799</v>
      </c>
      <c r="X29" s="33">
        <v>12.291755</v>
      </c>
      <c r="Y29" s="33">
        <v>12.287318</v>
      </c>
      <c r="Z29" s="33">
        <v>12.282608</v>
      </c>
      <c r="AA29" s="33">
        <v>12.3017</v>
      </c>
      <c r="AB29" s="33">
        <v>12.299854</v>
      </c>
      <c r="AC29" s="33">
        <v>12.304349</v>
      </c>
      <c r="AD29" s="33">
        <v>12.301745</v>
      </c>
      <c r="AE29" s="33">
        <v>12.296985</v>
      </c>
      <c r="AF29" s="33">
        <v>12.30488</v>
      </c>
      <c r="AG29" s="33">
        <v>12.302562</v>
      </c>
      <c r="AH29" s="33">
        <v>12.300769</v>
      </c>
      <c r="AI29" s="33">
        <v>12.310654</v>
      </c>
      <c r="AJ29" s="33">
        <v>12.301759</v>
      </c>
      <c r="AK29" s="33">
        <v>12.299359</v>
      </c>
      <c r="AL29" s="33">
        <v>12.291493</v>
      </c>
      <c r="AM29" s="33">
        <v>12.277892</v>
      </c>
      <c r="AN29" s="33">
        <v>12.276145</v>
      </c>
      <c r="AO29" s="33">
        <v>12.268732</v>
      </c>
      <c r="AP29" s="33">
        <v>12.260705</v>
      </c>
      <c r="AQ29" s="33">
        <v>12.256784</v>
      </c>
      <c r="AR29" s="33">
        <v>12.251573</v>
      </c>
      <c r="AS29" s="33">
        <v>12.247596</v>
      </c>
      <c r="AT29" s="33">
        <v>12.231665</v>
      </c>
      <c r="AU29" s="33">
        <v>12.236793</v>
      </c>
      <c r="AV29" s="33">
        <v>12.229892</v>
      </c>
      <c r="AW29" s="33">
        <v>12.212513</v>
      </c>
      <c r="AX29" s="33">
        <v>12.219866</v>
      </c>
      <c r="AY29" s="33">
        <v>12.204428</v>
      </c>
      <c r="AZ29" s="33">
        <v>12.202832</v>
      </c>
      <c r="BA29" s="33">
        <v>12.192319</v>
      </c>
      <c r="BB29" s="33">
        <v>12.19305</v>
      </c>
      <c r="BC29" s="33">
        <v>12.187874</v>
      </c>
      <c r="BD29" s="33">
        <v>12.192229</v>
      </c>
      <c r="BE29" s="33">
        <v>12.179688</v>
      </c>
      <c r="BF29" s="33">
        <v>12.187775</v>
      </c>
      <c r="BG29" s="33">
        <v>12.182968</v>
      </c>
      <c r="BH29" s="33">
        <v>12.009062</v>
      </c>
      <c r="BI29" s="33">
        <v>11.905216</v>
      </c>
      <c r="BJ29" s="33">
        <v>11.905271</v>
      </c>
      <c r="BK29" s="33">
        <v>11.900372</v>
      </c>
      <c r="BL29" s="33">
        <v>11.896794</v>
      </c>
      <c r="BM29" s="33">
        <v>11.919107</v>
      </c>
      <c r="BN29" s="33">
        <v>11.897401</v>
      </c>
      <c r="BO29" s="33">
        <v>11.911767</v>
      </c>
      <c r="BP29" s="33">
        <v>11.545082</v>
      </c>
      <c r="BQ29" s="33">
        <v>11.487384</v>
      </c>
      <c r="BR29" s="33">
        <v>11.491588</v>
      </c>
      <c r="BS29" s="33">
        <v>11.523625</v>
      </c>
      <c r="BT29" s="33">
        <v>11.53074</v>
      </c>
      <c r="BU29" s="33">
        <v>11.853363</v>
      </c>
      <c r="BV29" s="33">
        <v>11.89123</v>
      </c>
      <c r="BW29" s="33">
        <v>11.507738</v>
      </c>
      <c r="BX29" s="33">
        <v>11.528201</v>
      </c>
      <c r="BY29" s="33">
        <v>11.53301</v>
      </c>
      <c r="BZ29" s="33">
        <v>11.926933</v>
      </c>
      <c r="CA29" s="33">
        <v>11.967128</v>
      </c>
      <c r="CB29" s="33">
        <v>11.956167</v>
      </c>
      <c r="CC29" s="33">
        <v>11.984436</v>
      </c>
      <c r="CD29" s="33">
        <v>11.983299</v>
      </c>
      <c r="CE29" s="33">
        <v>11.990656</v>
      </c>
      <c r="CF29" s="33">
        <v>11.896514</v>
      </c>
      <c r="CG29" s="33">
        <v>11.604196</v>
      </c>
      <c r="CH29" s="33">
        <v>11.614387</v>
      </c>
      <c r="CI29" s="33">
        <v>11.634281</v>
      </c>
      <c r="CJ29" s="33">
        <v>11.630838</v>
      </c>
      <c r="CK29" s="33">
        <v>11.641419</v>
      </c>
      <c r="CL29" s="33">
        <v>11.641037</v>
      </c>
      <c r="CM29" s="33">
        <v>11.63909</v>
      </c>
      <c r="CN29" s="33">
        <v>11.957785</v>
      </c>
      <c r="CO29" s="33">
        <v>11.995947</v>
      </c>
      <c r="CP29" s="33">
        <v>12.00288</v>
      </c>
      <c r="CQ29" s="33">
        <v>11.998153</v>
      </c>
      <c r="CR29" s="33">
        <v>12.00145</v>
      </c>
      <c r="CS29" s="33">
        <v>11.997761</v>
      </c>
      <c r="CT29" s="33">
        <v>11.999742</v>
      </c>
      <c r="CU29" s="33">
        <v>11.989853</v>
      </c>
      <c r="CV29" s="33">
        <v>11.992914</v>
      </c>
      <c r="CW29" s="33">
        <v>12.308592</v>
      </c>
      <c r="CX29" s="33">
        <v>12.301444</v>
      </c>
      <c r="CY29" s="33">
        <v>12.321042</v>
      </c>
      <c r="CZ29" s="33">
        <v>12.307253</v>
      </c>
    </row>
    <row r="30" spans="1:104">
      <c r="A30" s="31">
        <v>43408</v>
      </c>
      <c r="B30" s="32" t="s">
        <v>29</v>
      </c>
      <c r="C30" s="32" t="s">
        <v>140</v>
      </c>
      <c r="D30" s="33">
        <v>244640.037452</v>
      </c>
      <c r="E30" s="33">
        <v>2362.681309</v>
      </c>
      <c r="F30" s="33">
        <v>2288.389151</v>
      </c>
      <c r="G30" s="33">
        <v>2237.921919</v>
      </c>
      <c r="H30" s="33">
        <v>2199.403035</v>
      </c>
      <c r="I30" s="33">
        <v>2136.9768</v>
      </c>
      <c r="J30" s="33">
        <v>2091.477836</v>
      </c>
      <c r="K30" s="33">
        <v>2037.338953</v>
      </c>
      <c r="L30" s="33">
        <v>1990.693437</v>
      </c>
      <c r="M30" s="33">
        <v>1948.83323</v>
      </c>
      <c r="N30" s="33">
        <v>1926.241904</v>
      </c>
      <c r="O30" s="33">
        <v>1969.793402</v>
      </c>
      <c r="P30" s="33">
        <v>1989.932229</v>
      </c>
      <c r="Q30" s="33">
        <v>2029.412185</v>
      </c>
      <c r="R30" s="33">
        <v>2043.688032</v>
      </c>
      <c r="S30" s="33">
        <v>2103.316431</v>
      </c>
      <c r="T30" s="33">
        <v>2123.378384</v>
      </c>
      <c r="U30" s="33">
        <v>2085.472099</v>
      </c>
      <c r="V30" s="33">
        <v>1990.639195</v>
      </c>
      <c r="W30" s="33">
        <v>1910.817229</v>
      </c>
      <c r="X30" s="33">
        <v>1892.594886</v>
      </c>
      <c r="Y30" s="33">
        <v>1969.148151</v>
      </c>
      <c r="Z30" s="33">
        <v>2030.920578</v>
      </c>
      <c r="AA30" s="33">
        <v>2042.645911</v>
      </c>
      <c r="AB30" s="33">
        <v>2029.825627</v>
      </c>
      <c r="AC30" s="33">
        <v>2008.938771</v>
      </c>
      <c r="AD30" s="33">
        <v>1983.125196</v>
      </c>
      <c r="AE30" s="33">
        <v>2013.072923</v>
      </c>
      <c r="AF30" s="33">
        <v>2024.501369</v>
      </c>
      <c r="AG30" s="33">
        <v>2124.889049</v>
      </c>
      <c r="AH30" s="33">
        <v>2271.31299</v>
      </c>
      <c r="AI30" s="33">
        <v>2376.574808</v>
      </c>
      <c r="AJ30" s="33">
        <v>2493.883674</v>
      </c>
      <c r="AK30" s="33">
        <v>2624.634403</v>
      </c>
      <c r="AL30" s="33">
        <v>2753.537696</v>
      </c>
      <c r="AM30" s="33">
        <v>2810.886267</v>
      </c>
      <c r="AN30" s="33">
        <v>2849.974282</v>
      </c>
      <c r="AO30" s="33">
        <v>2891.983463</v>
      </c>
      <c r="AP30" s="33">
        <v>2896.051776</v>
      </c>
      <c r="AQ30" s="33">
        <v>2905.282153</v>
      </c>
      <c r="AR30" s="33">
        <v>2906.397358</v>
      </c>
      <c r="AS30" s="33">
        <v>2904.243378</v>
      </c>
      <c r="AT30" s="33">
        <v>2899.052694</v>
      </c>
      <c r="AU30" s="33">
        <v>2891.200239</v>
      </c>
      <c r="AV30" s="33">
        <v>2903.23709</v>
      </c>
      <c r="AW30" s="33">
        <v>2932.415754</v>
      </c>
      <c r="AX30" s="33">
        <v>2951.063333</v>
      </c>
      <c r="AY30" s="33">
        <v>2959.615951</v>
      </c>
      <c r="AZ30" s="33">
        <v>2976.440905</v>
      </c>
      <c r="BA30" s="33">
        <v>2967.375954</v>
      </c>
      <c r="BB30" s="33">
        <v>2961.67168</v>
      </c>
      <c r="BC30" s="33">
        <v>2949.481839</v>
      </c>
      <c r="BD30" s="33">
        <v>2953.77365</v>
      </c>
      <c r="BE30" s="33">
        <v>2956.631836</v>
      </c>
      <c r="BF30" s="33">
        <v>2977.15144</v>
      </c>
      <c r="BG30" s="33">
        <v>2991.972294</v>
      </c>
      <c r="BH30" s="33">
        <v>3006.367384</v>
      </c>
      <c r="BI30" s="33">
        <v>2995.917353</v>
      </c>
      <c r="BJ30" s="33">
        <v>2977.29146</v>
      </c>
      <c r="BK30" s="33">
        <v>2975.692953</v>
      </c>
      <c r="BL30" s="33">
        <v>2975.135399</v>
      </c>
      <c r="BM30" s="33">
        <v>2912.333811</v>
      </c>
      <c r="BN30" s="33">
        <v>2890.319443</v>
      </c>
      <c r="BO30" s="33">
        <v>2885.148047</v>
      </c>
      <c r="BP30" s="33">
        <v>2892.936632</v>
      </c>
      <c r="BQ30" s="33">
        <v>2920.217355</v>
      </c>
      <c r="BR30" s="33">
        <v>2848.925694</v>
      </c>
      <c r="BS30" s="33">
        <v>2794.295175</v>
      </c>
      <c r="BT30" s="33">
        <v>2806.826911</v>
      </c>
      <c r="BU30" s="33">
        <v>2807.12972</v>
      </c>
      <c r="BV30" s="33">
        <v>2792.009842</v>
      </c>
      <c r="BW30" s="33">
        <v>2819.033251</v>
      </c>
      <c r="BX30" s="33">
        <v>2827.250286</v>
      </c>
      <c r="BY30" s="33">
        <v>2819.538426</v>
      </c>
      <c r="BZ30" s="33">
        <v>2820.374818</v>
      </c>
      <c r="CA30" s="33">
        <v>2754.443753</v>
      </c>
      <c r="CB30" s="33">
        <v>2647.228775</v>
      </c>
      <c r="CC30" s="33">
        <v>2542.099482</v>
      </c>
      <c r="CD30" s="33">
        <v>2474.935727</v>
      </c>
      <c r="CE30" s="33">
        <v>2459.806037</v>
      </c>
      <c r="CF30" s="33">
        <v>2546.898921</v>
      </c>
      <c r="CG30" s="33">
        <v>2549.23721</v>
      </c>
      <c r="CH30" s="33">
        <v>2457.990896</v>
      </c>
      <c r="CI30" s="33">
        <v>2404.596503</v>
      </c>
      <c r="CJ30" s="33">
        <v>2374.054252</v>
      </c>
      <c r="CK30" s="33">
        <v>2303.692196</v>
      </c>
      <c r="CL30" s="33">
        <v>2271.033314</v>
      </c>
      <c r="CM30" s="33">
        <v>2229.263955</v>
      </c>
      <c r="CN30" s="33">
        <v>2161.296235</v>
      </c>
      <c r="CO30" s="33">
        <v>2070.965244</v>
      </c>
      <c r="CP30" s="33">
        <v>2005.536669</v>
      </c>
      <c r="CQ30" s="33">
        <v>1893.204634</v>
      </c>
      <c r="CR30" s="33">
        <v>1786.474942</v>
      </c>
      <c r="CS30" s="33">
        <v>1677.991103</v>
      </c>
      <c r="CT30" s="33">
        <v>1582.143866</v>
      </c>
      <c r="CU30" s="33">
        <v>1528.029051</v>
      </c>
      <c r="CV30" s="33">
        <v>1474.578181</v>
      </c>
      <c r="CW30" s="33">
        <v>2022.183797</v>
      </c>
      <c r="CX30" s="33">
        <v>2093.24479</v>
      </c>
      <c r="CY30" s="33">
        <v>2018.299856</v>
      </c>
      <c r="CZ30" s="33">
        <v>2002.147975</v>
      </c>
    </row>
    <row r="31" spans="1:104">
      <c r="A31" s="31">
        <v>43408</v>
      </c>
      <c r="B31" s="32" t="s">
        <v>30</v>
      </c>
      <c r="C31" s="32" t="s">
        <v>140</v>
      </c>
      <c r="D31" s="33">
        <v>32323.100109</v>
      </c>
      <c r="E31" s="33">
        <v>218.422063</v>
      </c>
      <c r="F31" s="33">
        <v>218.972555</v>
      </c>
      <c r="G31" s="33">
        <v>223.750905</v>
      </c>
      <c r="H31" s="33">
        <v>216.415045</v>
      </c>
      <c r="I31" s="33">
        <v>219.061563</v>
      </c>
      <c r="J31" s="33">
        <v>216.285097</v>
      </c>
      <c r="K31" s="33">
        <v>212.610719</v>
      </c>
      <c r="L31" s="33">
        <v>213.093912</v>
      </c>
      <c r="M31" s="33">
        <v>222.651347</v>
      </c>
      <c r="N31" s="33">
        <v>240.250033</v>
      </c>
      <c r="O31" s="33">
        <v>255.342844</v>
      </c>
      <c r="P31" s="33">
        <v>261.711791</v>
      </c>
      <c r="Q31" s="33">
        <v>265.90824</v>
      </c>
      <c r="R31" s="33">
        <v>271.817259</v>
      </c>
      <c r="S31" s="33">
        <v>273.047633</v>
      </c>
      <c r="T31" s="33">
        <v>270.103113</v>
      </c>
      <c r="U31" s="33">
        <v>282.836946</v>
      </c>
      <c r="V31" s="33">
        <v>298.321998</v>
      </c>
      <c r="W31" s="33">
        <v>303.070385</v>
      </c>
      <c r="X31" s="33">
        <v>322.00279</v>
      </c>
      <c r="Y31" s="33">
        <v>369.230581</v>
      </c>
      <c r="Z31" s="33">
        <v>374.926851</v>
      </c>
      <c r="AA31" s="33">
        <v>376.126863</v>
      </c>
      <c r="AB31" s="33">
        <v>379.153563</v>
      </c>
      <c r="AC31" s="33">
        <v>373.018986</v>
      </c>
      <c r="AD31" s="33">
        <v>365.721086</v>
      </c>
      <c r="AE31" s="33">
        <v>381.017706</v>
      </c>
      <c r="AF31" s="33">
        <v>376.776101</v>
      </c>
      <c r="AG31" s="33">
        <v>404.70289</v>
      </c>
      <c r="AH31" s="33">
        <v>416.074481</v>
      </c>
      <c r="AI31" s="33">
        <v>415.757262</v>
      </c>
      <c r="AJ31" s="33">
        <v>433.539878</v>
      </c>
      <c r="AK31" s="33">
        <v>437.95217</v>
      </c>
      <c r="AL31" s="33">
        <v>431.916691</v>
      </c>
      <c r="AM31" s="33">
        <v>419.473781</v>
      </c>
      <c r="AN31" s="33">
        <v>437.355444</v>
      </c>
      <c r="AO31" s="33">
        <v>443.206442</v>
      </c>
      <c r="AP31" s="33">
        <v>450.780273</v>
      </c>
      <c r="AQ31" s="33">
        <v>446.54098</v>
      </c>
      <c r="AR31" s="33">
        <v>457.620437</v>
      </c>
      <c r="AS31" s="33">
        <v>449.828267</v>
      </c>
      <c r="AT31" s="33">
        <v>450.131883</v>
      </c>
      <c r="AU31" s="33">
        <v>436.046915</v>
      </c>
      <c r="AV31" s="33">
        <v>443.853311</v>
      </c>
      <c r="AW31" s="33">
        <v>441.347187</v>
      </c>
      <c r="AX31" s="33">
        <v>440.640713</v>
      </c>
      <c r="AY31" s="33">
        <v>441.329577</v>
      </c>
      <c r="AZ31" s="33">
        <v>435.062941</v>
      </c>
      <c r="BA31" s="33">
        <v>436.886989</v>
      </c>
      <c r="BB31" s="33">
        <v>433.823231</v>
      </c>
      <c r="BC31" s="33">
        <v>436.977815</v>
      </c>
      <c r="BD31" s="33">
        <v>430.376672</v>
      </c>
      <c r="BE31" s="33">
        <v>442.598998</v>
      </c>
      <c r="BF31" s="33">
        <v>447.100347</v>
      </c>
      <c r="BG31" s="33">
        <v>448.05892</v>
      </c>
      <c r="BH31" s="33">
        <v>442.841201</v>
      </c>
      <c r="BI31" s="33">
        <v>440.780924</v>
      </c>
      <c r="BJ31" s="33">
        <v>440.188154</v>
      </c>
      <c r="BK31" s="33">
        <v>447.511336</v>
      </c>
      <c r="BL31" s="33">
        <v>436.436226</v>
      </c>
      <c r="BM31" s="33">
        <v>437.556492</v>
      </c>
      <c r="BN31" s="33">
        <v>421.32377</v>
      </c>
      <c r="BO31" s="33">
        <v>429.798412</v>
      </c>
      <c r="BP31" s="33">
        <v>400.596795</v>
      </c>
      <c r="BQ31" s="33">
        <v>326.939692</v>
      </c>
      <c r="BR31" s="33">
        <v>318.410036</v>
      </c>
      <c r="BS31" s="33">
        <v>340.826341</v>
      </c>
      <c r="BT31" s="33">
        <v>339.165401</v>
      </c>
      <c r="BU31" s="33">
        <v>350.59222</v>
      </c>
      <c r="BV31" s="33">
        <v>376.080347</v>
      </c>
      <c r="BW31" s="33">
        <v>388.488101</v>
      </c>
      <c r="BX31" s="33">
        <v>381.978087</v>
      </c>
      <c r="BY31" s="33">
        <v>385.14653</v>
      </c>
      <c r="BZ31" s="33">
        <v>334.961977</v>
      </c>
      <c r="CA31" s="33">
        <v>325.764316</v>
      </c>
      <c r="CB31" s="33">
        <v>319.63015</v>
      </c>
      <c r="CC31" s="33">
        <v>309.061575</v>
      </c>
      <c r="CD31" s="33">
        <v>298.595168</v>
      </c>
      <c r="CE31" s="33">
        <v>286.10768</v>
      </c>
      <c r="CF31" s="33">
        <v>278.10455</v>
      </c>
      <c r="CG31" s="33">
        <v>245.555191</v>
      </c>
      <c r="CH31" s="33">
        <v>236.505571</v>
      </c>
      <c r="CI31" s="33">
        <v>239.809331</v>
      </c>
      <c r="CJ31" s="33">
        <v>236.088395</v>
      </c>
      <c r="CK31" s="33">
        <v>216.198309</v>
      </c>
      <c r="CL31" s="33">
        <v>155.038518</v>
      </c>
      <c r="CM31" s="33">
        <v>137.58541</v>
      </c>
      <c r="CN31" s="33">
        <v>135.399695</v>
      </c>
      <c r="CO31" s="33">
        <v>123.449627</v>
      </c>
      <c r="CP31" s="33">
        <v>99.120187</v>
      </c>
      <c r="CQ31" s="33">
        <v>96.398966</v>
      </c>
      <c r="CR31" s="33">
        <v>96.676963</v>
      </c>
      <c r="CS31" s="33">
        <v>97.060663</v>
      </c>
      <c r="CT31" s="33">
        <v>97.075892</v>
      </c>
      <c r="CU31" s="33">
        <v>96.129558</v>
      </c>
      <c r="CV31" s="33">
        <v>97.029121</v>
      </c>
      <c r="CW31" s="33">
        <v>213.421298</v>
      </c>
      <c r="CX31" s="33">
        <v>209.163451</v>
      </c>
      <c r="CY31" s="33">
        <v>211.5514</v>
      </c>
      <c r="CZ31" s="33">
        <v>216.324612</v>
      </c>
    </row>
    <row r="32" spans="1:104">
      <c r="A32" s="31">
        <v>43408</v>
      </c>
      <c r="B32" s="32" t="s">
        <v>31</v>
      </c>
      <c r="C32" s="32" t="s">
        <v>140</v>
      </c>
      <c r="D32" s="33">
        <v>259809.94103</v>
      </c>
      <c r="E32" s="33">
        <v>1916.278503</v>
      </c>
      <c r="F32" s="33">
        <v>1920.597632</v>
      </c>
      <c r="G32" s="33">
        <v>1943.869876</v>
      </c>
      <c r="H32" s="33">
        <v>1919.118582</v>
      </c>
      <c r="I32" s="33">
        <v>1927.280309</v>
      </c>
      <c r="J32" s="33">
        <v>1930.514382</v>
      </c>
      <c r="K32" s="33">
        <v>1910.078289</v>
      </c>
      <c r="L32" s="33">
        <v>1920.209984</v>
      </c>
      <c r="M32" s="33">
        <v>1884.11469</v>
      </c>
      <c r="N32" s="33">
        <v>1915.504758</v>
      </c>
      <c r="O32" s="33">
        <v>1910.085311</v>
      </c>
      <c r="P32" s="33">
        <v>1917.911842</v>
      </c>
      <c r="Q32" s="33">
        <v>1925.461004</v>
      </c>
      <c r="R32" s="33">
        <v>1936.648312</v>
      </c>
      <c r="S32" s="33">
        <v>1938.187739</v>
      </c>
      <c r="T32" s="33">
        <v>1924.606667</v>
      </c>
      <c r="U32" s="33">
        <v>1913.39197</v>
      </c>
      <c r="V32" s="33">
        <v>1904.63286</v>
      </c>
      <c r="W32" s="33">
        <v>1921.980522</v>
      </c>
      <c r="X32" s="33">
        <v>1971.813286</v>
      </c>
      <c r="Y32" s="33">
        <v>2023.442636</v>
      </c>
      <c r="Z32" s="33">
        <v>2030.474505</v>
      </c>
      <c r="AA32" s="33">
        <v>2071.727556</v>
      </c>
      <c r="AB32" s="33">
        <v>2110.234261</v>
      </c>
      <c r="AC32" s="33">
        <v>2234.89237</v>
      </c>
      <c r="AD32" s="33">
        <v>2348.539183</v>
      </c>
      <c r="AE32" s="33">
        <v>2455.772384</v>
      </c>
      <c r="AF32" s="33">
        <v>2504.918259</v>
      </c>
      <c r="AG32" s="33">
        <v>2540.230076</v>
      </c>
      <c r="AH32" s="33">
        <v>2595.034158</v>
      </c>
      <c r="AI32" s="33">
        <v>2635.488235</v>
      </c>
      <c r="AJ32" s="33">
        <v>2707.506682</v>
      </c>
      <c r="AK32" s="33">
        <v>2859.629926</v>
      </c>
      <c r="AL32" s="33">
        <v>2950.117586</v>
      </c>
      <c r="AM32" s="33">
        <v>3049.341385</v>
      </c>
      <c r="AN32" s="33">
        <v>3154.8212</v>
      </c>
      <c r="AO32" s="33">
        <v>3266.336559</v>
      </c>
      <c r="AP32" s="33">
        <v>3351.550704</v>
      </c>
      <c r="AQ32" s="33">
        <v>3381.246048</v>
      </c>
      <c r="AR32" s="33">
        <v>3454.100048</v>
      </c>
      <c r="AS32" s="33">
        <v>3514.044003</v>
      </c>
      <c r="AT32" s="33">
        <v>3590.079296</v>
      </c>
      <c r="AU32" s="33">
        <v>3603.066346</v>
      </c>
      <c r="AV32" s="33">
        <v>3627.505073</v>
      </c>
      <c r="AW32" s="33">
        <v>3637.36539</v>
      </c>
      <c r="AX32" s="33">
        <v>3630.616911</v>
      </c>
      <c r="AY32" s="33">
        <v>3648.898613</v>
      </c>
      <c r="AZ32" s="33">
        <v>3603.455165</v>
      </c>
      <c r="BA32" s="33">
        <v>3605.308701</v>
      </c>
      <c r="BB32" s="33">
        <v>3597.571824</v>
      </c>
      <c r="BC32" s="33">
        <v>3607.689867</v>
      </c>
      <c r="BD32" s="33">
        <v>3555.496584</v>
      </c>
      <c r="BE32" s="33">
        <v>3539.316289</v>
      </c>
      <c r="BF32" s="33">
        <v>3458.65728</v>
      </c>
      <c r="BG32" s="33">
        <v>3446.362649</v>
      </c>
      <c r="BH32" s="33">
        <v>3378.660102</v>
      </c>
      <c r="BI32" s="33">
        <v>3303.62683</v>
      </c>
      <c r="BJ32" s="33">
        <v>3253.417537</v>
      </c>
      <c r="BK32" s="33">
        <v>3256.112633</v>
      </c>
      <c r="BL32" s="33">
        <v>3206.629766</v>
      </c>
      <c r="BM32" s="33">
        <v>3199.212982</v>
      </c>
      <c r="BN32" s="33">
        <v>3177.408868</v>
      </c>
      <c r="BO32" s="33">
        <v>3142.361996</v>
      </c>
      <c r="BP32" s="33">
        <v>3125.216273</v>
      </c>
      <c r="BQ32" s="33">
        <v>3089.202919</v>
      </c>
      <c r="BR32" s="33">
        <v>3055.80419</v>
      </c>
      <c r="BS32" s="33">
        <v>3074.039964</v>
      </c>
      <c r="BT32" s="33">
        <v>3089.249776</v>
      </c>
      <c r="BU32" s="33">
        <v>3105.682392</v>
      </c>
      <c r="BV32" s="33">
        <v>3125.790397</v>
      </c>
      <c r="BW32" s="33">
        <v>3185.811916</v>
      </c>
      <c r="BX32" s="33">
        <v>3209.064541</v>
      </c>
      <c r="BY32" s="33">
        <v>3216.113188</v>
      </c>
      <c r="BZ32" s="33">
        <v>3174.00143</v>
      </c>
      <c r="CA32" s="33">
        <v>3082.2907</v>
      </c>
      <c r="CB32" s="33">
        <v>2983.032784</v>
      </c>
      <c r="CC32" s="33">
        <v>2827.508715</v>
      </c>
      <c r="CD32" s="33">
        <v>2741.425158</v>
      </c>
      <c r="CE32" s="33">
        <v>2671.391784</v>
      </c>
      <c r="CF32" s="33">
        <v>2502.198331</v>
      </c>
      <c r="CG32" s="33">
        <v>2381.341671</v>
      </c>
      <c r="CH32" s="33">
        <v>2299.740547</v>
      </c>
      <c r="CI32" s="33">
        <v>2133.730234</v>
      </c>
      <c r="CJ32" s="33">
        <v>2035.728212</v>
      </c>
      <c r="CK32" s="33">
        <v>1955.211686</v>
      </c>
      <c r="CL32" s="33">
        <v>1899.236551</v>
      </c>
      <c r="CM32" s="33">
        <v>1857.349115</v>
      </c>
      <c r="CN32" s="33">
        <v>1847.331163</v>
      </c>
      <c r="CO32" s="33">
        <v>1744.327532</v>
      </c>
      <c r="CP32" s="33">
        <v>1661.57814</v>
      </c>
      <c r="CQ32" s="33">
        <v>1629.761896</v>
      </c>
      <c r="CR32" s="33">
        <v>1607.356846</v>
      </c>
      <c r="CS32" s="33">
        <v>1563.259089</v>
      </c>
      <c r="CT32" s="33">
        <v>1527.474672</v>
      </c>
      <c r="CU32" s="33">
        <v>1518.637164</v>
      </c>
      <c r="CV32" s="33">
        <v>1519.037705</v>
      </c>
      <c r="CW32" s="33">
        <v>1911.82667</v>
      </c>
      <c r="CX32" s="33">
        <v>1881.51974</v>
      </c>
      <c r="CY32" s="33">
        <v>1905.744602</v>
      </c>
      <c r="CZ32" s="33">
        <v>1911.368353</v>
      </c>
    </row>
    <row r="33" spans="1:104">
      <c r="A33" s="31">
        <v>43408</v>
      </c>
      <c r="B33" s="32" t="s">
        <v>32</v>
      </c>
      <c r="C33" s="32" t="s">
        <v>140</v>
      </c>
      <c r="D33" s="33">
        <v>7492.739705</v>
      </c>
      <c r="E33" s="33">
        <v>73.140218</v>
      </c>
      <c r="F33" s="33">
        <v>67.022943</v>
      </c>
      <c r="G33" s="33">
        <v>66.247009</v>
      </c>
      <c r="H33" s="33">
        <v>66.142854</v>
      </c>
      <c r="I33" s="33">
        <v>67.730938</v>
      </c>
      <c r="J33" s="33">
        <v>67.687769</v>
      </c>
      <c r="K33" s="33">
        <v>67.68423</v>
      </c>
      <c r="L33" s="33">
        <v>67.727495</v>
      </c>
      <c r="M33" s="33">
        <v>74.379597</v>
      </c>
      <c r="N33" s="33">
        <v>74.87471</v>
      </c>
      <c r="O33" s="33">
        <v>74.42621</v>
      </c>
      <c r="P33" s="33">
        <v>74.702644</v>
      </c>
      <c r="Q33" s="33">
        <v>74.411602</v>
      </c>
      <c r="R33" s="33">
        <v>74.567864</v>
      </c>
      <c r="S33" s="33">
        <v>74.609347</v>
      </c>
      <c r="T33" s="33">
        <v>74.282972</v>
      </c>
      <c r="U33" s="33">
        <v>74.276215</v>
      </c>
      <c r="V33" s="33">
        <v>73.946037</v>
      </c>
      <c r="W33" s="33">
        <v>72.958197</v>
      </c>
      <c r="X33" s="33">
        <v>67.848834</v>
      </c>
      <c r="Y33" s="33">
        <v>67.881203</v>
      </c>
      <c r="Z33" s="33">
        <v>67.626773</v>
      </c>
      <c r="AA33" s="33">
        <v>67.84529</v>
      </c>
      <c r="AB33" s="33">
        <v>71.808172</v>
      </c>
      <c r="AC33" s="33">
        <v>74.63393</v>
      </c>
      <c r="AD33" s="33">
        <v>74.927515</v>
      </c>
      <c r="AE33" s="33">
        <v>74.695386</v>
      </c>
      <c r="AF33" s="33">
        <v>74.825881</v>
      </c>
      <c r="AG33" s="33">
        <v>74.726013</v>
      </c>
      <c r="AH33" s="33">
        <v>74.603815</v>
      </c>
      <c r="AI33" s="33">
        <v>74.855108</v>
      </c>
      <c r="AJ33" s="33">
        <v>74.67026</v>
      </c>
      <c r="AK33" s="33">
        <v>74.641434</v>
      </c>
      <c r="AL33" s="33">
        <v>74.473135</v>
      </c>
      <c r="AM33" s="33">
        <v>73.953373</v>
      </c>
      <c r="AN33" s="33">
        <v>74.53237</v>
      </c>
      <c r="AO33" s="33">
        <v>81.825451</v>
      </c>
      <c r="AP33" s="33">
        <v>81.529246</v>
      </c>
      <c r="AQ33" s="33">
        <v>81.562079</v>
      </c>
      <c r="AR33" s="33">
        <v>81.590312</v>
      </c>
      <c r="AS33" s="33">
        <v>81.452437</v>
      </c>
      <c r="AT33" s="33">
        <v>81.27015</v>
      </c>
      <c r="AU33" s="33">
        <v>81.341652</v>
      </c>
      <c r="AV33" s="33">
        <v>81.060596</v>
      </c>
      <c r="AW33" s="33">
        <v>74.292454</v>
      </c>
      <c r="AX33" s="33">
        <v>74.628001</v>
      </c>
      <c r="AY33" s="33">
        <v>73.962589</v>
      </c>
      <c r="AZ33" s="33">
        <v>74.395207</v>
      </c>
      <c r="BA33" s="33">
        <v>72.563222</v>
      </c>
      <c r="BB33" s="33">
        <v>73.02822</v>
      </c>
      <c r="BC33" s="33">
        <v>72.840774</v>
      </c>
      <c r="BD33" s="33">
        <v>72.999167</v>
      </c>
      <c r="BE33" s="33">
        <v>72.887641</v>
      </c>
      <c r="BF33" s="33">
        <v>72.978321</v>
      </c>
      <c r="BG33" s="33">
        <v>72.674784</v>
      </c>
      <c r="BH33" s="33">
        <v>72.864919</v>
      </c>
      <c r="BI33" s="33">
        <v>79.860115</v>
      </c>
      <c r="BJ33" s="33">
        <v>79.93415</v>
      </c>
      <c r="BK33" s="33">
        <v>80.287757</v>
      </c>
      <c r="BL33" s="33">
        <v>79.656008</v>
      </c>
      <c r="BM33" s="33">
        <v>85.844569</v>
      </c>
      <c r="BN33" s="33">
        <v>86.488917</v>
      </c>
      <c r="BO33" s="33">
        <v>87.121404</v>
      </c>
      <c r="BP33" s="33">
        <v>86.507494</v>
      </c>
      <c r="BQ33" s="33">
        <v>86.487203</v>
      </c>
      <c r="BR33" s="33">
        <v>86.781412</v>
      </c>
      <c r="BS33" s="33">
        <v>86.972331</v>
      </c>
      <c r="BT33" s="33">
        <v>86.140514</v>
      </c>
      <c r="BU33" s="33">
        <v>72.719431</v>
      </c>
      <c r="BV33" s="33">
        <v>72.981349</v>
      </c>
      <c r="BW33" s="33">
        <v>72.661966</v>
      </c>
      <c r="BX33" s="33">
        <v>73.001905</v>
      </c>
      <c r="BY33" s="33">
        <v>79.143311</v>
      </c>
      <c r="BZ33" s="33">
        <v>79.606069</v>
      </c>
      <c r="CA33" s="33">
        <v>79.402778</v>
      </c>
      <c r="CB33" s="33">
        <v>78.524809</v>
      </c>
      <c r="CC33" s="33">
        <v>79.209037</v>
      </c>
      <c r="CD33" s="33">
        <v>79.516175</v>
      </c>
      <c r="CE33" s="33">
        <v>79.864919</v>
      </c>
      <c r="CF33" s="33">
        <v>79.292952</v>
      </c>
      <c r="CG33" s="33">
        <v>74.505649</v>
      </c>
      <c r="CH33" s="33">
        <v>72.769224</v>
      </c>
      <c r="CI33" s="33">
        <v>73.301239</v>
      </c>
      <c r="CJ33" s="33">
        <v>73.066899</v>
      </c>
      <c r="CK33" s="33">
        <v>73.23444</v>
      </c>
      <c r="CL33" s="33">
        <v>66.343125</v>
      </c>
      <c r="CM33" s="33">
        <v>66.297797</v>
      </c>
      <c r="CN33" s="33">
        <v>66.288318</v>
      </c>
      <c r="CO33" s="33">
        <v>66.273155</v>
      </c>
      <c r="CP33" s="33">
        <v>66.285066</v>
      </c>
      <c r="CQ33" s="33">
        <v>66.200867</v>
      </c>
      <c r="CR33" s="33">
        <v>70.214246</v>
      </c>
      <c r="CS33" s="33">
        <v>72.977144</v>
      </c>
      <c r="CT33" s="33">
        <v>73.01803</v>
      </c>
      <c r="CU33" s="33">
        <v>72.787822</v>
      </c>
      <c r="CV33" s="33">
        <v>72.991008</v>
      </c>
      <c r="CW33" s="33">
        <v>73.854416</v>
      </c>
      <c r="CX33" s="33">
        <v>74.062348</v>
      </c>
      <c r="CY33" s="33">
        <v>74.649074</v>
      </c>
      <c r="CZ33" s="33">
        <v>74.498698</v>
      </c>
    </row>
    <row r="34" spans="1:104">
      <c r="A34" s="31">
        <v>43408</v>
      </c>
      <c r="B34" s="32" t="s">
        <v>33</v>
      </c>
      <c r="C34" s="32" t="s">
        <v>140</v>
      </c>
      <c r="D34" s="33">
        <v>92515.145373</v>
      </c>
      <c r="E34" s="33">
        <v>924.809991</v>
      </c>
      <c r="F34" s="33">
        <v>925.210043</v>
      </c>
      <c r="G34" s="33">
        <v>925.183008</v>
      </c>
      <c r="H34" s="33">
        <v>925.105361</v>
      </c>
      <c r="I34" s="33">
        <v>925.039835</v>
      </c>
      <c r="J34" s="33">
        <v>925.006837</v>
      </c>
      <c r="K34" s="33">
        <v>925.022676</v>
      </c>
      <c r="L34" s="33">
        <v>925.069976</v>
      </c>
      <c r="M34" s="33">
        <v>924.995968</v>
      </c>
      <c r="N34" s="33">
        <v>925.356968</v>
      </c>
      <c r="O34" s="33">
        <v>925.120854</v>
      </c>
      <c r="P34" s="33">
        <v>925.231627</v>
      </c>
      <c r="Q34" s="33">
        <v>925.076212</v>
      </c>
      <c r="R34" s="33">
        <v>925.151329</v>
      </c>
      <c r="S34" s="33">
        <v>925.121995</v>
      </c>
      <c r="T34" s="33">
        <v>924.927838</v>
      </c>
      <c r="U34" s="33">
        <v>925.201463</v>
      </c>
      <c r="V34" s="33">
        <v>924.793189</v>
      </c>
      <c r="W34" s="33">
        <v>925.126952</v>
      </c>
      <c r="X34" s="33">
        <v>925.146997</v>
      </c>
      <c r="Y34" s="33">
        <v>925.279338</v>
      </c>
      <c r="Z34" s="33">
        <v>925.056942</v>
      </c>
      <c r="AA34" s="33">
        <v>925.10543</v>
      </c>
      <c r="AB34" s="33">
        <v>924.79738</v>
      </c>
      <c r="AC34" s="33">
        <v>925.346589</v>
      </c>
      <c r="AD34" s="33">
        <v>925.286463</v>
      </c>
      <c r="AE34" s="33">
        <v>925.123932</v>
      </c>
      <c r="AF34" s="33">
        <v>925.332055</v>
      </c>
      <c r="AG34" s="33">
        <v>925.265393</v>
      </c>
      <c r="AH34" s="33">
        <v>925.214767</v>
      </c>
      <c r="AI34" s="33">
        <v>925.26351</v>
      </c>
      <c r="AJ34" s="33">
        <v>925.294657</v>
      </c>
      <c r="AK34" s="33">
        <v>925.226306</v>
      </c>
      <c r="AL34" s="33">
        <v>925.058207</v>
      </c>
      <c r="AM34" s="33">
        <v>924.733706</v>
      </c>
      <c r="AN34" s="33">
        <v>925.042363</v>
      </c>
      <c r="AO34" s="33">
        <v>925.248281</v>
      </c>
      <c r="AP34" s="33">
        <v>925.146174</v>
      </c>
      <c r="AQ34" s="33">
        <v>925.313748</v>
      </c>
      <c r="AR34" s="33">
        <v>925.447108</v>
      </c>
      <c r="AS34" s="33">
        <v>925.316381</v>
      </c>
      <c r="AT34" s="33">
        <v>925.152415</v>
      </c>
      <c r="AU34" s="33">
        <v>925.05995</v>
      </c>
      <c r="AV34" s="33">
        <v>925.29141</v>
      </c>
      <c r="AW34" s="33">
        <v>925.060903</v>
      </c>
      <c r="AX34" s="33">
        <v>925.371137</v>
      </c>
      <c r="AY34" s="33">
        <v>925.26501</v>
      </c>
      <c r="AZ34" s="33">
        <v>925.492699</v>
      </c>
      <c r="BA34" s="33">
        <v>925.349303</v>
      </c>
      <c r="BB34" s="33">
        <v>925.322329</v>
      </c>
      <c r="BC34" s="33">
        <v>925.233667</v>
      </c>
      <c r="BD34" s="33">
        <v>925.256503</v>
      </c>
      <c r="BE34" s="33">
        <v>925.045641</v>
      </c>
      <c r="BF34" s="33">
        <v>924.854483</v>
      </c>
      <c r="BG34" s="33">
        <v>924.834835</v>
      </c>
      <c r="BH34" s="33">
        <v>924.99597</v>
      </c>
      <c r="BI34" s="33">
        <v>924.866951</v>
      </c>
      <c r="BJ34" s="33">
        <v>924.926434</v>
      </c>
      <c r="BK34" s="33">
        <v>925.204807</v>
      </c>
      <c r="BL34" s="33">
        <v>924.751861</v>
      </c>
      <c r="BM34" s="33">
        <v>925.128212</v>
      </c>
      <c r="BN34" s="33">
        <v>925.151486</v>
      </c>
      <c r="BO34" s="33">
        <v>925.544318</v>
      </c>
      <c r="BP34" s="33">
        <v>925.157023</v>
      </c>
      <c r="BQ34" s="33">
        <v>925.128996</v>
      </c>
      <c r="BR34" s="33">
        <v>925.311723</v>
      </c>
      <c r="BS34" s="33">
        <v>925.440516</v>
      </c>
      <c r="BT34" s="33">
        <v>925.404313</v>
      </c>
      <c r="BU34" s="33">
        <v>925.246428</v>
      </c>
      <c r="BV34" s="33">
        <v>925.368745</v>
      </c>
      <c r="BW34" s="33">
        <v>924.9019</v>
      </c>
      <c r="BX34" s="33">
        <v>925.287392</v>
      </c>
      <c r="BY34" s="33">
        <v>925.19831</v>
      </c>
      <c r="BZ34" s="33">
        <v>925.132022</v>
      </c>
      <c r="CA34" s="33">
        <v>925.193851</v>
      </c>
      <c r="CB34" s="33">
        <v>924.935731</v>
      </c>
      <c r="CC34" s="33">
        <v>925.224632</v>
      </c>
      <c r="CD34" s="33">
        <v>925.127165</v>
      </c>
      <c r="CE34" s="33">
        <v>925.245408</v>
      </c>
      <c r="CF34" s="33">
        <v>925.12988</v>
      </c>
      <c r="CG34" s="33">
        <v>925.231021</v>
      </c>
      <c r="CH34" s="33">
        <v>925.31911</v>
      </c>
      <c r="CI34" s="33">
        <v>925.564546</v>
      </c>
      <c r="CJ34" s="33">
        <v>925.2596</v>
      </c>
      <c r="CK34" s="33">
        <v>925.284891</v>
      </c>
      <c r="CL34" s="33">
        <v>925.136756</v>
      </c>
      <c r="CM34" s="33">
        <v>925.127156</v>
      </c>
      <c r="CN34" s="33">
        <v>925.121081</v>
      </c>
      <c r="CO34" s="33">
        <v>925.081611</v>
      </c>
      <c r="CP34" s="33">
        <v>925.084059</v>
      </c>
      <c r="CQ34" s="33">
        <v>925.193792</v>
      </c>
      <c r="CR34" s="33">
        <v>925.216698</v>
      </c>
      <c r="CS34" s="33">
        <v>925.146153</v>
      </c>
      <c r="CT34" s="33">
        <v>925.193694</v>
      </c>
      <c r="CU34" s="33">
        <v>925.081959</v>
      </c>
      <c r="CV34" s="33">
        <v>925.165028</v>
      </c>
      <c r="CW34" s="33">
        <v>924.949595</v>
      </c>
      <c r="CX34" s="33">
        <v>924.464805</v>
      </c>
      <c r="CY34" s="33">
        <v>925.261803</v>
      </c>
      <c r="CZ34" s="33">
        <v>925.069807</v>
      </c>
    </row>
    <row r="35" spans="1:104">
      <c r="A35" s="31">
        <v>43408</v>
      </c>
      <c r="B35" s="32" t="s">
        <v>34</v>
      </c>
      <c r="C35" s="32" t="s">
        <v>140</v>
      </c>
      <c r="D35" s="33">
        <v>59.112927</v>
      </c>
      <c r="E35" s="33">
        <v>-0.364162</v>
      </c>
      <c r="F35" s="33">
        <v>1.374019</v>
      </c>
      <c r="G35" s="33">
        <v>0.222146</v>
      </c>
      <c r="H35" s="33">
        <v>0.81207</v>
      </c>
      <c r="I35" s="33">
        <v>0.367556</v>
      </c>
      <c r="J35" s="33">
        <v>1.141047</v>
      </c>
      <c r="K35" s="33">
        <v>1.287874</v>
      </c>
      <c r="L35" s="33">
        <v>0.053975</v>
      </c>
      <c r="M35" s="33">
        <v>-0.553762</v>
      </c>
      <c r="N35" s="33">
        <v>0.679698</v>
      </c>
      <c r="O35" s="33">
        <v>-0.003631</v>
      </c>
      <c r="P35" s="33">
        <v>0.928784</v>
      </c>
      <c r="Q35" s="33">
        <v>-0.445686</v>
      </c>
      <c r="R35" s="33">
        <v>0.823573</v>
      </c>
      <c r="S35" s="33">
        <v>0.991257</v>
      </c>
      <c r="T35" s="33">
        <v>-0.101828</v>
      </c>
      <c r="U35" s="33">
        <v>0.628252</v>
      </c>
      <c r="V35" s="33">
        <v>0.343292</v>
      </c>
      <c r="W35" s="33">
        <v>1.351839</v>
      </c>
      <c r="X35" s="33">
        <v>0.515127</v>
      </c>
      <c r="Y35" s="33">
        <v>1.065083</v>
      </c>
      <c r="Z35" s="33">
        <v>0.41089</v>
      </c>
      <c r="AA35" s="33">
        <v>1.514198</v>
      </c>
      <c r="AB35" s="33">
        <v>0.481694</v>
      </c>
      <c r="AC35" s="33">
        <v>0.324165</v>
      </c>
      <c r="AD35" s="33">
        <v>0.536781</v>
      </c>
      <c r="AE35" s="33">
        <v>0.568951</v>
      </c>
      <c r="AF35" s="33">
        <v>1.013975</v>
      </c>
      <c r="AG35" s="33">
        <v>0.656757</v>
      </c>
      <c r="AH35" s="33">
        <v>0.503702</v>
      </c>
      <c r="AI35" s="33">
        <v>0.913565</v>
      </c>
      <c r="AJ35" s="33">
        <v>1.007831</v>
      </c>
      <c r="AK35" s="33">
        <v>0.893274</v>
      </c>
      <c r="AL35" s="33">
        <v>-0.142711</v>
      </c>
      <c r="AM35" s="33">
        <v>-0.165359</v>
      </c>
      <c r="AN35" s="33">
        <v>1.166828</v>
      </c>
      <c r="AO35" s="33">
        <v>1.1881</v>
      </c>
      <c r="AP35" s="33">
        <v>-0.275465</v>
      </c>
      <c r="AQ35" s="33">
        <v>1.374341</v>
      </c>
      <c r="AR35" s="33">
        <v>0.54323</v>
      </c>
      <c r="AS35" s="33">
        <v>1.607725</v>
      </c>
      <c r="AT35" s="33">
        <v>-0.349018</v>
      </c>
      <c r="AU35" s="33">
        <v>0.684826</v>
      </c>
      <c r="AV35" s="33">
        <v>0.998386</v>
      </c>
      <c r="AW35" s="33">
        <v>-1.449477</v>
      </c>
      <c r="AX35" s="33">
        <v>-0.005402</v>
      </c>
      <c r="AY35" s="33">
        <v>-1.723745</v>
      </c>
      <c r="AZ35" s="33">
        <v>0.471226</v>
      </c>
      <c r="BA35" s="33">
        <v>-0.672112</v>
      </c>
      <c r="BB35" s="33">
        <v>0.862104</v>
      </c>
      <c r="BC35" s="33">
        <v>-0.893486</v>
      </c>
      <c r="BD35" s="33">
        <v>-0.540941</v>
      </c>
      <c r="BE35" s="33">
        <v>-0.281114</v>
      </c>
      <c r="BF35" s="33">
        <v>0.725437</v>
      </c>
      <c r="BG35" s="33">
        <v>0.135558</v>
      </c>
      <c r="BH35" s="33">
        <v>0.127319</v>
      </c>
      <c r="BI35" s="33">
        <v>0.032463</v>
      </c>
      <c r="BJ35" s="33">
        <v>0.694721</v>
      </c>
      <c r="BK35" s="33">
        <v>0.752048</v>
      </c>
      <c r="BL35" s="33">
        <v>-0.491717</v>
      </c>
      <c r="BM35" s="33">
        <v>1.255542</v>
      </c>
      <c r="BN35" s="33">
        <v>0.930328</v>
      </c>
      <c r="BO35" s="33">
        <v>1.900986</v>
      </c>
      <c r="BP35" s="33">
        <v>0.16456</v>
      </c>
      <c r="BQ35" s="33">
        <v>0.588117</v>
      </c>
      <c r="BR35" s="33">
        <v>1.274726</v>
      </c>
      <c r="BS35" s="33">
        <v>1.459406</v>
      </c>
      <c r="BT35" s="33">
        <v>0.292389</v>
      </c>
      <c r="BU35" s="33">
        <v>0.925153</v>
      </c>
      <c r="BV35" s="33">
        <v>1.196861</v>
      </c>
      <c r="BW35" s="33">
        <v>0.851547</v>
      </c>
      <c r="BX35" s="33">
        <v>2.156185</v>
      </c>
      <c r="BY35" s="33">
        <v>-0.144637</v>
      </c>
      <c r="BZ35" s="33">
        <v>0.695768</v>
      </c>
      <c r="CA35" s="33">
        <v>1.3184</v>
      </c>
      <c r="CB35" s="33">
        <v>0.032194</v>
      </c>
      <c r="CC35" s="33">
        <v>1.742881</v>
      </c>
      <c r="CD35" s="33">
        <v>0.827387</v>
      </c>
      <c r="CE35" s="33">
        <v>1.62593</v>
      </c>
      <c r="CF35" s="33">
        <v>0.449338</v>
      </c>
      <c r="CG35" s="33">
        <v>0.694313</v>
      </c>
      <c r="CH35" s="33">
        <v>1.086808</v>
      </c>
      <c r="CI35" s="33">
        <v>1.320604</v>
      </c>
      <c r="CJ35" s="33">
        <v>0.521052</v>
      </c>
      <c r="CK35" s="33">
        <v>1.104216</v>
      </c>
      <c r="CL35" s="33">
        <v>0.2222</v>
      </c>
      <c r="CM35" s="33">
        <v>0.821461</v>
      </c>
      <c r="CN35" s="33">
        <v>0.626914</v>
      </c>
      <c r="CO35" s="33">
        <v>1.108949</v>
      </c>
      <c r="CP35" s="33">
        <v>1.181143</v>
      </c>
      <c r="CQ35" s="33">
        <v>0.803548</v>
      </c>
      <c r="CR35" s="33">
        <v>0.312829</v>
      </c>
      <c r="CS35" s="33">
        <v>0.326266</v>
      </c>
      <c r="CT35" s="33">
        <v>0.678115</v>
      </c>
      <c r="CU35" s="33">
        <v>0.56744</v>
      </c>
      <c r="CV35" s="33">
        <v>0.77768</v>
      </c>
      <c r="CW35" s="33">
        <v>0.685444</v>
      </c>
      <c r="CX35" s="33">
        <v>0.323513</v>
      </c>
      <c r="CY35" s="33">
        <v>1.131277</v>
      </c>
      <c r="CZ35" s="33">
        <v>0.960023</v>
      </c>
    </row>
    <row r="36" spans="1:104">
      <c r="A36" s="31">
        <v>43408</v>
      </c>
      <c r="B36" s="32" t="s">
        <v>35</v>
      </c>
      <c r="C36" s="32" t="s">
        <v>140</v>
      </c>
      <c r="D36" s="33">
        <v>9678.564098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0.022774</v>
      </c>
      <c r="AG36" s="33">
        <v>0.87219</v>
      </c>
      <c r="AH36" s="33">
        <v>10.02227</v>
      </c>
      <c r="AI36" s="33">
        <v>36.301475</v>
      </c>
      <c r="AJ36" s="33">
        <v>68.954378</v>
      </c>
      <c r="AK36" s="33">
        <v>95.860259</v>
      </c>
      <c r="AL36" s="33">
        <v>122.871156</v>
      </c>
      <c r="AM36" s="33">
        <v>172.693529</v>
      </c>
      <c r="AN36" s="33">
        <v>184.012895</v>
      </c>
      <c r="AO36" s="33">
        <v>188.901199</v>
      </c>
      <c r="AP36" s="33">
        <v>223.065991</v>
      </c>
      <c r="AQ36" s="33">
        <v>246.267443</v>
      </c>
      <c r="AR36" s="33">
        <v>277.430617</v>
      </c>
      <c r="AS36" s="33">
        <v>263.097661</v>
      </c>
      <c r="AT36" s="33">
        <v>259.484163</v>
      </c>
      <c r="AU36" s="33">
        <v>288.750431</v>
      </c>
      <c r="AV36" s="33">
        <v>299.356514</v>
      </c>
      <c r="AW36" s="33">
        <v>299.891918</v>
      </c>
      <c r="AX36" s="33">
        <v>310.805676</v>
      </c>
      <c r="AY36" s="33">
        <v>306.342611</v>
      </c>
      <c r="AZ36" s="33">
        <v>308.602359</v>
      </c>
      <c r="BA36" s="33">
        <v>307.157915</v>
      </c>
      <c r="BB36" s="33">
        <v>312.915175</v>
      </c>
      <c r="BC36" s="33">
        <v>301.981788</v>
      </c>
      <c r="BD36" s="33">
        <v>302.769225</v>
      </c>
      <c r="BE36" s="33">
        <v>300.869802</v>
      </c>
      <c r="BF36" s="33">
        <v>293.654735</v>
      </c>
      <c r="BG36" s="33">
        <v>295.5221</v>
      </c>
      <c r="BH36" s="33">
        <v>297.814003</v>
      </c>
      <c r="BI36" s="33">
        <v>305.460906</v>
      </c>
      <c r="BJ36" s="33">
        <v>309.058995</v>
      </c>
      <c r="BK36" s="33">
        <v>301.968331</v>
      </c>
      <c r="BL36" s="33">
        <v>293.467154</v>
      </c>
      <c r="BM36" s="33">
        <v>291.091923</v>
      </c>
      <c r="BN36" s="33">
        <v>296.601183</v>
      </c>
      <c r="BO36" s="33">
        <v>296.89361</v>
      </c>
      <c r="BP36" s="33">
        <v>264.542739</v>
      </c>
      <c r="BQ36" s="33">
        <v>249.620921</v>
      </c>
      <c r="BR36" s="33">
        <v>229.021493</v>
      </c>
      <c r="BS36" s="33">
        <v>184.456318</v>
      </c>
      <c r="BT36" s="33">
        <v>125.907896</v>
      </c>
      <c r="BU36" s="33">
        <v>93.136484</v>
      </c>
      <c r="BV36" s="33">
        <v>48.014865</v>
      </c>
      <c r="BW36" s="33">
        <v>12.240474</v>
      </c>
      <c r="BX36" s="33">
        <v>0.788554</v>
      </c>
      <c r="BY36" s="33">
        <v>0</v>
      </c>
      <c r="BZ36" s="33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>
        <v>0</v>
      </c>
      <c r="CI36" s="33">
        <v>0</v>
      </c>
      <c r="CJ36" s="33">
        <v>0</v>
      </c>
      <c r="CK36" s="33">
        <v>0</v>
      </c>
      <c r="CL36" s="33">
        <v>0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  <c r="CW36" s="33">
        <v>0</v>
      </c>
      <c r="CX36" s="33">
        <v>0</v>
      </c>
      <c r="CY36" s="33">
        <v>0</v>
      </c>
      <c r="CZ36" s="33">
        <v>0</v>
      </c>
    </row>
    <row r="37" spans="1:104">
      <c r="A37" s="31">
        <v>43408</v>
      </c>
      <c r="B37" s="32" t="s">
        <v>36</v>
      </c>
      <c r="C37" s="32" t="s">
        <v>140</v>
      </c>
      <c r="D37" s="33">
        <v>171241.228524</v>
      </c>
      <c r="E37" s="33">
        <v>2180.534058</v>
      </c>
      <c r="F37" s="33">
        <v>2160.88118</v>
      </c>
      <c r="G37" s="33">
        <v>2112.599768</v>
      </c>
      <c r="H37" s="33">
        <v>2093.311545</v>
      </c>
      <c r="I37" s="33">
        <v>2070.143943</v>
      </c>
      <c r="J37" s="33">
        <v>2061.135251</v>
      </c>
      <c r="K37" s="33">
        <v>2057.270288</v>
      </c>
      <c r="L37" s="33">
        <v>2058.273761</v>
      </c>
      <c r="M37" s="33">
        <v>1907.236823</v>
      </c>
      <c r="N37" s="33">
        <v>1883.09292</v>
      </c>
      <c r="O37" s="33">
        <v>1801.577371</v>
      </c>
      <c r="P37" s="33">
        <v>1747.672246</v>
      </c>
      <c r="Q37" s="33">
        <v>1682.408737</v>
      </c>
      <c r="R37" s="33">
        <v>1625.695381</v>
      </c>
      <c r="S37" s="33">
        <v>1588.379715</v>
      </c>
      <c r="T37" s="33">
        <v>1578.019033</v>
      </c>
      <c r="U37" s="33">
        <v>1654.842104</v>
      </c>
      <c r="V37" s="33">
        <v>1735.815599</v>
      </c>
      <c r="W37" s="33">
        <v>1805.778128</v>
      </c>
      <c r="X37" s="33">
        <v>1785.707857</v>
      </c>
      <c r="Y37" s="33">
        <v>1732.514546</v>
      </c>
      <c r="Z37" s="33">
        <v>1676.092154</v>
      </c>
      <c r="AA37" s="33">
        <v>1679.282773</v>
      </c>
      <c r="AB37" s="33">
        <v>1665.358759</v>
      </c>
      <c r="AC37" s="33">
        <v>1673.99225</v>
      </c>
      <c r="AD37" s="33">
        <v>1672.386646</v>
      </c>
      <c r="AE37" s="33">
        <v>1600.590199</v>
      </c>
      <c r="AF37" s="33">
        <v>1547.040199</v>
      </c>
      <c r="AG37" s="33">
        <v>1456.032688</v>
      </c>
      <c r="AH37" s="33">
        <v>1352.037866</v>
      </c>
      <c r="AI37" s="33">
        <v>1257.832965</v>
      </c>
      <c r="AJ37" s="33">
        <v>1127.55449</v>
      </c>
      <c r="AK37" s="33">
        <v>976.316262</v>
      </c>
      <c r="AL37" s="33">
        <v>828.052669</v>
      </c>
      <c r="AM37" s="33">
        <v>697.684237</v>
      </c>
      <c r="AN37" s="33">
        <v>612.373054</v>
      </c>
      <c r="AO37" s="33">
        <v>548.176036</v>
      </c>
      <c r="AP37" s="33">
        <v>500.230364</v>
      </c>
      <c r="AQ37" s="33">
        <v>436.323602</v>
      </c>
      <c r="AR37" s="33">
        <v>380.291669</v>
      </c>
      <c r="AS37" s="33">
        <v>323.157089</v>
      </c>
      <c r="AT37" s="33">
        <v>265.98002</v>
      </c>
      <c r="AU37" s="33">
        <v>229.481994</v>
      </c>
      <c r="AV37" s="33">
        <v>204.382112</v>
      </c>
      <c r="AW37" s="33">
        <v>212.577582</v>
      </c>
      <c r="AX37" s="33">
        <v>230.554188</v>
      </c>
      <c r="AY37" s="33">
        <v>253.586993</v>
      </c>
      <c r="AZ37" s="33">
        <v>296.965208</v>
      </c>
      <c r="BA37" s="33">
        <v>322.932288</v>
      </c>
      <c r="BB37" s="33">
        <v>365.302946</v>
      </c>
      <c r="BC37" s="33">
        <v>398.678994</v>
      </c>
      <c r="BD37" s="33">
        <v>466.910407</v>
      </c>
      <c r="BE37" s="33">
        <v>517.930346</v>
      </c>
      <c r="BF37" s="33">
        <v>593.027665</v>
      </c>
      <c r="BG37" s="33">
        <v>635.819349</v>
      </c>
      <c r="BH37" s="33">
        <v>710.016814</v>
      </c>
      <c r="BI37" s="33">
        <v>803.865605</v>
      </c>
      <c r="BJ37" s="33">
        <v>872.841762</v>
      </c>
      <c r="BK37" s="33">
        <v>918.463515</v>
      </c>
      <c r="BL37" s="33">
        <v>979.376729</v>
      </c>
      <c r="BM37" s="33">
        <v>1063.626796</v>
      </c>
      <c r="BN37" s="33">
        <v>1122.746049</v>
      </c>
      <c r="BO37" s="33">
        <v>1171.206846</v>
      </c>
      <c r="BP37" s="33">
        <v>1223.661329</v>
      </c>
      <c r="BQ37" s="33">
        <v>1332.943106</v>
      </c>
      <c r="BR37" s="33">
        <v>1459.19849</v>
      </c>
      <c r="BS37" s="33">
        <v>1533.013878</v>
      </c>
      <c r="BT37" s="33">
        <v>1572.436484</v>
      </c>
      <c r="BU37" s="33">
        <v>1622.458694</v>
      </c>
      <c r="BV37" s="33">
        <v>1677.040287</v>
      </c>
      <c r="BW37" s="33">
        <v>1757.103493</v>
      </c>
      <c r="BX37" s="33">
        <v>1881.443025</v>
      </c>
      <c r="BY37" s="33">
        <v>1986.193734</v>
      </c>
      <c r="BZ37" s="33">
        <v>2121.485565</v>
      </c>
      <c r="CA37" s="33">
        <v>2299.632726</v>
      </c>
      <c r="CB37" s="33">
        <v>2499.148887</v>
      </c>
      <c r="CC37" s="33">
        <v>2719.441511</v>
      </c>
      <c r="CD37" s="33">
        <v>2856.612043</v>
      </c>
      <c r="CE37" s="33">
        <v>2920.87176</v>
      </c>
      <c r="CF37" s="33">
        <v>2971.784172</v>
      </c>
      <c r="CG37" s="33">
        <v>3098.333241</v>
      </c>
      <c r="CH37" s="33">
        <v>3217.453361</v>
      </c>
      <c r="CI37" s="33">
        <v>3328.871493</v>
      </c>
      <c r="CJ37" s="33">
        <v>3405.309205</v>
      </c>
      <c r="CK37" s="33">
        <v>3487.806594</v>
      </c>
      <c r="CL37" s="33">
        <v>3549.05273</v>
      </c>
      <c r="CM37" s="33">
        <v>3513.566557</v>
      </c>
      <c r="CN37" s="33">
        <v>3466.168655</v>
      </c>
      <c r="CO37" s="33">
        <v>3505.713523</v>
      </c>
      <c r="CP37" s="33">
        <v>3554.315346</v>
      </c>
      <c r="CQ37" s="33">
        <v>3561.377109</v>
      </c>
      <c r="CR37" s="33">
        <v>3553.128512</v>
      </c>
      <c r="CS37" s="33">
        <v>3528.361892</v>
      </c>
      <c r="CT37" s="33">
        <v>3491.15409</v>
      </c>
      <c r="CU37" s="33">
        <v>3459.909139</v>
      </c>
      <c r="CV37" s="33">
        <v>3422.155418</v>
      </c>
      <c r="CW37" s="33">
        <v>1983.144282</v>
      </c>
      <c r="CX37" s="33">
        <v>1907.944836</v>
      </c>
      <c r="CY37" s="33">
        <v>1900.671896</v>
      </c>
      <c r="CZ37" s="33">
        <v>1902.351029</v>
      </c>
    </row>
    <row r="38" spans="1:104">
      <c r="A38" s="31">
        <v>43409</v>
      </c>
      <c r="B38" s="32" t="s">
        <v>28</v>
      </c>
      <c r="C38" s="32" t="s">
        <v>140</v>
      </c>
      <c r="D38" s="33">
        <v>1145.703662</v>
      </c>
      <c r="E38" s="33">
        <v>12.016822</v>
      </c>
      <c r="F38" s="33">
        <v>11.991707</v>
      </c>
      <c r="G38" s="33">
        <v>12.013068</v>
      </c>
      <c r="H38" s="33">
        <v>12.013319</v>
      </c>
      <c r="I38" s="33">
        <v>12.021391</v>
      </c>
      <c r="J38" s="33">
        <v>12.017107</v>
      </c>
      <c r="K38" s="33">
        <v>12.028559</v>
      </c>
      <c r="L38" s="33">
        <v>12.018434</v>
      </c>
      <c r="M38" s="33">
        <v>12.023847</v>
      </c>
      <c r="N38" s="33">
        <v>12.026777</v>
      </c>
      <c r="O38" s="33">
        <v>12.023526</v>
      </c>
      <c r="P38" s="33">
        <v>12.009515</v>
      </c>
      <c r="Q38" s="33">
        <v>12.011418</v>
      </c>
      <c r="R38" s="33">
        <v>11.992765</v>
      </c>
      <c r="S38" s="33">
        <v>11.993658</v>
      </c>
      <c r="T38" s="33">
        <v>11.999355</v>
      </c>
      <c r="U38" s="33">
        <v>11.985997</v>
      </c>
      <c r="V38" s="33">
        <v>11.98667</v>
      </c>
      <c r="W38" s="33">
        <v>11.989746</v>
      </c>
      <c r="X38" s="33">
        <v>11.989924</v>
      </c>
      <c r="Y38" s="33">
        <v>11.987476</v>
      </c>
      <c r="Z38" s="33">
        <v>11.999061</v>
      </c>
      <c r="AA38" s="33">
        <v>11.99386</v>
      </c>
      <c r="AB38" s="33">
        <v>12.00099</v>
      </c>
      <c r="AC38" s="33">
        <v>11.706341</v>
      </c>
      <c r="AD38" s="33">
        <v>11.612189</v>
      </c>
      <c r="AE38" s="33">
        <v>11.61629</v>
      </c>
      <c r="AF38" s="33">
        <v>11.61575</v>
      </c>
      <c r="AG38" s="33">
        <v>11.614327</v>
      </c>
      <c r="AH38" s="33">
        <v>11.656974</v>
      </c>
      <c r="AI38" s="33">
        <v>11.662544</v>
      </c>
      <c r="AJ38" s="33">
        <v>11.640732</v>
      </c>
      <c r="AK38" s="33">
        <v>11.595893</v>
      </c>
      <c r="AL38" s="33">
        <v>11.285072</v>
      </c>
      <c r="AM38" s="33">
        <v>11.268861</v>
      </c>
      <c r="AN38" s="33">
        <v>11.275462</v>
      </c>
      <c r="AO38" s="33">
        <v>11.251105</v>
      </c>
      <c r="AP38" s="33">
        <v>11.422331</v>
      </c>
      <c r="AQ38" s="33">
        <v>11.6523</v>
      </c>
      <c r="AR38" s="33">
        <v>11.629138</v>
      </c>
      <c r="AS38" s="33">
        <v>11.72691</v>
      </c>
      <c r="AT38" s="33">
        <v>12.026417</v>
      </c>
      <c r="AU38" s="33">
        <v>12.164898</v>
      </c>
      <c r="AV38" s="33">
        <v>12.145199</v>
      </c>
      <c r="AW38" s="33">
        <v>12.152471</v>
      </c>
      <c r="AX38" s="33">
        <v>12.192694</v>
      </c>
      <c r="AY38" s="33">
        <v>12.204747</v>
      </c>
      <c r="AZ38" s="33">
        <v>12.217907</v>
      </c>
      <c r="BA38" s="33">
        <v>12.203225</v>
      </c>
      <c r="BB38" s="33">
        <v>12.200115</v>
      </c>
      <c r="BC38" s="33">
        <v>12.192381</v>
      </c>
      <c r="BD38" s="33">
        <v>12.080025</v>
      </c>
      <c r="BE38" s="33">
        <v>11.80062</v>
      </c>
      <c r="BF38" s="33">
        <v>11.754344</v>
      </c>
      <c r="BG38" s="33">
        <v>11.73264</v>
      </c>
      <c r="BH38" s="33">
        <v>11.729487</v>
      </c>
      <c r="BI38" s="33">
        <v>11.724754</v>
      </c>
      <c r="BJ38" s="33">
        <v>11.886346</v>
      </c>
      <c r="BK38" s="33">
        <v>12.090916</v>
      </c>
      <c r="BL38" s="33">
        <v>12.113529</v>
      </c>
      <c r="BM38" s="33">
        <v>12.042957</v>
      </c>
      <c r="BN38" s="33">
        <v>12.05496</v>
      </c>
      <c r="BO38" s="33">
        <v>12.042681</v>
      </c>
      <c r="BP38" s="33">
        <v>12.033976</v>
      </c>
      <c r="BQ38" s="33">
        <v>12.047725</v>
      </c>
      <c r="BR38" s="33">
        <v>12.047461</v>
      </c>
      <c r="BS38" s="33">
        <v>12.07906</v>
      </c>
      <c r="BT38" s="33">
        <v>12.096387</v>
      </c>
      <c r="BU38" s="33">
        <v>12.112271</v>
      </c>
      <c r="BV38" s="33">
        <v>12.123749</v>
      </c>
      <c r="BW38" s="33">
        <v>12.129422</v>
      </c>
      <c r="BX38" s="33">
        <v>12.154182</v>
      </c>
      <c r="BY38" s="33">
        <v>12.169797</v>
      </c>
      <c r="BZ38" s="33">
        <v>12.173957</v>
      </c>
      <c r="CA38" s="33">
        <v>12.177915</v>
      </c>
      <c r="CB38" s="33">
        <v>12.196293</v>
      </c>
      <c r="CC38" s="33">
        <v>12.218918</v>
      </c>
      <c r="CD38" s="33">
        <v>12.219051</v>
      </c>
      <c r="CE38" s="33">
        <v>12.206479</v>
      </c>
      <c r="CF38" s="33">
        <v>11.870202</v>
      </c>
      <c r="CG38" s="33">
        <v>11.877002</v>
      </c>
      <c r="CH38" s="33">
        <v>11.879105</v>
      </c>
      <c r="CI38" s="33">
        <v>11.888773</v>
      </c>
      <c r="CJ38" s="33">
        <v>11.880089</v>
      </c>
      <c r="CK38" s="33">
        <v>11.891499</v>
      </c>
      <c r="CL38" s="33">
        <v>11.89102</v>
      </c>
      <c r="CM38" s="33">
        <v>11.889709</v>
      </c>
      <c r="CN38" s="33">
        <v>11.900228</v>
      </c>
      <c r="CO38" s="33">
        <v>11.907548</v>
      </c>
      <c r="CP38" s="33">
        <v>11.921866</v>
      </c>
      <c r="CQ38" s="33">
        <v>11.920041</v>
      </c>
      <c r="CR38" s="33">
        <v>11.930669</v>
      </c>
      <c r="CS38" s="33">
        <v>11.935233</v>
      </c>
      <c r="CT38" s="33">
        <v>11.937406</v>
      </c>
      <c r="CU38" s="33">
        <v>11.938973</v>
      </c>
      <c r="CV38" s="33">
        <v>11.937132</v>
      </c>
      <c r="CW38" s="30"/>
      <c r="CX38" s="30"/>
      <c r="CY38" s="30"/>
      <c r="CZ38" s="30"/>
    </row>
    <row r="39" spans="1:104">
      <c r="A39" s="31">
        <v>43409</v>
      </c>
      <c r="B39" s="32" t="s">
        <v>29</v>
      </c>
      <c r="C39" s="32" t="s">
        <v>140</v>
      </c>
      <c r="D39" s="33">
        <v>248714.97837</v>
      </c>
      <c r="E39" s="33">
        <v>1434.910836</v>
      </c>
      <c r="F39" s="33">
        <v>1351.792923</v>
      </c>
      <c r="G39" s="33">
        <v>1326.050116</v>
      </c>
      <c r="H39" s="33">
        <v>1286.180746</v>
      </c>
      <c r="I39" s="33">
        <v>1259.273913</v>
      </c>
      <c r="J39" s="33">
        <v>1218.10829</v>
      </c>
      <c r="K39" s="33">
        <v>1201.107107</v>
      </c>
      <c r="L39" s="33">
        <v>1197.068777</v>
      </c>
      <c r="M39" s="33">
        <v>1198.547465</v>
      </c>
      <c r="N39" s="33">
        <v>1192.554729</v>
      </c>
      <c r="O39" s="33">
        <v>1218.128453</v>
      </c>
      <c r="P39" s="33">
        <v>1252.170328</v>
      </c>
      <c r="Q39" s="33">
        <v>1293.360966</v>
      </c>
      <c r="R39" s="33">
        <v>1335.159236</v>
      </c>
      <c r="S39" s="33">
        <v>1387.000273</v>
      </c>
      <c r="T39" s="33">
        <v>1402.284653</v>
      </c>
      <c r="U39" s="33">
        <v>1433.912728</v>
      </c>
      <c r="V39" s="33">
        <v>1477.729959</v>
      </c>
      <c r="W39" s="33">
        <v>1521.087476</v>
      </c>
      <c r="X39" s="33">
        <v>1575.272709</v>
      </c>
      <c r="Y39" s="33">
        <v>1669.808939</v>
      </c>
      <c r="Z39" s="33">
        <v>1794.538301</v>
      </c>
      <c r="AA39" s="33">
        <v>1942.444272</v>
      </c>
      <c r="AB39" s="33">
        <v>2049.484114</v>
      </c>
      <c r="AC39" s="33">
        <v>2248.230707</v>
      </c>
      <c r="AD39" s="33">
        <v>2500.987856</v>
      </c>
      <c r="AE39" s="33">
        <v>2670.407051</v>
      </c>
      <c r="AF39" s="33">
        <v>2811.041093</v>
      </c>
      <c r="AG39" s="33">
        <v>2855.297175</v>
      </c>
      <c r="AH39" s="33">
        <v>2874.576528</v>
      </c>
      <c r="AI39" s="33">
        <v>2908.38421</v>
      </c>
      <c r="AJ39" s="33">
        <v>2985.339807</v>
      </c>
      <c r="AK39" s="33">
        <v>3031.728119</v>
      </c>
      <c r="AL39" s="33">
        <v>3062.102332</v>
      </c>
      <c r="AM39" s="33">
        <v>3066.81974</v>
      </c>
      <c r="AN39" s="33">
        <v>3061.088485</v>
      </c>
      <c r="AO39" s="33">
        <v>3016.924481</v>
      </c>
      <c r="AP39" s="33">
        <v>3035.027128</v>
      </c>
      <c r="AQ39" s="33">
        <v>3016.096818</v>
      </c>
      <c r="AR39" s="33">
        <v>3006.872203</v>
      </c>
      <c r="AS39" s="33">
        <v>3017.472461</v>
      </c>
      <c r="AT39" s="33">
        <v>2988.740073</v>
      </c>
      <c r="AU39" s="33">
        <v>2964.204743</v>
      </c>
      <c r="AV39" s="33">
        <v>2977.218001</v>
      </c>
      <c r="AW39" s="33">
        <v>2967.037965</v>
      </c>
      <c r="AX39" s="33">
        <v>2976.992479</v>
      </c>
      <c r="AY39" s="33">
        <v>2942.954505</v>
      </c>
      <c r="AZ39" s="33">
        <v>2920.09615</v>
      </c>
      <c r="BA39" s="33">
        <v>2902.902841</v>
      </c>
      <c r="BB39" s="33">
        <v>2893.802373</v>
      </c>
      <c r="BC39" s="33">
        <v>2909.849212</v>
      </c>
      <c r="BD39" s="33">
        <v>2918.212306</v>
      </c>
      <c r="BE39" s="33">
        <v>2921.635239</v>
      </c>
      <c r="BF39" s="33">
        <v>2959.981313</v>
      </c>
      <c r="BG39" s="33">
        <v>3004.246185</v>
      </c>
      <c r="BH39" s="33">
        <v>3007.352875</v>
      </c>
      <c r="BI39" s="33">
        <v>2987.459021</v>
      </c>
      <c r="BJ39" s="33">
        <v>2986.83431</v>
      </c>
      <c r="BK39" s="33">
        <v>2941.552587</v>
      </c>
      <c r="BL39" s="33">
        <v>2952.702739</v>
      </c>
      <c r="BM39" s="33">
        <v>2943.814511</v>
      </c>
      <c r="BN39" s="33">
        <v>2945.697975</v>
      </c>
      <c r="BO39" s="33">
        <v>2969.682376</v>
      </c>
      <c r="BP39" s="33">
        <v>3038.738834</v>
      </c>
      <c r="BQ39" s="33">
        <v>3098.65113</v>
      </c>
      <c r="BR39" s="33">
        <v>3115.777288</v>
      </c>
      <c r="BS39" s="33">
        <v>3117.612432</v>
      </c>
      <c r="BT39" s="33">
        <v>3106.031933</v>
      </c>
      <c r="BU39" s="33">
        <v>3113.375795</v>
      </c>
      <c r="BV39" s="33">
        <v>3143.858066</v>
      </c>
      <c r="BW39" s="33">
        <v>3166.956158</v>
      </c>
      <c r="BX39" s="33">
        <v>3180.865181</v>
      </c>
      <c r="BY39" s="33">
        <v>3178.216726</v>
      </c>
      <c r="BZ39" s="33">
        <v>3175.911862</v>
      </c>
      <c r="CA39" s="33">
        <v>3168.752169</v>
      </c>
      <c r="CB39" s="33">
        <v>3164.134343</v>
      </c>
      <c r="CC39" s="33">
        <v>3176.038726</v>
      </c>
      <c r="CD39" s="33">
        <v>3192.988003</v>
      </c>
      <c r="CE39" s="33">
        <v>3183.212271</v>
      </c>
      <c r="CF39" s="33">
        <v>3171.252876</v>
      </c>
      <c r="CG39" s="33">
        <v>3170.84948</v>
      </c>
      <c r="CH39" s="33">
        <v>3176.049249</v>
      </c>
      <c r="CI39" s="33">
        <v>3180.12165</v>
      </c>
      <c r="CJ39" s="33">
        <v>3176.442982</v>
      </c>
      <c r="CK39" s="33">
        <v>3174.566997</v>
      </c>
      <c r="CL39" s="33">
        <v>3187.795301</v>
      </c>
      <c r="CM39" s="33">
        <v>3182.694788</v>
      </c>
      <c r="CN39" s="33">
        <v>3174.626935</v>
      </c>
      <c r="CO39" s="33">
        <v>3043.764696</v>
      </c>
      <c r="CP39" s="33">
        <v>2855.691516</v>
      </c>
      <c r="CQ39" s="33">
        <v>2766.029188</v>
      </c>
      <c r="CR39" s="33">
        <v>2705.59581</v>
      </c>
      <c r="CS39" s="33">
        <v>2699.137056</v>
      </c>
      <c r="CT39" s="33">
        <v>2636.497463</v>
      </c>
      <c r="CU39" s="33">
        <v>2523.96988</v>
      </c>
      <c r="CV39" s="33">
        <v>2399.428304</v>
      </c>
      <c r="CW39" s="30"/>
      <c r="CX39" s="30"/>
      <c r="CY39" s="30"/>
      <c r="CZ39" s="30"/>
    </row>
    <row r="40" spans="1:104">
      <c r="A40" s="31">
        <v>43409</v>
      </c>
      <c r="B40" s="32" t="s">
        <v>30</v>
      </c>
      <c r="C40" s="32" t="s">
        <v>140</v>
      </c>
      <c r="D40" s="33">
        <v>65816.150372</v>
      </c>
      <c r="E40" s="33">
        <v>99.12933</v>
      </c>
      <c r="F40" s="33">
        <v>97.290006</v>
      </c>
      <c r="G40" s="33">
        <v>98.602196</v>
      </c>
      <c r="H40" s="33">
        <v>96.877037</v>
      </c>
      <c r="I40" s="33">
        <v>96.705655</v>
      </c>
      <c r="J40" s="33">
        <v>96.551388</v>
      </c>
      <c r="K40" s="33">
        <v>96.899155</v>
      </c>
      <c r="L40" s="33">
        <v>94.866585</v>
      </c>
      <c r="M40" s="33">
        <v>93.20927</v>
      </c>
      <c r="N40" s="33">
        <v>93.168936</v>
      </c>
      <c r="O40" s="33">
        <v>92.840883</v>
      </c>
      <c r="P40" s="33">
        <v>91.085179</v>
      </c>
      <c r="Q40" s="33">
        <v>91.956944</v>
      </c>
      <c r="R40" s="33">
        <v>90.921359</v>
      </c>
      <c r="S40" s="33">
        <v>91.484048</v>
      </c>
      <c r="T40" s="33">
        <v>91.379383</v>
      </c>
      <c r="U40" s="33">
        <v>90.573292</v>
      </c>
      <c r="V40" s="33">
        <v>90.77066</v>
      </c>
      <c r="W40" s="33">
        <v>91.029608</v>
      </c>
      <c r="X40" s="33">
        <v>112.356311</v>
      </c>
      <c r="Y40" s="33">
        <v>140.426237</v>
      </c>
      <c r="Z40" s="33">
        <v>142.929167</v>
      </c>
      <c r="AA40" s="33">
        <v>138.33126</v>
      </c>
      <c r="AB40" s="33">
        <v>129.115619</v>
      </c>
      <c r="AC40" s="33">
        <v>163.176174</v>
      </c>
      <c r="AD40" s="33">
        <v>147.551633</v>
      </c>
      <c r="AE40" s="33">
        <v>152.295322</v>
      </c>
      <c r="AF40" s="33">
        <v>161.670016</v>
      </c>
      <c r="AG40" s="33">
        <v>176.421117</v>
      </c>
      <c r="AH40" s="33">
        <v>179.618289</v>
      </c>
      <c r="AI40" s="33">
        <v>195.693401</v>
      </c>
      <c r="AJ40" s="33">
        <v>216.431648</v>
      </c>
      <c r="AK40" s="33">
        <v>247.958479</v>
      </c>
      <c r="AL40" s="33">
        <v>338.97011</v>
      </c>
      <c r="AM40" s="33">
        <v>447.670313</v>
      </c>
      <c r="AN40" s="33">
        <v>508.398335</v>
      </c>
      <c r="AO40" s="33">
        <v>561.530957</v>
      </c>
      <c r="AP40" s="33">
        <v>533.27052</v>
      </c>
      <c r="AQ40" s="33">
        <v>568.839204</v>
      </c>
      <c r="AR40" s="33">
        <v>606.090493</v>
      </c>
      <c r="AS40" s="33">
        <v>598.24914</v>
      </c>
      <c r="AT40" s="33">
        <v>634.071275</v>
      </c>
      <c r="AU40" s="33">
        <v>675.507657</v>
      </c>
      <c r="AV40" s="33">
        <v>672.099282</v>
      </c>
      <c r="AW40" s="33">
        <v>698.082711</v>
      </c>
      <c r="AX40" s="33">
        <v>738.797186</v>
      </c>
      <c r="AY40" s="33">
        <v>806.831831</v>
      </c>
      <c r="AZ40" s="33">
        <v>854.857931</v>
      </c>
      <c r="BA40" s="33">
        <v>916.886998</v>
      </c>
      <c r="BB40" s="33">
        <v>1006.315029</v>
      </c>
      <c r="BC40" s="33">
        <v>1049.126384</v>
      </c>
      <c r="BD40" s="33">
        <v>1069.347635</v>
      </c>
      <c r="BE40" s="33">
        <v>1032.154138</v>
      </c>
      <c r="BF40" s="33">
        <v>1044.500756</v>
      </c>
      <c r="BG40" s="33">
        <v>1048.153813</v>
      </c>
      <c r="BH40" s="33">
        <v>1065.50108</v>
      </c>
      <c r="BI40" s="33">
        <v>1110.875069</v>
      </c>
      <c r="BJ40" s="33">
        <v>1157.050827</v>
      </c>
      <c r="BK40" s="33">
        <v>1250.504096</v>
      </c>
      <c r="BL40" s="33">
        <v>1243.390656</v>
      </c>
      <c r="BM40" s="33">
        <v>1255.360294</v>
      </c>
      <c r="BN40" s="33">
        <v>1260.815745</v>
      </c>
      <c r="BO40" s="33">
        <v>1287.627439</v>
      </c>
      <c r="BP40" s="33">
        <v>1261.820084</v>
      </c>
      <c r="BQ40" s="33">
        <v>1218.435784</v>
      </c>
      <c r="BR40" s="33">
        <v>1264.446138</v>
      </c>
      <c r="BS40" s="33">
        <v>1335.354013</v>
      </c>
      <c r="BT40" s="33">
        <v>1386.033635</v>
      </c>
      <c r="BU40" s="33">
        <v>1390.947285</v>
      </c>
      <c r="BV40" s="33">
        <v>1448.407986</v>
      </c>
      <c r="BW40" s="33">
        <v>1494.874419</v>
      </c>
      <c r="BX40" s="33">
        <v>1605.98056</v>
      </c>
      <c r="BY40" s="33">
        <v>1666.240971</v>
      </c>
      <c r="BZ40" s="33">
        <v>1678.666167</v>
      </c>
      <c r="CA40" s="33">
        <v>1671.212627</v>
      </c>
      <c r="CB40" s="33">
        <v>1613.519849</v>
      </c>
      <c r="CC40" s="33">
        <v>1552.224474</v>
      </c>
      <c r="CD40" s="33">
        <v>1471.566931</v>
      </c>
      <c r="CE40" s="33">
        <v>1378.114809</v>
      </c>
      <c r="CF40" s="33">
        <v>1265.700068</v>
      </c>
      <c r="CG40" s="33">
        <v>1160.833387</v>
      </c>
      <c r="CH40" s="33">
        <v>1073.413274</v>
      </c>
      <c r="CI40" s="33">
        <v>998.319445</v>
      </c>
      <c r="CJ40" s="33">
        <v>927.83991</v>
      </c>
      <c r="CK40" s="33">
        <v>853.077804</v>
      </c>
      <c r="CL40" s="33">
        <v>743.134802</v>
      </c>
      <c r="CM40" s="33">
        <v>650.927844</v>
      </c>
      <c r="CN40" s="33">
        <v>581.66851</v>
      </c>
      <c r="CO40" s="33">
        <v>559.838359</v>
      </c>
      <c r="CP40" s="33">
        <v>570.985571</v>
      </c>
      <c r="CQ40" s="33">
        <v>540.664967</v>
      </c>
      <c r="CR40" s="33">
        <v>504.889841</v>
      </c>
      <c r="CS40" s="33">
        <v>487.718777</v>
      </c>
      <c r="CT40" s="33">
        <v>460.674889</v>
      </c>
      <c r="CU40" s="33">
        <v>442.667838</v>
      </c>
      <c r="CV40" s="33">
        <v>425.756863</v>
      </c>
      <c r="CW40" s="30"/>
      <c r="CX40" s="30"/>
      <c r="CY40" s="30"/>
      <c r="CZ40" s="30"/>
    </row>
    <row r="41" spans="1:104">
      <c r="A41" s="31">
        <v>43409</v>
      </c>
      <c r="B41" s="32" t="s">
        <v>31</v>
      </c>
      <c r="C41" s="32" t="s">
        <v>140</v>
      </c>
      <c r="D41" s="33">
        <v>278280.149342</v>
      </c>
      <c r="E41" s="33">
        <v>1422.689543</v>
      </c>
      <c r="F41" s="33">
        <v>1305.380571</v>
      </c>
      <c r="G41" s="33">
        <v>1327.431351</v>
      </c>
      <c r="H41" s="33">
        <v>1297.200667</v>
      </c>
      <c r="I41" s="33">
        <v>1309.192683</v>
      </c>
      <c r="J41" s="33">
        <v>1282.067994</v>
      </c>
      <c r="K41" s="33">
        <v>1290.222804</v>
      </c>
      <c r="L41" s="33">
        <v>1287.407438</v>
      </c>
      <c r="M41" s="33">
        <v>1306.827722</v>
      </c>
      <c r="N41" s="33">
        <v>1309.881848</v>
      </c>
      <c r="O41" s="33">
        <v>1314.215472</v>
      </c>
      <c r="P41" s="33">
        <v>1280.799401</v>
      </c>
      <c r="Q41" s="33">
        <v>1292.847344</v>
      </c>
      <c r="R41" s="33">
        <v>1283.465876</v>
      </c>
      <c r="S41" s="33">
        <v>1303.474746</v>
      </c>
      <c r="T41" s="33">
        <v>1304.772317</v>
      </c>
      <c r="U41" s="33">
        <v>1343.882294</v>
      </c>
      <c r="V41" s="33">
        <v>1406.090858</v>
      </c>
      <c r="W41" s="33">
        <v>1461.531812</v>
      </c>
      <c r="X41" s="33">
        <v>1506.839744</v>
      </c>
      <c r="Y41" s="33">
        <v>1592.511153</v>
      </c>
      <c r="Z41" s="33">
        <v>1678.12006</v>
      </c>
      <c r="AA41" s="33">
        <v>1753.63445</v>
      </c>
      <c r="AB41" s="33">
        <v>1847.691223</v>
      </c>
      <c r="AC41" s="33">
        <v>1989.498375</v>
      </c>
      <c r="AD41" s="33">
        <v>2048.123593</v>
      </c>
      <c r="AE41" s="33">
        <v>2085.769923</v>
      </c>
      <c r="AF41" s="33">
        <v>2023.800395</v>
      </c>
      <c r="AG41" s="33">
        <v>2036.561811</v>
      </c>
      <c r="AH41" s="33">
        <v>2052.634051</v>
      </c>
      <c r="AI41" s="33">
        <v>2082.874164</v>
      </c>
      <c r="AJ41" s="33">
        <v>2146.132847</v>
      </c>
      <c r="AK41" s="33">
        <v>2239.37816</v>
      </c>
      <c r="AL41" s="33">
        <v>2382.862844</v>
      </c>
      <c r="AM41" s="33">
        <v>2477.110814</v>
      </c>
      <c r="AN41" s="33">
        <v>2558.524547</v>
      </c>
      <c r="AO41" s="33">
        <v>2663.656501</v>
      </c>
      <c r="AP41" s="33">
        <v>2724.065985</v>
      </c>
      <c r="AQ41" s="33">
        <v>2791.344287</v>
      </c>
      <c r="AR41" s="33">
        <v>2906.783328</v>
      </c>
      <c r="AS41" s="33">
        <v>2909.415814</v>
      </c>
      <c r="AT41" s="33">
        <v>2952.79548</v>
      </c>
      <c r="AU41" s="33">
        <v>2993.824341</v>
      </c>
      <c r="AV41" s="33">
        <v>3075.021004</v>
      </c>
      <c r="AW41" s="33">
        <v>3099.906471</v>
      </c>
      <c r="AX41" s="33">
        <v>3133.158563</v>
      </c>
      <c r="AY41" s="33">
        <v>3197.338237</v>
      </c>
      <c r="AZ41" s="33">
        <v>3264.686982</v>
      </c>
      <c r="BA41" s="33">
        <v>3352.694806</v>
      </c>
      <c r="BB41" s="33">
        <v>3412.884524</v>
      </c>
      <c r="BC41" s="33">
        <v>3531.919438</v>
      </c>
      <c r="BD41" s="33">
        <v>3591.762952</v>
      </c>
      <c r="BE41" s="33">
        <v>3711.681492</v>
      </c>
      <c r="BF41" s="33">
        <v>3741.954157</v>
      </c>
      <c r="BG41" s="33">
        <v>3740.914182</v>
      </c>
      <c r="BH41" s="33">
        <v>3819.784715</v>
      </c>
      <c r="BI41" s="33">
        <v>3887.974074</v>
      </c>
      <c r="BJ41" s="33">
        <v>3928.206651</v>
      </c>
      <c r="BK41" s="33">
        <v>3988.933593</v>
      </c>
      <c r="BL41" s="33">
        <v>4042.954965</v>
      </c>
      <c r="BM41" s="33">
        <v>4089.712629</v>
      </c>
      <c r="BN41" s="33">
        <v>4143.800949</v>
      </c>
      <c r="BO41" s="33">
        <v>4173.539255</v>
      </c>
      <c r="BP41" s="33">
        <v>4173.676484</v>
      </c>
      <c r="BQ41" s="33">
        <v>4206.47017</v>
      </c>
      <c r="BR41" s="33">
        <v>4211.288878</v>
      </c>
      <c r="BS41" s="33">
        <v>4227.974419</v>
      </c>
      <c r="BT41" s="33">
        <v>4231.286563</v>
      </c>
      <c r="BU41" s="33">
        <v>4239.33874</v>
      </c>
      <c r="BV41" s="33">
        <v>4267.878332</v>
      </c>
      <c r="BW41" s="33">
        <v>4288.733457</v>
      </c>
      <c r="BX41" s="33">
        <v>4303.955983</v>
      </c>
      <c r="BY41" s="33">
        <v>4314.891254</v>
      </c>
      <c r="BZ41" s="33">
        <v>4316.647296</v>
      </c>
      <c r="CA41" s="33">
        <v>4274.604993</v>
      </c>
      <c r="CB41" s="33">
        <v>4270.48507</v>
      </c>
      <c r="CC41" s="33">
        <v>4249.83139</v>
      </c>
      <c r="CD41" s="33">
        <v>4213.826289</v>
      </c>
      <c r="CE41" s="33">
        <v>4173.73789</v>
      </c>
      <c r="CF41" s="33">
        <v>4149.661457</v>
      </c>
      <c r="CG41" s="33">
        <v>4129.448713</v>
      </c>
      <c r="CH41" s="33">
        <v>4063.816676</v>
      </c>
      <c r="CI41" s="33">
        <v>3983.107243</v>
      </c>
      <c r="CJ41" s="33">
        <v>3912.256371</v>
      </c>
      <c r="CK41" s="33">
        <v>3777.112106</v>
      </c>
      <c r="CL41" s="33">
        <v>3636.037002</v>
      </c>
      <c r="CM41" s="33">
        <v>3541.558261</v>
      </c>
      <c r="CN41" s="33">
        <v>3403.977055</v>
      </c>
      <c r="CO41" s="33">
        <v>3268.748676</v>
      </c>
      <c r="CP41" s="33">
        <v>3252.659303</v>
      </c>
      <c r="CQ41" s="33">
        <v>3151.507669</v>
      </c>
      <c r="CR41" s="33">
        <v>2978.917092</v>
      </c>
      <c r="CS41" s="33">
        <v>2791.254187</v>
      </c>
      <c r="CT41" s="33">
        <v>2642.685888</v>
      </c>
      <c r="CU41" s="33">
        <v>2598.079764</v>
      </c>
      <c r="CV41" s="33">
        <v>2532.528401</v>
      </c>
      <c r="CW41" s="30"/>
      <c r="CX41" s="30"/>
      <c r="CY41" s="30"/>
      <c r="CZ41" s="30"/>
    </row>
    <row r="42" spans="1:104">
      <c r="A42" s="31">
        <v>43409</v>
      </c>
      <c r="B42" s="32" t="s">
        <v>32</v>
      </c>
      <c r="C42" s="32" t="s">
        <v>140</v>
      </c>
      <c r="D42" s="33">
        <v>7109.564294</v>
      </c>
      <c r="E42" s="33">
        <v>75.482214</v>
      </c>
      <c r="F42" s="33">
        <v>74.658668</v>
      </c>
      <c r="G42" s="33">
        <v>75.230756</v>
      </c>
      <c r="H42" s="33">
        <v>74.742946</v>
      </c>
      <c r="I42" s="33">
        <v>75.142041</v>
      </c>
      <c r="J42" s="33">
        <v>74.669589</v>
      </c>
      <c r="K42" s="33">
        <v>74.917523</v>
      </c>
      <c r="L42" s="33">
        <v>74.663032</v>
      </c>
      <c r="M42" s="33">
        <v>71.023742</v>
      </c>
      <c r="N42" s="33">
        <v>68.028042</v>
      </c>
      <c r="O42" s="33">
        <v>68.147082</v>
      </c>
      <c r="P42" s="33">
        <v>67.870799</v>
      </c>
      <c r="Q42" s="33">
        <v>68.27112</v>
      </c>
      <c r="R42" s="33">
        <v>67.829159</v>
      </c>
      <c r="S42" s="33">
        <v>69.436359</v>
      </c>
      <c r="T42" s="33">
        <v>74.735658</v>
      </c>
      <c r="U42" s="33">
        <v>74.823713</v>
      </c>
      <c r="V42" s="33">
        <v>74.721261</v>
      </c>
      <c r="W42" s="33">
        <v>74.750695</v>
      </c>
      <c r="X42" s="33">
        <v>74.899904</v>
      </c>
      <c r="Y42" s="33">
        <v>74.935145</v>
      </c>
      <c r="Z42" s="33">
        <v>74.754536</v>
      </c>
      <c r="AA42" s="33">
        <v>74.813126</v>
      </c>
      <c r="AB42" s="33">
        <v>75.03286</v>
      </c>
      <c r="AC42" s="33">
        <v>75.334618</v>
      </c>
      <c r="AD42" s="33">
        <v>74.722282</v>
      </c>
      <c r="AE42" s="33">
        <v>74.807412</v>
      </c>
      <c r="AF42" s="33">
        <v>74.787165</v>
      </c>
      <c r="AG42" s="33">
        <v>74.743528</v>
      </c>
      <c r="AH42" s="33">
        <v>74.784822</v>
      </c>
      <c r="AI42" s="33">
        <v>75.183887</v>
      </c>
      <c r="AJ42" s="33">
        <v>74.738376</v>
      </c>
      <c r="AK42" s="33">
        <v>75.080415</v>
      </c>
      <c r="AL42" s="33">
        <v>74.578591</v>
      </c>
      <c r="AM42" s="33">
        <v>75.006833</v>
      </c>
      <c r="AN42" s="33">
        <v>75.54076</v>
      </c>
      <c r="AO42" s="33">
        <v>73.002403</v>
      </c>
      <c r="AP42" s="33">
        <v>73.416559</v>
      </c>
      <c r="AQ42" s="33">
        <v>73.27792</v>
      </c>
      <c r="AR42" s="33">
        <v>72.974437</v>
      </c>
      <c r="AS42" s="33">
        <v>72.992595</v>
      </c>
      <c r="AT42" s="33">
        <v>73.510884</v>
      </c>
      <c r="AU42" s="33">
        <v>73.167397</v>
      </c>
      <c r="AV42" s="33">
        <v>73.35491</v>
      </c>
      <c r="AW42" s="33">
        <v>73.294364</v>
      </c>
      <c r="AX42" s="33">
        <v>73.461703</v>
      </c>
      <c r="AY42" s="33">
        <v>73.001614</v>
      </c>
      <c r="AZ42" s="33">
        <v>73.14684</v>
      </c>
      <c r="BA42" s="33">
        <v>71.109017</v>
      </c>
      <c r="BB42" s="33">
        <v>71.462983</v>
      </c>
      <c r="BC42" s="33">
        <v>71.44138</v>
      </c>
      <c r="BD42" s="33">
        <v>71.214982</v>
      </c>
      <c r="BE42" s="33">
        <v>71.086018</v>
      </c>
      <c r="BF42" s="33">
        <v>71.394437</v>
      </c>
      <c r="BG42" s="33">
        <v>71.13996</v>
      </c>
      <c r="BH42" s="33">
        <v>71.37064</v>
      </c>
      <c r="BI42" s="33">
        <v>71.692307</v>
      </c>
      <c r="BJ42" s="33">
        <v>71.932087</v>
      </c>
      <c r="BK42" s="33">
        <v>71.445656</v>
      </c>
      <c r="BL42" s="33">
        <v>71.726193</v>
      </c>
      <c r="BM42" s="33">
        <v>77.381799</v>
      </c>
      <c r="BN42" s="33">
        <v>78.08405</v>
      </c>
      <c r="BO42" s="33">
        <v>78.015955</v>
      </c>
      <c r="BP42" s="33">
        <v>77.665749</v>
      </c>
      <c r="BQ42" s="33">
        <v>77.924356</v>
      </c>
      <c r="BR42" s="33">
        <v>77.786207</v>
      </c>
      <c r="BS42" s="33">
        <v>78.793664</v>
      </c>
      <c r="BT42" s="33">
        <v>78.087571</v>
      </c>
      <c r="BU42" s="33">
        <v>77.772711</v>
      </c>
      <c r="BV42" s="33">
        <v>77.576775</v>
      </c>
      <c r="BW42" s="33">
        <v>77.830264</v>
      </c>
      <c r="BX42" s="33">
        <v>77.986365</v>
      </c>
      <c r="BY42" s="33">
        <v>84.949088</v>
      </c>
      <c r="BZ42" s="33">
        <v>84.928962</v>
      </c>
      <c r="CA42" s="33">
        <v>84.708352</v>
      </c>
      <c r="CB42" s="33">
        <v>84.806472</v>
      </c>
      <c r="CC42" s="33">
        <v>85.011924</v>
      </c>
      <c r="CD42" s="33">
        <v>84.863335</v>
      </c>
      <c r="CE42" s="33">
        <v>84.572748</v>
      </c>
      <c r="CF42" s="33">
        <v>83.721135</v>
      </c>
      <c r="CG42" s="33">
        <v>71.106827</v>
      </c>
      <c r="CH42" s="33">
        <v>71.163479</v>
      </c>
      <c r="CI42" s="33">
        <v>71.15627</v>
      </c>
      <c r="CJ42" s="33">
        <v>70.856445</v>
      </c>
      <c r="CK42" s="33">
        <v>70.975036</v>
      </c>
      <c r="CL42" s="33">
        <v>71.238404</v>
      </c>
      <c r="CM42" s="33">
        <v>71.094129</v>
      </c>
      <c r="CN42" s="33">
        <v>71.061642</v>
      </c>
      <c r="CO42" s="33">
        <v>70.985086</v>
      </c>
      <c r="CP42" s="33">
        <v>71.219198</v>
      </c>
      <c r="CQ42" s="33">
        <v>70.929053</v>
      </c>
      <c r="CR42" s="33">
        <v>70.682928</v>
      </c>
      <c r="CS42" s="33">
        <v>64.197174</v>
      </c>
      <c r="CT42" s="33">
        <v>64.349945</v>
      </c>
      <c r="CU42" s="33">
        <v>64.403064</v>
      </c>
      <c r="CV42" s="33">
        <v>63.172187</v>
      </c>
      <c r="CW42" s="30"/>
      <c r="CX42" s="30"/>
      <c r="CY42" s="30"/>
      <c r="CZ42" s="30"/>
    </row>
    <row r="43" spans="1:104">
      <c r="A43" s="31">
        <v>43409</v>
      </c>
      <c r="B43" s="32" t="s">
        <v>33</v>
      </c>
      <c r="C43" s="32" t="s">
        <v>140</v>
      </c>
      <c r="D43" s="33">
        <v>88798.17646</v>
      </c>
      <c r="E43" s="33">
        <v>925.516987</v>
      </c>
      <c r="F43" s="33">
        <v>925.17729</v>
      </c>
      <c r="G43" s="33">
        <v>925.386532</v>
      </c>
      <c r="H43" s="33">
        <v>925.034298</v>
      </c>
      <c r="I43" s="33">
        <v>925.299113</v>
      </c>
      <c r="J43" s="33">
        <v>925.096405</v>
      </c>
      <c r="K43" s="33">
        <v>925.260498</v>
      </c>
      <c r="L43" s="33">
        <v>925.11592</v>
      </c>
      <c r="M43" s="33">
        <v>925.304286</v>
      </c>
      <c r="N43" s="33">
        <v>925.265302</v>
      </c>
      <c r="O43" s="33">
        <v>925.267355</v>
      </c>
      <c r="P43" s="33">
        <v>925.110107</v>
      </c>
      <c r="Q43" s="33">
        <v>925.343535</v>
      </c>
      <c r="R43" s="33">
        <v>925.169745</v>
      </c>
      <c r="S43" s="33">
        <v>925.176322</v>
      </c>
      <c r="T43" s="33">
        <v>925.305397</v>
      </c>
      <c r="U43" s="33">
        <v>925.22286</v>
      </c>
      <c r="V43" s="33">
        <v>925.259094</v>
      </c>
      <c r="W43" s="33">
        <v>925.211212</v>
      </c>
      <c r="X43" s="33">
        <v>925.123761</v>
      </c>
      <c r="Y43" s="33">
        <v>924.925369</v>
      </c>
      <c r="Z43" s="33">
        <v>925.03749</v>
      </c>
      <c r="AA43" s="33">
        <v>925.088323</v>
      </c>
      <c r="AB43" s="33">
        <v>925.285531</v>
      </c>
      <c r="AC43" s="33">
        <v>925.470792</v>
      </c>
      <c r="AD43" s="33">
        <v>925.066177</v>
      </c>
      <c r="AE43" s="33">
        <v>925.041312</v>
      </c>
      <c r="AF43" s="33">
        <v>925.053099</v>
      </c>
      <c r="AG43" s="33">
        <v>925.033716</v>
      </c>
      <c r="AH43" s="33">
        <v>925.050111</v>
      </c>
      <c r="AI43" s="33">
        <v>925.299899</v>
      </c>
      <c r="AJ43" s="33">
        <v>924.986645</v>
      </c>
      <c r="AK43" s="33">
        <v>925.025334</v>
      </c>
      <c r="AL43" s="33">
        <v>925.024952</v>
      </c>
      <c r="AM43" s="33">
        <v>924.943292</v>
      </c>
      <c r="AN43" s="33">
        <v>925.133873</v>
      </c>
      <c r="AO43" s="33">
        <v>924.789792</v>
      </c>
      <c r="AP43" s="33">
        <v>925.101145</v>
      </c>
      <c r="AQ43" s="33">
        <v>925.233882</v>
      </c>
      <c r="AR43" s="33">
        <v>924.885505</v>
      </c>
      <c r="AS43" s="33">
        <v>924.901536</v>
      </c>
      <c r="AT43" s="33">
        <v>925.154052</v>
      </c>
      <c r="AU43" s="33">
        <v>924.968105</v>
      </c>
      <c r="AV43" s="33">
        <v>925.060249</v>
      </c>
      <c r="AW43" s="33">
        <v>924.875306</v>
      </c>
      <c r="AX43" s="33">
        <v>924.977659</v>
      </c>
      <c r="AY43" s="33">
        <v>924.984374</v>
      </c>
      <c r="AZ43" s="33">
        <v>925.13162</v>
      </c>
      <c r="BA43" s="33">
        <v>924.935175</v>
      </c>
      <c r="BB43" s="33">
        <v>924.967637</v>
      </c>
      <c r="BC43" s="33">
        <v>924.982755</v>
      </c>
      <c r="BD43" s="33">
        <v>924.992416</v>
      </c>
      <c r="BE43" s="33">
        <v>925.101134</v>
      </c>
      <c r="BF43" s="33">
        <v>924.994529</v>
      </c>
      <c r="BG43" s="33">
        <v>924.94989</v>
      </c>
      <c r="BH43" s="33">
        <v>924.962679</v>
      </c>
      <c r="BI43" s="33">
        <v>925.161623</v>
      </c>
      <c r="BJ43" s="33">
        <v>925.430233</v>
      </c>
      <c r="BK43" s="33">
        <v>924.967299</v>
      </c>
      <c r="BL43" s="33">
        <v>925.050152</v>
      </c>
      <c r="BM43" s="33">
        <v>924.817111</v>
      </c>
      <c r="BN43" s="33">
        <v>924.78987</v>
      </c>
      <c r="BO43" s="33">
        <v>924.827549</v>
      </c>
      <c r="BP43" s="33">
        <v>924.738075</v>
      </c>
      <c r="BQ43" s="33">
        <v>924.855473</v>
      </c>
      <c r="BR43" s="33">
        <v>924.668407</v>
      </c>
      <c r="BS43" s="33">
        <v>925.370478</v>
      </c>
      <c r="BT43" s="33">
        <v>925.088378</v>
      </c>
      <c r="BU43" s="33">
        <v>925.101054</v>
      </c>
      <c r="BV43" s="33">
        <v>925.044112</v>
      </c>
      <c r="BW43" s="33">
        <v>925.107185</v>
      </c>
      <c r="BX43" s="33">
        <v>925.090962</v>
      </c>
      <c r="BY43" s="33">
        <v>924.870466</v>
      </c>
      <c r="BZ43" s="33">
        <v>924.813919</v>
      </c>
      <c r="CA43" s="33">
        <v>924.700695</v>
      </c>
      <c r="CB43" s="33">
        <v>924.716855</v>
      </c>
      <c r="CC43" s="33">
        <v>924.735595</v>
      </c>
      <c r="CD43" s="33">
        <v>924.648227</v>
      </c>
      <c r="CE43" s="33">
        <v>924.496894</v>
      </c>
      <c r="CF43" s="33">
        <v>924.612338</v>
      </c>
      <c r="CG43" s="33">
        <v>924.741675</v>
      </c>
      <c r="CH43" s="33">
        <v>924.827317</v>
      </c>
      <c r="CI43" s="33">
        <v>924.700242</v>
      </c>
      <c r="CJ43" s="33">
        <v>924.493482</v>
      </c>
      <c r="CK43" s="33">
        <v>924.615919</v>
      </c>
      <c r="CL43" s="33">
        <v>924.751034</v>
      </c>
      <c r="CM43" s="33">
        <v>924.744361</v>
      </c>
      <c r="CN43" s="33">
        <v>924.793966</v>
      </c>
      <c r="CO43" s="33">
        <v>924.601126</v>
      </c>
      <c r="CP43" s="33">
        <v>924.745287</v>
      </c>
      <c r="CQ43" s="33">
        <v>924.6225</v>
      </c>
      <c r="CR43" s="33">
        <v>924.854955</v>
      </c>
      <c r="CS43" s="33">
        <v>924.584991</v>
      </c>
      <c r="CT43" s="33">
        <v>924.625532</v>
      </c>
      <c r="CU43" s="33">
        <v>924.579836</v>
      </c>
      <c r="CV43" s="33">
        <v>924.129913</v>
      </c>
      <c r="CW43" s="30"/>
      <c r="CX43" s="30"/>
      <c r="CY43" s="30"/>
      <c r="CZ43" s="30"/>
    </row>
    <row r="44" spans="1:104">
      <c r="A44" s="31">
        <v>43409</v>
      </c>
      <c r="B44" s="32" t="s">
        <v>34</v>
      </c>
      <c r="C44" s="32" t="s">
        <v>140</v>
      </c>
      <c r="D44" s="33">
        <v>234.047513</v>
      </c>
      <c r="E44" s="33">
        <v>2.075075</v>
      </c>
      <c r="F44" s="33">
        <v>-1.611</v>
      </c>
      <c r="G44" s="33">
        <v>1.093921</v>
      </c>
      <c r="H44" s="33">
        <v>2.137158</v>
      </c>
      <c r="I44" s="33">
        <v>0.965716</v>
      </c>
      <c r="J44" s="33">
        <v>0.003604</v>
      </c>
      <c r="K44" s="33">
        <v>0.671821</v>
      </c>
      <c r="L44" s="33">
        <v>0.720262</v>
      </c>
      <c r="M44" s="33">
        <v>0.230594</v>
      </c>
      <c r="N44" s="33">
        <v>0.7398</v>
      </c>
      <c r="O44" s="33">
        <v>0.311448</v>
      </c>
      <c r="P44" s="33">
        <v>0.19767</v>
      </c>
      <c r="Q44" s="33">
        <v>3.807796</v>
      </c>
      <c r="R44" s="33">
        <v>-2.457466</v>
      </c>
      <c r="S44" s="33">
        <v>-0.472973</v>
      </c>
      <c r="T44" s="33">
        <v>0.187816</v>
      </c>
      <c r="U44" s="33">
        <v>1.655357</v>
      </c>
      <c r="V44" s="33">
        <v>1.38656</v>
      </c>
      <c r="W44" s="33">
        <v>1.206542</v>
      </c>
      <c r="X44" s="33">
        <v>1.046835</v>
      </c>
      <c r="Y44" s="33">
        <v>0.624047</v>
      </c>
      <c r="Z44" s="33">
        <v>0.906674</v>
      </c>
      <c r="AA44" s="33">
        <v>0.889639</v>
      </c>
      <c r="AB44" s="33">
        <v>0.57965</v>
      </c>
      <c r="AC44" s="33">
        <v>1.894259</v>
      </c>
      <c r="AD44" s="33">
        <v>-0.846118</v>
      </c>
      <c r="AE44" s="33">
        <v>-0.863754</v>
      </c>
      <c r="AF44" s="33">
        <v>0.99866</v>
      </c>
      <c r="AG44" s="33">
        <v>0.786132</v>
      </c>
      <c r="AH44" s="33">
        <v>0.455535</v>
      </c>
      <c r="AI44" s="33">
        <v>0.48292</v>
      </c>
      <c r="AJ44" s="33">
        <v>0.595153</v>
      </c>
      <c r="AK44" s="33">
        <v>1.949124</v>
      </c>
      <c r="AL44" s="33">
        <v>0.529126</v>
      </c>
      <c r="AM44" s="33">
        <v>15.524439</v>
      </c>
      <c r="AN44" s="33">
        <v>1.946936</v>
      </c>
      <c r="AO44" s="33">
        <v>-0.481052</v>
      </c>
      <c r="AP44" s="33">
        <v>0.937675</v>
      </c>
      <c r="AQ44" s="33">
        <v>0.69204</v>
      </c>
      <c r="AR44" s="33">
        <v>0.152012</v>
      </c>
      <c r="AS44" s="33">
        <v>1.141501</v>
      </c>
      <c r="AT44" s="33">
        <v>0.622038</v>
      </c>
      <c r="AU44" s="33">
        <v>0.039321</v>
      </c>
      <c r="AV44" s="33">
        <v>-0.069977</v>
      </c>
      <c r="AW44" s="33">
        <v>0.343503</v>
      </c>
      <c r="AX44" s="33">
        <v>0.591282</v>
      </c>
      <c r="AY44" s="33">
        <v>-1.040224</v>
      </c>
      <c r="AZ44" s="33">
        <v>1.546618</v>
      </c>
      <c r="BA44" s="33">
        <v>-0.444211</v>
      </c>
      <c r="BB44" s="33">
        <v>1.83243</v>
      </c>
      <c r="BC44" s="33">
        <v>7.337114</v>
      </c>
      <c r="BD44" s="33">
        <v>10.323031</v>
      </c>
      <c r="BE44" s="33">
        <v>2.269026</v>
      </c>
      <c r="BF44" s="33">
        <v>0.259242</v>
      </c>
      <c r="BG44" s="33">
        <v>0.238036</v>
      </c>
      <c r="BH44" s="33">
        <v>1.238046</v>
      </c>
      <c r="BI44" s="33">
        <v>1.026475</v>
      </c>
      <c r="BJ44" s="33">
        <v>2.079391</v>
      </c>
      <c r="BK44" s="33">
        <v>-2.765724</v>
      </c>
      <c r="BL44" s="33">
        <v>0.63677</v>
      </c>
      <c r="BM44" s="33">
        <v>-1.433802</v>
      </c>
      <c r="BN44" s="33">
        <v>1.748813</v>
      </c>
      <c r="BO44" s="33">
        <v>0.696723</v>
      </c>
      <c r="BP44" s="33">
        <v>-0.847564</v>
      </c>
      <c r="BQ44" s="33">
        <v>0.288018</v>
      </c>
      <c r="BR44" s="33">
        <v>1.45636</v>
      </c>
      <c r="BS44" s="33">
        <v>-0.427218</v>
      </c>
      <c r="BT44" s="33">
        <v>0.507555</v>
      </c>
      <c r="BU44" s="33">
        <v>0.63528</v>
      </c>
      <c r="BV44" s="33">
        <v>0.788354</v>
      </c>
      <c r="BW44" s="33">
        <v>2.831139</v>
      </c>
      <c r="BX44" s="33">
        <v>30.357097</v>
      </c>
      <c r="BY44" s="33">
        <v>36.529747</v>
      </c>
      <c r="BZ44" s="33">
        <v>35.056483</v>
      </c>
      <c r="CA44" s="33">
        <v>33.263379</v>
      </c>
      <c r="CB44" s="33">
        <v>12.137992</v>
      </c>
      <c r="CC44" s="33">
        <v>1.268025</v>
      </c>
      <c r="CD44" s="33">
        <v>0.285281</v>
      </c>
      <c r="CE44" s="33">
        <v>0.583807</v>
      </c>
      <c r="CF44" s="33">
        <v>0.32484</v>
      </c>
      <c r="CG44" s="33">
        <v>0.652489</v>
      </c>
      <c r="CH44" s="33">
        <v>0.011264</v>
      </c>
      <c r="CI44" s="33">
        <v>0.410171</v>
      </c>
      <c r="CJ44" s="33">
        <v>0.399067</v>
      </c>
      <c r="CK44" s="33">
        <v>0.492413</v>
      </c>
      <c r="CL44" s="33">
        <v>1.150388</v>
      </c>
      <c r="CM44" s="33">
        <v>0.349443</v>
      </c>
      <c r="CN44" s="33">
        <v>0.234118</v>
      </c>
      <c r="CO44" s="33">
        <v>0.471856</v>
      </c>
      <c r="CP44" s="33">
        <v>0.888045</v>
      </c>
      <c r="CQ44" s="33">
        <v>0.247762</v>
      </c>
      <c r="CR44" s="33">
        <v>1.054141</v>
      </c>
      <c r="CS44" s="33">
        <v>0.512606</v>
      </c>
      <c r="CT44" s="33">
        <v>0.305368</v>
      </c>
      <c r="CU44" s="33">
        <v>1.069846</v>
      </c>
      <c r="CV44" s="33">
        <v>0.894906</v>
      </c>
      <c r="CW44" s="30"/>
      <c r="CX44" s="30"/>
      <c r="CY44" s="30"/>
      <c r="CZ44" s="30"/>
    </row>
    <row r="45" spans="1:104">
      <c r="A45" s="31">
        <v>43409</v>
      </c>
      <c r="B45" s="32" t="s">
        <v>35</v>
      </c>
      <c r="C45" s="32" t="s">
        <v>140</v>
      </c>
      <c r="D45" s="33">
        <v>9660.719624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0.002332</v>
      </c>
      <c r="AG45" s="33">
        <v>0.34852</v>
      </c>
      <c r="AH45" s="33">
        <v>6.82438</v>
      </c>
      <c r="AI45" s="33">
        <v>26.20162</v>
      </c>
      <c r="AJ45" s="33">
        <v>50.094124</v>
      </c>
      <c r="AK45" s="33">
        <v>79.274276</v>
      </c>
      <c r="AL45" s="33">
        <v>112.2991</v>
      </c>
      <c r="AM45" s="33">
        <v>112.18823</v>
      </c>
      <c r="AN45" s="33">
        <v>160.118462</v>
      </c>
      <c r="AO45" s="33">
        <v>172.238838</v>
      </c>
      <c r="AP45" s="33">
        <v>199.290289</v>
      </c>
      <c r="AQ45" s="33">
        <v>261.504949</v>
      </c>
      <c r="AR45" s="33">
        <v>248.011345</v>
      </c>
      <c r="AS45" s="33">
        <v>282.290132</v>
      </c>
      <c r="AT45" s="33">
        <v>300.197651</v>
      </c>
      <c r="AU45" s="33">
        <v>296.914534</v>
      </c>
      <c r="AV45" s="33">
        <v>276.712608</v>
      </c>
      <c r="AW45" s="33">
        <v>297.362694</v>
      </c>
      <c r="AX45" s="33">
        <v>303.949423</v>
      </c>
      <c r="AY45" s="33">
        <v>303.418741</v>
      </c>
      <c r="AZ45" s="33">
        <v>309.156227</v>
      </c>
      <c r="BA45" s="33">
        <v>309.439553</v>
      </c>
      <c r="BB45" s="33">
        <v>312.780139</v>
      </c>
      <c r="BC45" s="33">
        <v>307.432913</v>
      </c>
      <c r="BD45" s="33">
        <v>305.463696</v>
      </c>
      <c r="BE45" s="33">
        <v>299.294627</v>
      </c>
      <c r="BF45" s="33">
        <v>303.045451</v>
      </c>
      <c r="BG45" s="33">
        <v>304.608194</v>
      </c>
      <c r="BH45" s="33">
        <v>314.043651</v>
      </c>
      <c r="BI45" s="33">
        <v>316.131242</v>
      </c>
      <c r="BJ45" s="33">
        <v>299.282905</v>
      </c>
      <c r="BK45" s="33">
        <v>309.647273</v>
      </c>
      <c r="BL45" s="33">
        <v>313.007148</v>
      </c>
      <c r="BM45" s="33">
        <v>311.317729</v>
      </c>
      <c r="BN45" s="33">
        <v>303.97909</v>
      </c>
      <c r="BO45" s="33">
        <v>295.186836</v>
      </c>
      <c r="BP45" s="33">
        <v>281.819468</v>
      </c>
      <c r="BQ45" s="33">
        <v>263.086666</v>
      </c>
      <c r="BR45" s="33">
        <v>228.213154</v>
      </c>
      <c r="BS45" s="33">
        <v>184.413125</v>
      </c>
      <c r="BT45" s="33">
        <v>140.616731</v>
      </c>
      <c r="BU45" s="33">
        <v>96.488719</v>
      </c>
      <c r="BV45" s="33">
        <v>48.590588</v>
      </c>
      <c r="BW45" s="33">
        <v>13.283982</v>
      </c>
      <c r="BX45" s="33">
        <v>1.146014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0.002255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  <c r="CW45" s="30"/>
      <c r="CX45" s="30"/>
      <c r="CY45" s="30"/>
      <c r="CZ45" s="30"/>
    </row>
    <row r="46" spans="1:104">
      <c r="A46" s="31">
        <v>43409</v>
      </c>
      <c r="B46" s="32" t="s">
        <v>36</v>
      </c>
      <c r="C46" s="32" t="s">
        <v>140</v>
      </c>
      <c r="D46" s="33">
        <v>195117.959297</v>
      </c>
      <c r="E46" s="33">
        <v>3475.97765</v>
      </c>
      <c r="F46" s="33">
        <v>3580.433497</v>
      </c>
      <c r="G46" s="33">
        <v>3542.402169</v>
      </c>
      <c r="H46" s="33">
        <v>3559.464198</v>
      </c>
      <c r="I46" s="33">
        <v>3549.259613</v>
      </c>
      <c r="J46" s="33">
        <v>3595.711707</v>
      </c>
      <c r="K46" s="33">
        <v>3562.705426</v>
      </c>
      <c r="L46" s="33">
        <v>3556.352122</v>
      </c>
      <c r="M46" s="33">
        <v>3565.140019</v>
      </c>
      <c r="N46" s="33">
        <v>3561.202819</v>
      </c>
      <c r="O46" s="33">
        <v>3556.201994</v>
      </c>
      <c r="P46" s="33">
        <v>3555.588995</v>
      </c>
      <c r="Q46" s="33">
        <v>3512.540297</v>
      </c>
      <c r="R46" s="33">
        <v>3512.811686</v>
      </c>
      <c r="S46" s="33">
        <v>3459.901393</v>
      </c>
      <c r="T46" s="33">
        <v>3493.94488</v>
      </c>
      <c r="U46" s="33">
        <v>3487.828941</v>
      </c>
      <c r="V46" s="33">
        <v>3449.772735</v>
      </c>
      <c r="W46" s="33">
        <v>3411.533</v>
      </c>
      <c r="X46" s="33">
        <v>3384.719079</v>
      </c>
      <c r="Y46" s="33">
        <v>3330.452552</v>
      </c>
      <c r="Z46" s="33">
        <v>3290.150392</v>
      </c>
      <c r="AA46" s="33">
        <v>3253.603778</v>
      </c>
      <c r="AB46" s="33">
        <v>3233.840714</v>
      </c>
      <c r="AC46" s="33">
        <v>3210.034743</v>
      </c>
      <c r="AD46" s="33">
        <v>3155.166621</v>
      </c>
      <c r="AE46" s="33">
        <v>3150.45217</v>
      </c>
      <c r="AF46" s="33">
        <v>3139.860548</v>
      </c>
      <c r="AG46" s="33">
        <v>3111.170077</v>
      </c>
      <c r="AH46" s="33">
        <v>3055.719296</v>
      </c>
      <c r="AI46" s="33">
        <v>2943.182206</v>
      </c>
      <c r="AJ46" s="33">
        <v>2777.933433</v>
      </c>
      <c r="AK46" s="33">
        <v>2635.835378</v>
      </c>
      <c r="AL46" s="33">
        <v>2398.685477</v>
      </c>
      <c r="AM46" s="33">
        <v>2171.586573</v>
      </c>
      <c r="AN46" s="33">
        <v>2023.399712</v>
      </c>
      <c r="AO46" s="33">
        <v>1901.264529</v>
      </c>
      <c r="AP46" s="33">
        <v>1882.586902</v>
      </c>
      <c r="AQ46" s="33">
        <v>1805.493021</v>
      </c>
      <c r="AR46" s="33">
        <v>1764.052973</v>
      </c>
      <c r="AS46" s="33">
        <v>1769.339248</v>
      </c>
      <c r="AT46" s="33">
        <v>1785.528109</v>
      </c>
      <c r="AU46" s="33">
        <v>1776.856028</v>
      </c>
      <c r="AV46" s="33">
        <v>1778.014755</v>
      </c>
      <c r="AW46" s="33">
        <v>1773.105289</v>
      </c>
      <c r="AX46" s="33">
        <v>1733.837326</v>
      </c>
      <c r="AY46" s="33">
        <v>1713.281566</v>
      </c>
      <c r="AZ46" s="33">
        <v>1677.601338</v>
      </c>
      <c r="BA46" s="33">
        <v>1639.636841</v>
      </c>
      <c r="BB46" s="33">
        <v>1581.135705</v>
      </c>
      <c r="BC46" s="33">
        <v>1479.826993</v>
      </c>
      <c r="BD46" s="33">
        <v>1423.285773</v>
      </c>
      <c r="BE46" s="33">
        <v>1382.251942</v>
      </c>
      <c r="BF46" s="33">
        <v>1330.066934</v>
      </c>
      <c r="BG46" s="33">
        <v>1311.265958</v>
      </c>
      <c r="BH46" s="33">
        <v>1261.026764</v>
      </c>
      <c r="BI46" s="33">
        <v>1221.289914</v>
      </c>
      <c r="BJ46" s="33">
        <v>1185.005994</v>
      </c>
      <c r="BK46" s="33">
        <v>1153.551519</v>
      </c>
      <c r="BL46" s="33">
        <v>1106.497287</v>
      </c>
      <c r="BM46" s="33">
        <v>1070.651705</v>
      </c>
      <c r="BN46" s="33">
        <v>1041.524047</v>
      </c>
      <c r="BO46" s="33">
        <v>1012.46003</v>
      </c>
      <c r="BP46" s="33">
        <v>993.941908</v>
      </c>
      <c r="BQ46" s="33">
        <v>954.52521</v>
      </c>
      <c r="BR46" s="33">
        <v>908.120973</v>
      </c>
      <c r="BS46" s="33">
        <v>871.916502</v>
      </c>
      <c r="BT46" s="33">
        <v>846.255159</v>
      </c>
      <c r="BU46" s="33">
        <v>785.16884</v>
      </c>
      <c r="BV46" s="33">
        <v>747.362148</v>
      </c>
      <c r="BW46" s="33">
        <v>733.27332</v>
      </c>
      <c r="BX46" s="33">
        <v>700.266748</v>
      </c>
      <c r="BY46" s="33">
        <v>659.353051</v>
      </c>
      <c r="BZ46" s="33">
        <v>634.125579</v>
      </c>
      <c r="CA46" s="33">
        <v>643.105272</v>
      </c>
      <c r="CB46" s="33">
        <v>680.594823</v>
      </c>
      <c r="CC46" s="33">
        <v>724.950889</v>
      </c>
      <c r="CD46" s="33">
        <v>789.926192</v>
      </c>
      <c r="CE46" s="33">
        <v>848.070794</v>
      </c>
      <c r="CF46" s="33">
        <v>933.473113</v>
      </c>
      <c r="CG46" s="33">
        <v>1031.49189</v>
      </c>
      <c r="CH46" s="33">
        <v>1112.368885</v>
      </c>
      <c r="CI46" s="33">
        <v>1192.984809</v>
      </c>
      <c r="CJ46" s="33">
        <v>1254.217711</v>
      </c>
      <c r="CK46" s="33">
        <v>1285.732754</v>
      </c>
      <c r="CL46" s="33">
        <v>1374.293213</v>
      </c>
      <c r="CM46" s="33">
        <v>1429.209397</v>
      </c>
      <c r="CN46" s="33">
        <v>1482.520772</v>
      </c>
      <c r="CO46" s="33">
        <v>1521.652073</v>
      </c>
      <c r="CP46" s="33">
        <v>1551.339288</v>
      </c>
      <c r="CQ46" s="33">
        <v>1589.330324</v>
      </c>
      <c r="CR46" s="33">
        <v>1677.032392</v>
      </c>
      <c r="CS46" s="33">
        <v>1738.773763</v>
      </c>
      <c r="CT46" s="33">
        <v>1809.914839</v>
      </c>
      <c r="CU46" s="33">
        <v>1869.813428</v>
      </c>
      <c r="CV46" s="33">
        <v>1927.848859</v>
      </c>
      <c r="CW46" s="30"/>
      <c r="CX46" s="30"/>
      <c r="CY46" s="30"/>
      <c r="CZ46" s="30"/>
    </row>
    <row r="47" spans="1:104">
      <c r="A47" s="31">
        <v>43410</v>
      </c>
      <c r="B47" s="32" t="s">
        <v>28</v>
      </c>
      <c r="C47" s="32" t="s">
        <v>140</v>
      </c>
      <c r="D47" s="33">
        <v>1057.772598</v>
      </c>
      <c r="E47" s="33">
        <v>11.940915</v>
      </c>
      <c r="F47" s="33">
        <v>11.933498</v>
      </c>
      <c r="G47" s="33">
        <v>11.929871</v>
      </c>
      <c r="H47" s="33">
        <v>11.948937</v>
      </c>
      <c r="I47" s="33">
        <v>11.952288</v>
      </c>
      <c r="J47" s="33">
        <v>11.959472</v>
      </c>
      <c r="K47" s="33">
        <v>11.962562</v>
      </c>
      <c r="L47" s="33">
        <v>11.957027</v>
      </c>
      <c r="M47" s="33">
        <v>11.958066</v>
      </c>
      <c r="N47" s="33">
        <v>11.966188</v>
      </c>
      <c r="O47" s="33">
        <v>11.956597</v>
      </c>
      <c r="P47" s="33">
        <v>11.799133</v>
      </c>
      <c r="Q47" s="33">
        <v>10.602024</v>
      </c>
      <c r="R47" s="33">
        <v>10.594921</v>
      </c>
      <c r="S47" s="33">
        <v>10.602418</v>
      </c>
      <c r="T47" s="33">
        <v>10.603333</v>
      </c>
      <c r="U47" s="33">
        <v>10.605812</v>
      </c>
      <c r="V47" s="33">
        <v>10.613829</v>
      </c>
      <c r="W47" s="33">
        <v>10.618961</v>
      </c>
      <c r="X47" s="33">
        <v>10.611622</v>
      </c>
      <c r="Y47" s="33">
        <v>10.611977</v>
      </c>
      <c r="Z47" s="33">
        <v>10.610922</v>
      </c>
      <c r="AA47" s="33">
        <v>10.606177</v>
      </c>
      <c r="AB47" s="33">
        <v>10.599337</v>
      </c>
      <c r="AC47" s="33">
        <v>10.600506</v>
      </c>
      <c r="AD47" s="33">
        <v>10.603513</v>
      </c>
      <c r="AE47" s="33">
        <v>10.571803</v>
      </c>
      <c r="AF47" s="33">
        <v>9.821443</v>
      </c>
      <c r="AG47" s="33">
        <v>9.855411</v>
      </c>
      <c r="AH47" s="33">
        <v>10.243015</v>
      </c>
      <c r="AI47" s="33">
        <v>10.198459</v>
      </c>
      <c r="AJ47" s="33">
        <v>10.138345</v>
      </c>
      <c r="AK47" s="33">
        <v>10.206686</v>
      </c>
      <c r="AL47" s="33">
        <v>10.508054</v>
      </c>
      <c r="AM47" s="33">
        <v>10.355976</v>
      </c>
      <c r="AN47" s="33">
        <v>10.325518</v>
      </c>
      <c r="AO47" s="33">
        <v>10.199107</v>
      </c>
      <c r="AP47" s="33">
        <v>10.397387</v>
      </c>
      <c r="AQ47" s="33">
        <v>10.481669</v>
      </c>
      <c r="AR47" s="33">
        <v>10.756694</v>
      </c>
      <c r="AS47" s="33">
        <v>10.853369</v>
      </c>
      <c r="AT47" s="33">
        <v>10.637011</v>
      </c>
      <c r="AU47" s="33">
        <v>10.276614</v>
      </c>
      <c r="AV47" s="33">
        <v>10.244669</v>
      </c>
      <c r="AW47" s="33">
        <v>10.611351</v>
      </c>
      <c r="AX47" s="33">
        <v>11.169016</v>
      </c>
      <c r="AY47" s="33">
        <v>11.182635</v>
      </c>
      <c r="AZ47" s="33">
        <v>10.832538</v>
      </c>
      <c r="BA47" s="33">
        <v>10.608185</v>
      </c>
      <c r="BB47" s="33">
        <v>10.592196</v>
      </c>
      <c r="BC47" s="33">
        <v>10.589243</v>
      </c>
      <c r="BD47" s="33">
        <v>10.594576</v>
      </c>
      <c r="BE47" s="33">
        <v>10.592998</v>
      </c>
      <c r="BF47" s="33">
        <v>10.600252</v>
      </c>
      <c r="BG47" s="33">
        <v>10.761893</v>
      </c>
      <c r="BH47" s="33">
        <v>11.046062</v>
      </c>
      <c r="BI47" s="33">
        <v>11.103631</v>
      </c>
      <c r="BJ47" s="33">
        <v>11.378886</v>
      </c>
      <c r="BK47" s="33">
        <v>11.303807</v>
      </c>
      <c r="BL47" s="33">
        <v>11.487272</v>
      </c>
      <c r="BM47" s="33">
        <v>11.621819</v>
      </c>
      <c r="BN47" s="33">
        <v>11.721532</v>
      </c>
      <c r="BO47" s="33">
        <v>11.336801</v>
      </c>
      <c r="BP47" s="33">
        <v>11.074457</v>
      </c>
      <c r="BQ47" s="33">
        <v>11.099571</v>
      </c>
      <c r="BR47" s="33">
        <v>11.115075</v>
      </c>
      <c r="BS47" s="33">
        <v>11.134919</v>
      </c>
      <c r="BT47" s="33">
        <v>11.073672</v>
      </c>
      <c r="BU47" s="33">
        <v>11.288424</v>
      </c>
      <c r="BV47" s="33">
        <v>11.420629</v>
      </c>
      <c r="BW47" s="33">
        <v>11.368147</v>
      </c>
      <c r="BX47" s="33">
        <v>11.262608</v>
      </c>
      <c r="BY47" s="33">
        <v>11.48543</v>
      </c>
      <c r="BZ47" s="33">
        <v>11.550452</v>
      </c>
      <c r="CA47" s="33">
        <v>11.55916</v>
      </c>
      <c r="CB47" s="33">
        <v>11.566846</v>
      </c>
      <c r="CC47" s="33">
        <v>11.563412</v>
      </c>
      <c r="CD47" s="33">
        <v>11.610327</v>
      </c>
      <c r="CE47" s="33">
        <v>11.592114</v>
      </c>
      <c r="CF47" s="33">
        <v>11.592517</v>
      </c>
      <c r="CG47" s="33">
        <v>11.587092</v>
      </c>
      <c r="CH47" s="33">
        <v>11.580439</v>
      </c>
      <c r="CI47" s="33">
        <v>11.186772</v>
      </c>
      <c r="CJ47" s="33">
        <v>11.116106</v>
      </c>
      <c r="CK47" s="33">
        <v>11.116306</v>
      </c>
      <c r="CL47" s="33">
        <v>11.115336</v>
      </c>
      <c r="CM47" s="33">
        <v>11.114167</v>
      </c>
      <c r="CN47" s="33">
        <v>11.105051</v>
      </c>
      <c r="CO47" s="33">
        <v>11.128529</v>
      </c>
      <c r="CP47" s="33">
        <v>11.115281</v>
      </c>
      <c r="CQ47" s="33">
        <v>11.117702</v>
      </c>
      <c r="CR47" s="33">
        <v>10.961675</v>
      </c>
      <c r="CS47" s="33">
        <v>10.801009</v>
      </c>
      <c r="CT47" s="33">
        <v>10.807779</v>
      </c>
      <c r="CU47" s="33">
        <v>10.796043</v>
      </c>
      <c r="CV47" s="33">
        <v>10.809722</v>
      </c>
      <c r="CW47" s="30"/>
      <c r="CX47" s="30"/>
      <c r="CY47" s="30"/>
      <c r="CZ47" s="30"/>
    </row>
    <row r="48" spans="1:104">
      <c r="A48" s="31">
        <v>43410</v>
      </c>
      <c r="B48" s="32" t="s">
        <v>29</v>
      </c>
      <c r="C48" s="32" t="s">
        <v>140</v>
      </c>
      <c r="D48" s="33">
        <v>282765.813825</v>
      </c>
      <c r="E48" s="33">
        <v>2392.567619</v>
      </c>
      <c r="F48" s="33">
        <v>2462.702125</v>
      </c>
      <c r="G48" s="33">
        <v>2485.917673</v>
      </c>
      <c r="H48" s="33">
        <v>2457.045887</v>
      </c>
      <c r="I48" s="33">
        <v>2412.569566</v>
      </c>
      <c r="J48" s="33">
        <v>2386.34945</v>
      </c>
      <c r="K48" s="33">
        <v>2354.936615</v>
      </c>
      <c r="L48" s="33">
        <v>2322.125837</v>
      </c>
      <c r="M48" s="33">
        <v>2261.645893</v>
      </c>
      <c r="N48" s="33">
        <v>2255.983326</v>
      </c>
      <c r="O48" s="33">
        <v>2251.071723</v>
      </c>
      <c r="P48" s="33">
        <v>2266.228589</v>
      </c>
      <c r="Q48" s="33">
        <v>2249.296396</v>
      </c>
      <c r="R48" s="33">
        <v>2254.565444</v>
      </c>
      <c r="S48" s="33">
        <v>2272.592924</v>
      </c>
      <c r="T48" s="33">
        <v>2322.032671</v>
      </c>
      <c r="U48" s="33">
        <v>2373.183767</v>
      </c>
      <c r="V48" s="33">
        <v>2423.321293</v>
      </c>
      <c r="W48" s="33">
        <v>2500.899325</v>
      </c>
      <c r="X48" s="33">
        <v>2516.314535</v>
      </c>
      <c r="Y48" s="33">
        <v>2571.404141</v>
      </c>
      <c r="Z48" s="33">
        <v>2576.614013</v>
      </c>
      <c r="AA48" s="33">
        <v>2627.504008</v>
      </c>
      <c r="AB48" s="33">
        <v>2644.814197</v>
      </c>
      <c r="AC48" s="33">
        <v>2745.133778</v>
      </c>
      <c r="AD48" s="33">
        <v>2897.274463</v>
      </c>
      <c r="AE48" s="33">
        <v>3020.036309</v>
      </c>
      <c r="AF48" s="33">
        <v>3038.241544</v>
      </c>
      <c r="AG48" s="33">
        <v>3056.682213</v>
      </c>
      <c r="AH48" s="33">
        <v>3058.737371</v>
      </c>
      <c r="AI48" s="33">
        <v>3059.691209</v>
      </c>
      <c r="AJ48" s="33">
        <v>3076.330853</v>
      </c>
      <c r="AK48" s="33">
        <v>3084.573078</v>
      </c>
      <c r="AL48" s="33">
        <v>3082.530698</v>
      </c>
      <c r="AM48" s="33">
        <v>3086.896926</v>
      </c>
      <c r="AN48" s="33">
        <v>3099.465308</v>
      </c>
      <c r="AO48" s="33">
        <v>3109.547517</v>
      </c>
      <c r="AP48" s="33">
        <v>3117.949814</v>
      </c>
      <c r="AQ48" s="33">
        <v>3111.099013</v>
      </c>
      <c r="AR48" s="33">
        <v>3112.660901</v>
      </c>
      <c r="AS48" s="33">
        <v>3109.642148</v>
      </c>
      <c r="AT48" s="33">
        <v>3129.582115</v>
      </c>
      <c r="AU48" s="33">
        <v>3154.151467</v>
      </c>
      <c r="AV48" s="33">
        <v>3115.154748</v>
      </c>
      <c r="AW48" s="33">
        <v>3108.524907</v>
      </c>
      <c r="AX48" s="33">
        <v>3125.780622</v>
      </c>
      <c r="AY48" s="33">
        <v>3157.833132</v>
      </c>
      <c r="AZ48" s="33">
        <v>3198.563512</v>
      </c>
      <c r="BA48" s="33">
        <v>3211.441883</v>
      </c>
      <c r="BB48" s="33">
        <v>3204.035559</v>
      </c>
      <c r="BC48" s="33">
        <v>3227.043118</v>
      </c>
      <c r="BD48" s="33">
        <v>3233.845027</v>
      </c>
      <c r="BE48" s="33">
        <v>3237.514002</v>
      </c>
      <c r="BF48" s="33">
        <v>3244.447582</v>
      </c>
      <c r="BG48" s="33">
        <v>3254.99993</v>
      </c>
      <c r="BH48" s="33">
        <v>3258.377442</v>
      </c>
      <c r="BI48" s="33">
        <v>3250.46608</v>
      </c>
      <c r="BJ48" s="33">
        <v>3249.294955</v>
      </c>
      <c r="BK48" s="33">
        <v>3250.518099</v>
      </c>
      <c r="BL48" s="33">
        <v>3253.863873</v>
      </c>
      <c r="BM48" s="33">
        <v>3229.061269</v>
      </c>
      <c r="BN48" s="33">
        <v>3169.223277</v>
      </c>
      <c r="BO48" s="33">
        <v>3150.07252</v>
      </c>
      <c r="BP48" s="33">
        <v>3170.348863</v>
      </c>
      <c r="BQ48" s="33">
        <v>3228.228769</v>
      </c>
      <c r="BR48" s="33">
        <v>3228.112222</v>
      </c>
      <c r="BS48" s="33">
        <v>3230.679173</v>
      </c>
      <c r="BT48" s="33">
        <v>3239.962405</v>
      </c>
      <c r="BU48" s="33">
        <v>3213.850292</v>
      </c>
      <c r="BV48" s="33">
        <v>3200.603952</v>
      </c>
      <c r="BW48" s="33">
        <v>3208.631419</v>
      </c>
      <c r="BX48" s="33">
        <v>3206.457362</v>
      </c>
      <c r="BY48" s="33">
        <v>3176.146617</v>
      </c>
      <c r="BZ48" s="33">
        <v>3168.519203</v>
      </c>
      <c r="CA48" s="33">
        <v>3173.400527</v>
      </c>
      <c r="CB48" s="33">
        <v>3163.502664</v>
      </c>
      <c r="CC48" s="33">
        <v>3197.444649</v>
      </c>
      <c r="CD48" s="33">
        <v>3189.082132</v>
      </c>
      <c r="CE48" s="33">
        <v>3191.853747</v>
      </c>
      <c r="CF48" s="33">
        <v>3196.272521</v>
      </c>
      <c r="CG48" s="33">
        <v>3202.830451</v>
      </c>
      <c r="CH48" s="33">
        <v>3210.209835</v>
      </c>
      <c r="CI48" s="33">
        <v>3189.603323</v>
      </c>
      <c r="CJ48" s="33">
        <v>3164.013524</v>
      </c>
      <c r="CK48" s="33">
        <v>3115.851252</v>
      </c>
      <c r="CL48" s="33">
        <v>3113.929931</v>
      </c>
      <c r="CM48" s="33">
        <v>3113.470864</v>
      </c>
      <c r="CN48" s="33">
        <v>3099.313499</v>
      </c>
      <c r="CO48" s="33">
        <v>3058.863764</v>
      </c>
      <c r="CP48" s="33">
        <v>3060.501677</v>
      </c>
      <c r="CQ48" s="33">
        <v>3012.198573</v>
      </c>
      <c r="CR48" s="33">
        <v>2995.07487</v>
      </c>
      <c r="CS48" s="33">
        <v>2932.426523</v>
      </c>
      <c r="CT48" s="33">
        <v>2816.010712</v>
      </c>
      <c r="CU48" s="33">
        <v>2708.331144</v>
      </c>
      <c r="CV48" s="33">
        <v>2668.112087</v>
      </c>
      <c r="CW48" s="30"/>
      <c r="CX48" s="30"/>
      <c r="CY48" s="30"/>
      <c r="CZ48" s="30"/>
    </row>
    <row r="49" spans="1:104">
      <c r="A49" s="31">
        <v>43410</v>
      </c>
      <c r="B49" s="32" t="s">
        <v>30</v>
      </c>
      <c r="C49" s="32" t="s">
        <v>140</v>
      </c>
      <c r="D49" s="33">
        <v>91763.118875</v>
      </c>
      <c r="E49" s="33">
        <v>421.919645</v>
      </c>
      <c r="F49" s="33">
        <v>282.919235</v>
      </c>
      <c r="G49" s="33">
        <v>167.402385</v>
      </c>
      <c r="H49" s="33">
        <v>162.493169</v>
      </c>
      <c r="I49" s="33">
        <v>162.867968</v>
      </c>
      <c r="J49" s="33">
        <v>161.813458</v>
      </c>
      <c r="K49" s="33">
        <v>160.651549</v>
      </c>
      <c r="L49" s="33">
        <v>159.313968</v>
      </c>
      <c r="M49" s="33">
        <v>155.831102</v>
      </c>
      <c r="N49" s="33">
        <v>154.212411</v>
      </c>
      <c r="O49" s="33">
        <v>153.977623</v>
      </c>
      <c r="P49" s="33">
        <v>154.319385</v>
      </c>
      <c r="Q49" s="33">
        <v>154.620556</v>
      </c>
      <c r="R49" s="33">
        <v>155.800322</v>
      </c>
      <c r="S49" s="33">
        <v>156.412226</v>
      </c>
      <c r="T49" s="33">
        <v>157.136859</v>
      </c>
      <c r="U49" s="33">
        <v>159.901941</v>
      </c>
      <c r="V49" s="33">
        <v>162.447117</v>
      </c>
      <c r="W49" s="33">
        <v>177.953169</v>
      </c>
      <c r="X49" s="33">
        <v>210.616743</v>
      </c>
      <c r="Y49" s="33">
        <v>268.909367</v>
      </c>
      <c r="Z49" s="33">
        <v>333.152831</v>
      </c>
      <c r="AA49" s="33">
        <v>401.249515</v>
      </c>
      <c r="AB49" s="33">
        <v>509.479596</v>
      </c>
      <c r="AC49" s="33">
        <v>554.25275</v>
      </c>
      <c r="AD49" s="33">
        <v>552.217311</v>
      </c>
      <c r="AE49" s="33">
        <v>631.338267</v>
      </c>
      <c r="AF49" s="33">
        <v>667.734164</v>
      </c>
      <c r="AG49" s="33">
        <v>667.944922</v>
      </c>
      <c r="AH49" s="33">
        <v>625.865583</v>
      </c>
      <c r="AI49" s="33">
        <v>624.22087</v>
      </c>
      <c r="AJ49" s="33">
        <v>657.994912</v>
      </c>
      <c r="AK49" s="33">
        <v>778.62511</v>
      </c>
      <c r="AL49" s="33">
        <v>820.217816</v>
      </c>
      <c r="AM49" s="33">
        <v>870.835175</v>
      </c>
      <c r="AN49" s="33">
        <v>872.193256</v>
      </c>
      <c r="AO49" s="33">
        <v>898.123894</v>
      </c>
      <c r="AP49" s="33">
        <v>912.119515</v>
      </c>
      <c r="AQ49" s="33">
        <v>940.042179</v>
      </c>
      <c r="AR49" s="33">
        <v>944.414298</v>
      </c>
      <c r="AS49" s="33">
        <v>942.414421</v>
      </c>
      <c r="AT49" s="33">
        <v>960.71244</v>
      </c>
      <c r="AU49" s="33">
        <v>1048.615733</v>
      </c>
      <c r="AV49" s="33">
        <v>1116.294472</v>
      </c>
      <c r="AW49" s="33">
        <v>1135.979424</v>
      </c>
      <c r="AX49" s="33">
        <v>1192.918806</v>
      </c>
      <c r="AY49" s="33">
        <v>1265.661539</v>
      </c>
      <c r="AZ49" s="33">
        <v>1281.600437</v>
      </c>
      <c r="BA49" s="33">
        <v>1341.004094</v>
      </c>
      <c r="BB49" s="33">
        <v>1425.850333</v>
      </c>
      <c r="BC49" s="33">
        <v>1506.235895</v>
      </c>
      <c r="BD49" s="33">
        <v>1571.268985</v>
      </c>
      <c r="BE49" s="33">
        <v>1626.413503</v>
      </c>
      <c r="BF49" s="33">
        <v>1650.689969</v>
      </c>
      <c r="BG49" s="33">
        <v>1703.783414</v>
      </c>
      <c r="BH49" s="33">
        <v>1755.963298</v>
      </c>
      <c r="BI49" s="33">
        <v>1750.509697</v>
      </c>
      <c r="BJ49" s="33">
        <v>1784.569212</v>
      </c>
      <c r="BK49" s="33">
        <v>1788.498796</v>
      </c>
      <c r="BL49" s="33">
        <v>1798.341668</v>
      </c>
      <c r="BM49" s="33">
        <v>1809.122527</v>
      </c>
      <c r="BN49" s="33">
        <v>1894.562331</v>
      </c>
      <c r="BO49" s="33">
        <v>1935.832382</v>
      </c>
      <c r="BP49" s="33">
        <v>1938.488518</v>
      </c>
      <c r="BQ49" s="33">
        <v>1890.652257</v>
      </c>
      <c r="BR49" s="33">
        <v>1872.691928</v>
      </c>
      <c r="BS49" s="33">
        <v>1867.937158</v>
      </c>
      <c r="BT49" s="33">
        <v>1901.999591</v>
      </c>
      <c r="BU49" s="33">
        <v>1861.471656</v>
      </c>
      <c r="BV49" s="33">
        <v>1862.077149</v>
      </c>
      <c r="BW49" s="33">
        <v>1888.516648</v>
      </c>
      <c r="BX49" s="33">
        <v>1870.991757</v>
      </c>
      <c r="BY49" s="33">
        <v>1860.125592</v>
      </c>
      <c r="BZ49" s="33">
        <v>1803.396364</v>
      </c>
      <c r="CA49" s="33">
        <v>1698.553772</v>
      </c>
      <c r="CB49" s="33">
        <v>1637.384216</v>
      </c>
      <c r="CC49" s="33">
        <v>1584.060886</v>
      </c>
      <c r="CD49" s="33">
        <v>1469.906279</v>
      </c>
      <c r="CE49" s="33">
        <v>1367.679095</v>
      </c>
      <c r="CF49" s="33">
        <v>1278.576889</v>
      </c>
      <c r="CG49" s="33">
        <v>1235.204551</v>
      </c>
      <c r="CH49" s="33">
        <v>1132.420778</v>
      </c>
      <c r="CI49" s="33">
        <v>1042.226951</v>
      </c>
      <c r="CJ49" s="33">
        <v>995.959245</v>
      </c>
      <c r="CK49" s="33">
        <v>900.637578</v>
      </c>
      <c r="CL49" s="33">
        <v>851.508768</v>
      </c>
      <c r="CM49" s="33">
        <v>761.408756</v>
      </c>
      <c r="CN49" s="33">
        <v>677.12071</v>
      </c>
      <c r="CO49" s="33">
        <v>570.003693</v>
      </c>
      <c r="CP49" s="33">
        <v>461.058553</v>
      </c>
      <c r="CQ49" s="33">
        <v>389.927528</v>
      </c>
      <c r="CR49" s="33">
        <v>356.842317</v>
      </c>
      <c r="CS49" s="33">
        <v>304.365183</v>
      </c>
      <c r="CT49" s="33">
        <v>345.410856</v>
      </c>
      <c r="CU49" s="33">
        <v>353.242036</v>
      </c>
      <c r="CV49" s="33">
        <v>280.886079</v>
      </c>
      <c r="CW49" s="30"/>
      <c r="CX49" s="30"/>
      <c r="CY49" s="30"/>
      <c r="CZ49" s="30"/>
    </row>
    <row r="50" spans="1:104">
      <c r="A50" s="31">
        <v>43410</v>
      </c>
      <c r="B50" s="32" t="s">
        <v>31</v>
      </c>
      <c r="C50" s="32" t="s">
        <v>140</v>
      </c>
      <c r="D50" s="33">
        <v>352690.337789</v>
      </c>
      <c r="E50" s="33">
        <v>2391.818266</v>
      </c>
      <c r="F50" s="33">
        <v>2358.812626</v>
      </c>
      <c r="G50" s="33">
        <v>2396.508698</v>
      </c>
      <c r="H50" s="33">
        <v>2374.3434</v>
      </c>
      <c r="I50" s="33">
        <v>2376.694644</v>
      </c>
      <c r="J50" s="33">
        <v>2353.614302</v>
      </c>
      <c r="K50" s="33">
        <v>2317.699142</v>
      </c>
      <c r="L50" s="33">
        <v>2307.868086</v>
      </c>
      <c r="M50" s="33">
        <v>2288.616763</v>
      </c>
      <c r="N50" s="33">
        <v>2291.158099</v>
      </c>
      <c r="O50" s="33">
        <v>2289.311143</v>
      </c>
      <c r="P50" s="33">
        <v>2294.899323</v>
      </c>
      <c r="Q50" s="33">
        <v>2287.772148</v>
      </c>
      <c r="R50" s="33">
        <v>2296.924989</v>
      </c>
      <c r="S50" s="33">
        <v>2303.645102</v>
      </c>
      <c r="T50" s="33">
        <v>2327.351881</v>
      </c>
      <c r="U50" s="33">
        <v>2387.471501</v>
      </c>
      <c r="V50" s="33">
        <v>2450.310306</v>
      </c>
      <c r="W50" s="33">
        <v>2533.069016</v>
      </c>
      <c r="X50" s="33">
        <v>2574.93767</v>
      </c>
      <c r="Y50" s="33">
        <v>2710.731951</v>
      </c>
      <c r="Z50" s="33">
        <v>2849.998154</v>
      </c>
      <c r="AA50" s="33">
        <v>2999.891044</v>
      </c>
      <c r="AB50" s="33">
        <v>3116.059168</v>
      </c>
      <c r="AC50" s="33">
        <v>3273.911823</v>
      </c>
      <c r="AD50" s="33">
        <v>3413.050034</v>
      </c>
      <c r="AE50" s="33">
        <v>3491.758126</v>
      </c>
      <c r="AF50" s="33">
        <v>3512.368538</v>
      </c>
      <c r="AG50" s="33">
        <v>3533.038379</v>
      </c>
      <c r="AH50" s="33">
        <v>3555.4152</v>
      </c>
      <c r="AI50" s="33">
        <v>3516.966023</v>
      </c>
      <c r="AJ50" s="33">
        <v>3535.815828</v>
      </c>
      <c r="AK50" s="33">
        <v>3570.943465</v>
      </c>
      <c r="AL50" s="33">
        <v>3639.221034</v>
      </c>
      <c r="AM50" s="33">
        <v>3692.176883</v>
      </c>
      <c r="AN50" s="33">
        <v>3791.527485</v>
      </c>
      <c r="AO50" s="33">
        <v>3887.109095</v>
      </c>
      <c r="AP50" s="33">
        <v>3908.948747</v>
      </c>
      <c r="AQ50" s="33">
        <v>3940.743202</v>
      </c>
      <c r="AR50" s="33">
        <v>3962.028292</v>
      </c>
      <c r="AS50" s="33">
        <v>4006.263268</v>
      </c>
      <c r="AT50" s="33">
        <v>4050.993191</v>
      </c>
      <c r="AU50" s="33">
        <v>4093.686823</v>
      </c>
      <c r="AV50" s="33">
        <v>4160.795333</v>
      </c>
      <c r="AW50" s="33">
        <v>4211.350118</v>
      </c>
      <c r="AX50" s="33">
        <v>4253.024137</v>
      </c>
      <c r="AY50" s="33">
        <v>4278.632147</v>
      </c>
      <c r="AZ50" s="33">
        <v>4270.310804</v>
      </c>
      <c r="BA50" s="33">
        <v>4283.805506</v>
      </c>
      <c r="BB50" s="33">
        <v>4288.800214</v>
      </c>
      <c r="BC50" s="33">
        <v>4292.251229</v>
      </c>
      <c r="BD50" s="33">
        <v>4297.641035</v>
      </c>
      <c r="BE50" s="33">
        <v>4257.977583</v>
      </c>
      <c r="BF50" s="33">
        <v>4251.161742</v>
      </c>
      <c r="BG50" s="33">
        <v>4255.82182</v>
      </c>
      <c r="BH50" s="33">
        <v>4255.909457</v>
      </c>
      <c r="BI50" s="33">
        <v>4297.968224</v>
      </c>
      <c r="BJ50" s="33">
        <v>4276.151096</v>
      </c>
      <c r="BK50" s="33">
        <v>4296.448072</v>
      </c>
      <c r="BL50" s="33">
        <v>4318.767769</v>
      </c>
      <c r="BM50" s="33">
        <v>4335.669096</v>
      </c>
      <c r="BN50" s="33">
        <v>4348.758585</v>
      </c>
      <c r="BO50" s="33">
        <v>4329.658015</v>
      </c>
      <c r="BP50" s="33">
        <v>4342.8569</v>
      </c>
      <c r="BQ50" s="33">
        <v>4379.359067</v>
      </c>
      <c r="BR50" s="33">
        <v>4442.103155</v>
      </c>
      <c r="BS50" s="33">
        <v>4458.943034</v>
      </c>
      <c r="BT50" s="33">
        <v>4471.106112</v>
      </c>
      <c r="BU50" s="33">
        <v>4503.626621</v>
      </c>
      <c r="BV50" s="33">
        <v>4544.914101</v>
      </c>
      <c r="BW50" s="33">
        <v>4600.885391</v>
      </c>
      <c r="BX50" s="33">
        <v>4658.376254</v>
      </c>
      <c r="BY50" s="33">
        <v>4658.58619</v>
      </c>
      <c r="BZ50" s="33">
        <v>4628.754111</v>
      </c>
      <c r="CA50" s="33">
        <v>4606.773229</v>
      </c>
      <c r="CB50" s="33">
        <v>4558.226457</v>
      </c>
      <c r="CC50" s="33">
        <v>4504.493362</v>
      </c>
      <c r="CD50" s="33">
        <v>4474.52032</v>
      </c>
      <c r="CE50" s="33">
        <v>4444.241167</v>
      </c>
      <c r="CF50" s="33">
        <v>4407.381946</v>
      </c>
      <c r="CG50" s="33">
        <v>4357.144014</v>
      </c>
      <c r="CH50" s="33">
        <v>4370.804206</v>
      </c>
      <c r="CI50" s="33">
        <v>4344.987741</v>
      </c>
      <c r="CJ50" s="33">
        <v>4280.913685</v>
      </c>
      <c r="CK50" s="33">
        <v>4222.122756</v>
      </c>
      <c r="CL50" s="33">
        <v>4127.307606</v>
      </c>
      <c r="CM50" s="33">
        <v>4036.91432</v>
      </c>
      <c r="CN50" s="33">
        <v>3947.838573</v>
      </c>
      <c r="CO50" s="33">
        <v>3807.808985</v>
      </c>
      <c r="CP50" s="33">
        <v>3683.017105</v>
      </c>
      <c r="CQ50" s="33">
        <v>3599.975849</v>
      </c>
      <c r="CR50" s="33">
        <v>3488.036938</v>
      </c>
      <c r="CS50" s="33">
        <v>3364.406468</v>
      </c>
      <c r="CT50" s="33">
        <v>3221.933541</v>
      </c>
      <c r="CU50" s="33">
        <v>3196.526657</v>
      </c>
      <c r="CV50" s="33">
        <v>3139.077088</v>
      </c>
      <c r="CW50" s="30"/>
      <c r="CX50" s="30"/>
      <c r="CY50" s="30"/>
      <c r="CZ50" s="30"/>
    </row>
    <row r="51" spans="1:104">
      <c r="A51" s="31">
        <v>43410</v>
      </c>
      <c r="B51" s="32" t="s">
        <v>32</v>
      </c>
      <c r="C51" s="32" t="s">
        <v>140</v>
      </c>
      <c r="D51" s="33">
        <v>5426.836485</v>
      </c>
      <c r="E51" s="33">
        <v>55.480978</v>
      </c>
      <c r="F51" s="33">
        <v>55.585384</v>
      </c>
      <c r="G51" s="33">
        <v>55.517968</v>
      </c>
      <c r="H51" s="33">
        <v>55.601051</v>
      </c>
      <c r="I51" s="33">
        <v>55.574448</v>
      </c>
      <c r="J51" s="33">
        <v>55.46263</v>
      </c>
      <c r="K51" s="33">
        <v>55.641741</v>
      </c>
      <c r="L51" s="33">
        <v>55.487746</v>
      </c>
      <c r="M51" s="33">
        <v>55.520496</v>
      </c>
      <c r="N51" s="33">
        <v>55.633727</v>
      </c>
      <c r="O51" s="33">
        <v>55.64834</v>
      </c>
      <c r="P51" s="33">
        <v>55.578783</v>
      </c>
      <c r="Q51" s="33">
        <v>55.471145</v>
      </c>
      <c r="R51" s="33">
        <v>55.514851</v>
      </c>
      <c r="S51" s="33">
        <v>55.685326</v>
      </c>
      <c r="T51" s="33">
        <v>55.581782</v>
      </c>
      <c r="U51" s="33">
        <v>55.620899</v>
      </c>
      <c r="V51" s="33">
        <v>55.776133</v>
      </c>
      <c r="W51" s="33">
        <v>55.992925</v>
      </c>
      <c r="X51" s="33">
        <v>55.49118</v>
      </c>
      <c r="Y51" s="33">
        <v>55.750286</v>
      </c>
      <c r="Z51" s="33">
        <v>55.644427</v>
      </c>
      <c r="AA51" s="33">
        <v>55.712843</v>
      </c>
      <c r="AB51" s="33">
        <v>55.621131</v>
      </c>
      <c r="AC51" s="33">
        <v>55.733111</v>
      </c>
      <c r="AD51" s="33">
        <v>55.472194</v>
      </c>
      <c r="AE51" s="33">
        <v>55.249523</v>
      </c>
      <c r="AF51" s="33">
        <v>55.372312</v>
      </c>
      <c r="AG51" s="33">
        <v>55.450768</v>
      </c>
      <c r="AH51" s="33">
        <v>55.36299</v>
      </c>
      <c r="AI51" s="33">
        <v>55.663496</v>
      </c>
      <c r="AJ51" s="33">
        <v>55.938802</v>
      </c>
      <c r="AK51" s="33">
        <v>55.3699</v>
      </c>
      <c r="AL51" s="33">
        <v>54.60168</v>
      </c>
      <c r="AM51" s="33">
        <v>55.365221</v>
      </c>
      <c r="AN51" s="33">
        <v>55.866065</v>
      </c>
      <c r="AO51" s="33">
        <v>55.592528</v>
      </c>
      <c r="AP51" s="33">
        <v>55.783269</v>
      </c>
      <c r="AQ51" s="33">
        <v>55.518843</v>
      </c>
      <c r="AR51" s="33">
        <v>55.419762</v>
      </c>
      <c r="AS51" s="33">
        <v>55.75966</v>
      </c>
      <c r="AT51" s="33">
        <v>55.304022</v>
      </c>
      <c r="AU51" s="33">
        <v>56.197291</v>
      </c>
      <c r="AV51" s="33">
        <v>55.499095</v>
      </c>
      <c r="AW51" s="33">
        <v>55.553984</v>
      </c>
      <c r="AX51" s="33">
        <v>55.779233</v>
      </c>
      <c r="AY51" s="33">
        <v>55.114017</v>
      </c>
      <c r="AZ51" s="33">
        <v>55.148097</v>
      </c>
      <c r="BA51" s="33">
        <v>53.27593</v>
      </c>
      <c r="BB51" s="33">
        <v>53.265395</v>
      </c>
      <c r="BC51" s="33">
        <v>53.331041</v>
      </c>
      <c r="BD51" s="33">
        <v>53.480601</v>
      </c>
      <c r="BE51" s="33">
        <v>53.075916</v>
      </c>
      <c r="BF51" s="33">
        <v>52.999645</v>
      </c>
      <c r="BG51" s="33">
        <v>53.729094</v>
      </c>
      <c r="BH51" s="33">
        <v>53.961254</v>
      </c>
      <c r="BI51" s="33">
        <v>55.737403</v>
      </c>
      <c r="BJ51" s="33">
        <v>60.779272</v>
      </c>
      <c r="BK51" s="33">
        <v>60.915134</v>
      </c>
      <c r="BL51" s="33">
        <v>60.97149</v>
      </c>
      <c r="BM51" s="33">
        <v>66.708249</v>
      </c>
      <c r="BN51" s="33">
        <v>67.269634</v>
      </c>
      <c r="BO51" s="33">
        <v>67.313523</v>
      </c>
      <c r="BP51" s="33">
        <v>66.657033</v>
      </c>
      <c r="BQ51" s="33">
        <v>60.349742</v>
      </c>
      <c r="BR51" s="33">
        <v>60.341632</v>
      </c>
      <c r="BS51" s="33">
        <v>60.396105</v>
      </c>
      <c r="BT51" s="33">
        <v>60.501072</v>
      </c>
      <c r="BU51" s="33">
        <v>60.2132</v>
      </c>
      <c r="BV51" s="33">
        <v>60.453456</v>
      </c>
      <c r="BW51" s="33">
        <v>60.136976</v>
      </c>
      <c r="BX51" s="33">
        <v>60.222745</v>
      </c>
      <c r="BY51" s="33">
        <v>60.16098</v>
      </c>
      <c r="BZ51" s="33">
        <v>60.031156</v>
      </c>
      <c r="CA51" s="33">
        <v>60.265582</v>
      </c>
      <c r="CB51" s="33">
        <v>60.355343</v>
      </c>
      <c r="CC51" s="33">
        <v>60.291339</v>
      </c>
      <c r="CD51" s="33">
        <v>60.174541</v>
      </c>
      <c r="CE51" s="33">
        <v>60.198262</v>
      </c>
      <c r="CF51" s="33">
        <v>60.295069</v>
      </c>
      <c r="CG51" s="33">
        <v>55.408181</v>
      </c>
      <c r="CH51" s="33">
        <v>53.720548</v>
      </c>
      <c r="CI51" s="33">
        <v>53.866515</v>
      </c>
      <c r="CJ51" s="33">
        <v>53.777142</v>
      </c>
      <c r="CK51" s="33">
        <v>53.8326</v>
      </c>
      <c r="CL51" s="33">
        <v>53.738642</v>
      </c>
      <c r="CM51" s="33">
        <v>53.720706</v>
      </c>
      <c r="CN51" s="33">
        <v>53.602882</v>
      </c>
      <c r="CO51" s="33">
        <v>54.119709</v>
      </c>
      <c r="CP51" s="33">
        <v>53.962996</v>
      </c>
      <c r="CQ51" s="33">
        <v>53.830087</v>
      </c>
      <c r="CR51" s="33">
        <v>53.583975</v>
      </c>
      <c r="CS51" s="33">
        <v>53.837587</v>
      </c>
      <c r="CT51" s="33">
        <v>53.888774</v>
      </c>
      <c r="CU51" s="33">
        <v>53.626205</v>
      </c>
      <c r="CV51" s="33">
        <v>53.750039</v>
      </c>
      <c r="CW51" s="30"/>
      <c r="CX51" s="30"/>
      <c r="CY51" s="30"/>
      <c r="CZ51" s="30"/>
    </row>
    <row r="52" spans="1:104">
      <c r="A52" s="31">
        <v>43410</v>
      </c>
      <c r="B52" s="32" t="s">
        <v>33</v>
      </c>
      <c r="C52" s="32" t="s">
        <v>140</v>
      </c>
      <c r="D52" s="33">
        <v>88553.447931</v>
      </c>
      <c r="E52" s="33">
        <v>924.421143</v>
      </c>
      <c r="F52" s="33">
        <v>924.425266</v>
      </c>
      <c r="G52" s="33">
        <v>924.741392</v>
      </c>
      <c r="H52" s="33">
        <v>924.790118</v>
      </c>
      <c r="I52" s="33">
        <v>924.684245</v>
      </c>
      <c r="J52" s="33">
        <v>924.579826</v>
      </c>
      <c r="K52" s="33">
        <v>924.546119</v>
      </c>
      <c r="L52" s="33">
        <v>924.470703</v>
      </c>
      <c r="M52" s="33">
        <v>924.646192</v>
      </c>
      <c r="N52" s="33">
        <v>924.641707</v>
      </c>
      <c r="O52" s="33">
        <v>924.534496</v>
      </c>
      <c r="P52" s="33">
        <v>924.5533</v>
      </c>
      <c r="Q52" s="33">
        <v>924.512754</v>
      </c>
      <c r="R52" s="33">
        <v>924.484929</v>
      </c>
      <c r="S52" s="33">
        <v>924.562095</v>
      </c>
      <c r="T52" s="33">
        <v>924.560352</v>
      </c>
      <c r="U52" s="33">
        <v>924.549251</v>
      </c>
      <c r="V52" s="33">
        <v>924.676991</v>
      </c>
      <c r="W52" s="33">
        <v>924.852713</v>
      </c>
      <c r="X52" s="33">
        <v>924.523</v>
      </c>
      <c r="Y52" s="33">
        <v>924.702105</v>
      </c>
      <c r="Z52" s="33">
        <v>924.613649</v>
      </c>
      <c r="AA52" s="33">
        <v>924.61762</v>
      </c>
      <c r="AB52" s="33">
        <v>924.631845</v>
      </c>
      <c r="AC52" s="33">
        <v>924.747435</v>
      </c>
      <c r="AD52" s="33">
        <v>924.69209</v>
      </c>
      <c r="AE52" s="33">
        <v>924.571667</v>
      </c>
      <c r="AF52" s="33">
        <v>924.642039</v>
      </c>
      <c r="AG52" s="33">
        <v>924.670792</v>
      </c>
      <c r="AH52" s="33">
        <v>924.325142</v>
      </c>
      <c r="AI52" s="33">
        <v>924.600756</v>
      </c>
      <c r="AJ52" s="33">
        <v>924.964513</v>
      </c>
      <c r="AK52" s="33">
        <v>924.635728</v>
      </c>
      <c r="AL52" s="33">
        <v>924.259268</v>
      </c>
      <c r="AM52" s="33">
        <v>924.474404</v>
      </c>
      <c r="AN52" s="33">
        <v>924.620477</v>
      </c>
      <c r="AO52" s="33">
        <v>924.548017</v>
      </c>
      <c r="AP52" s="33">
        <v>924.545745</v>
      </c>
      <c r="AQ52" s="33">
        <v>924.482714</v>
      </c>
      <c r="AR52" s="33">
        <v>924.527158</v>
      </c>
      <c r="AS52" s="33">
        <v>924.443786</v>
      </c>
      <c r="AT52" s="33">
        <v>924.347168</v>
      </c>
      <c r="AU52" s="33">
        <v>924.687783</v>
      </c>
      <c r="AV52" s="33">
        <v>924.176522</v>
      </c>
      <c r="AW52" s="33">
        <v>924.132549</v>
      </c>
      <c r="AX52" s="33">
        <v>924.230638</v>
      </c>
      <c r="AY52" s="33">
        <v>923.994939</v>
      </c>
      <c r="AZ52" s="33">
        <v>924.085997</v>
      </c>
      <c r="BA52" s="33">
        <v>924.113227</v>
      </c>
      <c r="BB52" s="33">
        <v>924.025533</v>
      </c>
      <c r="BC52" s="33">
        <v>924.057097</v>
      </c>
      <c r="BD52" s="33">
        <v>923.955888</v>
      </c>
      <c r="BE52" s="33">
        <v>923.772056</v>
      </c>
      <c r="BF52" s="33">
        <v>923.975175</v>
      </c>
      <c r="BG52" s="33">
        <v>924.180761</v>
      </c>
      <c r="BH52" s="33">
        <v>923.692412</v>
      </c>
      <c r="BI52" s="33">
        <v>921.470945</v>
      </c>
      <c r="BJ52" s="33">
        <v>919.896034</v>
      </c>
      <c r="BK52" s="33">
        <v>920.011834</v>
      </c>
      <c r="BL52" s="33">
        <v>919.853013</v>
      </c>
      <c r="BM52" s="33">
        <v>919.184278</v>
      </c>
      <c r="BN52" s="33">
        <v>918.96037</v>
      </c>
      <c r="BO52" s="33">
        <v>919.093657</v>
      </c>
      <c r="BP52" s="33">
        <v>919.152269</v>
      </c>
      <c r="BQ52" s="33">
        <v>919.152536</v>
      </c>
      <c r="BR52" s="33">
        <v>919.05951</v>
      </c>
      <c r="BS52" s="33">
        <v>919.350478</v>
      </c>
      <c r="BT52" s="33">
        <v>919.509712</v>
      </c>
      <c r="BU52" s="33">
        <v>919.427097</v>
      </c>
      <c r="BV52" s="33">
        <v>919.558628</v>
      </c>
      <c r="BW52" s="33">
        <v>919.261781</v>
      </c>
      <c r="BX52" s="33">
        <v>919.470035</v>
      </c>
      <c r="BY52" s="33">
        <v>919.329946</v>
      </c>
      <c r="BZ52" s="33">
        <v>919.357699</v>
      </c>
      <c r="CA52" s="33">
        <v>919.547012</v>
      </c>
      <c r="CB52" s="33">
        <v>919.570396</v>
      </c>
      <c r="CC52" s="33">
        <v>919.472727</v>
      </c>
      <c r="CD52" s="33">
        <v>919.418401</v>
      </c>
      <c r="CE52" s="33">
        <v>919.502984</v>
      </c>
      <c r="CF52" s="33">
        <v>919.468109</v>
      </c>
      <c r="CG52" s="33">
        <v>919.284614</v>
      </c>
      <c r="CH52" s="33">
        <v>919.465629</v>
      </c>
      <c r="CI52" s="33">
        <v>919.521397</v>
      </c>
      <c r="CJ52" s="33">
        <v>919.517849</v>
      </c>
      <c r="CK52" s="33">
        <v>919.60543</v>
      </c>
      <c r="CL52" s="33">
        <v>919.582685</v>
      </c>
      <c r="CM52" s="33">
        <v>919.629234</v>
      </c>
      <c r="CN52" s="33">
        <v>919.551824</v>
      </c>
      <c r="CO52" s="33">
        <v>920.025182</v>
      </c>
      <c r="CP52" s="33">
        <v>920.002191</v>
      </c>
      <c r="CQ52" s="33">
        <v>919.923068</v>
      </c>
      <c r="CR52" s="33">
        <v>919.876779</v>
      </c>
      <c r="CS52" s="33">
        <v>919.997848</v>
      </c>
      <c r="CT52" s="33">
        <v>919.97254</v>
      </c>
      <c r="CU52" s="33">
        <v>919.94096</v>
      </c>
      <c r="CV52" s="33">
        <v>919.969963</v>
      </c>
      <c r="CW52" s="30"/>
      <c r="CX52" s="30"/>
      <c r="CY52" s="30"/>
      <c r="CZ52" s="30"/>
    </row>
    <row r="53" spans="1:104">
      <c r="A53" s="31">
        <v>43410</v>
      </c>
      <c r="B53" s="32" t="s">
        <v>34</v>
      </c>
      <c r="C53" s="32" t="s">
        <v>140</v>
      </c>
      <c r="D53" s="33">
        <v>316.873123</v>
      </c>
      <c r="E53" s="33">
        <v>0.757088</v>
      </c>
      <c r="F53" s="33">
        <v>0.425911</v>
      </c>
      <c r="G53" s="33">
        <v>0.947156</v>
      </c>
      <c r="H53" s="33">
        <v>0.96056</v>
      </c>
      <c r="I53" s="33">
        <v>-0.180778</v>
      </c>
      <c r="J53" s="33">
        <v>0.404108</v>
      </c>
      <c r="K53" s="33">
        <v>0.464405</v>
      </c>
      <c r="L53" s="33">
        <v>0.623871</v>
      </c>
      <c r="M53" s="33">
        <v>-0.601975</v>
      </c>
      <c r="N53" s="33">
        <v>0.601489</v>
      </c>
      <c r="O53" s="33">
        <v>0.946043</v>
      </c>
      <c r="P53" s="33">
        <v>0.228469</v>
      </c>
      <c r="Q53" s="33">
        <v>0.950403</v>
      </c>
      <c r="R53" s="33">
        <v>0.879516</v>
      </c>
      <c r="S53" s="33">
        <v>1.068647</v>
      </c>
      <c r="T53" s="33">
        <v>0.198329</v>
      </c>
      <c r="U53" s="33">
        <v>0.176586</v>
      </c>
      <c r="V53" s="33">
        <v>0.885758</v>
      </c>
      <c r="W53" s="33">
        <v>-0.077504</v>
      </c>
      <c r="X53" s="33">
        <v>0.285653</v>
      </c>
      <c r="Y53" s="33">
        <v>-0.040678</v>
      </c>
      <c r="Z53" s="33">
        <v>1.168666</v>
      </c>
      <c r="AA53" s="33">
        <v>-0.765457</v>
      </c>
      <c r="AB53" s="33">
        <v>0.031471</v>
      </c>
      <c r="AC53" s="33">
        <v>0.837974</v>
      </c>
      <c r="AD53" s="33">
        <v>0.85247</v>
      </c>
      <c r="AE53" s="33">
        <v>0.365077</v>
      </c>
      <c r="AF53" s="33">
        <v>0.868672</v>
      </c>
      <c r="AG53" s="33">
        <v>0.354211</v>
      </c>
      <c r="AH53" s="33">
        <v>-0.33311</v>
      </c>
      <c r="AI53" s="33">
        <v>0.848363</v>
      </c>
      <c r="AJ53" s="33">
        <v>1.839069</v>
      </c>
      <c r="AK53" s="33">
        <v>-0.170242</v>
      </c>
      <c r="AL53" s="33">
        <v>0.280878</v>
      </c>
      <c r="AM53" s="33">
        <v>0.563441</v>
      </c>
      <c r="AN53" s="33">
        <v>0.78855</v>
      </c>
      <c r="AO53" s="33">
        <v>-0.168191</v>
      </c>
      <c r="AP53" s="33">
        <v>0.559464</v>
      </c>
      <c r="AQ53" s="33">
        <v>0.45532</v>
      </c>
      <c r="AR53" s="33">
        <v>0.335054</v>
      </c>
      <c r="AS53" s="33">
        <v>1.265894</v>
      </c>
      <c r="AT53" s="33">
        <v>-0.460832</v>
      </c>
      <c r="AU53" s="33">
        <v>0.685524</v>
      </c>
      <c r="AV53" s="33">
        <v>-1.450018</v>
      </c>
      <c r="AW53" s="33">
        <v>0.289262</v>
      </c>
      <c r="AX53" s="33">
        <v>0.705107</v>
      </c>
      <c r="AY53" s="33">
        <v>0.261349</v>
      </c>
      <c r="AZ53" s="33">
        <v>0.566491</v>
      </c>
      <c r="BA53" s="33">
        <v>0.656631</v>
      </c>
      <c r="BB53" s="33">
        <v>0.530069</v>
      </c>
      <c r="BC53" s="33">
        <v>3.058459</v>
      </c>
      <c r="BD53" s="33">
        <v>2.309916</v>
      </c>
      <c r="BE53" s="33">
        <v>25.759357</v>
      </c>
      <c r="BF53" s="33">
        <v>20.816052</v>
      </c>
      <c r="BG53" s="33">
        <v>16.046602</v>
      </c>
      <c r="BH53" s="33">
        <v>15.560387</v>
      </c>
      <c r="BI53" s="33">
        <v>21.767864</v>
      </c>
      <c r="BJ53" s="33">
        <v>23.497722</v>
      </c>
      <c r="BK53" s="33">
        <v>15.837219</v>
      </c>
      <c r="BL53" s="33">
        <v>15.040361</v>
      </c>
      <c r="BM53" s="33">
        <v>16.334564</v>
      </c>
      <c r="BN53" s="33">
        <v>15.258545</v>
      </c>
      <c r="BO53" s="33">
        <v>15.531956</v>
      </c>
      <c r="BP53" s="33">
        <v>15.38765</v>
      </c>
      <c r="BQ53" s="33">
        <v>12.661643</v>
      </c>
      <c r="BR53" s="33">
        <v>8.159097</v>
      </c>
      <c r="BS53" s="33">
        <v>-0.336159</v>
      </c>
      <c r="BT53" s="33">
        <v>-0.00821</v>
      </c>
      <c r="BU53" s="33">
        <v>0.104863</v>
      </c>
      <c r="BV53" s="33">
        <v>0.289715</v>
      </c>
      <c r="BW53" s="33">
        <v>-0.124489</v>
      </c>
      <c r="BX53" s="33">
        <v>0.092813</v>
      </c>
      <c r="BY53" s="33">
        <v>-0.453466</v>
      </c>
      <c r="BZ53" s="33">
        <v>0.495608</v>
      </c>
      <c r="CA53" s="33">
        <v>0.326269</v>
      </c>
      <c r="CB53" s="33">
        <v>0.923546</v>
      </c>
      <c r="CC53" s="33">
        <v>-0.133173</v>
      </c>
      <c r="CD53" s="33">
        <v>0.735981</v>
      </c>
      <c r="CE53" s="33">
        <v>0.164948</v>
      </c>
      <c r="CF53" s="33">
        <v>-0.074742</v>
      </c>
      <c r="CG53" s="33">
        <v>-0.029584</v>
      </c>
      <c r="CH53" s="33">
        <v>0.553849</v>
      </c>
      <c r="CI53" s="33">
        <v>0.65574</v>
      </c>
      <c r="CJ53" s="33">
        <v>0.393055</v>
      </c>
      <c r="CK53" s="33">
        <v>0.21967</v>
      </c>
      <c r="CL53" s="33">
        <v>0.411617</v>
      </c>
      <c r="CM53" s="33">
        <v>0.323018</v>
      </c>
      <c r="CN53" s="33">
        <v>0.709106</v>
      </c>
      <c r="CO53" s="33">
        <v>2.855833</v>
      </c>
      <c r="CP53" s="33">
        <v>24.857551</v>
      </c>
      <c r="CQ53" s="33">
        <v>18.671744</v>
      </c>
      <c r="CR53" s="33">
        <v>0.281252</v>
      </c>
      <c r="CS53" s="33">
        <v>-0.163631</v>
      </c>
      <c r="CT53" s="33">
        <v>0.162006</v>
      </c>
      <c r="CU53" s="33">
        <v>0.261682</v>
      </c>
      <c r="CV53" s="33">
        <v>0.015103</v>
      </c>
      <c r="CW53" s="30"/>
      <c r="CX53" s="30"/>
      <c r="CY53" s="30"/>
      <c r="CZ53" s="30"/>
    </row>
    <row r="54" spans="1:104">
      <c r="A54" s="31">
        <v>43410</v>
      </c>
      <c r="B54" s="32" t="s">
        <v>35</v>
      </c>
      <c r="C54" s="32" t="s">
        <v>140</v>
      </c>
      <c r="D54" s="33">
        <v>10395.748781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0.036514</v>
      </c>
      <c r="AG54" s="33">
        <v>0.39093</v>
      </c>
      <c r="AH54" s="33">
        <v>6.990765</v>
      </c>
      <c r="AI54" s="33">
        <v>32.873812</v>
      </c>
      <c r="AJ54" s="33">
        <v>72.334056</v>
      </c>
      <c r="AK54" s="33">
        <v>123.943823</v>
      </c>
      <c r="AL54" s="33">
        <v>178.672145</v>
      </c>
      <c r="AM54" s="33">
        <v>237.686956</v>
      </c>
      <c r="AN54" s="33">
        <v>258.283356</v>
      </c>
      <c r="AO54" s="33">
        <v>272.852018</v>
      </c>
      <c r="AP54" s="33">
        <v>283.075056</v>
      </c>
      <c r="AQ54" s="33">
        <v>285.168532</v>
      </c>
      <c r="AR54" s="33">
        <v>291.214874</v>
      </c>
      <c r="AS54" s="33">
        <v>301.205865</v>
      </c>
      <c r="AT54" s="33">
        <v>303.06196</v>
      </c>
      <c r="AU54" s="33">
        <v>304.359333</v>
      </c>
      <c r="AV54" s="33">
        <v>302.759753</v>
      </c>
      <c r="AW54" s="33">
        <v>306.062596</v>
      </c>
      <c r="AX54" s="33">
        <v>307.781883</v>
      </c>
      <c r="AY54" s="33">
        <v>308.885055</v>
      </c>
      <c r="AZ54" s="33">
        <v>308.834386</v>
      </c>
      <c r="BA54" s="33">
        <v>310.628882</v>
      </c>
      <c r="BB54" s="33">
        <v>311.63449</v>
      </c>
      <c r="BC54" s="33">
        <v>310.423134</v>
      </c>
      <c r="BD54" s="33">
        <v>310.434957</v>
      </c>
      <c r="BE54" s="33">
        <v>311.414313</v>
      </c>
      <c r="BF54" s="33">
        <v>313.962286</v>
      </c>
      <c r="BG54" s="33">
        <v>311.081257</v>
      </c>
      <c r="BH54" s="33">
        <v>309.553049</v>
      </c>
      <c r="BI54" s="33">
        <v>306.84367</v>
      </c>
      <c r="BJ54" s="33">
        <v>305.763763</v>
      </c>
      <c r="BK54" s="33">
        <v>308.531515</v>
      </c>
      <c r="BL54" s="33">
        <v>307.586826</v>
      </c>
      <c r="BM54" s="33">
        <v>304.157123</v>
      </c>
      <c r="BN54" s="33">
        <v>303.426632</v>
      </c>
      <c r="BO54" s="33">
        <v>300.738696</v>
      </c>
      <c r="BP54" s="33">
        <v>282.637334</v>
      </c>
      <c r="BQ54" s="33">
        <v>264.42411</v>
      </c>
      <c r="BR54" s="33">
        <v>236.368526</v>
      </c>
      <c r="BS54" s="33">
        <v>195.848894</v>
      </c>
      <c r="BT54" s="33">
        <v>149.9635</v>
      </c>
      <c r="BU54" s="33">
        <v>94.176186</v>
      </c>
      <c r="BV54" s="33">
        <v>47.005439</v>
      </c>
      <c r="BW54" s="33">
        <v>11.859469</v>
      </c>
      <c r="BX54" s="33">
        <v>0.811062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0"/>
      <c r="CX54" s="30"/>
      <c r="CY54" s="30"/>
      <c r="CZ54" s="30"/>
    </row>
    <row r="55" spans="1:104">
      <c r="A55" s="31">
        <v>43410</v>
      </c>
      <c r="B55" s="32" t="s">
        <v>36</v>
      </c>
      <c r="C55" s="32" t="s">
        <v>140</v>
      </c>
      <c r="D55" s="33">
        <v>96442.616205</v>
      </c>
      <c r="E55" s="33">
        <v>1961.315956</v>
      </c>
      <c r="F55" s="33">
        <v>1949.844371</v>
      </c>
      <c r="G55" s="33">
        <v>1922.551922</v>
      </c>
      <c r="H55" s="33">
        <v>1886.665656</v>
      </c>
      <c r="I55" s="33">
        <v>1852.114195</v>
      </c>
      <c r="J55" s="33">
        <v>1838.059353</v>
      </c>
      <c r="K55" s="33">
        <v>1854.2666</v>
      </c>
      <c r="L55" s="33">
        <v>1847.310038</v>
      </c>
      <c r="M55" s="33">
        <v>1868.459727</v>
      </c>
      <c r="N55" s="33">
        <v>1852.387478</v>
      </c>
      <c r="O55" s="33">
        <v>1814.571744</v>
      </c>
      <c r="P55" s="33">
        <v>1791.719193</v>
      </c>
      <c r="Q55" s="33">
        <v>1786.470268</v>
      </c>
      <c r="R55" s="33">
        <v>1781.959533</v>
      </c>
      <c r="S55" s="33">
        <v>1746.749875</v>
      </c>
      <c r="T55" s="33">
        <v>1701.540439</v>
      </c>
      <c r="U55" s="33">
        <v>1657.984465</v>
      </c>
      <c r="V55" s="33">
        <v>1609.418423</v>
      </c>
      <c r="W55" s="33">
        <v>1529.603749</v>
      </c>
      <c r="X55" s="33">
        <v>1497.089195</v>
      </c>
      <c r="Y55" s="33">
        <v>1461.239894</v>
      </c>
      <c r="Z55" s="33">
        <v>1403.167294</v>
      </c>
      <c r="AA55" s="33">
        <v>1340.299093</v>
      </c>
      <c r="AB55" s="33">
        <v>1263.211071</v>
      </c>
      <c r="AC55" s="33">
        <v>1226.735514</v>
      </c>
      <c r="AD55" s="33">
        <v>1179.5004</v>
      </c>
      <c r="AE55" s="33">
        <v>1087.942141</v>
      </c>
      <c r="AF55" s="33">
        <v>1036.206653</v>
      </c>
      <c r="AG55" s="33">
        <v>989.485716</v>
      </c>
      <c r="AH55" s="33">
        <v>977.762717</v>
      </c>
      <c r="AI55" s="33">
        <v>952.802239</v>
      </c>
      <c r="AJ55" s="33">
        <v>892.755981</v>
      </c>
      <c r="AK55" s="33">
        <v>803.110473</v>
      </c>
      <c r="AL55" s="33">
        <v>698.252729</v>
      </c>
      <c r="AM55" s="33">
        <v>591.992795</v>
      </c>
      <c r="AN55" s="33">
        <v>505.364848</v>
      </c>
      <c r="AO55" s="33">
        <v>467.14086</v>
      </c>
      <c r="AP55" s="33">
        <v>499.175498</v>
      </c>
      <c r="AQ55" s="33">
        <v>557.394761</v>
      </c>
      <c r="AR55" s="33">
        <v>592.538096</v>
      </c>
      <c r="AS55" s="33">
        <v>631.870563</v>
      </c>
      <c r="AT55" s="33">
        <v>640.159906</v>
      </c>
      <c r="AU55" s="33">
        <v>624.954945</v>
      </c>
      <c r="AV55" s="33">
        <v>610.716717</v>
      </c>
      <c r="AW55" s="33">
        <v>600.779548</v>
      </c>
      <c r="AX55" s="33">
        <v>591.436465</v>
      </c>
      <c r="AY55" s="33">
        <v>586.346297</v>
      </c>
      <c r="AZ55" s="33">
        <v>575.703017</v>
      </c>
      <c r="BA55" s="33">
        <v>554.076609</v>
      </c>
      <c r="BB55" s="33">
        <v>520.712581</v>
      </c>
      <c r="BC55" s="33">
        <v>492.668659</v>
      </c>
      <c r="BD55" s="33">
        <v>489.775196</v>
      </c>
      <c r="BE55" s="33">
        <v>463.892601</v>
      </c>
      <c r="BF55" s="33">
        <v>448.815256</v>
      </c>
      <c r="BG55" s="33">
        <v>452.004655</v>
      </c>
      <c r="BH55" s="33">
        <v>454.047291</v>
      </c>
      <c r="BI55" s="33">
        <v>443.510151</v>
      </c>
      <c r="BJ55" s="33">
        <v>436.028305</v>
      </c>
      <c r="BK55" s="33">
        <v>439.483247</v>
      </c>
      <c r="BL55" s="33">
        <v>451.590969</v>
      </c>
      <c r="BM55" s="33">
        <v>447.558397</v>
      </c>
      <c r="BN55" s="33">
        <v>434.037402</v>
      </c>
      <c r="BO55" s="33">
        <v>427.353719</v>
      </c>
      <c r="BP55" s="33">
        <v>416.445428</v>
      </c>
      <c r="BQ55" s="33">
        <v>400.524435</v>
      </c>
      <c r="BR55" s="33">
        <v>391.864517</v>
      </c>
      <c r="BS55" s="33">
        <v>377.00743</v>
      </c>
      <c r="BT55" s="33">
        <v>359.726568</v>
      </c>
      <c r="BU55" s="33">
        <v>354.047728</v>
      </c>
      <c r="BV55" s="33">
        <v>374.196471</v>
      </c>
      <c r="BW55" s="33">
        <v>407.674342</v>
      </c>
      <c r="BX55" s="33">
        <v>471.313094</v>
      </c>
      <c r="BY55" s="33">
        <v>544.056967</v>
      </c>
      <c r="BZ55" s="33">
        <v>613.402198</v>
      </c>
      <c r="CA55" s="33">
        <v>698.758406</v>
      </c>
      <c r="CB55" s="33">
        <v>772.26161</v>
      </c>
      <c r="CC55" s="33">
        <v>835.918434</v>
      </c>
      <c r="CD55" s="33">
        <v>915.829783</v>
      </c>
      <c r="CE55" s="33">
        <v>998.39696</v>
      </c>
      <c r="CF55" s="33">
        <v>1054.533328</v>
      </c>
      <c r="CG55" s="33">
        <v>1078.07265</v>
      </c>
      <c r="CH55" s="33">
        <v>1103.224763</v>
      </c>
      <c r="CI55" s="33">
        <v>1131.512748</v>
      </c>
      <c r="CJ55" s="33">
        <v>1197.727134</v>
      </c>
      <c r="CK55" s="33">
        <v>1237.198023</v>
      </c>
      <c r="CL55" s="33">
        <v>1246.156426</v>
      </c>
      <c r="CM55" s="33">
        <v>1240.787893</v>
      </c>
      <c r="CN55" s="33">
        <v>1261.860803</v>
      </c>
      <c r="CO55" s="33">
        <v>1286.045527</v>
      </c>
      <c r="CP55" s="33">
        <v>1282.244986</v>
      </c>
      <c r="CQ55" s="33">
        <v>1307.357682</v>
      </c>
      <c r="CR55" s="33">
        <v>1324.664062</v>
      </c>
      <c r="CS55" s="33">
        <v>1373.580549</v>
      </c>
      <c r="CT55" s="33">
        <v>1414.598901</v>
      </c>
      <c r="CU55" s="33">
        <v>1424.108308</v>
      </c>
      <c r="CV55" s="33">
        <v>1453.834603</v>
      </c>
      <c r="CW55" s="30"/>
      <c r="CX55" s="30"/>
      <c r="CY55" s="30"/>
      <c r="CZ55" s="30"/>
    </row>
    <row r="56" spans="1:104">
      <c r="A56" s="31">
        <v>43411</v>
      </c>
      <c r="B56" s="32" t="s">
        <v>28</v>
      </c>
      <c r="C56" s="32" t="s">
        <v>140</v>
      </c>
      <c r="D56" s="33">
        <v>1116.959348</v>
      </c>
      <c r="E56" s="33">
        <v>10.800823</v>
      </c>
      <c r="F56" s="33">
        <v>10.805593</v>
      </c>
      <c r="G56" s="33">
        <v>10.818875</v>
      </c>
      <c r="H56" s="33">
        <v>10.808478</v>
      </c>
      <c r="I56" s="33">
        <v>10.818554</v>
      </c>
      <c r="J56" s="33">
        <v>10.803156</v>
      </c>
      <c r="K56" s="33">
        <v>10.819521</v>
      </c>
      <c r="L56" s="33">
        <v>10.817277</v>
      </c>
      <c r="M56" s="33">
        <v>10.835995</v>
      </c>
      <c r="N56" s="33">
        <v>10.836124</v>
      </c>
      <c r="O56" s="33">
        <v>10.845343</v>
      </c>
      <c r="P56" s="33">
        <v>10.828236</v>
      </c>
      <c r="Q56" s="33">
        <v>10.831688</v>
      </c>
      <c r="R56" s="33">
        <v>10.835537</v>
      </c>
      <c r="S56" s="33">
        <v>10.833581</v>
      </c>
      <c r="T56" s="33">
        <v>10.838504</v>
      </c>
      <c r="U56" s="33">
        <v>10.842775</v>
      </c>
      <c r="V56" s="33">
        <v>10.838454</v>
      </c>
      <c r="W56" s="33">
        <v>10.841895</v>
      </c>
      <c r="X56" s="33">
        <v>10.846049</v>
      </c>
      <c r="Y56" s="33">
        <v>10.835219</v>
      </c>
      <c r="Z56" s="33">
        <v>10.843136</v>
      </c>
      <c r="AA56" s="33">
        <v>10.849351</v>
      </c>
      <c r="AB56" s="33">
        <v>10.849501</v>
      </c>
      <c r="AC56" s="33">
        <v>10.864442</v>
      </c>
      <c r="AD56" s="33">
        <v>10.846257</v>
      </c>
      <c r="AE56" s="33">
        <v>10.850946</v>
      </c>
      <c r="AF56" s="33">
        <v>10.862271</v>
      </c>
      <c r="AG56" s="33">
        <v>10.850446</v>
      </c>
      <c r="AH56" s="33">
        <v>10.852974</v>
      </c>
      <c r="AI56" s="33">
        <v>10.872003</v>
      </c>
      <c r="AJ56" s="33">
        <v>10.858476</v>
      </c>
      <c r="AK56" s="33">
        <v>10.950623</v>
      </c>
      <c r="AL56" s="33">
        <v>11.100953</v>
      </c>
      <c r="AM56" s="33">
        <v>11.168583</v>
      </c>
      <c r="AN56" s="33">
        <v>11.22203</v>
      </c>
      <c r="AO56" s="33">
        <v>11.362644</v>
      </c>
      <c r="AP56" s="33">
        <v>11.413168</v>
      </c>
      <c r="AQ56" s="33">
        <v>11.409244</v>
      </c>
      <c r="AR56" s="33">
        <v>11.579537</v>
      </c>
      <c r="AS56" s="33">
        <v>11.875556</v>
      </c>
      <c r="AT56" s="33">
        <v>11.919277</v>
      </c>
      <c r="AU56" s="33">
        <v>11.942297</v>
      </c>
      <c r="AV56" s="33">
        <v>11.990888</v>
      </c>
      <c r="AW56" s="33">
        <v>11.972541</v>
      </c>
      <c r="AX56" s="33">
        <v>12.173549</v>
      </c>
      <c r="AY56" s="33">
        <v>12.267101</v>
      </c>
      <c r="AZ56" s="33">
        <v>12.258873</v>
      </c>
      <c r="BA56" s="33">
        <v>12.241142</v>
      </c>
      <c r="BB56" s="33">
        <v>12.243615</v>
      </c>
      <c r="BC56" s="33">
        <v>12.241388</v>
      </c>
      <c r="BD56" s="33">
        <v>12.239745</v>
      </c>
      <c r="BE56" s="33">
        <v>12.082512</v>
      </c>
      <c r="BF56" s="33">
        <v>11.922723</v>
      </c>
      <c r="BG56" s="33">
        <v>12.192216</v>
      </c>
      <c r="BH56" s="33">
        <v>12.192322</v>
      </c>
      <c r="BI56" s="33">
        <v>12.177887</v>
      </c>
      <c r="BJ56" s="33">
        <v>12.184423</v>
      </c>
      <c r="BK56" s="33">
        <v>12.185872</v>
      </c>
      <c r="BL56" s="33">
        <v>12.17656</v>
      </c>
      <c r="BM56" s="33">
        <v>12.174082</v>
      </c>
      <c r="BN56" s="33">
        <v>12.168442</v>
      </c>
      <c r="BO56" s="33">
        <v>12.172933</v>
      </c>
      <c r="BP56" s="33">
        <v>12.150064</v>
      </c>
      <c r="BQ56" s="33">
        <v>12.170279</v>
      </c>
      <c r="BR56" s="33">
        <v>12.154253</v>
      </c>
      <c r="BS56" s="33">
        <v>12.169146</v>
      </c>
      <c r="BT56" s="33">
        <v>12.16879</v>
      </c>
      <c r="BU56" s="33">
        <v>12.175607</v>
      </c>
      <c r="BV56" s="33">
        <v>12.186404</v>
      </c>
      <c r="BW56" s="33">
        <v>12.022201</v>
      </c>
      <c r="BX56" s="33">
        <v>11.818147</v>
      </c>
      <c r="BY56" s="33">
        <v>11.825769</v>
      </c>
      <c r="BZ56" s="33">
        <v>11.836624</v>
      </c>
      <c r="CA56" s="33">
        <v>11.854489</v>
      </c>
      <c r="CB56" s="33">
        <v>12.174039</v>
      </c>
      <c r="CC56" s="33">
        <v>12.23095</v>
      </c>
      <c r="CD56" s="33">
        <v>12.229183</v>
      </c>
      <c r="CE56" s="33">
        <v>12.239834</v>
      </c>
      <c r="CF56" s="33">
        <v>12.24038</v>
      </c>
      <c r="CG56" s="33">
        <v>12.232843</v>
      </c>
      <c r="CH56" s="33">
        <v>12.245835</v>
      </c>
      <c r="CI56" s="33">
        <v>12.227682</v>
      </c>
      <c r="CJ56" s="33">
        <v>12.231854</v>
      </c>
      <c r="CK56" s="33">
        <v>12.230615</v>
      </c>
      <c r="CL56" s="33">
        <v>12.234156</v>
      </c>
      <c r="CM56" s="33">
        <v>12.242018</v>
      </c>
      <c r="CN56" s="33">
        <v>12.251711</v>
      </c>
      <c r="CO56" s="33">
        <v>12.259018</v>
      </c>
      <c r="CP56" s="33">
        <v>12.212791</v>
      </c>
      <c r="CQ56" s="33">
        <v>12.233776</v>
      </c>
      <c r="CR56" s="33">
        <v>12.263372</v>
      </c>
      <c r="CS56" s="33">
        <v>12.275574</v>
      </c>
      <c r="CT56" s="33">
        <v>12.11914</v>
      </c>
      <c r="CU56" s="33">
        <v>12.04238</v>
      </c>
      <c r="CV56" s="33">
        <v>12.026218</v>
      </c>
      <c r="CW56" s="30"/>
      <c r="CX56" s="30"/>
      <c r="CY56" s="30"/>
      <c r="CZ56" s="30"/>
    </row>
    <row r="57" spans="1:104">
      <c r="A57" s="31">
        <v>43411</v>
      </c>
      <c r="B57" s="32" t="s">
        <v>29</v>
      </c>
      <c r="C57" s="32" t="s">
        <v>140</v>
      </c>
      <c r="D57" s="33">
        <v>271768.519674</v>
      </c>
      <c r="E57" s="33">
        <v>2644.705799</v>
      </c>
      <c r="F57" s="33">
        <v>2604.214077</v>
      </c>
      <c r="G57" s="33">
        <v>2585.118417</v>
      </c>
      <c r="H57" s="33">
        <v>2573.920126</v>
      </c>
      <c r="I57" s="33">
        <v>2602.124514</v>
      </c>
      <c r="J57" s="33">
        <v>2607.379751</v>
      </c>
      <c r="K57" s="33">
        <v>2588.082608</v>
      </c>
      <c r="L57" s="33">
        <v>2582.952907</v>
      </c>
      <c r="M57" s="33">
        <v>2541.099632</v>
      </c>
      <c r="N57" s="33">
        <v>2514.843097</v>
      </c>
      <c r="O57" s="33">
        <v>2487.550099</v>
      </c>
      <c r="P57" s="33">
        <v>2469.636025</v>
      </c>
      <c r="Q57" s="33">
        <v>2431.074814</v>
      </c>
      <c r="R57" s="33">
        <v>2400.078523</v>
      </c>
      <c r="S57" s="33">
        <v>2376.523574</v>
      </c>
      <c r="T57" s="33">
        <v>2366.358127</v>
      </c>
      <c r="U57" s="33">
        <v>2375.624659</v>
      </c>
      <c r="V57" s="33">
        <v>2406.222665</v>
      </c>
      <c r="W57" s="33">
        <v>2442.888102</v>
      </c>
      <c r="X57" s="33">
        <v>2487.302145</v>
      </c>
      <c r="Y57" s="33">
        <v>2585.153499</v>
      </c>
      <c r="Z57" s="33">
        <v>2637.227921</v>
      </c>
      <c r="AA57" s="33">
        <v>2660.438473</v>
      </c>
      <c r="AB57" s="33">
        <v>2663.436088</v>
      </c>
      <c r="AC57" s="33">
        <v>2736.294033</v>
      </c>
      <c r="AD57" s="33">
        <v>2801.829568</v>
      </c>
      <c r="AE57" s="33">
        <v>2820.589626</v>
      </c>
      <c r="AF57" s="33">
        <v>2811.181955</v>
      </c>
      <c r="AG57" s="33">
        <v>2802.970173</v>
      </c>
      <c r="AH57" s="33">
        <v>2801.754789</v>
      </c>
      <c r="AI57" s="33">
        <v>2807.427502</v>
      </c>
      <c r="AJ57" s="33">
        <v>2809.190977</v>
      </c>
      <c r="AK57" s="33">
        <v>2864.31915</v>
      </c>
      <c r="AL57" s="33">
        <v>2925.813049</v>
      </c>
      <c r="AM57" s="33">
        <v>2954.708592</v>
      </c>
      <c r="AN57" s="33">
        <v>2961.358094</v>
      </c>
      <c r="AO57" s="33">
        <v>2972.015428</v>
      </c>
      <c r="AP57" s="33">
        <v>2974.991559</v>
      </c>
      <c r="AQ57" s="33">
        <v>2981.274101</v>
      </c>
      <c r="AR57" s="33">
        <v>2983.376092</v>
      </c>
      <c r="AS57" s="33">
        <v>2979.069027</v>
      </c>
      <c r="AT57" s="33">
        <v>2969.424304</v>
      </c>
      <c r="AU57" s="33">
        <v>2972.416154</v>
      </c>
      <c r="AV57" s="33">
        <v>2979.251858</v>
      </c>
      <c r="AW57" s="33">
        <v>2979.453664</v>
      </c>
      <c r="AX57" s="33">
        <v>2985.684299</v>
      </c>
      <c r="AY57" s="33">
        <v>2988.839012</v>
      </c>
      <c r="AZ57" s="33">
        <v>2984.174555</v>
      </c>
      <c r="BA57" s="33">
        <v>2998.516119</v>
      </c>
      <c r="BB57" s="33">
        <v>2994.375834</v>
      </c>
      <c r="BC57" s="33">
        <v>2990.644944</v>
      </c>
      <c r="BD57" s="33">
        <v>2985.679292</v>
      </c>
      <c r="BE57" s="33">
        <v>2971.636577</v>
      </c>
      <c r="BF57" s="33">
        <v>2953.049255</v>
      </c>
      <c r="BG57" s="33">
        <v>2968.829933</v>
      </c>
      <c r="BH57" s="33">
        <v>2951.490584</v>
      </c>
      <c r="BI57" s="33">
        <v>2925.325143</v>
      </c>
      <c r="BJ57" s="33">
        <v>2958.987399</v>
      </c>
      <c r="BK57" s="33">
        <v>2969.127444</v>
      </c>
      <c r="BL57" s="33">
        <v>2971.57498</v>
      </c>
      <c r="BM57" s="33">
        <v>2961.628852</v>
      </c>
      <c r="BN57" s="33">
        <v>2963.933252</v>
      </c>
      <c r="BO57" s="33">
        <v>2978.846709</v>
      </c>
      <c r="BP57" s="33">
        <v>2981.184186</v>
      </c>
      <c r="BQ57" s="33">
        <v>2995.014704</v>
      </c>
      <c r="BR57" s="33">
        <v>2998.757397</v>
      </c>
      <c r="BS57" s="33">
        <v>2992.275823</v>
      </c>
      <c r="BT57" s="33">
        <v>3004.603521</v>
      </c>
      <c r="BU57" s="33">
        <v>3023.394571</v>
      </c>
      <c r="BV57" s="33">
        <v>3021.629913</v>
      </c>
      <c r="BW57" s="33">
        <v>3021.575958</v>
      </c>
      <c r="BX57" s="33">
        <v>3019.789245</v>
      </c>
      <c r="BY57" s="33">
        <v>3033.631068</v>
      </c>
      <c r="BZ57" s="33">
        <v>3040.231001</v>
      </c>
      <c r="CA57" s="33">
        <v>3039.975894</v>
      </c>
      <c r="CB57" s="33">
        <v>3038.228185</v>
      </c>
      <c r="CC57" s="33">
        <v>3050.980807</v>
      </c>
      <c r="CD57" s="33">
        <v>3068.512765</v>
      </c>
      <c r="CE57" s="33">
        <v>3065.57845</v>
      </c>
      <c r="CF57" s="33">
        <v>3066.13696</v>
      </c>
      <c r="CG57" s="33">
        <v>2987.735146</v>
      </c>
      <c r="CH57" s="33">
        <v>2939.413553</v>
      </c>
      <c r="CI57" s="33">
        <v>2938.298251</v>
      </c>
      <c r="CJ57" s="33">
        <v>2929.864633</v>
      </c>
      <c r="CK57" s="33">
        <v>2880.661791</v>
      </c>
      <c r="CL57" s="33">
        <v>2877.170679</v>
      </c>
      <c r="CM57" s="33">
        <v>2865.773471</v>
      </c>
      <c r="CN57" s="33">
        <v>2861.429988</v>
      </c>
      <c r="CO57" s="33">
        <v>2801.905661</v>
      </c>
      <c r="CP57" s="33">
        <v>2771.267048</v>
      </c>
      <c r="CQ57" s="33">
        <v>2763.62339</v>
      </c>
      <c r="CR57" s="33">
        <v>2756.768129</v>
      </c>
      <c r="CS57" s="33">
        <v>2749.339284</v>
      </c>
      <c r="CT57" s="33">
        <v>2746.77819</v>
      </c>
      <c r="CU57" s="33">
        <v>2708.293079</v>
      </c>
      <c r="CV57" s="33">
        <v>2703.687413</v>
      </c>
      <c r="CW57" s="30"/>
      <c r="CX57" s="30"/>
      <c r="CY57" s="30"/>
      <c r="CZ57" s="30"/>
    </row>
    <row r="58" spans="1:104">
      <c r="A58" s="31">
        <v>43411</v>
      </c>
      <c r="B58" s="32" t="s">
        <v>30</v>
      </c>
      <c r="C58" s="32" t="s">
        <v>140</v>
      </c>
      <c r="D58" s="33">
        <v>82687.695263</v>
      </c>
      <c r="E58" s="33">
        <v>238.013532</v>
      </c>
      <c r="F58" s="33">
        <v>199.620837</v>
      </c>
      <c r="G58" s="33">
        <v>203.053969</v>
      </c>
      <c r="H58" s="33">
        <v>195.907589</v>
      </c>
      <c r="I58" s="33">
        <v>197.906302</v>
      </c>
      <c r="J58" s="33">
        <v>197.840705</v>
      </c>
      <c r="K58" s="33">
        <v>196.051286</v>
      </c>
      <c r="L58" s="33">
        <v>180.455366</v>
      </c>
      <c r="M58" s="33">
        <v>191.871698</v>
      </c>
      <c r="N58" s="33">
        <v>187.213574</v>
      </c>
      <c r="O58" s="33">
        <v>181.666954</v>
      </c>
      <c r="P58" s="33">
        <v>180.309602</v>
      </c>
      <c r="Q58" s="33">
        <v>180.086282</v>
      </c>
      <c r="R58" s="33">
        <v>181.925288</v>
      </c>
      <c r="S58" s="33">
        <v>180.369403</v>
      </c>
      <c r="T58" s="33">
        <v>181.890551</v>
      </c>
      <c r="U58" s="33">
        <v>186.935816</v>
      </c>
      <c r="V58" s="33">
        <v>185.903024</v>
      </c>
      <c r="W58" s="33">
        <v>198.925444</v>
      </c>
      <c r="X58" s="33">
        <v>212.316223</v>
      </c>
      <c r="Y58" s="33">
        <v>261.94835</v>
      </c>
      <c r="Z58" s="33">
        <v>314.869763</v>
      </c>
      <c r="AA58" s="33">
        <v>374.169356</v>
      </c>
      <c r="AB58" s="33">
        <v>455.36122</v>
      </c>
      <c r="AC58" s="33">
        <v>573.343889</v>
      </c>
      <c r="AD58" s="33">
        <v>602.971484</v>
      </c>
      <c r="AE58" s="33">
        <v>630.202298</v>
      </c>
      <c r="AF58" s="33">
        <v>665.976401</v>
      </c>
      <c r="AG58" s="33">
        <v>645.55445</v>
      </c>
      <c r="AH58" s="33">
        <v>589.557664</v>
      </c>
      <c r="AI58" s="33">
        <v>588.265789</v>
      </c>
      <c r="AJ58" s="33">
        <v>579.677716</v>
      </c>
      <c r="AK58" s="33">
        <v>636.709496</v>
      </c>
      <c r="AL58" s="33">
        <v>682.131598</v>
      </c>
      <c r="AM58" s="33">
        <v>716.974041</v>
      </c>
      <c r="AN58" s="33">
        <v>743.688796</v>
      </c>
      <c r="AO58" s="33">
        <v>785.718194</v>
      </c>
      <c r="AP58" s="33">
        <v>801.985018</v>
      </c>
      <c r="AQ58" s="33">
        <v>828.374883</v>
      </c>
      <c r="AR58" s="33">
        <v>836.451411</v>
      </c>
      <c r="AS58" s="33">
        <v>906.822369</v>
      </c>
      <c r="AT58" s="33">
        <v>975.525819</v>
      </c>
      <c r="AU58" s="33">
        <v>966.356443</v>
      </c>
      <c r="AV58" s="33">
        <v>1015.040005</v>
      </c>
      <c r="AW58" s="33">
        <v>1083.128771</v>
      </c>
      <c r="AX58" s="33">
        <v>1086.460953</v>
      </c>
      <c r="AY58" s="33">
        <v>1108.476861</v>
      </c>
      <c r="AZ58" s="33">
        <v>1180.242834</v>
      </c>
      <c r="BA58" s="33">
        <v>1287.567409</v>
      </c>
      <c r="BB58" s="33">
        <v>1356.077488</v>
      </c>
      <c r="BC58" s="33">
        <v>1410.568087</v>
      </c>
      <c r="BD58" s="33">
        <v>1454.952744</v>
      </c>
      <c r="BE58" s="33">
        <v>1489.608499</v>
      </c>
      <c r="BF58" s="33">
        <v>1546.710136</v>
      </c>
      <c r="BG58" s="33">
        <v>1557.554334</v>
      </c>
      <c r="BH58" s="33">
        <v>1579.865768</v>
      </c>
      <c r="BI58" s="33">
        <v>1528.071864</v>
      </c>
      <c r="BJ58" s="33">
        <v>1509.275409</v>
      </c>
      <c r="BK58" s="33">
        <v>1479.880485</v>
      </c>
      <c r="BL58" s="33">
        <v>1486.375882</v>
      </c>
      <c r="BM58" s="33">
        <v>1484.948485</v>
      </c>
      <c r="BN58" s="33">
        <v>1468.458871</v>
      </c>
      <c r="BO58" s="33">
        <v>1413.762081</v>
      </c>
      <c r="BP58" s="33">
        <v>1393.045141</v>
      </c>
      <c r="BQ58" s="33">
        <v>1437.517123</v>
      </c>
      <c r="BR58" s="33">
        <v>1480.609056</v>
      </c>
      <c r="BS58" s="33">
        <v>1472.25444</v>
      </c>
      <c r="BT58" s="33">
        <v>1423.787187</v>
      </c>
      <c r="BU58" s="33">
        <v>1428.246433</v>
      </c>
      <c r="BV58" s="33">
        <v>1428.852693</v>
      </c>
      <c r="BW58" s="33">
        <v>1454.004456</v>
      </c>
      <c r="BX58" s="33">
        <v>1514.797444</v>
      </c>
      <c r="BY58" s="33">
        <v>1501.169944</v>
      </c>
      <c r="BZ58" s="33">
        <v>1475.844783</v>
      </c>
      <c r="CA58" s="33">
        <v>1460.299489</v>
      </c>
      <c r="CB58" s="33">
        <v>1391.349623</v>
      </c>
      <c r="CC58" s="33">
        <v>1280.414539</v>
      </c>
      <c r="CD58" s="33">
        <v>1210.076899</v>
      </c>
      <c r="CE58" s="33">
        <v>1174.553221</v>
      </c>
      <c r="CF58" s="33">
        <v>1117.069528</v>
      </c>
      <c r="CG58" s="33">
        <v>1194.473324</v>
      </c>
      <c r="CH58" s="33">
        <v>1164.154053</v>
      </c>
      <c r="CI58" s="33">
        <v>1070.567341</v>
      </c>
      <c r="CJ58" s="33">
        <v>999.729119</v>
      </c>
      <c r="CK58" s="33">
        <v>996.523915</v>
      </c>
      <c r="CL58" s="33">
        <v>974.053922</v>
      </c>
      <c r="CM58" s="33">
        <v>892.551409</v>
      </c>
      <c r="CN58" s="33">
        <v>793.739932</v>
      </c>
      <c r="CO58" s="33">
        <v>730.207872</v>
      </c>
      <c r="CP58" s="33">
        <v>709.396069</v>
      </c>
      <c r="CQ58" s="33">
        <v>609.939679</v>
      </c>
      <c r="CR58" s="33">
        <v>520.99977</v>
      </c>
      <c r="CS58" s="33">
        <v>478.879256</v>
      </c>
      <c r="CT58" s="33">
        <v>501.23327</v>
      </c>
      <c r="CU58" s="33">
        <v>453.792139</v>
      </c>
      <c r="CV58" s="33">
        <v>405.635335</v>
      </c>
      <c r="CW58" s="30"/>
      <c r="CX58" s="30"/>
      <c r="CY58" s="30"/>
      <c r="CZ58" s="30"/>
    </row>
    <row r="59" spans="1:104">
      <c r="A59" s="31">
        <v>43411</v>
      </c>
      <c r="B59" s="32" t="s">
        <v>31</v>
      </c>
      <c r="C59" s="32" t="s">
        <v>140</v>
      </c>
      <c r="D59" s="33">
        <v>354191.828334</v>
      </c>
      <c r="E59" s="33">
        <v>3078.950684</v>
      </c>
      <c r="F59" s="33">
        <v>3033.823464</v>
      </c>
      <c r="G59" s="33">
        <v>2968.882974</v>
      </c>
      <c r="H59" s="33">
        <v>2942.121208</v>
      </c>
      <c r="I59" s="33">
        <v>2852.846199</v>
      </c>
      <c r="J59" s="33">
        <v>2815.88119</v>
      </c>
      <c r="K59" s="33">
        <v>2733.143827</v>
      </c>
      <c r="L59" s="33">
        <v>2730.067406</v>
      </c>
      <c r="M59" s="33">
        <v>2703.920148</v>
      </c>
      <c r="N59" s="33">
        <v>2685.765743</v>
      </c>
      <c r="O59" s="33">
        <v>2656.898672</v>
      </c>
      <c r="P59" s="33">
        <v>2641.69612</v>
      </c>
      <c r="Q59" s="33">
        <v>2615.25164</v>
      </c>
      <c r="R59" s="33">
        <v>2602.128972</v>
      </c>
      <c r="S59" s="33">
        <v>2595.803595</v>
      </c>
      <c r="T59" s="33">
        <v>2608.575915</v>
      </c>
      <c r="U59" s="33">
        <v>2646.028719</v>
      </c>
      <c r="V59" s="33">
        <v>2664.568799</v>
      </c>
      <c r="W59" s="33">
        <v>2690.165781</v>
      </c>
      <c r="X59" s="33">
        <v>2713.927624</v>
      </c>
      <c r="Y59" s="33">
        <v>2820.295275</v>
      </c>
      <c r="Z59" s="33">
        <v>2856.291433</v>
      </c>
      <c r="AA59" s="33">
        <v>2949.426881</v>
      </c>
      <c r="AB59" s="33">
        <v>3063.760462</v>
      </c>
      <c r="AC59" s="33">
        <v>3259.524495</v>
      </c>
      <c r="AD59" s="33">
        <v>3463.673725</v>
      </c>
      <c r="AE59" s="33">
        <v>3622.719152</v>
      </c>
      <c r="AF59" s="33">
        <v>3659.439073</v>
      </c>
      <c r="AG59" s="33">
        <v>3669.144343</v>
      </c>
      <c r="AH59" s="33">
        <v>3637.960341</v>
      </c>
      <c r="AI59" s="33">
        <v>3570.971132</v>
      </c>
      <c r="AJ59" s="33">
        <v>3578.444958</v>
      </c>
      <c r="AK59" s="33">
        <v>3530.548154</v>
      </c>
      <c r="AL59" s="33">
        <v>3472.032564</v>
      </c>
      <c r="AM59" s="33">
        <v>3424.671964</v>
      </c>
      <c r="AN59" s="33">
        <v>3432.716239</v>
      </c>
      <c r="AO59" s="33">
        <v>3479.456544</v>
      </c>
      <c r="AP59" s="33">
        <v>3528.653518</v>
      </c>
      <c r="AQ59" s="33">
        <v>3586.940324</v>
      </c>
      <c r="AR59" s="33">
        <v>3674.932149</v>
      </c>
      <c r="AS59" s="33">
        <v>3705.848843</v>
      </c>
      <c r="AT59" s="33">
        <v>3751.101727</v>
      </c>
      <c r="AU59" s="33">
        <v>3852.239342</v>
      </c>
      <c r="AV59" s="33">
        <v>3877.220595</v>
      </c>
      <c r="AW59" s="33">
        <v>3927.180772</v>
      </c>
      <c r="AX59" s="33">
        <v>4015.568262</v>
      </c>
      <c r="AY59" s="33">
        <v>4121.933932</v>
      </c>
      <c r="AZ59" s="33">
        <v>4188.975796</v>
      </c>
      <c r="BA59" s="33">
        <v>4210.34522</v>
      </c>
      <c r="BB59" s="33">
        <v>4203.321464</v>
      </c>
      <c r="BC59" s="33">
        <v>4241.794456</v>
      </c>
      <c r="BD59" s="33">
        <v>4264.582515</v>
      </c>
      <c r="BE59" s="33">
        <v>4310.395897</v>
      </c>
      <c r="BF59" s="33">
        <v>4315.495506</v>
      </c>
      <c r="BG59" s="33">
        <v>4341.139879</v>
      </c>
      <c r="BH59" s="33">
        <v>4364.714493</v>
      </c>
      <c r="BI59" s="33">
        <v>4370.192061</v>
      </c>
      <c r="BJ59" s="33">
        <v>4361.155935</v>
      </c>
      <c r="BK59" s="33">
        <v>4361.576985</v>
      </c>
      <c r="BL59" s="33">
        <v>4345.888938</v>
      </c>
      <c r="BM59" s="33">
        <v>4359.1341</v>
      </c>
      <c r="BN59" s="33">
        <v>4356.371225</v>
      </c>
      <c r="BO59" s="33">
        <v>4378.75598</v>
      </c>
      <c r="BP59" s="33">
        <v>4349.662388</v>
      </c>
      <c r="BQ59" s="33">
        <v>4285.337087</v>
      </c>
      <c r="BR59" s="33">
        <v>4234.753368</v>
      </c>
      <c r="BS59" s="33">
        <v>4251.824856</v>
      </c>
      <c r="BT59" s="33">
        <v>4275.919973</v>
      </c>
      <c r="BU59" s="33">
        <v>4270.377515</v>
      </c>
      <c r="BV59" s="33">
        <v>4317.296849</v>
      </c>
      <c r="BW59" s="33">
        <v>4345.569533</v>
      </c>
      <c r="BX59" s="33">
        <v>4392.813602</v>
      </c>
      <c r="BY59" s="33">
        <v>4398.860889</v>
      </c>
      <c r="BZ59" s="33">
        <v>4386.16253</v>
      </c>
      <c r="CA59" s="33">
        <v>4373.598415</v>
      </c>
      <c r="CB59" s="33">
        <v>4355.626336</v>
      </c>
      <c r="CC59" s="33">
        <v>4295.929073</v>
      </c>
      <c r="CD59" s="33">
        <v>4274.479931</v>
      </c>
      <c r="CE59" s="33">
        <v>4256.533983</v>
      </c>
      <c r="CF59" s="33">
        <v>4265.839248</v>
      </c>
      <c r="CG59" s="33">
        <v>4218.618554</v>
      </c>
      <c r="CH59" s="33">
        <v>4177.271366</v>
      </c>
      <c r="CI59" s="33">
        <v>4185.847932</v>
      </c>
      <c r="CJ59" s="33">
        <v>4187.449026</v>
      </c>
      <c r="CK59" s="33">
        <v>4118.993366</v>
      </c>
      <c r="CL59" s="33">
        <v>4030.02605</v>
      </c>
      <c r="CM59" s="33">
        <v>3983.333451</v>
      </c>
      <c r="CN59" s="33">
        <v>3946.17767</v>
      </c>
      <c r="CO59" s="33">
        <v>3840.660693</v>
      </c>
      <c r="CP59" s="33">
        <v>3729.106137</v>
      </c>
      <c r="CQ59" s="33">
        <v>3696.76047</v>
      </c>
      <c r="CR59" s="33">
        <v>3648.024652</v>
      </c>
      <c r="CS59" s="33">
        <v>3545.455857</v>
      </c>
      <c r="CT59" s="33">
        <v>3404.231691</v>
      </c>
      <c r="CU59" s="33">
        <v>3355.024098</v>
      </c>
      <c r="CV59" s="33">
        <v>3307.276416</v>
      </c>
      <c r="CW59" s="30"/>
      <c r="CX59" s="30"/>
      <c r="CY59" s="30"/>
      <c r="CZ59" s="30"/>
    </row>
    <row r="60" spans="1:104">
      <c r="A60" s="31">
        <v>43411</v>
      </c>
      <c r="B60" s="32" t="s">
        <v>32</v>
      </c>
      <c r="C60" s="32" t="s">
        <v>140</v>
      </c>
      <c r="D60" s="33">
        <v>5499.878398</v>
      </c>
      <c r="E60" s="33">
        <v>58.01797</v>
      </c>
      <c r="F60" s="33">
        <v>60.077283</v>
      </c>
      <c r="G60" s="33">
        <v>60.453204</v>
      </c>
      <c r="H60" s="33">
        <v>60.062328</v>
      </c>
      <c r="I60" s="33">
        <v>56.482568</v>
      </c>
      <c r="J60" s="33">
        <v>53.475696</v>
      </c>
      <c r="K60" s="33">
        <v>53.650048</v>
      </c>
      <c r="L60" s="33">
        <v>53.615625</v>
      </c>
      <c r="M60" s="33">
        <v>53.534365</v>
      </c>
      <c r="N60" s="33">
        <v>53.568958</v>
      </c>
      <c r="O60" s="33">
        <v>53.674135</v>
      </c>
      <c r="P60" s="33">
        <v>53.405051</v>
      </c>
      <c r="Q60" s="33">
        <v>53.37029</v>
      </c>
      <c r="R60" s="33">
        <v>53.662066</v>
      </c>
      <c r="S60" s="33">
        <v>53.494094</v>
      </c>
      <c r="T60" s="33">
        <v>53.560432</v>
      </c>
      <c r="U60" s="33">
        <v>53.733942</v>
      </c>
      <c r="V60" s="33">
        <v>53.716945</v>
      </c>
      <c r="W60" s="33">
        <v>53.623143</v>
      </c>
      <c r="X60" s="33">
        <v>53.727432</v>
      </c>
      <c r="Y60" s="33">
        <v>53.590276</v>
      </c>
      <c r="Z60" s="33">
        <v>53.500662</v>
      </c>
      <c r="AA60" s="33">
        <v>53.676268</v>
      </c>
      <c r="AB60" s="33">
        <v>53.805426</v>
      </c>
      <c r="AC60" s="33">
        <v>59.582248</v>
      </c>
      <c r="AD60" s="33">
        <v>60.093236</v>
      </c>
      <c r="AE60" s="33">
        <v>60.099061</v>
      </c>
      <c r="AF60" s="33">
        <v>60.061174</v>
      </c>
      <c r="AG60" s="33">
        <v>77.367745</v>
      </c>
      <c r="AH60" s="33">
        <v>77.413807</v>
      </c>
      <c r="AI60" s="33">
        <v>77.830111</v>
      </c>
      <c r="AJ60" s="33">
        <v>77.657419</v>
      </c>
      <c r="AK60" s="33">
        <v>78.127194</v>
      </c>
      <c r="AL60" s="33">
        <v>76.957435</v>
      </c>
      <c r="AM60" s="33">
        <v>77.203169</v>
      </c>
      <c r="AN60" s="33">
        <v>77.574093</v>
      </c>
      <c r="AO60" s="33">
        <v>77.565454</v>
      </c>
      <c r="AP60" s="33">
        <v>77.651615</v>
      </c>
      <c r="AQ60" s="33">
        <v>77.779754</v>
      </c>
      <c r="AR60" s="33">
        <v>77.634742</v>
      </c>
      <c r="AS60" s="33">
        <v>73.471149</v>
      </c>
      <c r="AT60" s="33">
        <v>70.823662</v>
      </c>
      <c r="AU60" s="33">
        <v>71.065551</v>
      </c>
      <c r="AV60" s="33">
        <v>71.466695</v>
      </c>
      <c r="AW60" s="33">
        <v>71.210492</v>
      </c>
      <c r="AX60" s="33">
        <v>71.315693</v>
      </c>
      <c r="AY60" s="33">
        <v>71.165534</v>
      </c>
      <c r="AZ60" s="33">
        <v>69.580538</v>
      </c>
      <c r="BA60" s="33">
        <v>50.442487</v>
      </c>
      <c r="BB60" s="33">
        <v>50.524169</v>
      </c>
      <c r="BC60" s="33">
        <v>53.485654</v>
      </c>
      <c r="BD60" s="33">
        <v>54.342992</v>
      </c>
      <c r="BE60" s="33">
        <v>54.870102</v>
      </c>
      <c r="BF60" s="33">
        <v>54.757239</v>
      </c>
      <c r="BG60" s="33">
        <v>54.645988</v>
      </c>
      <c r="BH60" s="33">
        <v>54.667276</v>
      </c>
      <c r="BI60" s="33">
        <v>54.427691</v>
      </c>
      <c r="BJ60" s="33">
        <v>54.459612</v>
      </c>
      <c r="BK60" s="33">
        <v>54.264676</v>
      </c>
      <c r="BL60" s="33">
        <v>54.930628</v>
      </c>
      <c r="BM60" s="33">
        <v>55.071889</v>
      </c>
      <c r="BN60" s="33">
        <v>54.883107</v>
      </c>
      <c r="BO60" s="33">
        <v>54.892844</v>
      </c>
      <c r="BP60" s="33">
        <v>54.770565</v>
      </c>
      <c r="BQ60" s="33">
        <v>63.785981</v>
      </c>
      <c r="BR60" s="33">
        <v>63.552958</v>
      </c>
      <c r="BS60" s="33">
        <v>49.553833</v>
      </c>
      <c r="BT60" s="33">
        <v>46.13038</v>
      </c>
      <c r="BU60" s="33">
        <v>46.111353</v>
      </c>
      <c r="BV60" s="33">
        <v>45.850516</v>
      </c>
      <c r="BW60" s="33">
        <v>46.153751</v>
      </c>
      <c r="BX60" s="33">
        <v>46.071505</v>
      </c>
      <c r="BY60" s="33">
        <v>45.820481</v>
      </c>
      <c r="BZ60" s="33">
        <v>46.12822</v>
      </c>
      <c r="CA60" s="33">
        <v>45.904291</v>
      </c>
      <c r="CB60" s="33">
        <v>45.925016</v>
      </c>
      <c r="CC60" s="33">
        <v>46.047561</v>
      </c>
      <c r="CD60" s="33">
        <v>45.92632</v>
      </c>
      <c r="CE60" s="33">
        <v>45.989334</v>
      </c>
      <c r="CF60" s="33">
        <v>45.245566</v>
      </c>
      <c r="CG60" s="33">
        <v>36.523676</v>
      </c>
      <c r="CH60" s="33">
        <v>37.285195</v>
      </c>
      <c r="CI60" s="33">
        <v>37.108841</v>
      </c>
      <c r="CJ60" s="33">
        <v>37.220493</v>
      </c>
      <c r="CK60" s="33">
        <v>54.39744</v>
      </c>
      <c r="CL60" s="33">
        <v>54.68286</v>
      </c>
      <c r="CM60" s="33">
        <v>54.674847</v>
      </c>
      <c r="CN60" s="33">
        <v>54.629824</v>
      </c>
      <c r="CO60" s="33">
        <v>55.275499</v>
      </c>
      <c r="CP60" s="33">
        <v>54.972767</v>
      </c>
      <c r="CQ60" s="33">
        <v>54.817605</v>
      </c>
      <c r="CR60" s="33">
        <v>54.980767</v>
      </c>
      <c r="CS60" s="33">
        <v>55.11024</v>
      </c>
      <c r="CT60" s="33">
        <v>54.950233</v>
      </c>
      <c r="CU60" s="33">
        <v>55.012258</v>
      </c>
      <c r="CV60" s="33">
        <v>54.42609</v>
      </c>
      <c r="CW60" s="30"/>
      <c r="CX60" s="30"/>
      <c r="CY60" s="30"/>
      <c r="CZ60" s="30"/>
    </row>
    <row r="61" spans="1:104">
      <c r="A61" s="31">
        <v>43411</v>
      </c>
      <c r="B61" s="32" t="s">
        <v>33</v>
      </c>
      <c r="C61" s="32" t="s">
        <v>140</v>
      </c>
      <c r="D61" s="33">
        <v>88366.900791</v>
      </c>
      <c r="E61" s="33">
        <v>920.223968</v>
      </c>
      <c r="F61" s="33">
        <v>920.231857</v>
      </c>
      <c r="G61" s="33">
        <v>920.423142</v>
      </c>
      <c r="H61" s="33">
        <v>920.332623</v>
      </c>
      <c r="I61" s="33">
        <v>920.343253</v>
      </c>
      <c r="J61" s="33">
        <v>920.147681</v>
      </c>
      <c r="K61" s="33">
        <v>920.261666</v>
      </c>
      <c r="L61" s="33">
        <v>920.1959</v>
      </c>
      <c r="M61" s="33">
        <v>920.182147</v>
      </c>
      <c r="N61" s="33">
        <v>920.271015</v>
      </c>
      <c r="O61" s="33">
        <v>920.381348</v>
      </c>
      <c r="P61" s="33">
        <v>920.160414</v>
      </c>
      <c r="Q61" s="33">
        <v>920.220945</v>
      </c>
      <c r="R61" s="33">
        <v>920.359506</v>
      </c>
      <c r="S61" s="33">
        <v>920.278077</v>
      </c>
      <c r="T61" s="33">
        <v>920.371602</v>
      </c>
      <c r="U61" s="33">
        <v>920.615265</v>
      </c>
      <c r="V61" s="33">
        <v>920.489999</v>
      </c>
      <c r="W61" s="33">
        <v>920.360436</v>
      </c>
      <c r="X61" s="33">
        <v>920.581304</v>
      </c>
      <c r="Y61" s="33">
        <v>920.479539</v>
      </c>
      <c r="Z61" s="33">
        <v>920.650657</v>
      </c>
      <c r="AA61" s="33">
        <v>920.619042</v>
      </c>
      <c r="AB61" s="33">
        <v>920.71588</v>
      </c>
      <c r="AC61" s="33">
        <v>921.02075</v>
      </c>
      <c r="AD61" s="33">
        <v>920.545102</v>
      </c>
      <c r="AE61" s="33">
        <v>920.460493</v>
      </c>
      <c r="AF61" s="33">
        <v>920.58247</v>
      </c>
      <c r="AG61" s="33">
        <v>920.524798</v>
      </c>
      <c r="AH61" s="33">
        <v>920.608749</v>
      </c>
      <c r="AI61" s="33">
        <v>920.924658</v>
      </c>
      <c r="AJ61" s="33">
        <v>920.779926</v>
      </c>
      <c r="AK61" s="33">
        <v>920.827566</v>
      </c>
      <c r="AL61" s="33">
        <v>920.453638</v>
      </c>
      <c r="AM61" s="33">
        <v>920.823341</v>
      </c>
      <c r="AN61" s="33">
        <v>920.836843</v>
      </c>
      <c r="AO61" s="33">
        <v>920.670343</v>
      </c>
      <c r="AP61" s="33">
        <v>920.555271</v>
      </c>
      <c r="AQ61" s="33">
        <v>920.590384</v>
      </c>
      <c r="AR61" s="33">
        <v>920.490438</v>
      </c>
      <c r="AS61" s="33">
        <v>920.303633</v>
      </c>
      <c r="AT61" s="33">
        <v>920.645299</v>
      </c>
      <c r="AU61" s="33">
        <v>921.586619</v>
      </c>
      <c r="AV61" s="33">
        <v>921.966565</v>
      </c>
      <c r="AW61" s="33">
        <v>921.699004</v>
      </c>
      <c r="AX61" s="33">
        <v>922.119101</v>
      </c>
      <c r="AY61" s="33">
        <v>922.140555</v>
      </c>
      <c r="AZ61" s="33">
        <v>922.338266</v>
      </c>
      <c r="BA61" s="33">
        <v>921.937936</v>
      </c>
      <c r="BB61" s="33">
        <v>921.35915</v>
      </c>
      <c r="BC61" s="33">
        <v>920.567649</v>
      </c>
      <c r="BD61" s="33">
        <v>920.253558</v>
      </c>
      <c r="BE61" s="33">
        <v>919.98654</v>
      </c>
      <c r="BF61" s="33">
        <v>919.940761</v>
      </c>
      <c r="BG61" s="33">
        <v>919.946033</v>
      </c>
      <c r="BH61" s="33">
        <v>920.006935</v>
      </c>
      <c r="BI61" s="33">
        <v>919.771143</v>
      </c>
      <c r="BJ61" s="33">
        <v>920.189808</v>
      </c>
      <c r="BK61" s="33">
        <v>920.202306</v>
      </c>
      <c r="BL61" s="33">
        <v>920.154342</v>
      </c>
      <c r="BM61" s="33">
        <v>920.222184</v>
      </c>
      <c r="BN61" s="33">
        <v>920.146721</v>
      </c>
      <c r="BO61" s="33">
        <v>920.24955</v>
      </c>
      <c r="BP61" s="33">
        <v>920.119227</v>
      </c>
      <c r="BQ61" s="33">
        <v>920.410762</v>
      </c>
      <c r="BR61" s="33">
        <v>920.212421</v>
      </c>
      <c r="BS61" s="33">
        <v>920.310186</v>
      </c>
      <c r="BT61" s="33">
        <v>920.249926</v>
      </c>
      <c r="BU61" s="33">
        <v>920.401885</v>
      </c>
      <c r="BV61" s="33">
        <v>920.365988</v>
      </c>
      <c r="BW61" s="33">
        <v>920.502451</v>
      </c>
      <c r="BX61" s="33">
        <v>920.48725</v>
      </c>
      <c r="BY61" s="33">
        <v>920.456208</v>
      </c>
      <c r="BZ61" s="33">
        <v>920.552902</v>
      </c>
      <c r="CA61" s="33">
        <v>920.313066</v>
      </c>
      <c r="CB61" s="33">
        <v>920.245683</v>
      </c>
      <c r="CC61" s="33">
        <v>920.422265</v>
      </c>
      <c r="CD61" s="33">
        <v>920.252945</v>
      </c>
      <c r="CE61" s="33">
        <v>920.34153</v>
      </c>
      <c r="CF61" s="33">
        <v>920.332732</v>
      </c>
      <c r="CG61" s="33">
        <v>920.226575</v>
      </c>
      <c r="CH61" s="33">
        <v>920.401953</v>
      </c>
      <c r="CI61" s="33">
        <v>920.214862</v>
      </c>
      <c r="CJ61" s="33">
        <v>920.158997</v>
      </c>
      <c r="CK61" s="33">
        <v>920.193873</v>
      </c>
      <c r="CL61" s="33">
        <v>920.256509</v>
      </c>
      <c r="CM61" s="33">
        <v>920.455633</v>
      </c>
      <c r="CN61" s="33">
        <v>920.304882</v>
      </c>
      <c r="CO61" s="33">
        <v>920.497586</v>
      </c>
      <c r="CP61" s="33">
        <v>920.181123</v>
      </c>
      <c r="CQ61" s="33">
        <v>920.023617</v>
      </c>
      <c r="CR61" s="33">
        <v>920.10348</v>
      </c>
      <c r="CS61" s="33">
        <v>920.176544</v>
      </c>
      <c r="CT61" s="33">
        <v>920.146664</v>
      </c>
      <c r="CU61" s="33">
        <v>920.07426</v>
      </c>
      <c r="CV61" s="33">
        <v>920.181112</v>
      </c>
      <c r="CW61" s="30"/>
      <c r="CX61" s="30"/>
      <c r="CY61" s="30"/>
      <c r="CZ61" s="30"/>
    </row>
    <row r="62" spans="1:104">
      <c r="A62" s="31">
        <v>43411</v>
      </c>
      <c r="B62" s="32" t="s">
        <v>34</v>
      </c>
      <c r="C62" s="32" t="s">
        <v>140</v>
      </c>
      <c r="D62" s="33">
        <v>56.281694</v>
      </c>
      <c r="E62" s="33">
        <v>0.557076</v>
      </c>
      <c r="F62" s="33">
        <v>1.349615</v>
      </c>
      <c r="G62" s="33">
        <v>1.028868</v>
      </c>
      <c r="H62" s="33">
        <v>-0.451923</v>
      </c>
      <c r="I62" s="33">
        <v>1.17094</v>
      </c>
      <c r="J62" s="33">
        <v>-0.057193</v>
      </c>
      <c r="K62" s="33">
        <v>0.496563</v>
      </c>
      <c r="L62" s="33">
        <v>0.459096</v>
      </c>
      <c r="M62" s="33">
        <v>-0.944601</v>
      </c>
      <c r="N62" s="33">
        <v>-0.313385</v>
      </c>
      <c r="O62" s="33">
        <v>0.787537</v>
      </c>
      <c r="P62" s="33">
        <v>0.489282</v>
      </c>
      <c r="Q62" s="33">
        <v>0.713202</v>
      </c>
      <c r="R62" s="33">
        <v>0.872782</v>
      </c>
      <c r="S62" s="33">
        <v>0.413364</v>
      </c>
      <c r="T62" s="33">
        <v>0.62351</v>
      </c>
      <c r="U62" s="33">
        <v>-0.297408</v>
      </c>
      <c r="V62" s="33">
        <v>-0.572423</v>
      </c>
      <c r="W62" s="33">
        <v>0.765864</v>
      </c>
      <c r="X62" s="33">
        <v>1.03392</v>
      </c>
      <c r="Y62" s="33">
        <v>-0.812467</v>
      </c>
      <c r="Z62" s="33">
        <v>1.07974</v>
      </c>
      <c r="AA62" s="33">
        <v>0.288628</v>
      </c>
      <c r="AB62" s="33">
        <v>1.838981</v>
      </c>
      <c r="AC62" s="33">
        <v>-0.803964</v>
      </c>
      <c r="AD62" s="33">
        <v>0.111877</v>
      </c>
      <c r="AE62" s="33">
        <v>0.296913</v>
      </c>
      <c r="AF62" s="33">
        <v>0.94304</v>
      </c>
      <c r="AG62" s="33">
        <v>-0.039167</v>
      </c>
      <c r="AH62" s="33">
        <v>0.428004</v>
      </c>
      <c r="AI62" s="33">
        <v>0.735687</v>
      </c>
      <c r="AJ62" s="33">
        <v>0.222513</v>
      </c>
      <c r="AK62" s="33">
        <v>0.850387</v>
      </c>
      <c r="AL62" s="33">
        <v>0.376935</v>
      </c>
      <c r="AM62" s="33">
        <v>0.885745</v>
      </c>
      <c r="AN62" s="33">
        <v>0.664972</v>
      </c>
      <c r="AO62" s="33">
        <v>0.691457</v>
      </c>
      <c r="AP62" s="33">
        <v>0.414792</v>
      </c>
      <c r="AQ62" s="33">
        <v>0.612241</v>
      </c>
      <c r="AR62" s="33">
        <v>0.935648</v>
      </c>
      <c r="AS62" s="33">
        <v>0.322029</v>
      </c>
      <c r="AT62" s="33">
        <v>0.684967</v>
      </c>
      <c r="AU62" s="33">
        <v>0.729635</v>
      </c>
      <c r="AV62" s="33">
        <v>1.2798</v>
      </c>
      <c r="AW62" s="33">
        <v>0.654393</v>
      </c>
      <c r="AX62" s="33">
        <v>1.109011</v>
      </c>
      <c r="AY62" s="33">
        <v>0.750262</v>
      </c>
      <c r="AZ62" s="33">
        <v>0.792208</v>
      </c>
      <c r="BA62" s="33">
        <v>0.473045</v>
      </c>
      <c r="BB62" s="33">
        <v>0.481328</v>
      </c>
      <c r="BC62" s="33">
        <v>0.952346</v>
      </c>
      <c r="BD62" s="33">
        <v>1.039247</v>
      </c>
      <c r="BE62" s="33">
        <v>1.070505</v>
      </c>
      <c r="BF62" s="33">
        <v>1.035656</v>
      </c>
      <c r="BG62" s="33">
        <v>0.589883</v>
      </c>
      <c r="BH62" s="33">
        <v>0.764538</v>
      </c>
      <c r="BI62" s="33">
        <v>1.152312</v>
      </c>
      <c r="BJ62" s="33">
        <v>1.000011</v>
      </c>
      <c r="BK62" s="33">
        <v>0.444637</v>
      </c>
      <c r="BL62" s="33">
        <v>0.618385</v>
      </c>
      <c r="BM62" s="33">
        <v>0.828848</v>
      </c>
      <c r="BN62" s="33">
        <v>0.443012</v>
      </c>
      <c r="BO62" s="33">
        <v>1.018958</v>
      </c>
      <c r="BP62" s="33">
        <v>0.155845</v>
      </c>
      <c r="BQ62" s="33">
        <v>0.926037</v>
      </c>
      <c r="BR62" s="33">
        <v>0.406656</v>
      </c>
      <c r="BS62" s="33">
        <v>0.448304</v>
      </c>
      <c r="BT62" s="33">
        <v>0.747317</v>
      </c>
      <c r="BU62" s="33">
        <v>0.436917</v>
      </c>
      <c r="BV62" s="33">
        <v>0.653071</v>
      </c>
      <c r="BW62" s="33">
        <v>0.522664</v>
      </c>
      <c r="BX62" s="33">
        <v>0.707435</v>
      </c>
      <c r="BY62" s="33">
        <v>0.628909</v>
      </c>
      <c r="BZ62" s="33">
        <v>0.886637</v>
      </c>
      <c r="CA62" s="33">
        <v>0.451787</v>
      </c>
      <c r="CB62" s="33">
        <v>0.473486</v>
      </c>
      <c r="CC62" s="33">
        <v>0.73228</v>
      </c>
      <c r="CD62" s="33">
        <v>0.762753</v>
      </c>
      <c r="CE62" s="33">
        <v>0.728751</v>
      </c>
      <c r="CF62" s="33">
        <v>1.168826</v>
      </c>
      <c r="CG62" s="33">
        <v>0.247902</v>
      </c>
      <c r="CH62" s="33">
        <v>0.927867</v>
      </c>
      <c r="CI62" s="33">
        <v>0.688148</v>
      </c>
      <c r="CJ62" s="33">
        <v>0.368512</v>
      </c>
      <c r="CK62" s="33">
        <v>0.669678</v>
      </c>
      <c r="CL62" s="33">
        <v>1.581125</v>
      </c>
      <c r="CM62" s="33">
        <v>0.088773</v>
      </c>
      <c r="CN62" s="33">
        <v>0.519862</v>
      </c>
      <c r="CO62" s="33">
        <v>0.765914</v>
      </c>
      <c r="CP62" s="33">
        <v>-0.342378</v>
      </c>
      <c r="CQ62" s="33">
        <v>0.464694</v>
      </c>
      <c r="CR62" s="33">
        <v>0.477783</v>
      </c>
      <c r="CS62" s="33">
        <v>1.02492</v>
      </c>
      <c r="CT62" s="33">
        <v>1.424623</v>
      </c>
      <c r="CU62" s="33">
        <v>-0.355158</v>
      </c>
      <c r="CV62" s="33">
        <v>0.81009</v>
      </c>
      <c r="CW62" s="30"/>
      <c r="CX62" s="30"/>
      <c r="CY62" s="30"/>
      <c r="CZ62" s="30"/>
    </row>
    <row r="63" spans="1:104">
      <c r="A63" s="31">
        <v>43411</v>
      </c>
      <c r="B63" s="32" t="s">
        <v>35</v>
      </c>
      <c r="C63" s="32" t="s">
        <v>140</v>
      </c>
      <c r="D63" s="33">
        <v>8076.029289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0.005266</v>
      </c>
      <c r="AC63" s="33">
        <v>0</v>
      </c>
      <c r="AD63" s="33">
        <v>0</v>
      </c>
      <c r="AE63" s="33">
        <v>0.001495</v>
      </c>
      <c r="AF63" s="33">
        <v>0.000144</v>
      </c>
      <c r="AG63" s="33">
        <v>0.188617</v>
      </c>
      <c r="AH63" s="33">
        <v>2.940922</v>
      </c>
      <c r="AI63" s="33">
        <v>21.325564</v>
      </c>
      <c r="AJ63" s="33">
        <v>54.607142</v>
      </c>
      <c r="AK63" s="33">
        <v>95.389079</v>
      </c>
      <c r="AL63" s="33">
        <v>133.741093</v>
      </c>
      <c r="AM63" s="33">
        <v>177.856615</v>
      </c>
      <c r="AN63" s="33">
        <v>197.516168</v>
      </c>
      <c r="AO63" s="33">
        <v>206.705369</v>
      </c>
      <c r="AP63" s="33">
        <v>216.842788</v>
      </c>
      <c r="AQ63" s="33">
        <v>220.514698</v>
      </c>
      <c r="AR63" s="33">
        <v>226.094172</v>
      </c>
      <c r="AS63" s="33">
        <v>229.92943</v>
      </c>
      <c r="AT63" s="33">
        <v>229.850552</v>
      </c>
      <c r="AU63" s="33">
        <v>231.895722</v>
      </c>
      <c r="AV63" s="33">
        <v>232.577585</v>
      </c>
      <c r="AW63" s="33">
        <v>232.806784</v>
      </c>
      <c r="AX63" s="33">
        <v>232.784283</v>
      </c>
      <c r="AY63" s="33">
        <v>235.165375</v>
      </c>
      <c r="AZ63" s="33">
        <v>238.435005</v>
      </c>
      <c r="BA63" s="33">
        <v>239.545005</v>
      </c>
      <c r="BB63" s="33">
        <v>239.023748</v>
      </c>
      <c r="BC63" s="33">
        <v>240.046599</v>
      </c>
      <c r="BD63" s="33">
        <v>241.466791</v>
      </c>
      <c r="BE63" s="33">
        <v>241.860191</v>
      </c>
      <c r="BF63" s="33">
        <v>241.93238</v>
      </c>
      <c r="BG63" s="33">
        <v>241.355627</v>
      </c>
      <c r="BH63" s="33">
        <v>241.842095</v>
      </c>
      <c r="BI63" s="33">
        <v>240.551445</v>
      </c>
      <c r="BJ63" s="33">
        <v>243.23399</v>
      </c>
      <c r="BK63" s="33">
        <v>237.35821</v>
      </c>
      <c r="BL63" s="33">
        <v>236.028977</v>
      </c>
      <c r="BM63" s="33">
        <v>243.248676</v>
      </c>
      <c r="BN63" s="33">
        <v>234.039673</v>
      </c>
      <c r="BO63" s="33">
        <v>228.90279</v>
      </c>
      <c r="BP63" s="33">
        <v>223.157728</v>
      </c>
      <c r="BQ63" s="33">
        <v>213.852893</v>
      </c>
      <c r="BR63" s="33">
        <v>201.236517</v>
      </c>
      <c r="BS63" s="33">
        <v>174.956914</v>
      </c>
      <c r="BT63" s="33">
        <v>128.731516</v>
      </c>
      <c r="BU63" s="33">
        <v>78.851531</v>
      </c>
      <c r="BV63" s="33">
        <v>37.297456</v>
      </c>
      <c r="BW63" s="33">
        <v>9.726904</v>
      </c>
      <c r="BX63" s="33">
        <v>0.607765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0"/>
      <c r="CX63" s="30"/>
      <c r="CY63" s="30"/>
      <c r="CZ63" s="30"/>
    </row>
    <row r="64" spans="1:104">
      <c r="A64" s="31">
        <v>43411</v>
      </c>
      <c r="B64" s="32" t="s">
        <v>36</v>
      </c>
      <c r="C64" s="32" t="s">
        <v>140</v>
      </c>
      <c r="D64" s="33">
        <v>136292.702594</v>
      </c>
      <c r="E64" s="33">
        <v>1474.725114</v>
      </c>
      <c r="F64" s="33">
        <v>1479.64281</v>
      </c>
      <c r="G64" s="33">
        <v>1496.949007</v>
      </c>
      <c r="H64" s="33">
        <v>1506.318657</v>
      </c>
      <c r="I64" s="33">
        <v>1508.574613</v>
      </c>
      <c r="J64" s="33">
        <v>1507.808297</v>
      </c>
      <c r="K64" s="33">
        <v>1533.184624</v>
      </c>
      <c r="L64" s="33">
        <v>1540.241627</v>
      </c>
      <c r="M64" s="33">
        <v>1553.287901</v>
      </c>
      <c r="N64" s="33">
        <v>1564.060436</v>
      </c>
      <c r="O64" s="33">
        <v>1575.525612</v>
      </c>
      <c r="P64" s="33">
        <v>1604.892569</v>
      </c>
      <c r="Q64" s="33">
        <v>1653.53524</v>
      </c>
      <c r="R64" s="33">
        <v>1695.343464</v>
      </c>
      <c r="S64" s="33">
        <v>1728.449689</v>
      </c>
      <c r="T64" s="33">
        <v>1736.241214</v>
      </c>
      <c r="U64" s="33">
        <v>1736.694633</v>
      </c>
      <c r="V64" s="33">
        <v>1730.804168</v>
      </c>
      <c r="W64" s="33">
        <v>1699.727847</v>
      </c>
      <c r="X64" s="33">
        <v>1670.63724</v>
      </c>
      <c r="Y64" s="33">
        <v>1616.844017</v>
      </c>
      <c r="Z64" s="33">
        <v>1624.351858</v>
      </c>
      <c r="AA64" s="33">
        <v>1617.699051</v>
      </c>
      <c r="AB64" s="33">
        <v>1576.633371</v>
      </c>
      <c r="AC64" s="33">
        <v>1500.445729</v>
      </c>
      <c r="AD64" s="33">
        <v>1481.491961</v>
      </c>
      <c r="AE64" s="33">
        <v>1454.882332</v>
      </c>
      <c r="AF64" s="33">
        <v>1457.444245</v>
      </c>
      <c r="AG64" s="33">
        <v>1474.392543</v>
      </c>
      <c r="AH64" s="33">
        <v>1521.69524</v>
      </c>
      <c r="AI64" s="33">
        <v>1570.345344</v>
      </c>
      <c r="AJ64" s="33">
        <v>1582.438185</v>
      </c>
      <c r="AK64" s="33">
        <v>1602.475394</v>
      </c>
      <c r="AL64" s="33">
        <v>1594.523193</v>
      </c>
      <c r="AM64" s="33">
        <v>1628.834771</v>
      </c>
      <c r="AN64" s="33">
        <v>1643.951274</v>
      </c>
      <c r="AO64" s="33">
        <v>1653.402486</v>
      </c>
      <c r="AP64" s="33">
        <v>1656.06339</v>
      </c>
      <c r="AQ64" s="33">
        <v>1663.954865</v>
      </c>
      <c r="AR64" s="33">
        <v>1639.804911</v>
      </c>
      <c r="AS64" s="33">
        <v>1629.597215</v>
      </c>
      <c r="AT64" s="33">
        <v>1586.179069</v>
      </c>
      <c r="AU64" s="33">
        <v>1574.100261</v>
      </c>
      <c r="AV64" s="33">
        <v>1565.484757</v>
      </c>
      <c r="AW64" s="33">
        <v>1541.407159</v>
      </c>
      <c r="AX64" s="33">
        <v>1502.377078</v>
      </c>
      <c r="AY64" s="33">
        <v>1436.274482</v>
      </c>
      <c r="AZ64" s="33">
        <v>1369.893179</v>
      </c>
      <c r="BA64" s="33">
        <v>1292.697895</v>
      </c>
      <c r="BB64" s="33">
        <v>1246.968205</v>
      </c>
      <c r="BC64" s="33">
        <v>1190.487787</v>
      </c>
      <c r="BD64" s="33">
        <v>1168.345311</v>
      </c>
      <c r="BE64" s="33">
        <v>1173.788284</v>
      </c>
      <c r="BF64" s="33">
        <v>1181.34977</v>
      </c>
      <c r="BG64" s="33">
        <v>1178.463746</v>
      </c>
      <c r="BH64" s="33">
        <v>1194.794949</v>
      </c>
      <c r="BI64" s="33">
        <v>1215.090419</v>
      </c>
      <c r="BJ64" s="33">
        <v>1249.36429</v>
      </c>
      <c r="BK64" s="33">
        <v>1270.311974</v>
      </c>
      <c r="BL64" s="33">
        <v>1285.745732</v>
      </c>
      <c r="BM64" s="33">
        <v>1325.797315</v>
      </c>
      <c r="BN64" s="33">
        <v>1343.972314</v>
      </c>
      <c r="BO64" s="33">
        <v>1359.156321</v>
      </c>
      <c r="BP64" s="33">
        <v>1358.659579</v>
      </c>
      <c r="BQ64" s="33">
        <v>1298.573685</v>
      </c>
      <c r="BR64" s="33">
        <v>1282.025362</v>
      </c>
      <c r="BS64" s="33">
        <v>1286.436689</v>
      </c>
      <c r="BT64" s="33">
        <v>1335.109172</v>
      </c>
      <c r="BU64" s="33">
        <v>1361.975343</v>
      </c>
      <c r="BV64" s="33">
        <v>1402.17396</v>
      </c>
      <c r="BW64" s="33">
        <v>1419.464286</v>
      </c>
      <c r="BX64" s="33">
        <v>1395.622592</v>
      </c>
      <c r="BY64" s="33">
        <v>1377.978787</v>
      </c>
      <c r="BZ64" s="33">
        <v>1399.289172</v>
      </c>
      <c r="CA64" s="33">
        <v>1407.151538</v>
      </c>
      <c r="CB64" s="33">
        <v>1414.022155</v>
      </c>
      <c r="CC64" s="33">
        <v>1417.949041</v>
      </c>
      <c r="CD64" s="33">
        <v>1406.956783</v>
      </c>
      <c r="CE64" s="33">
        <v>1384.976945</v>
      </c>
      <c r="CF64" s="33">
        <v>1356.366177</v>
      </c>
      <c r="CG64" s="33">
        <v>1323.722982</v>
      </c>
      <c r="CH64" s="33">
        <v>1345.502898</v>
      </c>
      <c r="CI64" s="33">
        <v>1328.322754</v>
      </c>
      <c r="CJ64" s="33">
        <v>1278.446123</v>
      </c>
      <c r="CK64" s="33">
        <v>1241.056994</v>
      </c>
      <c r="CL64" s="33">
        <v>1222.979016</v>
      </c>
      <c r="CM64" s="33">
        <v>1221.304828</v>
      </c>
      <c r="CN64" s="33">
        <v>1194.955132</v>
      </c>
      <c r="CO64" s="33">
        <v>1160.95102</v>
      </c>
      <c r="CP64" s="33">
        <v>1151.54837</v>
      </c>
      <c r="CQ64" s="33">
        <v>1113.714952</v>
      </c>
      <c r="CR64" s="33">
        <v>1073.085626</v>
      </c>
      <c r="CS64" s="33">
        <v>1032.08546</v>
      </c>
      <c r="CT64" s="33">
        <v>981.620486</v>
      </c>
      <c r="CU64" s="33">
        <v>951.167477</v>
      </c>
      <c r="CV64" s="33">
        <v>927.540777</v>
      </c>
      <c r="CW64" s="30"/>
      <c r="CX64" s="30"/>
      <c r="CY64" s="30"/>
      <c r="CZ64" s="30"/>
    </row>
    <row r="65" spans="1:104">
      <c r="A65" s="31">
        <v>43412</v>
      </c>
      <c r="B65" s="32" t="s">
        <v>28</v>
      </c>
      <c r="C65" s="32" t="s">
        <v>140</v>
      </c>
      <c r="D65" s="33">
        <v>1106.45111</v>
      </c>
      <c r="E65" s="33">
        <v>12.171816</v>
      </c>
      <c r="F65" s="33">
        <v>12.026979</v>
      </c>
      <c r="G65" s="33">
        <v>12.032226</v>
      </c>
      <c r="H65" s="33">
        <v>12.030664</v>
      </c>
      <c r="I65" s="33">
        <v>12.037723</v>
      </c>
      <c r="J65" s="33">
        <v>12.042396</v>
      </c>
      <c r="K65" s="33">
        <v>12.029504</v>
      </c>
      <c r="L65" s="33">
        <v>12.048138</v>
      </c>
      <c r="M65" s="33">
        <v>12.033581</v>
      </c>
      <c r="N65" s="33">
        <v>12.042812</v>
      </c>
      <c r="O65" s="33">
        <v>12.041518</v>
      </c>
      <c r="P65" s="33">
        <v>12.051386</v>
      </c>
      <c r="Q65" s="33">
        <v>12.046619</v>
      </c>
      <c r="R65" s="33">
        <v>12.046696</v>
      </c>
      <c r="S65" s="33">
        <v>12.041946</v>
      </c>
      <c r="T65" s="33">
        <v>12.048813</v>
      </c>
      <c r="U65" s="33">
        <v>12.045288</v>
      </c>
      <c r="V65" s="33">
        <v>12.043696</v>
      </c>
      <c r="W65" s="33">
        <v>12.057228</v>
      </c>
      <c r="X65" s="33">
        <v>12.074864</v>
      </c>
      <c r="Y65" s="33">
        <v>12.070986</v>
      </c>
      <c r="Z65" s="33">
        <v>12.06386</v>
      </c>
      <c r="AA65" s="33">
        <v>12.06953</v>
      </c>
      <c r="AB65" s="33">
        <v>11.985213</v>
      </c>
      <c r="AC65" s="33">
        <v>11.677727</v>
      </c>
      <c r="AD65" s="33">
        <v>11.681697</v>
      </c>
      <c r="AE65" s="33">
        <v>11.674262</v>
      </c>
      <c r="AF65" s="33">
        <v>11.677351</v>
      </c>
      <c r="AG65" s="33">
        <v>11.689401</v>
      </c>
      <c r="AH65" s="33">
        <v>11.696669</v>
      </c>
      <c r="AI65" s="33">
        <v>11.705402</v>
      </c>
      <c r="AJ65" s="33">
        <v>11.736782</v>
      </c>
      <c r="AK65" s="33">
        <v>11.727045</v>
      </c>
      <c r="AL65" s="33">
        <v>11.654532</v>
      </c>
      <c r="AM65" s="33">
        <v>11.359077</v>
      </c>
      <c r="AN65" s="33">
        <v>11.434173</v>
      </c>
      <c r="AO65" s="33">
        <v>11.473989</v>
      </c>
      <c r="AP65" s="33">
        <v>11.485299</v>
      </c>
      <c r="AQ65" s="33">
        <v>11.495944</v>
      </c>
      <c r="AR65" s="33">
        <v>11.155443</v>
      </c>
      <c r="AS65" s="33">
        <v>11.130572</v>
      </c>
      <c r="AT65" s="33">
        <v>10.694934</v>
      </c>
      <c r="AU65" s="33">
        <v>9.470654</v>
      </c>
      <c r="AV65" s="33">
        <v>9.471793</v>
      </c>
      <c r="AW65" s="33">
        <v>9.62629</v>
      </c>
      <c r="AX65" s="33">
        <v>10.114394</v>
      </c>
      <c r="AY65" s="33">
        <v>10.146608</v>
      </c>
      <c r="AZ65" s="33">
        <v>10.268065</v>
      </c>
      <c r="BA65" s="33">
        <v>10.93207</v>
      </c>
      <c r="BB65" s="33">
        <v>11.458963</v>
      </c>
      <c r="BC65" s="33">
        <v>11.665931</v>
      </c>
      <c r="BD65" s="33">
        <v>11.655374</v>
      </c>
      <c r="BE65" s="33">
        <v>11.655231</v>
      </c>
      <c r="BF65" s="33">
        <v>11.644188</v>
      </c>
      <c r="BG65" s="33">
        <v>11.628957</v>
      </c>
      <c r="BH65" s="33">
        <v>11.633636</v>
      </c>
      <c r="BI65" s="33">
        <v>11.632485</v>
      </c>
      <c r="BJ65" s="33">
        <v>11.682769</v>
      </c>
      <c r="BK65" s="33">
        <v>11.664975</v>
      </c>
      <c r="BL65" s="33">
        <v>11.704944</v>
      </c>
      <c r="BM65" s="33">
        <v>11.889629</v>
      </c>
      <c r="BN65" s="33">
        <v>12.244595</v>
      </c>
      <c r="BO65" s="33">
        <v>12.300278</v>
      </c>
      <c r="BP65" s="33">
        <v>11.688947</v>
      </c>
      <c r="BQ65" s="33">
        <v>11.200772</v>
      </c>
      <c r="BR65" s="33">
        <v>10.885777</v>
      </c>
      <c r="BS65" s="33">
        <v>10.265401</v>
      </c>
      <c r="BT65" s="33">
        <v>10.721501</v>
      </c>
      <c r="BU65" s="33">
        <v>11.58531</v>
      </c>
      <c r="BV65" s="33">
        <v>11.88976</v>
      </c>
      <c r="BW65" s="33">
        <v>11.954992</v>
      </c>
      <c r="BX65" s="33">
        <v>12.101036</v>
      </c>
      <c r="BY65" s="33">
        <v>11.240593</v>
      </c>
      <c r="BZ65" s="33">
        <v>11.074238</v>
      </c>
      <c r="CA65" s="33">
        <v>11.07281</v>
      </c>
      <c r="CB65" s="33">
        <v>10.287962</v>
      </c>
      <c r="CC65" s="33">
        <v>9.875442</v>
      </c>
      <c r="CD65" s="33">
        <v>10.537056</v>
      </c>
      <c r="CE65" s="33">
        <v>11.116534</v>
      </c>
      <c r="CF65" s="33">
        <v>11.157402</v>
      </c>
      <c r="CG65" s="33">
        <v>11.188941</v>
      </c>
      <c r="CH65" s="33">
        <v>11.361523</v>
      </c>
      <c r="CI65" s="33">
        <v>12.675049</v>
      </c>
      <c r="CJ65" s="33">
        <v>12.755035</v>
      </c>
      <c r="CK65" s="33">
        <v>12.732547</v>
      </c>
      <c r="CL65" s="33">
        <v>12.765006</v>
      </c>
      <c r="CM65" s="33">
        <v>12.743089</v>
      </c>
      <c r="CN65" s="33">
        <v>12.762591</v>
      </c>
      <c r="CO65" s="33">
        <v>12.768849</v>
      </c>
      <c r="CP65" s="33">
        <v>12.270853</v>
      </c>
      <c r="CQ65" s="33">
        <v>10.721004</v>
      </c>
      <c r="CR65" s="33">
        <v>10.548613</v>
      </c>
      <c r="CS65" s="33">
        <v>10.423983</v>
      </c>
      <c r="CT65" s="33">
        <v>10.410121</v>
      </c>
      <c r="CU65" s="33">
        <v>10.421332</v>
      </c>
      <c r="CV65" s="33">
        <v>10.421431</v>
      </c>
      <c r="CW65" s="30"/>
      <c r="CX65" s="30"/>
      <c r="CY65" s="30"/>
      <c r="CZ65" s="30"/>
    </row>
    <row r="66" spans="1:104">
      <c r="A66" s="31">
        <v>43412</v>
      </c>
      <c r="B66" s="32" t="s">
        <v>29</v>
      </c>
      <c r="C66" s="32" t="s">
        <v>140</v>
      </c>
      <c r="D66" s="33">
        <v>271514.603805</v>
      </c>
      <c r="E66" s="33">
        <v>2694.104465</v>
      </c>
      <c r="F66" s="33">
        <v>2694.328252</v>
      </c>
      <c r="G66" s="33">
        <v>2698.397104</v>
      </c>
      <c r="H66" s="33">
        <v>2693.633067</v>
      </c>
      <c r="I66" s="33">
        <v>2687.268943</v>
      </c>
      <c r="J66" s="33">
        <v>2687.533014</v>
      </c>
      <c r="K66" s="33">
        <v>2684.602093</v>
      </c>
      <c r="L66" s="33">
        <v>2686.929623</v>
      </c>
      <c r="M66" s="33">
        <v>2696.925064</v>
      </c>
      <c r="N66" s="33">
        <v>2695.390577</v>
      </c>
      <c r="O66" s="33">
        <v>2688.210845</v>
      </c>
      <c r="P66" s="33">
        <v>2706.012456</v>
      </c>
      <c r="Q66" s="33">
        <v>2718.623847</v>
      </c>
      <c r="R66" s="33">
        <v>2713.545513</v>
      </c>
      <c r="S66" s="33">
        <v>2720.888662</v>
      </c>
      <c r="T66" s="33">
        <v>2715.449575</v>
      </c>
      <c r="U66" s="33">
        <v>2725.580986</v>
      </c>
      <c r="V66" s="33">
        <v>2722.558823</v>
      </c>
      <c r="W66" s="33">
        <v>2723.384687</v>
      </c>
      <c r="X66" s="33">
        <v>2725.941513</v>
      </c>
      <c r="Y66" s="33">
        <v>2732.15431</v>
      </c>
      <c r="Z66" s="33">
        <v>2723.270961</v>
      </c>
      <c r="AA66" s="33">
        <v>2726.704673</v>
      </c>
      <c r="AB66" s="33">
        <v>2721.805352</v>
      </c>
      <c r="AC66" s="33">
        <v>2813.129032</v>
      </c>
      <c r="AD66" s="33">
        <v>2921.15103</v>
      </c>
      <c r="AE66" s="33">
        <v>2948.12292</v>
      </c>
      <c r="AF66" s="33">
        <v>2991.535051</v>
      </c>
      <c r="AG66" s="33">
        <v>2936.359871</v>
      </c>
      <c r="AH66" s="33">
        <v>2927.684291</v>
      </c>
      <c r="AI66" s="33">
        <v>2930.480993</v>
      </c>
      <c r="AJ66" s="33">
        <v>2933.348351</v>
      </c>
      <c r="AK66" s="33">
        <v>2971.246586</v>
      </c>
      <c r="AL66" s="33">
        <v>2990.3542</v>
      </c>
      <c r="AM66" s="33">
        <v>3001.415141</v>
      </c>
      <c r="AN66" s="33">
        <v>3006.053152</v>
      </c>
      <c r="AO66" s="33">
        <v>2968.342014</v>
      </c>
      <c r="AP66" s="33">
        <v>2946.803492</v>
      </c>
      <c r="AQ66" s="33">
        <v>2960.849889</v>
      </c>
      <c r="AR66" s="33">
        <v>2970.224876</v>
      </c>
      <c r="AS66" s="33">
        <v>2992.978536</v>
      </c>
      <c r="AT66" s="33">
        <v>3003.515223</v>
      </c>
      <c r="AU66" s="33">
        <v>3006.814899</v>
      </c>
      <c r="AV66" s="33">
        <v>2998.949306</v>
      </c>
      <c r="AW66" s="33">
        <v>3021.293706</v>
      </c>
      <c r="AX66" s="33">
        <v>3039.945202</v>
      </c>
      <c r="AY66" s="33">
        <v>3022.871477</v>
      </c>
      <c r="AZ66" s="33">
        <v>3014.680854</v>
      </c>
      <c r="BA66" s="33">
        <v>3005.417345</v>
      </c>
      <c r="BB66" s="33">
        <v>3005.015645</v>
      </c>
      <c r="BC66" s="33">
        <v>3003.796692</v>
      </c>
      <c r="BD66" s="33">
        <v>3004.914473</v>
      </c>
      <c r="BE66" s="33">
        <v>2971.333326</v>
      </c>
      <c r="BF66" s="33">
        <v>2963.60592</v>
      </c>
      <c r="BG66" s="33">
        <v>2965.372109</v>
      </c>
      <c r="BH66" s="33">
        <v>2962.858244</v>
      </c>
      <c r="BI66" s="33">
        <v>2961.092113</v>
      </c>
      <c r="BJ66" s="33">
        <v>2958.762077</v>
      </c>
      <c r="BK66" s="33">
        <v>2953.990085</v>
      </c>
      <c r="BL66" s="33">
        <v>2956.460136</v>
      </c>
      <c r="BM66" s="33">
        <v>2945.40075</v>
      </c>
      <c r="BN66" s="33">
        <v>2936.303369</v>
      </c>
      <c r="BO66" s="33">
        <v>2937.079638</v>
      </c>
      <c r="BP66" s="33">
        <v>2938.533068</v>
      </c>
      <c r="BQ66" s="33">
        <v>2962.530215</v>
      </c>
      <c r="BR66" s="33">
        <v>2964.680373</v>
      </c>
      <c r="BS66" s="33">
        <v>2955.997825</v>
      </c>
      <c r="BT66" s="33">
        <v>2951.573051</v>
      </c>
      <c r="BU66" s="33">
        <v>2958.340044</v>
      </c>
      <c r="BV66" s="33">
        <v>2974.30507</v>
      </c>
      <c r="BW66" s="33">
        <v>2980.968391</v>
      </c>
      <c r="BX66" s="33">
        <v>2977.236876</v>
      </c>
      <c r="BY66" s="33">
        <v>2941.669479</v>
      </c>
      <c r="BZ66" s="33">
        <v>2910.088971</v>
      </c>
      <c r="CA66" s="33">
        <v>2843.249551</v>
      </c>
      <c r="CB66" s="33">
        <v>2744.070593</v>
      </c>
      <c r="CC66" s="33">
        <v>2826.183143</v>
      </c>
      <c r="CD66" s="33">
        <v>2868.171525</v>
      </c>
      <c r="CE66" s="33">
        <v>2869.174975</v>
      </c>
      <c r="CF66" s="33">
        <v>2828.123181</v>
      </c>
      <c r="CG66" s="33">
        <v>2782.036966</v>
      </c>
      <c r="CH66" s="33">
        <v>2789.482324</v>
      </c>
      <c r="CI66" s="33">
        <v>2832.596998</v>
      </c>
      <c r="CJ66" s="33">
        <v>2856.546109</v>
      </c>
      <c r="CK66" s="33">
        <v>2807.507704</v>
      </c>
      <c r="CL66" s="33">
        <v>2766.161843</v>
      </c>
      <c r="CM66" s="33">
        <v>2713.4723</v>
      </c>
      <c r="CN66" s="33">
        <v>2670.343506</v>
      </c>
      <c r="CO66" s="33">
        <v>2573.712042</v>
      </c>
      <c r="CP66" s="33">
        <v>2466.569364</v>
      </c>
      <c r="CQ66" s="33">
        <v>2365.133011</v>
      </c>
      <c r="CR66" s="33">
        <v>2263.345941</v>
      </c>
      <c r="CS66" s="33">
        <v>2276.63156</v>
      </c>
      <c r="CT66" s="33">
        <v>2395.914421</v>
      </c>
      <c r="CU66" s="33">
        <v>2331.074065</v>
      </c>
      <c r="CV66" s="33">
        <v>2296.382901</v>
      </c>
      <c r="CW66" s="30"/>
      <c r="CX66" s="30"/>
      <c r="CY66" s="30"/>
      <c r="CZ66" s="30"/>
    </row>
    <row r="67" spans="1:104">
      <c r="A67" s="31">
        <v>43412</v>
      </c>
      <c r="B67" s="32" t="s">
        <v>30</v>
      </c>
      <c r="C67" s="32" t="s">
        <v>140</v>
      </c>
      <c r="D67" s="33">
        <v>61053.108096</v>
      </c>
      <c r="E67" s="33">
        <v>387.258309</v>
      </c>
      <c r="F67" s="33">
        <v>355.221036</v>
      </c>
      <c r="G67" s="33">
        <v>343.320159</v>
      </c>
      <c r="H67" s="33">
        <v>337.440524</v>
      </c>
      <c r="I67" s="33">
        <v>335.31388</v>
      </c>
      <c r="J67" s="33">
        <v>338.900551</v>
      </c>
      <c r="K67" s="33">
        <v>336.597078</v>
      </c>
      <c r="L67" s="33">
        <v>334.797794</v>
      </c>
      <c r="M67" s="33">
        <v>337.32891</v>
      </c>
      <c r="N67" s="33">
        <v>333.822747</v>
      </c>
      <c r="O67" s="33">
        <v>325.792926</v>
      </c>
      <c r="P67" s="33">
        <v>322.294727</v>
      </c>
      <c r="Q67" s="33">
        <v>327.963838</v>
      </c>
      <c r="R67" s="33">
        <v>314.286924</v>
      </c>
      <c r="S67" s="33">
        <v>310.960971</v>
      </c>
      <c r="T67" s="33">
        <v>333.277745</v>
      </c>
      <c r="U67" s="33">
        <v>359.96767</v>
      </c>
      <c r="V67" s="33">
        <v>369.937352</v>
      </c>
      <c r="W67" s="33">
        <v>388.187806</v>
      </c>
      <c r="X67" s="33">
        <v>430.440406</v>
      </c>
      <c r="Y67" s="33">
        <v>493.43744</v>
      </c>
      <c r="Z67" s="33">
        <v>534.274913</v>
      </c>
      <c r="AA67" s="33">
        <v>594.936072</v>
      </c>
      <c r="AB67" s="33">
        <v>666.44679</v>
      </c>
      <c r="AC67" s="33">
        <v>727.794174</v>
      </c>
      <c r="AD67" s="33">
        <v>778.003652</v>
      </c>
      <c r="AE67" s="33">
        <v>860.852077</v>
      </c>
      <c r="AF67" s="33">
        <v>897.508285</v>
      </c>
      <c r="AG67" s="33">
        <v>933.322213</v>
      </c>
      <c r="AH67" s="33">
        <v>953.099079</v>
      </c>
      <c r="AI67" s="33">
        <v>946.960014</v>
      </c>
      <c r="AJ67" s="33">
        <v>924.148104</v>
      </c>
      <c r="AK67" s="33">
        <v>934.184047</v>
      </c>
      <c r="AL67" s="33">
        <v>932.632744</v>
      </c>
      <c r="AM67" s="33">
        <v>897.899145</v>
      </c>
      <c r="AN67" s="33">
        <v>884.851679</v>
      </c>
      <c r="AO67" s="33">
        <v>949.188128</v>
      </c>
      <c r="AP67" s="33">
        <v>981.210041</v>
      </c>
      <c r="AQ67" s="33">
        <v>956.309202</v>
      </c>
      <c r="AR67" s="33">
        <v>928.099764</v>
      </c>
      <c r="AS67" s="33">
        <v>948.084553</v>
      </c>
      <c r="AT67" s="33">
        <v>965.237059</v>
      </c>
      <c r="AU67" s="33">
        <v>959.225942</v>
      </c>
      <c r="AV67" s="33">
        <v>1009.665496</v>
      </c>
      <c r="AW67" s="33">
        <v>1003.49296</v>
      </c>
      <c r="AX67" s="33">
        <v>1036.782743</v>
      </c>
      <c r="AY67" s="33">
        <v>1041.614159</v>
      </c>
      <c r="AZ67" s="33">
        <v>1001.392316</v>
      </c>
      <c r="BA67" s="33">
        <v>930.232961</v>
      </c>
      <c r="BB67" s="33">
        <v>893.334314</v>
      </c>
      <c r="BC67" s="33">
        <v>869.612084</v>
      </c>
      <c r="BD67" s="33">
        <v>869.745242</v>
      </c>
      <c r="BE67" s="33">
        <v>940.75046</v>
      </c>
      <c r="BF67" s="33">
        <v>980.282506</v>
      </c>
      <c r="BG67" s="33">
        <v>954.709205</v>
      </c>
      <c r="BH67" s="33">
        <v>898.079363</v>
      </c>
      <c r="BI67" s="33">
        <v>856.597322</v>
      </c>
      <c r="BJ67" s="33">
        <v>855.287445</v>
      </c>
      <c r="BK67" s="33">
        <v>851.681445</v>
      </c>
      <c r="BL67" s="33">
        <v>821.299376</v>
      </c>
      <c r="BM67" s="33">
        <v>772.415174</v>
      </c>
      <c r="BN67" s="33">
        <v>751.26496</v>
      </c>
      <c r="BO67" s="33">
        <v>755.710799</v>
      </c>
      <c r="BP67" s="33">
        <v>750.145696</v>
      </c>
      <c r="BQ67" s="33">
        <v>745.513406</v>
      </c>
      <c r="BR67" s="33">
        <v>760.744463</v>
      </c>
      <c r="BS67" s="33">
        <v>783.584123</v>
      </c>
      <c r="BT67" s="33">
        <v>778.751461</v>
      </c>
      <c r="BU67" s="33">
        <v>766.99845</v>
      </c>
      <c r="BV67" s="33">
        <v>778.344731</v>
      </c>
      <c r="BW67" s="33">
        <v>745.474377</v>
      </c>
      <c r="BX67" s="33">
        <v>719.035153</v>
      </c>
      <c r="BY67" s="33">
        <v>703.393009</v>
      </c>
      <c r="BZ67" s="33">
        <v>712.843623</v>
      </c>
      <c r="CA67" s="33">
        <v>731.244791</v>
      </c>
      <c r="CB67" s="33">
        <v>779.776905</v>
      </c>
      <c r="CC67" s="33">
        <v>732.034969</v>
      </c>
      <c r="CD67" s="33">
        <v>644.029222</v>
      </c>
      <c r="CE67" s="33">
        <v>597.356159</v>
      </c>
      <c r="CF67" s="33">
        <v>551.459971</v>
      </c>
      <c r="CG67" s="33">
        <v>530.426452</v>
      </c>
      <c r="CH67" s="33">
        <v>428.836476</v>
      </c>
      <c r="CI67" s="33">
        <v>335.231529</v>
      </c>
      <c r="CJ67" s="33">
        <v>316.346965</v>
      </c>
      <c r="CK67" s="33">
        <v>277.316655</v>
      </c>
      <c r="CL67" s="33">
        <v>245.155798</v>
      </c>
      <c r="CM67" s="33">
        <v>227.54885</v>
      </c>
      <c r="CN67" s="33">
        <v>212.617046</v>
      </c>
      <c r="CO67" s="33">
        <v>192.895536</v>
      </c>
      <c r="CP67" s="33">
        <v>181.304579</v>
      </c>
      <c r="CQ67" s="33">
        <v>183.754447</v>
      </c>
      <c r="CR67" s="33">
        <v>184.160606</v>
      </c>
      <c r="CS67" s="33">
        <v>188.420832</v>
      </c>
      <c r="CT67" s="33">
        <v>208.836448</v>
      </c>
      <c r="CU67" s="33">
        <v>202.846924</v>
      </c>
      <c r="CV67" s="33">
        <v>191.911644</v>
      </c>
      <c r="CW67" s="30"/>
      <c r="CX67" s="30"/>
      <c r="CY67" s="30"/>
      <c r="CZ67" s="30"/>
    </row>
    <row r="68" spans="1:104">
      <c r="A68" s="31">
        <v>43412</v>
      </c>
      <c r="B68" s="32" t="s">
        <v>31</v>
      </c>
      <c r="C68" s="32" t="s">
        <v>140</v>
      </c>
      <c r="D68" s="33">
        <v>338534.017382</v>
      </c>
      <c r="E68" s="33">
        <v>3315.56672</v>
      </c>
      <c r="F68" s="33">
        <v>3305.500066</v>
      </c>
      <c r="G68" s="33">
        <v>3231.991311</v>
      </c>
      <c r="H68" s="33">
        <v>3177.578652</v>
      </c>
      <c r="I68" s="33">
        <v>3131.737198</v>
      </c>
      <c r="J68" s="33">
        <v>3082.965252</v>
      </c>
      <c r="K68" s="33">
        <v>3077.329816</v>
      </c>
      <c r="L68" s="33">
        <v>3013.971759</v>
      </c>
      <c r="M68" s="33">
        <v>3034.947044</v>
      </c>
      <c r="N68" s="33">
        <v>3008.688581</v>
      </c>
      <c r="O68" s="33">
        <v>2975.688882</v>
      </c>
      <c r="P68" s="33">
        <v>2935.80278</v>
      </c>
      <c r="Q68" s="33">
        <v>2957.060019</v>
      </c>
      <c r="R68" s="33">
        <v>2961.14224</v>
      </c>
      <c r="S68" s="33">
        <v>2995.169435</v>
      </c>
      <c r="T68" s="33">
        <v>2996.966045</v>
      </c>
      <c r="U68" s="33">
        <v>3019.098132</v>
      </c>
      <c r="V68" s="33">
        <v>3012.618395</v>
      </c>
      <c r="W68" s="33">
        <v>3033.163495</v>
      </c>
      <c r="X68" s="33">
        <v>3065.530686</v>
      </c>
      <c r="Y68" s="33">
        <v>3191.219869</v>
      </c>
      <c r="Z68" s="33">
        <v>3338.854586</v>
      </c>
      <c r="AA68" s="33">
        <v>3468.995796</v>
      </c>
      <c r="AB68" s="33">
        <v>3589.386553</v>
      </c>
      <c r="AC68" s="33">
        <v>3693.29946</v>
      </c>
      <c r="AD68" s="33">
        <v>3745.590102</v>
      </c>
      <c r="AE68" s="33">
        <v>3803.959354</v>
      </c>
      <c r="AF68" s="33">
        <v>3827.986538</v>
      </c>
      <c r="AG68" s="33">
        <v>3854.640889</v>
      </c>
      <c r="AH68" s="33">
        <v>3861.082658</v>
      </c>
      <c r="AI68" s="33">
        <v>3887.252747</v>
      </c>
      <c r="AJ68" s="33">
        <v>3894.757355</v>
      </c>
      <c r="AK68" s="33">
        <v>3924.114483</v>
      </c>
      <c r="AL68" s="33">
        <v>3954.282785</v>
      </c>
      <c r="AM68" s="33">
        <v>4002.496386</v>
      </c>
      <c r="AN68" s="33">
        <v>4035.70949</v>
      </c>
      <c r="AO68" s="33">
        <v>4027.684986</v>
      </c>
      <c r="AP68" s="33">
        <v>4059.97893</v>
      </c>
      <c r="AQ68" s="33">
        <v>4076.097206</v>
      </c>
      <c r="AR68" s="33">
        <v>4115.399538</v>
      </c>
      <c r="AS68" s="33">
        <v>4138.124566</v>
      </c>
      <c r="AT68" s="33">
        <v>4157.539656</v>
      </c>
      <c r="AU68" s="33">
        <v>4187.189492</v>
      </c>
      <c r="AV68" s="33">
        <v>4154.427816</v>
      </c>
      <c r="AW68" s="33">
        <v>4179.711047</v>
      </c>
      <c r="AX68" s="33">
        <v>4156.821615</v>
      </c>
      <c r="AY68" s="33">
        <v>4154.384545</v>
      </c>
      <c r="AZ68" s="33">
        <v>4163.528276</v>
      </c>
      <c r="BA68" s="33">
        <v>4210.528158</v>
      </c>
      <c r="BB68" s="33">
        <v>4239.413243</v>
      </c>
      <c r="BC68" s="33">
        <v>4266.528197</v>
      </c>
      <c r="BD68" s="33">
        <v>4329.329722</v>
      </c>
      <c r="BE68" s="33">
        <v>4321.495887</v>
      </c>
      <c r="BF68" s="33">
        <v>4319.572428</v>
      </c>
      <c r="BG68" s="33">
        <v>4309.095093</v>
      </c>
      <c r="BH68" s="33">
        <v>4289.860842</v>
      </c>
      <c r="BI68" s="33">
        <v>4319.472268</v>
      </c>
      <c r="BJ68" s="33">
        <v>4274.76003</v>
      </c>
      <c r="BK68" s="33">
        <v>4245.470338</v>
      </c>
      <c r="BL68" s="33">
        <v>4209.491727</v>
      </c>
      <c r="BM68" s="33">
        <v>4187.878994</v>
      </c>
      <c r="BN68" s="33">
        <v>4123.348825</v>
      </c>
      <c r="BO68" s="33">
        <v>4075.81878</v>
      </c>
      <c r="BP68" s="33">
        <v>4032.055496</v>
      </c>
      <c r="BQ68" s="33">
        <v>3955.075957</v>
      </c>
      <c r="BR68" s="33">
        <v>3901.141557</v>
      </c>
      <c r="BS68" s="33">
        <v>3890.434483</v>
      </c>
      <c r="BT68" s="33">
        <v>3910.28399</v>
      </c>
      <c r="BU68" s="33">
        <v>3868.026298</v>
      </c>
      <c r="BV68" s="33">
        <v>3860.014625</v>
      </c>
      <c r="BW68" s="33">
        <v>3963.187057</v>
      </c>
      <c r="BX68" s="33">
        <v>3946.155011</v>
      </c>
      <c r="BY68" s="33">
        <v>3861.762549</v>
      </c>
      <c r="BZ68" s="33">
        <v>3760.994229</v>
      </c>
      <c r="CA68" s="33">
        <v>3729.714749</v>
      </c>
      <c r="CB68" s="33">
        <v>3673.107548</v>
      </c>
      <c r="CC68" s="33">
        <v>3516.376919</v>
      </c>
      <c r="CD68" s="33">
        <v>3409.23464</v>
      </c>
      <c r="CE68" s="33">
        <v>3349.895183</v>
      </c>
      <c r="CF68" s="33">
        <v>3207.093791</v>
      </c>
      <c r="CG68" s="33">
        <v>3095.44214</v>
      </c>
      <c r="CH68" s="33">
        <v>3087.66587</v>
      </c>
      <c r="CI68" s="33">
        <v>2970.574763</v>
      </c>
      <c r="CJ68" s="33">
        <v>2877.040965</v>
      </c>
      <c r="CK68" s="33">
        <v>2800.57879</v>
      </c>
      <c r="CL68" s="33">
        <v>2727.737002</v>
      </c>
      <c r="CM68" s="33">
        <v>2665.681903</v>
      </c>
      <c r="CN68" s="33">
        <v>2532.719028</v>
      </c>
      <c r="CO68" s="33">
        <v>2474.016639</v>
      </c>
      <c r="CP68" s="33">
        <v>2441.01913</v>
      </c>
      <c r="CQ68" s="33">
        <v>2363.618549</v>
      </c>
      <c r="CR68" s="33">
        <v>2323.278239</v>
      </c>
      <c r="CS68" s="33">
        <v>2137.940539</v>
      </c>
      <c r="CT68" s="33">
        <v>1879.757935</v>
      </c>
      <c r="CU68" s="33">
        <v>1825.825005</v>
      </c>
      <c r="CV68" s="33">
        <v>1797.469039</v>
      </c>
      <c r="CW68" s="30"/>
      <c r="CX68" s="30"/>
      <c r="CY68" s="30"/>
      <c r="CZ68" s="30"/>
    </row>
    <row r="69" spans="1:104">
      <c r="A69" s="31">
        <v>43412</v>
      </c>
      <c r="B69" s="32" t="s">
        <v>32</v>
      </c>
      <c r="C69" s="32" t="s">
        <v>140</v>
      </c>
      <c r="D69" s="33">
        <v>5124.576986</v>
      </c>
      <c r="E69" s="33">
        <v>51.886885</v>
      </c>
      <c r="F69" s="33">
        <v>52.555826</v>
      </c>
      <c r="G69" s="33">
        <v>52.716425</v>
      </c>
      <c r="H69" s="33">
        <v>51.612293</v>
      </c>
      <c r="I69" s="33">
        <v>38.001202</v>
      </c>
      <c r="J69" s="33">
        <v>36.304822</v>
      </c>
      <c r="K69" s="33">
        <v>36.183988</v>
      </c>
      <c r="L69" s="33">
        <v>36.325601</v>
      </c>
      <c r="M69" s="33">
        <v>36.19316</v>
      </c>
      <c r="N69" s="33">
        <v>36.288724</v>
      </c>
      <c r="O69" s="33">
        <v>36.160363</v>
      </c>
      <c r="P69" s="33">
        <v>36.227813</v>
      </c>
      <c r="Q69" s="33">
        <v>36.199088</v>
      </c>
      <c r="R69" s="33">
        <v>36.211592</v>
      </c>
      <c r="S69" s="33">
        <v>36.188592</v>
      </c>
      <c r="T69" s="33">
        <v>36.139666</v>
      </c>
      <c r="U69" s="33">
        <v>36.197864</v>
      </c>
      <c r="V69" s="33">
        <v>36.187979</v>
      </c>
      <c r="W69" s="33">
        <v>36.166489</v>
      </c>
      <c r="X69" s="33">
        <v>36.22567</v>
      </c>
      <c r="Y69" s="33">
        <v>51.829019</v>
      </c>
      <c r="Z69" s="33">
        <v>51.828713</v>
      </c>
      <c r="AA69" s="33">
        <v>51.912943</v>
      </c>
      <c r="AB69" s="33">
        <v>51.679056</v>
      </c>
      <c r="AC69" s="33">
        <v>57.947173</v>
      </c>
      <c r="AD69" s="33">
        <v>58.296107</v>
      </c>
      <c r="AE69" s="33">
        <v>58.274229</v>
      </c>
      <c r="AF69" s="33">
        <v>58.017982</v>
      </c>
      <c r="AG69" s="33">
        <v>69.46585</v>
      </c>
      <c r="AH69" s="33">
        <v>69.173831</v>
      </c>
      <c r="AI69" s="33">
        <v>69.46221</v>
      </c>
      <c r="AJ69" s="33">
        <v>69.418878</v>
      </c>
      <c r="AK69" s="33">
        <v>68.879935</v>
      </c>
      <c r="AL69" s="33">
        <v>68.552421</v>
      </c>
      <c r="AM69" s="33">
        <v>68.767594</v>
      </c>
      <c r="AN69" s="33">
        <v>68.193977</v>
      </c>
      <c r="AO69" s="33">
        <v>67.756098</v>
      </c>
      <c r="AP69" s="33">
        <v>68.823545</v>
      </c>
      <c r="AQ69" s="33">
        <v>68.728096</v>
      </c>
      <c r="AR69" s="33">
        <v>68.767842</v>
      </c>
      <c r="AS69" s="33">
        <v>63.882205</v>
      </c>
      <c r="AT69" s="33">
        <v>62.383223</v>
      </c>
      <c r="AU69" s="33">
        <v>62.589477</v>
      </c>
      <c r="AV69" s="33">
        <v>61.901235</v>
      </c>
      <c r="AW69" s="33">
        <v>53.723157</v>
      </c>
      <c r="AX69" s="33">
        <v>53.527384</v>
      </c>
      <c r="AY69" s="33">
        <v>53.455965</v>
      </c>
      <c r="AZ69" s="33">
        <v>53.367282</v>
      </c>
      <c r="BA69" s="33">
        <v>54.780332</v>
      </c>
      <c r="BB69" s="33">
        <v>54.803585</v>
      </c>
      <c r="BC69" s="33">
        <v>54.962129</v>
      </c>
      <c r="BD69" s="33">
        <v>54.957222</v>
      </c>
      <c r="BE69" s="33">
        <v>54.973916</v>
      </c>
      <c r="BF69" s="33">
        <v>54.9132</v>
      </c>
      <c r="BG69" s="33">
        <v>54.895528</v>
      </c>
      <c r="BH69" s="33">
        <v>54.641548</v>
      </c>
      <c r="BI69" s="33">
        <v>54.348448</v>
      </c>
      <c r="BJ69" s="33">
        <v>54.464308</v>
      </c>
      <c r="BK69" s="33">
        <v>54.384679</v>
      </c>
      <c r="BL69" s="33">
        <v>54.943084</v>
      </c>
      <c r="BM69" s="33">
        <v>63.687328</v>
      </c>
      <c r="BN69" s="33">
        <v>63.690425</v>
      </c>
      <c r="BO69" s="33">
        <v>63.797138</v>
      </c>
      <c r="BP69" s="33">
        <v>63.970184</v>
      </c>
      <c r="BQ69" s="33">
        <v>63.726804</v>
      </c>
      <c r="BR69" s="33">
        <v>64.1575</v>
      </c>
      <c r="BS69" s="33">
        <v>64.158231</v>
      </c>
      <c r="BT69" s="33">
        <v>63.887997</v>
      </c>
      <c r="BU69" s="33">
        <v>64.036208</v>
      </c>
      <c r="BV69" s="33">
        <v>64.058369</v>
      </c>
      <c r="BW69" s="33">
        <v>63.862732</v>
      </c>
      <c r="BX69" s="33">
        <v>63.900586</v>
      </c>
      <c r="BY69" s="33">
        <v>69.895528</v>
      </c>
      <c r="BZ69" s="33">
        <v>71.23481</v>
      </c>
      <c r="CA69" s="33">
        <v>71.025954</v>
      </c>
      <c r="CB69" s="33">
        <v>70.057683</v>
      </c>
      <c r="CC69" s="33">
        <v>60.473243</v>
      </c>
      <c r="CD69" s="33">
        <v>60.386469</v>
      </c>
      <c r="CE69" s="33">
        <v>60.20754</v>
      </c>
      <c r="CF69" s="33">
        <v>59.885701</v>
      </c>
      <c r="CG69" s="33">
        <v>53.503721</v>
      </c>
      <c r="CH69" s="33">
        <v>53.390206</v>
      </c>
      <c r="CI69" s="33">
        <v>53.369617</v>
      </c>
      <c r="CJ69" s="33">
        <v>45.939161</v>
      </c>
      <c r="CK69" s="33">
        <v>37.384814</v>
      </c>
      <c r="CL69" s="33">
        <v>37.878654</v>
      </c>
      <c r="CM69" s="33">
        <v>37.482281</v>
      </c>
      <c r="CN69" s="33">
        <v>37.530896</v>
      </c>
      <c r="CO69" s="33">
        <v>37.432511</v>
      </c>
      <c r="CP69" s="33">
        <v>37.543515</v>
      </c>
      <c r="CQ69" s="33">
        <v>37.544006</v>
      </c>
      <c r="CR69" s="33">
        <v>37.542017</v>
      </c>
      <c r="CS69" s="33">
        <v>37.766068</v>
      </c>
      <c r="CT69" s="33">
        <v>37.582434</v>
      </c>
      <c r="CU69" s="33">
        <v>37.595964</v>
      </c>
      <c r="CV69" s="33">
        <v>37.343243</v>
      </c>
      <c r="CW69" s="30"/>
      <c r="CX69" s="30"/>
      <c r="CY69" s="30"/>
      <c r="CZ69" s="30"/>
    </row>
    <row r="70" spans="1:104">
      <c r="A70" s="31">
        <v>43412</v>
      </c>
      <c r="B70" s="32" t="s">
        <v>33</v>
      </c>
      <c r="C70" s="32" t="s">
        <v>140</v>
      </c>
      <c r="D70" s="33">
        <v>88377.27783</v>
      </c>
      <c r="E70" s="33">
        <v>920.362818</v>
      </c>
      <c r="F70" s="33">
        <v>920.081222</v>
      </c>
      <c r="G70" s="33">
        <v>920.233533</v>
      </c>
      <c r="H70" s="33">
        <v>920.120912</v>
      </c>
      <c r="I70" s="33">
        <v>920.089946</v>
      </c>
      <c r="J70" s="33">
        <v>920.053642</v>
      </c>
      <c r="K70" s="33">
        <v>920.073859</v>
      </c>
      <c r="L70" s="33">
        <v>920.253903</v>
      </c>
      <c r="M70" s="33">
        <v>920.080422</v>
      </c>
      <c r="N70" s="33">
        <v>920.142533</v>
      </c>
      <c r="O70" s="33">
        <v>920.087004</v>
      </c>
      <c r="P70" s="33">
        <v>920.227328</v>
      </c>
      <c r="Q70" s="33">
        <v>920.183138</v>
      </c>
      <c r="R70" s="33">
        <v>920.282565</v>
      </c>
      <c r="S70" s="33">
        <v>920.268039</v>
      </c>
      <c r="T70" s="33">
        <v>920.152276</v>
      </c>
      <c r="U70" s="33">
        <v>920.311818</v>
      </c>
      <c r="V70" s="33">
        <v>920.410128</v>
      </c>
      <c r="W70" s="33">
        <v>920.225741</v>
      </c>
      <c r="X70" s="33">
        <v>920.251331</v>
      </c>
      <c r="Y70" s="33">
        <v>920.429865</v>
      </c>
      <c r="Z70" s="33">
        <v>920.462051</v>
      </c>
      <c r="AA70" s="33">
        <v>920.559847</v>
      </c>
      <c r="AB70" s="33">
        <v>920.476095</v>
      </c>
      <c r="AC70" s="33">
        <v>920.75694</v>
      </c>
      <c r="AD70" s="33">
        <v>920.269018</v>
      </c>
      <c r="AE70" s="33">
        <v>920.167871</v>
      </c>
      <c r="AF70" s="33">
        <v>920.096318</v>
      </c>
      <c r="AG70" s="33">
        <v>920.359711</v>
      </c>
      <c r="AH70" s="33">
        <v>920.36236</v>
      </c>
      <c r="AI70" s="33">
        <v>920.584407</v>
      </c>
      <c r="AJ70" s="33">
        <v>920.56461</v>
      </c>
      <c r="AK70" s="33">
        <v>920.508488</v>
      </c>
      <c r="AL70" s="33">
        <v>919.995571</v>
      </c>
      <c r="AM70" s="33">
        <v>920.209101</v>
      </c>
      <c r="AN70" s="33">
        <v>920.203303</v>
      </c>
      <c r="AO70" s="33">
        <v>920.126642</v>
      </c>
      <c r="AP70" s="33">
        <v>920.101382</v>
      </c>
      <c r="AQ70" s="33">
        <v>920.1047</v>
      </c>
      <c r="AR70" s="33">
        <v>920.215658</v>
      </c>
      <c r="AS70" s="33">
        <v>920.18681</v>
      </c>
      <c r="AT70" s="33">
        <v>920.225041</v>
      </c>
      <c r="AU70" s="33">
        <v>919.706797</v>
      </c>
      <c r="AV70" s="33">
        <v>919.257366</v>
      </c>
      <c r="AW70" s="33">
        <v>919.168844</v>
      </c>
      <c r="AX70" s="33">
        <v>919.208248</v>
      </c>
      <c r="AY70" s="33">
        <v>919.880033</v>
      </c>
      <c r="AZ70" s="33">
        <v>919.870728</v>
      </c>
      <c r="BA70" s="33">
        <v>919.975947</v>
      </c>
      <c r="BB70" s="33">
        <v>920.01586</v>
      </c>
      <c r="BC70" s="33">
        <v>920.138926</v>
      </c>
      <c r="BD70" s="33">
        <v>920.247903</v>
      </c>
      <c r="BE70" s="33">
        <v>920.193305</v>
      </c>
      <c r="BF70" s="33">
        <v>920.213123</v>
      </c>
      <c r="BG70" s="33">
        <v>920.178046</v>
      </c>
      <c r="BH70" s="33">
        <v>920.270774</v>
      </c>
      <c r="BI70" s="33">
        <v>920.223116</v>
      </c>
      <c r="BJ70" s="33">
        <v>920.17971</v>
      </c>
      <c r="BK70" s="33">
        <v>920.784021</v>
      </c>
      <c r="BL70" s="33">
        <v>921.186051</v>
      </c>
      <c r="BM70" s="33">
        <v>921.044267</v>
      </c>
      <c r="BN70" s="33">
        <v>921.159469</v>
      </c>
      <c r="BO70" s="33">
        <v>921.207045</v>
      </c>
      <c r="BP70" s="33">
        <v>921.328944</v>
      </c>
      <c r="BQ70" s="33">
        <v>921.134654</v>
      </c>
      <c r="BR70" s="33">
        <v>921.294375</v>
      </c>
      <c r="BS70" s="33">
        <v>921.488019</v>
      </c>
      <c r="BT70" s="33">
        <v>921.207855</v>
      </c>
      <c r="BU70" s="33">
        <v>921.405231</v>
      </c>
      <c r="BV70" s="33">
        <v>921.409546</v>
      </c>
      <c r="BW70" s="33">
        <v>921.177885</v>
      </c>
      <c r="BX70" s="33">
        <v>921.284348</v>
      </c>
      <c r="BY70" s="33">
        <v>921.096007</v>
      </c>
      <c r="BZ70" s="33">
        <v>921.321313</v>
      </c>
      <c r="CA70" s="33">
        <v>921.202546</v>
      </c>
      <c r="CB70" s="33">
        <v>921.074568</v>
      </c>
      <c r="CC70" s="33">
        <v>921.303623</v>
      </c>
      <c r="CD70" s="33">
        <v>921.296124</v>
      </c>
      <c r="CE70" s="33">
        <v>921.215965</v>
      </c>
      <c r="CF70" s="33">
        <v>921.366539</v>
      </c>
      <c r="CG70" s="33">
        <v>921.327217</v>
      </c>
      <c r="CH70" s="33">
        <v>921.121381</v>
      </c>
      <c r="CI70" s="33">
        <v>921.207634</v>
      </c>
      <c r="CJ70" s="33">
        <v>921.321291</v>
      </c>
      <c r="CK70" s="33">
        <v>921.138922</v>
      </c>
      <c r="CL70" s="33">
        <v>921.584509</v>
      </c>
      <c r="CM70" s="33">
        <v>921.319416</v>
      </c>
      <c r="CN70" s="33">
        <v>921.372333</v>
      </c>
      <c r="CO70" s="33">
        <v>921.138661</v>
      </c>
      <c r="CP70" s="33">
        <v>921.259607</v>
      </c>
      <c r="CQ70" s="33">
        <v>921.197008</v>
      </c>
      <c r="CR70" s="33">
        <v>921.200653</v>
      </c>
      <c r="CS70" s="33">
        <v>921.433808</v>
      </c>
      <c r="CT70" s="33">
        <v>921.389224</v>
      </c>
      <c r="CU70" s="33">
        <v>921.41821</v>
      </c>
      <c r="CV70" s="33">
        <v>921.272888</v>
      </c>
      <c r="CW70" s="30"/>
      <c r="CX70" s="30"/>
      <c r="CY70" s="30"/>
      <c r="CZ70" s="30"/>
    </row>
    <row r="71" spans="1:104">
      <c r="A71" s="31">
        <v>43412</v>
      </c>
      <c r="B71" s="32" t="s">
        <v>34</v>
      </c>
      <c r="C71" s="32" t="s">
        <v>140</v>
      </c>
      <c r="D71" s="33">
        <v>77.682352</v>
      </c>
      <c r="E71" s="33">
        <v>0.870305</v>
      </c>
      <c r="F71" s="33">
        <v>0.027656</v>
      </c>
      <c r="G71" s="33">
        <v>0.878551</v>
      </c>
      <c r="H71" s="33">
        <v>0.732757</v>
      </c>
      <c r="I71" s="33">
        <v>0.767465</v>
      </c>
      <c r="J71" s="33">
        <v>0.980424</v>
      </c>
      <c r="K71" s="33">
        <v>-0.068927</v>
      </c>
      <c r="L71" s="33">
        <v>0.945394</v>
      </c>
      <c r="M71" s="33">
        <v>0.691389</v>
      </c>
      <c r="N71" s="33">
        <v>0.779591</v>
      </c>
      <c r="O71" s="33">
        <v>1.268231</v>
      </c>
      <c r="P71" s="33">
        <v>0.620828</v>
      </c>
      <c r="Q71" s="33">
        <v>-0.292783</v>
      </c>
      <c r="R71" s="33">
        <v>0.680562</v>
      </c>
      <c r="S71" s="33">
        <v>0.402489</v>
      </c>
      <c r="T71" s="33">
        <v>0.188049</v>
      </c>
      <c r="U71" s="33">
        <v>0.25582</v>
      </c>
      <c r="V71" s="33">
        <v>-0.463518</v>
      </c>
      <c r="W71" s="33">
        <v>-0.2198</v>
      </c>
      <c r="X71" s="33">
        <v>0.391747</v>
      </c>
      <c r="Y71" s="33">
        <v>1.380502</v>
      </c>
      <c r="Z71" s="33">
        <v>0.534057</v>
      </c>
      <c r="AA71" s="33">
        <v>0.933491</v>
      </c>
      <c r="AB71" s="33">
        <v>0.322566</v>
      </c>
      <c r="AC71" s="33">
        <v>1.024952</v>
      </c>
      <c r="AD71" s="33">
        <v>0.755547</v>
      </c>
      <c r="AE71" s="33">
        <v>0.657019</v>
      </c>
      <c r="AF71" s="33">
        <v>0.348315</v>
      </c>
      <c r="AG71" s="33">
        <v>0.672959</v>
      </c>
      <c r="AH71" s="33">
        <v>0.808282</v>
      </c>
      <c r="AI71" s="33">
        <v>0.701307</v>
      </c>
      <c r="AJ71" s="33">
        <v>0.646726</v>
      </c>
      <c r="AK71" s="33">
        <v>0.49351</v>
      </c>
      <c r="AL71" s="33">
        <v>0.53644</v>
      </c>
      <c r="AM71" s="33">
        <v>0.508385</v>
      </c>
      <c r="AN71" s="33">
        <v>0.492394</v>
      </c>
      <c r="AO71" s="33">
        <v>0.749997</v>
      </c>
      <c r="AP71" s="33">
        <v>0.533779</v>
      </c>
      <c r="AQ71" s="33">
        <v>0.809198</v>
      </c>
      <c r="AR71" s="33">
        <v>0.984744</v>
      </c>
      <c r="AS71" s="33">
        <v>0.736191</v>
      </c>
      <c r="AT71" s="33">
        <v>2.14955</v>
      </c>
      <c r="AU71" s="33">
        <v>0.860312</v>
      </c>
      <c r="AV71" s="33">
        <v>-0.22527</v>
      </c>
      <c r="AW71" s="33">
        <v>0.305639</v>
      </c>
      <c r="AX71" s="33">
        <v>0.584551</v>
      </c>
      <c r="AY71" s="33">
        <v>0.772319</v>
      </c>
      <c r="AZ71" s="33">
        <v>0.493991</v>
      </c>
      <c r="BA71" s="33">
        <v>0.764395</v>
      </c>
      <c r="BB71" s="33">
        <v>0.762182</v>
      </c>
      <c r="BC71" s="33">
        <v>0.770651</v>
      </c>
      <c r="BD71" s="33">
        <v>0.780853</v>
      </c>
      <c r="BE71" s="33">
        <v>1.119327</v>
      </c>
      <c r="BF71" s="33">
        <v>1.123636</v>
      </c>
      <c r="BG71" s="33">
        <v>0.396779</v>
      </c>
      <c r="BH71" s="33">
        <v>0.709048</v>
      </c>
      <c r="BI71" s="33">
        <v>0.595951</v>
      </c>
      <c r="BJ71" s="33">
        <v>0.711709</v>
      </c>
      <c r="BK71" s="33">
        <v>0.772243</v>
      </c>
      <c r="BL71" s="33">
        <v>1.463118</v>
      </c>
      <c r="BM71" s="33">
        <v>0.669316</v>
      </c>
      <c r="BN71" s="33">
        <v>0.859853</v>
      </c>
      <c r="BO71" s="33">
        <v>0.898548</v>
      </c>
      <c r="BP71" s="33">
        <v>2.377392</v>
      </c>
      <c r="BQ71" s="33">
        <v>-1.04516</v>
      </c>
      <c r="BR71" s="33">
        <v>0.617935</v>
      </c>
      <c r="BS71" s="33">
        <v>0.927897</v>
      </c>
      <c r="BT71" s="33">
        <v>0.242417</v>
      </c>
      <c r="BU71" s="33">
        <v>1.037935</v>
      </c>
      <c r="BV71" s="33">
        <v>0.486458</v>
      </c>
      <c r="BW71" s="33">
        <v>1.997402</v>
      </c>
      <c r="BX71" s="33">
        <v>0.293488</v>
      </c>
      <c r="BY71" s="33">
        <v>0.643605</v>
      </c>
      <c r="BZ71" s="33">
        <v>0.232622</v>
      </c>
      <c r="CA71" s="33">
        <v>3.514617</v>
      </c>
      <c r="CB71" s="33">
        <v>1.248598</v>
      </c>
      <c r="CC71" s="33">
        <v>1.980344</v>
      </c>
      <c r="CD71" s="33">
        <v>2.222969</v>
      </c>
      <c r="CE71" s="33">
        <v>-0.700907</v>
      </c>
      <c r="CF71" s="33">
        <v>3.096615</v>
      </c>
      <c r="CG71" s="33">
        <v>3.591847</v>
      </c>
      <c r="CH71" s="33">
        <v>2.172328</v>
      </c>
      <c r="CI71" s="33">
        <v>2.643927</v>
      </c>
      <c r="CJ71" s="33">
        <v>2.521184</v>
      </c>
      <c r="CK71" s="33">
        <v>0.778606</v>
      </c>
      <c r="CL71" s="33">
        <v>1.231728</v>
      </c>
      <c r="CM71" s="33">
        <v>-1.172002</v>
      </c>
      <c r="CN71" s="33">
        <v>0.455262</v>
      </c>
      <c r="CO71" s="33">
        <v>0.57079</v>
      </c>
      <c r="CP71" s="33">
        <v>0.235496</v>
      </c>
      <c r="CQ71" s="33">
        <v>1.325737</v>
      </c>
      <c r="CR71" s="33">
        <v>0.963492</v>
      </c>
      <c r="CS71" s="33">
        <v>1.865408</v>
      </c>
      <c r="CT71" s="33">
        <v>-1.302303</v>
      </c>
      <c r="CU71" s="33">
        <v>0.710405</v>
      </c>
      <c r="CV71" s="33">
        <v>0.510928</v>
      </c>
      <c r="CW71" s="30"/>
      <c r="CX71" s="30"/>
      <c r="CY71" s="30"/>
      <c r="CZ71" s="30"/>
    </row>
    <row r="72" spans="1:104">
      <c r="A72" s="31">
        <v>43412</v>
      </c>
      <c r="B72" s="32" t="s">
        <v>35</v>
      </c>
      <c r="C72" s="32" t="s">
        <v>140</v>
      </c>
      <c r="D72" s="33">
        <v>2094.341506</v>
      </c>
      <c r="E72" s="33">
        <v>0</v>
      </c>
      <c r="F72" s="33">
        <v>0</v>
      </c>
      <c r="G72" s="33">
        <v>0.005674</v>
      </c>
      <c r="H72" s="33">
        <v>0.002581</v>
      </c>
      <c r="I72" s="33">
        <v>0</v>
      </c>
      <c r="J72" s="33">
        <v>0</v>
      </c>
      <c r="K72" s="33">
        <v>0.000943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0.029647</v>
      </c>
      <c r="AH72" s="33">
        <v>0.181796</v>
      </c>
      <c r="AI72" s="33">
        <v>1.329821</v>
      </c>
      <c r="AJ72" s="33">
        <v>4.839504</v>
      </c>
      <c r="AK72" s="33">
        <v>8.910874</v>
      </c>
      <c r="AL72" s="33">
        <v>16.09261</v>
      </c>
      <c r="AM72" s="33">
        <v>19.972285</v>
      </c>
      <c r="AN72" s="33">
        <v>23.309594</v>
      </c>
      <c r="AO72" s="33">
        <v>27.457438</v>
      </c>
      <c r="AP72" s="33">
        <v>32.909518</v>
      </c>
      <c r="AQ72" s="33">
        <v>42.07481</v>
      </c>
      <c r="AR72" s="33">
        <v>47.050674</v>
      </c>
      <c r="AS72" s="33">
        <v>52.382971</v>
      </c>
      <c r="AT72" s="33">
        <v>58.380665</v>
      </c>
      <c r="AU72" s="33">
        <v>61.58378</v>
      </c>
      <c r="AV72" s="33">
        <v>71.467486</v>
      </c>
      <c r="AW72" s="33">
        <v>80.417825</v>
      </c>
      <c r="AX72" s="33">
        <v>83.000618</v>
      </c>
      <c r="AY72" s="33">
        <v>93.937772</v>
      </c>
      <c r="AZ72" s="33">
        <v>97.789364</v>
      </c>
      <c r="BA72" s="33">
        <v>95.386872</v>
      </c>
      <c r="BB72" s="33">
        <v>96.122609</v>
      </c>
      <c r="BC72" s="33">
        <v>100.828892</v>
      </c>
      <c r="BD72" s="33">
        <v>96.686313</v>
      </c>
      <c r="BE72" s="33">
        <v>95.756528</v>
      </c>
      <c r="BF72" s="33">
        <v>92.416991</v>
      </c>
      <c r="BG72" s="33">
        <v>84.72425</v>
      </c>
      <c r="BH72" s="33">
        <v>79.253086</v>
      </c>
      <c r="BI72" s="33">
        <v>75.829042</v>
      </c>
      <c r="BJ72" s="33">
        <v>73.556977</v>
      </c>
      <c r="BK72" s="33">
        <v>63.637771</v>
      </c>
      <c r="BL72" s="33">
        <v>53.957953</v>
      </c>
      <c r="BM72" s="33">
        <v>49.706669</v>
      </c>
      <c r="BN72" s="33">
        <v>45.833129</v>
      </c>
      <c r="BO72" s="33">
        <v>42.20278</v>
      </c>
      <c r="BP72" s="33">
        <v>33.894461</v>
      </c>
      <c r="BQ72" s="33">
        <v>27.486697</v>
      </c>
      <c r="BR72" s="33">
        <v>23.710632</v>
      </c>
      <c r="BS72" s="33">
        <v>18.138545</v>
      </c>
      <c r="BT72" s="33">
        <v>11.899704</v>
      </c>
      <c r="BU72" s="33">
        <v>7.075558</v>
      </c>
      <c r="BV72" s="33">
        <v>2.752993</v>
      </c>
      <c r="BW72" s="33">
        <v>0.329485</v>
      </c>
      <c r="BX72" s="33">
        <v>0.025319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0"/>
      <c r="CX72" s="30"/>
      <c r="CY72" s="30"/>
      <c r="CZ72" s="30"/>
    </row>
    <row r="73" spans="1:104">
      <c r="A73" s="31">
        <v>43412</v>
      </c>
      <c r="B73" s="32" t="s">
        <v>36</v>
      </c>
      <c r="C73" s="32" t="s">
        <v>140</v>
      </c>
      <c r="D73" s="33">
        <v>115437.75975</v>
      </c>
      <c r="E73" s="33">
        <v>889.403018</v>
      </c>
      <c r="F73" s="33">
        <v>866.232016</v>
      </c>
      <c r="G73" s="33">
        <v>846.957763</v>
      </c>
      <c r="H73" s="33">
        <v>807.448016</v>
      </c>
      <c r="I73" s="33">
        <v>767.69255</v>
      </c>
      <c r="J73" s="33">
        <v>750.584839</v>
      </c>
      <c r="K73" s="33">
        <v>734.919329</v>
      </c>
      <c r="L73" s="33">
        <v>719.740761</v>
      </c>
      <c r="M73" s="33">
        <v>692.260503</v>
      </c>
      <c r="N73" s="33">
        <v>677.628531</v>
      </c>
      <c r="O73" s="33">
        <v>678.312016</v>
      </c>
      <c r="P73" s="33">
        <v>669.859611</v>
      </c>
      <c r="Q73" s="33">
        <v>655.39697</v>
      </c>
      <c r="R73" s="33">
        <v>634.228794</v>
      </c>
      <c r="S73" s="33">
        <v>585.843039</v>
      </c>
      <c r="T73" s="33">
        <v>559.353473</v>
      </c>
      <c r="U73" s="33">
        <v>551.049415</v>
      </c>
      <c r="V73" s="33">
        <v>578.755623</v>
      </c>
      <c r="W73" s="33">
        <v>595.959373</v>
      </c>
      <c r="X73" s="33">
        <v>588.944162</v>
      </c>
      <c r="Y73" s="33">
        <v>561.479718</v>
      </c>
      <c r="Z73" s="33">
        <v>535.840744</v>
      </c>
      <c r="AA73" s="33">
        <v>507.108185</v>
      </c>
      <c r="AB73" s="33">
        <v>502.5777</v>
      </c>
      <c r="AC73" s="33">
        <v>527.56642</v>
      </c>
      <c r="AD73" s="33">
        <v>540.890998</v>
      </c>
      <c r="AE73" s="33">
        <v>518.407291</v>
      </c>
      <c r="AF73" s="33">
        <v>509.180117</v>
      </c>
      <c r="AG73" s="33">
        <v>501.632807</v>
      </c>
      <c r="AH73" s="33">
        <v>511.423954</v>
      </c>
      <c r="AI73" s="33">
        <v>509.674283</v>
      </c>
      <c r="AJ73" s="33">
        <v>505.037906</v>
      </c>
      <c r="AK73" s="33">
        <v>484.763389</v>
      </c>
      <c r="AL73" s="33">
        <v>477.392761</v>
      </c>
      <c r="AM73" s="33">
        <v>478.421046</v>
      </c>
      <c r="AN73" s="33">
        <v>482.005145</v>
      </c>
      <c r="AO73" s="33">
        <v>503.823843</v>
      </c>
      <c r="AP73" s="33">
        <v>517.084191</v>
      </c>
      <c r="AQ73" s="33">
        <v>545.862282</v>
      </c>
      <c r="AR73" s="33">
        <v>546.813088</v>
      </c>
      <c r="AS73" s="33">
        <v>530.967622</v>
      </c>
      <c r="AT73" s="33">
        <v>511.339167</v>
      </c>
      <c r="AU73" s="33">
        <v>504.753674</v>
      </c>
      <c r="AV73" s="33">
        <v>504.988583</v>
      </c>
      <c r="AW73" s="33">
        <v>476.039592</v>
      </c>
      <c r="AX73" s="33">
        <v>459.70364</v>
      </c>
      <c r="AY73" s="33">
        <v>490.283753</v>
      </c>
      <c r="AZ73" s="33">
        <v>509.082841</v>
      </c>
      <c r="BA73" s="33">
        <v>504.49288</v>
      </c>
      <c r="BB73" s="33">
        <v>509.146017</v>
      </c>
      <c r="BC73" s="33">
        <v>519.931082</v>
      </c>
      <c r="BD73" s="33">
        <v>526.856785</v>
      </c>
      <c r="BE73" s="33">
        <v>530.857487</v>
      </c>
      <c r="BF73" s="33">
        <v>531.060211</v>
      </c>
      <c r="BG73" s="33">
        <v>564.306313</v>
      </c>
      <c r="BH73" s="33">
        <v>612.559196</v>
      </c>
      <c r="BI73" s="33">
        <v>647.713449</v>
      </c>
      <c r="BJ73" s="33">
        <v>692.342218</v>
      </c>
      <c r="BK73" s="33">
        <v>743.188642</v>
      </c>
      <c r="BL73" s="33">
        <v>803.923918</v>
      </c>
      <c r="BM73" s="33">
        <v>891.402649</v>
      </c>
      <c r="BN73" s="33">
        <v>964.685366</v>
      </c>
      <c r="BO73" s="33">
        <v>1026.282612</v>
      </c>
      <c r="BP73" s="33">
        <v>1100.374418</v>
      </c>
      <c r="BQ73" s="33">
        <v>1166.756046</v>
      </c>
      <c r="BR73" s="33">
        <v>1248.546122</v>
      </c>
      <c r="BS73" s="33">
        <v>1293.937541</v>
      </c>
      <c r="BT73" s="33">
        <v>1335.372992</v>
      </c>
      <c r="BU73" s="33">
        <v>1405.386365</v>
      </c>
      <c r="BV73" s="33">
        <v>1498.117198</v>
      </c>
      <c r="BW73" s="33">
        <v>1553.30062</v>
      </c>
      <c r="BX73" s="33">
        <v>1677.13106</v>
      </c>
      <c r="BY73" s="33">
        <v>1779.937665</v>
      </c>
      <c r="BZ73" s="33">
        <v>1891.650309</v>
      </c>
      <c r="CA73" s="33">
        <v>1956.765787</v>
      </c>
      <c r="CB73" s="33">
        <v>2077.742718</v>
      </c>
      <c r="CC73" s="33">
        <v>2212.525086</v>
      </c>
      <c r="CD73" s="33">
        <v>2318.93521</v>
      </c>
      <c r="CE73" s="33">
        <v>2375.227684</v>
      </c>
      <c r="CF73" s="33">
        <v>2535.866252</v>
      </c>
      <c r="CG73" s="33">
        <v>2680.986582</v>
      </c>
      <c r="CH73" s="33">
        <v>2768.345995</v>
      </c>
      <c r="CI73" s="33">
        <v>2870.24264</v>
      </c>
      <c r="CJ73" s="33">
        <v>2918.59118</v>
      </c>
      <c r="CK73" s="33">
        <v>2975.089806</v>
      </c>
      <c r="CL73" s="33">
        <v>3007.829521</v>
      </c>
      <c r="CM73" s="33">
        <v>3022.622278</v>
      </c>
      <c r="CN73" s="33">
        <v>3084.906484</v>
      </c>
      <c r="CO73" s="33">
        <v>3092.354352</v>
      </c>
      <c r="CP73" s="33">
        <v>3088.302393</v>
      </c>
      <c r="CQ73" s="33">
        <v>3096.000526</v>
      </c>
      <c r="CR73" s="33">
        <v>3087.591575</v>
      </c>
      <c r="CS73" s="33">
        <v>3049.423404</v>
      </c>
      <c r="CT73" s="33">
        <v>3030.211433</v>
      </c>
      <c r="CU73" s="33">
        <v>3036.317581</v>
      </c>
      <c r="CV73" s="33">
        <v>3027.907561</v>
      </c>
      <c r="CW73" s="30"/>
      <c r="CX73" s="30"/>
      <c r="CY73" s="30"/>
      <c r="CZ73" s="30"/>
    </row>
    <row r="74" spans="1:104">
      <c r="A74" s="31">
        <v>43413</v>
      </c>
      <c r="B74" s="32" t="s">
        <v>28</v>
      </c>
      <c r="C74" s="32" t="s">
        <v>140</v>
      </c>
      <c r="D74" s="33">
        <v>1114.571361</v>
      </c>
      <c r="E74" s="33">
        <v>10.428931</v>
      </c>
      <c r="F74" s="33">
        <v>10.431759</v>
      </c>
      <c r="G74" s="33">
        <v>10.422911</v>
      </c>
      <c r="H74" s="33">
        <v>10.430124</v>
      </c>
      <c r="I74" s="33">
        <v>10.430608</v>
      </c>
      <c r="J74" s="33">
        <v>10.436558</v>
      </c>
      <c r="K74" s="33">
        <v>10.428727</v>
      </c>
      <c r="L74" s="33">
        <v>10.436622</v>
      </c>
      <c r="M74" s="33">
        <v>10.437804</v>
      </c>
      <c r="N74" s="33">
        <v>10.431366</v>
      </c>
      <c r="O74" s="33">
        <v>10.441274</v>
      </c>
      <c r="P74" s="33">
        <v>10.430794</v>
      </c>
      <c r="Q74" s="33">
        <v>10.452082</v>
      </c>
      <c r="R74" s="33">
        <v>10.431807</v>
      </c>
      <c r="S74" s="33">
        <v>10.449888</v>
      </c>
      <c r="T74" s="33">
        <v>10.436682</v>
      </c>
      <c r="U74" s="33">
        <v>10.457704</v>
      </c>
      <c r="V74" s="33">
        <v>10.438184</v>
      </c>
      <c r="W74" s="33">
        <v>10.211803</v>
      </c>
      <c r="X74" s="33">
        <v>10.198045</v>
      </c>
      <c r="Y74" s="33">
        <v>10.219969</v>
      </c>
      <c r="Z74" s="33">
        <v>9.879245</v>
      </c>
      <c r="AA74" s="33">
        <v>9.880192</v>
      </c>
      <c r="AB74" s="33">
        <v>9.888207</v>
      </c>
      <c r="AC74" s="33">
        <v>9.881453</v>
      </c>
      <c r="AD74" s="33">
        <v>9.88523</v>
      </c>
      <c r="AE74" s="33">
        <v>9.883254</v>
      </c>
      <c r="AF74" s="33">
        <v>9.887351</v>
      </c>
      <c r="AG74" s="33">
        <v>9.890336</v>
      </c>
      <c r="AH74" s="33">
        <v>9.972528</v>
      </c>
      <c r="AI74" s="33">
        <v>10.184223</v>
      </c>
      <c r="AJ74" s="33">
        <v>10.078701</v>
      </c>
      <c r="AK74" s="33">
        <v>10.113232</v>
      </c>
      <c r="AL74" s="33">
        <v>10.779296</v>
      </c>
      <c r="AM74" s="33">
        <v>11.611242</v>
      </c>
      <c r="AN74" s="33">
        <v>11.904365</v>
      </c>
      <c r="AO74" s="33">
        <v>12.146417</v>
      </c>
      <c r="AP74" s="33">
        <v>12.311752</v>
      </c>
      <c r="AQ74" s="33">
        <v>12.484783</v>
      </c>
      <c r="AR74" s="33">
        <v>12.479383</v>
      </c>
      <c r="AS74" s="33">
        <v>12.52077</v>
      </c>
      <c r="AT74" s="33">
        <v>12.559882</v>
      </c>
      <c r="AU74" s="33">
        <v>12.556419</v>
      </c>
      <c r="AV74" s="33">
        <v>12.549435</v>
      </c>
      <c r="AW74" s="33">
        <v>12.543309</v>
      </c>
      <c r="AX74" s="33">
        <v>12.544985</v>
      </c>
      <c r="AY74" s="33">
        <v>12.534848</v>
      </c>
      <c r="AZ74" s="33">
        <v>12.524223</v>
      </c>
      <c r="BA74" s="33">
        <v>12.14513</v>
      </c>
      <c r="BB74" s="33">
        <v>11.000257</v>
      </c>
      <c r="BC74" s="33">
        <v>10.890025</v>
      </c>
      <c r="BD74" s="33">
        <v>11.026448</v>
      </c>
      <c r="BE74" s="33">
        <v>11.700835</v>
      </c>
      <c r="BF74" s="33">
        <v>12.340986</v>
      </c>
      <c r="BG74" s="33">
        <v>12.565461</v>
      </c>
      <c r="BH74" s="33">
        <v>12.564769</v>
      </c>
      <c r="BI74" s="33">
        <v>12.539693</v>
      </c>
      <c r="BJ74" s="33">
        <v>12.535841</v>
      </c>
      <c r="BK74" s="33">
        <v>12.532582</v>
      </c>
      <c r="BL74" s="33">
        <v>12.530253</v>
      </c>
      <c r="BM74" s="33">
        <v>12.514149</v>
      </c>
      <c r="BN74" s="33">
        <v>12.513133</v>
      </c>
      <c r="BO74" s="33">
        <v>12.502469</v>
      </c>
      <c r="BP74" s="33">
        <v>12.523081</v>
      </c>
      <c r="BQ74" s="33">
        <v>12.512279</v>
      </c>
      <c r="BR74" s="33">
        <v>12.508847</v>
      </c>
      <c r="BS74" s="33">
        <v>12.508238</v>
      </c>
      <c r="BT74" s="33">
        <v>12.505791</v>
      </c>
      <c r="BU74" s="33">
        <v>12.517309</v>
      </c>
      <c r="BV74" s="33">
        <v>12.517184</v>
      </c>
      <c r="BW74" s="33">
        <v>12.520645</v>
      </c>
      <c r="BX74" s="33">
        <v>12.5226</v>
      </c>
      <c r="BY74" s="33">
        <v>12.524245</v>
      </c>
      <c r="BZ74" s="33">
        <v>12.516916</v>
      </c>
      <c r="CA74" s="33">
        <v>12.528808</v>
      </c>
      <c r="CB74" s="33">
        <v>12.510839</v>
      </c>
      <c r="CC74" s="33">
        <v>12.524885</v>
      </c>
      <c r="CD74" s="33">
        <v>12.523957</v>
      </c>
      <c r="CE74" s="33">
        <v>12.523212</v>
      </c>
      <c r="CF74" s="33">
        <v>12.527688</v>
      </c>
      <c r="CG74" s="33">
        <v>12.541346</v>
      </c>
      <c r="CH74" s="33">
        <v>12.527268</v>
      </c>
      <c r="CI74" s="33">
        <v>12.53699</v>
      </c>
      <c r="CJ74" s="33">
        <v>12.544468</v>
      </c>
      <c r="CK74" s="33">
        <v>12.547867</v>
      </c>
      <c r="CL74" s="33">
        <v>12.543626</v>
      </c>
      <c r="CM74" s="33">
        <v>12.5426</v>
      </c>
      <c r="CN74" s="33">
        <v>12.551926</v>
      </c>
      <c r="CO74" s="33">
        <v>12.321283</v>
      </c>
      <c r="CP74" s="33">
        <v>12.327253</v>
      </c>
      <c r="CQ74" s="33">
        <v>12.366663</v>
      </c>
      <c r="CR74" s="33">
        <v>12.36078</v>
      </c>
      <c r="CS74" s="33">
        <v>12.284463</v>
      </c>
      <c r="CT74" s="33">
        <v>11.953975</v>
      </c>
      <c r="CU74" s="33">
        <v>11.96339</v>
      </c>
      <c r="CV74" s="33">
        <v>11.980205</v>
      </c>
      <c r="CW74" s="30"/>
      <c r="CX74" s="30"/>
      <c r="CY74" s="30"/>
      <c r="CZ74" s="30"/>
    </row>
    <row r="75" spans="1:104">
      <c r="A75" s="31">
        <v>43413</v>
      </c>
      <c r="B75" s="32" t="s">
        <v>29</v>
      </c>
      <c r="C75" s="32" t="s">
        <v>140</v>
      </c>
      <c r="D75" s="33">
        <v>239550.158303</v>
      </c>
      <c r="E75" s="33">
        <v>2295.619149</v>
      </c>
      <c r="F75" s="33">
        <v>2240.756095</v>
      </c>
      <c r="G75" s="33">
        <v>2228.892047</v>
      </c>
      <c r="H75" s="33">
        <v>2112.906332</v>
      </c>
      <c r="I75" s="33">
        <v>2075.002171</v>
      </c>
      <c r="J75" s="33">
        <v>2042.690936</v>
      </c>
      <c r="K75" s="33">
        <v>2025.246349</v>
      </c>
      <c r="L75" s="33">
        <v>1986.089605</v>
      </c>
      <c r="M75" s="33">
        <v>1986.444559</v>
      </c>
      <c r="N75" s="33">
        <v>1971.910214</v>
      </c>
      <c r="O75" s="33">
        <v>1942.981372</v>
      </c>
      <c r="P75" s="33">
        <v>1898.213335</v>
      </c>
      <c r="Q75" s="33">
        <v>1880.649486</v>
      </c>
      <c r="R75" s="33">
        <v>1943.3157</v>
      </c>
      <c r="S75" s="33">
        <v>1958.291226</v>
      </c>
      <c r="T75" s="33">
        <v>2007.353447</v>
      </c>
      <c r="U75" s="33">
        <v>2047.070764</v>
      </c>
      <c r="V75" s="33">
        <v>2090.28737</v>
      </c>
      <c r="W75" s="33">
        <v>2129.189792</v>
      </c>
      <c r="X75" s="33">
        <v>2078.284572</v>
      </c>
      <c r="Y75" s="33">
        <v>2007.198971</v>
      </c>
      <c r="Z75" s="33">
        <v>2146.9261</v>
      </c>
      <c r="AA75" s="33">
        <v>2213.328974</v>
      </c>
      <c r="AB75" s="33">
        <v>2336.040796</v>
      </c>
      <c r="AC75" s="33">
        <v>2496.616734</v>
      </c>
      <c r="AD75" s="33">
        <v>2621.881916</v>
      </c>
      <c r="AE75" s="33">
        <v>2701.883835</v>
      </c>
      <c r="AF75" s="33">
        <v>2772.647451</v>
      </c>
      <c r="AG75" s="33">
        <v>2806.511391</v>
      </c>
      <c r="AH75" s="33">
        <v>2822.328828</v>
      </c>
      <c r="AI75" s="33">
        <v>2820.734896</v>
      </c>
      <c r="AJ75" s="33">
        <v>2810.541091</v>
      </c>
      <c r="AK75" s="33">
        <v>2793.241235</v>
      </c>
      <c r="AL75" s="33">
        <v>2775.487926</v>
      </c>
      <c r="AM75" s="33">
        <v>2762.887168</v>
      </c>
      <c r="AN75" s="33">
        <v>2757.670567</v>
      </c>
      <c r="AO75" s="33">
        <v>2750.329796</v>
      </c>
      <c r="AP75" s="33">
        <v>2745.955691</v>
      </c>
      <c r="AQ75" s="33">
        <v>2746.90945</v>
      </c>
      <c r="AR75" s="33">
        <v>2744.928039</v>
      </c>
      <c r="AS75" s="33">
        <v>2733.677032</v>
      </c>
      <c r="AT75" s="33">
        <v>2722.541042</v>
      </c>
      <c r="AU75" s="33">
        <v>2721.077401</v>
      </c>
      <c r="AV75" s="33">
        <v>2725.81457</v>
      </c>
      <c r="AW75" s="33">
        <v>2742.009248</v>
      </c>
      <c r="AX75" s="33">
        <v>2746.281222</v>
      </c>
      <c r="AY75" s="33">
        <v>2745.643362</v>
      </c>
      <c r="AZ75" s="33">
        <v>2746.572325</v>
      </c>
      <c r="BA75" s="33">
        <v>2717.058192</v>
      </c>
      <c r="BB75" s="33">
        <v>2707.75655</v>
      </c>
      <c r="BC75" s="33">
        <v>2702.11327</v>
      </c>
      <c r="BD75" s="33">
        <v>2698.93735</v>
      </c>
      <c r="BE75" s="33">
        <v>2672.076094</v>
      </c>
      <c r="BF75" s="33">
        <v>2633.799755</v>
      </c>
      <c r="BG75" s="33">
        <v>2610.200221</v>
      </c>
      <c r="BH75" s="33">
        <v>2566.499256</v>
      </c>
      <c r="BI75" s="33">
        <v>2506.503971</v>
      </c>
      <c r="BJ75" s="33">
        <v>2492.576402</v>
      </c>
      <c r="BK75" s="33">
        <v>2436.582753</v>
      </c>
      <c r="BL75" s="33">
        <v>2398.226834</v>
      </c>
      <c r="BM75" s="33">
        <v>2335.355663</v>
      </c>
      <c r="BN75" s="33">
        <v>2292.340446</v>
      </c>
      <c r="BO75" s="33">
        <v>2292.118732</v>
      </c>
      <c r="BP75" s="33">
        <v>2283.207539</v>
      </c>
      <c r="BQ75" s="33">
        <v>2325.674901</v>
      </c>
      <c r="BR75" s="33">
        <v>2384.934166</v>
      </c>
      <c r="BS75" s="33">
        <v>2476.238671</v>
      </c>
      <c r="BT75" s="33">
        <v>2561.045218</v>
      </c>
      <c r="BU75" s="33">
        <v>2628.647784</v>
      </c>
      <c r="BV75" s="33">
        <v>2690.043733</v>
      </c>
      <c r="BW75" s="33">
        <v>2721.462494</v>
      </c>
      <c r="BX75" s="33">
        <v>2752.514124</v>
      </c>
      <c r="BY75" s="33">
        <v>2754.582091</v>
      </c>
      <c r="BZ75" s="33">
        <v>2742.806543</v>
      </c>
      <c r="CA75" s="33">
        <v>2732.380639</v>
      </c>
      <c r="CB75" s="33">
        <v>2700.451199</v>
      </c>
      <c r="CC75" s="33">
        <v>2681.220292</v>
      </c>
      <c r="CD75" s="33">
        <v>2689.114532</v>
      </c>
      <c r="CE75" s="33">
        <v>2730.13062</v>
      </c>
      <c r="CF75" s="33">
        <v>2731.98811</v>
      </c>
      <c r="CG75" s="33">
        <v>2714.123337</v>
      </c>
      <c r="CH75" s="33">
        <v>2670.457847</v>
      </c>
      <c r="CI75" s="33">
        <v>2672.172801</v>
      </c>
      <c r="CJ75" s="33">
        <v>2669.145499</v>
      </c>
      <c r="CK75" s="33">
        <v>2674.941608</v>
      </c>
      <c r="CL75" s="33">
        <v>2682.737242</v>
      </c>
      <c r="CM75" s="33">
        <v>2701.562981</v>
      </c>
      <c r="CN75" s="33">
        <v>2700.9813</v>
      </c>
      <c r="CO75" s="33">
        <v>2617.31289</v>
      </c>
      <c r="CP75" s="33">
        <v>2500.810461</v>
      </c>
      <c r="CQ75" s="33">
        <v>2494.132245</v>
      </c>
      <c r="CR75" s="33">
        <v>2493.155414</v>
      </c>
      <c r="CS75" s="33">
        <v>2478.726542</v>
      </c>
      <c r="CT75" s="33">
        <v>2479.760949</v>
      </c>
      <c r="CU75" s="33">
        <v>2467.253762</v>
      </c>
      <c r="CV75" s="33">
        <v>2425.433702</v>
      </c>
      <c r="CW75" s="30"/>
      <c r="CX75" s="30"/>
      <c r="CY75" s="30"/>
      <c r="CZ75" s="30"/>
    </row>
    <row r="76" spans="1:104">
      <c r="A76" s="31">
        <v>43413</v>
      </c>
      <c r="B76" s="32" t="s">
        <v>30</v>
      </c>
      <c r="C76" s="32" t="s">
        <v>140</v>
      </c>
      <c r="D76" s="33">
        <v>43630.438264</v>
      </c>
      <c r="E76" s="33">
        <v>152.114917</v>
      </c>
      <c r="F76" s="33">
        <v>141.482998</v>
      </c>
      <c r="G76" s="33">
        <v>140.78194</v>
      </c>
      <c r="H76" s="33">
        <v>141.391705</v>
      </c>
      <c r="I76" s="33">
        <v>140.962745</v>
      </c>
      <c r="J76" s="33">
        <v>144.402563</v>
      </c>
      <c r="K76" s="33">
        <v>143.57081</v>
      </c>
      <c r="L76" s="33">
        <v>143.641673</v>
      </c>
      <c r="M76" s="33">
        <v>143.616355</v>
      </c>
      <c r="N76" s="33">
        <v>142.233056</v>
      </c>
      <c r="O76" s="33">
        <v>141.824803</v>
      </c>
      <c r="P76" s="33">
        <v>141.411849</v>
      </c>
      <c r="Q76" s="33">
        <v>147.186196</v>
      </c>
      <c r="R76" s="33">
        <v>144.881757</v>
      </c>
      <c r="S76" s="33">
        <v>152.235416</v>
      </c>
      <c r="T76" s="33">
        <v>149.028159</v>
      </c>
      <c r="U76" s="33">
        <v>155.929927</v>
      </c>
      <c r="V76" s="33">
        <v>152.686082</v>
      </c>
      <c r="W76" s="33">
        <v>156.953414</v>
      </c>
      <c r="X76" s="33">
        <v>186.079501</v>
      </c>
      <c r="Y76" s="33">
        <v>233.217847</v>
      </c>
      <c r="Z76" s="33">
        <v>279.891237</v>
      </c>
      <c r="AA76" s="33">
        <v>322.209971</v>
      </c>
      <c r="AB76" s="33">
        <v>389.003869</v>
      </c>
      <c r="AC76" s="33">
        <v>489.021373</v>
      </c>
      <c r="AD76" s="33">
        <v>530.092847</v>
      </c>
      <c r="AE76" s="33">
        <v>526.440088</v>
      </c>
      <c r="AF76" s="33">
        <v>538.907871</v>
      </c>
      <c r="AG76" s="33">
        <v>535.194914</v>
      </c>
      <c r="AH76" s="33">
        <v>528.874211</v>
      </c>
      <c r="AI76" s="33">
        <v>521.028626</v>
      </c>
      <c r="AJ76" s="33">
        <v>511.326323</v>
      </c>
      <c r="AK76" s="33">
        <v>487.822263</v>
      </c>
      <c r="AL76" s="33">
        <v>490.129914</v>
      </c>
      <c r="AM76" s="33">
        <v>492.291785</v>
      </c>
      <c r="AN76" s="33">
        <v>500.620029</v>
      </c>
      <c r="AO76" s="33">
        <v>515.671882</v>
      </c>
      <c r="AP76" s="33">
        <v>521.11354</v>
      </c>
      <c r="AQ76" s="33">
        <v>522.64011</v>
      </c>
      <c r="AR76" s="33">
        <v>532.043921</v>
      </c>
      <c r="AS76" s="33">
        <v>552.377441</v>
      </c>
      <c r="AT76" s="33">
        <v>585.001655</v>
      </c>
      <c r="AU76" s="33">
        <v>579.244977</v>
      </c>
      <c r="AV76" s="33">
        <v>580.225716</v>
      </c>
      <c r="AW76" s="33">
        <v>577.344348</v>
      </c>
      <c r="AX76" s="33">
        <v>558.895067</v>
      </c>
      <c r="AY76" s="33">
        <v>549.859765</v>
      </c>
      <c r="AZ76" s="33">
        <v>531.748576</v>
      </c>
      <c r="BA76" s="33">
        <v>531.518511</v>
      </c>
      <c r="BB76" s="33">
        <v>523.960749</v>
      </c>
      <c r="BC76" s="33">
        <v>507.29373</v>
      </c>
      <c r="BD76" s="33">
        <v>496.440243</v>
      </c>
      <c r="BE76" s="33">
        <v>477.164023</v>
      </c>
      <c r="BF76" s="33">
        <v>478.68292</v>
      </c>
      <c r="BG76" s="33">
        <v>483.995087</v>
      </c>
      <c r="BH76" s="33">
        <v>460.287112</v>
      </c>
      <c r="BI76" s="33">
        <v>466.975712</v>
      </c>
      <c r="BJ76" s="33">
        <v>452.474024</v>
      </c>
      <c r="BK76" s="33">
        <v>461.530601</v>
      </c>
      <c r="BL76" s="33">
        <v>450.260234</v>
      </c>
      <c r="BM76" s="33">
        <v>455.027836</v>
      </c>
      <c r="BN76" s="33">
        <v>450.81636</v>
      </c>
      <c r="BO76" s="33">
        <v>451.991469</v>
      </c>
      <c r="BP76" s="33">
        <v>457.950656</v>
      </c>
      <c r="BQ76" s="33">
        <v>450.718532</v>
      </c>
      <c r="BR76" s="33">
        <v>460.889549</v>
      </c>
      <c r="BS76" s="33">
        <v>477.527357</v>
      </c>
      <c r="BT76" s="33">
        <v>529.324937</v>
      </c>
      <c r="BU76" s="33">
        <v>591.138549</v>
      </c>
      <c r="BV76" s="33">
        <v>657.603855</v>
      </c>
      <c r="BW76" s="33">
        <v>677.245689</v>
      </c>
      <c r="BX76" s="33">
        <v>722.066232</v>
      </c>
      <c r="BY76" s="33">
        <v>700.460147</v>
      </c>
      <c r="BZ76" s="33">
        <v>695.655576</v>
      </c>
      <c r="CA76" s="33">
        <v>709.345846</v>
      </c>
      <c r="CB76" s="33">
        <v>762.741692</v>
      </c>
      <c r="CC76" s="33">
        <v>752.209299</v>
      </c>
      <c r="CD76" s="33">
        <v>724.330091</v>
      </c>
      <c r="CE76" s="33">
        <v>716.11809</v>
      </c>
      <c r="CF76" s="33">
        <v>705.891382</v>
      </c>
      <c r="CG76" s="33">
        <v>685.442753</v>
      </c>
      <c r="CH76" s="33">
        <v>664.61118</v>
      </c>
      <c r="CI76" s="33">
        <v>668.144708</v>
      </c>
      <c r="CJ76" s="33">
        <v>644.904166</v>
      </c>
      <c r="CK76" s="33">
        <v>656.903794</v>
      </c>
      <c r="CL76" s="33">
        <v>589.536067</v>
      </c>
      <c r="CM76" s="33">
        <v>583.70292</v>
      </c>
      <c r="CN76" s="33">
        <v>568.621966</v>
      </c>
      <c r="CO76" s="33">
        <v>570.152479</v>
      </c>
      <c r="CP76" s="33">
        <v>539.730442</v>
      </c>
      <c r="CQ76" s="33">
        <v>530.44085</v>
      </c>
      <c r="CR76" s="33">
        <v>513.838031</v>
      </c>
      <c r="CS76" s="33">
        <v>470.420553</v>
      </c>
      <c r="CT76" s="33">
        <v>412.09966</v>
      </c>
      <c r="CU76" s="33">
        <v>347.837316</v>
      </c>
      <c r="CV76" s="33">
        <v>299.759257</v>
      </c>
      <c r="CW76" s="30"/>
      <c r="CX76" s="30"/>
      <c r="CY76" s="30"/>
      <c r="CZ76" s="30"/>
    </row>
    <row r="77" spans="1:104">
      <c r="A77" s="31">
        <v>43413</v>
      </c>
      <c r="B77" s="32" t="s">
        <v>31</v>
      </c>
      <c r="C77" s="32" t="s">
        <v>140</v>
      </c>
      <c r="D77" s="33">
        <v>278258.691963</v>
      </c>
      <c r="E77" s="33">
        <v>1734.479306</v>
      </c>
      <c r="F77" s="33">
        <v>1708.859199</v>
      </c>
      <c r="G77" s="33">
        <v>1711.387992</v>
      </c>
      <c r="H77" s="33">
        <v>1701.131166</v>
      </c>
      <c r="I77" s="33">
        <v>1684.00408</v>
      </c>
      <c r="J77" s="33">
        <v>1692.71912</v>
      </c>
      <c r="K77" s="33">
        <v>1685.943251</v>
      </c>
      <c r="L77" s="33">
        <v>1679.240964</v>
      </c>
      <c r="M77" s="33">
        <v>1678.715278</v>
      </c>
      <c r="N77" s="33">
        <v>1670.691445</v>
      </c>
      <c r="O77" s="33">
        <v>1664.46297</v>
      </c>
      <c r="P77" s="33">
        <v>1657.289182</v>
      </c>
      <c r="Q77" s="33">
        <v>1688.351265</v>
      </c>
      <c r="R77" s="33">
        <v>1674.853937</v>
      </c>
      <c r="S77" s="33">
        <v>1708.587504</v>
      </c>
      <c r="T77" s="33">
        <v>1726.506328</v>
      </c>
      <c r="U77" s="33">
        <v>1813.044622</v>
      </c>
      <c r="V77" s="33">
        <v>1869.295413</v>
      </c>
      <c r="W77" s="33">
        <v>1933.618352</v>
      </c>
      <c r="X77" s="33">
        <v>2071.046063</v>
      </c>
      <c r="Y77" s="33">
        <v>2339.173205</v>
      </c>
      <c r="Z77" s="33">
        <v>2403.622428</v>
      </c>
      <c r="AA77" s="33">
        <v>2495.545366</v>
      </c>
      <c r="AB77" s="33">
        <v>2577.4021</v>
      </c>
      <c r="AC77" s="33">
        <v>2777.68621</v>
      </c>
      <c r="AD77" s="33">
        <v>2884.961827</v>
      </c>
      <c r="AE77" s="33">
        <v>2999.535406</v>
      </c>
      <c r="AF77" s="33">
        <v>3004.648213</v>
      </c>
      <c r="AG77" s="33">
        <v>2910.06164</v>
      </c>
      <c r="AH77" s="33">
        <v>2910.712801</v>
      </c>
      <c r="AI77" s="33">
        <v>2910.067169</v>
      </c>
      <c r="AJ77" s="33">
        <v>2884.669346</v>
      </c>
      <c r="AK77" s="33">
        <v>2870.225205</v>
      </c>
      <c r="AL77" s="33">
        <v>2902.546562</v>
      </c>
      <c r="AM77" s="33">
        <v>2930.781853</v>
      </c>
      <c r="AN77" s="33">
        <v>2936.734609</v>
      </c>
      <c r="AO77" s="33">
        <v>2991.642123</v>
      </c>
      <c r="AP77" s="33">
        <v>3044.807295</v>
      </c>
      <c r="AQ77" s="33">
        <v>3040.087343</v>
      </c>
      <c r="AR77" s="33">
        <v>3040.822403</v>
      </c>
      <c r="AS77" s="33">
        <v>3058.161376</v>
      </c>
      <c r="AT77" s="33">
        <v>3093.522459</v>
      </c>
      <c r="AU77" s="33">
        <v>3100.69446</v>
      </c>
      <c r="AV77" s="33">
        <v>3089.764721</v>
      </c>
      <c r="AW77" s="33">
        <v>3086.003816</v>
      </c>
      <c r="AX77" s="33">
        <v>3084.294186</v>
      </c>
      <c r="AY77" s="33">
        <v>3077.148121</v>
      </c>
      <c r="AZ77" s="33">
        <v>3046.369082</v>
      </c>
      <c r="BA77" s="33">
        <v>3019.46333</v>
      </c>
      <c r="BB77" s="33">
        <v>3011.737446</v>
      </c>
      <c r="BC77" s="33">
        <v>2999.322923</v>
      </c>
      <c r="BD77" s="33">
        <v>2972.742635</v>
      </c>
      <c r="BE77" s="33">
        <v>2947.462907</v>
      </c>
      <c r="BF77" s="33">
        <v>2939.849959</v>
      </c>
      <c r="BG77" s="33">
        <v>2948.087084</v>
      </c>
      <c r="BH77" s="33">
        <v>2933.569965</v>
      </c>
      <c r="BI77" s="33">
        <v>2971.673402</v>
      </c>
      <c r="BJ77" s="33">
        <v>2946.828698</v>
      </c>
      <c r="BK77" s="33">
        <v>2961.43742</v>
      </c>
      <c r="BL77" s="33">
        <v>2953.303397</v>
      </c>
      <c r="BM77" s="33">
        <v>2938.738926</v>
      </c>
      <c r="BN77" s="33">
        <v>2977.450297</v>
      </c>
      <c r="BO77" s="33">
        <v>2984.080538</v>
      </c>
      <c r="BP77" s="33">
        <v>3020.674613</v>
      </c>
      <c r="BQ77" s="33">
        <v>3043.847108</v>
      </c>
      <c r="BR77" s="33">
        <v>3075.861445</v>
      </c>
      <c r="BS77" s="33">
        <v>3108.748694</v>
      </c>
      <c r="BT77" s="33">
        <v>3159.977312</v>
      </c>
      <c r="BU77" s="33">
        <v>3311.673264</v>
      </c>
      <c r="BV77" s="33">
        <v>3501.00163</v>
      </c>
      <c r="BW77" s="33">
        <v>3717.839444</v>
      </c>
      <c r="BX77" s="33">
        <v>3908.992879</v>
      </c>
      <c r="BY77" s="33">
        <v>4013.141684</v>
      </c>
      <c r="BZ77" s="33">
        <v>4015.450211</v>
      </c>
      <c r="CA77" s="33">
        <v>4006.019784</v>
      </c>
      <c r="CB77" s="33">
        <v>4000.789734</v>
      </c>
      <c r="CC77" s="33">
        <v>3960.417169</v>
      </c>
      <c r="CD77" s="33">
        <v>3914.914381</v>
      </c>
      <c r="CE77" s="33">
        <v>3853.904457</v>
      </c>
      <c r="CF77" s="33">
        <v>3783.228239</v>
      </c>
      <c r="CG77" s="33">
        <v>3711.817323</v>
      </c>
      <c r="CH77" s="33">
        <v>3768.496873</v>
      </c>
      <c r="CI77" s="33">
        <v>3735.315892</v>
      </c>
      <c r="CJ77" s="33">
        <v>3723.639309</v>
      </c>
      <c r="CK77" s="33">
        <v>3706.320886</v>
      </c>
      <c r="CL77" s="33">
        <v>3669.244367</v>
      </c>
      <c r="CM77" s="33">
        <v>3555.779063</v>
      </c>
      <c r="CN77" s="33">
        <v>3473.778413</v>
      </c>
      <c r="CO77" s="33">
        <v>3471.794169</v>
      </c>
      <c r="CP77" s="33">
        <v>3521.72118</v>
      </c>
      <c r="CQ77" s="33">
        <v>3433.277301</v>
      </c>
      <c r="CR77" s="33">
        <v>3351.80568</v>
      </c>
      <c r="CS77" s="33">
        <v>3275.136877</v>
      </c>
      <c r="CT77" s="33">
        <v>3250.392888</v>
      </c>
      <c r="CU77" s="33">
        <v>3233.501569</v>
      </c>
      <c r="CV77" s="33">
        <v>3228.520436</v>
      </c>
      <c r="CW77" s="30"/>
      <c r="CX77" s="30"/>
      <c r="CY77" s="30"/>
      <c r="CZ77" s="30"/>
    </row>
    <row r="78" spans="1:104">
      <c r="A78" s="31">
        <v>43413</v>
      </c>
      <c r="B78" s="32" t="s">
        <v>32</v>
      </c>
      <c r="C78" s="32" t="s">
        <v>140</v>
      </c>
      <c r="D78" s="33">
        <v>4728.829111</v>
      </c>
      <c r="E78" s="33">
        <v>41.752562</v>
      </c>
      <c r="F78" s="33">
        <v>42.573936</v>
      </c>
      <c r="G78" s="33">
        <v>42.333858</v>
      </c>
      <c r="H78" s="33">
        <v>42.542838</v>
      </c>
      <c r="I78" s="33">
        <v>37.391014</v>
      </c>
      <c r="J78" s="33">
        <v>36.299769</v>
      </c>
      <c r="K78" s="33">
        <v>36.105958</v>
      </c>
      <c r="L78" s="33">
        <v>36.106903</v>
      </c>
      <c r="M78" s="33">
        <v>36.098417</v>
      </c>
      <c r="N78" s="33">
        <v>36.080372</v>
      </c>
      <c r="O78" s="33">
        <v>36.072888</v>
      </c>
      <c r="P78" s="33">
        <v>35.972877</v>
      </c>
      <c r="Q78" s="33">
        <v>36.315711</v>
      </c>
      <c r="R78" s="33">
        <v>36.003148</v>
      </c>
      <c r="S78" s="33">
        <v>36.359528</v>
      </c>
      <c r="T78" s="33">
        <v>36.124232</v>
      </c>
      <c r="U78" s="33">
        <v>36.383011</v>
      </c>
      <c r="V78" s="33">
        <v>36.039075</v>
      </c>
      <c r="W78" s="33">
        <v>36.129258</v>
      </c>
      <c r="X78" s="33">
        <v>35.962762</v>
      </c>
      <c r="Y78" s="33">
        <v>45.050658</v>
      </c>
      <c r="Z78" s="33">
        <v>44.800789</v>
      </c>
      <c r="AA78" s="33">
        <v>45.09587</v>
      </c>
      <c r="AB78" s="33">
        <v>46.120899</v>
      </c>
      <c r="AC78" s="33">
        <v>51.453682</v>
      </c>
      <c r="AD78" s="33">
        <v>51.289378</v>
      </c>
      <c r="AE78" s="33">
        <v>51.010143</v>
      </c>
      <c r="AF78" s="33">
        <v>51.279228</v>
      </c>
      <c r="AG78" s="33">
        <v>68.377134</v>
      </c>
      <c r="AH78" s="33">
        <v>68.582306</v>
      </c>
      <c r="AI78" s="33">
        <v>68.9755</v>
      </c>
      <c r="AJ78" s="33">
        <v>68.379313</v>
      </c>
      <c r="AK78" s="33">
        <v>68.591047</v>
      </c>
      <c r="AL78" s="33">
        <v>68.625276</v>
      </c>
      <c r="AM78" s="33">
        <v>68.710368</v>
      </c>
      <c r="AN78" s="33">
        <v>68.114173</v>
      </c>
      <c r="AO78" s="33">
        <v>68.655546</v>
      </c>
      <c r="AP78" s="33">
        <v>68.634148</v>
      </c>
      <c r="AQ78" s="33">
        <v>68.838978</v>
      </c>
      <c r="AR78" s="33">
        <v>68.822839</v>
      </c>
      <c r="AS78" s="33">
        <v>63.698903</v>
      </c>
      <c r="AT78" s="33">
        <v>62.529222</v>
      </c>
      <c r="AU78" s="33">
        <v>62.201203</v>
      </c>
      <c r="AV78" s="33">
        <v>60.776398</v>
      </c>
      <c r="AW78" s="33">
        <v>52.619065</v>
      </c>
      <c r="AX78" s="33">
        <v>52.915251</v>
      </c>
      <c r="AY78" s="33">
        <v>53.447127</v>
      </c>
      <c r="AZ78" s="33">
        <v>53.181977</v>
      </c>
      <c r="BA78" s="33">
        <v>55.028845</v>
      </c>
      <c r="BB78" s="33">
        <v>54.721999</v>
      </c>
      <c r="BC78" s="33">
        <v>54.739604</v>
      </c>
      <c r="BD78" s="33">
        <v>54.934381</v>
      </c>
      <c r="BE78" s="33">
        <v>54.901517</v>
      </c>
      <c r="BF78" s="33">
        <v>55.053606</v>
      </c>
      <c r="BG78" s="33">
        <v>54.928058</v>
      </c>
      <c r="BH78" s="33">
        <v>54.837299</v>
      </c>
      <c r="BI78" s="33">
        <v>55.052063</v>
      </c>
      <c r="BJ78" s="33">
        <v>54.71489</v>
      </c>
      <c r="BK78" s="33">
        <v>54.82921</v>
      </c>
      <c r="BL78" s="33">
        <v>54.174332</v>
      </c>
      <c r="BM78" s="33">
        <v>56.787711</v>
      </c>
      <c r="BN78" s="33">
        <v>56.96801</v>
      </c>
      <c r="BO78" s="33">
        <v>56.869704</v>
      </c>
      <c r="BP78" s="33">
        <v>57.366988</v>
      </c>
      <c r="BQ78" s="33">
        <v>56.929084</v>
      </c>
      <c r="BR78" s="33">
        <v>57.200991</v>
      </c>
      <c r="BS78" s="33">
        <v>57.240739</v>
      </c>
      <c r="BT78" s="33">
        <v>56.759686</v>
      </c>
      <c r="BU78" s="33">
        <v>49.844657</v>
      </c>
      <c r="BV78" s="33">
        <v>48.36973</v>
      </c>
      <c r="BW78" s="33">
        <v>46.476555</v>
      </c>
      <c r="BX78" s="33">
        <v>46.494257</v>
      </c>
      <c r="BY78" s="33">
        <v>46.587495</v>
      </c>
      <c r="BZ78" s="33">
        <v>46.229595</v>
      </c>
      <c r="CA78" s="33">
        <v>46.693606</v>
      </c>
      <c r="CB78" s="33">
        <v>46.03645</v>
      </c>
      <c r="CC78" s="33">
        <v>46.32126</v>
      </c>
      <c r="CD78" s="33">
        <v>46.383618</v>
      </c>
      <c r="CE78" s="33">
        <v>46.321628</v>
      </c>
      <c r="CF78" s="33">
        <v>46.309682</v>
      </c>
      <c r="CG78" s="33">
        <v>46.453428</v>
      </c>
      <c r="CH78" s="33">
        <v>46.354305</v>
      </c>
      <c r="CI78" s="33">
        <v>46.397846</v>
      </c>
      <c r="CJ78" s="33">
        <v>45.584966</v>
      </c>
      <c r="CK78" s="33">
        <v>37.577264</v>
      </c>
      <c r="CL78" s="33">
        <v>37.302272</v>
      </c>
      <c r="CM78" s="33">
        <v>37.361042</v>
      </c>
      <c r="CN78" s="33">
        <v>37.440987</v>
      </c>
      <c r="CO78" s="33">
        <v>37.48743</v>
      </c>
      <c r="CP78" s="33">
        <v>37.369321</v>
      </c>
      <c r="CQ78" s="33">
        <v>37.371126</v>
      </c>
      <c r="CR78" s="33">
        <v>37.384902</v>
      </c>
      <c r="CS78" s="33">
        <v>37.489639</v>
      </c>
      <c r="CT78" s="33">
        <v>37.423178</v>
      </c>
      <c r="CU78" s="33">
        <v>37.483621</v>
      </c>
      <c r="CV78" s="33">
        <v>36.815996</v>
      </c>
      <c r="CW78" s="30"/>
      <c r="CX78" s="30"/>
      <c r="CY78" s="30"/>
      <c r="CZ78" s="30"/>
    </row>
    <row r="79" spans="1:104">
      <c r="A79" s="31">
        <v>43413</v>
      </c>
      <c r="B79" s="32" t="s">
        <v>33</v>
      </c>
      <c r="C79" s="32" t="s">
        <v>140</v>
      </c>
      <c r="D79" s="33">
        <v>88791.959332</v>
      </c>
      <c r="E79" s="33">
        <v>921.31551</v>
      </c>
      <c r="F79" s="33">
        <v>921.292493</v>
      </c>
      <c r="G79" s="33">
        <v>921.0255</v>
      </c>
      <c r="H79" s="33">
        <v>921.378027</v>
      </c>
      <c r="I79" s="33">
        <v>921.358018</v>
      </c>
      <c r="J79" s="33">
        <v>921.484958</v>
      </c>
      <c r="K79" s="33">
        <v>921.184523</v>
      </c>
      <c r="L79" s="33">
        <v>921.461653</v>
      </c>
      <c r="M79" s="33">
        <v>921.611579</v>
      </c>
      <c r="N79" s="33">
        <v>921.710347</v>
      </c>
      <c r="O79" s="33">
        <v>921.635355</v>
      </c>
      <c r="P79" s="33">
        <v>921.563586</v>
      </c>
      <c r="Q79" s="33">
        <v>921.920333</v>
      </c>
      <c r="R79" s="33">
        <v>921.518565</v>
      </c>
      <c r="S79" s="33">
        <v>921.976543</v>
      </c>
      <c r="T79" s="33">
        <v>921.673307</v>
      </c>
      <c r="U79" s="33">
        <v>921.999801</v>
      </c>
      <c r="V79" s="33">
        <v>921.675579</v>
      </c>
      <c r="W79" s="33">
        <v>921.848054</v>
      </c>
      <c r="X79" s="33">
        <v>921.606654</v>
      </c>
      <c r="Y79" s="33">
        <v>922.018088</v>
      </c>
      <c r="Z79" s="33">
        <v>921.608746</v>
      </c>
      <c r="AA79" s="33">
        <v>921.885654</v>
      </c>
      <c r="AB79" s="33">
        <v>922.113515</v>
      </c>
      <c r="AC79" s="33">
        <v>922.250399</v>
      </c>
      <c r="AD79" s="33">
        <v>922.307446</v>
      </c>
      <c r="AE79" s="33">
        <v>922.174061</v>
      </c>
      <c r="AF79" s="33">
        <v>922.186622</v>
      </c>
      <c r="AG79" s="33">
        <v>922.222267</v>
      </c>
      <c r="AH79" s="33">
        <v>922.119264</v>
      </c>
      <c r="AI79" s="33">
        <v>922.180128</v>
      </c>
      <c r="AJ79" s="33">
        <v>921.996</v>
      </c>
      <c r="AK79" s="33">
        <v>922.36999</v>
      </c>
      <c r="AL79" s="33">
        <v>923.40844</v>
      </c>
      <c r="AM79" s="33">
        <v>924.448455</v>
      </c>
      <c r="AN79" s="33">
        <v>924.935764</v>
      </c>
      <c r="AO79" s="33">
        <v>925.272129</v>
      </c>
      <c r="AP79" s="33">
        <v>925.252545</v>
      </c>
      <c r="AQ79" s="33">
        <v>925.177167</v>
      </c>
      <c r="AR79" s="33">
        <v>925.621452</v>
      </c>
      <c r="AS79" s="33">
        <v>925.520489</v>
      </c>
      <c r="AT79" s="33">
        <v>925.446149</v>
      </c>
      <c r="AU79" s="33">
        <v>925.353234</v>
      </c>
      <c r="AV79" s="33">
        <v>925.539992</v>
      </c>
      <c r="AW79" s="33">
        <v>925.595459</v>
      </c>
      <c r="AX79" s="33">
        <v>925.773774</v>
      </c>
      <c r="AY79" s="33">
        <v>925.680109</v>
      </c>
      <c r="AZ79" s="33">
        <v>925.587024</v>
      </c>
      <c r="BA79" s="33">
        <v>925.680551</v>
      </c>
      <c r="BB79" s="33">
        <v>925.662522</v>
      </c>
      <c r="BC79" s="33">
        <v>925.750989</v>
      </c>
      <c r="BD79" s="33">
        <v>925.730172</v>
      </c>
      <c r="BE79" s="33">
        <v>925.683321</v>
      </c>
      <c r="BF79" s="33">
        <v>925.994398</v>
      </c>
      <c r="BG79" s="33">
        <v>926.744365</v>
      </c>
      <c r="BH79" s="33">
        <v>926.780504</v>
      </c>
      <c r="BI79" s="33">
        <v>926.995985</v>
      </c>
      <c r="BJ79" s="33">
        <v>926.847782</v>
      </c>
      <c r="BK79" s="33">
        <v>926.926935</v>
      </c>
      <c r="BL79" s="33">
        <v>927.043779</v>
      </c>
      <c r="BM79" s="33">
        <v>926.988127</v>
      </c>
      <c r="BN79" s="33">
        <v>926.979816</v>
      </c>
      <c r="BO79" s="33">
        <v>926.963151</v>
      </c>
      <c r="BP79" s="33">
        <v>927.374872</v>
      </c>
      <c r="BQ79" s="33">
        <v>927.19403</v>
      </c>
      <c r="BR79" s="33">
        <v>927.300899</v>
      </c>
      <c r="BS79" s="33">
        <v>927.405315</v>
      </c>
      <c r="BT79" s="33">
        <v>927.295047</v>
      </c>
      <c r="BU79" s="33">
        <v>927.437691</v>
      </c>
      <c r="BV79" s="33">
        <v>927.384779</v>
      </c>
      <c r="BW79" s="33">
        <v>927.29685</v>
      </c>
      <c r="BX79" s="33">
        <v>927.264514</v>
      </c>
      <c r="BY79" s="33">
        <v>927.462091</v>
      </c>
      <c r="BZ79" s="33">
        <v>927.263305</v>
      </c>
      <c r="CA79" s="33">
        <v>927.487625</v>
      </c>
      <c r="CB79" s="33">
        <v>927.297153</v>
      </c>
      <c r="CC79" s="33">
        <v>927.340685</v>
      </c>
      <c r="CD79" s="33">
        <v>927.436784</v>
      </c>
      <c r="CE79" s="33">
        <v>927.245282</v>
      </c>
      <c r="CF79" s="33">
        <v>927.249881</v>
      </c>
      <c r="CG79" s="33">
        <v>927.554024</v>
      </c>
      <c r="CH79" s="33">
        <v>927.267519</v>
      </c>
      <c r="CI79" s="33">
        <v>927.204672</v>
      </c>
      <c r="CJ79" s="33">
        <v>927.318625</v>
      </c>
      <c r="CK79" s="33">
        <v>927.406312</v>
      </c>
      <c r="CL79" s="33">
        <v>927.206143</v>
      </c>
      <c r="CM79" s="33">
        <v>927.169713</v>
      </c>
      <c r="CN79" s="33">
        <v>927.232237</v>
      </c>
      <c r="CO79" s="33">
        <v>927.315055</v>
      </c>
      <c r="CP79" s="33">
        <v>927.128299</v>
      </c>
      <c r="CQ79" s="33">
        <v>927.257869</v>
      </c>
      <c r="CR79" s="33">
        <v>927.314359</v>
      </c>
      <c r="CS79" s="33">
        <v>926.594265</v>
      </c>
      <c r="CT79" s="33">
        <v>926.389257</v>
      </c>
      <c r="CU79" s="33">
        <v>926.469105</v>
      </c>
      <c r="CV79" s="33">
        <v>926.337931</v>
      </c>
      <c r="CW79" s="30"/>
      <c r="CX79" s="30"/>
      <c r="CY79" s="30"/>
      <c r="CZ79" s="30"/>
    </row>
    <row r="80" spans="1:104">
      <c r="A80" s="31">
        <v>43413</v>
      </c>
      <c r="B80" s="32" t="s">
        <v>34</v>
      </c>
      <c r="C80" s="32" t="s">
        <v>140</v>
      </c>
      <c r="D80" s="33">
        <v>40.302311</v>
      </c>
      <c r="E80" s="33">
        <v>1.482851</v>
      </c>
      <c r="F80" s="33">
        <v>1.07769</v>
      </c>
      <c r="G80" s="33">
        <v>-0.663698</v>
      </c>
      <c r="H80" s="33">
        <v>2.870167</v>
      </c>
      <c r="I80" s="33">
        <v>0.675159</v>
      </c>
      <c r="J80" s="33">
        <v>0.622562</v>
      </c>
      <c r="K80" s="33">
        <v>-1.57105</v>
      </c>
      <c r="L80" s="33">
        <v>0.242822</v>
      </c>
      <c r="M80" s="33">
        <v>0.5078</v>
      </c>
      <c r="N80" s="33">
        <v>0.135056</v>
      </c>
      <c r="O80" s="33">
        <v>0.200844</v>
      </c>
      <c r="P80" s="33">
        <v>-0.242812</v>
      </c>
      <c r="Q80" s="33">
        <v>2.252843</v>
      </c>
      <c r="R80" s="33">
        <v>-1.307885</v>
      </c>
      <c r="S80" s="33">
        <v>1.408703</v>
      </c>
      <c r="T80" s="33">
        <v>-0.551061</v>
      </c>
      <c r="U80" s="33">
        <v>6.618021</v>
      </c>
      <c r="V80" s="33">
        <v>-2.766526</v>
      </c>
      <c r="W80" s="33">
        <v>0.088715</v>
      </c>
      <c r="X80" s="33">
        <v>-0.666657</v>
      </c>
      <c r="Y80" s="33">
        <v>1.639332</v>
      </c>
      <c r="Z80" s="33">
        <v>-0.916417</v>
      </c>
      <c r="AA80" s="33">
        <v>0.950744</v>
      </c>
      <c r="AB80" s="33">
        <v>1.207159</v>
      </c>
      <c r="AC80" s="33">
        <v>-1.689354</v>
      </c>
      <c r="AD80" s="33">
        <v>1.824635</v>
      </c>
      <c r="AE80" s="33">
        <v>-0.707598</v>
      </c>
      <c r="AF80" s="33">
        <v>0.231211</v>
      </c>
      <c r="AG80" s="33">
        <v>0.638094</v>
      </c>
      <c r="AH80" s="33">
        <v>-0.063049</v>
      </c>
      <c r="AI80" s="33">
        <v>1.463675</v>
      </c>
      <c r="AJ80" s="33">
        <v>-0.122118</v>
      </c>
      <c r="AK80" s="33">
        <v>-5.612972</v>
      </c>
      <c r="AL80" s="33">
        <v>0.168969</v>
      </c>
      <c r="AM80" s="33">
        <v>0.657518</v>
      </c>
      <c r="AN80" s="33">
        <v>0.614887</v>
      </c>
      <c r="AO80" s="33">
        <v>1.373942</v>
      </c>
      <c r="AP80" s="33">
        <v>-0.229495</v>
      </c>
      <c r="AQ80" s="33">
        <v>1.447717</v>
      </c>
      <c r="AR80" s="33">
        <v>1.002491</v>
      </c>
      <c r="AS80" s="33">
        <v>2.032927</v>
      </c>
      <c r="AT80" s="33">
        <v>0.713878</v>
      </c>
      <c r="AU80" s="33">
        <v>-5.464556</v>
      </c>
      <c r="AV80" s="33">
        <v>-5.693508</v>
      </c>
      <c r="AW80" s="33">
        <v>-0.093763</v>
      </c>
      <c r="AX80" s="33">
        <v>1.082053</v>
      </c>
      <c r="AY80" s="33">
        <v>2.261857</v>
      </c>
      <c r="AZ80" s="33">
        <v>3.303785</v>
      </c>
      <c r="BA80" s="33">
        <v>1.345762</v>
      </c>
      <c r="BB80" s="33">
        <v>0.639249</v>
      </c>
      <c r="BC80" s="33">
        <v>-1.991201</v>
      </c>
      <c r="BD80" s="33">
        <v>-5.745503</v>
      </c>
      <c r="BE80" s="33">
        <v>-0.894818</v>
      </c>
      <c r="BF80" s="33">
        <v>0.476983</v>
      </c>
      <c r="BG80" s="33">
        <v>0.727458</v>
      </c>
      <c r="BH80" s="33">
        <v>5.408368</v>
      </c>
      <c r="BI80" s="33">
        <v>6.695677</v>
      </c>
      <c r="BJ80" s="33">
        <v>-1.354831</v>
      </c>
      <c r="BK80" s="33">
        <v>-2.027807</v>
      </c>
      <c r="BL80" s="33">
        <v>0.946934</v>
      </c>
      <c r="BM80" s="33">
        <v>0.903748</v>
      </c>
      <c r="BN80" s="33">
        <v>0.967718</v>
      </c>
      <c r="BO80" s="33">
        <v>0.910926</v>
      </c>
      <c r="BP80" s="33">
        <v>2.224115</v>
      </c>
      <c r="BQ80" s="33">
        <v>0.151451</v>
      </c>
      <c r="BR80" s="33">
        <v>-0.916362</v>
      </c>
      <c r="BS80" s="33">
        <v>1.01497</v>
      </c>
      <c r="BT80" s="33">
        <v>2.358682</v>
      </c>
      <c r="BU80" s="33">
        <v>0.275453</v>
      </c>
      <c r="BV80" s="33">
        <v>0.752862</v>
      </c>
      <c r="BW80" s="33">
        <v>0.983832</v>
      </c>
      <c r="BX80" s="33">
        <v>-0.054174</v>
      </c>
      <c r="BY80" s="33">
        <v>0.03537</v>
      </c>
      <c r="BZ80" s="33">
        <v>0.986252</v>
      </c>
      <c r="CA80" s="33">
        <v>-0.121719</v>
      </c>
      <c r="CB80" s="33">
        <v>0.46029</v>
      </c>
      <c r="CC80" s="33">
        <v>1.061304</v>
      </c>
      <c r="CD80" s="33">
        <v>1.002511</v>
      </c>
      <c r="CE80" s="33">
        <v>0.553094</v>
      </c>
      <c r="CF80" s="33">
        <v>0.652082</v>
      </c>
      <c r="CG80" s="33">
        <v>3.003059</v>
      </c>
      <c r="CH80" s="33">
        <v>0.095716</v>
      </c>
      <c r="CI80" s="33">
        <v>-0.646304</v>
      </c>
      <c r="CJ80" s="33">
        <v>-0.131152</v>
      </c>
      <c r="CK80" s="33">
        <v>0.915619</v>
      </c>
      <c r="CL80" s="33">
        <v>-0.406212</v>
      </c>
      <c r="CM80" s="33">
        <v>-0.284545</v>
      </c>
      <c r="CN80" s="33">
        <v>0.654186</v>
      </c>
      <c r="CO80" s="33">
        <v>1.208473</v>
      </c>
      <c r="CP80" s="33">
        <v>1.513566</v>
      </c>
      <c r="CQ80" s="33">
        <v>-0.571094</v>
      </c>
      <c r="CR80" s="33">
        <v>0.679692</v>
      </c>
      <c r="CS80" s="33">
        <v>0.723061</v>
      </c>
      <c r="CT80" s="33">
        <v>0.589876</v>
      </c>
      <c r="CU80" s="33">
        <v>0.812562</v>
      </c>
      <c r="CV80" s="33">
        <v>1.281544</v>
      </c>
      <c r="CW80" s="30"/>
      <c r="CX80" s="30"/>
      <c r="CY80" s="30"/>
      <c r="CZ80" s="30"/>
    </row>
    <row r="81" spans="1:104">
      <c r="A81" s="31">
        <v>43413</v>
      </c>
      <c r="B81" s="32" t="s">
        <v>35</v>
      </c>
      <c r="C81" s="32" t="s">
        <v>140</v>
      </c>
      <c r="D81" s="33">
        <v>6056.465677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0.051605</v>
      </c>
      <c r="AH81" s="33">
        <v>0.450579</v>
      </c>
      <c r="AI81" s="33">
        <v>2.724724</v>
      </c>
      <c r="AJ81" s="33">
        <v>4.904239</v>
      </c>
      <c r="AK81" s="33">
        <v>9.405355</v>
      </c>
      <c r="AL81" s="33">
        <v>15.990635</v>
      </c>
      <c r="AM81" s="33">
        <v>19.312488</v>
      </c>
      <c r="AN81" s="33">
        <v>25.867389</v>
      </c>
      <c r="AO81" s="33">
        <v>30.668089</v>
      </c>
      <c r="AP81" s="33">
        <v>38.058971</v>
      </c>
      <c r="AQ81" s="33">
        <v>49.724864</v>
      </c>
      <c r="AR81" s="33">
        <v>57.384152</v>
      </c>
      <c r="AS81" s="33">
        <v>68.814245</v>
      </c>
      <c r="AT81" s="33">
        <v>75.921612</v>
      </c>
      <c r="AU81" s="33">
        <v>90.194316</v>
      </c>
      <c r="AV81" s="33">
        <v>102.277842</v>
      </c>
      <c r="AW81" s="33">
        <v>101.631213</v>
      </c>
      <c r="AX81" s="33">
        <v>118.68182</v>
      </c>
      <c r="AY81" s="33">
        <v>135.932587</v>
      </c>
      <c r="AZ81" s="33">
        <v>142.957064</v>
      </c>
      <c r="BA81" s="33">
        <v>155.576031</v>
      </c>
      <c r="BB81" s="33">
        <v>167.798695</v>
      </c>
      <c r="BC81" s="33">
        <v>190.914039</v>
      </c>
      <c r="BD81" s="33">
        <v>208.047706</v>
      </c>
      <c r="BE81" s="33">
        <v>217.529814</v>
      </c>
      <c r="BF81" s="33">
        <v>235.807816</v>
      </c>
      <c r="BG81" s="33">
        <v>244.987435</v>
      </c>
      <c r="BH81" s="33">
        <v>277.017352</v>
      </c>
      <c r="BI81" s="33">
        <v>274.574266</v>
      </c>
      <c r="BJ81" s="33">
        <v>283.943105</v>
      </c>
      <c r="BK81" s="33">
        <v>285.111347</v>
      </c>
      <c r="BL81" s="33">
        <v>291.262276</v>
      </c>
      <c r="BM81" s="33">
        <v>293.080097</v>
      </c>
      <c r="BN81" s="33">
        <v>296.658743</v>
      </c>
      <c r="BO81" s="33">
        <v>299.074577</v>
      </c>
      <c r="BP81" s="33">
        <v>285.768943</v>
      </c>
      <c r="BQ81" s="33">
        <v>265.58495</v>
      </c>
      <c r="BR81" s="33">
        <v>236.827621</v>
      </c>
      <c r="BS81" s="33">
        <v>187.931701</v>
      </c>
      <c r="BT81" s="33">
        <v>136.302001</v>
      </c>
      <c r="BU81" s="33">
        <v>83.841336</v>
      </c>
      <c r="BV81" s="33">
        <v>38.819518</v>
      </c>
      <c r="BW81" s="33">
        <v>8.652477</v>
      </c>
      <c r="BX81" s="33">
        <v>0.400042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0"/>
      <c r="CX81" s="30"/>
      <c r="CY81" s="30"/>
      <c r="CZ81" s="30"/>
    </row>
    <row r="82" spans="1:104">
      <c r="A82" s="31">
        <v>43413</v>
      </c>
      <c r="B82" s="32" t="s">
        <v>36</v>
      </c>
      <c r="C82" s="32" t="s">
        <v>140</v>
      </c>
      <c r="D82" s="33">
        <v>207568.040478</v>
      </c>
      <c r="E82" s="33">
        <v>3026.879655</v>
      </c>
      <c r="F82" s="33">
        <v>3023.624996</v>
      </c>
      <c r="G82" s="33">
        <v>2984.73405</v>
      </c>
      <c r="H82" s="33">
        <v>3012.54191</v>
      </c>
      <c r="I82" s="33">
        <v>3007.133937</v>
      </c>
      <c r="J82" s="33">
        <v>3002.231132</v>
      </c>
      <c r="K82" s="33">
        <v>2985.803326</v>
      </c>
      <c r="L82" s="33">
        <v>2973.48225</v>
      </c>
      <c r="M82" s="33">
        <v>2934.825116</v>
      </c>
      <c r="N82" s="33">
        <v>2930.797388</v>
      </c>
      <c r="O82" s="33">
        <v>2942.170119</v>
      </c>
      <c r="P82" s="33">
        <v>2982.417262</v>
      </c>
      <c r="Q82" s="33">
        <v>2946.988118</v>
      </c>
      <c r="R82" s="33">
        <v>2867.065271</v>
      </c>
      <c r="S82" s="33">
        <v>2822.778022</v>
      </c>
      <c r="T82" s="33">
        <v>2772.39377</v>
      </c>
      <c r="U82" s="33">
        <v>2708.02101</v>
      </c>
      <c r="V82" s="33">
        <v>2632.567735</v>
      </c>
      <c r="W82" s="33">
        <v>2569.913903</v>
      </c>
      <c r="X82" s="33">
        <v>2552.647856</v>
      </c>
      <c r="Y82" s="33">
        <v>2499.203074</v>
      </c>
      <c r="Z82" s="33">
        <v>2406.412491</v>
      </c>
      <c r="AA82" s="33">
        <v>2345.836578</v>
      </c>
      <c r="AB82" s="33">
        <v>2253.9623</v>
      </c>
      <c r="AC82" s="33">
        <v>2154.111992</v>
      </c>
      <c r="AD82" s="33">
        <v>2147.01431</v>
      </c>
      <c r="AE82" s="33">
        <v>2155.245484</v>
      </c>
      <c r="AF82" s="33">
        <v>2216.361452</v>
      </c>
      <c r="AG82" s="33">
        <v>2311.536148</v>
      </c>
      <c r="AH82" s="33">
        <v>2309.950822</v>
      </c>
      <c r="AI82" s="33">
        <v>2320.992441</v>
      </c>
      <c r="AJ82" s="33">
        <v>2394.291963</v>
      </c>
      <c r="AK82" s="33">
        <v>2487.798839</v>
      </c>
      <c r="AL82" s="33">
        <v>2514.665126</v>
      </c>
      <c r="AM82" s="33">
        <v>2554.453124</v>
      </c>
      <c r="AN82" s="33">
        <v>2579.738172</v>
      </c>
      <c r="AO82" s="33">
        <v>2537.88076</v>
      </c>
      <c r="AP82" s="33">
        <v>2520.228024</v>
      </c>
      <c r="AQ82" s="33">
        <v>2527.698688</v>
      </c>
      <c r="AR82" s="33">
        <v>2496.245068</v>
      </c>
      <c r="AS82" s="33">
        <v>2453.502463</v>
      </c>
      <c r="AT82" s="33">
        <v>2358.324299</v>
      </c>
      <c r="AU82" s="33">
        <v>2276.477251</v>
      </c>
      <c r="AV82" s="33">
        <v>2226.711111</v>
      </c>
      <c r="AW82" s="33">
        <v>2176.536087</v>
      </c>
      <c r="AX82" s="33">
        <v>2129.61952</v>
      </c>
      <c r="AY82" s="33">
        <v>2095.721465</v>
      </c>
      <c r="AZ82" s="33">
        <v>2074.967308</v>
      </c>
      <c r="BA82" s="33">
        <v>2040.303029</v>
      </c>
      <c r="BB82" s="33">
        <v>2030.662981</v>
      </c>
      <c r="BC82" s="33">
        <v>2020.609503</v>
      </c>
      <c r="BD82" s="33">
        <v>2020.779712</v>
      </c>
      <c r="BE82" s="33">
        <v>2059.011453</v>
      </c>
      <c r="BF82" s="33">
        <v>2056.995791</v>
      </c>
      <c r="BG82" s="33">
        <v>2043.197693</v>
      </c>
      <c r="BH82" s="33">
        <v>2046.072194</v>
      </c>
      <c r="BI82" s="33">
        <v>2051.710348</v>
      </c>
      <c r="BJ82" s="33">
        <v>2062.628547</v>
      </c>
      <c r="BK82" s="33">
        <v>2073.183251</v>
      </c>
      <c r="BL82" s="33">
        <v>2097.894693</v>
      </c>
      <c r="BM82" s="33">
        <v>2122.223575</v>
      </c>
      <c r="BN82" s="33">
        <v>2104.07993</v>
      </c>
      <c r="BO82" s="33">
        <v>2089.521342</v>
      </c>
      <c r="BP82" s="33">
        <v>2072.828123</v>
      </c>
      <c r="BQ82" s="33">
        <v>2038.586409</v>
      </c>
      <c r="BR82" s="33">
        <v>1999.117999</v>
      </c>
      <c r="BS82" s="33">
        <v>1943.253707</v>
      </c>
      <c r="BT82" s="33">
        <v>1836.324699</v>
      </c>
      <c r="BU82" s="33">
        <v>1694.584414</v>
      </c>
      <c r="BV82" s="33">
        <v>1557.667681</v>
      </c>
      <c r="BW82" s="33">
        <v>1502.659355</v>
      </c>
      <c r="BX82" s="33">
        <v>1453.887336</v>
      </c>
      <c r="BY82" s="33">
        <v>1428.913186</v>
      </c>
      <c r="BZ82" s="33">
        <v>1434.253562</v>
      </c>
      <c r="CA82" s="33">
        <v>1443.272116</v>
      </c>
      <c r="CB82" s="33">
        <v>1422.67002</v>
      </c>
      <c r="CC82" s="33">
        <v>1413.42412</v>
      </c>
      <c r="CD82" s="33">
        <v>1449.11977</v>
      </c>
      <c r="CE82" s="33">
        <v>1464.140707</v>
      </c>
      <c r="CF82" s="33">
        <v>1517.729704</v>
      </c>
      <c r="CG82" s="33">
        <v>1544.955811</v>
      </c>
      <c r="CH82" s="33">
        <v>1532.521948</v>
      </c>
      <c r="CI82" s="33">
        <v>1530.089692</v>
      </c>
      <c r="CJ82" s="33">
        <v>1544.721238</v>
      </c>
      <c r="CK82" s="33">
        <v>1534.023994</v>
      </c>
      <c r="CL82" s="33">
        <v>1547.384451</v>
      </c>
      <c r="CM82" s="33">
        <v>1590.730515</v>
      </c>
      <c r="CN82" s="33">
        <v>1603.204401</v>
      </c>
      <c r="CO82" s="33">
        <v>1610.652735</v>
      </c>
      <c r="CP82" s="33">
        <v>1621.914101</v>
      </c>
      <c r="CQ82" s="33">
        <v>1652.029748</v>
      </c>
      <c r="CR82" s="33">
        <v>1673.859315</v>
      </c>
      <c r="CS82" s="33">
        <v>1695.885188</v>
      </c>
      <c r="CT82" s="33">
        <v>1690.694748</v>
      </c>
      <c r="CU82" s="33">
        <v>1698.497436</v>
      </c>
      <c r="CV82" s="33">
        <v>1701.065022</v>
      </c>
      <c r="CW82" s="30"/>
      <c r="CX82" s="30"/>
      <c r="CY82" s="30"/>
      <c r="CZ82" s="30"/>
    </row>
    <row r="83" spans="1:104">
      <c r="A83" s="31">
        <v>43414</v>
      </c>
      <c r="B83" s="32" t="s">
        <v>28</v>
      </c>
      <c r="C83" s="32" t="s">
        <v>140</v>
      </c>
      <c r="D83" s="33">
        <v>1137.606142</v>
      </c>
      <c r="E83" s="33">
        <v>12.256998</v>
      </c>
      <c r="F83" s="33">
        <v>12.376181</v>
      </c>
      <c r="G83" s="33">
        <v>12.375189</v>
      </c>
      <c r="H83" s="33">
        <v>12.363653</v>
      </c>
      <c r="I83" s="33">
        <v>12.384173</v>
      </c>
      <c r="J83" s="33">
        <v>12.379526</v>
      </c>
      <c r="K83" s="33">
        <v>12.383642</v>
      </c>
      <c r="L83" s="33">
        <v>12.390334</v>
      </c>
      <c r="M83" s="33">
        <v>12.381226</v>
      </c>
      <c r="N83" s="33">
        <v>12.404703</v>
      </c>
      <c r="O83" s="33">
        <v>12.397938</v>
      </c>
      <c r="P83" s="33">
        <v>12.381029</v>
      </c>
      <c r="Q83" s="33">
        <v>12.395443</v>
      </c>
      <c r="R83" s="33">
        <v>12.390923</v>
      </c>
      <c r="S83" s="33">
        <v>12.381665</v>
      </c>
      <c r="T83" s="33">
        <v>12.38278</v>
      </c>
      <c r="U83" s="33">
        <v>12.413794</v>
      </c>
      <c r="V83" s="33">
        <v>12.411999</v>
      </c>
      <c r="W83" s="33">
        <v>12.412261</v>
      </c>
      <c r="X83" s="33">
        <v>12.421116</v>
      </c>
      <c r="Y83" s="33">
        <v>12.414608</v>
      </c>
      <c r="Z83" s="33">
        <v>12.420013</v>
      </c>
      <c r="AA83" s="33">
        <v>12.418857</v>
      </c>
      <c r="AB83" s="33">
        <v>12.417706</v>
      </c>
      <c r="AC83" s="33">
        <v>12.432919</v>
      </c>
      <c r="AD83" s="33">
        <v>12.415063</v>
      </c>
      <c r="AE83" s="33">
        <v>12.429689</v>
      </c>
      <c r="AF83" s="33">
        <v>12.433639</v>
      </c>
      <c r="AG83" s="33">
        <v>12.161326</v>
      </c>
      <c r="AH83" s="33">
        <v>11.048194</v>
      </c>
      <c r="AI83" s="33">
        <v>11.04812</v>
      </c>
      <c r="AJ83" s="33">
        <v>10.575251</v>
      </c>
      <c r="AK83" s="33">
        <v>10.454103</v>
      </c>
      <c r="AL83" s="33">
        <v>10.450201</v>
      </c>
      <c r="AM83" s="33">
        <v>10.456843</v>
      </c>
      <c r="AN83" s="33">
        <v>10.569881</v>
      </c>
      <c r="AO83" s="33">
        <v>10.547522</v>
      </c>
      <c r="AP83" s="33">
        <v>10.522544</v>
      </c>
      <c r="AQ83" s="33">
        <v>10.692558</v>
      </c>
      <c r="AR83" s="33">
        <v>10.707731</v>
      </c>
      <c r="AS83" s="33">
        <v>11.010119</v>
      </c>
      <c r="AT83" s="33">
        <v>11.304806</v>
      </c>
      <c r="AU83" s="33">
        <v>11.343568</v>
      </c>
      <c r="AV83" s="33">
        <v>11.484064</v>
      </c>
      <c r="AW83" s="33">
        <v>11.567574</v>
      </c>
      <c r="AX83" s="33">
        <v>11.56505</v>
      </c>
      <c r="AY83" s="33">
        <v>11.576715</v>
      </c>
      <c r="AZ83" s="33">
        <v>11.581155</v>
      </c>
      <c r="BA83" s="33">
        <v>11.575753</v>
      </c>
      <c r="BB83" s="33">
        <v>11.570573</v>
      </c>
      <c r="BC83" s="33">
        <v>11.566239</v>
      </c>
      <c r="BD83" s="33">
        <v>11.587319</v>
      </c>
      <c r="BE83" s="33">
        <v>11.591503</v>
      </c>
      <c r="BF83" s="33">
        <v>11.573439</v>
      </c>
      <c r="BG83" s="33">
        <v>11.53905</v>
      </c>
      <c r="BH83" s="33">
        <v>11.252967</v>
      </c>
      <c r="BI83" s="33">
        <v>11.245803</v>
      </c>
      <c r="BJ83" s="33">
        <v>11.263027</v>
      </c>
      <c r="BK83" s="33">
        <v>11.391316</v>
      </c>
      <c r="BL83" s="33">
        <v>11.327521</v>
      </c>
      <c r="BM83" s="33">
        <v>11.268983</v>
      </c>
      <c r="BN83" s="33">
        <v>11.804285</v>
      </c>
      <c r="BO83" s="33">
        <v>11.867514</v>
      </c>
      <c r="BP83" s="33">
        <v>11.863348</v>
      </c>
      <c r="BQ83" s="33">
        <v>11.859245</v>
      </c>
      <c r="BR83" s="33">
        <v>11.866872</v>
      </c>
      <c r="BS83" s="33">
        <v>11.875072</v>
      </c>
      <c r="BT83" s="33">
        <v>11.857855</v>
      </c>
      <c r="BU83" s="33">
        <v>11.601854</v>
      </c>
      <c r="BV83" s="33">
        <v>11.537903</v>
      </c>
      <c r="BW83" s="33">
        <v>11.851421</v>
      </c>
      <c r="BX83" s="33">
        <v>11.837791</v>
      </c>
      <c r="BY83" s="33">
        <v>11.953425</v>
      </c>
      <c r="BZ83" s="33">
        <v>12.035805</v>
      </c>
      <c r="CA83" s="33">
        <v>12.030266</v>
      </c>
      <c r="CB83" s="33">
        <v>12.029995</v>
      </c>
      <c r="CC83" s="33">
        <v>12.028417</v>
      </c>
      <c r="CD83" s="33">
        <v>12.036707</v>
      </c>
      <c r="CE83" s="33">
        <v>12.064626</v>
      </c>
      <c r="CF83" s="33">
        <v>12.088851</v>
      </c>
      <c r="CG83" s="33">
        <v>12.092184</v>
      </c>
      <c r="CH83" s="33">
        <v>12.084706</v>
      </c>
      <c r="CI83" s="33">
        <v>12.078807</v>
      </c>
      <c r="CJ83" s="33">
        <v>12.085516</v>
      </c>
      <c r="CK83" s="33">
        <v>12.098766</v>
      </c>
      <c r="CL83" s="33">
        <v>12.037296</v>
      </c>
      <c r="CM83" s="33">
        <v>11.854405</v>
      </c>
      <c r="CN83" s="33">
        <v>11.873119</v>
      </c>
      <c r="CO83" s="33">
        <v>11.862303</v>
      </c>
      <c r="CP83" s="33">
        <v>11.834744</v>
      </c>
      <c r="CQ83" s="33">
        <v>12.239956</v>
      </c>
      <c r="CR83" s="33">
        <v>12.566931</v>
      </c>
      <c r="CS83" s="33">
        <v>12.582292</v>
      </c>
      <c r="CT83" s="33">
        <v>12.578232</v>
      </c>
      <c r="CU83" s="33">
        <v>12.575847</v>
      </c>
      <c r="CV83" s="33">
        <v>12.581901</v>
      </c>
      <c r="CW83" s="30"/>
      <c r="CX83" s="30"/>
      <c r="CY83" s="30"/>
      <c r="CZ83" s="30"/>
    </row>
    <row r="84" spans="1:104">
      <c r="A84" s="31">
        <v>43414</v>
      </c>
      <c r="B84" s="32" t="s">
        <v>29</v>
      </c>
      <c r="C84" s="32" t="s">
        <v>140</v>
      </c>
      <c r="D84" s="33">
        <v>223418.302424</v>
      </c>
      <c r="E84" s="33">
        <v>2418.723446</v>
      </c>
      <c r="F84" s="33">
        <v>2382.012239</v>
      </c>
      <c r="G84" s="33">
        <v>2335.645814</v>
      </c>
      <c r="H84" s="33">
        <v>2321.776102</v>
      </c>
      <c r="I84" s="33">
        <v>2322.273553</v>
      </c>
      <c r="J84" s="33">
        <v>2317.951378</v>
      </c>
      <c r="K84" s="33">
        <v>2328.979962</v>
      </c>
      <c r="L84" s="33">
        <v>2317.818569</v>
      </c>
      <c r="M84" s="33">
        <v>2321.929299</v>
      </c>
      <c r="N84" s="33">
        <v>2338.063433</v>
      </c>
      <c r="O84" s="33">
        <v>2359.042723</v>
      </c>
      <c r="P84" s="33">
        <v>2365.181924</v>
      </c>
      <c r="Q84" s="33">
        <v>2376.935416</v>
      </c>
      <c r="R84" s="33">
        <v>2354.07888</v>
      </c>
      <c r="S84" s="33">
        <v>2358.581292</v>
      </c>
      <c r="T84" s="33">
        <v>2368.141509</v>
      </c>
      <c r="U84" s="33">
        <v>2370.981459</v>
      </c>
      <c r="V84" s="33">
        <v>2375.775869</v>
      </c>
      <c r="W84" s="33">
        <v>2403.968845</v>
      </c>
      <c r="X84" s="33">
        <v>2429.515913</v>
      </c>
      <c r="Y84" s="33">
        <v>2422.880191</v>
      </c>
      <c r="Z84" s="33">
        <v>2409.25493</v>
      </c>
      <c r="AA84" s="33">
        <v>2419.740875</v>
      </c>
      <c r="AB84" s="33">
        <v>2432.769412</v>
      </c>
      <c r="AC84" s="33">
        <v>2467.604711</v>
      </c>
      <c r="AD84" s="33">
        <v>2537.437237</v>
      </c>
      <c r="AE84" s="33">
        <v>2616.837358</v>
      </c>
      <c r="AF84" s="33">
        <v>2631.577735</v>
      </c>
      <c r="AG84" s="33">
        <v>2666.923987</v>
      </c>
      <c r="AH84" s="33">
        <v>2686.500965</v>
      </c>
      <c r="AI84" s="33">
        <v>2699.642856</v>
      </c>
      <c r="AJ84" s="33">
        <v>2692.813392</v>
      </c>
      <c r="AK84" s="33">
        <v>2692.190595</v>
      </c>
      <c r="AL84" s="33">
        <v>2698.020595</v>
      </c>
      <c r="AM84" s="33">
        <v>2702.240909</v>
      </c>
      <c r="AN84" s="33">
        <v>2724.543212</v>
      </c>
      <c r="AO84" s="33">
        <v>2718.901238</v>
      </c>
      <c r="AP84" s="33">
        <v>2657.977593</v>
      </c>
      <c r="AQ84" s="33">
        <v>2549.900857</v>
      </c>
      <c r="AR84" s="33">
        <v>2539.820095</v>
      </c>
      <c r="AS84" s="33">
        <v>2573.265706</v>
      </c>
      <c r="AT84" s="33">
        <v>2577.55857</v>
      </c>
      <c r="AU84" s="33">
        <v>2524.82417</v>
      </c>
      <c r="AV84" s="33">
        <v>2443.307164</v>
      </c>
      <c r="AW84" s="33">
        <v>2353.366307</v>
      </c>
      <c r="AX84" s="33">
        <v>2328.018686</v>
      </c>
      <c r="AY84" s="33">
        <v>2232.443944</v>
      </c>
      <c r="AZ84" s="33">
        <v>2234.860804</v>
      </c>
      <c r="BA84" s="33">
        <v>2241.795492</v>
      </c>
      <c r="BB84" s="33">
        <v>2242.391756</v>
      </c>
      <c r="BC84" s="33">
        <v>2191.855578</v>
      </c>
      <c r="BD84" s="33">
        <v>2117.301864</v>
      </c>
      <c r="BE84" s="33">
        <v>2084.805743</v>
      </c>
      <c r="BF84" s="33">
        <v>2043.982182</v>
      </c>
      <c r="BG84" s="33">
        <v>2016.799509</v>
      </c>
      <c r="BH84" s="33">
        <v>1955.033773</v>
      </c>
      <c r="BI84" s="33">
        <v>1863.033367</v>
      </c>
      <c r="BJ84" s="33">
        <v>1825.057989</v>
      </c>
      <c r="BK84" s="33">
        <v>1790.439474</v>
      </c>
      <c r="BL84" s="33">
        <v>1792.806747</v>
      </c>
      <c r="BM84" s="33">
        <v>1805.494709</v>
      </c>
      <c r="BN84" s="33">
        <v>1808.74454</v>
      </c>
      <c r="BO84" s="33">
        <v>1865.562279</v>
      </c>
      <c r="BP84" s="33">
        <v>1927.816999</v>
      </c>
      <c r="BQ84" s="33">
        <v>1958.500629</v>
      </c>
      <c r="BR84" s="33">
        <v>2002.097406</v>
      </c>
      <c r="BS84" s="33">
        <v>2021.796744</v>
      </c>
      <c r="BT84" s="33">
        <v>2117.473395</v>
      </c>
      <c r="BU84" s="33">
        <v>2252.393255</v>
      </c>
      <c r="BV84" s="33">
        <v>2396.614472</v>
      </c>
      <c r="BW84" s="33">
        <v>2493.136658</v>
      </c>
      <c r="BX84" s="33">
        <v>2523.836244</v>
      </c>
      <c r="BY84" s="33">
        <v>2548.96008</v>
      </c>
      <c r="BZ84" s="33">
        <v>2573.401163</v>
      </c>
      <c r="CA84" s="33">
        <v>2610.077959</v>
      </c>
      <c r="CB84" s="33">
        <v>2622.443492</v>
      </c>
      <c r="CC84" s="33">
        <v>2588.313086</v>
      </c>
      <c r="CD84" s="33">
        <v>2551.536712</v>
      </c>
      <c r="CE84" s="33">
        <v>2533.827787</v>
      </c>
      <c r="CF84" s="33">
        <v>2531.97868</v>
      </c>
      <c r="CG84" s="33">
        <v>2539.664268</v>
      </c>
      <c r="CH84" s="33">
        <v>2498.116862</v>
      </c>
      <c r="CI84" s="33">
        <v>2471.194203</v>
      </c>
      <c r="CJ84" s="33">
        <v>2440.098911</v>
      </c>
      <c r="CK84" s="33">
        <v>2398.445913</v>
      </c>
      <c r="CL84" s="33">
        <v>2397.084112</v>
      </c>
      <c r="CM84" s="33">
        <v>2377.667147</v>
      </c>
      <c r="CN84" s="33">
        <v>2280.014823</v>
      </c>
      <c r="CO84" s="33">
        <v>2231.570162</v>
      </c>
      <c r="CP84" s="33">
        <v>2159.824411</v>
      </c>
      <c r="CQ84" s="33">
        <v>2062.450334</v>
      </c>
      <c r="CR84" s="33">
        <v>1981.670395</v>
      </c>
      <c r="CS84" s="33">
        <v>1891.771074</v>
      </c>
      <c r="CT84" s="33">
        <v>1847.342361</v>
      </c>
      <c r="CU84" s="33">
        <v>1808.757379</v>
      </c>
      <c r="CV84" s="33">
        <v>1730.718587</v>
      </c>
      <c r="CW84" s="30"/>
      <c r="CX84" s="30"/>
      <c r="CY84" s="30"/>
      <c r="CZ84" s="30"/>
    </row>
    <row r="85" spans="1:104">
      <c r="A85" s="31">
        <v>43414</v>
      </c>
      <c r="B85" s="32" t="s">
        <v>30</v>
      </c>
      <c r="C85" s="32" t="s">
        <v>140</v>
      </c>
      <c r="D85" s="33">
        <v>31572.517392</v>
      </c>
      <c r="E85" s="33">
        <v>292.261578</v>
      </c>
      <c r="F85" s="33">
        <v>297.470575</v>
      </c>
      <c r="G85" s="33">
        <v>297.097347</v>
      </c>
      <c r="H85" s="33">
        <v>292.515621</v>
      </c>
      <c r="I85" s="33">
        <v>292.422572</v>
      </c>
      <c r="J85" s="33">
        <v>287.280437</v>
      </c>
      <c r="K85" s="33">
        <v>287.823326</v>
      </c>
      <c r="L85" s="33">
        <v>285.004134</v>
      </c>
      <c r="M85" s="33">
        <v>282.458359</v>
      </c>
      <c r="N85" s="33">
        <v>282.132774</v>
      </c>
      <c r="O85" s="33">
        <v>268.885059</v>
      </c>
      <c r="P85" s="33">
        <v>280.998131</v>
      </c>
      <c r="Q85" s="33">
        <v>274.830199</v>
      </c>
      <c r="R85" s="33">
        <v>282.947651</v>
      </c>
      <c r="S85" s="33">
        <v>271.879138</v>
      </c>
      <c r="T85" s="33">
        <v>265.11353</v>
      </c>
      <c r="U85" s="33">
        <v>265.119093</v>
      </c>
      <c r="V85" s="33">
        <v>262.398829</v>
      </c>
      <c r="W85" s="33">
        <v>272.554898</v>
      </c>
      <c r="X85" s="33">
        <v>287.740886</v>
      </c>
      <c r="Y85" s="33">
        <v>313.410782</v>
      </c>
      <c r="Z85" s="33">
        <v>333.211771</v>
      </c>
      <c r="AA85" s="33">
        <v>339.110249</v>
      </c>
      <c r="AB85" s="33">
        <v>385.246585</v>
      </c>
      <c r="AC85" s="33">
        <v>412.996552</v>
      </c>
      <c r="AD85" s="33">
        <v>385.124831</v>
      </c>
      <c r="AE85" s="33">
        <v>383.566517</v>
      </c>
      <c r="AF85" s="33">
        <v>381.151263</v>
      </c>
      <c r="AG85" s="33">
        <v>404.783533</v>
      </c>
      <c r="AH85" s="33">
        <v>395.263212</v>
      </c>
      <c r="AI85" s="33">
        <v>413.705661</v>
      </c>
      <c r="AJ85" s="33">
        <v>421.749383</v>
      </c>
      <c r="AK85" s="33">
        <v>417.767739</v>
      </c>
      <c r="AL85" s="33">
        <v>459.582594</v>
      </c>
      <c r="AM85" s="33">
        <v>476.196131</v>
      </c>
      <c r="AN85" s="33">
        <v>490.586044</v>
      </c>
      <c r="AO85" s="33">
        <v>455.841886</v>
      </c>
      <c r="AP85" s="33">
        <v>434.141492</v>
      </c>
      <c r="AQ85" s="33">
        <v>458.513348</v>
      </c>
      <c r="AR85" s="33">
        <v>461.441307</v>
      </c>
      <c r="AS85" s="33">
        <v>411.491318</v>
      </c>
      <c r="AT85" s="33">
        <v>377.449308</v>
      </c>
      <c r="AU85" s="33">
        <v>369.696742</v>
      </c>
      <c r="AV85" s="33">
        <v>366.983463</v>
      </c>
      <c r="AW85" s="33">
        <v>348.622826</v>
      </c>
      <c r="AX85" s="33">
        <v>351.055498</v>
      </c>
      <c r="AY85" s="33">
        <v>351.568544</v>
      </c>
      <c r="AZ85" s="33">
        <v>348.614186</v>
      </c>
      <c r="BA85" s="33">
        <v>350.71028</v>
      </c>
      <c r="BB85" s="33">
        <v>348.346721</v>
      </c>
      <c r="BC85" s="33">
        <v>342.535844</v>
      </c>
      <c r="BD85" s="33">
        <v>343.621185</v>
      </c>
      <c r="BE85" s="33">
        <v>343.790728</v>
      </c>
      <c r="BF85" s="33">
        <v>350.120621</v>
      </c>
      <c r="BG85" s="33">
        <v>339.75872</v>
      </c>
      <c r="BH85" s="33">
        <v>341.120006</v>
      </c>
      <c r="BI85" s="33">
        <v>341.284288</v>
      </c>
      <c r="BJ85" s="33">
        <v>342.087448</v>
      </c>
      <c r="BK85" s="33">
        <v>343.660218</v>
      </c>
      <c r="BL85" s="33">
        <v>348.483368</v>
      </c>
      <c r="BM85" s="33">
        <v>346.455869</v>
      </c>
      <c r="BN85" s="33">
        <v>357.261715</v>
      </c>
      <c r="BO85" s="33">
        <v>365.626089</v>
      </c>
      <c r="BP85" s="33">
        <v>353.927413</v>
      </c>
      <c r="BQ85" s="33">
        <v>345.246953</v>
      </c>
      <c r="BR85" s="33">
        <v>346.211961</v>
      </c>
      <c r="BS85" s="33">
        <v>355.363801</v>
      </c>
      <c r="BT85" s="33">
        <v>364.056103</v>
      </c>
      <c r="BU85" s="33">
        <v>357.939665</v>
      </c>
      <c r="BV85" s="33">
        <v>382.302246</v>
      </c>
      <c r="BW85" s="33">
        <v>434.635756</v>
      </c>
      <c r="BX85" s="33">
        <v>448.261906</v>
      </c>
      <c r="BY85" s="33">
        <v>446.675279</v>
      </c>
      <c r="BZ85" s="33">
        <v>432.702099</v>
      </c>
      <c r="CA85" s="33">
        <v>420.354681</v>
      </c>
      <c r="CB85" s="33">
        <v>400.328042</v>
      </c>
      <c r="CC85" s="33">
        <v>348.945006</v>
      </c>
      <c r="CD85" s="33">
        <v>276.39125</v>
      </c>
      <c r="CE85" s="33">
        <v>243.526811</v>
      </c>
      <c r="CF85" s="33">
        <v>244.442074</v>
      </c>
      <c r="CG85" s="33">
        <v>251.599385</v>
      </c>
      <c r="CH85" s="33">
        <v>243.793871</v>
      </c>
      <c r="CI85" s="33">
        <v>242.228463</v>
      </c>
      <c r="CJ85" s="33">
        <v>241.521119</v>
      </c>
      <c r="CK85" s="33">
        <v>232.741787</v>
      </c>
      <c r="CL85" s="33">
        <v>212.957288</v>
      </c>
      <c r="CM85" s="33">
        <v>200.66775</v>
      </c>
      <c r="CN85" s="33">
        <v>200.494584</v>
      </c>
      <c r="CO85" s="33">
        <v>198.708355</v>
      </c>
      <c r="CP85" s="33">
        <v>194.947729</v>
      </c>
      <c r="CQ85" s="33">
        <v>193.825648</v>
      </c>
      <c r="CR85" s="33">
        <v>195.168853</v>
      </c>
      <c r="CS85" s="33">
        <v>195.339356</v>
      </c>
      <c r="CT85" s="33">
        <v>195.025744</v>
      </c>
      <c r="CU85" s="33">
        <v>195.089781</v>
      </c>
      <c r="CV85" s="33">
        <v>194.426631</v>
      </c>
      <c r="CW85" s="30"/>
      <c r="CX85" s="30"/>
      <c r="CY85" s="30"/>
      <c r="CZ85" s="30"/>
    </row>
    <row r="86" spans="1:104">
      <c r="A86" s="31">
        <v>43414</v>
      </c>
      <c r="B86" s="32" t="s">
        <v>31</v>
      </c>
      <c r="C86" s="32" t="s">
        <v>140</v>
      </c>
      <c r="D86" s="33">
        <v>280342.56746</v>
      </c>
      <c r="E86" s="33">
        <v>3176.164319</v>
      </c>
      <c r="F86" s="33">
        <v>3145.482225</v>
      </c>
      <c r="G86" s="33">
        <v>3125.581587</v>
      </c>
      <c r="H86" s="33">
        <v>3140.117631</v>
      </c>
      <c r="I86" s="33">
        <v>3103.094337</v>
      </c>
      <c r="J86" s="33">
        <v>3057.627754</v>
      </c>
      <c r="K86" s="33">
        <v>3017.943132</v>
      </c>
      <c r="L86" s="33">
        <v>3004.923308</v>
      </c>
      <c r="M86" s="33">
        <v>2971.586246</v>
      </c>
      <c r="N86" s="33">
        <v>2932.996462</v>
      </c>
      <c r="O86" s="33">
        <v>2913.60405</v>
      </c>
      <c r="P86" s="33">
        <v>2895.859443</v>
      </c>
      <c r="Q86" s="33">
        <v>2861.516991</v>
      </c>
      <c r="R86" s="33">
        <v>2894.603075</v>
      </c>
      <c r="S86" s="33">
        <v>2864.940078</v>
      </c>
      <c r="T86" s="33">
        <v>2853.075604</v>
      </c>
      <c r="U86" s="33">
        <v>2860.924835</v>
      </c>
      <c r="V86" s="33">
        <v>2865.386306</v>
      </c>
      <c r="W86" s="33">
        <v>2876.973761</v>
      </c>
      <c r="X86" s="33">
        <v>2912.374856</v>
      </c>
      <c r="Y86" s="33">
        <v>2963.626665</v>
      </c>
      <c r="Z86" s="33">
        <v>2986.041227</v>
      </c>
      <c r="AA86" s="33">
        <v>2998.3314</v>
      </c>
      <c r="AB86" s="33">
        <v>3032.863536</v>
      </c>
      <c r="AC86" s="33">
        <v>3156.636096</v>
      </c>
      <c r="AD86" s="33">
        <v>3264.366972</v>
      </c>
      <c r="AE86" s="33">
        <v>3247.185737</v>
      </c>
      <c r="AF86" s="33">
        <v>3218.933923</v>
      </c>
      <c r="AG86" s="33">
        <v>3216.065812</v>
      </c>
      <c r="AH86" s="33">
        <v>3311.995221</v>
      </c>
      <c r="AI86" s="33">
        <v>3357.688786</v>
      </c>
      <c r="AJ86" s="33">
        <v>3411.140173</v>
      </c>
      <c r="AK86" s="33">
        <v>3455.056043</v>
      </c>
      <c r="AL86" s="33">
        <v>3533.760301</v>
      </c>
      <c r="AM86" s="33">
        <v>3543.460924</v>
      </c>
      <c r="AN86" s="33">
        <v>3514.513875</v>
      </c>
      <c r="AO86" s="33">
        <v>3523.65837</v>
      </c>
      <c r="AP86" s="33">
        <v>3506.573866</v>
      </c>
      <c r="AQ86" s="33">
        <v>3536.850678</v>
      </c>
      <c r="AR86" s="33">
        <v>3441.137099</v>
      </c>
      <c r="AS86" s="33">
        <v>3333.725516</v>
      </c>
      <c r="AT86" s="33">
        <v>3205.729538</v>
      </c>
      <c r="AU86" s="33">
        <v>3083.007877</v>
      </c>
      <c r="AV86" s="33">
        <v>3034.078756</v>
      </c>
      <c r="AW86" s="33">
        <v>3036.99561</v>
      </c>
      <c r="AX86" s="33">
        <v>3025.30315</v>
      </c>
      <c r="AY86" s="33">
        <v>3045.492983</v>
      </c>
      <c r="AZ86" s="33">
        <v>2972.933331</v>
      </c>
      <c r="BA86" s="33">
        <v>2949.639886</v>
      </c>
      <c r="BB86" s="33">
        <v>2834.959757</v>
      </c>
      <c r="BC86" s="33">
        <v>2745.996878</v>
      </c>
      <c r="BD86" s="33">
        <v>2729.858856</v>
      </c>
      <c r="BE86" s="33">
        <v>2661.994441</v>
      </c>
      <c r="BF86" s="33">
        <v>2684.807424</v>
      </c>
      <c r="BG86" s="33">
        <v>2654.622819</v>
      </c>
      <c r="BH86" s="33">
        <v>2584.846048</v>
      </c>
      <c r="BI86" s="33">
        <v>2583.383937</v>
      </c>
      <c r="BJ86" s="33">
        <v>2582.208939</v>
      </c>
      <c r="BK86" s="33">
        <v>2573.882972</v>
      </c>
      <c r="BL86" s="33">
        <v>2536.674903</v>
      </c>
      <c r="BM86" s="33">
        <v>2493.007695</v>
      </c>
      <c r="BN86" s="33">
        <v>2494.231739</v>
      </c>
      <c r="BO86" s="33">
        <v>2537.598167</v>
      </c>
      <c r="BP86" s="33">
        <v>2579.379937</v>
      </c>
      <c r="BQ86" s="33">
        <v>2602.876997</v>
      </c>
      <c r="BR86" s="33">
        <v>2629.958999</v>
      </c>
      <c r="BS86" s="33">
        <v>2655.467081</v>
      </c>
      <c r="BT86" s="33">
        <v>2741.695472</v>
      </c>
      <c r="BU86" s="33">
        <v>2821.83982</v>
      </c>
      <c r="BV86" s="33">
        <v>2936.58871</v>
      </c>
      <c r="BW86" s="33">
        <v>3127.721569</v>
      </c>
      <c r="BX86" s="33">
        <v>3280.624115</v>
      </c>
      <c r="BY86" s="33">
        <v>3293.512436</v>
      </c>
      <c r="BZ86" s="33">
        <v>3201.318581</v>
      </c>
      <c r="CA86" s="33">
        <v>3078.048361</v>
      </c>
      <c r="CB86" s="33">
        <v>2988.14145</v>
      </c>
      <c r="CC86" s="33">
        <v>2913.832138</v>
      </c>
      <c r="CD86" s="33">
        <v>2856.32472</v>
      </c>
      <c r="CE86" s="33">
        <v>2854.055524</v>
      </c>
      <c r="CF86" s="33">
        <v>2859.308475</v>
      </c>
      <c r="CG86" s="33">
        <v>2849.348183</v>
      </c>
      <c r="CH86" s="33">
        <v>2848.80727</v>
      </c>
      <c r="CI86" s="33">
        <v>2795.093972</v>
      </c>
      <c r="CJ86" s="33">
        <v>2795.226908</v>
      </c>
      <c r="CK86" s="33">
        <v>2747.393985</v>
      </c>
      <c r="CL86" s="33">
        <v>2696.356999</v>
      </c>
      <c r="CM86" s="33">
        <v>2609.988275</v>
      </c>
      <c r="CN86" s="33">
        <v>2597.448943</v>
      </c>
      <c r="CO86" s="33">
        <v>2488.291279</v>
      </c>
      <c r="CP86" s="33">
        <v>2459.452827</v>
      </c>
      <c r="CQ86" s="33">
        <v>2444.530478</v>
      </c>
      <c r="CR86" s="33">
        <v>2402.592517</v>
      </c>
      <c r="CS86" s="33">
        <v>2338.318376</v>
      </c>
      <c r="CT86" s="33">
        <v>2279.345608</v>
      </c>
      <c r="CU86" s="33">
        <v>2259.119668</v>
      </c>
      <c r="CV86" s="33">
        <v>2230.913861</v>
      </c>
      <c r="CW86" s="30"/>
      <c r="CX86" s="30"/>
      <c r="CY86" s="30"/>
      <c r="CZ86" s="30"/>
    </row>
    <row r="87" spans="1:104">
      <c r="A87" s="31">
        <v>43414</v>
      </c>
      <c r="B87" s="32" t="s">
        <v>32</v>
      </c>
      <c r="C87" s="32" t="s">
        <v>140</v>
      </c>
      <c r="D87" s="33">
        <v>4765.264595</v>
      </c>
      <c r="E87" s="33">
        <v>41.650809</v>
      </c>
      <c r="F87" s="33">
        <v>42.50596</v>
      </c>
      <c r="G87" s="33">
        <v>42.57961</v>
      </c>
      <c r="H87" s="33">
        <v>42.589069</v>
      </c>
      <c r="I87" s="33">
        <v>36.625674</v>
      </c>
      <c r="J87" s="33">
        <v>36.089325</v>
      </c>
      <c r="K87" s="33">
        <v>36.152826</v>
      </c>
      <c r="L87" s="33">
        <v>36.23393</v>
      </c>
      <c r="M87" s="33">
        <v>36.006641</v>
      </c>
      <c r="N87" s="33">
        <v>36.23617</v>
      </c>
      <c r="O87" s="33">
        <v>36.263171</v>
      </c>
      <c r="P87" s="33">
        <v>36.084462</v>
      </c>
      <c r="Q87" s="33">
        <v>36.12914</v>
      </c>
      <c r="R87" s="33">
        <v>36.245942</v>
      </c>
      <c r="S87" s="33">
        <v>36.100448</v>
      </c>
      <c r="T87" s="33">
        <v>35.984232</v>
      </c>
      <c r="U87" s="33">
        <v>36.216229</v>
      </c>
      <c r="V87" s="33">
        <v>36.212145</v>
      </c>
      <c r="W87" s="33">
        <v>36.130008</v>
      </c>
      <c r="X87" s="33">
        <v>36.200825</v>
      </c>
      <c r="Y87" s="33">
        <v>45.071811</v>
      </c>
      <c r="Z87" s="33">
        <v>45.126072</v>
      </c>
      <c r="AA87" s="33">
        <v>45.116174</v>
      </c>
      <c r="AB87" s="33">
        <v>46.287325</v>
      </c>
      <c r="AC87" s="33">
        <v>51.81571</v>
      </c>
      <c r="AD87" s="33">
        <v>51.295013</v>
      </c>
      <c r="AE87" s="33">
        <v>51.501228</v>
      </c>
      <c r="AF87" s="33">
        <v>51.486114</v>
      </c>
      <c r="AG87" s="33">
        <v>62.489876</v>
      </c>
      <c r="AH87" s="33">
        <v>62.490789</v>
      </c>
      <c r="AI87" s="33">
        <v>62.514983</v>
      </c>
      <c r="AJ87" s="33">
        <v>62.571509</v>
      </c>
      <c r="AK87" s="33">
        <v>69.404043</v>
      </c>
      <c r="AL87" s="33">
        <v>69.173149</v>
      </c>
      <c r="AM87" s="33">
        <v>69.181034</v>
      </c>
      <c r="AN87" s="33">
        <v>69.193097</v>
      </c>
      <c r="AO87" s="33">
        <v>68.959632</v>
      </c>
      <c r="AP87" s="33">
        <v>69.25186</v>
      </c>
      <c r="AQ87" s="33">
        <v>68.959992</v>
      </c>
      <c r="AR87" s="33">
        <v>68.589071</v>
      </c>
      <c r="AS87" s="33">
        <v>62.617658</v>
      </c>
      <c r="AT87" s="33">
        <v>62.49769</v>
      </c>
      <c r="AU87" s="33">
        <v>62.678754</v>
      </c>
      <c r="AV87" s="33">
        <v>61.719742</v>
      </c>
      <c r="AW87" s="33">
        <v>53.858484</v>
      </c>
      <c r="AX87" s="33">
        <v>53.659359</v>
      </c>
      <c r="AY87" s="33">
        <v>53.863516</v>
      </c>
      <c r="AZ87" s="33">
        <v>53.713796</v>
      </c>
      <c r="BA87" s="33">
        <v>55.278093</v>
      </c>
      <c r="BB87" s="33">
        <v>55.421573</v>
      </c>
      <c r="BC87" s="33">
        <v>55.058953</v>
      </c>
      <c r="BD87" s="33">
        <v>55.521503</v>
      </c>
      <c r="BE87" s="33">
        <v>55.446569</v>
      </c>
      <c r="BF87" s="33">
        <v>55.565546</v>
      </c>
      <c r="BG87" s="33">
        <v>55.299657</v>
      </c>
      <c r="BH87" s="33">
        <v>55.29909</v>
      </c>
      <c r="BI87" s="33">
        <v>55.480283</v>
      </c>
      <c r="BJ87" s="33">
        <v>55.447103</v>
      </c>
      <c r="BK87" s="33">
        <v>55.534792</v>
      </c>
      <c r="BL87" s="33">
        <v>55.586997</v>
      </c>
      <c r="BM87" s="33">
        <v>64.442799</v>
      </c>
      <c r="BN87" s="33">
        <v>64.779665</v>
      </c>
      <c r="BO87" s="33">
        <v>65.195552</v>
      </c>
      <c r="BP87" s="33">
        <v>64.087748</v>
      </c>
      <c r="BQ87" s="33">
        <v>57.711035</v>
      </c>
      <c r="BR87" s="33">
        <v>57.766344</v>
      </c>
      <c r="BS87" s="33">
        <v>58.011564</v>
      </c>
      <c r="BT87" s="33">
        <v>56.985977</v>
      </c>
      <c r="BU87" s="33">
        <v>47.104198</v>
      </c>
      <c r="BV87" s="33">
        <v>47.495547</v>
      </c>
      <c r="BW87" s="33">
        <v>47.068024</v>
      </c>
      <c r="BX87" s="33">
        <v>46.918951</v>
      </c>
      <c r="BY87" s="33">
        <v>46.938017</v>
      </c>
      <c r="BZ87" s="33">
        <v>46.751228</v>
      </c>
      <c r="CA87" s="33">
        <v>46.77073</v>
      </c>
      <c r="CB87" s="33">
        <v>46.958037</v>
      </c>
      <c r="CC87" s="33">
        <v>46.887161</v>
      </c>
      <c r="CD87" s="33">
        <v>46.951444</v>
      </c>
      <c r="CE87" s="33">
        <v>47.048134</v>
      </c>
      <c r="CF87" s="33">
        <v>46.990378</v>
      </c>
      <c r="CG87" s="33">
        <v>46.980582</v>
      </c>
      <c r="CH87" s="33">
        <v>46.997794</v>
      </c>
      <c r="CI87" s="33">
        <v>46.953988</v>
      </c>
      <c r="CJ87" s="33">
        <v>46.16496</v>
      </c>
      <c r="CK87" s="33">
        <v>38.1101</v>
      </c>
      <c r="CL87" s="33">
        <v>38.009908</v>
      </c>
      <c r="CM87" s="33">
        <v>37.944636</v>
      </c>
      <c r="CN87" s="33">
        <v>38.054561</v>
      </c>
      <c r="CO87" s="33">
        <v>38.020208</v>
      </c>
      <c r="CP87" s="33">
        <v>38.044277</v>
      </c>
      <c r="CQ87" s="33">
        <v>38.049104</v>
      </c>
      <c r="CR87" s="33">
        <v>37.97789</v>
      </c>
      <c r="CS87" s="33">
        <v>38.145081</v>
      </c>
      <c r="CT87" s="33">
        <v>38.145707</v>
      </c>
      <c r="CU87" s="33">
        <v>38.092357</v>
      </c>
      <c r="CV87" s="33">
        <v>38.446653</v>
      </c>
      <c r="CW87" s="30"/>
      <c r="CX87" s="30"/>
      <c r="CY87" s="30"/>
      <c r="CZ87" s="30"/>
    </row>
    <row r="88" spans="1:104">
      <c r="A88" s="31">
        <v>43414</v>
      </c>
      <c r="B88" s="32" t="s">
        <v>33</v>
      </c>
      <c r="C88" s="32" t="s">
        <v>140</v>
      </c>
      <c r="D88" s="33">
        <v>88992.016449</v>
      </c>
      <c r="E88" s="33">
        <v>926.316556</v>
      </c>
      <c r="F88" s="33">
        <v>926.402498</v>
      </c>
      <c r="G88" s="33">
        <v>926.230184</v>
      </c>
      <c r="H88" s="33">
        <v>926.241045</v>
      </c>
      <c r="I88" s="33">
        <v>926.285902</v>
      </c>
      <c r="J88" s="33">
        <v>926.145939</v>
      </c>
      <c r="K88" s="33">
        <v>926.31115</v>
      </c>
      <c r="L88" s="33">
        <v>926.307482</v>
      </c>
      <c r="M88" s="33">
        <v>926.179386</v>
      </c>
      <c r="N88" s="33">
        <v>926.384504</v>
      </c>
      <c r="O88" s="33">
        <v>926.398549</v>
      </c>
      <c r="P88" s="33">
        <v>926.203471</v>
      </c>
      <c r="Q88" s="33">
        <v>926.32139</v>
      </c>
      <c r="R88" s="33">
        <v>926.379925</v>
      </c>
      <c r="S88" s="33">
        <v>926.193672</v>
      </c>
      <c r="T88" s="33">
        <v>926.141035</v>
      </c>
      <c r="U88" s="33">
        <v>926.453954</v>
      </c>
      <c r="V88" s="33">
        <v>926.430472</v>
      </c>
      <c r="W88" s="33">
        <v>926.396093</v>
      </c>
      <c r="X88" s="33">
        <v>926.379603</v>
      </c>
      <c r="Y88" s="33">
        <v>926.151765</v>
      </c>
      <c r="Z88" s="33">
        <v>925.922715</v>
      </c>
      <c r="AA88" s="33">
        <v>926.28277</v>
      </c>
      <c r="AB88" s="33">
        <v>926.09026</v>
      </c>
      <c r="AC88" s="33">
        <v>926.476033</v>
      </c>
      <c r="AD88" s="33">
        <v>926.079346</v>
      </c>
      <c r="AE88" s="33">
        <v>926.20728</v>
      </c>
      <c r="AF88" s="33">
        <v>926.34347</v>
      </c>
      <c r="AG88" s="33">
        <v>926.50446</v>
      </c>
      <c r="AH88" s="33">
        <v>926.342824</v>
      </c>
      <c r="AI88" s="33">
        <v>926.425313</v>
      </c>
      <c r="AJ88" s="33">
        <v>926.335154</v>
      </c>
      <c r="AK88" s="33">
        <v>926.353393</v>
      </c>
      <c r="AL88" s="33">
        <v>926.278508</v>
      </c>
      <c r="AM88" s="33">
        <v>926.393474</v>
      </c>
      <c r="AN88" s="33">
        <v>926.470509</v>
      </c>
      <c r="AO88" s="33">
        <v>926.224521</v>
      </c>
      <c r="AP88" s="33">
        <v>926.496132</v>
      </c>
      <c r="AQ88" s="33">
        <v>926.361329</v>
      </c>
      <c r="AR88" s="33">
        <v>926.348167</v>
      </c>
      <c r="AS88" s="33">
        <v>926.446019</v>
      </c>
      <c r="AT88" s="33">
        <v>926.503827</v>
      </c>
      <c r="AU88" s="33">
        <v>926.508031</v>
      </c>
      <c r="AV88" s="33">
        <v>926.307048</v>
      </c>
      <c r="AW88" s="33">
        <v>926.651297</v>
      </c>
      <c r="AX88" s="33">
        <v>926.29209</v>
      </c>
      <c r="AY88" s="33">
        <v>926.038407</v>
      </c>
      <c r="AZ88" s="33">
        <v>925.65446</v>
      </c>
      <c r="BA88" s="33">
        <v>925.388405</v>
      </c>
      <c r="BB88" s="33">
        <v>925.506408</v>
      </c>
      <c r="BC88" s="33">
        <v>925.305371</v>
      </c>
      <c r="BD88" s="33">
        <v>925.680949</v>
      </c>
      <c r="BE88" s="33">
        <v>925.701232</v>
      </c>
      <c r="BF88" s="33">
        <v>925.784427</v>
      </c>
      <c r="BG88" s="33">
        <v>925.535345</v>
      </c>
      <c r="BH88" s="33">
        <v>925.472746</v>
      </c>
      <c r="BI88" s="33">
        <v>925.520408</v>
      </c>
      <c r="BJ88" s="33">
        <v>925.48999</v>
      </c>
      <c r="BK88" s="33">
        <v>925.64072</v>
      </c>
      <c r="BL88" s="33">
        <v>925.713741</v>
      </c>
      <c r="BM88" s="33">
        <v>925.726373</v>
      </c>
      <c r="BN88" s="33">
        <v>925.877216</v>
      </c>
      <c r="BO88" s="33">
        <v>926.216766</v>
      </c>
      <c r="BP88" s="33">
        <v>925.818395</v>
      </c>
      <c r="BQ88" s="33">
        <v>925.727416</v>
      </c>
      <c r="BR88" s="33">
        <v>925.704608</v>
      </c>
      <c r="BS88" s="33">
        <v>925.852072</v>
      </c>
      <c r="BT88" s="33">
        <v>925.896573</v>
      </c>
      <c r="BU88" s="33">
        <v>925.644254</v>
      </c>
      <c r="BV88" s="33">
        <v>926.111013</v>
      </c>
      <c r="BW88" s="33">
        <v>925.666463</v>
      </c>
      <c r="BX88" s="33">
        <v>925.513218</v>
      </c>
      <c r="BY88" s="33">
        <v>925.455638</v>
      </c>
      <c r="BZ88" s="33">
        <v>925.528348</v>
      </c>
      <c r="CA88" s="33">
        <v>925.64641</v>
      </c>
      <c r="CB88" s="33">
        <v>925.451488</v>
      </c>
      <c r="CC88" s="33">
        <v>925.44903</v>
      </c>
      <c r="CD88" s="33">
        <v>925.559507</v>
      </c>
      <c r="CE88" s="33">
        <v>925.699101</v>
      </c>
      <c r="CF88" s="33">
        <v>925.625229</v>
      </c>
      <c r="CG88" s="33">
        <v>925.591028</v>
      </c>
      <c r="CH88" s="33">
        <v>925.558696</v>
      </c>
      <c r="CI88" s="33">
        <v>925.463766</v>
      </c>
      <c r="CJ88" s="33">
        <v>925.435048</v>
      </c>
      <c r="CK88" s="33">
        <v>925.432452</v>
      </c>
      <c r="CL88" s="33">
        <v>925.455201</v>
      </c>
      <c r="CM88" s="33">
        <v>925.26165</v>
      </c>
      <c r="CN88" s="33">
        <v>925.28768</v>
      </c>
      <c r="CO88" s="33">
        <v>925.20865</v>
      </c>
      <c r="CP88" s="33">
        <v>925.244542</v>
      </c>
      <c r="CQ88" s="33">
        <v>925.217948</v>
      </c>
      <c r="CR88" s="33">
        <v>940.08572</v>
      </c>
      <c r="CS88" s="33">
        <v>947.072579</v>
      </c>
      <c r="CT88" s="33">
        <v>947.197046</v>
      </c>
      <c r="CU88" s="33">
        <v>947.416163</v>
      </c>
      <c r="CV88" s="33">
        <v>947.588008</v>
      </c>
      <c r="CW88" s="30"/>
      <c r="CX88" s="30"/>
      <c r="CY88" s="30"/>
      <c r="CZ88" s="30"/>
    </row>
    <row r="89" spans="1:104">
      <c r="A89" s="31">
        <v>43414</v>
      </c>
      <c r="B89" s="32" t="s">
        <v>34</v>
      </c>
      <c r="C89" s="32" t="s">
        <v>140</v>
      </c>
      <c r="D89" s="33">
        <v>65.009314</v>
      </c>
      <c r="E89" s="33">
        <v>-0.36245</v>
      </c>
      <c r="F89" s="33">
        <v>0.562277</v>
      </c>
      <c r="G89" s="33">
        <v>0.714156</v>
      </c>
      <c r="H89" s="33">
        <v>1.089037</v>
      </c>
      <c r="I89" s="33">
        <v>0.277486</v>
      </c>
      <c r="J89" s="33">
        <v>0.189563</v>
      </c>
      <c r="K89" s="33">
        <v>0.666088</v>
      </c>
      <c r="L89" s="33">
        <v>1.184948</v>
      </c>
      <c r="M89" s="33">
        <v>-0.792711</v>
      </c>
      <c r="N89" s="33">
        <v>0.118374</v>
      </c>
      <c r="O89" s="33">
        <v>0.856467</v>
      </c>
      <c r="P89" s="33">
        <v>-0.126822</v>
      </c>
      <c r="Q89" s="33">
        <v>1.548113</v>
      </c>
      <c r="R89" s="33">
        <v>0.19115</v>
      </c>
      <c r="S89" s="33">
        <v>0.498253</v>
      </c>
      <c r="T89" s="33">
        <v>0.620818</v>
      </c>
      <c r="U89" s="33">
        <v>0.138407</v>
      </c>
      <c r="V89" s="33">
        <v>-0.370545</v>
      </c>
      <c r="W89" s="33">
        <v>-0.450869</v>
      </c>
      <c r="X89" s="33">
        <v>0.294177</v>
      </c>
      <c r="Y89" s="33">
        <v>1.315404</v>
      </c>
      <c r="Z89" s="33">
        <v>0.460083</v>
      </c>
      <c r="AA89" s="33">
        <v>0.761751</v>
      </c>
      <c r="AB89" s="33">
        <v>0.672445</v>
      </c>
      <c r="AC89" s="33">
        <v>1.036231</v>
      </c>
      <c r="AD89" s="33">
        <v>0.398567</v>
      </c>
      <c r="AE89" s="33">
        <v>0.878201</v>
      </c>
      <c r="AF89" s="33">
        <v>0.58666</v>
      </c>
      <c r="AG89" s="33">
        <v>1.480391</v>
      </c>
      <c r="AH89" s="33">
        <v>1.614605</v>
      </c>
      <c r="AI89" s="33">
        <v>0.237432</v>
      </c>
      <c r="AJ89" s="33">
        <v>0.498971</v>
      </c>
      <c r="AK89" s="33">
        <v>2.408333</v>
      </c>
      <c r="AL89" s="33">
        <v>-0.223644</v>
      </c>
      <c r="AM89" s="33">
        <v>0.235028</v>
      </c>
      <c r="AN89" s="33">
        <v>0.987988</v>
      </c>
      <c r="AO89" s="33">
        <v>0.580612</v>
      </c>
      <c r="AP89" s="33">
        <v>1.682591</v>
      </c>
      <c r="AQ89" s="33">
        <v>-0.529323</v>
      </c>
      <c r="AR89" s="33">
        <v>1.021962</v>
      </c>
      <c r="AS89" s="33">
        <v>1.002086</v>
      </c>
      <c r="AT89" s="33">
        <v>0.866276</v>
      </c>
      <c r="AU89" s="33">
        <v>1.196456</v>
      </c>
      <c r="AV89" s="33">
        <v>0.490954</v>
      </c>
      <c r="AW89" s="33">
        <v>1.827465</v>
      </c>
      <c r="AX89" s="33">
        <v>0.170178</v>
      </c>
      <c r="AY89" s="33">
        <v>1.763191</v>
      </c>
      <c r="AZ89" s="33">
        <v>0.828571</v>
      </c>
      <c r="BA89" s="33">
        <v>0.363378</v>
      </c>
      <c r="BB89" s="33">
        <v>0.816557</v>
      </c>
      <c r="BC89" s="33">
        <v>0.622368</v>
      </c>
      <c r="BD89" s="33">
        <v>1.295793</v>
      </c>
      <c r="BE89" s="33">
        <v>1.413101</v>
      </c>
      <c r="BF89" s="33">
        <v>-0.552553</v>
      </c>
      <c r="BG89" s="33">
        <v>-0.270127</v>
      </c>
      <c r="BH89" s="33">
        <v>1.52549</v>
      </c>
      <c r="BI89" s="33">
        <v>1.888676</v>
      </c>
      <c r="BJ89" s="33">
        <v>-0.09067</v>
      </c>
      <c r="BK89" s="33">
        <v>0.42186</v>
      </c>
      <c r="BL89" s="33">
        <v>1.034839</v>
      </c>
      <c r="BM89" s="33">
        <v>0.668069</v>
      </c>
      <c r="BN89" s="33">
        <v>0.952428</v>
      </c>
      <c r="BO89" s="33">
        <v>0.242768</v>
      </c>
      <c r="BP89" s="33">
        <v>1.330952</v>
      </c>
      <c r="BQ89" s="33">
        <v>0.706712</v>
      </c>
      <c r="BR89" s="33">
        <v>0.45026</v>
      </c>
      <c r="BS89" s="33">
        <v>3.806729</v>
      </c>
      <c r="BT89" s="33">
        <v>1.355772</v>
      </c>
      <c r="BU89" s="33">
        <v>-3.736109</v>
      </c>
      <c r="BV89" s="33">
        <v>0.702463</v>
      </c>
      <c r="BW89" s="33">
        <v>-0.316076</v>
      </c>
      <c r="BX89" s="33">
        <v>0.554111</v>
      </c>
      <c r="BY89" s="33">
        <v>0.394887</v>
      </c>
      <c r="BZ89" s="33">
        <v>1.100195</v>
      </c>
      <c r="CA89" s="33">
        <v>0.84571</v>
      </c>
      <c r="CB89" s="33">
        <v>1.522322</v>
      </c>
      <c r="CC89" s="33">
        <v>-0.730074</v>
      </c>
      <c r="CD89" s="33">
        <v>0.842612</v>
      </c>
      <c r="CE89" s="33">
        <v>0.888501</v>
      </c>
      <c r="CF89" s="33">
        <v>0.597242</v>
      </c>
      <c r="CG89" s="33">
        <v>1.145996</v>
      </c>
      <c r="CH89" s="33">
        <v>1.080002</v>
      </c>
      <c r="CI89" s="33">
        <v>1.194057</v>
      </c>
      <c r="CJ89" s="33">
        <v>0.791309</v>
      </c>
      <c r="CK89" s="33">
        <v>0.872564</v>
      </c>
      <c r="CL89" s="33">
        <v>1.030879</v>
      </c>
      <c r="CM89" s="33">
        <v>-0.349835</v>
      </c>
      <c r="CN89" s="33">
        <v>0.986745</v>
      </c>
      <c r="CO89" s="33">
        <v>0.646609</v>
      </c>
      <c r="CP89" s="33">
        <v>0.866141</v>
      </c>
      <c r="CQ89" s="33">
        <v>0.851223</v>
      </c>
      <c r="CR89" s="33">
        <v>0.595073</v>
      </c>
      <c r="CS89" s="33">
        <v>1.095189</v>
      </c>
      <c r="CT89" s="33">
        <v>0.891945</v>
      </c>
      <c r="CU89" s="33">
        <v>0.5546</v>
      </c>
      <c r="CV89" s="33">
        <v>1.013249</v>
      </c>
      <c r="CW89" s="30"/>
      <c r="CX89" s="30"/>
      <c r="CY89" s="30"/>
      <c r="CZ89" s="30"/>
    </row>
    <row r="90" spans="1:104">
      <c r="A90" s="31">
        <v>43414</v>
      </c>
      <c r="B90" s="32" t="s">
        <v>35</v>
      </c>
      <c r="C90" s="32" t="s">
        <v>140</v>
      </c>
      <c r="D90" s="33">
        <v>5054.963006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0.01939</v>
      </c>
      <c r="AG90" s="33">
        <v>0.297298</v>
      </c>
      <c r="AH90" s="33">
        <v>1.970018</v>
      </c>
      <c r="AI90" s="33">
        <v>5.994548</v>
      </c>
      <c r="AJ90" s="33">
        <v>12.735357</v>
      </c>
      <c r="AK90" s="33">
        <v>22.258566</v>
      </c>
      <c r="AL90" s="33">
        <v>27.901368</v>
      </c>
      <c r="AM90" s="33">
        <v>33.737736</v>
      </c>
      <c r="AN90" s="33">
        <v>40.424976</v>
      </c>
      <c r="AO90" s="33">
        <v>48.461785</v>
      </c>
      <c r="AP90" s="33">
        <v>57.655573</v>
      </c>
      <c r="AQ90" s="33">
        <v>69.168372</v>
      </c>
      <c r="AR90" s="33">
        <v>81.312646</v>
      </c>
      <c r="AS90" s="33">
        <v>96.874632</v>
      </c>
      <c r="AT90" s="33">
        <v>120.67489</v>
      </c>
      <c r="AU90" s="33">
        <v>134.035773</v>
      </c>
      <c r="AV90" s="33">
        <v>148.364445</v>
      </c>
      <c r="AW90" s="33">
        <v>159.273069</v>
      </c>
      <c r="AX90" s="33">
        <v>166.251945</v>
      </c>
      <c r="AY90" s="33">
        <v>184.211258</v>
      </c>
      <c r="AZ90" s="33">
        <v>177.308997</v>
      </c>
      <c r="BA90" s="33">
        <v>174.077616</v>
      </c>
      <c r="BB90" s="33">
        <v>183.09208</v>
      </c>
      <c r="BC90" s="33">
        <v>201.155747</v>
      </c>
      <c r="BD90" s="33">
        <v>223.256874</v>
      </c>
      <c r="BE90" s="33">
        <v>254.313836</v>
      </c>
      <c r="BF90" s="33">
        <v>233.209402</v>
      </c>
      <c r="BG90" s="33">
        <v>220.495997</v>
      </c>
      <c r="BH90" s="33">
        <v>207.621376</v>
      </c>
      <c r="BI90" s="33">
        <v>205.871602</v>
      </c>
      <c r="BJ90" s="33">
        <v>208.578063</v>
      </c>
      <c r="BK90" s="33">
        <v>185.326009</v>
      </c>
      <c r="BL90" s="33">
        <v>149.693498</v>
      </c>
      <c r="BM90" s="33">
        <v>128.440104</v>
      </c>
      <c r="BN90" s="33">
        <v>122.493951</v>
      </c>
      <c r="BO90" s="33">
        <v>107.796315</v>
      </c>
      <c r="BP90" s="33">
        <v>100.408816</v>
      </c>
      <c r="BQ90" s="33">
        <v>114.075109</v>
      </c>
      <c r="BR90" s="33">
        <v>141.310002</v>
      </c>
      <c r="BS90" s="33">
        <v>136.83939</v>
      </c>
      <c r="BT90" s="33">
        <v>85.465394</v>
      </c>
      <c r="BU90" s="33">
        <v>44.778971</v>
      </c>
      <c r="BV90" s="33">
        <v>29.46892</v>
      </c>
      <c r="BW90" s="33">
        <v>7.950593</v>
      </c>
      <c r="BX90" s="33">
        <v>0.310699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0"/>
      <c r="CX90" s="30"/>
      <c r="CY90" s="30"/>
      <c r="CZ90" s="30"/>
    </row>
    <row r="91" spans="1:104">
      <c r="A91" s="31">
        <v>43414</v>
      </c>
      <c r="B91" s="32" t="s">
        <v>36</v>
      </c>
      <c r="C91" s="32" t="s">
        <v>140</v>
      </c>
      <c r="D91" s="33">
        <v>246679.268988</v>
      </c>
      <c r="E91" s="33">
        <v>1691.598301</v>
      </c>
      <c r="F91" s="33">
        <v>1686.120363</v>
      </c>
      <c r="G91" s="33">
        <v>1682.810774</v>
      </c>
      <c r="H91" s="33">
        <v>1661.456148</v>
      </c>
      <c r="I91" s="33">
        <v>1644.307257</v>
      </c>
      <c r="J91" s="33">
        <v>1647.115074</v>
      </c>
      <c r="K91" s="33">
        <v>1639.955071</v>
      </c>
      <c r="L91" s="33">
        <v>1653.228584</v>
      </c>
      <c r="M91" s="33">
        <v>1680.905784</v>
      </c>
      <c r="N91" s="33">
        <v>1687.096895</v>
      </c>
      <c r="O91" s="33">
        <v>1688.392938</v>
      </c>
      <c r="P91" s="33">
        <v>1703.603693</v>
      </c>
      <c r="Q91" s="33">
        <v>1714.40521</v>
      </c>
      <c r="R91" s="33">
        <v>1728.063848</v>
      </c>
      <c r="S91" s="33">
        <v>1759.317812</v>
      </c>
      <c r="T91" s="33">
        <v>1790.365743</v>
      </c>
      <c r="U91" s="33">
        <v>1808.227268</v>
      </c>
      <c r="V91" s="33">
        <v>1829.174345</v>
      </c>
      <c r="W91" s="33">
        <v>1834.214231</v>
      </c>
      <c r="X91" s="33">
        <v>1853.796757</v>
      </c>
      <c r="Y91" s="33">
        <v>1882.878285</v>
      </c>
      <c r="Z91" s="33">
        <v>1923.893952</v>
      </c>
      <c r="AA91" s="33">
        <v>1972.821821</v>
      </c>
      <c r="AB91" s="33">
        <v>1992.793536</v>
      </c>
      <c r="AC91" s="33">
        <v>2029.732397</v>
      </c>
      <c r="AD91" s="33">
        <v>2061.216394</v>
      </c>
      <c r="AE91" s="33">
        <v>2101.424092</v>
      </c>
      <c r="AF91" s="33">
        <v>2163.080331</v>
      </c>
      <c r="AG91" s="33">
        <v>2214.37138</v>
      </c>
      <c r="AH91" s="33">
        <v>2231.546442</v>
      </c>
      <c r="AI91" s="33">
        <v>2229.19817</v>
      </c>
      <c r="AJ91" s="33">
        <v>2240.579583</v>
      </c>
      <c r="AK91" s="33">
        <v>2259.483138</v>
      </c>
      <c r="AL91" s="33">
        <v>2231.811093</v>
      </c>
      <c r="AM91" s="33">
        <v>2218.243752</v>
      </c>
      <c r="AN91" s="33">
        <v>2256.876808</v>
      </c>
      <c r="AO91" s="33">
        <v>2316.099755</v>
      </c>
      <c r="AP91" s="33">
        <v>2390.21478</v>
      </c>
      <c r="AQ91" s="33">
        <v>2433.444122</v>
      </c>
      <c r="AR91" s="33">
        <v>2484.550079</v>
      </c>
      <c r="AS91" s="33">
        <v>2574.326114</v>
      </c>
      <c r="AT91" s="33">
        <v>2672.281627</v>
      </c>
      <c r="AU91" s="33">
        <v>2776.978107</v>
      </c>
      <c r="AV91" s="33">
        <v>2859.291403</v>
      </c>
      <c r="AW91" s="33">
        <v>2930.976241</v>
      </c>
      <c r="AX91" s="33">
        <v>2922.030323</v>
      </c>
      <c r="AY91" s="33">
        <v>2901.171443</v>
      </c>
      <c r="AZ91" s="33">
        <v>2904.979933</v>
      </c>
      <c r="BA91" s="33">
        <v>2876.436926</v>
      </c>
      <c r="BB91" s="33">
        <v>2920.522483</v>
      </c>
      <c r="BC91" s="33">
        <v>2960.736001</v>
      </c>
      <c r="BD91" s="33">
        <v>2985.695893</v>
      </c>
      <c r="BE91" s="33">
        <v>2980.607503</v>
      </c>
      <c r="BF91" s="33">
        <v>2978.328329</v>
      </c>
      <c r="BG91" s="33">
        <v>3020.021414</v>
      </c>
      <c r="BH91" s="33">
        <v>3069.01158</v>
      </c>
      <c r="BI91" s="33">
        <v>3110.781975</v>
      </c>
      <c r="BJ91" s="33">
        <v>3104.070613</v>
      </c>
      <c r="BK91" s="33">
        <v>3125.114033</v>
      </c>
      <c r="BL91" s="33">
        <v>3153.621394</v>
      </c>
      <c r="BM91" s="33">
        <v>3164.823442</v>
      </c>
      <c r="BN91" s="33">
        <v>3142.455742</v>
      </c>
      <c r="BO91" s="33">
        <v>3064.698851</v>
      </c>
      <c r="BP91" s="33">
        <v>2988.591725</v>
      </c>
      <c r="BQ91" s="33">
        <v>2935.140347</v>
      </c>
      <c r="BR91" s="33">
        <v>2905.676582</v>
      </c>
      <c r="BS91" s="33">
        <v>2877.140553</v>
      </c>
      <c r="BT91" s="33">
        <v>2798.703272</v>
      </c>
      <c r="BU91" s="33">
        <v>2714.31012</v>
      </c>
      <c r="BV91" s="33">
        <v>2618.873392</v>
      </c>
      <c r="BW91" s="33">
        <v>2537.61308</v>
      </c>
      <c r="BX91" s="33">
        <v>2490.602453</v>
      </c>
      <c r="BY91" s="33">
        <v>2516.914527</v>
      </c>
      <c r="BZ91" s="33">
        <v>2598.344425</v>
      </c>
      <c r="CA91" s="33">
        <v>2709.808039</v>
      </c>
      <c r="CB91" s="33">
        <v>2808.198388</v>
      </c>
      <c r="CC91" s="33">
        <v>2922.460923</v>
      </c>
      <c r="CD91" s="33">
        <v>3029.506369</v>
      </c>
      <c r="CE91" s="33">
        <v>3073.263399</v>
      </c>
      <c r="CF91" s="33">
        <v>3061.789783</v>
      </c>
      <c r="CG91" s="33">
        <v>3088.549048</v>
      </c>
      <c r="CH91" s="33">
        <v>3142.010049</v>
      </c>
      <c r="CI91" s="33">
        <v>3181.968529</v>
      </c>
      <c r="CJ91" s="33">
        <v>3176.046487</v>
      </c>
      <c r="CK91" s="33">
        <v>3213.786676</v>
      </c>
      <c r="CL91" s="33">
        <v>3246.518356</v>
      </c>
      <c r="CM91" s="33">
        <v>3287.279262</v>
      </c>
      <c r="CN91" s="33">
        <v>3319.208765</v>
      </c>
      <c r="CO91" s="33">
        <v>3348.638196</v>
      </c>
      <c r="CP91" s="33">
        <v>3369.238119</v>
      </c>
      <c r="CQ91" s="33">
        <v>3399.537179</v>
      </c>
      <c r="CR91" s="33">
        <v>3418.625904</v>
      </c>
      <c r="CS91" s="33">
        <v>3429.363471</v>
      </c>
      <c r="CT91" s="33">
        <v>3430.713017</v>
      </c>
      <c r="CU91" s="33">
        <v>3415.208005</v>
      </c>
      <c r="CV91" s="33">
        <v>3408.263173</v>
      </c>
      <c r="CW91" s="30"/>
      <c r="CX91" s="30"/>
      <c r="CY91" s="30"/>
      <c r="CZ91" s="30"/>
    </row>
    <row r="92" spans="1:104">
      <c r="A92" s="31">
        <v>43415</v>
      </c>
      <c r="B92" s="32" t="s">
        <v>28</v>
      </c>
      <c r="C92" s="32" t="s">
        <v>140</v>
      </c>
      <c r="D92" s="33">
        <v>1194.580263</v>
      </c>
      <c r="E92" s="33">
        <v>12.580301</v>
      </c>
      <c r="F92" s="33">
        <v>12.581613</v>
      </c>
      <c r="G92" s="33">
        <v>12.57851</v>
      </c>
      <c r="H92" s="33">
        <v>12.583752</v>
      </c>
      <c r="I92" s="33">
        <v>12.5752</v>
      </c>
      <c r="J92" s="33">
        <v>12.612349</v>
      </c>
      <c r="K92" s="33">
        <v>12.620247</v>
      </c>
      <c r="L92" s="33">
        <v>12.623533</v>
      </c>
      <c r="M92" s="33">
        <v>12.615658</v>
      </c>
      <c r="N92" s="33">
        <v>12.613346</v>
      </c>
      <c r="O92" s="33">
        <v>12.614969</v>
      </c>
      <c r="P92" s="33">
        <v>12.606237</v>
      </c>
      <c r="Q92" s="33">
        <v>12.596591</v>
      </c>
      <c r="R92" s="33">
        <v>12.599825</v>
      </c>
      <c r="S92" s="33">
        <v>12.590004</v>
      </c>
      <c r="T92" s="33">
        <v>12.600191</v>
      </c>
      <c r="U92" s="33">
        <v>12.586554</v>
      </c>
      <c r="V92" s="33">
        <v>12.566966</v>
      </c>
      <c r="W92" s="33">
        <v>12.578832</v>
      </c>
      <c r="X92" s="33">
        <v>12.582641</v>
      </c>
      <c r="Y92" s="33">
        <v>12.595549</v>
      </c>
      <c r="Z92" s="33">
        <v>12.609035</v>
      </c>
      <c r="AA92" s="33">
        <v>12.611671</v>
      </c>
      <c r="AB92" s="33">
        <v>12.612406</v>
      </c>
      <c r="AC92" s="33">
        <v>12.609443</v>
      </c>
      <c r="AD92" s="33">
        <v>12.609696</v>
      </c>
      <c r="AE92" s="33">
        <v>12.592676</v>
      </c>
      <c r="AF92" s="33">
        <v>12.595227</v>
      </c>
      <c r="AG92" s="33">
        <v>12.597764</v>
      </c>
      <c r="AH92" s="33">
        <v>12.587848</v>
      </c>
      <c r="AI92" s="33">
        <v>12.602677</v>
      </c>
      <c r="AJ92" s="33">
        <v>12.609229</v>
      </c>
      <c r="AK92" s="33">
        <v>12.612457</v>
      </c>
      <c r="AL92" s="33">
        <v>12.60746</v>
      </c>
      <c r="AM92" s="33">
        <v>12.591595</v>
      </c>
      <c r="AN92" s="33">
        <v>12.59218</v>
      </c>
      <c r="AO92" s="33">
        <v>12.531137</v>
      </c>
      <c r="AP92" s="33">
        <v>11.497688</v>
      </c>
      <c r="AQ92" s="33">
        <v>11.197273</v>
      </c>
      <c r="AR92" s="33">
        <v>11.236314</v>
      </c>
      <c r="AS92" s="33">
        <v>11.414455</v>
      </c>
      <c r="AT92" s="33">
        <v>11.524402</v>
      </c>
      <c r="AU92" s="33">
        <v>11.956346</v>
      </c>
      <c r="AV92" s="33">
        <v>12.026365</v>
      </c>
      <c r="AW92" s="33">
        <v>12.128902</v>
      </c>
      <c r="AX92" s="33">
        <v>12.249313</v>
      </c>
      <c r="AY92" s="33">
        <v>12.436625</v>
      </c>
      <c r="AZ92" s="33">
        <v>12.523929</v>
      </c>
      <c r="BA92" s="33">
        <v>12.519544</v>
      </c>
      <c r="BB92" s="33">
        <v>12.520209</v>
      </c>
      <c r="BC92" s="33">
        <v>12.624355</v>
      </c>
      <c r="BD92" s="33">
        <v>12.691128</v>
      </c>
      <c r="BE92" s="33">
        <v>12.577893</v>
      </c>
      <c r="BF92" s="33">
        <v>12.482183</v>
      </c>
      <c r="BG92" s="33">
        <v>12.66206</v>
      </c>
      <c r="BH92" s="33">
        <v>12.72009</v>
      </c>
      <c r="BI92" s="33">
        <v>12.522886</v>
      </c>
      <c r="BJ92" s="33">
        <v>12.518238</v>
      </c>
      <c r="BK92" s="33">
        <v>12.597853</v>
      </c>
      <c r="BL92" s="33">
        <v>12.468247</v>
      </c>
      <c r="BM92" s="33">
        <v>12.464001</v>
      </c>
      <c r="BN92" s="33">
        <v>12.467331</v>
      </c>
      <c r="BO92" s="33">
        <v>12.4486</v>
      </c>
      <c r="BP92" s="33">
        <v>12.543422</v>
      </c>
      <c r="BQ92" s="33">
        <v>12.541658</v>
      </c>
      <c r="BR92" s="33">
        <v>12.460846</v>
      </c>
      <c r="BS92" s="33">
        <v>12.509821</v>
      </c>
      <c r="BT92" s="33">
        <v>12.635937</v>
      </c>
      <c r="BU92" s="33">
        <v>12.710941</v>
      </c>
      <c r="BV92" s="33">
        <v>12.710589</v>
      </c>
      <c r="BW92" s="33">
        <v>12.723098</v>
      </c>
      <c r="BX92" s="33">
        <v>12.551372</v>
      </c>
      <c r="BY92" s="33">
        <v>12.415674</v>
      </c>
      <c r="BZ92" s="33">
        <v>12.430238</v>
      </c>
      <c r="CA92" s="33">
        <v>12.425596</v>
      </c>
      <c r="CB92" s="33">
        <v>12.41122</v>
      </c>
      <c r="CC92" s="33">
        <v>12.41437</v>
      </c>
      <c r="CD92" s="33">
        <v>12.418746</v>
      </c>
      <c r="CE92" s="33">
        <v>12.420557</v>
      </c>
      <c r="CF92" s="33">
        <v>12.402669</v>
      </c>
      <c r="CG92" s="33">
        <v>12.420495</v>
      </c>
      <c r="CH92" s="33">
        <v>12.409058</v>
      </c>
      <c r="CI92" s="33">
        <v>12.413869</v>
      </c>
      <c r="CJ92" s="33">
        <v>12.439224</v>
      </c>
      <c r="CK92" s="33">
        <v>12.431089</v>
      </c>
      <c r="CL92" s="33">
        <v>12.429884</v>
      </c>
      <c r="CM92" s="33">
        <v>12.427774</v>
      </c>
      <c r="CN92" s="33">
        <v>12.458043</v>
      </c>
      <c r="CO92" s="33">
        <v>12.268621</v>
      </c>
      <c r="CP92" s="33">
        <v>12.256634</v>
      </c>
      <c r="CQ92" s="33">
        <v>12.271825</v>
      </c>
      <c r="CR92" s="33">
        <v>12.248551</v>
      </c>
      <c r="CS92" s="33">
        <v>12.245428</v>
      </c>
      <c r="CT92" s="33">
        <v>12.261964</v>
      </c>
      <c r="CU92" s="33">
        <v>12.256333</v>
      </c>
      <c r="CV92" s="33">
        <v>12.063118</v>
      </c>
      <c r="CW92" s="30"/>
      <c r="CX92" s="30"/>
      <c r="CY92" s="30"/>
      <c r="CZ92" s="30"/>
    </row>
    <row r="93" spans="1:104">
      <c r="A93" s="31">
        <v>43415</v>
      </c>
      <c r="B93" s="32" t="s">
        <v>29</v>
      </c>
      <c r="C93" s="32" t="s">
        <v>140</v>
      </c>
      <c r="D93" s="33">
        <v>230580.95967</v>
      </c>
      <c r="E93" s="33">
        <v>1734.44135</v>
      </c>
      <c r="F93" s="33">
        <v>1722.484519</v>
      </c>
      <c r="G93" s="33">
        <v>1687.191384</v>
      </c>
      <c r="H93" s="33">
        <v>1654.257347</v>
      </c>
      <c r="I93" s="33">
        <v>1618.556801</v>
      </c>
      <c r="J93" s="33">
        <v>1562.303215</v>
      </c>
      <c r="K93" s="33">
        <v>1530.328776</v>
      </c>
      <c r="L93" s="33">
        <v>1497.279392</v>
      </c>
      <c r="M93" s="33">
        <v>1509.646969</v>
      </c>
      <c r="N93" s="33">
        <v>1496.128624</v>
      </c>
      <c r="O93" s="33">
        <v>1476.430853</v>
      </c>
      <c r="P93" s="33">
        <v>1528.984363</v>
      </c>
      <c r="Q93" s="33">
        <v>1554.854396</v>
      </c>
      <c r="R93" s="33">
        <v>1595.887157</v>
      </c>
      <c r="S93" s="33">
        <v>1600.723882</v>
      </c>
      <c r="T93" s="33">
        <v>1631.901569</v>
      </c>
      <c r="U93" s="33">
        <v>1682.975024</v>
      </c>
      <c r="V93" s="33">
        <v>1728.263033</v>
      </c>
      <c r="W93" s="33">
        <v>1711.767548</v>
      </c>
      <c r="X93" s="33">
        <v>1726.657617</v>
      </c>
      <c r="Y93" s="33">
        <v>1783.100144</v>
      </c>
      <c r="Z93" s="33">
        <v>1840.376758</v>
      </c>
      <c r="AA93" s="33">
        <v>1910.185482</v>
      </c>
      <c r="AB93" s="33">
        <v>1907.950604</v>
      </c>
      <c r="AC93" s="33">
        <v>2001.072808</v>
      </c>
      <c r="AD93" s="33">
        <v>2098.383774</v>
      </c>
      <c r="AE93" s="33">
        <v>2135.446487</v>
      </c>
      <c r="AF93" s="33">
        <v>2169.730591</v>
      </c>
      <c r="AG93" s="33">
        <v>2182.420496</v>
      </c>
      <c r="AH93" s="33">
        <v>2218.410766</v>
      </c>
      <c r="AI93" s="33">
        <v>2247.454316</v>
      </c>
      <c r="AJ93" s="33">
        <v>2336.673365</v>
      </c>
      <c r="AK93" s="33">
        <v>2375.17952</v>
      </c>
      <c r="AL93" s="33">
        <v>2421.869859</v>
      </c>
      <c r="AM93" s="33">
        <v>2475.558568</v>
      </c>
      <c r="AN93" s="33">
        <v>2523.878089</v>
      </c>
      <c r="AO93" s="33">
        <v>2591.633744</v>
      </c>
      <c r="AP93" s="33">
        <v>2733.799682</v>
      </c>
      <c r="AQ93" s="33">
        <v>2823.770719</v>
      </c>
      <c r="AR93" s="33">
        <v>2875.581112</v>
      </c>
      <c r="AS93" s="33">
        <v>2885.732549</v>
      </c>
      <c r="AT93" s="33">
        <v>2886.864834</v>
      </c>
      <c r="AU93" s="33">
        <v>2890.138914</v>
      </c>
      <c r="AV93" s="33">
        <v>2881.768891</v>
      </c>
      <c r="AW93" s="33">
        <v>2878.686417</v>
      </c>
      <c r="AX93" s="33">
        <v>2876.65981</v>
      </c>
      <c r="AY93" s="33">
        <v>2882.38321</v>
      </c>
      <c r="AZ93" s="33">
        <v>2888.739423</v>
      </c>
      <c r="BA93" s="33">
        <v>2802.530369</v>
      </c>
      <c r="BB93" s="33">
        <v>2694.512916</v>
      </c>
      <c r="BC93" s="33">
        <v>2687.41102</v>
      </c>
      <c r="BD93" s="33">
        <v>2680.10505</v>
      </c>
      <c r="BE93" s="33">
        <v>2674.3782</v>
      </c>
      <c r="BF93" s="33">
        <v>2674.225104</v>
      </c>
      <c r="BG93" s="33">
        <v>2670.482853</v>
      </c>
      <c r="BH93" s="33">
        <v>2676.462376</v>
      </c>
      <c r="BI93" s="33">
        <v>2688.078485</v>
      </c>
      <c r="BJ93" s="33">
        <v>2703.341413</v>
      </c>
      <c r="BK93" s="33">
        <v>2709.131325</v>
      </c>
      <c r="BL93" s="33">
        <v>2722.006677</v>
      </c>
      <c r="BM93" s="33">
        <v>2722.037504</v>
      </c>
      <c r="BN93" s="33">
        <v>2715.895927</v>
      </c>
      <c r="BO93" s="33">
        <v>2696.777093</v>
      </c>
      <c r="BP93" s="33">
        <v>2694.501674</v>
      </c>
      <c r="BQ93" s="33">
        <v>2720.330691</v>
      </c>
      <c r="BR93" s="33">
        <v>2730.200816</v>
      </c>
      <c r="BS93" s="33">
        <v>2740.951055</v>
      </c>
      <c r="BT93" s="33">
        <v>2750.371791</v>
      </c>
      <c r="BU93" s="33">
        <v>2747.420562</v>
      </c>
      <c r="BV93" s="33">
        <v>2752.526722</v>
      </c>
      <c r="BW93" s="33">
        <v>2752.379142</v>
      </c>
      <c r="BX93" s="33">
        <v>2744.572368</v>
      </c>
      <c r="BY93" s="33">
        <v>2731.086282</v>
      </c>
      <c r="BZ93" s="33">
        <v>2737.061843</v>
      </c>
      <c r="CA93" s="33">
        <v>2733.010086</v>
      </c>
      <c r="CB93" s="33">
        <v>2733.986101</v>
      </c>
      <c r="CC93" s="33">
        <v>2754.237045</v>
      </c>
      <c r="CD93" s="33">
        <v>2760.921005</v>
      </c>
      <c r="CE93" s="33">
        <v>2755.446578</v>
      </c>
      <c r="CF93" s="33">
        <v>2749.457779</v>
      </c>
      <c r="CG93" s="33">
        <v>2761.415904</v>
      </c>
      <c r="CH93" s="33">
        <v>2760.824459</v>
      </c>
      <c r="CI93" s="33">
        <v>2767.951266</v>
      </c>
      <c r="CJ93" s="33">
        <v>2768.383742</v>
      </c>
      <c r="CK93" s="33">
        <v>2690.708404</v>
      </c>
      <c r="CL93" s="33">
        <v>2640.195903</v>
      </c>
      <c r="CM93" s="33">
        <v>2646.975441</v>
      </c>
      <c r="CN93" s="33">
        <v>2648.495965</v>
      </c>
      <c r="CO93" s="33">
        <v>2655.933913</v>
      </c>
      <c r="CP93" s="33">
        <v>2663.057087</v>
      </c>
      <c r="CQ93" s="33">
        <v>2654.118696</v>
      </c>
      <c r="CR93" s="33">
        <v>2640.434484</v>
      </c>
      <c r="CS93" s="33">
        <v>2615.22665</v>
      </c>
      <c r="CT93" s="33">
        <v>2585.732872</v>
      </c>
      <c r="CU93" s="33">
        <v>2519.519866</v>
      </c>
      <c r="CV93" s="33">
        <v>2481.632415</v>
      </c>
      <c r="CW93" s="30"/>
      <c r="CX93" s="30"/>
      <c r="CY93" s="30"/>
      <c r="CZ93" s="30"/>
    </row>
    <row r="94" spans="1:104">
      <c r="A94" s="31">
        <v>43415</v>
      </c>
      <c r="B94" s="32" t="s">
        <v>30</v>
      </c>
      <c r="C94" s="32" t="s">
        <v>140</v>
      </c>
      <c r="D94" s="33">
        <v>35232.038274</v>
      </c>
      <c r="E94" s="33">
        <v>195.138411</v>
      </c>
      <c r="F94" s="33">
        <v>193.803732</v>
      </c>
      <c r="G94" s="33">
        <v>193.050737</v>
      </c>
      <c r="H94" s="33">
        <v>194.255611</v>
      </c>
      <c r="I94" s="33">
        <v>194.386985</v>
      </c>
      <c r="J94" s="33">
        <v>194.221254</v>
      </c>
      <c r="K94" s="33">
        <v>193.666106</v>
      </c>
      <c r="L94" s="33">
        <v>194.157149</v>
      </c>
      <c r="M94" s="33">
        <v>194.29032</v>
      </c>
      <c r="N94" s="33">
        <v>193.680382</v>
      </c>
      <c r="O94" s="33">
        <v>193.354691</v>
      </c>
      <c r="P94" s="33">
        <v>192.139182</v>
      </c>
      <c r="Q94" s="33">
        <v>193.279822</v>
      </c>
      <c r="R94" s="33">
        <v>193.60817</v>
      </c>
      <c r="S94" s="33">
        <v>195.175718</v>
      </c>
      <c r="T94" s="33">
        <v>195.833451</v>
      </c>
      <c r="U94" s="33">
        <v>195.48202</v>
      </c>
      <c r="V94" s="33">
        <v>195.172334</v>
      </c>
      <c r="W94" s="33">
        <v>196.165865</v>
      </c>
      <c r="X94" s="33">
        <v>196.135688</v>
      </c>
      <c r="Y94" s="33">
        <v>197.064853</v>
      </c>
      <c r="Z94" s="33">
        <v>196.825409</v>
      </c>
      <c r="AA94" s="33">
        <v>195.658345</v>
      </c>
      <c r="AB94" s="33">
        <v>194.850875</v>
      </c>
      <c r="AC94" s="33">
        <v>204.741452</v>
      </c>
      <c r="AD94" s="33">
        <v>214.80466</v>
      </c>
      <c r="AE94" s="33">
        <v>218.059316</v>
      </c>
      <c r="AF94" s="33">
        <v>235.127311</v>
      </c>
      <c r="AG94" s="33">
        <v>261.914276</v>
      </c>
      <c r="AH94" s="33">
        <v>284.618184</v>
      </c>
      <c r="AI94" s="33">
        <v>309.697273</v>
      </c>
      <c r="AJ94" s="33">
        <v>357.057623</v>
      </c>
      <c r="AK94" s="33">
        <v>396.700259</v>
      </c>
      <c r="AL94" s="33">
        <v>409.023033</v>
      </c>
      <c r="AM94" s="33">
        <v>411.930241</v>
      </c>
      <c r="AN94" s="33">
        <v>420.318929</v>
      </c>
      <c r="AO94" s="33">
        <v>431.259902</v>
      </c>
      <c r="AP94" s="33">
        <v>403.147795</v>
      </c>
      <c r="AQ94" s="33">
        <v>396.255786</v>
      </c>
      <c r="AR94" s="33">
        <v>413.077341</v>
      </c>
      <c r="AS94" s="33">
        <v>425.453574</v>
      </c>
      <c r="AT94" s="33">
        <v>433.862676</v>
      </c>
      <c r="AU94" s="33">
        <v>448.536625</v>
      </c>
      <c r="AV94" s="33">
        <v>454.427978</v>
      </c>
      <c r="AW94" s="33">
        <v>484.785635</v>
      </c>
      <c r="AX94" s="33">
        <v>482.365037</v>
      </c>
      <c r="AY94" s="33">
        <v>491.266647</v>
      </c>
      <c r="AZ94" s="33">
        <v>493.211715</v>
      </c>
      <c r="BA94" s="33">
        <v>487.105537</v>
      </c>
      <c r="BB94" s="33">
        <v>504.877707</v>
      </c>
      <c r="BC94" s="33">
        <v>510.859072</v>
      </c>
      <c r="BD94" s="33">
        <v>516.766834</v>
      </c>
      <c r="BE94" s="33">
        <v>504.384568</v>
      </c>
      <c r="BF94" s="33">
        <v>511.977721</v>
      </c>
      <c r="BG94" s="33">
        <v>483.685482</v>
      </c>
      <c r="BH94" s="33">
        <v>479.548615</v>
      </c>
      <c r="BI94" s="33">
        <v>473.071049</v>
      </c>
      <c r="BJ94" s="33">
        <v>482.00736</v>
      </c>
      <c r="BK94" s="33">
        <v>470.80025</v>
      </c>
      <c r="BL94" s="33">
        <v>485.139883</v>
      </c>
      <c r="BM94" s="33">
        <v>473.105215</v>
      </c>
      <c r="BN94" s="33">
        <v>493.582294</v>
      </c>
      <c r="BO94" s="33">
        <v>477.144283</v>
      </c>
      <c r="BP94" s="33">
        <v>480.368095</v>
      </c>
      <c r="BQ94" s="33">
        <v>473.042631</v>
      </c>
      <c r="BR94" s="33">
        <v>484.377383</v>
      </c>
      <c r="BS94" s="33">
        <v>497.054973</v>
      </c>
      <c r="BT94" s="33">
        <v>498.282376</v>
      </c>
      <c r="BU94" s="33">
        <v>534.715927</v>
      </c>
      <c r="BV94" s="33">
        <v>536.274883</v>
      </c>
      <c r="BW94" s="33">
        <v>540.657382</v>
      </c>
      <c r="BX94" s="33">
        <v>530.289405</v>
      </c>
      <c r="BY94" s="33">
        <v>523.509204</v>
      </c>
      <c r="BZ94" s="33">
        <v>527.609444</v>
      </c>
      <c r="CA94" s="33">
        <v>533.190127</v>
      </c>
      <c r="CB94" s="33">
        <v>524.028767</v>
      </c>
      <c r="CC94" s="33">
        <v>524.05898</v>
      </c>
      <c r="CD94" s="33">
        <v>519.886846</v>
      </c>
      <c r="CE94" s="33">
        <v>527.357061</v>
      </c>
      <c r="CF94" s="33">
        <v>517.931731</v>
      </c>
      <c r="CG94" s="33">
        <v>500.503003</v>
      </c>
      <c r="CH94" s="33">
        <v>485.740614</v>
      </c>
      <c r="CI94" s="33">
        <v>485.886229</v>
      </c>
      <c r="CJ94" s="33">
        <v>474.251484</v>
      </c>
      <c r="CK94" s="33">
        <v>432.979417</v>
      </c>
      <c r="CL94" s="33">
        <v>366.611647</v>
      </c>
      <c r="CM94" s="33">
        <v>350.189252</v>
      </c>
      <c r="CN94" s="33">
        <v>346.533765</v>
      </c>
      <c r="CO94" s="33">
        <v>308.65008</v>
      </c>
      <c r="CP94" s="33">
        <v>272.84469</v>
      </c>
      <c r="CQ94" s="33">
        <v>248.595842</v>
      </c>
      <c r="CR94" s="33">
        <v>237.065355</v>
      </c>
      <c r="CS94" s="33">
        <v>233.878386</v>
      </c>
      <c r="CT94" s="33">
        <v>220.540484</v>
      </c>
      <c r="CU94" s="33">
        <v>203.787485</v>
      </c>
      <c r="CV94" s="33">
        <v>184.249078</v>
      </c>
      <c r="CW94" s="30"/>
      <c r="CX94" s="30"/>
      <c r="CY94" s="30"/>
      <c r="CZ94" s="30"/>
    </row>
    <row r="95" spans="1:104">
      <c r="A95" s="31">
        <v>43415</v>
      </c>
      <c r="B95" s="32" t="s">
        <v>31</v>
      </c>
      <c r="C95" s="32" t="s">
        <v>140</v>
      </c>
      <c r="D95" s="33">
        <v>299735.754868</v>
      </c>
      <c r="E95" s="33">
        <v>2216.256709</v>
      </c>
      <c r="F95" s="33">
        <v>2175.576486</v>
      </c>
      <c r="G95" s="33">
        <v>2175.919407</v>
      </c>
      <c r="H95" s="33">
        <v>2175.42572</v>
      </c>
      <c r="I95" s="33">
        <v>2184.551264</v>
      </c>
      <c r="J95" s="33">
        <v>2173.986359</v>
      </c>
      <c r="K95" s="33">
        <v>2174.836918</v>
      </c>
      <c r="L95" s="33">
        <v>2169.435427</v>
      </c>
      <c r="M95" s="33">
        <v>2167.06416</v>
      </c>
      <c r="N95" s="33">
        <v>2170.335797</v>
      </c>
      <c r="O95" s="33">
        <v>2182.232307</v>
      </c>
      <c r="P95" s="33">
        <v>2188.816762</v>
      </c>
      <c r="Q95" s="33">
        <v>2201.278298</v>
      </c>
      <c r="R95" s="33">
        <v>2215.535955</v>
      </c>
      <c r="S95" s="33">
        <v>2214.192</v>
      </c>
      <c r="T95" s="33">
        <v>2239.932144</v>
      </c>
      <c r="U95" s="33">
        <v>2275.802063</v>
      </c>
      <c r="V95" s="33">
        <v>2271.205987</v>
      </c>
      <c r="W95" s="33">
        <v>2299.755859</v>
      </c>
      <c r="X95" s="33">
        <v>2334.467685</v>
      </c>
      <c r="Y95" s="33">
        <v>2389.704891</v>
      </c>
      <c r="Z95" s="33">
        <v>2412.328403</v>
      </c>
      <c r="AA95" s="33">
        <v>2478.576801</v>
      </c>
      <c r="AB95" s="33">
        <v>2592.808529</v>
      </c>
      <c r="AC95" s="33">
        <v>2675.43145</v>
      </c>
      <c r="AD95" s="33">
        <v>2686.771813</v>
      </c>
      <c r="AE95" s="33">
        <v>2733.23842</v>
      </c>
      <c r="AF95" s="33">
        <v>2784.778846</v>
      </c>
      <c r="AG95" s="33">
        <v>2845.280111</v>
      </c>
      <c r="AH95" s="33">
        <v>2885.262952</v>
      </c>
      <c r="AI95" s="33">
        <v>2939.065574</v>
      </c>
      <c r="AJ95" s="33">
        <v>2981.165731</v>
      </c>
      <c r="AK95" s="33">
        <v>3035.682004</v>
      </c>
      <c r="AL95" s="33">
        <v>3075.534552</v>
      </c>
      <c r="AM95" s="33">
        <v>3108.775814</v>
      </c>
      <c r="AN95" s="33">
        <v>3121.353487</v>
      </c>
      <c r="AO95" s="33">
        <v>3156.490196</v>
      </c>
      <c r="AP95" s="33">
        <v>3148.143817</v>
      </c>
      <c r="AQ95" s="33">
        <v>3123.895867</v>
      </c>
      <c r="AR95" s="33">
        <v>3139.030854</v>
      </c>
      <c r="AS95" s="33">
        <v>3168.641593</v>
      </c>
      <c r="AT95" s="33">
        <v>3173.736255</v>
      </c>
      <c r="AU95" s="33">
        <v>3199.858689</v>
      </c>
      <c r="AV95" s="33">
        <v>3252.117541</v>
      </c>
      <c r="AW95" s="33">
        <v>3318.227954</v>
      </c>
      <c r="AX95" s="33">
        <v>3368.957222</v>
      </c>
      <c r="AY95" s="33">
        <v>3362.935818</v>
      </c>
      <c r="AZ95" s="33">
        <v>3394.092296</v>
      </c>
      <c r="BA95" s="33">
        <v>3516.27725</v>
      </c>
      <c r="BB95" s="33">
        <v>3636.899992</v>
      </c>
      <c r="BC95" s="33">
        <v>3669.6952</v>
      </c>
      <c r="BD95" s="33">
        <v>3697.051873</v>
      </c>
      <c r="BE95" s="33">
        <v>3630.147649</v>
      </c>
      <c r="BF95" s="33">
        <v>3627.356386</v>
      </c>
      <c r="BG95" s="33">
        <v>3577.07993</v>
      </c>
      <c r="BH95" s="33">
        <v>3545.534666</v>
      </c>
      <c r="BI95" s="33">
        <v>3544.446785</v>
      </c>
      <c r="BJ95" s="33">
        <v>3506.265658</v>
      </c>
      <c r="BK95" s="33">
        <v>3521.090033</v>
      </c>
      <c r="BL95" s="33">
        <v>3513.947897</v>
      </c>
      <c r="BM95" s="33">
        <v>3518.248757</v>
      </c>
      <c r="BN95" s="33">
        <v>3557.174248</v>
      </c>
      <c r="BO95" s="33">
        <v>3611.913127</v>
      </c>
      <c r="BP95" s="33">
        <v>3633.32477</v>
      </c>
      <c r="BQ95" s="33">
        <v>3642.905412</v>
      </c>
      <c r="BR95" s="33">
        <v>3649.913955</v>
      </c>
      <c r="BS95" s="33">
        <v>3708.592598</v>
      </c>
      <c r="BT95" s="33">
        <v>3768.954638</v>
      </c>
      <c r="BU95" s="33">
        <v>3865.376894</v>
      </c>
      <c r="BV95" s="33">
        <v>4005.945996</v>
      </c>
      <c r="BW95" s="33">
        <v>4160.286909</v>
      </c>
      <c r="BX95" s="33">
        <v>4236.924132</v>
      </c>
      <c r="BY95" s="33">
        <v>4192.601602</v>
      </c>
      <c r="BZ95" s="33">
        <v>4096.685087</v>
      </c>
      <c r="CA95" s="33">
        <v>4018.489216</v>
      </c>
      <c r="CB95" s="33">
        <v>3915.713291</v>
      </c>
      <c r="CC95" s="33">
        <v>3807.33049</v>
      </c>
      <c r="CD95" s="33">
        <v>3766.546044</v>
      </c>
      <c r="CE95" s="33">
        <v>3755.028689</v>
      </c>
      <c r="CF95" s="33">
        <v>3763.328747</v>
      </c>
      <c r="CG95" s="33">
        <v>3723.169892</v>
      </c>
      <c r="CH95" s="33">
        <v>3744.899585</v>
      </c>
      <c r="CI95" s="33">
        <v>3724.91626</v>
      </c>
      <c r="CJ95" s="33">
        <v>3679.081127</v>
      </c>
      <c r="CK95" s="33">
        <v>3677.392836</v>
      </c>
      <c r="CL95" s="33">
        <v>3627.650503</v>
      </c>
      <c r="CM95" s="33">
        <v>3502.972888</v>
      </c>
      <c r="CN95" s="33">
        <v>3404.747517</v>
      </c>
      <c r="CO95" s="33">
        <v>3313.013398</v>
      </c>
      <c r="CP95" s="33">
        <v>3161.250417</v>
      </c>
      <c r="CQ95" s="33">
        <v>3085.014418</v>
      </c>
      <c r="CR95" s="33">
        <v>3008.560336</v>
      </c>
      <c r="CS95" s="33">
        <v>2840.620326</v>
      </c>
      <c r="CT95" s="33">
        <v>2725.082776</v>
      </c>
      <c r="CU95" s="33">
        <v>2609.582696</v>
      </c>
      <c r="CV95" s="33">
        <v>2488.227185</v>
      </c>
      <c r="CW95" s="30"/>
      <c r="CX95" s="30"/>
      <c r="CY95" s="30"/>
      <c r="CZ95" s="30"/>
    </row>
    <row r="96" spans="1:104">
      <c r="A96" s="31">
        <v>43415</v>
      </c>
      <c r="B96" s="32" t="s">
        <v>32</v>
      </c>
      <c r="C96" s="32" t="s">
        <v>140</v>
      </c>
      <c r="D96" s="33">
        <v>4891.6887</v>
      </c>
      <c r="E96" s="33">
        <v>42.501292</v>
      </c>
      <c r="F96" s="33">
        <v>42.430451</v>
      </c>
      <c r="G96" s="33">
        <v>42.359109</v>
      </c>
      <c r="H96" s="33">
        <v>42.367905</v>
      </c>
      <c r="I96" s="33">
        <v>36.340635</v>
      </c>
      <c r="J96" s="33">
        <v>36.212692</v>
      </c>
      <c r="K96" s="33">
        <v>36.184566</v>
      </c>
      <c r="L96" s="33">
        <v>36.17934</v>
      </c>
      <c r="M96" s="33">
        <v>36.218715</v>
      </c>
      <c r="N96" s="33">
        <v>36.146544</v>
      </c>
      <c r="O96" s="33">
        <v>36.218048</v>
      </c>
      <c r="P96" s="33">
        <v>36.162395</v>
      </c>
      <c r="Q96" s="33">
        <v>36.17328</v>
      </c>
      <c r="R96" s="33">
        <v>36.109417</v>
      </c>
      <c r="S96" s="33">
        <v>36.064581</v>
      </c>
      <c r="T96" s="33">
        <v>36.174665</v>
      </c>
      <c r="U96" s="33">
        <v>36.139985</v>
      </c>
      <c r="V96" s="33">
        <v>36.052695</v>
      </c>
      <c r="W96" s="33">
        <v>36.207549</v>
      </c>
      <c r="X96" s="33">
        <v>36.118237</v>
      </c>
      <c r="Y96" s="33">
        <v>45.079043</v>
      </c>
      <c r="Z96" s="33">
        <v>45.080063</v>
      </c>
      <c r="AA96" s="33">
        <v>45.053148</v>
      </c>
      <c r="AB96" s="33">
        <v>46.444349</v>
      </c>
      <c r="AC96" s="33">
        <v>51.356916</v>
      </c>
      <c r="AD96" s="33">
        <v>51.564908</v>
      </c>
      <c r="AE96" s="33">
        <v>51.477661</v>
      </c>
      <c r="AF96" s="33">
        <v>51.414841</v>
      </c>
      <c r="AG96" s="33">
        <v>62.573653</v>
      </c>
      <c r="AH96" s="33">
        <v>62.211822</v>
      </c>
      <c r="AI96" s="33">
        <v>62.362447</v>
      </c>
      <c r="AJ96" s="33">
        <v>62.378008</v>
      </c>
      <c r="AK96" s="33">
        <v>69.229009</v>
      </c>
      <c r="AL96" s="33">
        <v>69.270551</v>
      </c>
      <c r="AM96" s="33">
        <v>68.92819</v>
      </c>
      <c r="AN96" s="33">
        <v>69.238423</v>
      </c>
      <c r="AO96" s="33">
        <v>69.266975</v>
      </c>
      <c r="AP96" s="33">
        <v>69.10809</v>
      </c>
      <c r="AQ96" s="33">
        <v>69.259103</v>
      </c>
      <c r="AR96" s="33">
        <v>69.191993</v>
      </c>
      <c r="AS96" s="33">
        <v>62.914754</v>
      </c>
      <c r="AT96" s="33">
        <v>62.684669</v>
      </c>
      <c r="AU96" s="33">
        <v>62.746486</v>
      </c>
      <c r="AV96" s="33">
        <v>62.571917</v>
      </c>
      <c r="AW96" s="33">
        <v>69.800843</v>
      </c>
      <c r="AX96" s="33">
        <v>69.656424</v>
      </c>
      <c r="AY96" s="33">
        <v>69.760293</v>
      </c>
      <c r="AZ96" s="33">
        <v>69.160154</v>
      </c>
      <c r="BA96" s="33">
        <v>62.632928</v>
      </c>
      <c r="BB96" s="33">
        <v>62.640058</v>
      </c>
      <c r="BC96" s="33">
        <v>62.745773</v>
      </c>
      <c r="BD96" s="33">
        <v>62.443063</v>
      </c>
      <c r="BE96" s="33">
        <v>62.662114</v>
      </c>
      <c r="BF96" s="33">
        <v>62.456969</v>
      </c>
      <c r="BG96" s="33">
        <v>62.406458</v>
      </c>
      <c r="BH96" s="33">
        <v>62.613573</v>
      </c>
      <c r="BI96" s="33">
        <v>62.328963</v>
      </c>
      <c r="BJ96" s="33">
        <v>57.195952</v>
      </c>
      <c r="BK96" s="33">
        <v>55.199447</v>
      </c>
      <c r="BL96" s="33">
        <v>55.802244</v>
      </c>
      <c r="BM96" s="33">
        <v>64.41379</v>
      </c>
      <c r="BN96" s="33">
        <v>64.467289</v>
      </c>
      <c r="BO96" s="33">
        <v>64.082331</v>
      </c>
      <c r="BP96" s="33">
        <v>63.265602</v>
      </c>
      <c r="BQ96" s="33">
        <v>57.35748</v>
      </c>
      <c r="BR96" s="33">
        <v>57.774157</v>
      </c>
      <c r="BS96" s="33">
        <v>57.795601</v>
      </c>
      <c r="BT96" s="33">
        <v>56.801907</v>
      </c>
      <c r="BU96" s="33">
        <v>46.988202</v>
      </c>
      <c r="BV96" s="33">
        <v>47.043364</v>
      </c>
      <c r="BW96" s="33">
        <v>47.082872</v>
      </c>
      <c r="BX96" s="33">
        <v>46.888555</v>
      </c>
      <c r="BY96" s="33">
        <v>46.868987</v>
      </c>
      <c r="BZ96" s="33">
        <v>46.970406</v>
      </c>
      <c r="CA96" s="33">
        <v>46.903106</v>
      </c>
      <c r="CB96" s="33">
        <v>46.915814</v>
      </c>
      <c r="CC96" s="33">
        <v>47.029277</v>
      </c>
      <c r="CD96" s="33">
        <v>46.924064</v>
      </c>
      <c r="CE96" s="33">
        <v>47.062901</v>
      </c>
      <c r="CF96" s="33">
        <v>46.815075</v>
      </c>
      <c r="CG96" s="33">
        <v>47.230465</v>
      </c>
      <c r="CH96" s="33">
        <v>46.886224</v>
      </c>
      <c r="CI96" s="33">
        <v>46.901237</v>
      </c>
      <c r="CJ96" s="33">
        <v>46.131704</v>
      </c>
      <c r="CK96" s="33">
        <v>37.966219</v>
      </c>
      <c r="CL96" s="33">
        <v>37.97542</v>
      </c>
      <c r="CM96" s="33">
        <v>37.96378</v>
      </c>
      <c r="CN96" s="33">
        <v>38.019486</v>
      </c>
      <c r="CO96" s="33">
        <v>37.911644</v>
      </c>
      <c r="CP96" s="33">
        <v>37.944644</v>
      </c>
      <c r="CQ96" s="33">
        <v>37.946507</v>
      </c>
      <c r="CR96" s="33">
        <v>37.890279</v>
      </c>
      <c r="CS96" s="33">
        <v>37.752742</v>
      </c>
      <c r="CT96" s="33">
        <v>38.071108</v>
      </c>
      <c r="CU96" s="33">
        <v>37.898237</v>
      </c>
      <c r="CV96" s="33">
        <v>38.473848</v>
      </c>
      <c r="CW96" s="30"/>
      <c r="CX96" s="30"/>
      <c r="CY96" s="30"/>
      <c r="CZ96" s="30"/>
    </row>
    <row r="97" spans="1:104">
      <c r="A97" s="31">
        <v>43415</v>
      </c>
      <c r="B97" s="32" t="s">
        <v>33</v>
      </c>
      <c r="C97" s="32" t="s">
        <v>140</v>
      </c>
      <c r="D97" s="33">
        <v>94111.76932</v>
      </c>
      <c r="E97" s="33">
        <v>947.655648</v>
      </c>
      <c r="F97" s="33">
        <v>947.730079</v>
      </c>
      <c r="G97" s="33">
        <v>954.238789</v>
      </c>
      <c r="H97" s="33">
        <v>961.914144</v>
      </c>
      <c r="I97" s="33">
        <v>964.936081</v>
      </c>
      <c r="J97" s="33">
        <v>963.521758</v>
      </c>
      <c r="K97" s="33">
        <v>962.806284</v>
      </c>
      <c r="L97" s="33">
        <v>965.546088</v>
      </c>
      <c r="M97" s="33">
        <v>965.600604</v>
      </c>
      <c r="N97" s="33">
        <v>965.321208</v>
      </c>
      <c r="O97" s="33">
        <v>965.336183</v>
      </c>
      <c r="P97" s="33">
        <v>965.223865</v>
      </c>
      <c r="Q97" s="33">
        <v>965.085913</v>
      </c>
      <c r="R97" s="33">
        <v>964.970348</v>
      </c>
      <c r="S97" s="33">
        <v>964.861422</v>
      </c>
      <c r="T97" s="33">
        <v>964.831076</v>
      </c>
      <c r="U97" s="33">
        <v>964.858269</v>
      </c>
      <c r="V97" s="33">
        <v>964.976654</v>
      </c>
      <c r="W97" s="33">
        <v>965.45975</v>
      </c>
      <c r="X97" s="33">
        <v>965.26042</v>
      </c>
      <c r="Y97" s="33">
        <v>965.256768</v>
      </c>
      <c r="Z97" s="33">
        <v>965.214636</v>
      </c>
      <c r="AA97" s="33">
        <v>965.187593</v>
      </c>
      <c r="AB97" s="33">
        <v>965.306682</v>
      </c>
      <c r="AC97" s="33">
        <v>965.279532</v>
      </c>
      <c r="AD97" s="33">
        <v>965.296254</v>
      </c>
      <c r="AE97" s="33">
        <v>965.243611</v>
      </c>
      <c r="AF97" s="33">
        <v>965.237299</v>
      </c>
      <c r="AG97" s="33">
        <v>965.495298</v>
      </c>
      <c r="AH97" s="33">
        <v>965.105415</v>
      </c>
      <c r="AI97" s="33">
        <v>965.203523</v>
      </c>
      <c r="AJ97" s="33">
        <v>965.440011</v>
      </c>
      <c r="AK97" s="33">
        <v>965.508326</v>
      </c>
      <c r="AL97" s="33">
        <v>965.47019</v>
      </c>
      <c r="AM97" s="33">
        <v>965.376741</v>
      </c>
      <c r="AN97" s="33">
        <v>965.430294</v>
      </c>
      <c r="AO97" s="33">
        <v>965.49575</v>
      </c>
      <c r="AP97" s="33">
        <v>965.460108</v>
      </c>
      <c r="AQ97" s="33">
        <v>965.423087</v>
      </c>
      <c r="AR97" s="33">
        <v>939.77665</v>
      </c>
      <c r="AS97" s="33">
        <v>925.853041</v>
      </c>
      <c r="AT97" s="33">
        <v>925.849341</v>
      </c>
      <c r="AU97" s="33">
        <v>925.867739</v>
      </c>
      <c r="AV97" s="33">
        <v>925.823683</v>
      </c>
      <c r="AW97" s="33">
        <v>926.006219</v>
      </c>
      <c r="AX97" s="33">
        <v>925.821186</v>
      </c>
      <c r="AY97" s="33">
        <v>925.859509</v>
      </c>
      <c r="AZ97" s="33">
        <v>925.956749</v>
      </c>
      <c r="BA97" s="33">
        <v>925.832931</v>
      </c>
      <c r="BB97" s="33">
        <v>925.891003</v>
      </c>
      <c r="BC97" s="33">
        <v>926.021624</v>
      </c>
      <c r="BD97" s="33">
        <v>925.848376</v>
      </c>
      <c r="BE97" s="33">
        <v>952.517775</v>
      </c>
      <c r="BF97" s="33">
        <v>961.465603</v>
      </c>
      <c r="BG97" s="33">
        <v>965.711138</v>
      </c>
      <c r="BH97" s="33">
        <v>966.961909</v>
      </c>
      <c r="BI97" s="33">
        <v>975.139225</v>
      </c>
      <c r="BJ97" s="33">
        <v>987.755424</v>
      </c>
      <c r="BK97" s="33">
        <v>996.063492</v>
      </c>
      <c r="BL97" s="33">
        <v>1003.033649</v>
      </c>
      <c r="BM97" s="33">
        <v>1007.929262</v>
      </c>
      <c r="BN97" s="33">
        <v>1009.916302</v>
      </c>
      <c r="BO97" s="33">
        <v>1009.803648</v>
      </c>
      <c r="BP97" s="33">
        <v>1009.867852</v>
      </c>
      <c r="BQ97" s="33">
        <v>1009.819835</v>
      </c>
      <c r="BR97" s="33">
        <v>1009.849921</v>
      </c>
      <c r="BS97" s="33">
        <v>1009.899212</v>
      </c>
      <c r="BT97" s="33">
        <v>1009.83277</v>
      </c>
      <c r="BU97" s="33">
        <v>1009.905422</v>
      </c>
      <c r="BV97" s="33">
        <v>1009.871774</v>
      </c>
      <c r="BW97" s="33">
        <v>1010.053484</v>
      </c>
      <c r="BX97" s="33">
        <v>1009.81351</v>
      </c>
      <c r="BY97" s="33">
        <v>1009.893117</v>
      </c>
      <c r="BZ97" s="33">
        <v>1009.889815</v>
      </c>
      <c r="CA97" s="33">
        <v>1009.81775</v>
      </c>
      <c r="CB97" s="33">
        <v>1009.776615</v>
      </c>
      <c r="CC97" s="33">
        <v>1009.995593</v>
      </c>
      <c r="CD97" s="33">
        <v>1009.820162</v>
      </c>
      <c r="CE97" s="33">
        <v>1010.01783</v>
      </c>
      <c r="CF97" s="33">
        <v>1009.825092</v>
      </c>
      <c r="CG97" s="33">
        <v>1010.299175</v>
      </c>
      <c r="CH97" s="33">
        <v>1009.674131</v>
      </c>
      <c r="CI97" s="33">
        <v>1009.858052</v>
      </c>
      <c r="CJ97" s="33">
        <v>1009.596341</v>
      </c>
      <c r="CK97" s="33">
        <v>1009.409413</v>
      </c>
      <c r="CL97" s="33">
        <v>1009.41104</v>
      </c>
      <c r="CM97" s="33">
        <v>1009.702014</v>
      </c>
      <c r="CN97" s="33">
        <v>1013.357281</v>
      </c>
      <c r="CO97" s="33">
        <v>1019.353405</v>
      </c>
      <c r="CP97" s="33">
        <v>1027.590588</v>
      </c>
      <c r="CQ97" s="33">
        <v>1035.605991</v>
      </c>
      <c r="CR97" s="33">
        <v>1043.335879</v>
      </c>
      <c r="CS97" s="33">
        <v>1053.026116</v>
      </c>
      <c r="CT97" s="33">
        <v>1059.94986</v>
      </c>
      <c r="CU97" s="33">
        <v>1069.340191</v>
      </c>
      <c r="CV97" s="33">
        <v>1076.03891</v>
      </c>
      <c r="CW97" s="30"/>
      <c r="CX97" s="30"/>
      <c r="CY97" s="30"/>
      <c r="CZ97" s="30"/>
    </row>
    <row r="98" spans="1:104">
      <c r="A98" s="31">
        <v>43415</v>
      </c>
      <c r="B98" s="32" t="s">
        <v>34</v>
      </c>
      <c r="C98" s="32" t="s">
        <v>140</v>
      </c>
      <c r="D98" s="33">
        <v>59.87452</v>
      </c>
      <c r="E98" s="33">
        <v>0.528447</v>
      </c>
      <c r="F98" s="33">
        <v>0.616467</v>
      </c>
      <c r="G98" s="33">
        <v>0.719196</v>
      </c>
      <c r="H98" s="33">
        <v>0.716469</v>
      </c>
      <c r="I98" s="33">
        <v>0.519713</v>
      </c>
      <c r="J98" s="33">
        <v>1.165716</v>
      </c>
      <c r="K98" s="33">
        <v>-0.022961</v>
      </c>
      <c r="L98" s="33">
        <v>0.871006</v>
      </c>
      <c r="M98" s="33">
        <v>0.438806</v>
      </c>
      <c r="N98" s="33">
        <v>0.135848</v>
      </c>
      <c r="O98" s="33">
        <v>1.32336</v>
      </c>
      <c r="P98" s="33">
        <v>0.156707</v>
      </c>
      <c r="Q98" s="33">
        <v>0.821001</v>
      </c>
      <c r="R98" s="33">
        <v>0.112864</v>
      </c>
      <c r="S98" s="33">
        <v>2.049427</v>
      </c>
      <c r="T98" s="33">
        <v>-0.092489</v>
      </c>
      <c r="U98" s="33">
        <v>0.222378</v>
      </c>
      <c r="V98" s="33">
        <v>0.602046</v>
      </c>
      <c r="W98" s="33">
        <v>0.549209</v>
      </c>
      <c r="X98" s="33">
        <v>1.132337</v>
      </c>
      <c r="Y98" s="33">
        <v>-0.683124</v>
      </c>
      <c r="Z98" s="33">
        <v>0.000267</v>
      </c>
      <c r="AA98" s="33">
        <v>0.570537</v>
      </c>
      <c r="AB98" s="33">
        <v>0.795614</v>
      </c>
      <c r="AC98" s="33">
        <v>1.381232</v>
      </c>
      <c r="AD98" s="33">
        <v>0.704715</v>
      </c>
      <c r="AE98" s="33">
        <v>0.764962</v>
      </c>
      <c r="AF98" s="33">
        <v>0.569344</v>
      </c>
      <c r="AG98" s="33">
        <v>1.694688</v>
      </c>
      <c r="AH98" s="33">
        <v>0.571461</v>
      </c>
      <c r="AI98" s="33">
        <v>0.922048</v>
      </c>
      <c r="AJ98" s="33">
        <v>0.921189</v>
      </c>
      <c r="AK98" s="33">
        <v>0.569873</v>
      </c>
      <c r="AL98" s="33">
        <v>2.70612</v>
      </c>
      <c r="AM98" s="33">
        <v>-0.415241</v>
      </c>
      <c r="AN98" s="33">
        <v>2.077269</v>
      </c>
      <c r="AO98" s="33">
        <v>2.680871</v>
      </c>
      <c r="AP98" s="33">
        <v>-1.724564</v>
      </c>
      <c r="AQ98" s="33">
        <v>0.820174</v>
      </c>
      <c r="AR98" s="33">
        <v>0.120865</v>
      </c>
      <c r="AS98" s="33">
        <v>0.765496</v>
      </c>
      <c r="AT98" s="33">
        <v>0.697618</v>
      </c>
      <c r="AU98" s="33">
        <v>0.428537</v>
      </c>
      <c r="AV98" s="33">
        <v>-0.071161</v>
      </c>
      <c r="AW98" s="33">
        <v>0.768989</v>
      </c>
      <c r="AX98" s="33">
        <v>-0.075339</v>
      </c>
      <c r="AY98" s="33">
        <v>0.478565</v>
      </c>
      <c r="AZ98" s="33">
        <v>0.465395</v>
      </c>
      <c r="BA98" s="33">
        <v>0.867997</v>
      </c>
      <c r="BB98" s="33">
        <v>0.472949</v>
      </c>
      <c r="BC98" s="33">
        <v>0.534017</v>
      </c>
      <c r="BD98" s="33">
        <v>-0.918841</v>
      </c>
      <c r="BE98" s="33">
        <v>2.104543</v>
      </c>
      <c r="BF98" s="33">
        <v>-0.927713</v>
      </c>
      <c r="BG98" s="33">
        <v>0.532025</v>
      </c>
      <c r="BH98" s="33">
        <v>0.863558</v>
      </c>
      <c r="BI98" s="33">
        <v>0.889797</v>
      </c>
      <c r="BJ98" s="33">
        <v>1.003146</v>
      </c>
      <c r="BK98" s="33">
        <v>0.12036</v>
      </c>
      <c r="BL98" s="33">
        <v>-0.109095</v>
      </c>
      <c r="BM98" s="33">
        <v>0.711554</v>
      </c>
      <c r="BN98" s="33">
        <v>0.08847</v>
      </c>
      <c r="BO98" s="33">
        <v>0.034539</v>
      </c>
      <c r="BP98" s="33">
        <v>0.320439</v>
      </c>
      <c r="BQ98" s="33">
        <v>0.423968</v>
      </c>
      <c r="BR98" s="33">
        <v>0.727423</v>
      </c>
      <c r="BS98" s="33">
        <v>0.384223</v>
      </c>
      <c r="BT98" s="33">
        <v>0.346429</v>
      </c>
      <c r="BU98" s="33">
        <v>0.216524</v>
      </c>
      <c r="BV98" s="33">
        <v>0.592893</v>
      </c>
      <c r="BW98" s="33">
        <v>1.071852</v>
      </c>
      <c r="BX98" s="33">
        <v>0.345804</v>
      </c>
      <c r="BY98" s="33">
        <v>1.409227</v>
      </c>
      <c r="BZ98" s="33">
        <v>0.533716</v>
      </c>
      <c r="CA98" s="33">
        <v>1.442897</v>
      </c>
      <c r="CB98" s="33">
        <v>-0.237554</v>
      </c>
      <c r="CC98" s="33">
        <v>1.250515</v>
      </c>
      <c r="CD98" s="33">
        <v>0.319573</v>
      </c>
      <c r="CE98" s="33">
        <v>1.75207</v>
      </c>
      <c r="CF98" s="33">
        <v>-0.344636</v>
      </c>
      <c r="CG98" s="33">
        <v>1.342759</v>
      </c>
      <c r="CH98" s="33">
        <v>0.250564</v>
      </c>
      <c r="CI98" s="33">
        <v>0.834224</v>
      </c>
      <c r="CJ98" s="33">
        <v>0.83865</v>
      </c>
      <c r="CK98" s="33">
        <v>0.969508</v>
      </c>
      <c r="CL98" s="33">
        <v>0.248009</v>
      </c>
      <c r="CM98" s="33">
        <v>0.663154</v>
      </c>
      <c r="CN98" s="33">
        <v>0.835333</v>
      </c>
      <c r="CO98" s="33">
        <v>0.359639</v>
      </c>
      <c r="CP98" s="33">
        <v>0.934809</v>
      </c>
      <c r="CQ98" s="33">
        <v>0.763416</v>
      </c>
      <c r="CR98" s="33">
        <v>0.570155</v>
      </c>
      <c r="CS98" s="33">
        <v>0.549908</v>
      </c>
      <c r="CT98" s="33">
        <v>1.03971</v>
      </c>
      <c r="CU98" s="33">
        <v>0.651227</v>
      </c>
      <c r="CV98" s="33">
        <v>1.128839</v>
      </c>
      <c r="CW98" s="30"/>
      <c r="CX98" s="30"/>
      <c r="CY98" s="30"/>
      <c r="CZ98" s="30"/>
    </row>
    <row r="99" spans="1:104">
      <c r="A99" s="31">
        <v>43415</v>
      </c>
      <c r="B99" s="32" t="s">
        <v>35</v>
      </c>
      <c r="C99" s="32" t="s">
        <v>140</v>
      </c>
      <c r="D99" s="33">
        <v>8125.922902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0.074741</v>
      </c>
      <c r="AH99" s="33">
        <v>2.602455</v>
      </c>
      <c r="AI99" s="33">
        <v>18.206417</v>
      </c>
      <c r="AJ99" s="33">
        <v>36.378159</v>
      </c>
      <c r="AK99" s="33">
        <v>62.811562</v>
      </c>
      <c r="AL99" s="33">
        <v>92.315611</v>
      </c>
      <c r="AM99" s="33">
        <v>170.145641</v>
      </c>
      <c r="AN99" s="33">
        <v>208.201862</v>
      </c>
      <c r="AO99" s="33">
        <v>211.473188</v>
      </c>
      <c r="AP99" s="33">
        <v>213.40374</v>
      </c>
      <c r="AQ99" s="33">
        <v>185.436421</v>
      </c>
      <c r="AR99" s="33">
        <v>199.229267</v>
      </c>
      <c r="AS99" s="33">
        <v>226.742558</v>
      </c>
      <c r="AT99" s="33">
        <v>225.580302</v>
      </c>
      <c r="AU99" s="33">
        <v>220.979555</v>
      </c>
      <c r="AV99" s="33">
        <v>244.205279</v>
      </c>
      <c r="AW99" s="33">
        <v>255.905811</v>
      </c>
      <c r="AX99" s="33">
        <v>235.063203</v>
      </c>
      <c r="AY99" s="33">
        <v>246.731526</v>
      </c>
      <c r="AZ99" s="33">
        <v>250.002045</v>
      </c>
      <c r="BA99" s="33">
        <v>251.242636</v>
      </c>
      <c r="BB99" s="33">
        <v>247.945389</v>
      </c>
      <c r="BC99" s="33">
        <v>248.214794</v>
      </c>
      <c r="BD99" s="33">
        <v>239.997476</v>
      </c>
      <c r="BE99" s="33">
        <v>258.465443</v>
      </c>
      <c r="BF99" s="33">
        <v>246.22749</v>
      </c>
      <c r="BG99" s="33">
        <v>278.632191</v>
      </c>
      <c r="BH99" s="33">
        <v>277.193675</v>
      </c>
      <c r="BI99" s="33">
        <v>273.921005</v>
      </c>
      <c r="BJ99" s="33">
        <v>285.767479</v>
      </c>
      <c r="BK99" s="33">
        <v>266.761653</v>
      </c>
      <c r="BL99" s="33">
        <v>261.077573</v>
      </c>
      <c r="BM99" s="33">
        <v>257.46917</v>
      </c>
      <c r="BN99" s="33">
        <v>254.792279</v>
      </c>
      <c r="BO99" s="33">
        <v>233.037463</v>
      </c>
      <c r="BP99" s="33">
        <v>238.529719</v>
      </c>
      <c r="BQ99" s="33">
        <v>221.858353</v>
      </c>
      <c r="BR99" s="33">
        <v>202.337649</v>
      </c>
      <c r="BS99" s="33">
        <v>141.701337</v>
      </c>
      <c r="BT99" s="33">
        <v>70.494764</v>
      </c>
      <c r="BU99" s="33">
        <v>44.394725</v>
      </c>
      <c r="BV99" s="33">
        <v>15.894948</v>
      </c>
      <c r="BW99" s="33">
        <v>4.466801</v>
      </c>
      <c r="BX99" s="33">
        <v>0.005442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0.004105</v>
      </c>
      <c r="CV99" s="33">
        <v>0</v>
      </c>
      <c r="CW99" s="30"/>
      <c r="CX99" s="30"/>
      <c r="CY99" s="30"/>
      <c r="CZ99" s="30"/>
    </row>
    <row r="100" spans="1:104">
      <c r="A100" s="31">
        <v>43415</v>
      </c>
      <c r="B100" s="32" t="s">
        <v>36</v>
      </c>
      <c r="C100" s="32" t="s">
        <v>140</v>
      </c>
      <c r="D100" s="33">
        <v>181244.758701</v>
      </c>
      <c r="E100" s="33">
        <v>3376.528493</v>
      </c>
      <c r="F100" s="33">
        <v>3343.274604</v>
      </c>
      <c r="G100" s="33">
        <v>3299.413336</v>
      </c>
      <c r="H100" s="33">
        <v>3270.522735</v>
      </c>
      <c r="I100" s="33">
        <v>3279.512064</v>
      </c>
      <c r="J100" s="33">
        <v>3319.583153</v>
      </c>
      <c r="K100" s="33">
        <v>3313.814736</v>
      </c>
      <c r="L100" s="33">
        <v>3293.938335</v>
      </c>
      <c r="M100" s="33">
        <v>3300.557206</v>
      </c>
      <c r="N100" s="33">
        <v>3307.274527</v>
      </c>
      <c r="O100" s="33">
        <v>3276.041444</v>
      </c>
      <c r="P100" s="33">
        <v>3197.909414</v>
      </c>
      <c r="Q100" s="33">
        <v>3140.124173</v>
      </c>
      <c r="R100" s="33">
        <v>3079.04839</v>
      </c>
      <c r="S100" s="33">
        <v>2985.623117</v>
      </c>
      <c r="T100" s="33">
        <v>2907.133075</v>
      </c>
      <c r="U100" s="33">
        <v>2836.406652</v>
      </c>
      <c r="V100" s="33">
        <v>2813.056077</v>
      </c>
      <c r="W100" s="33">
        <v>2805.552265</v>
      </c>
      <c r="X100" s="33">
        <v>2764.123277</v>
      </c>
      <c r="Y100" s="33">
        <v>2726.899581</v>
      </c>
      <c r="Z100" s="33">
        <v>2675.430193</v>
      </c>
      <c r="AA100" s="33">
        <v>2581.126542</v>
      </c>
      <c r="AB100" s="33">
        <v>2499.89143</v>
      </c>
      <c r="AC100" s="33">
        <v>2411.802528</v>
      </c>
      <c r="AD100" s="33">
        <v>2352.868807</v>
      </c>
      <c r="AE100" s="33">
        <v>2357.288185</v>
      </c>
      <c r="AF100" s="33">
        <v>2295.749614</v>
      </c>
      <c r="AG100" s="33">
        <v>2266.372331</v>
      </c>
      <c r="AH100" s="33">
        <v>2256.242904</v>
      </c>
      <c r="AI100" s="33">
        <v>2229.545923</v>
      </c>
      <c r="AJ100" s="33">
        <v>2112.744906</v>
      </c>
      <c r="AK100" s="33">
        <v>2062.996939</v>
      </c>
      <c r="AL100" s="33">
        <v>2013.83879</v>
      </c>
      <c r="AM100" s="33">
        <v>1936.36819</v>
      </c>
      <c r="AN100" s="33">
        <v>1879.571456</v>
      </c>
      <c r="AO100" s="33">
        <v>1823.226099</v>
      </c>
      <c r="AP100" s="33">
        <v>1777.996433</v>
      </c>
      <c r="AQ100" s="33">
        <v>1753.555026</v>
      </c>
      <c r="AR100" s="33">
        <v>1715.860281</v>
      </c>
      <c r="AS100" s="33">
        <v>1672.476022</v>
      </c>
      <c r="AT100" s="33">
        <v>1623.220182</v>
      </c>
      <c r="AU100" s="33">
        <v>1548.212931</v>
      </c>
      <c r="AV100" s="33">
        <v>1472.120591</v>
      </c>
      <c r="AW100" s="33">
        <v>1371.786918</v>
      </c>
      <c r="AX100" s="33">
        <v>1257.920579</v>
      </c>
      <c r="AY100" s="33">
        <v>1179.662428</v>
      </c>
      <c r="AZ100" s="33">
        <v>1134.170519</v>
      </c>
      <c r="BA100" s="33">
        <v>1085.857488</v>
      </c>
      <c r="BB100" s="33">
        <v>1032.336711</v>
      </c>
      <c r="BC100" s="33">
        <v>984.593456</v>
      </c>
      <c r="BD100" s="33">
        <v>962.664938</v>
      </c>
      <c r="BE100" s="33">
        <v>963.267031</v>
      </c>
      <c r="BF100" s="33">
        <v>954.087373</v>
      </c>
      <c r="BG100" s="33">
        <v>954.116933</v>
      </c>
      <c r="BH100" s="33">
        <v>937.910136</v>
      </c>
      <c r="BI100" s="33">
        <v>929.751217</v>
      </c>
      <c r="BJ100" s="33">
        <v>924.039207</v>
      </c>
      <c r="BK100" s="33">
        <v>910.825842</v>
      </c>
      <c r="BL100" s="33">
        <v>908.531446</v>
      </c>
      <c r="BM100" s="33">
        <v>905.958147</v>
      </c>
      <c r="BN100" s="33">
        <v>887.791614</v>
      </c>
      <c r="BO100" s="33">
        <v>882.52173</v>
      </c>
      <c r="BP100" s="33">
        <v>892.734668</v>
      </c>
      <c r="BQ100" s="33">
        <v>934.829929</v>
      </c>
      <c r="BR100" s="33">
        <v>979.338528</v>
      </c>
      <c r="BS100" s="33">
        <v>1023.448615</v>
      </c>
      <c r="BT100" s="33">
        <v>1071.079684</v>
      </c>
      <c r="BU100" s="33">
        <v>1096.452769</v>
      </c>
      <c r="BV100" s="33">
        <v>1119.061043</v>
      </c>
      <c r="BW100" s="33">
        <v>1150.049443</v>
      </c>
      <c r="BX100" s="33">
        <v>1201.352045</v>
      </c>
      <c r="BY100" s="33">
        <v>1284.382058</v>
      </c>
      <c r="BZ100" s="33">
        <v>1419.319488</v>
      </c>
      <c r="CA100" s="33">
        <v>1495.156184</v>
      </c>
      <c r="CB100" s="33">
        <v>1628.414003</v>
      </c>
      <c r="CC100" s="33">
        <v>1720.929971</v>
      </c>
      <c r="CD100" s="33">
        <v>1720.997002</v>
      </c>
      <c r="CE100" s="33">
        <v>1694.888428</v>
      </c>
      <c r="CF100" s="33">
        <v>1676.331454</v>
      </c>
      <c r="CG100" s="33">
        <v>1654.793345</v>
      </c>
      <c r="CH100" s="33">
        <v>1594.3809</v>
      </c>
      <c r="CI100" s="33">
        <v>1556.119439</v>
      </c>
      <c r="CJ100" s="33">
        <v>1557.815683</v>
      </c>
      <c r="CK100" s="33">
        <v>1646.813913</v>
      </c>
      <c r="CL100" s="33">
        <v>1696.067648</v>
      </c>
      <c r="CM100" s="33">
        <v>1717.628379</v>
      </c>
      <c r="CN100" s="33">
        <v>1695.017201</v>
      </c>
      <c r="CO100" s="33">
        <v>1675.294088</v>
      </c>
      <c r="CP100" s="33">
        <v>1705.789988</v>
      </c>
      <c r="CQ100" s="33">
        <v>1687.978493</v>
      </c>
      <c r="CR100" s="33">
        <v>1679.586555</v>
      </c>
      <c r="CS100" s="33">
        <v>1726.387768</v>
      </c>
      <c r="CT100" s="33">
        <v>1751.545463</v>
      </c>
      <c r="CU100" s="33">
        <v>1794.446952</v>
      </c>
      <c r="CV100" s="33">
        <v>1873.690905</v>
      </c>
      <c r="CW100" s="30"/>
      <c r="CX100" s="30"/>
      <c r="CY100" s="30"/>
      <c r="CZ100" s="30"/>
    </row>
    <row r="101" spans="1:104">
      <c r="A101" s="31">
        <v>43416</v>
      </c>
      <c r="B101" s="32" t="s">
        <v>28</v>
      </c>
      <c r="C101" s="32" t="s">
        <v>140</v>
      </c>
      <c r="D101" s="33">
        <v>1167.226865</v>
      </c>
      <c r="E101" s="33">
        <v>11.990931</v>
      </c>
      <c r="F101" s="33">
        <v>11.998805</v>
      </c>
      <c r="G101" s="33">
        <v>11.97926</v>
      </c>
      <c r="H101" s="33">
        <v>12.000567</v>
      </c>
      <c r="I101" s="33">
        <v>11.984569</v>
      </c>
      <c r="J101" s="33">
        <v>11.973657</v>
      </c>
      <c r="K101" s="33">
        <v>11.995925</v>
      </c>
      <c r="L101" s="33">
        <v>11.979843</v>
      </c>
      <c r="M101" s="33">
        <v>12.005919</v>
      </c>
      <c r="N101" s="33">
        <v>11.994954</v>
      </c>
      <c r="O101" s="33">
        <v>12.001676</v>
      </c>
      <c r="P101" s="33">
        <v>12.022291</v>
      </c>
      <c r="Q101" s="33">
        <v>12.00862</v>
      </c>
      <c r="R101" s="33">
        <v>12.013747</v>
      </c>
      <c r="S101" s="33">
        <v>12.043681</v>
      </c>
      <c r="T101" s="33">
        <v>12.026499</v>
      </c>
      <c r="U101" s="33">
        <v>12.02094</v>
      </c>
      <c r="V101" s="33">
        <v>12.033989</v>
      </c>
      <c r="W101" s="33">
        <v>12.036929</v>
      </c>
      <c r="X101" s="33">
        <v>12.021181</v>
      </c>
      <c r="Y101" s="33">
        <v>12.030392</v>
      </c>
      <c r="Z101" s="33">
        <v>12.037087</v>
      </c>
      <c r="AA101" s="33">
        <v>12.016086</v>
      </c>
      <c r="AB101" s="33">
        <v>12.009141</v>
      </c>
      <c r="AC101" s="33">
        <v>12.050997</v>
      </c>
      <c r="AD101" s="33">
        <v>12.04088</v>
      </c>
      <c r="AE101" s="33">
        <v>12.025011</v>
      </c>
      <c r="AF101" s="33">
        <v>12.029157</v>
      </c>
      <c r="AG101" s="33">
        <v>12.025325</v>
      </c>
      <c r="AH101" s="33">
        <v>12.030637</v>
      </c>
      <c r="AI101" s="33">
        <v>11.870882</v>
      </c>
      <c r="AJ101" s="33">
        <v>11.643002</v>
      </c>
      <c r="AK101" s="33">
        <v>11.784093</v>
      </c>
      <c r="AL101" s="33">
        <v>11.919258</v>
      </c>
      <c r="AM101" s="33">
        <v>12.099174</v>
      </c>
      <c r="AN101" s="33">
        <v>12.459353</v>
      </c>
      <c r="AO101" s="33">
        <v>12.457354</v>
      </c>
      <c r="AP101" s="33">
        <v>12.156596</v>
      </c>
      <c r="AQ101" s="33">
        <v>12.050384</v>
      </c>
      <c r="AR101" s="33">
        <v>12.416764</v>
      </c>
      <c r="AS101" s="33">
        <v>12.573284</v>
      </c>
      <c r="AT101" s="33">
        <v>12.693232</v>
      </c>
      <c r="AU101" s="33">
        <v>12.642621</v>
      </c>
      <c r="AV101" s="33">
        <v>12.749622</v>
      </c>
      <c r="AW101" s="33">
        <v>12.864594</v>
      </c>
      <c r="AX101" s="33">
        <v>12.823522</v>
      </c>
      <c r="AY101" s="33">
        <v>10.908868</v>
      </c>
      <c r="AZ101" s="33">
        <v>10.917673</v>
      </c>
      <c r="BA101" s="33">
        <v>11.11423</v>
      </c>
      <c r="BB101" s="33">
        <v>10.939067</v>
      </c>
      <c r="BC101" s="33">
        <v>10.931812</v>
      </c>
      <c r="BD101" s="33">
        <v>10.989056</v>
      </c>
      <c r="BE101" s="33">
        <v>11.099149</v>
      </c>
      <c r="BF101" s="33">
        <v>10.914057</v>
      </c>
      <c r="BG101" s="33">
        <v>10.947938</v>
      </c>
      <c r="BH101" s="33">
        <v>11.199818</v>
      </c>
      <c r="BI101" s="33">
        <v>11.949452</v>
      </c>
      <c r="BJ101" s="33">
        <v>12.193188</v>
      </c>
      <c r="BK101" s="33">
        <v>12.276946</v>
      </c>
      <c r="BL101" s="33">
        <v>12.294736</v>
      </c>
      <c r="BM101" s="33">
        <v>12.28225</v>
      </c>
      <c r="BN101" s="33">
        <v>12.179541</v>
      </c>
      <c r="BO101" s="33">
        <v>12.173782</v>
      </c>
      <c r="BP101" s="33">
        <v>12.176117</v>
      </c>
      <c r="BQ101" s="33">
        <v>12.172386</v>
      </c>
      <c r="BR101" s="33">
        <v>12.178472</v>
      </c>
      <c r="BS101" s="33">
        <v>12.450966</v>
      </c>
      <c r="BT101" s="33">
        <v>12.460218</v>
      </c>
      <c r="BU101" s="33">
        <v>12.380051</v>
      </c>
      <c r="BV101" s="33">
        <v>12.530221</v>
      </c>
      <c r="BW101" s="33">
        <v>12.675055</v>
      </c>
      <c r="BX101" s="33">
        <v>12.601944</v>
      </c>
      <c r="BY101" s="33">
        <v>12.587428</v>
      </c>
      <c r="BZ101" s="33">
        <v>12.642801</v>
      </c>
      <c r="CA101" s="33">
        <v>12.822359</v>
      </c>
      <c r="CB101" s="33">
        <v>12.87037</v>
      </c>
      <c r="CC101" s="33">
        <v>12.775967</v>
      </c>
      <c r="CD101" s="33">
        <v>12.622051</v>
      </c>
      <c r="CE101" s="33">
        <v>12.623661</v>
      </c>
      <c r="CF101" s="33">
        <v>12.622926</v>
      </c>
      <c r="CG101" s="33">
        <v>12.619872</v>
      </c>
      <c r="CH101" s="33">
        <v>12.6183</v>
      </c>
      <c r="CI101" s="33">
        <v>12.62612</v>
      </c>
      <c r="CJ101" s="33">
        <v>12.623914</v>
      </c>
      <c r="CK101" s="33">
        <v>12.618016</v>
      </c>
      <c r="CL101" s="33">
        <v>12.6355</v>
      </c>
      <c r="CM101" s="33">
        <v>12.618093</v>
      </c>
      <c r="CN101" s="33">
        <v>12.625863</v>
      </c>
      <c r="CO101" s="33">
        <v>12.629525</v>
      </c>
      <c r="CP101" s="33">
        <v>12.620414</v>
      </c>
      <c r="CQ101" s="33">
        <v>12.623809</v>
      </c>
      <c r="CR101" s="33">
        <v>12.61109</v>
      </c>
      <c r="CS101" s="33">
        <v>12.384197</v>
      </c>
      <c r="CT101" s="33">
        <v>12.405464</v>
      </c>
      <c r="CU101" s="33">
        <v>12.416494</v>
      </c>
      <c r="CV101" s="33">
        <v>12.413207</v>
      </c>
      <c r="CW101" s="30"/>
      <c r="CX101" s="30"/>
      <c r="CY101" s="30"/>
      <c r="CZ101" s="30"/>
    </row>
    <row r="102" spans="1:104">
      <c r="A102" s="31">
        <v>43416</v>
      </c>
      <c r="B102" s="32" t="s">
        <v>29</v>
      </c>
      <c r="C102" s="32" t="s">
        <v>140</v>
      </c>
      <c r="D102" s="33">
        <v>219988.505267</v>
      </c>
      <c r="E102" s="33">
        <v>2503.849436</v>
      </c>
      <c r="F102" s="33">
        <v>2502.121468</v>
      </c>
      <c r="G102" s="33">
        <v>2487.117388</v>
      </c>
      <c r="H102" s="33">
        <v>2371.115569</v>
      </c>
      <c r="I102" s="33">
        <v>2226.966579</v>
      </c>
      <c r="J102" s="33">
        <v>2119.158947</v>
      </c>
      <c r="K102" s="33">
        <v>2014.806546</v>
      </c>
      <c r="L102" s="33">
        <v>1950.656667</v>
      </c>
      <c r="M102" s="33">
        <v>1886.511233</v>
      </c>
      <c r="N102" s="33">
        <v>1826.735146</v>
      </c>
      <c r="O102" s="33">
        <v>1690.854449</v>
      </c>
      <c r="P102" s="33">
        <v>1616.943619</v>
      </c>
      <c r="Q102" s="33">
        <v>1614.831052</v>
      </c>
      <c r="R102" s="33">
        <v>1534.235635</v>
      </c>
      <c r="S102" s="33">
        <v>1498.782186</v>
      </c>
      <c r="T102" s="33">
        <v>1482.168688</v>
      </c>
      <c r="U102" s="33">
        <v>1501.170667</v>
      </c>
      <c r="V102" s="33">
        <v>1520.169608</v>
      </c>
      <c r="W102" s="33">
        <v>1560.250821</v>
      </c>
      <c r="X102" s="33">
        <v>1581.290168</v>
      </c>
      <c r="Y102" s="33">
        <v>1676.571297</v>
      </c>
      <c r="Z102" s="33">
        <v>1803.595556</v>
      </c>
      <c r="AA102" s="33">
        <v>1855.176007</v>
      </c>
      <c r="AB102" s="33">
        <v>1877.222141</v>
      </c>
      <c r="AC102" s="33">
        <v>1929.125396</v>
      </c>
      <c r="AD102" s="33">
        <v>2099.401881</v>
      </c>
      <c r="AE102" s="33">
        <v>2254.977153</v>
      </c>
      <c r="AF102" s="33">
        <v>2362.653282</v>
      </c>
      <c r="AG102" s="33">
        <v>2372.94648</v>
      </c>
      <c r="AH102" s="33">
        <v>2364.666497</v>
      </c>
      <c r="AI102" s="33">
        <v>2346.858331</v>
      </c>
      <c r="AJ102" s="33">
        <v>2320.810102</v>
      </c>
      <c r="AK102" s="33">
        <v>2319.755131</v>
      </c>
      <c r="AL102" s="33">
        <v>2337.244213</v>
      </c>
      <c r="AM102" s="33">
        <v>2326.37715</v>
      </c>
      <c r="AN102" s="33">
        <v>2311.787127</v>
      </c>
      <c r="AO102" s="33">
        <v>2334.836347</v>
      </c>
      <c r="AP102" s="33">
        <v>2358.428263</v>
      </c>
      <c r="AQ102" s="33">
        <v>2345.631188</v>
      </c>
      <c r="AR102" s="33">
        <v>2311.68</v>
      </c>
      <c r="AS102" s="33">
        <v>2316.207299</v>
      </c>
      <c r="AT102" s="33">
        <v>2335.073713</v>
      </c>
      <c r="AU102" s="33">
        <v>2336.47888</v>
      </c>
      <c r="AV102" s="33">
        <v>2308.188608</v>
      </c>
      <c r="AW102" s="33">
        <v>2253.511094</v>
      </c>
      <c r="AX102" s="33">
        <v>2261.608524</v>
      </c>
      <c r="AY102" s="33">
        <v>2267.345729</v>
      </c>
      <c r="AZ102" s="33">
        <v>2274.208596</v>
      </c>
      <c r="BA102" s="33">
        <v>2276.919338</v>
      </c>
      <c r="BB102" s="33">
        <v>2281.937326</v>
      </c>
      <c r="BC102" s="33">
        <v>2256.180728</v>
      </c>
      <c r="BD102" s="33">
        <v>2276.697678</v>
      </c>
      <c r="BE102" s="33">
        <v>2285.671537</v>
      </c>
      <c r="BF102" s="33">
        <v>2272.008723</v>
      </c>
      <c r="BG102" s="33">
        <v>2203.907679</v>
      </c>
      <c r="BH102" s="33">
        <v>2190.384332</v>
      </c>
      <c r="BI102" s="33">
        <v>2163.216739</v>
      </c>
      <c r="BJ102" s="33">
        <v>2159.399032</v>
      </c>
      <c r="BK102" s="33">
        <v>2122.694226</v>
      </c>
      <c r="BL102" s="33">
        <v>2101.729879</v>
      </c>
      <c r="BM102" s="33">
        <v>2133.594673</v>
      </c>
      <c r="BN102" s="33">
        <v>2126.573624</v>
      </c>
      <c r="BO102" s="33">
        <v>2153.898079</v>
      </c>
      <c r="BP102" s="33">
        <v>2204.873057</v>
      </c>
      <c r="BQ102" s="33">
        <v>2260.791114</v>
      </c>
      <c r="BR102" s="33">
        <v>2307.964423</v>
      </c>
      <c r="BS102" s="33">
        <v>2357.072761</v>
      </c>
      <c r="BT102" s="33">
        <v>2379.747111</v>
      </c>
      <c r="BU102" s="33">
        <v>2495.587377</v>
      </c>
      <c r="BV102" s="33">
        <v>2620.380762</v>
      </c>
      <c r="BW102" s="33">
        <v>2747.40901</v>
      </c>
      <c r="BX102" s="33">
        <v>2796.258304</v>
      </c>
      <c r="BY102" s="33">
        <v>2765.218131</v>
      </c>
      <c r="BZ102" s="33">
        <v>2764.043851</v>
      </c>
      <c r="CA102" s="33">
        <v>2762.875349</v>
      </c>
      <c r="CB102" s="33">
        <v>2778.767974</v>
      </c>
      <c r="CC102" s="33">
        <v>2823.54463</v>
      </c>
      <c r="CD102" s="33">
        <v>2802.541744</v>
      </c>
      <c r="CE102" s="33">
        <v>2810.35818</v>
      </c>
      <c r="CF102" s="33">
        <v>2834.203628</v>
      </c>
      <c r="CG102" s="33">
        <v>2847.620739</v>
      </c>
      <c r="CH102" s="33">
        <v>2840.203857</v>
      </c>
      <c r="CI102" s="33">
        <v>2837.999941</v>
      </c>
      <c r="CJ102" s="33">
        <v>2850.570482</v>
      </c>
      <c r="CK102" s="33">
        <v>2816.922329</v>
      </c>
      <c r="CL102" s="33">
        <v>2811.409659</v>
      </c>
      <c r="CM102" s="33">
        <v>2808.586801</v>
      </c>
      <c r="CN102" s="33">
        <v>2820.956671</v>
      </c>
      <c r="CO102" s="33">
        <v>2791.386954</v>
      </c>
      <c r="CP102" s="33">
        <v>2720.160266</v>
      </c>
      <c r="CQ102" s="33">
        <v>2622.642525</v>
      </c>
      <c r="CR102" s="33">
        <v>2544.535355</v>
      </c>
      <c r="CS102" s="33">
        <v>2464.641423</v>
      </c>
      <c r="CT102" s="33">
        <v>2390.40623</v>
      </c>
      <c r="CU102" s="33">
        <v>2303.149058</v>
      </c>
      <c r="CV102" s="33">
        <v>2248.760121</v>
      </c>
      <c r="CW102" s="30"/>
      <c r="CX102" s="30"/>
      <c r="CY102" s="30"/>
      <c r="CZ102" s="30"/>
    </row>
    <row r="103" spans="1:104">
      <c r="A103" s="31">
        <v>43416</v>
      </c>
      <c r="B103" s="32" t="s">
        <v>30</v>
      </c>
      <c r="C103" s="32" t="s">
        <v>140</v>
      </c>
      <c r="D103" s="33">
        <v>31032.213741</v>
      </c>
      <c r="E103" s="33">
        <v>187.676848</v>
      </c>
      <c r="F103" s="33">
        <v>191.612021</v>
      </c>
      <c r="G103" s="33">
        <v>187.228232</v>
      </c>
      <c r="H103" s="33">
        <v>177.32725</v>
      </c>
      <c r="I103" s="33">
        <v>172.057038</v>
      </c>
      <c r="J103" s="33">
        <v>170.980036</v>
      </c>
      <c r="K103" s="33">
        <v>171.768962</v>
      </c>
      <c r="L103" s="33">
        <v>171.561117</v>
      </c>
      <c r="M103" s="33">
        <v>174.369633</v>
      </c>
      <c r="N103" s="33">
        <v>170.43239</v>
      </c>
      <c r="O103" s="33">
        <v>171.457762</v>
      </c>
      <c r="P103" s="33">
        <v>176.222171</v>
      </c>
      <c r="Q103" s="33">
        <v>171.355805</v>
      </c>
      <c r="R103" s="33">
        <v>171.982829</v>
      </c>
      <c r="S103" s="33">
        <v>175.832873</v>
      </c>
      <c r="T103" s="33">
        <v>173.300708</v>
      </c>
      <c r="U103" s="33">
        <v>173.758652</v>
      </c>
      <c r="V103" s="33">
        <v>173.550027</v>
      </c>
      <c r="W103" s="33">
        <v>178.553578</v>
      </c>
      <c r="X103" s="33">
        <v>172.657235</v>
      </c>
      <c r="Y103" s="33">
        <v>172.937813</v>
      </c>
      <c r="Z103" s="33">
        <v>175.908695</v>
      </c>
      <c r="AA103" s="33">
        <v>178.988387</v>
      </c>
      <c r="AB103" s="33">
        <v>194.946474</v>
      </c>
      <c r="AC103" s="33">
        <v>218.547289</v>
      </c>
      <c r="AD103" s="33">
        <v>213.072369</v>
      </c>
      <c r="AE103" s="33">
        <v>211.903108</v>
      </c>
      <c r="AF103" s="33">
        <v>212.269889</v>
      </c>
      <c r="AG103" s="33">
        <v>212.808255</v>
      </c>
      <c r="AH103" s="33">
        <v>212.596637</v>
      </c>
      <c r="AI103" s="33">
        <v>212.088319</v>
      </c>
      <c r="AJ103" s="33">
        <v>211.898032</v>
      </c>
      <c r="AK103" s="33">
        <v>213.834508</v>
      </c>
      <c r="AL103" s="33">
        <v>219.423067</v>
      </c>
      <c r="AM103" s="33">
        <v>216.653975</v>
      </c>
      <c r="AN103" s="33">
        <v>224.984424</v>
      </c>
      <c r="AO103" s="33">
        <v>229.053127</v>
      </c>
      <c r="AP103" s="33">
        <v>227.095382</v>
      </c>
      <c r="AQ103" s="33">
        <v>227.91507</v>
      </c>
      <c r="AR103" s="33">
        <v>232.162671</v>
      </c>
      <c r="AS103" s="33">
        <v>235.856925</v>
      </c>
      <c r="AT103" s="33">
        <v>234.299933</v>
      </c>
      <c r="AU103" s="33">
        <v>221.085814</v>
      </c>
      <c r="AV103" s="33">
        <v>219.96009</v>
      </c>
      <c r="AW103" s="33">
        <v>227.563458</v>
      </c>
      <c r="AX103" s="33">
        <v>224.463558</v>
      </c>
      <c r="AY103" s="33">
        <v>226.363106</v>
      </c>
      <c r="AZ103" s="33">
        <v>226.71943</v>
      </c>
      <c r="BA103" s="33">
        <v>228.072958</v>
      </c>
      <c r="BB103" s="33">
        <v>228.745075</v>
      </c>
      <c r="BC103" s="33">
        <v>235.89183</v>
      </c>
      <c r="BD103" s="33">
        <v>232.904476</v>
      </c>
      <c r="BE103" s="33">
        <v>241.217853</v>
      </c>
      <c r="BF103" s="33">
        <v>246.165633</v>
      </c>
      <c r="BG103" s="33">
        <v>259.690443</v>
      </c>
      <c r="BH103" s="33">
        <v>290.335554</v>
      </c>
      <c r="BI103" s="33">
        <v>325.62502</v>
      </c>
      <c r="BJ103" s="33">
        <v>327.002873</v>
      </c>
      <c r="BK103" s="33">
        <v>358.551902</v>
      </c>
      <c r="BL103" s="33">
        <v>380.641727</v>
      </c>
      <c r="BM103" s="33">
        <v>380.504418</v>
      </c>
      <c r="BN103" s="33">
        <v>410.706163</v>
      </c>
      <c r="BO103" s="33">
        <v>408.335992</v>
      </c>
      <c r="BP103" s="33">
        <v>421.480684</v>
      </c>
      <c r="BQ103" s="33">
        <v>443.525918</v>
      </c>
      <c r="BR103" s="33">
        <v>461.832753</v>
      </c>
      <c r="BS103" s="33">
        <v>477.697299</v>
      </c>
      <c r="BT103" s="33">
        <v>525.35293</v>
      </c>
      <c r="BU103" s="33">
        <v>550.590048</v>
      </c>
      <c r="BV103" s="33">
        <v>566.204623</v>
      </c>
      <c r="BW103" s="33">
        <v>575.226125</v>
      </c>
      <c r="BX103" s="33">
        <v>566.712071</v>
      </c>
      <c r="BY103" s="33">
        <v>612.420459</v>
      </c>
      <c r="BZ103" s="33">
        <v>656.40778</v>
      </c>
      <c r="CA103" s="33">
        <v>640.260902</v>
      </c>
      <c r="CB103" s="33">
        <v>584.648508</v>
      </c>
      <c r="CC103" s="33">
        <v>557.803371</v>
      </c>
      <c r="CD103" s="33">
        <v>537.119025</v>
      </c>
      <c r="CE103" s="33">
        <v>543.78825</v>
      </c>
      <c r="CF103" s="33">
        <v>556.607424</v>
      </c>
      <c r="CG103" s="33">
        <v>550.226603</v>
      </c>
      <c r="CH103" s="33">
        <v>539.958594</v>
      </c>
      <c r="CI103" s="33">
        <v>554.030232</v>
      </c>
      <c r="CJ103" s="33">
        <v>561.22458</v>
      </c>
      <c r="CK103" s="33">
        <v>578.798051</v>
      </c>
      <c r="CL103" s="33">
        <v>570.96722</v>
      </c>
      <c r="CM103" s="33">
        <v>533.201487</v>
      </c>
      <c r="CN103" s="33">
        <v>517.073451</v>
      </c>
      <c r="CO103" s="33">
        <v>490.961199</v>
      </c>
      <c r="CP103" s="33">
        <v>453.681053</v>
      </c>
      <c r="CQ103" s="33">
        <v>430.25797</v>
      </c>
      <c r="CR103" s="33">
        <v>425.669751</v>
      </c>
      <c r="CS103" s="33">
        <v>402.249125</v>
      </c>
      <c r="CT103" s="33">
        <v>363.69514</v>
      </c>
      <c r="CU103" s="33">
        <v>342.333335</v>
      </c>
      <c r="CV103" s="33">
        <v>336.730891</v>
      </c>
      <c r="CW103" s="30"/>
      <c r="CX103" s="30"/>
      <c r="CY103" s="30"/>
      <c r="CZ103" s="30"/>
    </row>
    <row r="104" spans="1:104">
      <c r="A104" s="31">
        <v>43416</v>
      </c>
      <c r="B104" s="32" t="s">
        <v>31</v>
      </c>
      <c r="C104" s="32" t="s">
        <v>140</v>
      </c>
      <c r="D104" s="33">
        <v>279573.412871</v>
      </c>
      <c r="E104" s="33">
        <v>2322.783972</v>
      </c>
      <c r="F104" s="33">
        <v>2264.804312</v>
      </c>
      <c r="G104" s="33">
        <v>2223.454083</v>
      </c>
      <c r="H104" s="33">
        <v>2144.618853</v>
      </c>
      <c r="I104" s="33">
        <v>2136.117837</v>
      </c>
      <c r="J104" s="33">
        <v>2119.584</v>
      </c>
      <c r="K104" s="33">
        <v>2119.538838</v>
      </c>
      <c r="L104" s="33">
        <v>2099.39722</v>
      </c>
      <c r="M104" s="33">
        <v>2070.877267</v>
      </c>
      <c r="N104" s="33">
        <v>2016.734548</v>
      </c>
      <c r="O104" s="33">
        <v>2004.73396</v>
      </c>
      <c r="P104" s="33">
        <v>2025.68102</v>
      </c>
      <c r="Q104" s="33">
        <v>1990.112564</v>
      </c>
      <c r="R104" s="33">
        <v>1953.360149</v>
      </c>
      <c r="S104" s="33">
        <v>1972.894531</v>
      </c>
      <c r="T104" s="33">
        <v>1986.335603</v>
      </c>
      <c r="U104" s="33">
        <v>1991.419906</v>
      </c>
      <c r="V104" s="33">
        <v>1982.381071</v>
      </c>
      <c r="W104" s="33">
        <v>2003.823428</v>
      </c>
      <c r="X104" s="33">
        <v>1996.353182</v>
      </c>
      <c r="Y104" s="33">
        <v>2084.696067</v>
      </c>
      <c r="Z104" s="33">
        <v>2118.538141</v>
      </c>
      <c r="AA104" s="33">
        <v>2161.388567</v>
      </c>
      <c r="AB104" s="33">
        <v>2292.00211</v>
      </c>
      <c r="AC104" s="33">
        <v>2585.304411</v>
      </c>
      <c r="AD104" s="33">
        <v>2639.337505</v>
      </c>
      <c r="AE104" s="33">
        <v>2696.210779</v>
      </c>
      <c r="AF104" s="33">
        <v>2750.525101</v>
      </c>
      <c r="AG104" s="33">
        <v>2808.320379</v>
      </c>
      <c r="AH104" s="33">
        <v>2787.032853</v>
      </c>
      <c r="AI104" s="33">
        <v>2748.952419</v>
      </c>
      <c r="AJ104" s="33">
        <v>2747.642328</v>
      </c>
      <c r="AK104" s="33">
        <v>2783.8341</v>
      </c>
      <c r="AL104" s="33">
        <v>2794.533915</v>
      </c>
      <c r="AM104" s="33">
        <v>2754.334194</v>
      </c>
      <c r="AN104" s="33">
        <v>2750.049015</v>
      </c>
      <c r="AO104" s="33">
        <v>2789.176251</v>
      </c>
      <c r="AP104" s="33">
        <v>2791.212964</v>
      </c>
      <c r="AQ104" s="33">
        <v>2824.813009</v>
      </c>
      <c r="AR104" s="33">
        <v>2838.462281</v>
      </c>
      <c r="AS104" s="33">
        <v>2875.881664</v>
      </c>
      <c r="AT104" s="33">
        <v>2890.786943</v>
      </c>
      <c r="AU104" s="33">
        <v>2882.355596</v>
      </c>
      <c r="AV104" s="33">
        <v>2852.098477</v>
      </c>
      <c r="AW104" s="33">
        <v>2890.62141</v>
      </c>
      <c r="AX104" s="33">
        <v>2882.155336</v>
      </c>
      <c r="AY104" s="33">
        <v>2891.020253</v>
      </c>
      <c r="AZ104" s="33">
        <v>2906.91129</v>
      </c>
      <c r="BA104" s="33">
        <v>2869.095711</v>
      </c>
      <c r="BB104" s="33">
        <v>2861.101424</v>
      </c>
      <c r="BC104" s="33">
        <v>2840.105065</v>
      </c>
      <c r="BD104" s="33">
        <v>2850.83895</v>
      </c>
      <c r="BE104" s="33">
        <v>2829.195564</v>
      </c>
      <c r="BF104" s="33">
        <v>2807.585092</v>
      </c>
      <c r="BG104" s="33">
        <v>2798.794006</v>
      </c>
      <c r="BH104" s="33">
        <v>2793.334169</v>
      </c>
      <c r="BI104" s="33">
        <v>2821.22123</v>
      </c>
      <c r="BJ104" s="33">
        <v>2807.162413</v>
      </c>
      <c r="BK104" s="33">
        <v>2822.324208</v>
      </c>
      <c r="BL104" s="33">
        <v>2849.90876</v>
      </c>
      <c r="BM104" s="33">
        <v>2865.793809</v>
      </c>
      <c r="BN104" s="33">
        <v>2919.082416</v>
      </c>
      <c r="BO104" s="33">
        <v>2954.541878</v>
      </c>
      <c r="BP104" s="33">
        <v>3000.253399</v>
      </c>
      <c r="BQ104" s="33">
        <v>3081.114108</v>
      </c>
      <c r="BR104" s="33">
        <v>3123.365531</v>
      </c>
      <c r="BS104" s="33">
        <v>3181.266003</v>
      </c>
      <c r="BT104" s="33">
        <v>3291.775634</v>
      </c>
      <c r="BU104" s="33">
        <v>3353.668954</v>
      </c>
      <c r="BV104" s="33">
        <v>3424.034772</v>
      </c>
      <c r="BW104" s="33">
        <v>3539.629938</v>
      </c>
      <c r="BX104" s="33">
        <v>3731.209902</v>
      </c>
      <c r="BY104" s="33">
        <v>3886.484152</v>
      </c>
      <c r="BZ104" s="33">
        <v>3993.626558</v>
      </c>
      <c r="CA104" s="33">
        <v>3983.216192</v>
      </c>
      <c r="CB104" s="33">
        <v>3977.627679</v>
      </c>
      <c r="CC104" s="33">
        <v>3897.05262</v>
      </c>
      <c r="CD104" s="33">
        <v>3965.871636</v>
      </c>
      <c r="CE104" s="33">
        <v>3931.401673</v>
      </c>
      <c r="CF104" s="33">
        <v>3860.492772</v>
      </c>
      <c r="CG104" s="33">
        <v>3859.843761</v>
      </c>
      <c r="CH104" s="33">
        <v>3903.115632</v>
      </c>
      <c r="CI104" s="33">
        <v>3959.443076</v>
      </c>
      <c r="CJ104" s="33">
        <v>3939.56289</v>
      </c>
      <c r="CK104" s="33">
        <v>3965.744623</v>
      </c>
      <c r="CL104" s="33">
        <v>3903.219673</v>
      </c>
      <c r="CM104" s="33">
        <v>3801.420968</v>
      </c>
      <c r="CN104" s="33">
        <v>3656.089218</v>
      </c>
      <c r="CO104" s="33">
        <v>3530.694334</v>
      </c>
      <c r="CP104" s="33">
        <v>3514.525471</v>
      </c>
      <c r="CQ104" s="33">
        <v>3446.990428</v>
      </c>
      <c r="CR104" s="33">
        <v>3428.10923</v>
      </c>
      <c r="CS104" s="33">
        <v>3388.978166</v>
      </c>
      <c r="CT104" s="33">
        <v>3382.531291</v>
      </c>
      <c r="CU104" s="33">
        <v>3352.129408</v>
      </c>
      <c r="CV104" s="33">
        <v>3385.634782</v>
      </c>
      <c r="CW104" s="30"/>
      <c r="CX104" s="30"/>
      <c r="CY104" s="30"/>
      <c r="CZ104" s="30"/>
    </row>
    <row r="105" spans="1:104">
      <c r="A105" s="31">
        <v>43416</v>
      </c>
      <c r="B105" s="32" t="s">
        <v>32</v>
      </c>
      <c r="C105" s="32" t="s">
        <v>140</v>
      </c>
      <c r="D105" s="33">
        <v>4906.038317</v>
      </c>
      <c r="E105" s="33">
        <v>42.380441</v>
      </c>
      <c r="F105" s="33">
        <v>42.743829</v>
      </c>
      <c r="G105" s="33">
        <v>42.1984</v>
      </c>
      <c r="H105" s="33">
        <v>42.406338</v>
      </c>
      <c r="I105" s="33">
        <v>36.121841</v>
      </c>
      <c r="J105" s="33">
        <v>36.042008</v>
      </c>
      <c r="K105" s="33">
        <v>36.161016</v>
      </c>
      <c r="L105" s="33">
        <v>35.945145</v>
      </c>
      <c r="M105" s="33">
        <v>36.131445</v>
      </c>
      <c r="N105" s="33">
        <v>35.792352</v>
      </c>
      <c r="O105" s="33">
        <v>35.937447</v>
      </c>
      <c r="P105" s="33">
        <v>36.297466</v>
      </c>
      <c r="Q105" s="33">
        <v>35.886209</v>
      </c>
      <c r="R105" s="33">
        <v>35.887553</v>
      </c>
      <c r="S105" s="33">
        <v>36.192529</v>
      </c>
      <c r="T105" s="33">
        <v>36.018889</v>
      </c>
      <c r="U105" s="33">
        <v>36.038069</v>
      </c>
      <c r="V105" s="33">
        <v>36.053834</v>
      </c>
      <c r="W105" s="33">
        <v>36.285143</v>
      </c>
      <c r="X105" s="33">
        <v>36.053224</v>
      </c>
      <c r="Y105" s="33">
        <v>44.996334</v>
      </c>
      <c r="Z105" s="33">
        <v>45.212721</v>
      </c>
      <c r="AA105" s="33">
        <v>45.122681</v>
      </c>
      <c r="AB105" s="33">
        <v>45.103584</v>
      </c>
      <c r="AC105" s="33">
        <v>51.233181</v>
      </c>
      <c r="AD105" s="33">
        <v>51.537829</v>
      </c>
      <c r="AE105" s="33">
        <v>51.460428</v>
      </c>
      <c r="AF105" s="33">
        <v>51.353103</v>
      </c>
      <c r="AG105" s="33">
        <v>62.006855</v>
      </c>
      <c r="AH105" s="33">
        <v>61.906359</v>
      </c>
      <c r="AI105" s="33">
        <v>61.988761</v>
      </c>
      <c r="AJ105" s="33">
        <v>61.909766</v>
      </c>
      <c r="AK105" s="33">
        <v>62.051815</v>
      </c>
      <c r="AL105" s="33">
        <v>61.818865</v>
      </c>
      <c r="AM105" s="33">
        <v>60.876527</v>
      </c>
      <c r="AN105" s="33">
        <v>61.915401</v>
      </c>
      <c r="AO105" s="33">
        <v>61.89011</v>
      </c>
      <c r="AP105" s="33">
        <v>62.028778</v>
      </c>
      <c r="AQ105" s="33">
        <v>61.433525</v>
      </c>
      <c r="AR105" s="33">
        <v>61.976795</v>
      </c>
      <c r="AS105" s="33">
        <v>60.004666</v>
      </c>
      <c r="AT105" s="33">
        <v>55.162916</v>
      </c>
      <c r="AU105" s="33">
        <v>55.565547</v>
      </c>
      <c r="AV105" s="33">
        <v>55.123809</v>
      </c>
      <c r="AW105" s="33">
        <v>53.701781</v>
      </c>
      <c r="AX105" s="33">
        <v>53.694146</v>
      </c>
      <c r="AY105" s="33">
        <v>53.696451</v>
      </c>
      <c r="AZ105" s="33">
        <v>53.754448</v>
      </c>
      <c r="BA105" s="33">
        <v>62.162917</v>
      </c>
      <c r="BB105" s="33">
        <v>62.336121</v>
      </c>
      <c r="BC105" s="33">
        <v>62.444872</v>
      </c>
      <c r="BD105" s="33">
        <v>62.162115</v>
      </c>
      <c r="BE105" s="33">
        <v>62.332143</v>
      </c>
      <c r="BF105" s="33">
        <v>62.231364</v>
      </c>
      <c r="BG105" s="33">
        <v>62.379829</v>
      </c>
      <c r="BH105" s="33">
        <v>62.076153</v>
      </c>
      <c r="BI105" s="33">
        <v>62.377154</v>
      </c>
      <c r="BJ105" s="33">
        <v>62.329811</v>
      </c>
      <c r="BK105" s="33">
        <v>62.428036</v>
      </c>
      <c r="BL105" s="33">
        <v>62.746297</v>
      </c>
      <c r="BM105" s="33">
        <v>71.380084</v>
      </c>
      <c r="BN105" s="33">
        <v>71.804873</v>
      </c>
      <c r="BO105" s="33">
        <v>71.643198</v>
      </c>
      <c r="BP105" s="33">
        <v>71.718223</v>
      </c>
      <c r="BQ105" s="33">
        <v>71.640521</v>
      </c>
      <c r="BR105" s="33">
        <v>71.684606</v>
      </c>
      <c r="BS105" s="33">
        <v>71.595569</v>
      </c>
      <c r="BT105" s="33">
        <v>70.625993</v>
      </c>
      <c r="BU105" s="33">
        <v>57.192128</v>
      </c>
      <c r="BV105" s="33">
        <v>57.12429</v>
      </c>
      <c r="BW105" s="33">
        <v>57.016497</v>
      </c>
      <c r="BX105" s="33">
        <v>56.770614</v>
      </c>
      <c r="BY105" s="33">
        <v>54.136449</v>
      </c>
      <c r="BZ105" s="33">
        <v>53.78431</v>
      </c>
      <c r="CA105" s="33">
        <v>53.71926</v>
      </c>
      <c r="CB105" s="33">
        <v>53.008668</v>
      </c>
      <c r="CC105" s="33">
        <v>46.888426</v>
      </c>
      <c r="CD105" s="33">
        <v>46.830896</v>
      </c>
      <c r="CE105" s="33">
        <v>46.873951</v>
      </c>
      <c r="CF105" s="33">
        <v>46.916951</v>
      </c>
      <c r="CG105" s="33">
        <v>46.991321</v>
      </c>
      <c r="CH105" s="33">
        <v>46.862146</v>
      </c>
      <c r="CI105" s="33">
        <v>46.909511</v>
      </c>
      <c r="CJ105" s="33">
        <v>46.067264</v>
      </c>
      <c r="CK105" s="33">
        <v>37.859795</v>
      </c>
      <c r="CL105" s="33">
        <v>37.933033</v>
      </c>
      <c r="CM105" s="33">
        <v>37.768123</v>
      </c>
      <c r="CN105" s="33">
        <v>37.768962</v>
      </c>
      <c r="CO105" s="33">
        <v>37.845076</v>
      </c>
      <c r="CP105" s="33">
        <v>37.759481</v>
      </c>
      <c r="CQ105" s="33">
        <v>37.739457</v>
      </c>
      <c r="CR105" s="33">
        <v>37.750706</v>
      </c>
      <c r="CS105" s="33">
        <v>37.775327</v>
      </c>
      <c r="CT105" s="33">
        <v>37.745048</v>
      </c>
      <c r="CU105" s="33">
        <v>37.760412</v>
      </c>
      <c r="CV105" s="33">
        <v>38.039976</v>
      </c>
      <c r="CW105" s="30"/>
      <c r="CX105" s="30"/>
      <c r="CY105" s="30"/>
      <c r="CZ105" s="30"/>
    </row>
    <row r="106" spans="1:104">
      <c r="A106" s="31">
        <v>43416</v>
      </c>
      <c r="B106" s="32" t="s">
        <v>33</v>
      </c>
      <c r="C106" s="32" t="s">
        <v>140</v>
      </c>
      <c r="D106" s="33">
        <v>110466.624781</v>
      </c>
      <c r="E106" s="33">
        <v>1078.02648</v>
      </c>
      <c r="F106" s="33">
        <v>1077.713604</v>
      </c>
      <c r="G106" s="33">
        <v>1077.28303</v>
      </c>
      <c r="H106" s="33">
        <v>1076.949454</v>
      </c>
      <c r="I106" s="33">
        <v>1076.533023</v>
      </c>
      <c r="J106" s="33">
        <v>1075.950792</v>
      </c>
      <c r="K106" s="33">
        <v>1076.441851</v>
      </c>
      <c r="L106" s="33">
        <v>1076.124777</v>
      </c>
      <c r="M106" s="33">
        <v>1076.539925</v>
      </c>
      <c r="N106" s="33">
        <v>1076.172363</v>
      </c>
      <c r="O106" s="33">
        <v>1079.460739</v>
      </c>
      <c r="P106" s="33">
        <v>1081.970842</v>
      </c>
      <c r="Q106" s="33">
        <v>1084.834335</v>
      </c>
      <c r="R106" s="33">
        <v>1090.433084</v>
      </c>
      <c r="S106" s="33">
        <v>1095.910481</v>
      </c>
      <c r="T106" s="33">
        <v>1098.522214</v>
      </c>
      <c r="U106" s="33">
        <v>1100.462568</v>
      </c>
      <c r="V106" s="33">
        <v>1103.39425</v>
      </c>
      <c r="W106" s="33">
        <v>1105.435848</v>
      </c>
      <c r="X106" s="33">
        <v>1107.625643</v>
      </c>
      <c r="Y106" s="33">
        <v>1111.597145</v>
      </c>
      <c r="Z106" s="33">
        <v>1113.307331</v>
      </c>
      <c r="AA106" s="33">
        <v>1116.112487</v>
      </c>
      <c r="AB106" s="33">
        <v>1120.071481</v>
      </c>
      <c r="AC106" s="33">
        <v>1120.712292</v>
      </c>
      <c r="AD106" s="33">
        <v>1120.563074</v>
      </c>
      <c r="AE106" s="33">
        <v>1120.486145</v>
      </c>
      <c r="AF106" s="33">
        <v>1120.416619</v>
      </c>
      <c r="AG106" s="33">
        <v>1123.056092</v>
      </c>
      <c r="AH106" s="33">
        <v>1125.393312</v>
      </c>
      <c r="AI106" s="33">
        <v>1127.762596</v>
      </c>
      <c r="AJ106" s="33">
        <v>1130.402299</v>
      </c>
      <c r="AK106" s="33">
        <v>1133.221928</v>
      </c>
      <c r="AL106" s="33">
        <v>1135.486088</v>
      </c>
      <c r="AM106" s="33">
        <v>1137.978283</v>
      </c>
      <c r="AN106" s="33">
        <v>1141.896038</v>
      </c>
      <c r="AO106" s="33">
        <v>1144.394533</v>
      </c>
      <c r="AP106" s="33">
        <v>1146.883888</v>
      </c>
      <c r="AQ106" s="33">
        <v>1149.079829</v>
      </c>
      <c r="AR106" s="33">
        <v>1152.152054</v>
      </c>
      <c r="AS106" s="33">
        <v>1154.418175</v>
      </c>
      <c r="AT106" s="33">
        <v>1155.271041</v>
      </c>
      <c r="AU106" s="33">
        <v>1155.042809</v>
      </c>
      <c r="AV106" s="33">
        <v>1155.485649</v>
      </c>
      <c r="AW106" s="33">
        <v>1155.634149</v>
      </c>
      <c r="AX106" s="33">
        <v>1156.382512</v>
      </c>
      <c r="AY106" s="33">
        <v>1159.188996</v>
      </c>
      <c r="AZ106" s="33">
        <v>1162.000823</v>
      </c>
      <c r="BA106" s="33">
        <v>1164.607235</v>
      </c>
      <c r="BB106" s="33">
        <v>1166.796896</v>
      </c>
      <c r="BC106" s="33">
        <v>1169.712017</v>
      </c>
      <c r="BD106" s="33">
        <v>1172.496556</v>
      </c>
      <c r="BE106" s="33">
        <v>1174.622055</v>
      </c>
      <c r="BF106" s="33">
        <v>1176.729036</v>
      </c>
      <c r="BG106" s="33">
        <v>1179.992712</v>
      </c>
      <c r="BH106" s="33">
        <v>1182.231563</v>
      </c>
      <c r="BI106" s="33">
        <v>1184.723203</v>
      </c>
      <c r="BJ106" s="33">
        <v>1186.207311</v>
      </c>
      <c r="BK106" s="33">
        <v>1186.292238</v>
      </c>
      <c r="BL106" s="33">
        <v>1186.501029</v>
      </c>
      <c r="BM106" s="33">
        <v>1186.179951</v>
      </c>
      <c r="BN106" s="33">
        <v>1186.656433</v>
      </c>
      <c r="BO106" s="33">
        <v>1186.41127</v>
      </c>
      <c r="BP106" s="33">
        <v>1186.503732</v>
      </c>
      <c r="BQ106" s="33">
        <v>1186.276616</v>
      </c>
      <c r="BR106" s="33">
        <v>1186.558483</v>
      </c>
      <c r="BS106" s="33">
        <v>1186.657261</v>
      </c>
      <c r="BT106" s="33">
        <v>1186.979473</v>
      </c>
      <c r="BU106" s="33">
        <v>1186.834609</v>
      </c>
      <c r="BV106" s="33">
        <v>1186.76588</v>
      </c>
      <c r="BW106" s="33">
        <v>1186.752814</v>
      </c>
      <c r="BX106" s="33">
        <v>1187.012771</v>
      </c>
      <c r="BY106" s="33">
        <v>1187.338405</v>
      </c>
      <c r="BZ106" s="33">
        <v>1186.549713</v>
      </c>
      <c r="CA106" s="33">
        <v>1186.257183</v>
      </c>
      <c r="CB106" s="33">
        <v>1186.70638</v>
      </c>
      <c r="CC106" s="33">
        <v>1188.145823</v>
      </c>
      <c r="CD106" s="33">
        <v>1188.231573</v>
      </c>
      <c r="CE106" s="33">
        <v>1188.122242</v>
      </c>
      <c r="CF106" s="33">
        <v>1188.158908</v>
      </c>
      <c r="CG106" s="33">
        <v>1187.831343</v>
      </c>
      <c r="CH106" s="33">
        <v>1187.860549</v>
      </c>
      <c r="CI106" s="33">
        <v>1187.751725</v>
      </c>
      <c r="CJ106" s="33">
        <v>1188.359167</v>
      </c>
      <c r="CK106" s="33">
        <v>1188.858726</v>
      </c>
      <c r="CL106" s="33">
        <v>1189.524203</v>
      </c>
      <c r="CM106" s="33">
        <v>1190.321387</v>
      </c>
      <c r="CN106" s="33">
        <v>1190.222666</v>
      </c>
      <c r="CO106" s="33">
        <v>1190.407466</v>
      </c>
      <c r="CP106" s="33">
        <v>1190.367535</v>
      </c>
      <c r="CQ106" s="33">
        <v>1190.470012</v>
      </c>
      <c r="CR106" s="33">
        <v>1190.506247</v>
      </c>
      <c r="CS106" s="33">
        <v>1190.70059</v>
      </c>
      <c r="CT106" s="33">
        <v>1190.890834</v>
      </c>
      <c r="CU106" s="33">
        <v>1191.194193</v>
      </c>
      <c r="CV106" s="33">
        <v>1191.163796</v>
      </c>
      <c r="CW106" s="30"/>
      <c r="CX106" s="30"/>
      <c r="CY106" s="30"/>
      <c r="CZ106" s="30"/>
    </row>
    <row r="107" spans="1:104">
      <c r="A107" s="31">
        <v>43416</v>
      </c>
      <c r="B107" s="32" t="s">
        <v>34</v>
      </c>
      <c r="C107" s="32" t="s">
        <v>140</v>
      </c>
      <c r="D107" s="33">
        <v>72.772571</v>
      </c>
      <c r="E107" s="33">
        <v>0.960113</v>
      </c>
      <c r="F107" s="33">
        <v>2.058311</v>
      </c>
      <c r="G107" s="33">
        <v>-0.504216</v>
      </c>
      <c r="H107" s="33">
        <v>0.3736</v>
      </c>
      <c r="I107" s="33">
        <v>1.003959</v>
      </c>
      <c r="J107" s="33">
        <v>0.706763</v>
      </c>
      <c r="K107" s="33">
        <v>1.855921</v>
      </c>
      <c r="L107" s="33">
        <v>-0.654906</v>
      </c>
      <c r="M107" s="33">
        <v>-0.043836</v>
      </c>
      <c r="N107" s="33">
        <v>-0.296392</v>
      </c>
      <c r="O107" s="33">
        <v>0.80508</v>
      </c>
      <c r="P107" s="33">
        <v>1.141531</v>
      </c>
      <c r="Q107" s="33">
        <v>-1.005014</v>
      </c>
      <c r="R107" s="33">
        <v>0.431896</v>
      </c>
      <c r="S107" s="33">
        <v>1.829358</v>
      </c>
      <c r="T107" s="33">
        <v>0.419896</v>
      </c>
      <c r="U107" s="33">
        <v>0.399903</v>
      </c>
      <c r="V107" s="33">
        <v>0.616913</v>
      </c>
      <c r="W107" s="33">
        <v>0.11789</v>
      </c>
      <c r="X107" s="33">
        <v>0.414705</v>
      </c>
      <c r="Y107" s="33">
        <v>0.003365</v>
      </c>
      <c r="Z107" s="33">
        <v>0.209935</v>
      </c>
      <c r="AA107" s="33">
        <v>0.06928</v>
      </c>
      <c r="AB107" s="33">
        <v>0.42559</v>
      </c>
      <c r="AC107" s="33">
        <v>0.962314</v>
      </c>
      <c r="AD107" s="33">
        <v>0.834644</v>
      </c>
      <c r="AE107" s="33">
        <v>0.829316</v>
      </c>
      <c r="AF107" s="33">
        <v>0.831566</v>
      </c>
      <c r="AG107" s="33">
        <v>1.265173</v>
      </c>
      <c r="AH107" s="33">
        <v>0.619368</v>
      </c>
      <c r="AI107" s="33">
        <v>1.093629</v>
      </c>
      <c r="AJ107" s="33">
        <v>1.167023</v>
      </c>
      <c r="AK107" s="33">
        <v>1.688421</v>
      </c>
      <c r="AL107" s="33">
        <v>-0.104197</v>
      </c>
      <c r="AM107" s="33">
        <v>-0.072112</v>
      </c>
      <c r="AN107" s="33">
        <v>1.501328</v>
      </c>
      <c r="AO107" s="33">
        <v>0.944356</v>
      </c>
      <c r="AP107" s="33">
        <v>0.823358</v>
      </c>
      <c r="AQ107" s="33">
        <v>0.806137</v>
      </c>
      <c r="AR107" s="33">
        <v>1.416817</v>
      </c>
      <c r="AS107" s="33">
        <v>1.681235</v>
      </c>
      <c r="AT107" s="33">
        <v>0.845514</v>
      </c>
      <c r="AU107" s="33">
        <v>0.632967</v>
      </c>
      <c r="AV107" s="33">
        <v>0.750115</v>
      </c>
      <c r="AW107" s="33">
        <v>0.890565</v>
      </c>
      <c r="AX107" s="33">
        <v>1.492433</v>
      </c>
      <c r="AY107" s="33">
        <v>0.614235</v>
      </c>
      <c r="AZ107" s="33">
        <v>1.102886</v>
      </c>
      <c r="BA107" s="33">
        <v>1.381605</v>
      </c>
      <c r="BB107" s="33">
        <v>0.041442</v>
      </c>
      <c r="BC107" s="33">
        <v>1.587246</v>
      </c>
      <c r="BD107" s="33">
        <v>0.426016</v>
      </c>
      <c r="BE107" s="33">
        <v>1.412662</v>
      </c>
      <c r="BF107" s="33">
        <v>1.048156</v>
      </c>
      <c r="BG107" s="33">
        <v>0.159555</v>
      </c>
      <c r="BH107" s="33">
        <v>0.277213</v>
      </c>
      <c r="BI107" s="33">
        <v>1.553989</v>
      </c>
      <c r="BJ107" s="33">
        <v>0.64335</v>
      </c>
      <c r="BK107" s="33">
        <v>0.942346</v>
      </c>
      <c r="BL107" s="33">
        <v>1.395708</v>
      </c>
      <c r="BM107" s="33">
        <v>0.341094</v>
      </c>
      <c r="BN107" s="33">
        <v>0.219052</v>
      </c>
      <c r="BO107" s="33">
        <v>1.453357</v>
      </c>
      <c r="BP107" s="33">
        <v>1.231252</v>
      </c>
      <c r="BQ107" s="33">
        <v>0.187534</v>
      </c>
      <c r="BR107" s="33">
        <v>2.462877</v>
      </c>
      <c r="BS107" s="33">
        <v>-0.645656</v>
      </c>
      <c r="BT107" s="33">
        <v>1.838827</v>
      </c>
      <c r="BU107" s="33">
        <v>-0.914257</v>
      </c>
      <c r="BV107" s="33">
        <v>1.090709</v>
      </c>
      <c r="BW107" s="33">
        <v>1.22323</v>
      </c>
      <c r="BX107" s="33">
        <v>1.662737</v>
      </c>
      <c r="BY107" s="33">
        <v>-1.009088</v>
      </c>
      <c r="BZ107" s="33">
        <v>0.654383</v>
      </c>
      <c r="CA107" s="33">
        <v>0.982837</v>
      </c>
      <c r="CB107" s="33">
        <v>0.867303</v>
      </c>
      <c r="CC107" s="33">
        <v>1.24435</v>
      </c>
      <c r="CD107" s="33">
        <v>0.36549</v>
      </c>
      <c r="CE107" s="33">
        <v>1.097056</v>
      </c>
      <c r="CF107" s="33">
        <v>0.962649</v>
      </c>
      <c r="CG107" s="33">
        <v>0.548336</v>
      </c>
      <c r="CH107" s="33">
        <v>0.811756</v>
      </c>
      <c r="CI107" s="33">
        <v>1.154121</v>
      </c>
      <c r="CJ107" s="33">
        <v>1.076717</v>
      </c>
      <c r="CK107" s="33">
        <v>0.035005</v>
      </c>
      <c r="CL107" s="33">
        <v>1.119512</v>
      </c>
      <c r="CM107" s="33">
        <v>1.124926</v>
      </c>
      <c r="CN107" s="33">
        <v>0.230691</v>
      </c>
      <c r="CO107" s="33">
        <v>1.073182</v>
      </c>
      <c r="CP107" s="33">
        <v>0.65421</v>
      </c>
      <c r="CQ107" s="33">
        <v>0.788923</v>
      </c>
      <c r="CR107" s="33">
        <v>0.997473</v>
      </c>
      <c r="CS107" s="33">
        <v>1.056154</v>
      </c>
      <c r="CT107" s="33">
        <v>0.726233</v>
      </c>
      <c r="CU107" s="33">
        <v>1.601124</v>
      </c>
      <c r="CV107" s="33">
        <v>-0.367552</v>
      </c>
      <c r="CW107" s="30"/>
      <c r="CX107" s="30"/>
      <c r="CY107" s="30"/>
      <c r="CZ107" s="30"/>
    </row>
    <row r="108" spans="1:104">
      <c r="A108" s="31">
        <v>43416</v>
      </c>
      <c r="B108" s="32" t="s">
        <v>35</v>
      </c>
      <c r="C108" s="32" t="s">
        <v>140</v>
      </c>
      <c r="D108" s="33">
        <v>1264.472439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0.027446</v>
      </c>
      <c r="AH108" s="33">
        <v>0.07815</v>
      </c>
      <c r="AI108" s="33">
        <v>0.486871</v>
      </c>
      <c r="AJ108" s="33">
        <v>2.362089</v>
      </c>
      <c r="AK108" s="33">
        <v>4.771828</v>
      </c>
      <c r="AL108" s="33">
        <v>10.673968</v>
      </c>
      <c r="AM108" s="33">
        <v>14.414021</v>
      </c>
      <c r="AN108" s="33">
        <v>17.557281</v>
      </c>
      <c r="AO108" s="33">
        <v>19.323379</v>
      </c>
      <c r="AP108" s="33">
        <v>23.053654</v>
      </c>
      <c r="AQ108" s="33">
        <v>27.313119</v>
      </c>
      <c r="AR108" s="33">
        <v>29.858871</v>
      </c>
      <c r="AS108" s="33">
        <v>33.208191</v>
      </c>
      <c r="AT108" s="33">
        <v>36.030494</v>
      </c>
      <c r="AU108" s="33">
        <v>42.533807</v>
      </c>
      <c r="AV108" s="33">
        <v>47.845025</v>
      </c>
      <c r="AW108" s="33">
        <v>42.645522</v>
      </c>
      <c r="AX108" s="33">
        <v>47.1679</v>
      </c>
      <c r="AY108" s="33">
        <v>48.513953</v>
      </c>
      <c r="AZ108" s="33">
        <v>45.153247</v>
      </c>
      <c r="BA108" s="33">
        <v>48.879398</v>
      </c>
      <c r="BB108" s="33">
        <v>57.107865</v>
      </c>
      <c r="BC108" s="33">
        <v>54.744926</v>
      </c>
      <c r="BD108" s="33">
        <v>54.421077</v>
      </c>
      <c r="BE108" s="33">
        <v>58.069624</v>
      </c>
      <c r="BF108" s="33">
        <v>51.02751</v>
      </c>
      <c r="BG108" s="33">
        <v>46.180811</v>
      </c>
      <c r="BH108" s="33">
        <v>47.961712</v>
      </c>
      <c r="BI108" s="33">
        <v>46.415566</v>
      </c>
      <c r="BJ108" s="33">
        <v>43.170808</v>
      </c>
      <c r="BK108" s="33">
        <v>39.800591</v>
      </c>
      <c r="BL108" s="33">
        <v>35.407604</v>
      </c>
      <c r="BM108" s="33">
        <v>26.950778</v>
      </c>
      <c r="BN108" s="33">
        <v>27.428421</v>
      </c>
      <c r="BO108" s="33">
        <v>25.008625</v>
      </c>
      <c r="BP108" s="33">
        <v>25.276542</v>
      </c>
      <c r="BQ108" s="33">
        <v>26.496755</v>
      </c>
      <c r="BR108" s="33">
        <v>19.754254</v>
      </c>
      <c r="BS108" s="33">
        <v>16.7393</v>
      </c>
      <c r="BT108" s="33">
        <v>11.898517</v>
      </c>
      <c r="BU108" s="33">
        <v>5.997893</v>
      </c>
      <c r="BV108" s="33">
        <v>2.417013</v>
      </c>
      <c r="BW108" s="33">
        <v>0.286295</v>
      </c>
      <c r="BX108" s="33">
        <v>0.011738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0"/>
      <c r="CX108" s="30"/>
      <c r="CY108" s="30"/>
      <c r="CZ108" s="30"/>
    </row>
    <row r="109" spans="1:104">
      <c r="A109" s="31">
        <v>43416</v>
      </c>
      <c r="B109" s="32" t="s">
        <v>36</v>
      </c>
      <c r="C109" s="32" t="s">
        <v>140</v>
      </c>
      <c r="D109" s="33">
        <v>348558.705337</v>
      </c>
      <c r="E109" s="33">
        <v>1941.953519</v>
      </c>
      <c r="F109" s="33">
        <v>1916.005836</v>
      </c>
      <c r="G109" s="33">
        <v>1892.349834</v>
      </c>
      <c r="H109" s="33">
        <v>2083.097774</v>
      </c>
      <c r="I109" s="33">
        <v>2200.806023</v>
      </c>
      <c r="J109" s="33">
        <v>2297.597879</v>
      </c>
      <c r="K109" s="33">
        <v>2381.099928</v>
      </c>
      <c r="L109" s="33">
        <v>2423.7767</v>
      </c>
      <c r="M109" s="33">
        <v>2500.916873</v>
      </c>
      <c r="N109" s="33">
        <v>2605.264382</v>
      </c>
      <c r="O109" s="33">
        <v>2755.209835</v>
      </c>
      <c r="P109" s="33">
        <v>2792.329011</v>
      </c>
      <c r="Q109" s="33">
        <v>2848.302791</v>
      </c>
      <c r="R109" s="33">
        <v>2953.3454</v>
      </c>
      <c r="S109" s="33">
        <v>2987.307979</v>
      </c>
      <c r="T109" s="33">
        <v>3057.424497</v>
      </c>
      <c r="U109" s="33">
        <v>3128.810655</v>
      </c>
      <c r="V109" s="33">
        <v>3178.684988</v>
      </c>
      <c r="W109" s="33">
        <v>3250.849207</v>
      </c>
      <c r="X109" s="33">
        <v>3324.053782</v>
      </c>
      <c r="Y109" s="33">
        <v>3386.889595</v>
      </c>
      <c r="Z109" s="33">
        <v>3438.963422</v>
      </c>
      <c r="AA109" s="33">
        <v>3503.445467</v>
      </c>
      <c r="AB109" s="33">
        <v>3523.301709</v>
      </c>
      <c r="AC109" s="33">
        <v>3470.017011</v>
      </c>
      <c r="AD109" s="33">
        <v>3546.956754</v>
      </c>
      <c r="AE109" s="33">
        <v>3560.262418</v>
      </c>
      <c r="AF109" s="33">
        <v>3511.241116</v>
      </c>
      <c r="AG109" s="33">
        <v>3529.48189</v>
      </c>
      <c r="AH109" s="33">
        <v>3542.499547</v>
      </c>
      <c r="AI109" s="33">
        <v>3573.34858</v>
      </c>
      <c r="AJ109" s="33">
        <v>3618.806539</v>
      </c>
      <c r="AK109" s="33">
        <v>3651.692777</v>
      </c>
      <c r="AL109" s="33">
        <v>3679.644757</v>
      </c>
      <c r="AM109" s="33">
        <v>3726.59021</v>
      </c>
      <c r="AN109" s="33">
        <v>3738.912309</v>
      </c>
      <c r="AO109" s="33">
        <v>3735.084113</v>
      </c>
      <c r="AP109" s="33">
        <v>3766.001583</v>
      </c>
      <c r="AQ109" s="33">
        <v>3774.106879</v>
      </c>
      <c r="AR109" s="33">
        <v>3810.054614</v>
      </c>
      <c r="AS109" s="33">
        <v>3861.341134</v>
      </c>
      <c r="AT109" s="33">
        <v>3897.742469</v>
      </c>
      <c r="AU109" s="33">
        <v>3925.698562</v>
      </c>
      <c r="AV109" s="33">
        <v>3987.490297</v>
      </c>
      <c r="AW109" s="33">
        <v>4064.728649</v>
      </c>
      <c r="AX109" s="33">
        <v>4090.107543</v>
      </c>
      <c r="AY109" s="33">
        <v>4091.842226</v>
      </c>
      <c r="AZ109" s="33">
        <v>4089.302551</v>
      </c>
      <c r="BA109" s="33">
        <v>4133.234011</v>
      </c>
      <c r="BB109" s="33">
        <v>4169.521052</v>
      </c>
      <c r="BC109" s="33">
        <v>4206.317872</v>
      </c>
      <c r="BD109" s="33">
        <v>4227.659361</v>
      </c>
      <c r="BE109" s="33">
        <v>4234.585823</v>
      </c>
      <c r="BF109" s="33">
        <v>4275.769438</v>
      </c>
      <c r="BG109" s="33">
        <v>4322.569906</v>
      </c>
      <c r="BH109" s="33">
        <v>4353.832037</v>
      </c>
      <c r="BI109" s="33">
        <v>4389.690426</v>
      </c>
      <c r="BJ109" s="33">
        <v>4424.604084</v>
      </c>
      <c r="BK109" s="33">
        <v>4423.99892</v>
      </c>
      <c r="BL109" s="33">
        <v>4433.445427</v>
      </c>
      <c r="BM109" s="33">
        <v>4433.034634</v>
      </c>
      <c r="BN109" s="33">
        <v>4438.741545</v>
      </c>
      <c r="BO109" s="33">
        <v>4452.831929</v>
      </c>
      <c r="BP109" s="33">
        <v>4440.533623</v>
      </c>
      <c r="BQ109" s="33">
        <v>4395.1287</v>
      </c>
      <c r="BR109" s="33">
        <v>4370.829061</v>
      </c>
      <c r="BS109" s="33">
        <v>4335.088521</v>
      </c>
      <c r="BT109" s="33">
        <v>4278.016587</v>
      </c>
      <c r="BU109" s="33">
        <v>4218.858211</v>
      </c>
      <c r="BV109" s="33">
        <v>4174.264803</v>
      </c>
      <c r="BW109" s="33">
        <v>4129.63473</v>
      </c>
      <c r="BX109" s="33">
        <v>4061.203524</v>
      </c>
      <c r="BY109" s="33">
        <v>3970.34171</v>
      </c>
      <c r="BZ109" s="33">
        <v>3856.759269</v>
      </c>
      <c r="CA109" s="33">
        <v>3845.138731</v>
      </c>
      <c r="CB109" s="33">
        <v>3851.838547</v>
      </c>
      <c r="CC109" s="33">
        <v>3874.430761</v>
      </c>
      <c r="CD109" s="33">
        <v>3871.99223</v>
      </c>
      <c r="CE109" s="33">
        <v>3886.147046</v>
      </c>
      <c r="CF109" s="33">
        <v>3882.010809</v>
      </c>
      <c r="CG109" s="33">
        <v>3880.927032</v>
      </c>
      <c r="CH109" s="33">
        <v>3831.446416</v>
      </c>
      <c r="CI109" s="33">
        <v>3712.25171</v>
      </c>
      <c r="CJ109" s="33">
        <v>3628.171875</v>
      </c>
      <c r="CK109" s="33">
        <v>3566.560038</v>
      </c>
      <c r="CL109" s="33">
        <v>3535.698319</v>
      </c>
      <c r="CM109" s="33">
        <v>3544.577012</v>
      </c>
      <c r="CN109" s="33">
        <v>3555.286061</v>
      </c>
      <c r="CO109" s="33">
        <v>3525.788069</v>
      </c>
      <c r="CP109" s="33">
        <v>3519.277273</v>
      </c>
      <c r="CQ109" s="33">
        <v>3555.094558</v>
      </c>
      <c r="CR109" s="33">
        <v>3534.520913</v>
      </c>
      <c r="CS109" s="33">
        <v>3526.554904</v>
      </c>
      <c r="CT109" s="33">
        <v>3536.183742</v>
      </c>
      <c r="CU109" s="33">
        <v>3576.65834</v>
      </c>
      <c r="CV109" s="33">
        <v>3552.914134</v>
      </c>
      <c r="CW109" s="30"/>
      <c r="CX109" s="30"/>
      <c r="CY109" s="30"/>
      <c r="CZ109" s="30"/>
    </row>
    <row r="110" spans="1:104">
      <c r="A110" s="31">
        <v>43417</v>
      </c>
      <c r="B110" s="32" t="s">
        <v>28</v>
      </c>
      <c r="C110" s="32" t="s">
        <v>140</v>
      </c>
      <c r="D110" s="33">
        <v>1032.75638</v>
      </c>
      <c r="E110" s="33">
        <v>12.422129</v>
      </c>
      <c r="F110" s="33">
        <v>12.419136</v>
      </c>
      <c r="G110" s="33">
        <v>12.417325</v>
      </c>
      <c r="H110" s="33">
        <v>12.418795</v>
      </c>
      <c r="I110" s="33">
        <v>12.356105</v>
      </c>
      <c r="J110" s="33">
        <v>12.117049</v>
      </c>
      <c r="K110" s="33">
        <v>12.111263</v>
      </c>
      <c r="L110" s="33">
        <v>12.105425</v>
      </c>
      <c r="M110" s="33">
        <v>12.096867</v>
      </c>
      <c r="N110" s="33">
        <v>12.102699</v>
      </c>
      <c r="O110" s="33">
        <v>12.098801</v>
      </c>
      <c r="P110" s="33">
        <v>12.108823</v>
      </c>
      <c r="Q110" s="33">
        <v>12.096505</v>
      </c>
      <c r="R110" s="33">
        <v>12.103129</v>
      </c>
      <c r="S110" s="33">
        <v>12.098857</v>
      </c>
      <c r="T110" s="33">
        <v>12.109104</v>
      </c>
      <c r="U110" s="33">
        <v>12.09112</v>
      </c>
      <c r="V110" s="33">
        <v>12.104035</v>
      </c>
      <c r="W110" s="33">
        <v>12.091871</v>
      </c>
      <c r="X110" s="33">
        <v>12.095522</v>
      </c>
      <c r="Y110" s="33">
        <v>12.119335</v>
      </c>
      <c r="Z110" s="33">
        <v>12.10999</v>
      </c>
      <c r="AA110" s="33">
        <v>12.102362</v>
      </c>
      <c r="AB110" s="33">
        <v>12.114732</v>
      </c>
      <c r="AC110" s="33">
        <v>12.115956</v>
      </c>
      <c r="AD110" s="33">
        <v>12.108777</v>
      </c>
      <c r="AE110" s="33">
        <v>12.103599</v>
      </c>
      <c r="AF110" s="33">
        <v>12.12864</v>
      </c>
      <c r="AG110" s="33">
        <v>12.186066</v>
      </c>
      <c r="AH110" s="33">
        <v>12.217899</v>
      </c>
      <c r="AI110" s="33">
        <v>11.154767</v>
      </c>
      <c r="AJ110" s="33">
        <v>10.269067</v>
      </c>
      <c r="AK110" s="33">
        <v>10.279604</v>
      </c>
      <c r="AL110" s="33">
        <v>9.926062</v>
      </c>
      <c r="AM110" s="33">
        <v>9.871578</v>
      </c>
      <c r="AN110" s="33">
        <v>9.875631</v>
      </c>
      <c r="AO110" s="33">
        <v>9.877028</v>
      </c>
      <c r="AP110" s="33">
        <v>9.88389</v>
      </c>
      <c r="AQ110" s="33">
        <v>9.896065</v>
      </c>
      <c r="AR110" s="33">
        <v>9.925296</v>
      </c>
      <c r="AS110" s="33">
        <v>10.035255</v>
      </c>
      <c r="AT110" s="33">
        <v>10.032099</v>
      </c>
      <c r="AU110" s="33">
        <v>10.026591</v>
      </c>
      <c r="AV110" s="33">
        <v>10.028119</v>
      </c>
      <c r="AW110" s="33">
        <v>10.125283</v>
      </c>
      <c r="AX110" s="33">
        <v>10.091468</v>
      </c>
      <c r="AY110" s="33">
        <v>9.659285</v>
      </c>
      <c r="AZ110" s="33">
        <v>9.785545</v>
      </c>
      <c r="BA110" s="33">
        <v>9.295038</v>
      </c>
      <c r="BB110" s="33">
        <v>9.495859</v>
      </c>
      <c r="BC110" s="33">
        <v>9.717997</v>
      </c>
      <c r="BD110" s="33">
        <v>9.348538</v>
      </c>
      <c r="BE110" s="33">
        <v>8.419362</v>
      </c>
      <c r="BF110" s="33">
        <v>8.968745</v>
      </c>
      <c r="BG110" s="33">
        <v>10.023579</v>
      </c>
      <c r="BH110" s="33">
        <v>10.014218</v>
      </c>
      <c r="BI110" s="33">
        <v>10.018318</v>
      </c>
      <c r="BJ110" s="33">
        <v>9.872513</v>
      </c>
      <c r="BK110" s="33">
        <v>9.665625</v>
      </c>
      <c r="BL110" s="33">
        <v>9.79531</v>
      </c>
      <c r="BM110" s="33">
        <v>9.9787</v>
      </c>
      <c r="BN110" s="33">
        <v>10.001919</v>
      </c>
      <c r="BO110" s="33">
        <v>9.968813</v>
      </c>
      <c r="BP110" s="33">
        <v>10.08996</v>
      </c>
      <c r="BQ110" s="33">
        <v>10.054296</v>
      </c>
      <c r="BR110" s="33">
        <v>10.037195</v>
      </c>
      <c r="BS110" s="33">
        <v>10.038729</v>
      </c>
      <c r="BT110" s="33">
        <v>10.026345</v>
      </c>
      <c r="BU110" s="33">
        <v>10.026693</v>
      </c>
      <c r="BV110" s="33">
        <v>10.048287</v>
      </c>
      <c r="BW110" s="33">
        <v>10.33618</v>
      </c>
      <c r="BX110" s="33">
        <v>10.374554</v>
      </c>
      <c r="BY110" s="33">
        <v>10.369911</v>
      </c>
      <c r="BZ110" s="33">
        <v>10.3687</v>
      </c>
      <c r="CA110" s="33">
        <v>10.375538</v>
      </c>
      <c r="CB110" s="33">
        <v>10.36806</v>
      </c>
      <c r="CC110" s="33">
        <v>10.486216</v>
      </c>
      <c r="CD110" s="33">
        <v>10.630466</v>
      </c>
      <c r="CE110" s="33">
        <v>10.691623</v>
      </c>
      <c r="CF110" s="33">
        <v>10.692139</v>
      </c>
      <c r="CG110" s="33">
        <v>10.828818</v>
      </c>
      <c r="CH110" s="33">
        <v>11.199761</v>
      </c>
      <c r="CI110" s="33">
        <v>11.036601</v>
      </c>
      <c r="CJ110" s="33">
        <v>10.345668</v>
      </c>
      <c r="CK110" s="33">
        <v>10.99396</v>
      </c>
      <c r="CL110" s="33">
        <v>10.502351</v>
      </c>
      <c r="CM110" s="33">
        <v>10.319349</v>
      </c>
      <c r="CN110" s="33">
        <v>10.320102</v>
      </c>
      <c r="CO110" s="33">
        <v>10.328123</v>
      </c>
      <c r="CP110" s="33">
        <v>10.331474</v>
      </c>
      <c r="CQ110" s="33">
        <v>10.325981</v>
      </c>
      <c r="CR110" s="33">
        <v>10.373238</v>
      </c>
      <c r="CS110" s="33">
        <v>10.331536</v>
      </c>
      <c r="CT110" s="33">
        <v>10.104843</v>
      </c>
      <c r="CU110" s="33">
        <v>10.102955</v>
      </c>
      <c r="CV110" s="33">
        <v>10.097645</v>
      </c>
      <c r="CW110" s="30"/>
      <c r="CX110" s="30"/>
      <c r="CY110" s="30"/>
      <c r="CZ110" s="30"/>
    </row>
    <row r="111" spans="1:104">
      <c r="A111" s="31">
        <v>43417</v>
      </c>
      <c r="B111" s="32" t="s">
        <v>29</v>
      </c>
      <c r="C111" s="32" t="s">
        <v>140</v>
      </c>
      <c r="D111" s="33">
        <v>286587.498695</v>
      </c>
      <c r="E111" s="33">
        <v>2260.391409</v>
      </c>
      <c r="F111" s="33">
        <v>2321.698375</v>
      </c>
      <c r="G111" s="33">
        <v>2352.648564</v>
      </c>
      <c r="H111" s="33">
        <v>2373.002592</v>
      </c>
      <c r="I111" s="33">
        <v>2437.438806</v>
      </c>
      <c r="J111" s="33">
        <v>2474.035424</v>
      </c>
      <c r="K111" s="33">
        <v>2479.694877</v>
      </c>
      <c r="L111" s="33">
        <v>2477.449879</v>
      </c>
      <c r="M111" s="33">
        <v>2452.690976</v>
      </c>
      <c r="N111" s="33">
        <v>2432.626537</v>
      </c>
      <c r="O111" s="33">
        <v>2441.653198</v>
      </c>
      <c r="P111" s="33">
        <v>2440.408656</v>
      </c>
      <c r="Q111" s="33">
        <v>2476.65232</v>
      </c>
      <c r="R111" s="33">
        <v>2510.38393</v>
      </c>
      <c r="S111" s="33">
        <v>2571.04163</v>
      </c>
      <c r="T111" s="33">
        <v>2615.030475</v>
      </c>
      <c r="U111" s="33">
        <v>2619.694599</v>
      </c>
      <c r="V111" s="33">
        <v>2618.253988</v>
      </c>
      <c r="W111" s="33">
        <v>2620.5304</v>
      </c>
      <c r="X111" s="33">
        <v>2623.504135</v>
      </c>
      <c r="Y111" s="33">
        <v>2694.736561</v>
      </c>
      <c r="Z111" s="33">
        <v>2808.455716</v>
      </c>
      <c r="AA111" s="33">
        <v>2927.094623</v>
      </c>
      <c r="AB111" s="33">
        <v>3009.881141</v>
      </c>
      <c r="AC111" s="33">
        <v>3049.69555</v>
      </c>
      <c r="AD111" s="33">
        <v>3086.276487</v>
      </c>
      <c r="AE111" s="33">
        <v>3093.902857</v>
      </c>
      <c r="AF111" s="33">
        <v>3113.428997</v>
      </c>
      <c r="AG111" s="33">
        <v>3140.859121</v>
      </c>
      <c r="AH111" s="33">
        <v>3163.137104</v>
      </c>
      <c r="AI111" s="33">
        <v>3155.810866</v>
      </c>
      <c r="AJ111" s="33">
        <v>3151.108296</v>
      </c>
      <c r="AK111" s="33">
        <v>3061.628935</v>
      </c>
      <c r="AL111" s="33">
        <v>3046.296583</v>
      </c>
      <c r="AM111" s="33">
        <v>3063.915046</v>
      </c>
      <c r="AN111" s="33">
        <v>3089.081424</v>
      </c>
      <c r="AO111" s="33">
        <v>3083.674709</v>
      </c>
      <c r="AP111" s="33">
        <v>3072.920613</v>
      </c>
      <c r="AQ111" s="33">
        <v>3084.861879</v>
      </c>
      <c r="AR111" s="33">
        <v>3080.076432</v>
      </c>
      <c r="AS111" s="33">
        <v>3098.464526</v>
      </c>
      <c r="AT111" s="33">
        <v>3097.429895</v>
      </c>
      <c r="AU111" s="33">
        <v>3105.353197</v>
      </c>
      <c r="AV111" s="33">
        <v>3116.158052</v>
      </c>
      <c r="AW111" s="33">
        <v>3071.414301</v>
      </c>
      <c r="AX111" s="33">
        <v>3039.75358</v>
      </c>
      <c r="AY111" s="33">
        <v>3044.116936</v>
      </c>
      <c r="AZ111" s="33">
        <v>3036.133878</v>
      </c>
      <c r="BA111" s="33">
        <v>3019.379535</v>
      </c>
      <c r="BB111" s="33">
        <v>3012.2849</v>
      </c>
      <c r="BC111" s="33">
        <v>3007.671432</v>
      </c>
      <c r="BD111" s="33">
        <v>3000.054064</v>
      </c>
      <c r="BE111" s="33">
        <v>3008.222256</v>
      </c>
      <c r="BF111" s="33">
        <v>3015.03422</v>
      </c>
      <c r="BG111" s="33">
        <v>3011.435942</v>
      </c>
      <c r="BH111" s="33">
        <v>2982.490075</v>
      </c>
      <c r="BI111" s="33">
        <v>2992.638825</v>
      </c>
      <c r="BJ111" s="33">
        <v>2999.178338</v>
      </c>
      <c r="BK111" s="33">
        <v>2964.182353</v>
      </c>
      <c r="BL111" s="33">
        <v>2952.517815</v>
      </c>
      <c r="BM111" s="33">
        <v>2918.648327</v>
      </c>
      <c r="BN111" s="33">
        <v>2924.964981</v>
      </c>
      <c r="BO111" s="33">
        <v>2927.008061</v>
      </c>
      <c r="BP111" s="33">
        <v>2935.764343</v>
      </c>
      <c r="BQ111" s="33">
        <v>2983.101782</v>
      </c>
      <c r="BR111" s="33">
        <v>3024.557476</v>
      </c>
      <c r="BS111" s="33">
        <v>3021.248974</v>
      </c>
      <c r="BT111" s="33">
        <v>2990.7742</v>
      </c>
      <c r="BU111" s="33">
        <v>3060.971724</v>
      </c>
      <c r="BV111" s="33">
        <v>3139.606853</v>
      </c>
      <c r="BW111" s="33">
        <v>3160.720157</v>
      </c>
      <c r="BX111" s="33">
        <v>3162.524865</v>
      </c>
      <c r="BY111" s="33">
        <v>3212.465067</v>
      </c>
      <c r="BZ111" s="33">
        <v>3236.269337</v>
      </c>
      <c r="CA111" s="33">
        <v>3248.998104</v>
      </c>
      <c r="CB111" s="33">
        <v>3263.79388</v>
      </c>
      <c r="CC111" s="33">
        <v>3291.3826</v>
      </c>
      <c r="CD111" s="33">
        <v>3295.831707</v>
      </c>
      <c r="CE111" s="33">
        <v>3273.177288</v>
      </c>
      <c r="CF111" s="33">
        <v>3257.08064</v>
      </c>
      <c r="CG111" s="33">
        <v>3302.904973</v>
      </c>
      <c r="CH111" s="33">
        <v>3305.236744</v>
      </c>
      <c r="CI111" s="33">
        <v>3302.714824</v>
      </c>
      <c r="CJ111" s="33">
        <v>3321.152213</v>
      </c>
      <c r="CK111" s="33">
        <v>3340.175651</v>
      </c>
      <c r="CL111" s="33">
        <v>3338.667823</v>
      </c>
      <c r="CM111" s="33">
        <v>3331.203271</v>
      </c>
      <c r="CN111" s="33">
        <v>3333.984432</v>
      </c>
      <c r="CO111" s="33">
        <v>3331.258335</v>
      </c>
      <c r="CP111" s="33">
        <v>3326.281421</v>
      </c>
      <c r="CQ111" s="33">
        <v>3280.763879</v>
      </c>
      <c r="CR111" s="33">
        <v>3295.770695</v>
      </c>
      <c r="CS111" s="33">
        <v>3299.9698</v>
      </c>
      <c r="CT111" s="33">
        <v>3332.255825</v>
      </c>
      <c r="CU111" s="33">
        <v>3334.282406</v>
      </c>
      <c r="CV111" s="33">
        <v>3332.398207</v>
      </c>
      <c r="CW111" s="30"/>
      <c r="CX111" s="30"/>
      <c r="CY111" s="30"/>
      <c r="CZ111" s="30"/>
    </row>
    <row r="112" spans="1:104">
      <c r="A112" s="31">
        <v>43417</v>
      </c>
      <c r="B112" s="32" t="s">
        <v>30</v>
      </c>
      <c r="C112" s="32" t="s">
        <v>140</v>
      </c>
      <c r="D112" s="33">
        <v>91397.244629</v>
      </c>
      <c r="E112" s="33">
        <v>324.981623</v>
      </c>
      <c r="F112" s="33">
        <v>319.280524</v>
      </c>
      <c r="G112" s="33">
        <v>310.559956</v>
      </c>
      <c r="H112" s="33">
        <v>313.055189</v>
      </c>
      <c r="I112" s="33">
        <v>329.833295</v>
      </c>
      <c r="J112" s="33">
        <v>338.763205</v>
      </c>
      <c r="K112" s="33">
        <v>342.186979</v>
      </c>
      <c r="L112" s="33">
        <v>351.785865</v>
      </c>
      <c r="M112" s="33">
        <v>352.912299</v>
      </c>
      <c r="N112" s="33">
        <v>357.606001</v>
      </c>
      <c r="O112" s="33">
        <v>362.582282</v>
      </c>
      <c r="P112" s="33">
        <v>383.660182</v>
      </c>
      <c r="Q112" s="33">
        <v>377.670116</v>
      </c>
      <c r="R112" s="33">
        <v>382.357014</v>
      </c>
      <c r="S112" s="33">
        <v>357.302994</v>
      </c>
      <c r="T112" s="33">
        <v>370.095421</v>
      </c>
      <c r="U112" s="33">
        <v>401.491811</v>
      </c>
      <c r="V112" s="33">
        <v>449.650601</v>
      </c>
      <c r="W112" s="33">
        <v>500.976853</v>
      </c>
      <c r="X112" s="33">
        <v>534.421861</v>
      </c>
      <c r="Y112" s="33">
        <v>622.742068</v>
      </c>
      <c r="Z112" s="33">
        <v>673.150088</v>
      </c>
      <c r="AA112" s="33">
        <v>705.948282</v>
      </c>
      <c r="AB112" s="33">
        <v>763.119005</v>
      </c>
      <c r="AC112" s="33">
        <v>837.708535</v>
      </c>
      <c r="AD112" s="33">
        <v>848.454914</v>
      </c>
      <c r="AE112" s="33">
        <v>893.215833</v>
      </c>
      <c r="AF112" s="33">
        <v>967.534901</v>
      </c>
      <c r="AG112" s="33">
        <v>940.611278</v>
      </c>
      <c r="AH112" s="33">
        <v>932.124545</v>
      </c>
      <c r="AI112" s="33">
        <v>876.597162</v>
      </c>
      <c r="AJ112" s="33">
        <v>900.043215</v>
      </c>
      <c r="AK112" s="33">
        <v>941.36117</v>
      </c>
      <c r="AL112" s="33">
        <v>956.999186</v>
      </c>
      <c r="AM112" s="33">
        <v>975.722269</v>
      </c>
      <c r="AN112" s="33">
        <v>964.470086</v>
      </c>
      <c r="AO112" s="33">
        <v>946.171368</v>
      </c>
      <c r="AP112" s="33">
        <v>936.865956</v>
      </c>
      <c r="AQ112" s="33">
        <v>933.881633</v>
      </c>
      <c r="AR112" s="33">
        <v>970.542804</v>
      </c>
      <c r="AS112" s="33">
        <v>991.753728</v>
      </c>
      <c r="AT112" s="33">
        <v>988.265727</v>
      </c>
      <c r="AU112" s="33">
        <v>997.693892</v>
      </c>
      <c r="AV112" s="33">
        <v>1006.201525</v>
      </c>
      <c r="AW112" s="33">
        <v>1037.346536</v>
      </c>
      <c r="AX112" s="33">
        <v>962.127138</v>
      </c>
      <c r="AY112" s="33">
        <v>953.668643</v>
      </c>
      <c r="AZ112" s="33">
        <v>1007.907871</v>
      </c>
      <c r="BA112" s="33">
        <v>997.508344</v>
      </c>
      <c r="BB112" s="33">
        <v>926.276205</v>
      </c>
      <c r="BC112" s="33">
        <v>872.405044</v>
      </c>
      <c r="BD112" s="33">
        <v>831.221825</v>
      </c>
      <c r="BE112" s="33">
        <v>800.555888</v>
      </c>
      <c r="BF112" s="33">
        <v>820.197676</v>
      </c>
      <c r="BG112" s="33">
        <v>793.30448</v>
      </c>
      <c r="BH112" s="33">
        <v>809.321997</v>
      </c>
      <c r="BI112" s="33">
        <v>803.148781</v>
      </c>
      <c r="BJ112" s="33">
        <v>791.717677</v>
      </c>
      <c r="BK112" s="33">
        <v>791.738063</v>
      </c>
      <c r="BL112" s="33">
        <v>801.74314</v>
      </c>
      <c r="BM112" s="33">
        <v>819.189394</v>
      </c>
      <c r="BN112" s="33">
        <v>847.162885</v>
      </c>
      <c r="BO112" s="33">
        <v>861.66817</v>
      </c>
      <c r="BP112" s="33">
        <v>902.769114</v>
      </c>
      <c r="BQ112" s="33">
        <v>902.395686</v>
      </c>
      <c r="BR112" s="33">
        <v>928.200113</v>
      </c>
      <c r="BS112" s="33">
        <v>994.806008</v>
      </c>
      <c r="BT112" s="33">
        <v>1094.4927</v>
      </c>
      <c r="BU112" s="33">
        <v>1121.514994</v>
      </c>
      <c r="BV112" s="33">
        <v>1203.271945</v>
      </c>
      <c r="BW112" s="33">
        <v>1268.820572</v>
      </c>
      <c r="BX112" s="33">
        <v>1449.003704</v>
      </c>
      <c r="BY112" s="33">
        <v>1512.050396</v>
      </c>
      <c r="BZ112" s="33">
        <v>1569.164937</v>
      </c>
      <c r="CA112" s="33">
        <v>1583.519616</v>
      </c>
      <c r="CB112" s="33">
        <v>1605.235587</v>
      </c>
      <c r="CC112" s="33">
        <v>1641.635774</v>
      </c>
      <c r="CD112" s="33">
        <v>1680.023016</v>
      </c>
      <c r="CE112" s="33">
        <v>1673.012896</v>
      </c>
      <c r="CF112" s="33">
        <v>1744.499006</v>
      </c>
      <c r="CG112" s="33">
        <v>1715.714083</v>
      </c>
      <c r="CH112" s="33">
        <v>1736.478865</v>
      </c>
      <c r="CI112" s="33">
        <v>1735.479092</v>
      </c>
      <c r="CJ112" s="33">
        <v>1709.988622</v>
      </c>
      <c r="CK112" s="33">
        <v>1721.38898</v>
      </c>
      <c r="CL112" s="33">
        <v>1733.428141</v>
      </c>
      <c r="CM112" s="33">
        <v>1647.049457</v>
      </c>
      <c r="CN112" s="33">
        <v>1523.783543</v>
      </c>
      <c r="CO112" s="33">
        <v>1397.370137</v>
      </c>
      <c r="CP112" s="33">
        <v>1343.630842</v>
      </c>
      <c r="CQ112" s="33">
        <v>1355.775042</v>
      </c>
      <c r="CR112" s="33">
        <v>1234.095539</v>
      </c>
      <c r="CS112" s="33">
        <v>1161.115113</v>
      </c>
      <c r="CT112" s="33">
        <v>1037.3625</v>
      </c>
      <c r="CU112" s="33">
        <v>963.011694</v>
      </c>
      <c r="CV112" s="33">
        <v>946.593917</v>
      </c>
      <c r="CW112" s="30"/>
      <c r="CX112" s="30"/>
      <c r="CY112" s="30"/>
      <c r="CZ112" s="30"/>
    </row>
    <row r="113" spans="1:104">
      <c r="A113" s="31">
        <v>43417</v>
      </c>
      <c r="B113" s="32" t="s">
        <v>31</v>
      </c>
      <c r="C113" s="32" t="s">
        <v>140</v>
      </c>
      <c r="D113" s="33">
        <v>438212.174008</v>
      </c>
      <c r="E113" s="33">
        <v>3319.060205</v>
      </c>
      <c r="F113" s="33">
        <v>3255.750414</v>
      </c>
      <c r="G113" s="33">
        <v>3272.739125</v>
      </c>
      <c r="H113" s="33">
        <v>3292.241026</v>
      </c>
      <c r="I113" s="33">
        <v>3282.210007</v>
      </c>
      <c r="J113" s="33">
        <v>3294.462485</v>
      </c>
      <c r="K113" s="33">
        <v>3267.36532</v>
      </c>
      <c r="L113" s="33">
        <v>3279.757184</v>
      </c>
      <c r="M113" s="33">
        <v>3248.153713</v>
      </c>
      <c r="N113" s="33">
        <v>3243.296178</v>
      </c>
      <c r="O113" s="33">
        <v>3222.053261</v>
      </c>
      <c r="P113" s="33">
        <v>3266.241023</v>
      </c>
      <c r="Q113" s="33">
        <v>3292.976215</v>
      </c>
      <c r="R113" s="33">
        <v>3295.192348</v>
      </c>
      <c r="S113" s="33">
        <v>3339.161066</v>
      </c>
      <c r="T113" s="33">
        <v>3372.642913</v>
      </c>
      <c r="U113" s="33">
        <v>3461.741262</v>
      </c>
      <c r="V113" s="33">
        <v>3553.962401</v>
      </c>
      <c r="W113" s="33">
        <v>3708.151617</v>
      </c>
      <c r="X113" s="33">
        <v>3816.045331</v>
      </c>
      <c r="Y113" s="33">
        <v>3904.639195</v>
      </c>
      <c r="Z113" s="33">
        <v>4064.668348</v>
      </c>
      <c r="AA113" s="33">
        <v>4210.806439</v>
      </c>
      <c r="AB113" s="33">
        <v>4357.287796</v>
      </c>
      <c r="AC113" s="33">
        <v>4595.547524</v>
      </c>
      <c r="AD113" s="33">
        <v>4852.695986</v>
      </c>
      <c r="AE113" s="33">
        <v>5012.190238</v>
      </c>
      <c r="AF113" s="33">
        <v>5134.998945</v>
      </c>
      <c r="AG113" s="33">
        <v>5133.522156</v>
      </c>
      <c r="AH113" s="33">
        <v>5139.383448</v>
      </c>
      <c r="AI113" s="33">
        <v>5121.618606</v>
      </c>
      <c r="AJ113" s="33">
        <v>5085.172315</v>
      </c>
      <c r="AK113" s="33">
        <v>5158.916163</v>
      </c>
      <c r="AL113" s="33">
        <v>5147.073774</v>
      </c>
      <c r="AM113" s="33">
        <v>5097.818722</v>
      </c>
      <c r="AN113" s="33">
        <v>5031.018931</v>
      </c>
      <c r="AO113" s="33">
        <v>4953.110836</v>
      </c>
      <c r="AP113" s="33">
        <v>4883.171799</v>
      </c>
      <c r="AQ113" s="33">
        <v>4803.888977</v>
      </c>
      <c r="AR113" s="33">
        <v>4787.374406</v>
      </c>
      <c r="AS113" s="33">
        <v>4778.826249</v>
      </c>
      <c r="AT113" s="33">
        <v>4834.200683</v>
      </c>
      <c r="AU113" s="33">
        <v>4770.47091</v>
      </c>
      <c r="AV113" s="33">
        <v>4706.368597</v>
      </c>
      <c r="AW113" s="33">
        <v>4716.369978</v>
      </c>
      <c r="AX113" s="33">
        <v>4695.98407</v>
      </c>
      <c r="AY113" s="33">
        <v>4611.142155</v>
      </c>
      <c r="AZ113" s="33">
        <v>4460.092175</v>
      </c>
      <c r="BA113" s="33">
        <v>4335.840622</v>
      </c>
      <c r="BB113" s="33">
        <v>4339.574338</v>
      </c>
      <c r="BC113" s="33">
        <v>4279.562708</v>
      </c>
      <c r="BD113" s="33">
        <v>4211.099425</v>
      </c>
      <c r="BE113" s="33">
        <v>4129.85736</v>
      </c>
      <c r="BF113" s="33">
        <v>4071.587596</v>
      </c>
      <c r="BG113" s="33">
        <v>4038.510436</v>
      </c>
      <c r="BH113" s="33">
        <v>3968.585731</v>
      </c>
      <c r="BI113" s="33">
        <v>3917.847531</v>
      </c>
      <c r="BJ113" s="33">
        <v>3882.592646</v>
      </c>
      <c r="BK113" s="33">
        <v>3844.966242</v>
      </c>
      <c r="BL113" s="33">
        <v>3840.573524</v>
      </c>
      <c r="BM113" s="33">
        <v>3813.788237</v>
      </c>
      <c r="BN113" s="33">
        <v>3856.536178</v>
      </c>
      <c r="BO113" s="33">
        <v>3872.860886</v>
      </c>
      <c r="BP113" s="33">
        <v>3942.089985</v>
      </c>
      <c r="BQ113" s="33">
        <v>4028.944131</v>
      </c>
      <c r="BR113" s="33">
        <v>4180.29887</v>
      </c>
      <c r="BS113" s="33">
        <v>4422.566906</v>
      </c>
      <c r="BT113" s="33">
        <v>4636.335278</v>
      </c>
      <c r="BU113" s="33">
        <v>4715.27435</v>
      </c>
      <c r="BV113" s="33">
        <v>4989.077257</v>
      </c>
      <c r="BW113" s="33">
        <v>5369.606339</v>
      </c>
      <c r="BX113" s="33">
        <v>5579.73637</v>
      </c>
      <c r="BY113" s="33">
        <v>5671.123483</v>
      </c>
      <c r="BZ113" s="33">
        <v>5694.521558</v>
      </c>
      <c r="CA113" s="33">
        <v>5706.003904</v>
      </c>
      <c r="CB113" s="33">
        <v>5704.648073</v>
      </c>
      <c r="CC113" s="33">
        <v>5738.662238</v>
      </c>
      <c r="CD113" s="33">
        <v>5728.692095</v>
      </c>
      <c r="CE113" s="33">
        <v>5748.926606</v>
      </c>
      <c r="CF113" s="33">
        <v>5738.417779</v>
      </c>
      <c r="CG113" s="33">
        <v>5714.05009</v>
      </c>
      <c r="CH113" s="33">
        <v>5745.651729</v>
      </c>
      <c r="CI113" s="33">
        <v>5728.166301</v>
      </c>
      <c r="CJ113" s="33">
        <v>5709.000084</v>
      </c>
      <c r="CK113" s="33">
        <v>5695.293312</v>
      </c>
      <c r="CL113" s="33">
        <v>5666.247051</v>
      </c>
      <c r="CM113" s="33">
        <v>5638.270797</v>
      </c>
      <c r="CN113" s="33">
        <v>5621.028695</v>
      </c>
      <c r="CO113" s="33">
        <v>5540.325685</v>
      </c>
      <c r="CP113" s="33">
        <v>5519.155931</v>
      </c>
      <c r="CQ113" s="33">
        <v>5483.481362</v>
      </c>
      <c r="CR113" s="33">
        <v>5457.194498</v>
      </c>
      <c r="CS113" s="33">
        <v>5434.189884</v>
      </c>
      <c r="CT113" s="33">
        <v>5407.038185</v>
      </c>
      <c r="CU113" s="33">
        <v>5388.597875</v>
      </c>
      <c r="CV113" s="33">
        <v>5334.211332</v>
      </c>
      <c r="CW113" s="30"/>
      <c r="CX113" s="30"/>
      <c r="CY113" s="30"/>
      <c r="CZ113" s="30"/>
    </row>
    <row r="114" spans="1:104">
      <c r="A114" s="31">
        <v>43417</v>
      </c>
      <c r="B114" s="32" t="s">
        <v>32</v>
      </c>
      <c r="C114" s="32" t="s">
        <v>140</v>
      </c>
      <c r="D114" s="33">
        <v>4636.609625</v>
      </c>
      <c r="E114" s="33">
        <v>42.637572</v>
      </c>
      <c r="F114" s="33">
        <v>42.575116</v>
      </c>
      <c r="G114" s="33">
        <v>42.621397</v>
      </c>
      <c r="H114" s="33">
        <v>42.501304</v>
      </c>
      <c r="I114" s="33">
        <v>36.207301</v>
      </c>
      <c r="J114" s="33">
        <v>36.226991</v>
      </c>
      <c r="K114" s="33">
        <v>36.083158</v>
      </c>
      <c r="L114" s="33">
        <v>36.094599</v>
      </c>
      <c r="M114" s="33">
        <v>35.968959</v>
      </c>
      <c r="N114" s="33">
        <v>36.09342</v>
      </c>
      <c r="O114" s="33">
        <v>36.056703</v>
      </c>
      <c r="P114" s="33">
        <v>36.197108</v>
      </c>
      <c r="Q114" s="33">
        <v>35.943952</v>
      </c>
      <c r="R114" s="33">
        <v>36.007417</v>
      </c>
      <c r="S114" s="33">
        <v>36.023084</v>
      </c>
      <c r="T114" s="33">
        <v>36.094544</v>
      </c>
      <c r="U114" s="33">
        <v>35.978479</v>
      </c>
      <c r="V114" s="33">
        <v>36.109629</v>
      </c>
      <c r="W114" s="33">
        <v>36.026354</v>
      </c>
      <c r="X114" s="33">
        <v>35.961156</v>
      </c>
      <c r="Y114" s="33">
        <v>45.071929</v>
      </c>
      <c r="Z114" s="33">
        <v>44.849507</v>
      </c>
      <c r="AA114" s="33">
        <v>44.760066</v>
      </c>
      <c r="AB114" s="33">
        <v>45.583315</v>
      </c>
      <c r="AC114" s="33">
        <v>51.390576</v>
      </c>
      <c r="AD114" s="33">
        <v>51.160851</v>
      </c>
      <c r="AE114" s="33">
        <v>51.260854</v>
      </c>
      <c r="AF114" s="33">
        <v>51.30226</v>
      </c>
      <c r="AG114" s="33">
        <v>68.33466</v>
      </c>
      <c r="AH114" s="33">
        <v>68.659342</v>
      </c>
      <c r="AI114" s="33">
        <v>68.768712</v>
      </c>
      <c r="AJ114" s="33">
        <v>68.848074</v>
      </c>
      <c r="AK114" s="33">
        <v>68.508763</v>
      </c>
      <c r="AL114" s="33">
        <v>67.94937</v>
      </c>
      <c r="AM114" s="33">
        <v>67.373709</v>
      </c>
      <c r="AN114" s="33">
        <v>67.954386</v>
      </c>
      <c r="AO114" s="33">
        <v>68.311043</v>
      </c>
      <c r="AP114" s="33">
        <v>68.274105</v>
      </c>
      <c r="AQ114" s="33">
        <v>68.470122</v>
      </c>
      <c r="AR114" s="33">
        <v>68.939118</v>
      </c>
      <c r="AS114" s="33">
        <v>65.117772</v>
      </c>
      <c r="AT114" s="33">
        <v>62.477291</v>
      </c>
      <c r="AU114" s="33">
        <v>62.385846</v>
      </c>
      <c r="AV114" s="33">
        <v>61.802205</v>
      </c>
      <c r="AW114" s="33">
        <v>53.457953</v>
      </c>
      <c r="AX114" s="33">
        <v>53.364355</v>
      </c>
      <c r="AY114" s="33">
        <v>53.390329</v>
      </c>
      <c r="AZ114" s="33">
        <v>53.314833</v>
      </c>
      <c r="BA114" s="33">
        <v>54.827803</v>
      </c>
      <c r="BB114" s="33">
        <v>54.768835</v>
      </c>
      <c r="BC114" s="33">
        <v>54.377123</v>
      </c>
      <c r="BD114" s="33">
        <v>54.609931</v>
      </c>
      <c r="BE114" s="33">
        <v>54.736314</v>
      </c>
      <c r="BF114" s="33">
        <v>54.576271</v>
      </c>
      <c r="BG114" s="33">
        <v>54.478299</v>
      </c>
      <c r="BH114" s="33">
        <v>54.010768</v>
      </c>
      <c r="BI114" s="33">
        <v>56.761585</v>
      </c>
      <c r="BJ114" s="33">
        <v>56.68008</v>
      </c>
      <c r="BK114" s="33">
        <v>56.935387</v>
      </c>
      <c r="BL114" s="33">
        <v>55.733558</v>
      </c>
      <c r="BM114" s="33">
        <v>46.194488</v>
      </c>
      <c r="BN114" s="33">
        <v>46.051346</v>
      </c>
      <c r="BO114" s="33">
        <v>46.117039</v>
      </c>
      <c r="BP114" s="33">
        <v>46.403453</v>
      </c>
      <c r="BQ114" s="33">
        <v>46.254978</v>
      </c>
      <c r="BR114" s="33">
        <v>46.327757</v>
      </c>
      <c r="BS114" s="33">
        <v>46.53061</v>
      </c>
      <c r="BT114" s="33">
        <v>46.368387</v>
      </c>
      <c r="BU114" s="33">
        <v>46.229788</v>
      </c>
      <c r="BV114" s="33">
        <v>46.41988</v>
      </c>
      <c r="BW114" s="33">
        <v>46.514834</v>
      </c>
      <c r="BX114" s="33">
        <v>46.375364</v>
      </c>
      <c r="BY114" s="33">
        <v>46.252145</v>
      </c>
      <c r="BZ114" s="33">
        <v>46.16269</v>
      </c>
      <c r="CA114" s="33">
        <v>46.079907</v>
      </c>
      <c r="CB114" s="33">
        <v>46.117977</v>
      </c>
      <c r="CC114" s="33">
        <v>46.242618</v>
      </c>
      <c r="CD114" s="33">
        <v>46.046296</v>
      </c>
      <c r="CE114" s="33">
        <v>46.294508</v>
      </c>
      <c r="CF114" s="33">
        <v>46.11994</v>
      </c>
      <c r="CG114" s="33">
        <v>46.152344</v>
      </c>
      <c r="CH114" s="33">
        <v>46.295999</v>
      </c>
      <c r="CI114" s="33">
        <v>46.142301</v>
      </c>
      <c r="CJ114" s="33">
        <v>45.35494</v>
      </c>
      <c r="CK114" s="33">
        <v>37.252572</v>
      </c>
      <c r="CL114" s="33">
        <v>37.207974</v>
      </c>
      <c r="CM114" s="33">
        <v>37.179774</v>
      </c>
      <c r="CN114" s="33">
        <v>37.1526</v>
      </c>
      <c r="CO114" s="33">
        <v>37.216243</v>
      </c>
      <c r="CP114" s="33">
        <v>37.285534</v>
      </c>
      <c r="CQ114" s="33">
        <v>37.127252</v>
      </c>
      <c r="CR114" s="33">
        <v>37.164594</v>
      </c>
      <c r="CS114" s="33">
        <v>37.205945</v>
      </c>
      <c r="CT114" s="33">
        <v>37.306426</v>
      </c>
      <c r="CU114" s="33">
        <v>37.202882</v>
      </c>
      <c r="CV114" s="33">
        <v>37.272697</v>
      </c>
      <c r="CW114" s="30"/>
      <c r="CX114" s="30"/>
      <c r="CY114" s="30"/>
      <c r="CZ114" s="30"/>
    </row>
    <row r="115" spans="1:104">
      <c r="A115" s="31">
        <v>43417</v>
      </c>
      <c r="B115" s="32" t="s">
        <v>33</v>
      </c>
      <c r="C115" s="32" t="s">
        <v>140</v>
      </c>
      <c r="D115" s="33">
        <v>117824.559501</v>
      </c>
      <c r="E115" s="33">
        <v>1191.247987</v>
      </c>
      <c r="F115" s="33">
        <v>1190.849645</v>
      </c>
      <c r="G115" s="33">
        <v>1191.230093</v>
      </c>
      <c r="H115" s="33">
        <v>1191.904269</v>
      </c>
      <c r="I115" s="33">
        <v>1191.78927</v>
      </c>
      <c r="J115" s="33">
        <v>1192.117708</v>
      </c>
      <c r="K115" s="33">
        <v>1191.960952</v>
      </c>
      <c r="L115" s="33">
        <v>1191.92925</v>
      </c>
      <c r="M115" s="33">
        <v>1191.729629</v>
      </c>
      <c r="N115" s="33">
        <v>1192.14992</v>
      </c>
      <c r="O115" s="33">
        <v>1192.067553</v>
      </c>
      <c r="P115" s="33">
        <v>1192.416224</v>
      </c>
      <c r="Q115" s="33">
        <v>1192.195885</v>
      </c>
      <c r="R115" s="33">
        <v>1193.11128</v>
      </c>
      <c r="S115" s="33">
        <v>1197.045914</v>
      </c>
      <c r="T115" s="33">
        <v>1200.891601</v>
      </c>
      <c r="U115" s="33">
        <v>1202.547924</v>
      </c>
      <c r="V115" s="33">
        <v>1205.021959</v>
      </c>
      <c r="W115" s="33">
        <v>1206.617377</v>
      </c>
      <c r="X115" s="33">
        <v>1206.608777</v>
      </c>
      <c r="Y115" s="33">
        <v>1207.521021</v>
      </c>
      <c r="Z115" s="33">
        <v>1209.750064</v>
      </c>
      <c r="AA115" s="33">
        <v>1211.741964</v>
      </c>
      <c r="AB115" s="33">
        <v>1212.810295</v>
      </c>
      <c r="AC115" s="33">
        <v>1213.033549</v>
      </c>
      <c r="AD115" s="33">
        <v>1212.669873</v>
      </c>
      <c r="AE115" s="33">
        <v>1212.598152</v>
      </c>
      <c r="AF115" s="33">
        <v>1212.641138</v>
      </c>
      <c r="AG115" s="33">
        <v>1212.65319</v>
      </c>
      <c r="AH115" s="33">
        <v>1212.671436</v>
      </c>
      <c r="AI115" s="33">
        <v>1216.097549</v>
      </c>
      <c r="AJ115" s="33">
        <v>1218.720023</v>
      </c>
      <c r="AK115" s="33">
        <v>1220.959151</v>
      </c>
      <c r="AL115" s="33">
        <v>1223.676096</v>
      </c>
      <c r="AM115" s="33">
        <v>1226.491911</v>
      </c>
      <c r="AN115" s="33">
        <v>1228.525382</v>
      </c>
      <c r="AO115" s="33">
        <v>1230.474096</v>
      </c>
      <c r="AP115" s="33">
        <v>1234.503296</v>
      </c>
      <c r="AQ115" s="33">
        <v>1236.410275</v>
      </c>
      <c r="AR115" s="33">
        <v>1237.052844</v>
      </c>
      <c r="AS115" s="33">
        <v>1237.243891</v>
      </c>
      <c r="AT115" s="33">
        <v>1237.063265</v>
      </c>
      <c r="AU115" s="33">
        <v>1237.155474</v>
      </c>
      <c r="AV115" s="33">
        <v>1237.134748</v>
      </c>
      <c r="AW115" s="33">
        <v>1237.110528</v>
      </c>
      <c r="AX115" s="33">
        <v>1237.329039</v>
      </c>
      <c r="AY115" s="33">
        <v>1237.912219</v>
      </c>
      <c r="AZ115" s="33">
        <v>1238.080514</v>
      </c>
      <c r="BA115" s="33">
        <v>1238.57786</v>
      </c>
      <c r="BB115" s="33">
        <v>1238.44204</v>
      </c>
      <c r="BC115" s="33">
        <v>1238.434501</v>
      </c>
      <c r="BD115" s="33">
        <v>1238.252258</v>
      </c>
      <c r="BE115" s="33">
        <v>1241.110155</v>
      </c>
      <c r="BF115" s="33">
        <v>1242.620786</v>
      </c>
      <c r="BG115" s="33">
        <v>1242.423564</v>
      </c>
      <c r="BH115" s="33">
        <v>1242.556433</v>
      </c>
      <c r="BI115" s="33">
        <v>1242.800953</v>
      </c>
      <c r="BJ115" s="33">
        <v>1242.415504</v>
      </c>
      <c r="BK115" s="33">
        <v>1242.689314</v>
      </c>
      <c r="BL115" s="33">
        <v>1242.498582</v>
      </c>
      <c r="BM115" s="33">
        <v>1242.81123</v>
      </c>
      <c r="BN115" s="33">
        <v>1242.408928</v>
      </c>
      <c r="BO115" s="33">
        <v>1242.003599</v>
      </c>
      <c r="BP115" s="33">
        <v>1241.777402</v>
      </c>
      <c r="BQ115" s="33">
        <v>1241.263815</v>
      </c>
      <c r="BR115" s="33">
        <v>1241.587349</v>
      </c>
      <c r="BS115" s="33">
        <v>1241.901219</v>
      </c>
      <c r="BT115" s="33">
        <v>1241.280194</v>
      </c>
      <c r="BU115" s="33">
        <v>1241.930064</v>
      </c>
      <c r="BV115" s="33">
        <v>1242.482539</v>
      </c>
      <c r="BW115" s="33">
        <v>1242.666519</v>
      </c>
      <c r="BX115" s="33">
        <v>1242.177349</v>
      </c>
      <c r="BY115" s="33">
        <v>1241.948563</v>
      </c>
      <c r="BZ115" s="33">
        <v>1241.709783</v>
      </c>
      <c r="CA115" s="33">
        <v>1241.628712</v>
      </c>
      <c r="CB115" s="33">
        <v>1241.778205</v>
      </c>
      <c r="CC115" s="33">
        <v>1241.822384</v>
      </c>
      <c r="CD115" s="33">
        <v>1241.546597</v>
      </c>
      <c r="CE115" s="33">
        <v>1242.132519</v>
      </c>
      <c r="CF115" s="33">
        <v>1241.8275</v>
      </c>
      <c r="CG115" s="33">
        <v>1241.856981</v>
      </c>
      <c r="CH115" s="33">
        <v>1242.174297</v>
      </c>
      <c r="CI115" s="33">
        <v>1241.863343</v>
      </c>
      <c r="CJ115" s="33">
        <v>1241.827865</v>
      </c>
      <c r="CK115" s="33">
        <v>1241.792409</v>
      </c>
      <c r="CL115" s="33">
        <v>1242.001694</v>
      </c>
      <c r="CM115" s="33">
        <v>1242.118878</v>
      </c>
      <c r="CN115" s="33">
        <v>1241.931144</v>
      </c>
      <c r="CO115" s="33">
        <v>1242.172301</v>
      </c>
      <c r="CP115" s="33">
        <v>1242.239687</v>
      </c>
      <c r="CQ115" s="33">
        <v>1241.98733</v>
      </c>
      <c r="CR115" s="33">
        <v>1242.378873</v>
      </c>
      <c r="CS115" s="33">
        <v>1245.235121</v>
      </c>
      <c r="CT115" s="33">
        <v>1247.456109</v>
      </c>
      <c r="CU115" s="33">
        <v>1249.394919</v>
      </c>
      <c r="CV115" s="33">
        <v>1251.15793</v>
      </c>
      <c r="CW115" s="30"/>
      <c r="CX115" s="30"/>
      <c r="CY115" s="30"/>
      <c r="CZ115" s="30"/>
    </row>
    <row r="116" spans="1:104">
      <c r="A116" s="31">
        <v>43417</v>
      </c>
      <c r="B116" s="32" t="s">
        <v>34</v>
      </c>
      <c r="C116" s="32" t="s">
        <v>140</v>
      </c>
      <c r="D116" s="33">
        <v>75.435734</v>
      </c>
      <c r="E116" s="33">
        <v>1.032602</v>
      </c>
      <c r="F116" s="33">
        <v>0.666337</v>
      </c>
      <c r="G116" s="33">
        <v>1.2386</v>
      </c>
      <c r="H116" s="33">
        <v>1.07593</v>
      </c>
      <c r="I116" s="33">
        <v>0.620382</v>
      </c>
      <c r="J116" s="33">
        <v>1.031284</v>
      </c>
      <c r="K116" s="33">
        <v>0.520973</v>
      </c>
      <c r="L116" s="33">
        <v>0.639469</v>
      </c>
      <c r="M116" s="33">
        <v>-0.592747</v>
      </c>
      <c r="N116" s="33">
        <v>0.347396</v>
      </c>
      <c r="O116" s="33">
        <v>0.728473</v>
      </c>
      <c r="P116" s="33">
        <v>1.49929</v>
      </c>
      <c r="Q116" s="33">
        <v>0.512467</v>
      </c>
      <c r="R116" s="33">
        <v>1.157383</v>
      </c>
      <c r="S116" s="33">
        <v>0.266071</v>
      </c>
      <c r="T116" s="33">
        <v>1.199989</v>
      </c>
      <c r="U116" s="33">
        <v>0.030002</v>
      </c>
      <c r="V116" s="33">
        <v>0.356622</v>
      </c>
      <c r="W116" s="33">
        <v>0.463332</v>
      </c>
      <c r="X116" s="33">
        <v>-0.056377</v>
      </c>
      <c r="Y116" s="33">
        <v>0.666215</v>
      </c>
      <c r="Z116" s="33">
        <v>0.396666</v>
      </c>
      <c r="AA116" s="33">
        <v>0.548894</v>
      </c>
      <c r="AB116" s="33">
        <v>0.862694</v>
      </c>
      <c r="AC116" s="33">
        <v>1.517714</v>
      </c>
      <c r="AD116" s="33">
        <v>1.15152</v>
      </c>
      <c r="AE116" s="33">
        <v>0.971234</v>
      </c>
      <c r="AF116" s="33">
        <v>0.296226</v>
      </c>
      <c r="AG116" s="33">
        <v>1.32867</v>
      </c>
      <c r="AH116" s="33">
        <v>0.654145</v>
      </c>
      <c r="AI116" s="33">
        <v>0.795239</v>
      </c>
      <c r="AJ116" s="33">
        <v>1.589587</v>
      </c>
      <c r="AK116" s="33">
        <v>0.902839</v>
      </c>
      <c r="AL116" s="33">
        <v>-0.295675</v>
      </c>
      <c r="AM116" s="33">
        <v>0.010519</v>
      </c>
      <c r="AN116" s="33">
        <v>1.064468</v>
      </c>
      <c r="AO116" s="33">
        <v>0.9104</v>
      </c>
      <c r="AP116" s="33">
        <v>2.142144</v>
      </c>
      <c r="AQ116" s="33">
        <v>1.406777</v>
      </c>
      <c r="AR116" s="33">
        <v>0.861922</v>
      </c>
      <c r="AS116" s="33">
        <v>1.182369</v>
      </c>
      <c r="AT116" s="33">
        <v>0.648792</v>
      </c>
      <c r="AU116" s="33">
        <v>1.114558</v>
      </c>
      <c r="AV116" s="33">
        <v>1.240117</v>
      </c>
      <c r="AW116" s="33">
        <v>0.624703</v>
      </c>
      <c r="AX116" s="33">
        <v>0.630662</v>
      </c>
      <c r="AY116" s="33">
        <v>0.487134</v>
      </c>
      <c r="AZ116" s="33">
        <v>0.912312</v>
      </c>
      <c r="BA116" s="33">
        <v>1.436895</v>
      </c>
      <c r="BB116" s="33">
        <v>0.520402</v>
      </c>
      <c r="BC116" s="33">
        <v>0.828026</v>
      </c>
      <c r="BD116" s="33">
        <v>0.495659</v>
      </c>
      <c r="BE116" s="33">
        <v>0.990493</v>
      </c>
      <c r="BF116" s="33">
        <v>1.808933</v>
      </c>
      <c r="BG116" s="33">
        <v>0.819492</v>
      </c>
      <c r="BH116" s="33">
        <v>1.417402</v>
      </c>
      <c r="BI116" s="33">
        <v>1.6</v>
      </c>
      <c r="BJ116" s="33">
        <v>0.975788</v>
      </c>
      <c r="BK116" s="33">
        <v>1.280098</v>
      </c>
      <c r="BL116" s="33">
        <v>-0.098487</v>
      </c>
      <c r="BM116" s="33">
        <v>1.339052</v>
      </c>
      <c r="BN116" s="33">
        <v>0.59232</v>
      </c>
      <c r="BO116" s="33">
        <v>1.047175</v>
      </c>
      <c r="BP116" s="33">
        <v>1.265682</v>
      </c>
      <c r="BQ116" s="33">
        <v>0.452663</v>
      </c>
      <c r="BR116" s="33">
        <v>0.765162</v>
      </c>
      <c r="BS116" s="33">
        <v>0.961865</v>
      </c>
      <c r="BT116" s="33">
        <v>0.756277</v>
      </c>
      <c r="BU116" s="33">
        <v>1.413411</v>
      </c>
      <c r="BV116" s="33">
        <v>-0.023238</v>
      </c>
      <c r="BW116" s="33">
        <v>1.076283</v>
      </c>
      <c r="BX116" s="33">
        <v>0.060244</v>
      </c>
      <c r="BY116" s="33">
        <v>1.780691</v>
      </c>
      <c r="BZ116" s="33">
        <v>-0.409994</v>
      </c>
      <c r="CA116" s="33">
        <v>0.598055</v>
      </c>
      <c r="CB116" s="33">
        <v>0.767443</v>
      </c>
      <c r="CC116" s="33">
        <v>1.125737</v>
      </c>
      <c r="CD116" s="33">
        <v>0.634313</v>
      </c>
      <c r="CE116" s="33">
        <v>1.097573</v>
      </c>
      <c r="CF116" s="33">
        <v>0.623011</v>
      </c>
      <c r="CG116" s="33">
        <v>2.021155</v>
      </c>
      <c r="CH116" s="33">
        <v>-1.468731</v>
      </c>
      <c r="CI116" s="33">
        <v>0.541794</v>
      </c>
      <c r="CJ116" s="33">
        <v>0.760982</v>
      </c>
      <c r="CK116" s="33">
        <v>1.111897</v>
      </c>
      <c r="CL116" s="33">
        <v>0.815047</v>
      </c>
      <c r="CM116" s="33">
        <v>0.792273</v>
      </c>
      <c r="CN116" s="33">
        <v>0.842913</v>
      </c>
      <c r="CO116" s="33">
        <v>1.10873</v>
      </c>
      <c r="CP116" s="33">
        <v>0.463042</v>
      </c>
      <c r="CQ116" s="33">
        <v>0.192052</v>
      </c>
      <c r="CR116" s="33">
        <v>0.651488</v>
      </c>
      <c r="CS116" s="33">
        <v>0.670459</v>
      </c>
      <c r="CT116" s="33">
        <v>1.06199</v>
      </c>
      <c r="CU116" s="33">
        <v>0.063371</v>
      </c>
      <c r="CV116" s="33">
        <v>0.448523</v>
      </c>
      <c r="CW116" s="30"/>
      <c r="CX116" s="30"/>
      <c r="CY116" s="30"/>
      <c r="CZ116" s="30"/>
    </row>
    <row r="117" spans="1:104">
      <c r="A117" s="31">
        <v>43417</v>
      </c>
      <c r="B117" s="32" t="s">
        <v>35</v>
      </c>
      <c r="C117" s="32" t="s">
        <v>140</v>
      </c>
      <c r="D117" s="33">
        <v>11023.250149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0.029893</v>
      </c>
      <c r="AH117" s="33">
        <v>2.083864</v>
      </c>
      <c r="AI117" s="33">
        <v>19.165578</v>
      </c>
      <c r="AJ117" s="33">
        <v>55.803329</v>
      </c>
      <c r="AK117" s="33">
        <v>102.991267</v>
      </c>
      <c r="AL117" s="33">
        <v>143.163641</v>
      </c>
      <c r="AM117" s="33">
        <v>174.63115</v>
      </c>
      <c r="AN117" s="33">
        <v>200.973664</v>
      </c>
      <c r="AO117" s="33">
        <v>231.227435</v>
      </c>
      <c r="AP117" s="33">
        <v>278.61794</v>
      </c>
      <c r="AQ117" s="33">
        <v>318.096075</v>
      </c>
      <c r="AR117" s="33">
        <v>331.452101</v>
      </c>
      <c r="AS117" s="33">
        <v>345.60232</v>
      </c>
      <c r="AT117" s="33">
        <v>343.255393</v>
      </c>
      <c r="AU117" s="33">
        <v>342.843119</v>
      </c>
      <c r="AV117" s="33">
        <v>346.342865</v>
      </c>
      <c r="AW117" s="33">
        <v>343.518332</v>
      </c>
      <c r="AX117" s="33">
        <v>345.306243</v>
      </c>
      <c r="AY117" s="33">
        <v>344.660065</v>
      </c>
      <c r="AZ117" s="33">
        <v>336.718799</v>
      </c>
      <c r="BA117" s="33">
        <v>340.450314</v>
      </c>
      <c r="BB117" s="33">
        <v>337.450246</v>
      </c>
      <c r="BC117" s="33">
        <v>340.300735</v>
      </c>
      <c r="BD117" s="33">
        <v>336.588671</v>
      </c>
      <c r="BE117" s="33">
        <v>338.021888</v>
      </c>
      <c r="BF117" s="33">
        <v>330.029185</v>
      </c>
      <c r="BG117" s="33">
        <v>334.632537</v>
      </c>
      <c r="BH117" s="33">
        <v>341.541513</v>
      </c>
      <c r="BI117" s="33">
        <v>336.710929</v>
      </c>
      <c r="BJ117" s="33">
        <v>336.28182</v>
      </c>
      <c r="BK117" s="33">
        <v>345.717925</v>
      </c>
      <c r="BL117" s="33">
        <v>341.020214</v>
      </c>
      <c r="BM117" s="33">
        <v>340.829844</v>
      </c>
      <c r="BN117" s="33">
        <v>329.545876</v>
      </c>
      <c r="BO117" s="33">
        <v>325.830903</v>
      </c>
      <c r="BP117" s="33">
        <v>319.145988</v>
      </c>
      <c r="BQ117" s="33">
        <v>298.325244</v>
      </c>
      <c r="BR117" s="33">
        <v>258.921609</v>
      </c>
      <c r="BS117" s="33">
        <v>204.336988</v>
      </c>
      <c r="BT117" s="33">
        <v>149.026257</v>
      </c>
      <c r="BU117" s="33">
        <v>87.940249</v>
      </c>
      <c r="BV117" s="33">
        <v>35.972563</v>
      </c>
      <c r="BW117" s="33">
        <v>7.893855</v>
      </c>
      <c r="BX117" s="33">
        <v>0.251723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0"/>
      <c r="CX117" s="30"/>
      <c r="CY117" s="30"/>
      <c r="CZ117" s="30"/>
    </row>
    <row r="118" spans="1:104">
      <c r="A118" s="31">
        <v>43417</v>
      </c>
      <c r="B118" s="32" t="s">
        <v>36</v>
      </c>
      <c r="C118" s="32" t="s">
        <v>140</v>
      </c>
      <c r="D118" s="33">
        <v>209670.089675</v>
      </c>
      <c r="E118" s="33">
        <v>3515.416423</v>
      </c>
      <c r="F118" s="33">
        <v>3475.751991</v>
      </c>
      <c r="G118" s="33">
        <v>3392.477693</v>
      </c>
      <c r="H118" s="33">
        <v>3297.464498</v>
      </c>
      <c r="I118" s="33">
        <v>3201.98252</v>
      </c>
      <c r="J118" s="33">
        <v>3152.62573</v>
      </c>
      <c r="K118" s="33">
        <v>3139.279505</v>
      </c>
      <c r="L118" s="33">
        <v>3120.095071</v>
      </c>
      <c r="M118" s="33">
        <v>3141.617357</v>
      </c>
      <c r="N118" s="33">
        <v>3185.51945</v>
      </c>
      <c r="O118" s="33">
        <v>3196.276625</v>
      </c>
      <c r="P118" s="33">
        <v>3149.749084</v>
      </c>
      <c r="Q118" s="33">
        <v>3138.27851</v>
      </c>
      <c r="R118" s="33">
        <v>3131.971194</v>
      </c>
      <c r="S118" s="33">
        <v>3082.567971</v>
      </c>
      <c r="T118" s="33">
        <v>3059.865911</v>
      </c>
      <c r="U118" s="33">
        <v>3041.934949</v>
      </c>
      <c r="V118" s="33">
        <v>3023.608267</v>
      </c>
      <c r="W118" s="33">
        <v>2970.328704</v>
      </c>
      <c r="X118" s="33">
        <v>2952.077825</v>
      </c>
      <c r="Y118" s="33">
        <v>2944.923017</v>
      </c>
      <c r="Z118" s="33">
        <v>2862.898508</v>
      </c>
      <c r="AA118" s="33">
        <v>2777.623111</v>
      </c>
      <c r="AB118" s="33">
        <v>2743.695868</v>
      </c>
      <c r="AC118" s="33">
        <v>2738.429657</v>
      </c>
      <c r="AD118" s="33">
        <v>2748.344758</v>
      </c>
      <c r="AE118" s="33">
        <v>2715.343315</v>
      </c>
      <c r="AF118" s="33">
        <v>2655.253136</v>
      </c>
      <c r="AG118" s="33">
        <v>2607.850428</v>
      </c>
      <c r="AH118" s="33">
        <v>2552.999349</v>
      </c>
      <c r="AI118" s="33">
        <v>2533.567077</v>
      </c>
      <c r="AJ118" s="33">
        <v>2495.980182</v>
      </c>
      <c r="AK118" s="33">
        <v>2451.538463</v>
      </c>
      <c r="AL118" s="33">
        <v>2419.616659</v>
      </c>
      <c r="AM118" s="33">
        <v>2390.519534</v>
      </c>
      <c r="AN118" s="33">
        <v>2421.645135</v>
      </c>
      <c r="AO118" s="33">
        <v>2477.419957</v>
      </c>
      <c r="AP118" s="33">
        <v>2504.971817</v>
      </c>
      <c r="AQ118" s="33">
        <v>2492.163995</v>
      </c>
      <c r="AR118" s="33">
        <v>2432.60962</v>
      </c>
      <c r="AS118" s="33">
        <v>2372.742474</v>
      </c>
      <c r="AT118" s="33">
        <v>2316.761954</v>
      </c>
      <c r="AU118" s="33">
        <v>2279.572083</v>
      </c>
      <c r="AV118" s="33">
        <v>2265.480147</v>
      </c>
      <c r="AW118" s="33">
        <v>2252.713201</v>
      </c>
      <c r="AX118" s="33">
        <v>2272.166101</v>
      </c>
      <c r="AY118" s="33">
        <v>2287.089008</v>
      </c>
      <c r="AZ118" s="33">
        <v>2291.767014</v>
      </c>
      <c r="BA118" s="33">
        <v>2337.265344</v>
      </c>
      <c r="BB118" s="33">
        <v>2380.923946</v>
      </c>
      <c r="BC118" s="33">
        <v>2407.845792</v>
      </c>
      <c r="BD118" s="33">
        <v>2435.925741</v>
      </c>
      <c r="BE118" s="33">
        <v>2443.595303</v>
      </c>
      <c r="BF118" s="33">
        <v>2425.245282</v>
      </c>
      <c r="BG118" s="33">
        <v>2386.073458</v>
      </c>
      <c r="BH118" s="33">
        <v>2368.335959</v>
      </c>
      <c r="BI118" s="33">
        <v>2368.287411</v>
      </c>
      <c r="BJ118" s="33">
        <v>2333.158907</v>
      </c>
      <c r="BK118" s="33">
        <v>2351.553502</v>
      </c>
      <c r="BL118" s="33">
        <v>2320.035316</v>
      </c>
      <c r="BM118" s="33">
        <v>2286.854286</v>
      </c>
      <c r="BN118" s="33">
        <v>2273.982721</v>
      </c>
      <c r="BO118" s="33">
        <v>2266.526908</v>
      </c>
      <c r="BP118" s="33">
        <v>2193.96189</v>
      </c>
      <c r="BQ118" s="33">
        <v>2127.155032</v>
      </c>
      <c r="BR118" s="33">
        <v>2033.204194</v>
      </c>
      <c r="BS118" s="33">
        <v>1912.649859</v>
      </c>
      <c r="BT118" s="33">
        <v>1806.251881</v>
      </c>
      <c r="BU118" s="33">
        <v>1692.389555</v>
      </c>
      <c r="BV118" s="33">
        <v>1533.889212</v>
      </c>
      <c r="BW118" s="33">
        <v>1381.000022</v>
      </c>
      <c r="BX118" s="33">
        <v>1270.095927</v>
      </c>
      <c r="BY118" s="33">
        <v>1226.454317</v>
      </c>
      <c r="BZ118" s="33">
        <v>1227.482853</v>
      </c>
      <c r="CA118" s="33">
        <v>1205.956758</v>
      </c>
      <c r="CB118" s="33">
        <v>1178.564059</v>
      </c>
      <c r="CC118" s="33">
        <v>1156.082753</v>
      </c>
      <c r="CD118" s="33">
        <v>1150.453193</v>
      </c>
      <c r="CE118" s="33">
        <v>1151.341923</v>
      </c>
      <c r="CF118" s="33">
        <v>1144.316601</v>
      </c>
      <c r="CG118" s="33">
        <v>1107.400455</v>
      </c>
      <c r="CH118" s="33">
        <v>1059.842809</v>
      </c>
      <c r="CI118" s="33">
        <v>1027.449973</v>
      </c>
      <c r="CJ118" s="33">
        <v>1011.537825</v>
      </c>
      <c r="CK118" s="33">
        <v>989.076915</v>
      </c>
      <c r="CL118" s="33">
        <v>962.677477</v>
      </c>
      <c r="CM118" s="33">
        <v>966.004151</v>
      </c>
      <c r="CN118" s="33">
        <v>969.133467</v>
      </c>
      <c r="CO118" s="33">
        <v>945.635563</v>
      </c>
      <c r="CP118" s="33">
        <v>923.642448</v>
      </c>
      <c r="CQ118" s="33">
        <v>897.558003</v>
      </c>
      <c r="CR118" s="33">
        <v>897.943909</v>
      </c>
      <c r="CS118" s="33">
        <v>880.210179</v>
      </c>
      <c r="CT118" s="33">
        <v>878.019622</v>
      </c>
      <c r="CU118" s="33">
        <v>855.95317</v>
      </c>
      <c r="CV118" s="33">
        <v>846.568959</v>
      </c>
      <c r="CW118" s="30"/>
      <c r="CX118" s="30"/>
      <c r="CY118" s="30"/>
      <c r="CZ118" s="30"/>
    </row>
    <row r="119" spans="1:104">
      <c r="A119" s="31">
        <v>43418</v>
      </c>
      <c r="B119" s="32" t="s">
        <v>28</v>
      </c>
      <c r="C119" s="32" t="s">
        <v>140</v>
      </c>
      <c r="D119" s="33">
        <v>948.02109</v>
      </c>
      <c r="E119" s="33">
        <v>10.113254</v>
      </c>
      <c r="F119" s="33">
        <v>10.121449</v>
      </c>
      <c r="G119" s="33">
        <v>10.121664</v>
      </c>
      <c r="H119" s="33">
        <v>10.116765</v>
      </c>
      <c r="I119" s="33">
        <v>10.117619</v>
      </c>
      <c r="J119" s="33">
        <v>10.122761</v>
      </c>
      <c r="K119" s="33">
        <v>10.1203</v>
      </c>
      <c r="L119" s="33">
        <v>9.740584</v>
      </c>
      <c r="M119" s="33">
        <v>9.719859</v>
      </c>
      <c r="N119" s="33">
        <v>9.720678</v>
      </c>
      <c r="O119" s="33">
        <v>9.711692</v>
      </c>
      <c r="P119" s="33">
        <v>9.715025</v>
      </c>
      <c r="Q119" s="33">
        <v>9.722439</v>
      </c>
      <c r="R119" s="33">
        <v>9.715889</v>
      </c>
      <c r="S119" s="33">
        <v>9.71612</v>
      </c>
      <c r="T119" s="33">
        <v>9.541353</v>
      </c>
      <c r="U119" s="33">
        <v>9.430963</v>
      </c>
      <c r="V119" s="33">
        <v>9.58291</v>
      </c>
      <c r="W119" s="33">
        <v>9.817289</v>
      </c>
      <c r="X119" s="33">
        <v>9.849458</v>
      </c>
      <c r="Y119" s="33">
        <v>9.822429</v>
      </c>
      <c r="Z119" s="33">
        <v>9.606256</v>
      </c>
      <c r="AA119" s="33">
        <v>9.45323</v>
      </c>
      <c r="AB119" s="33">
        <v>9.447176</v>
      </c>
      <c r="AC119" s="33">
        <v>9.441793</v>
      </c>
      <c r="AD119" s="33">
        <v>9.291259</v>
      </c>
      <c r="AE119" s="33">
        <v>9.415431</v>
      </c>
      <c r="AF119" s="33">
        <v>9.795425</v>
      </c>
      <c r="AG119" s="33">
        <v>9.823592</v>
      </c>
      <c r="AH119" s="33">
        <v>9.82564</v>
      </c>
      <c r="AI119" s="33">
        <v>9.821213</v>
      </c>
      <c r="AJ119" s="33">
        <v>9.737849</v>
      </c>
      <c r="AK119" s="33">
        <v>9.53515</v>
      </c>
      <c r="AL119" s="33">
        <v>8.887111</v>
      </c>
      <c r="AM119" s="33">
        <v>8.716933</v>
      </c>
      <c r="AN119" s="33">
        <v>7.408394</v>
      </c>
      <c r="AO119" s="33">
        <v>7.402526</v>
      </c>
      <c r="AP119" s="33">
        <v>8.6086</v>
      </c>
      <c r="AQ119" s="33">
        <v>9.303182</v>
      </c>
      <c r="AR119" s="33">
        <v>7.715779</v>
      </c>
      <c r="AS119" s="33">
        <v>7.702463</v>
      </c>
      <c r="AT119" s="33">
        <v>7.893695</v>
      </c>
      <c r="AU119" s="33">
        <v>7.963296</v>
      </c>
      <c r="AV119" s="33">
        <v>8.110459</v>
      </c>
      <c r="AW119" s="33">
        <v>9.325775</v>
      </c>
      <c r="AX119" s="33">
        <v>9.523594</v>
      </c>
      <c r="AY119" s="33">
        <v>9.530239</v>
      </c>
      <c r="AZ119" s="33">
        <v>9.52525</v>
      </c>
      <c r="BA119" s="33">
        <v>9.515429</v>
      </c>
      <c r="BB119" s="33">
        <v>9.50766</v>
      </c>
      <c r="BC119" s="33">
        <v>9.505517</v>
      </c>
      <c r="BD119" s="33">
        <v>9.497945</v>
      </c>
      <c r="BE119" s="33">
        <v>9.507953</v>
      </c>
      <c r="BF119" s="33">
        <v>9.835673</v>
      </c>
      <c r="BG119" s="33">
        <v>10.03621</v>
      </c>
      <c r="BH119" s="33">
        <v>10.120246</v>
      </c>
      <c r="BI119" s="33">
        <v>10.126882</v>
      </c>
      <c r="BJ119" s="33">
        <v>10.120754</v>
      </c>
      <c r="BK119" s="33">
        <v>10.115945</v>
      </c>
      <c r="BL119" s="33">
        <v>10.100293</v>
      </c>
      <c r="BM119" s="33">
        <v>9.785269</v>
      </c>
      <c r="BN119" s="33">
        <v>9.773404</v>
      </c>
      <c r="BO119" s="33">
        <v>9.944803</v>
      </c>
      <c r="BP119" s="33">
        <v>10.26689</v>
      </c>
      <c r="BQ119" s="33">
        <v>10.406198</v>
      </c>
      <c r="BR119" s="33">
        <v>10.412417</v>
      </c>
      <c r="BS119" s="33">
        <v>10.43237</v>
      </c>
      <c r="BT119" s="33">
        <v>10.414633</v>
      </c>
      <c r="BU119" s="33">
        <v>10.423377</v>
      </c>
      <c r="BV119" s="33">
        <v>10.415613</v>
      </c>
      <c r="BW119" s="33">
        <v>10.428268</v>
      </c>
      <c r="BX119" s="33">
        <v>10.432921</v>
      </c>
      <c r="BY119" s="33">
        <v>10.41497</v>
      </c>
      <c r="BZ119" s="33">
        <v>10.008024</v>
      </c>
      <c r="CA119" s="33">
        <v>8.874186</v>
      </c>
      <c r="CB119" s="33">
        <v>8.875038</v>
      </c>
      <c r="CC119" s="33">
        <v>8.911015</v>
      </c>
      <c r="CD119" s="33">
        <v>8.922081</v>
      </c>
      <c r="CE119" s="33">
        <v>8.9264</v>
      </c>
      <c r="CF119" s="33">
        <v>9.86831</v>
      </c>
      <c r="CG119" s="33">
        <v>10.491734</v>
      </c>
      <c r="CH119" s="33">
        <v>10.451009</v>
      </c>
      <c r="CI119" s="33">
        <v>10.33144</v>
      </c>
      <c r="CJ119" s="33">
        <v>10.727711</v>
      </c>
      <c r="CK119" s="33">
        <v>10.983346</v>
      </c>
      <c r="CL119" s="33">
        <v>11.033626</v>
      </c>
      <c r="CM119" s="33">
        <v>11.451422</v>
      </c>
      <c r="CN119" s="33">
        <v>11.844322</v>
      </c>
      <c r="CO119" s="33">
        <v>11.911111</v>
      </c>
      <c r="CP119" s="33">
        <v>11.911972</v>
      </c>
      <c r="CQ119" s="33">
        <v>11.91793</v>
      </c>
      <c r="CR119" s="33">
        <v>11.920181</v>
      </c>
      <c r="CS119" s="33">
        <v>11.917802</v>
      </c>
      <c r="CT119" s="33">
        <v>11.915088</v>
      </c>
      <c r="CU119" s="33">
        <v>11.91536</v>
      </c>
      <c r="CV119" s="33">
        <v>11.918532</v>
      </c>
      <c r="CW119" s="30"/>
      <c r="CX119" s="30"/>
      <c r="CY119" s="30"/>
      <c r="CZ119" s="30"/>
    </row>
    <row r="120" spans="1:104">
      <c r="A120" s="31">
        <v>43418</v>
      </c>
      <c r="B120" s="32" t="s">
        <v>29</v>
      </c>
      <c r="C120" s="32" t="s">
        <v>140</v>
      </c>
      <c r="D120" s="33">
        <v>305786.099399</v>
      </c>
      <c r="E120" s="33">
        <v>3304.02158</v>
      </c>
      <c r="F120" s="33">
        <v>3222.39766</v>
      </c>
      <c r="G120" s="33">
        <v>3200.870223</v>
      </c>
      <c r="H120" s="33">
        <v>3195.08226</v>
      </c>
      <c r="I120" s="33">
        <v>3204.300692</v>
      </c>
      <c r="J120" s="33">
        <v>3207.688191</v>
      </c>
      <c r="K120" s="33">
        <v>3197.555875</v>
      </c>
      <c r="L120" s="33">
        <v>3182.57399</v>
      </c>
      <c r="M120" s="33">
        <v>3181.496587</v>
      </c>
      <c r="N120" s="33">
        <v>3187.614409</v>
      </c>
      <c r="O120" s="33">
        <v>3186.387184</v>
      </c>
      <c r="P120" s="33">
        <v>3199.752269</v>
      </c>
      <c r="Q120" s="33">
        <v>3204.591647</v>
      </c>
      <c r="R120" s="33">
        <v>3210.721148</v>
      </c>
      <c r="S120" s="33">
        <v>3234.376214</v>
      </c>
      <c r="T120" s="33">
        <v>3218.295453</v>
      </c>
      <c r="U120" s="33">
        <v>3212.251729</v>
      </c>
      <c r="V120" s="33">
        <v>3220.202195</v>
      </c>
      <c r="W120" s="33">
        <v>3248.690284</v>
      </c>
      <c r="X120" s="33">
        <v>3266.486802</v>
      </c>
      <c r="Y120" s="33">
        <v>3237.358249</v>
      </c>
      <c r="Z120" s="33">
        <v>3233.253724</v>
      </c>
      <c r="AA120" s="33">
        <v>3247.188556</v>
      </c>
      <c r="AB120" s="33">
        <v>3267.553833</v>
      </c>
      <c r="AC120" s="33">
        <v>3272.43068</v>
      </c>
      <c r="AD120" s="33">
        <v>3269.142853</v>
      </c>
      <c r="AE120" s="33">
        <v>3269.734215</v>
      </c>
      <c r="AF120" s="33">
        <v>3239.465695</v>
      </c>
      <c r="AG120" s="33">
        <v>3270.335598</v>
      </c>
      <c r="AH120" s="33">
        <v>3306.324838</v>
      </c>
      <c r="AI120" s="33">
        <v>3317.145982</v>
      </c>
      <c r="AJ120" s="33">
        <v>3299.928888</v>
      </c>
      <c r="AK120" s="33">
        <v>3299.755299</v>
      </c>
      <c r="AL120" s="33">
        <v>3298.967423</v>
      </c>
      <c r="AM120" s="33">
        <v>3295.193686</v>
      </c>
      <c r="AN120" s="33">
        <v>3277.218712</v>
      </c>
      <c r="AO120" s="33">
        <v>3278.704614</v>
      </c>
      <c r="AP120" s="33">
        <v>3274.734018</v>
      </c>
      <c r="AQ120" s="33">
        <v>3265.192963</v>
      </c>
      <c r="AR120" s="33">
        <v>3240.276373</v>
      </c>
      <c r="AS120" s="33">
        <v>3251.420688</v>
      </c>
      <c r="AT120" s="33">
        <v>3284.058448</v>
      </c>
      <c r="AU120" s="33">
        <v>3314.320286</v>
      </c>
      <c r="AV120" s="33">
        <v>3311.547387</v>
      </c>
      <c r="AW120" s="33">
        <v>3324.291628</v>
      </c>
      <c r="AX120" s="33">
        <v>3319.719873</v>
      </c>
      <c r="AY120" s="33">
        <v>3302.315335</v>
      </c>
      <c r="AZ120" s="33">
        <v>3301.525872</v>
      </c>
      <c r="BA120" s="33">
        <v>3227.474889</v>
      </c>
      <c r="BB120" s="33">
        <v>3065.504851</v>
      </c>
      <c r="BC120" s="33">
        <v>2994.878992</v>
      </c>
      <c r="BD120" s="33">
        <v>3002.490991</v>
      </c>
      <c r="BE120" s="33">
        <v>2988.112552</v>
      </c>
      <c r="BF120" s="33">
        <v>2980.739485</v>
      </c>
      <c r="BG120" s="33">
        <v>2969.786726</v>
      </c>
      <c r="BH120" s="33">
        <v>2969.507315</v>
      </c>
      <c r="BI120" s="33">
        <v>2967.620353</v>
      </c>
      <c r="BJ120" s="33">
        <v>2970.404724</v>
      </c>
      <c r="BK120" s="33">
        <v>2967.33925</v>
      </c>
      <c r="BL120" s="33">
        <v>2971.778212</v>
      </c>
      <c r="BM120" s="33">
        <v>2974.31618</v>
      </c>
      <c r="BN120" s="33">
        <v>2986.197671</v>
      </c>
      <c r="BO120" s="33">
        <v>2988.186693</v>
      </c>
      <c r="BP120" s="33">
        <v>2988.698063</v>
      </c>
      <c r="BQ120" s="33">
        <v>2995.910503</v>
      </c>
      <c r="BR120" s="33">
        <v>3002.322959</v>
      </c>
      <c r="BS120" s="33">
        <v>3014.132572</v>
      </c>
      <c r="BT120" s="33">
        <v>3004.396765</v>
      </c>
      <c r="BU120" s="33">
        <v>3043.199718</v>
      </c>
      <c r="BV120" s="33">
        <v>3088.222944</v>
      </c>
      <c r="BW120" s="33">
        <v>3178.580699</v>
      </c>
      <c r="BX120" s="33">
        <v>3285.49519</v>
      </c>
      <c r="BY120" s="33">
        <v>3265.350119</v>
      </c>
      <c r="BZ120" s="33">
        <v>3273.827106</v>
      </c>
      <c r="CA120" s="33">
        <v>3298.454082</v>
      </c>
      <c r="CB120" s="33">
        <v>3316.824371</v>
      </c>
      <c r="CC120" s="33">
        <v>3318.20927</v>
      </c>
      <c r="CD120" s="33">
        <v>3318.729429</v>
      </c>
      <c r="CE120" s="33">
        <v>3315.016935</v>
      </c>
      <c r="CF120" s="33">
        <v>3315.110222</v>
      </c>
      <c r="CG120" s="33">
        <v>3318.555798</v>
      </c>
      <c r="CH120" s="33">
        <v>3310.455004</v>
      </c>
      <c r="CI120" s="33">
        <v>3306.223236</v>
      </c>
      <c r="CJ120" s="33">
        <v>3307.368208</v>
      </c>
      <c r="CK120" s="33">
        <v>3294.81217</v>
      </c>
      <c r="CL120" s="33">
        <v>3285.293721</v>
      </c>
      <c r="CM120" s="33">
        <v>3251.745675</v>
      </c>
      <c r="CN120" s="33">
        <v>3226.320567</v>
      </c>
      <c r="CO120" s="33">
        <v>3242.811449</v>
      </c>
      <c r="CP120" s="33">
        <v>3245.114746</v>
      </c>
      <c r="CQ120" s="33">
        <v>3062.401364</v>
      </c>
      <c r="CR120" s="33">
        <v>3042.794837</v>
      </c>
      <c r="CS120" s="33">
        <v>2965.167728</v>
      </c>
      <c r="CT120" s="33">
        <v>2902.455779</v>
      </c>
      <c r="CU120" s="33">
        <v>2912.271882</v>
      </c>
      <c r="CV120" s="33">
        <v>2911.025296</v>
      </c>
      <c r="CW120" s="30"/>
      <c r="CX120" s="30"/>
      <c r="CY120" s="30"/>
      <c r="CZ120" s="30"/>
    </row>
    <row r="121" spans="1:104">
      <c r="A121" s="31">
        <v>43418</v>
      </c>
      <c r="B121" s="32" t="s">
        <v>30</v>
      </c>
      <c r="C121" s="32" t="s">
        <v>140</v>
      </c>
      <c r="D121" s="33">
        <v>127664.4367</v>
      </c>
      <c r="E121" s="33">
        <v>991.059057</v>
      </c>
      <c r="F121" s="33">
        <v>1122.176994</v>
      </c>
      <c r="G121" s="33">
        <v>1162.33309</v>
      </c>
      <c r="H121" s="33">
        <v>1163.88423</v>
      </c>
      <c r="I121" s="33">
        <v>1186.977631</v>
      </c>
      <c r="J121" s="33">
        <v>1188.262981</v>
      </c>
      <c r="K121" s="33">
        <v>1204.261312</v>
      </c>
      <c r="L121" s="33">
        <v>1179.84511</v>
      </c>
      <c r="M121" s="33">
        <v>1195.558818</v>
      </c>
      <c r="N121" s="33">
        <v>1231.729273</v>
      </c>
      <c r="O121" s="33">
        <v>1265.181598</v>
      </c>
      <c r="P121" s="33">
        <v>1237.516563</v>
      </c>
      <c r="Q121" s="33">
        <v>1276.636709</v>
      </c>
      <c r="R121" s="33">
        <v>1279.30386</v>
      </c>
      <c r="S121" s="33">
        <v>1255.854874</v>
      </c>
      <c r="T121" s="33">
        <v>1304.358044</v>
      </c>
      <c r="U121" s="33">
        <v>1327.947096</v>
      </c>
      <c r="V121" s="33">
        <v>1372.873178</v>
      </c>
      <c r="W121" s="33">
        <v>1454.385702</v>
      </c>
      <c r="X121" s="33">
        <v>1574.37245</v>
      </c>
      <c r="Y121" s="33">
        <v>1727.926806</v>
      </c>
      <c r="Z121" s="33">
        <v>1784.868007</v>
      </c>
      <c r="AA121" s="33">
        <v>1852.348748</v>
      </c>
      <c r="AB121" s="33">
        <v>2001.868228</v>
      </c>
      <c r="AC121" s="33">
        <v>2202.770152</v>
      </c>
      <c r="AD121" s="33">
        <v>2437.052905</v>
      </c>
      <c r="AE121" s="33">
        <v>2572.123585</v>
      </c>
      <c r="AF121" s="33">
        <v>2665.414706</v>
      </c>
      <c r="AG121" s="33">
        <v>2656.879004</v>
      </c>
      <c r="AH121" s="33">
        <v>2601.685554</v>
      </c>
      <c r="AI121" s="33">
        <v>2514.192055</v>
      </c>
      <c r="AJ121" s="33">
        <v>2408.47023</v>
      </c>
      <c r="AK121" s="33">
        <v>2287.731807</v>
      </c>
      <c r="AL121" s="33">
        <v>2153.055554</v>
      </c>
      <c r="AM121" s="33">
        <v>2027.929737</v>
      </c>
      <c r="AN121" s="33">
        <v>1914.173849</v>
      </c>
      <c r="AO121" s="33">
        <v>1900.933437</v>
      </c>
      <c r="AP121" s="33">
        <v>1857.03113</v>
      </c>
      <c r="AQ121" s="33">
        <v>1760.047948</v>
      </c>
      <c r="AR121" s="33">
        <v>1626.678977</v>
      </c>
      <c r="AS121" s="33">
        <v>1559.79938</v>
      </c>
      <c r="AT121" s="33">
        <v>1458.935867</v>
      </c>
      <c r="AU121" s="33">
        <v>1374.953236</v>
      </c>
      <c r="AV121" s="33">
        <v>1273.073984</v>
      </c>
      <c r="AW121" s="33">
        <v>1200.04478</v>
      </c>
      <c r="AX121" s="33">
        <v>1101.879288</v>
      </c>
      <c r="AY121" s="33">
        <v>1081.073482</v>
      </c>
      <c r="AZ121" s="33">
        <v>1043.844101</v>
      </c>
      <c r="BA121" s="33">
        <v>974.824409</v>
      </c>
      <c r="BB121" s="33">
        <v>943.807138</v>
      </c>
      <c r="BC121" s="33">
        <v>903.285333</v>
      </c>
      <c r="BD121" s="33">
        <v>886.887795</v>
      </c>
      <c r="BE121" s="33">
        <v>863.574056</v>
      </c>
      <c r="BF121" s="33">
        <v>837.853892</v>
      </c>
      <c r="BG121" s="33">
        <v>795.564504</v>
      </c>
      <c r="BH121" s="33">
        <v>782.85283</v>
      </c>
      <c r="BI121" s="33">
        <v>777.827774</v>
      </c>
      <c r="BJ121" s="33">
        <v>780.787125</v>
      </c>
      <c r="BK121" s="33">
        <v>765.151525</v>
      </c>
      <c r="BL121" s="33">
        <v>772.865298</v>
      </c>
      <c r="BM121" s="33">
        <v>783.652082</v>
      </c>
      <c r="BN121" s="33">
        <v>776.625526</v>
      </c>
      <c r="BO121" s="33">
        <v>787.038646</v>
      </c>
      <c r="BP121" s="33">
        <v>791.044464</v>
      </c>
      <c r="BQ121" s="33">
        <v>804.359954</v>
      </c>
      <c r="BR121" s="33">
        <v>822.883394</v>
      </c>
      <c r="BS121" s="33">
        <v>843.858649</v>
      </c>
      <c r="BT121" s="33">
        <v>867.294408</v>
      </c>
      <c r="BU121" s="33">
        <v>897.26743</v>
      </c>
      <c r="BV121" s="33">
        <v>960.415074</v>
      </c>
      <c r="BW121" s="33">
        <v>1061.216647</v>
      </c>
      <c r="BX121" s="33">
        <v>1193.68345</v>
      </c>
      <c r="BY121" s="33">
        <v>1222.31185</v>
      </c>
      <c r="BZ121" s="33">
        <v>1281.965953</v>
      </c>
      <c r="CA121" s="33">
        <v>1330.112148</v>
      </c>
      <c r="CB121" s="33">
        <v>1348.817672</v>
      </c>
      <c r="CC121" s="33">
        <v>1357.2244</v>
      </c>
      <c r="CD121" s="33">
        <v>1368.746635</v>
      </c>
      <c r="CE121" s="33">
        <v>1389.797841</v>
      </c>
      <c r="CF121" s="33">
        <v>1401.004489</v>
      </c>
      <c r="CG121" s="33">
        <v>1416.280343</v>
      </c>
      <c r="CH121" s="33">
        <v>1422.638145</v>
      </c>
      <c r="CI121" s="33">
        <v>1417.432655</v>
      </c>
      <c r="CJ121" s="33">
        <v>1402.419158</v>
      </c>
      <c r="CK121" s="33">
        <v>1389.979171</v>
      </c>
      <c r="CL121" s="33">
        <v>1370.158156</v>
      </c>
      <c r="CM121" s="33">
        <v>1291.303724</v>
      </c>
      <c r="CN121" s="33">
        <v>1178.099288</v>
      </c>
      <c r="CO121" s="33">
        <v>1127.033046</v>
      </c>
      <c r="CP121" s="33">
        <v>1107.168001</v>
      </c>
      <c r="CQ121" s="33">
        <v>1088.829783</v>
      </c>
      <c r="CR121" s="33">
        <v>979.682229</v>
      </c>
      <c r="CS121" s="33">
        <v>894.488507</v>
      </c>
      <c r="CT121" s="33">
        <v>815.973034</v>
      </c>
      <c r="CU121" s="33">
        <v>705.309191</v>
      </c>
      <c r="CV121" s="33">
        <v>661.734771</v>
      </c>
      <c r="CW121" s="30"/>
      <c r="CX121" s="30"/>
      <c r="CY121" s="30"/>
      <c r="CZ121" s="30"/>
    </row>
    <row r="122" spans="1:104">
      <c r="A122" s="31">
        <v>43418</v>
      </c>
      <c r="B122" s="32" t="s">
        <v>31</v>
      </c>
      <c r="C122" s="32" t="s">
        <v>140</v>
      </c>
      <c r="D122" s="33">
        <v>502974.562261</v>
      </c>
      <c r="E122" s="33">
        <v>5225.708189</v>
      </c>
      <c r="F122" s="33">
        <v>5191.242078</v>
      </c>
      <c r="G122" s="33">
        <v>5151.046482</v>
      </c>
      <c r="H122" s="33">
        <v>5142.861279</v>
      </c>
      <c r="I122" s="33">
        <v>5120.71791</v>
      </c>
      <c r="J122" s="33">
        <v>5129.164586</v>
      </c>
      <c r="K122" s="33">
        <v>5145.863142</v>
      </c>
      <c r="L122" s="33">
        <v>5153.304908</v>
      </c>
      <c r="M122" s="33">
        <v>5142.216401</v>
      </c>
      <c r="N122" s="33">
        <v>5126.203701</v>
      </c>
      <c r="O122" s="33">
        <v>5108.689725</v>
      </c>
      <c r="P122" s="33">
        <v>5101.282234</v>
      </c>
      <c r="Q122" s="33">
        <v>5127.824961</v>
      </c>
      <c r="R122" s="33">
        <v>5113.679614</v>
      </c>
      <c r="S122" s="33">
        <v>5124.691903</v>
      </c>
      <c r="T122" s="33">
        <v>5147.508839</v>
      </c>
      <c r="U122" s="33">
        <v>5228.684439</v>
      </c>
      <c r="V122" s="33">
        <v>5266.117334</v>
      </c>
      <c r="W122" s="33">
        <v>5285.19248</v>
      </c>
      <c r="X122" s="33">
        <v>5337.400349</v>
      </c>
      <c r="Y122" s="33">
        <v>5445.457604</v>
      </c>
      <c r="Z122" s="33">
        <v>5531.783238</v>
      </c>
      <c r="AA122" s="33">
        <v>5636.009449</v>
      </c>
      <c r="AB122" s="33">
        <v>5677.566768</v>
      </c>
      <c r="AC122" s="33">
        <v>5751.299764</v>
      </c>
      <c r="AD122" s="33">
        <v>5782.475718</v>
      </c>
      <c r="AE122" s="33">
        <v>5840.177475</v>
      </c>
      <c r="AF122" s="33">
        <v>5860.303132</v>
      </c>
      <c r="AG122" s="33">
        <v>5868.283302</v>
      </c>
      <c r="AH122" s="33">
        <v>5873.585697</v>
      </c>
      <c r="AI122" s="33">
        <v>5836.521525</v>
      </c>
      <c r="AJ122" s="33">
        <v>5804.780831</v>
      </c>
      <c r="AK122" s="33">
        <v>5785.620494</v>
      </c>
      <c r="AL122" s="33">
        <v>5756.904195</v>
      </c>
      <c r="AM122" s="33">
        <v>5729.943607</v>
      </c>
      <c r="AN122" s="33">
        <v>5723.502422</v>
      </c>
      <c r="AO122" s="33">
        <v>5691.430883</v>
      </c>
      <c r="AP122" s="33">
        <v>5623.899075</v>
      </c>
      <c r="AQ122" s="33">
        <v>5574.198577</v>
      </c>
      <c r="AR122" s="33">
        <v>5573.723739</v>
      </c>
      <c r="AS122" s="33">
        <v>5551.278761</v>
      </c>
      <c r="AT122" s="33">
        <v>5459.331275</v>
      </c>
      <c r="AU122" s="33">
        <v>5334.325304</v>
      </c>
      <c r="AV122" s="33">
        <v>5233.112733</v>
      </c>
      <c r="AW122" s="33">
        <v>5149.569887</v>
      </c>
      <c r="AX122" s="33">
        <v>5067.19413</v>
      </c>
      <c r="AY122" s="33">
        <v>4959.318349</v>
      </c>
      <c r="AZ122" s="33">
        <v>4904.536566</v>
      </c>
      <c r="BA122" s="33">
        <v>4917.564719</v>
      </c>
      <c r="BB122" s="33">
        <v>4988.386196</v>
      </c>
      <c r="BC122" s="33">
        <v>4924.413991</v>
      </c>
      <c r="BD122" s="33">
        <v>4805.51291</v>
      </c>
      <c r="BE122" s="33">
        <v>4756.684843</v>
      </c>
      <c r="BF122" s="33">
        <v>4708.849554</v>
      </c>
      <c r="BG122" s="33">
        <v>4618.411675</v>
      </c>
      <c r="BH122" s="33">
        <v>4541.701876</v>
      </c>
      <c r="BI122" s="33">
        <v>4464.162366</v>
      </c>
      <c r="BJ122" s="33">
        <v>4397.499728</v>
      </c>
      <c r="BK122" s="33">
        <v>4319.080242</v>
      </c>
      <c r="BL122" s="33">
        <v>4275.864276</v>
      </c>
      <c r="BM122" s="33">
        <v>4270.347188</v>
      </c>
      <c r="BN122" s="33">
        <v>4285.571317</v>
      </c>
      <c r="BO122" s="33">
        <v>4346.437564</v>
      </c>
      <c r="BP122" s="33">
        <v>4410.351424</v>
      </c>
      <c r="BQ122" s="33">
        <v>4495.129939</v>
      </c>
      <c r="BR122" s="33">
        <v>4599.671919</v>
      </c>
      <c r="BS122" s="33">
        <v>4732.031077</v>
      </c>
      <c r="BT122" s="33">
        <v>4941.962804</v>
      </c>
      <c r="BU122" s="33">
        <v>5068.935705</v>
      </c>
      <c r="BV122" s="33">
        <v>5196.699826</v>
      </c>
      <c r="BW122" s="33">
        <v>5300.497335</v>
      </c>
      <c r="BX122" s="33">
        <v>5405.934126</v>
      </c>
      <c r="BY122" s="33">
        <v>5440.055011</v>
      </c>
      <c r="BZ122" s="33">
        <v>5483.83168</v>
      </c>
      <c r="CA122" s="33">
        <v>5487.160129</v>
      </c>
      <c r="CB122" s="33">
        <v>5503.490486</v>
      </c>
      <c r="CC122" s="33">
        <v>5587.452835</v>
      </c>
      <c r="CD122" s="33">
        <v>5610.446142</v>
      </c>
      <c r="CE122" s="33">
        <v>5624.911574</v>
      </c>
      <c r="CF122" s="33">
        <v>5654.330563</v>
      </c>
      <c r="CG122" s="33">
        <v>5683.209949</v>
      </c>
      <c r="CH122" s="33">
        <v>5683.856824</v>
      </c>
      <c r="CI122" s="33">
        <v>5665.611457</v>
      </c>
      <c r="CJ122" s="33">
        <v>5658.433403</v>
      </c>
      <c r="CK122" s="33">
        <v>5589.271145</v>
      </c>
      <c r="CL122" s="33">
        <v>5538.815642</v>
      </c>
      <c r="CM122" s="33">
        <v>5525.075432</v>
      </c>
      <c r="CN122" s="33">
        <v>5507.341508</v>
      </c>
      <c r="CO122" s="33">
        <v>5402.057675</v>
      </c>
      <c r="CP122" s="33">
        <v>5294.120548</v>
      </c>
      <c r="CQ122" s="33">
        <v>5321.415116</v>
      </c>
      <c r="CR122" s="33">
        <v>5249.927755</v>
      </c>
      <c r="CS122" s="33">
        <v>5179.461068</v>
      </c>
      <c r="CT122" s="33">
        <v>5119.804558</v>
      </c>
      <c r="CU122" s="33">
        <v>5053.062257</v>
      </c>
      <c r="CV122" s="33">
        <v>4944.18185</v>
      </c>
      <c r="CW122" s="30"/>
      <c r="CX122" s="30"/>
      <c r="CY122" s="30"/>
      <c r="CZ122" s="30"/>
    </row>
    <row r="123" spans="1:104">
      <c r="A123" s="31">
        <v>43418</v>
      </c>
      <c r="B123" s="32" t="s">
        <v>32</v>
      </c>
      <c r="C123" s="32" t="s">
        <v>140</v>
      </c>
      <c r="D123" s="33">
        <v>4494.169497</v>
      </c>
      <c r="E123" s="33">
        <v>43.69266</v>
      </c>
      <c r="F123" s="33">
        <v>44.132865</v>
      </c>
      <c r="G123" s="33">
        <v>44.068227</v>
      </c>
      <c r="H123" s="33">
        <v>43.618947</v>
      </c>
      <c r="I123" s="33">
        <v>37.334886</v>
      </c>
      <c r="J123" s="33">
        <v>37.408761</v>
      </c>
      <c r="K123" s="33">
        <v>37.389332</v>
      </c>
      <c r="L123" s="33">
        <v>37.213329</v>
      </c>
      <c r="M123" s="33">
        <v>37.226896</v>
      </c>
      <c r="N123" s="33">
        <v>37.241104</v>
      </c>
      <c r="O123" s="33">
        <v>37.126138</v>
      </c>
      <c r="P123" s="33">
        <v>37.163164</v>
      </c>
      <c r="Q123" s="33">
        <v>37.22885</v>
      </c>
      <c r="R123" s="33">
        <v>37.041931</v>
      </c>
      <c r="S123" s="33">
        <v>37.192173</v>
      </c>
      <c r="T123" s="33">
        <v>37.253293</v>
      </c>
      <c r="U123" s="33">
        <v>37.232725</v>
      </c>
      <c r="V123" s="33">
        <v>37.198056</v>
      </c>
      <c r="W123" s="33">
        <v>37.164967</v>
      </c>
      <c r="X123" s="33">
        <v>37.371406</v>
      </c>
      <c r="Y123" s="33">
        <v>45.920676</v>
      </c>
      <c r="Z123" s="33">
        <v>46.167028</v>
      </c>
      <c r="AA123" s="33">
        <v>46.144477</v>
      </c>
      <c r="AB123" s="33">
        <v>46.616492</v>
      </c>
      <c r="AC123" s="33">
        <v>52.435876</v>
      </c>
      <c r="AD123" s="33">
        <v>52.724938</v>
      </c>
      <c r="AE123" s="33">
        <v>52.968453</v>
      </c>
      <c r="AF123" s="33">
        <v>52.737489</v>
      </c>
      <c r="AG123" s="33">
        <v>69.861221</v>
      </c>
      <c r="AH123" s="33">
        <v>70.201951</v>
      </c>
      <c r="AI123" s="33">
        <v>70.036774</v>
      </c>
      <c r="AJ123" s="33">
        <v>70.251257</v>
      </c>
      <c r="AK123" s="33">
        <v>69.815958</v>
      </c>
      <c r="AL123" s="33">
        <v>69.877683</v>
      </c>
      <c r="AM123" s="33">
        <v>69.203695</v>
      </c>
      <c r="AN123" s="33">
        <v>69.651702</v>
      </c>
      <c r="AO123" s="33">
        <v>69.92618</v>
      </c>
      <c r="AP123" s="33">
        <v>69.573019</v>
      </c>
      <c r="AQ123" s="33">
        <v>69.540901</v>
      </c>
      <c r="AR123" s="33">
        <v>68.607112</v>
      </c>
      <c r="AS123" s="33">
        <v>63.455417</v>
      </c>
      <c r="AT123" s="33">
        <v>63.368294</v>
      </c>
      <c r="AU123" s="33">
        <v>63.05428</v>
      </c>
      <c r="AV123" s="33">
        <v>61.889707</v>
      </c>
      <c r="AW123" s="33">
        <v>54.13345</v>
      </c>
      <c r="AX123" s="33">
        <v>54.741173</v>
      </c>
      <c r="AY123" s="33">
        <v>54.076568</v>
      </c>
      <c r="AZ123" s="33">
        <v>54.105836</v>
      </c>
      <c r="BA123" s="33">
        <v>52.86854</v>
      </c>
      <c r="BB123" s="33">
        <v>52.699982</v>
      </c>
      <c r="BC123" s="33">
        <v>52.400748</v>
      </c>
      <c r="BD123" s="33">
        <v>51.208075</v>
      </c>
      <c r="BE123" s="33">
        <v>35.577673</v>
      </c>
      <c r="BF123" s="33">
        <v>35.55973</v>
      </c>
      <c r="BG123" s="33">
        <v>35.490277</v>
      </c>
      <c r="BH123" s="33">
        <v>35.471329</v>
      </c>
      <c r="BI123" s="33">
        <v>44.023545</v>
      </c>
      <c r="BJ123" s="33">
        <v>44.190397</v>
      </c>
      <c r="BK123" s="33">
        <v>44.485137</v>
      </c>
      <c r="BL123" s="33">
        <v>44.474971</v>
      </c>
      <c r="BM123" s="33">
        <v>44.521518</v>
      </c>
      <c r="BN123" s="33">
        <v>44.579432</v>
      </c>
      <c r="BO123" s="33">
        <v>44.560891</v>
      </c>
      <c r="BP123" s="33">
        <v>44.681524</v>
      </c>
      <c r="BQ123" s="33">
        <v>44.560486</v>
      </c>
      <c r="BR123" s="33">
        <v>44.580613</v>
      </c>
      <c r="BS123" s="33">
        <v>45.042938</v>
      </c>
      <c r="BT123" s="33">
        <v>44.666068</v>
      </c>
      <c r="BU123" s="33">
        <v>44.709164</v>
      </c>
      <c r="BV123" s="33">
        <v>44.588625</v>
      </c>
      <c r="BW123" s="33">
        <v>44.741031</v>
      </c>
      <c r="BX123" s="33">
        <v>44.670248</v>
      </c>
      <c r="BY123" s="33">
        <v>44.309313</v>
      </c>
      <c r="BZ123" s="33">
        <v>44.459691</v>
      </c>
      <c r="CA123" s="33">
        <v>44.417684</v>
      </c>
      <c r="CB123" s="33">
        <v>44.519451</v>
      </c>
      <c r="CC123" s="33">
        <v>44.534513</v>
      </c>
      <c r="CD123" s="33">
        <v>44.418558</v>
      </c>
      <c r="CE123" s="33">
        <v>44.496754</v>
      </c>
      <c r="CF123" s="33">
        <v>44.456679</v>
      </c>
      <c r="CG123" s="33">
        <v>44.58079</v>
      </c>
      <c r="CH123" s="33">
        <v>44.308161</v>
      </c>
      <c r="CI123" s="33">
        <v>44.568748</v>
      </c>
      <c r="CJ123" s="33">
        <v>43.573145</v>
      </c>
      <c r="CK123" s="33">
        <v>35.487125</v>
      </c>
      <c r="CL123" s="33">
        <v>35.336491</v>
      </c>
      <c r="CM123" s="33">
        <v>35.427707</v>
      </c>
      <c r="CN123" s="33">
        <v>35.326988</v>
      </c>
      <c r="CO123" s="33">
        <v>35.481898</v>
      </c>
      <c r="CP123" s="33">
        <v>35.376789</v>
      </c>
      <c r="CQ123" s="33">
        <v>35.455766</v>
      </c>
      <c r="CR123" s="33">
        <v>35.328068</v>
      </c>
      <c r="CS123" s="33">
        <v>35.405728</v>
      </c>
      <c r="CT123" s="33">
        <v>35.309522</v>
      </c>
      <c r="CU123" s="33">
        <v>35.431635</v>
      </c>
      <c r="CV123" s="33">
        <v>35.418034</v>
      </c>
      <c r="CW123" s="30"/>
      <c r="CX123" s="30"/>
      <c r="CY123" s="30"/>
      <c r="CZ123" s="30"/>
    </row>
    <row r="124" spans="1:104">
      <c r="A124" s="31">
        <v>43418</v>
      </c>
      <c r="B124" s="32" t="s">
        <v>33</v>
      </c>
      <c r="C124" s="32" t="s">
        <v>140</v>
      </c>
      <c r="D124" s="33">
        <v>122254.251062</v>
      </c>
      <c r="E124" s="33">
        <v>1253.785801</v>
      </c>
      <c r="F124" s="33">
        <v>1255.691907</v>
      </c>
      <c r="G124" s="33">
        <v>1256.55596</v>
      </c>
      <c r="H124" s="33">
        <v>1257.454684</v>
      </c>
      <c r="I124" s="33">
        <v>1259.549734</v>
      </c>
      <c r="J124" s="33">
        <v>1261.366843</v>
      </c>
      <c r="K124" s="33">
        <v>1263.016966</v>
      </c>
      <c r="L124" s="33">
        <v>1263.96199</v>
      </c>
      <c r="M124" s="33">
        <v>1265.993643</v>
      </c>
      <c r="N124" s="33">
        <v>1267.376185</v>
      </c>
      <c r="O124" s="33">
        <v>1268.320968</v>
      </c>
      <c r="P124" s="33">
        <v>1268.450395</v>
      </c>
      <c r="Q124" s="33">
        <v>1268.629626</v>
      </c>
      <c r="R124" s="33">
        <v>1268.264526</v>
      </c>
      <c r="S124" s="33">
        <v>1270.58083</v>
      </c>
      <c r="T124" s="33">
        <v>1272.127682</v>
      </c>
      <c r="U124" s="33">
        <v>1274.148393</v>
      </c>
      <c r="V124" s="33">
        <v>1275.141633</v>
      </c>
      <c r="W124" s="33">
        <v>1274.982311</v>
      </c>
      <c r="X124" s="33">
        <v>1275.362702</v>
      </c>
      <c r="Y124" s="33">
        <v>1274.634528</v>
      </c>
      <c r="Z124" s="33">
        <v>1275.003419</v>
      </c>
      <c r="AA124" s="33">
        <v>1274.813939</v>
      </c>
      <c r="AB124" s="33">
        <v>1274.831579</v>
      </c>
      <c r="AC124" s="33">
        <v>1274.40159</v>
      </c>
      <c r="AD124" s="33">
        <v>1274.130269</v>
      </c>
      <c r="AE124" s="33">
        <v>1274.218836</v>
      </c>
      <c r="AF124" s="33">
        <v>1273.69929</v>
      </c>
      <c r="AG124" s="33">
        <v>1273.401494</v>
      </c>
      <c r="AH124" s="33">
        <v>1273.42728</v>
      </c>
      <c r="AI124" s="33">
        <v>1273.24816</v>
      </c>
      <c r="AJ124" s="33">
        <v>1273.589448</v>
      </c>
      <c r="AK124" s="33">
        <v>1273.281213</v>
      </c>
      <c r="AL124" s="33">
        <v>1273.641407</v>
      </c>
      <c r="AM124" s="33">
        <v>1274.006332</v>
      </c>
      <c r="AN124" s="33">
        <v>1273.688622</v>
      </c>
      <c r="AO124" s="33">
        <v>1273.916123</v>
      </c>
      <c r="AP124" s="33">
        <v>1274.185831</v>
      </c>
      <c r="AQ124" s="33">
        <v>1273.765383</v>
      </c>
      <c r="AR124" s="33">
        <v>1274.240509</v>
      </c>
      <c r="AS124" s="33">
        <v>1273.977962</v>
      </c>
      <c r="AT124" s="33">
        <v>1273.910957</v>
      </c>
      <c r="AU124" s="33">
        <v>1273.772174</v>
      </c>
      <c r="AV124" s="33">
        <v>1273.40739</v>
      </c>
      <c r="AW124" s="33">
        <v>1273.997638</v>
      </c>
      <c r="AX124" s="33">
        <v>1274.465672</v>
      </c>
      <c r="AY124" s="33">
        <v>1274.617536</v>
      </c>
      <c r="AZ124" s="33">
        <v>1275.064521</v>
      </c>
      <c r="BA124" s="33">
        <v>1274.710808</v>
      </c>
      <c r="BB124" s="33">
        <v>1274.613991</v>
      </c>
      <c r="BC124" s="33">
        <v>1274.855715</v>
      </c>
      <c r="BD124" s="33">
        <v>1274.693224</v>
      </c>
      <c r="BE124" s="33">
        <v>1275.15357</v>
      </c>
      <c r="BF124" s="33">
        <v>1275.004453</v>
      </c>
      <c r="BG124" s="33">
        <v>1275.120485</v>
      </c>
      <c r="BH124" s="33">
        <v>1274.747618</v>
      </c>
      <c r="BI124" s="33">
        <v>1275.184977</v>
      </c>
      <c r="BJ124" s="33">
        <v>1275.187473</v>
      </c>
      <c r="BK124" s="33">
        <v>1275.167284</v>
      </c>
      <c r="BL124" s="33">
        <v>1275.369645</v>
      </c>
      <c r="BM124" s="33">
        <v>1275.330121</v>
      </c>
      <c r="BN124" s="33">
        <v>1275.747912</v>
      </c>
      <c r="BO124" s="33">
        <v>1275.629552</v>
      </c>
      <c r="BP124" s="33">
        <v>1275.67146</v>
      </c>
      <c r="BQ124" s="33">
        <v>1275.51943</v>
      </c>
      <c r="BR124" s="33">
        <v>1275.912617</v>
      </c>
      <c r="BS124" s="33">
        <v>1276.91361</v>
      </c>
      <c r="BT124" s="33">
        <v>1276.822602</v>
      </c>
      <c r="BU124" s="33">
        <v>1276.741995</v>
      </c>
      <c r="BV124" s="33">
        <v>1276.760335</v>
      </c>
      <c r="BW124" s="33">
        <v>1276.863326</v>
      </c>
      <c r="BX124" s="33">
        <v>1276.587139</v>
      </c>
      <c r="BY124" s="33">
        <v>1276.412063</v>
      </c>
      <c r="BZ124" s="33">
        <v>1276.651745</v>
      </c>
      <c r="CA124" s="33">
        <v>1276.504459</v>
      </c>
      <c r="CB124" s="33">
        <v>1276.970985</v>
      </c>
      <c r="CC124" s="33">
        <v>1276.634012</v>
      </c>
      <c r="CD124" s="33">
        <v>1276.271237</v>
      </c>
      <c r="CE124" s="33">
        <v>1276.312164</v>
      </c>
      <c r="CF124" s="33">
        <v>1276.508948</v>
      </c>
      <c r="CG124" s="33">
        <v>1276.51312</v>
      </c>
      <c r="CH124" s="33">
        <v>1276.028745</v>
      </c>
      <c r="CI124" s="33">
        <v>1276.490791</v>
      </c>
      <c r="CJ124" s="33">
        <v>1276.840168</v>
      </c>
      <c r="CK124" s="33">
        <v>1276.402259</v>
      </c>
      <c r="CL124" s="33">
        <v>1276.237509</v>
      </c>
      <c r="CM124" s="33">
        <v>1276.421926</v>
      </c>
      <c r="CN124" s="33">
        <v>1276.554616</v>
      </c>
      <c r="CO124" s="33">
        <v>1276.822052</v>
      </c>
      <c r="CP124" s="33">
        <v>1276.64531</v>
      </c>
      <c r="CQ124" s="33">
        <v>1277.629793</v>
      </c>
      <c r="CR124" s="33">
        <v>1278.302676</v>
      </c>
      <c r="CS124" s="33">
        <v>1278.489374</v>
      </c>
      <c r="CT124" s="33">
        <v>1278.086152</v>
      </c>
      <c r="CU124" s="33">
        <v>1278.077958</v>
      </c>
      <c r="CV124" s="33">
        <v>1278.031777</v>
      </c>
      <c r="CW124" s="30"/>
      <c r="CX124" s="30"/>
      <c r="CY124" s="30"/>
      <c r="CZ124" s="30"/>
    </row>
    <row r="125" spans="1:104">
      <c r="A125" s="31">
        <v>43418</v>
      </c>
      <c r="B125" s="32" t="s">
        <v>34</v>
      </c>
      <c r="C125" s="32" t="s">
        <v>140</v>
      </c>
      <c r="D125" s="33">
        <v>254.156205</v>
      </c>
      <c r="E125" s="33">
        <v>1.499782</v>
      </c>
      <c r="F125" s="33">
        <v>-0.357193</v>
      </c>
      <c r="G125" s="33">
        <v>0.288781</v>
      </c>
      <c r="H125" s="33">
        <v>0.045198</v>
      </c>
      <c r="I125" s="33">
        <v>1.091736</v>
      </c>
      <c r="J125" s="33">
        <v>0.779379</v>
      </c>
      <c r="K125" s="33">
        <v>-0.444225</v>
      </c>
      <c r="L125" s="33">
        <v>0.702637</v>
      </c>
      <c r="M125" s="33">
        <v>-0.676489</v>
      </c>
      <c r="N125" s="33">
        <v>0.262448</v>
      </c>
      <c r="O125" s="33">
        <v>0.366574</v>
      </c>
      <c r="P125" s="33">
        <v>0.51077</v>
      </c>
      <c r="Q125" s="33">
        <v>0.223485</v>
      </c>
      <c r="R125" s="33">
        <v>0.892152</v>
      </c>
      <c r="S125" s="33">
        <v>0.933624</v>
      </c>
      <c r="T125" s="33">
        <v>1.793969</v>
      </c>
      <c r="U125" s="33">
        <v>-0.067949</v>
      </c>
      <c r="V125" s="33">
        <v>-0.25332</v>
      </c>
      <c r="W125" s="33">
        <v>-0.625316</v>
      </c>
      <c r="X125" s="33">
        <v>0.655857</v>
      </c>
      <c r="Y125" s="33">
        <v>-0.391364</v>
      </c>
      <c r="Z125" s="33">
        <v>1.180676</v>
      </c>
      <c r="AA125" s="33">
        <v>1.234439</v>
      </c>
      <c r="AB125" s="33">
        <v>0.904932</v>
      </c>
      <c r="AC125" s="33">
        <v>18.72437</v>
      </c>
      <c r="AD125" s="33">
        <v>35.046131</v>
      </c>
      <c r="AE125" s="33">
        <v>35.469074</v>
      </c>
      <c r="AF125" s="33">
        <v>34.087656</v>
      </c>
      <c r="AG125" s="33">
        <v>33.98633</v>
      </c>
      <c r="AH125" s="33">
        <v>25.953153</v>
      </c>
      <c r="AI125" s="33">
        <v>0.020998</v>
      </c>
      <c r="AJ125" s="33">
        <v>0.886178</v>
      </c>
      <c r="AK125" s="33">
        <v>1.051826</v>
      </c>
      <c r="AL125" s="33">
        <v>2.016588</v>
      </c>
      <c r="AM125" s="33">
        <v>0.204565</v>
      </c>
      <c r="AN125" s="33">
        <v>1.136667</v>
      </c>
      <c r="AO125" s="33">
        <v>0.946369</v>
      </c>
      <c r="AP125" s="33">
        <v>1.310818</v>
      </c>
      <c r="AQ125" s="33">
        <v>0.909329</v>
      </c>
      <c r="AR125" s="33">
        <v>1.302669</v>
      </c>
      <c r="AS125" s="33">
        <v>-0.177463</v>
      </c>
      <c r="AT125" s="33">
        <v>1.504017</v>
      </c>
      <c r="AU125" s="33">
        <v>1.40717</v>
      </c>
      <c r="AV125" s="33">
        <v>0.986902</v>
      </c>
      <c r="AW125" s="33">
        <v>0.956916</v>
      </c>
      <c r="AX125" s="33">
        <v>0.961157</v>
      </c>
      <c r="AY125" s="33">
        <v>0.943351</v>
      </c>
      <c r="AZ125" s="33">
        <v>0.936428</v>
      </c>
      <c r="BA125" s="33">
        <v>0.91879</v>
      </c>
      <c r="BB125" s="33">
        <v>0.361802</v>
      </c>
      <c r="BC125" s="33">
        <v>0.739208</v>
      </c>
      <c r="BD125" s="33">
        <v>0.896178</v>
      </c>
      <c r="BE125" s="33">
        <v>1.049693</v>
      </c>
      <c r="BF125" s="33">
        <v>0.905649</v>
      </c>
      <c r="BG125" s="33">
        <v>1.230981</v>
      </c>
      <c r="BH125" s="33">
        <v>1.440539</v>
      </c>
      <c r="BI125" s="33">
        <v>1.023767</v>
      </c>
      <c r="BJ125" s="33">
        <v>1.560595</v>
      </c>
      <c r="BK125" s="33">
        <v>0.855681</v>
      </c>
      <c r="BL125" s="33">
        <v>1.942975</v>
      </c>
      <c r="BM125" s="33">
        <v>1.029663</v>
      </c>
      <c r="BN125" s="33">
        <v>1.532698</v>
      </c>
      <c r="BO125" s="33">
        <v>0.645115</v>
      </c>
      <c r="BP125" s="33">
        <v>1.192356</v>
      </c>
      <c r="BQ125" s="33">
        <v>0.838419</v>
      </c>
      <c r="BR125" s="33">
        <v>0.646158</v>
      </c>
      <c r="BS125" s="33">
        <v>1.374476</v>
      </c>
      <c r="BT125" s="33">
        <v>0.276952</v>
      </c>
      <c r="BU125" s="33">
        <v>0.772385</v>
      </c>
      <c r="BV125" s="33">
        <v>0.647224</v>
      </c>
      <c r="BW125" s="33">
        <v>1.513653</v>
      </c>
      <c r="BX125" s="33">
        <v>-0.391561</v>
      </c>
      <c r="BY125" s="33">
        <v>0.142084</v>
      </c>
      <c r="BZ125" s="33">
        <v>1.122634</v>
      </c>
      <c r="CA125" s="33">
        <v>1.17321</v>
      </c>
      <c r="CB125" s="33">
        <v>1.273351</v>
      </c>
      <c r="CC125" s="33">
        <v>1.242106</v>
      </c>
      <c r="CD125" s="33">
        <v>0.559662</v>
      </c>
      <c r="CE125" s="33">
        <v>1.398913</v>
      </c>
      <c r="CF125" s="33">
        <v>1.082929</v>
      </c>
      <c r="CG125" s="33">
        <v>1.070787</v>
      </c>
      <c r="CH125" s="33">
        <v>-0.36358</v>
      </c>
      <c r="CI125" s="33">
        <v>0.982117</v>
      </c>
      <c r="CJ125" s="33">
        <v>0.900203</v>
      </c>
      <c r="CK125" s="33">
        <v>0.713172</v>
      </c>
      <c r="CL125" s="33">
        <v>0.013476</v>
      </c>
      <c r="CM125" s="33">
        <v>0.554743</v>
      </c>
      <c r="CN125" s="33">
        <v>0.931374</v>
      </c>
      <c r="CO125" s="33">
        <v>1.247537</v>
      </c>
      <c r="CP125" s="33">
        <v>0.763887</v>
      </c>
      <c r="CQ125" s="33">
        <v>0.896554</v>
      </c>
      <c r="CR125" s="33">
        <v>0.184688</v>
      </c>
      <c r="CS125" s="33">
        <v>1.336652</v>
      </c>
      <c r="CT125" s="33">
        <v>1.161674</v>
      </c>
      <c r="CU125" s="33">
        <v>0.561597</v>
      </c>
      <c r="CV125" s="33">
        <v>1.081257</v>
      </c>
      <c r="CW125" s="30"/>
      <c r="CX125" s="30"/>
      <c r="CY125" s="30"/>
      <c r="CZ125" s="30"/>
    </row>
    <row r="126" spans="1:104">
      <c r="A126" s="31">
        <v>43418</v>
      </c>
      <c r="B126" s="32" t="s">
        <v>35</v>
      </c>
      <c r="C126" s="32" t="s">
        <v>140</v>
      </c>
      <c r="D126" s="33">
        <v>11360.37862</v>
      </c>
      <c r="E126" s="33">
        <v>0</v>
      </c>
      <c r="F126" s="33">
        <v>0</v>
      </c>
      <c r="G126" s="33">
        <v>0</v>
      </c>
      <c r="H126" s="33">
        <v>0.001666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0.015518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0.013014</v>
      </c>
      <c r="AG126" s="33">
        <v>0.374805</v>
      </c>
      <c r="AH126" s="33">
        <v>4.380911</v>
      </c>
      <c r="AI126" s="33">
        <v>21.59316</v>
      </c>
      <c r="AJ126" s="33">
        <v>63.262675</v>
      </c>
      <c r="AK126" s="33">
        <v>102.56345</v>
      </c>
      <c r="AL126" s="33">
        <v>146.67898</v>
      </c>
      <c r="AM126" s="33">
        <v>213.254057</v>
      </c>
      <c r="AN126" s="33">
        <v>290.913665</v>
      </c>
      <c r="AO126" s="33">
        <v>329.483422</v>
      </c>
      <c r="AP126" s="33">
        <v>335.412881</v>
      </c>
      <c r="AQ126" s="33">
        <v>335.681281</v>
      </c>
      <c r="AR126" s="33">
        <v>343.091232</v>
      </c>
      <c r="AS126" s="33">
        <v>348.454949</v>
      </c>
      <c r="AT126" s="33">
        <v>356.87762</v>
      </c>
      <c r="AU126" s="33">
        <v>351.419067</v>
      </c>
      <c r="AV126" s="33">
        <v>345.647912</v>
      </c>
      <c r="AW126" s="33">
        <v>345.903283</v>
      </c>
      <c r="AX126" s="33">
        <v>346.762734</v>
      </c>
      <c r="AY126" s="33">
        <v>347.293905</v>
      </c>
      <c r="AZ126" s="33">
        <v>342.785393</v>
      </c>
      <c r="BA126" s="33">
        <v>336.59659</v>
      </c>
      <c r="BB126" s="33">
        <v>335.910774</v>
      </c>
      <c r="BC126" s="33">
        <v>335.163604</v>
      </c>
      <c r="BD126" s="33">
        <v>334.339558</v>
      </c>
      <c r="BE126" s="33">
        <v>334.343051</v>
      </c>
      <c r="BF126" s="33">
        <v>340.762202</v>
      </c>
      <c r="BG126" s="33">
        <v>340.902073</v>
      </c>
      <c r="BH126" s="33">
        <v>342.906874</v>
      </c>
      <c r="BI126" s="33">
        <v>344.124143</v>
      </c>
      <c r="BJ126" s="33">
        <v>345.708251</v>
      </c>
      <c r="BK126" s="33">
        <v>345.078544</v>
      </c>
      <c r="BL126" s="33">
        <v>343.608809</v>
      </c>
      <c r="BM126" s="33">
        <v>340.000133</v>
      </c>
      <c r="BN126" s="33">
        <v>330.352602</v>
      </c>
      <c r="BO126" s="33">
        <v>324.289833</v>
      </c>
      <c r="BP126" s="33">
        <v>311.77372</v>
      </c>
      <c r="BQ126" s="33">
        <v>290.62845</v>
      </c>
      <c r="BR126" s="33">
        <v>250.728581</v>
      </c>
      <c r="BS126" s="33">
        <v>199.377508</v>
      </c>
      <c r="BT126" s="33">
        <v>141.655904</v>
      </c>
      <c r="BU126" s="33">
        <v>82.829154</v>
      </c>
      <c r="BV126" s="33">
        <v>32.253314</v>
      </c>
      <c r="BW126" s="33">
        <v>5.164189</v>
      </c>
      <c r="BX126" s="33">
        <v>0.011444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0.003735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0"/>
      <c r="CX126" s="30"/>
      <c r="CY126" s="30"/>
      <c r="CZ126" s="30"/>
    </row>
    <row r="127" spans="1:104">
      <c r="A127" s="31">
        <v>43418</v>
      </c>
      <c r="B127" s="32" t="s">
        <v>36</v>
      </c>
      <c r="C127" s="32" t="s">
        <v>140</v>
      </c>
      <c r="D127" s="33">
        <v>45600.871239</v>
      </c>
      <c r="E127" s="33">
        <v>853.48236</v>
      </c>
      <c r="F127" s="33">
        <v>860.459053</v>
      </c>
      <c r="G127" s="33">
        <v>851.361795</v>
      </c>
      <c r="H127" s="33">
        <v>843.894264</v>
      </c>
      <c r="I127" s="33">
        <v>838.184616</v>
      </c>
      <c r="J127" s="33">
        <v>811.329822</v>
      </c>
      <c r="K127" s="33">
        <v>802.293108</v>
      </c>
      <c r="L127" s="33">
        <v>831.86739</v>
      </c>
      <c r="M127" s="33">
        <v>833.740214</v>
      </c>
      <c r="N127" s="33">
        <v>822.528368</v>
      </c>
      <c r="O127" s="33">
        <v>827.455837</v>
      </c>
      <c r="P127" s="33">
        <v>853.611102</v>
      </c>
      <c r="Q127" s="33">
        <v>876.463089</v>
      </c>
      <c r="R127" s="33">
        <v>924.157869</v>
      </c>
      <c r="S127" s="33">
        <v>946.480961</v>
      </c>
      <c r="T127" s="33">
        <v>935.796869</v>
      </c>
      <c r="U127" s="33">
        <v>936.488129</v>
      </c>
      <c r="V127" s="33">
        <v>946.819763</v>
      </c>
      <c r="W127" s="33">
        <v>929.718227</v>
      </c>
      <c r="X127" s="33">
        <v>894.737602</v>
      </c>
      <c r="Y127" s="33">
        <v>830.737991</v>
      </c>
      <c r="Z127" s="33">
        <v>820.227128</v>
      </c>
      <c r="AA127" s="33">
        <v>823.49989</v>
      </c>
      <c r="AB127" s="33">
        <v>832.072619</v>
      </c>
      <c r="AC127" s="33">
        <v>841.308371</v>
      </c>
      <c r="AD127" s="33">
        <v>844.838898</v>
      </c>
      <c r="AE127" s="33">
        <v>856.741419</v>
      </c>
      <c r="AF127" s="33">
        <v>845.739998</v>
      </c>
      <c r="AG127" s="33">
        <v>790.362584</v>
      </c>
      <c r="AH127" s="33">
        <v>738.83916</v>
      </c>
      <c r="AI127" s="33">
        <v>704.441053</v>
      </c>
      <c r="AJ127" s="33">
        <v>647.298814</v>
      </c>
      <c r="AK127" s="33">
        <v>584.390047</v>
      </c>
      <c r="AL127" s="33">
        <v>511.552484</v>
      </c>
      <c r="AM127" s="33">
        <v>419.345699</v>
      </c>
      <c r="AN127" s="33">
        <v>338.513479</v>
      </c>
      <c r="AO127" s="33">
        <v>302.617654</v>
      </c>
      <c r="AP127" s="33">
        <v>271.75977</v>
      </c>
      <c r="AQ127" s="33">
        <v>242.40689</v>
      </c>
      <c r="AR127" s="33">
        <v>225.660503</v>
      </c>
      <c r="AS127" s="33">
        <v>206.015045</v>
      </c>
      <c r="AT127" s="33">
        <v>209.701655</v>
      </c>
      <c r="AU127" s="33">
        <v>233.058329</v>
      </c>
      <c r="AV127" s="33">
        <v>241.458105</v>
      </c>
      <c r="AW127" s="33">
        <v>254.758771</v>
      </c>
      <c r="AX127" s="33">
        <v>285.152005</v>
      </c>
      <c r="AY127" s="33">
        <v>295.415682</v>
      </c>
      <c r="AZ127" s="33">
        <v>300.224808</v>
      </c>
      <c r="BA127" s="33">
        <v>306.50412</v>
      </c>
      <c r="BB127" s="33">
        <v>325.480594</v>
      </c>
      <c r="BC127" s="33">
        <v>353.806032</v>
      </c>
      <c r="BD127" s="33">
        <v>385.71566</v>
      </c>
      <c r="BE127" s="33">
        <v>402.599432</v>
      </c>
      <c r="BF127" s="33">
        <v>422.533805</v>
      </c>
      <c r="BG127" s="33">
        <v>442.015901</v>
      </c>
      <c r="BH127" s="33">
        <v>452.077119</v>
      </c>
      <c r="BI127" s="33">
        <v>449.958031</v>
      </c>
      <c r="BJ127" s="33">
        <v>449.925681</v>
      </c>
      <c r="BK127" s="33">
        <v>443.792627</v>
      </c>
      <c r="BL127" s="33">
        <v>422.622311</v>
      </c>
      <c r="BM127" s="33">
        <v>393.365904</v>
      </c>
      <c r="BN127" s="33">
        <v>356.872801</v>
      </c>
      <c r="BO127" s="33">
        <v>309.467194</v>
      </c>
      <c r="BP127" s="33">
        <v>263.082683</v>
      </c>
      <c r="BQ127" s="33">
        <v>216.282034</v>
      </c>
      <c r="BR127" s="33">
        <v>168.524049</v>
      </c>
      <c r="BS127" s="33">
        <v>133.638486</v>
      </c>
      <c r="BT127" s="33">
        <v>97.318185</v>
      </c>
      <c r="BU127" s="33">
        <v>66.792921</v>
      </c>
      <c r="BV127" s="33">
        <v>50.061435</v>
      </c>
      <c r="BW127" s="33">
        <v>41.822926</v>
      </c>
      <c r="BX127" s="33">
        <v>36.118714</v>
      </c>
      <c r="BY127" s="33">
        <v>34.466763</v>
      </c>
      <c r="BZ127" s="33">
        <v>37.348239</v>
      </c>
      <c r="CA127" s="33">
        <v>40.880625</v>
      </c>
      <c r="CB127" s="33">
        <v>53.477357</v>
      </c>
      <c r="CC127" s="33">
        <v>63.604936</v>
      </c>
      <c r="CD127" s="33">
        <v>72.301985</v>
      </c>
      <c r="CE127" s="33">
        <v>80.378289</v>
      </c>
      <c r="CF127" s="33">
        <v>89.992784</v>
      </c>
      <c r="CG127" s="33">
        <v>103.814636</v>
      </c>
      <c r="CH127" s="33">
        <v>119.377959</v>
      </c>
      <c r="CI127" s="33">
        <v>134.166056</v>
      </c>
      <c r="CJ127" s="33">
        <v>152.442375</v>
      </c>
      <c r="CK127" s="33">
        <v>179.559602</v>
      </c>
      <c r="CL127" s="33">
        <v>209.67718</v>
      </c>
      <c r="CM127" s="33">
        <v>247.356123</v>
      </c>
      <c r="CN127" s="33">
        <v>301.991201</v>
      </c>
      <c r="CO127" s="33">
        <v>346.797335</v>
      </c>
      <c r="CP127" s="33">
        <v>381.206388</v>
      </c>
      <c r="CQ127" s="33">
        <v>436.438109</v>
      </c>
      <c r="CR127" s="33">
        <v>516.184758</v>
      </c>
      <c r="CS127" s="33">
        <v>618.529417</v>
      </c>
      <c r="CT127" s="33">
        <v>726.601132</v>
      </c>
      <c r="CU127" s="33">
        <v>825.529016</v>
      </c>
      <c r="CV127" s="33">
        <v>919.361041</v>
      </c>
      <c r="CW127" s="30"/>
      <c r="CX127" s="30"/>
      <c r="CY127" s="30"/>
      <c r="CZ127" s="30"/>
    </row>
    <row r="128" spans="1:104">
      <c r="A128" s="31">
        <v>43419</v>
      </c>
      <c r="B128" s="32" t="s">
        <v>28</v>
      </c>
      <c r="C128" s="32" t="s">
        <v>140</v>
      </c>
      <c r="D128" s="33">
        <v>1063.561935</v>
      </c>
      <c r="E128" s="33">
        <v>11.92193</v>
      </c>
      <c r="F128" s="33">
        <v>11.929607</v>
      </c>
      <c r="G128" s="33">
        <v>11.945665</v>
      </c>
      <c r="H128" s="33">
        <v>11.939876</v>
      </c>
      <c r="I128" s="33">
        <v>11.952789</v>
      </c>
      <c r="J128" s="33">
        <v>11.950079</v>
      </c>
      <c r="K128" s="33">
        <v>11.948871</v>
      </c>
      <c r="L128" s="33">
        <v>11.960487</v>
      </c>
      <c r="M128" s="33">
        <v>11.961126</v>
      </c>
      <c r="N128" s="33">
        <v>11.976604</v>
      </c>
      <c r="O128" s="33">
        <v>11.967131</v>
      </c>
      <c r="P128" s="33">
        <v>11.962895</v>
      </c>
      <c r="Q128" s="33">
        <v>11.969616</v>
      </c>
      <c r="R128" s="33">
        <v>11.969092</v>
      </c>
      <c r="S128" s="33">
        <v>11.974846</v>
      </c>
      <c r="T128" s="33">
        <v>11.969317</v>
      </c>
      <c r="U128" s="33">
        <v>11.975158</v>
      </c>
      <c r="V128" s="33">
        <v>11.968255</v>
      </c>
      <c r="W128" s="33">
        <v>11.972914</v>
      </c>
      <c r="X128" s="33">
        <v>11.965679</v>
      </c>
      <c r="Y128" s="33">
        <v>11.967309</v>
      </c>
      <c r="Z128" s="33">
        <v>11.977886</v>
      </c>
      <c r="AA128" s="33">
        <v>11.974997</v>
      </c>
      <c r="AB128" s="33">
        <v>11.972104</v>
      </c>
      <c r="AC128" s="33">
        <v>11.957573</v>
      </c>
      <c r="AD128" s="33">
        <v>11.961797</v>
      </c>
      <c r="AE128" s="33">
        <v>11.948339</v>
      </c>
      <c r="AF128" s="33">
        <v>11.619051</v>
      </c>
      <c r="AG128" s="33">
        <v>11.361045</v>
      </c>
      <c r="AH128" s="33">
        <v>11.317459</v>
      </c>
      <c r="AI128" s="33">
        <v>11.19017</v>
      </c>
      <c r="AJ128" s="33">
        <v>10.243137</v>
      </c>
      <c r="AK128" s="33">
        <v>10.168626</v>
      </c>
      <c r="AL128" s="33">
        <v>10.080373</v>
      </c>
      <c r="AM128" s="33">
        <v>9.758404</v>
      </c>
      <c r="AN128" s="33">
        <v>9.776416</v>
      </c>
      <c r="AO128" s="33">
        <v>9.766994</v>
      </c>
      <c r="AP128" s="33">
        <v>9.803861</v>
      </c>
      <c r="AQ128" s="33">
        <v>10.110721</v>
      </c>
      <c r="AR128" s="33">
        <v>10.052107</v>
      </c>
      <c r="AS128" s="33">
        <v>9.3174</v>
      </c>
      <c r="AT128" s="33">
        <v>9.285492</v>
      </c>
      <c r="AU128" s="33">
        <v>9.279552</v>
      </c>
      <c r="AV128" s="33">
        <v>9.287183</v>
      </c>
      <c r="AW128" s="33">
        <v>9.271754</v>
      </c>
      <c r="AX128" s="33">
        <v>9.266801</v>
      </c>
      <c r="AY128" s="33">
        <v>9.270705</v>
      </c>
      <c r="AZ128" s="33">
        <v>9.256129</v>
      </c>
      <c r="BA128" s="33">
        <v>9.252696</v>
      </c>
      <c r="BB128" s="33">
        <v>9.250952</v>
      </c>
      <c r="BC128" s="33">
        <v>9.23289</v>
      </c>
      <c r="BD128" s="33">
        <v>9.222475</v>
      </c>
      <c r="BE128" s="33">
        <v>9.237381</v>
      </c>
      <c r="BF128" s="33">
        <v>9.326057</v>
      </c>
      <c r="BG128" s="33">
        <v>9.319791</v>
      </c>
      <c r="BH128" s="33">
        <v>9.973607</v>
      </c>
      <c r="BI128" s="33">
        <v>10.422702</v>
      </c>
      <c r="BJ128" s="33">
        <v>10.689789</v>
      </c>
      <c r="BK128" s="33">
        <v>11.02085</v>
      </c>
      <c r="BL128" s="33">
        <v>11.363812</v>
      </c>
      <c r="BM128" s="33">
        <v>11.360785</v>
      </c>
      <c r="BN128" s="33">
        <v>11.370264</v>
      </c>
      <c r="BO128" s="33">
        <v>11.363434</v>
      </c>
      <c r="BP128" s="33">
        <v>11.363232</v>
      </c>
      <c r="BQ128" s="33">
        <v>11.368601</v>
      </c>
      <c r="BR128" s="33">
        <v>11.375748</v>
      </c>
      <c r="BS128" s="33">
        <v>11.377026</v>
      </c>
      <c r="BT128" s="33">
        <v>11.385605</v>
      </c>
      <c r="BU128" s="33">
        <v>11.39942</v>
      </c>
      <c r="BV128" s="33">
        <v>11.403749</v>
      </c>
      <c r="BW128" s="33">
        <v>11.406614</v>
      </c>
      <c r="BX128" s="33">
        <v>11.417958</v>
      </c>
      <c r="BY128" s="33">
        <v>11.425697</v>
      </c>
      <c r="BZ128" s="33">
        <v>11.426683</v>
      </c>
      <c r="CA128" s="33">
        <v>11.474171</v>
      </c>
      <c r="CB128" s="33">
        <v>11.478406</v>
      </c>
      <c r="CC128" s="33">
        <v>11.477495</v>
      </c>
      <c r="CD128" s="33">
        <v>11.484745</v>
      </c>
      <c r="CE128" s="33">
        <v>11.490908</v>
      </c>
      <c r="CF128" s="33">
        <v>11.501725</v>
      </c>
      <c r="CG128" s="33">
        <v>11.508241</v>
      </c>
      <c r="CH128" s="33">
        <v>11.513989</v>
      </c>
      <c r="CI128" s="33">
        <v>11.519437</v>
      </c>
      <c r="CJ128" s="33">
        <v>11.521958</v>
      </c>
      <c r="CK128" s="33">
        <v>11.52809</v>
      </c>
      <c r="CL128" s="33">
        <v>11.528154</v>
      </c>
      <c r="CM128" s="33">
        <v>11.535375</v>
      </c>
      <c r="CN128" s="33">
        <v>11.527941</v>
      </c>
      <c r="CO128" s="33">
        <v>11.534188</v>
      </c>
      <c r="CP128" s="33">
        <v>11.532439</v>
      </c>
      <c r="CQ128" s="33">
        <v>11.526381</v>
      </c>
      <c r="CR128" s="33">
        <v>11.532791</v>
      </c>
      <c r="CS128" s="33">
        <v>11.54238</v>
      </c>
      <c r="CT128" s="33">
        <v>11.531014</v>
      </c>
      <c r="CU128" s="33">
        <v>11.542682</v>
      </c>
      <c r="CV128" s="33">
        <v>11.546285</v>
      </c>
      <c r="CW128" s="30"/>
      <c r="CX128" s="30"/>
      <c r="CY128" s="30"/>
      <c r="CZ128" s="30"/>
    </row>
    <row r="129" spans="1:104">
      <c r="A129" s="31">
        <v>43419</v>
      </c>
      <c r="B129" s="32" t="s">
        <v>29</v>
      </c>
      <c r="C129" s="32" t="s">
        <v>140</v>
      </c>
      <c r="D129" s="33">
        <v>290766.009465</v>
      </c>
      <c r="E129" s="33">
        <v>2956.342575</v>
      </c>
      <c r="F129" s="33">
        <v>2958.956771</v>
      </c>
      <c r="G129" s="33">
        <v>2941.097692</v>
      </c>
      <c r="H129" s="33">
        <v>2949.075807</v>
      </c>
      <c r="I129" s="33">
        <v>2950.632754</v>
      </c>
      <c r="J129" s="33">
        <v>2937.400068</v>
      </c>
      <c r="K129" s="33">
        <v>2934.225027</v>
      </c>
      <c r="L129" s="33">
        <v>2936.747058</v>
      </c>
      <c r="M129" s="33">
        <v>2940.978386</v>
      </c>
      <c r="N129" s="33">
        <v>2939.890726</v>
      </c>
      <c r="O129" s="33">
        <v>2947.331013</v>
      </c>
      <c r="P129" s="33">
        <v>2947.241497</v>
      </c>
      <c r="Q129" s="33">
        <v>2949.625307</v>
      </c>
      <c r="R129" s="33">
        <v>2948.322292</v>
      </c>
      <c r="S129" s="33">
        <v>2956.4858</v>
      </c>
      <c r="T129" s="33">
        <v>2956.75421</v>
      </c>
      <c r="U129" s="33">
        <v>2989.809084</v>
      </c>
      <c r="V129" s="33">
        <v>3017.393513</v>
      </c>
      <c r="W129" s="33">
        <v>3020.093571</v>
      </c>
      <c r="X129" s="33">
        <v>3026.930235</v>
      </c>
      <c r="Y129" s="33">
        <v>3089.34546</v>
      </c>
      <c r="Z129" s="33">
        <v>3130.087901</v>
      </c>
      <c r="AA129" s="33">
        <v>3145.063225</v>
      </c>
      <c r="AB129" s="33">
        <v>3148.126725</v>
      </c>
      <c r="AC129" s="33">
        <v>3159.932928</v>
      </c>
      <c r="AD129" s="33">
        <v>3153.817267</v>
      </c>
      <c r="AE129" s="33">
        <v>3158.596571</v>
      </c>
      <c r="AF129" s="33">
        <v>3163.085937</v>
      </c>
      <c r="AG129" s="33">
        <v>3157.043271</v>
      </c>
      <c r="AH129" s="33">
        <v>3163.171921</v>
      </c>
      <c r="AI129" s="33">
        <v>3179.24047</v>
      </c>
      <c r="AJ129" s="33">
        <v>3208.53535</v>
      </c>
      <c r="AK129" s="33">
        <v>3251.399434</v>
      </c>
      <c r="AL129" s="33">
        <v>3274.513417</v>
      </c>
      <c r="AM129" s="33">
        <v>3292.007217</v>
      </c>
      <c r="AN129" s="33">
        <v>3288.321699</v>
      </c>
      <c r="AO129" s="33">
        <v>3263.939378</v>
      </c>
      <c r="AP129" s="33">
        <v>3234.430792</v>
      </c>
      <c r="AQ129" s="33">
        <v>3189.237092</v>
      </c>
      <c r="AR129" s="33">
        <v>3155.597728</v>
      </c>
      <c r="AS129" s="33">
        <v>3149.115281</v>
      </c>
      <c r="AT129" s="33">
        <v>3116.707557</v>
      </c>
      <c r="AU129" s="33">
        <v>3106.317547</v>
      </c>
      <c r="AV129" s="33">
        <v>3110.952977</v>
      </c>
      <c r="AW129" s="33">
        <v>3110.310417</v>
      </c>
      <c r="AX129" s="33">
        <v>3093.257485</v>
      </c>
      <c r="AY129" s="33">
        <v>3103.46599</v>
      </c>
      <c r="AZ129" s="33">
        <v>3077.388701</v>
      </c>
      <c r="BA129" s="33">
        <v>3043.890148</v>
      </c>
      <c r="BB129" s="33">
        <v>3039.94296</v>
      </c>
      <c r="BC129" s="33">
        <v>3041.453581</v>
      </c>
      <c r="BD129" s="33">
        <v>3031.524444</v>
      </c>
      <c r="BE129" s="33">
        <v>2996.30059</v>
      </c>
      <c r="BF129" s="33">
        <v>2943.1873</v>
      </c>
      <c r="BG129" s="33">
        <v>2929.583829</v>
      </c>
      <c r="BH129" s="33">
        <v>2906.342098</v>
      </c>
      <c r="BI129" s="33">
        <v>2865.631055</v>
      </c>
      <c r="BJ129" s="33">
        <v>2847.788317</v>
      </c>
      <c r="BK129" s="33">
        <v>2842.056317</v>
      </c>
      <c r="BL129" s="33">
        <v>2816.968055</v>
      </c>
      <c r="BM129" s="33">
        <v>2805.444556</v>
      </c>
      <c r="BN129" s="33">
        <v>2781.830071</v>
      </c>
      <c r="BO129" s="33">
        <v>2798.452105</v>
      </c>
      <c r="BP129" s="33">
        <v>2820.538154</v>
      </c>
      <c r="BQ129" s="33">
        <v>2857.938474</v>
      </c>
      <c r="BR129" s="33">
        <v>2881.716554</v>
      </c>
      <c r="BS129" s="33">
        <v>2923.330981</v>
      </c>
      <c r="BT129" s="33">
        <v>2967.372546</v>
      </c>
      <c r="BU129" s="33">
        <v>3003.6033</v>
      </c>
      <c r="BV129" s="33">
        <v>3059.773447</v>
      </c>
      <c r="BW129" s="33">
        <v>3126.350221</v>
      </c>
      <c r="BX129" s="33">
        <v>3170.875363</v>
      </c>
      <c r="BY129" s="33">
        <v>3176.32051</v>
      </c>
      <c r="BZ129" s="33">
        <v>3175.283232</v>
      </c>
      <c r="CA129" s="33">
        <v>3171.156849</v>
      </c>
      <c r="CB129" s="33">
        <v>3155.175336</v>
      </c>
      <c r="CC129" s="33">
        <v>3120.004166</v>
      </c>
      <c r="CD129" s="33">
        <v>3100.042789</v>
      </c>
      <c r="CE129" s="33">
        <v>3092.280643</v>
      </c>
      <c r="CF129" s="33">
        <v>3071.124098</v>
      </c>
      <c r="CG129" s="33">
        <v>3084.450089</v>
      </c>
      <c r="CH129" s="33">
        <v>3081.4567</v>
      </c>
      <c r="CI129" s="33">
        <v>3061.819719</v>
      </c>
      <c r="CJ129" s="33">
        <v>3026.942371</v>
      </c>
      <c r="CK129" s="33">
        <v>2967.855302</v>
      </c>
      <c r="CL129" s="33">
        <v>2973.068799</v>
      </c>
      <c r="CM129" s="33">
        <v>2933.341712</v>
      </c>
      <c r="CN129" s="33">
        <v>2897.520568</v>
      </c>
      <c r="CO129" s="33">
        <v>2879.895238</v>
      </c>
      <c r="CP129" s="33">
        <v>2900.203025</v>
      </c>
      <c r="CQ129" s="33">
        <v>2926.513785</v>
      </c>
      <c r="CR129" s="33">
        <v>2935.26299</v>
      </c>
      <c r="CS129" s="33">
        <v>2938.187564</v>
      </c>
      <c r="CT129" s="33">
        <v>2957.478942</v>
      </c>
      <c r="CU129" s="33">
        <v>2896.479511</v>
      </c>
      <c r="CV129" s="33">
        <v>2863.907937</v>
      </c>
      <c r="CW129" s="30"/>
      <c r="CX129" s="30"/>
      <c r="CY129" s="30"/>
      <c r="CZ129" s="30"/>
    </row>
    <row r="130" spans="1:104">
      <c r="A130" s="31">
        <v>43419</v>
      </c>
      <c r="B130" s="32" t="s">
        <v>30</v>
      </c>
      <c r="C130" s="32" t="s">
        <v>140</v>
      </c>
      <c r="D130" s="33">
        <v>47733.597087</v>
      </c>
      <c r="E130" s="33">
        <v>645.741588</v>
      </c>
      <c r="F130" s="33">
        <v>634.320176</v>
      </c>
      <c r="G130" s="33">
        <v>609.768386</v>
      </c>
      <c r="H130" s="33">
        <v>605.76081</v>
      </c>
      <c r="I130" s="33">
        <v>599.55255</v>
      </c>
      <c r="J130" s="33">
        <v>592.134807</v>
      </c>
      <c r="K130" s="33">
        <v>585.645403</v>
      </c>
      <c r="L130" s="33">
        <v>576.948857</v>
      </c>
      <c r="M130" s="33">
        <v>578.687342</v>
      </c>
      <c r="N130" s="33">
        <v>575.089935</v>
      </c>
      <c r="O130" s="33">
        <v>567.819523</v>
      </c>
      <c r="P130" s="33">
        <v>561.333911</v>
      </c>
      <c r="Q130" s="33">
        <v>556.421189</v>
      </c>
      <c r="R130" s="33">
        <v>561.502378</v>
      </c>
      <c r="S130" s="33">
        <v>557.15712</v>
      </c>
      <c r="T130" s="33">
        <v>555.174044</v>
      </c>
      <c r="U130" s="33">
        <v>532.523166</v>
      </c>
      <c r="V130" s="33">
        <v>547.315913</v>
      </c>
      <c r="W130" s="33">
        <v>584.842251</v>
      </c>
      <c r="X130" s="33">
        <v>614.743585</v>
      </c>
      <c r="Y130" s="33">
        <v>668.998634</v>
      </c>
      <c r="Z130" s="33">
        <v>715.989194</v>
      </c>
      <c r="AA130" s="33">
        <v>740.228597</v>
      </c>
      <c r="AB130" s="33">
        <v>790.957435</v>
      </c>
      <c r="AC130" s="33">
        <v>831.957352</v>
      </c>
      <c r="AD130" s="33">
        <v>898.078849</v>
      </c>
      <c r="AE130" s="33">
        <v>996.185428</v>
      </c>
      <c r="AF130" s="33">
        <v>1027.70701</v>
      </c>
      <c r="AG130" s="33">
        <v>981.858117</v>
      </c>
      <c r="AH130" s="33">
        <v>920.544331</v>
      </c>
      <c r="AI130" s="33">
        <v>886.557445</v>
      </c>
      <c r="AJ130" s="33">
        <v>845.215295</v>
      </c>
      <c r="AK130" s="33">
        <v>845.514385</v>
      </c>
      <c r="AL130" s="33">
        <v>776.009754</v>
      </c>
      <c r="AM130" s="33">
        <v>766.373848</v>
      </c>
      <c r="AN130" s="33">
        <v>758.962352</v>
      </c>
      <c r="AO130" s="33">
        <v>752.807587</v>
      </c>
      <c r="AP130" s="33">
        <v>737.433139</v>
      </c>
      <c r="AQ130" s="33">
        <v>735.624024</v>
      </c>
      <c r="AR130" s="33">
        <v>697.664852</v>
      </c>
      <c r="AS130" s="33">
        <v>665.024664</v>
      </c>
      <c r="AT130" s="33">
        <v>628.145515</v>
      </c>
      <c r="AU130" s="33">
        <v>540.096131</v>
      </c>
      <c r="AV130" s="33">
        <v>493.210267</v>
      </c>
      <c r="AW130" s="33">
        <v>462.054396</v>
      </c>
      <c r="AX130" s="33">
        <v>441.827551</v>
      </c>
      <c r="AY130" s="33">
        <v>414.596948</v>
      </c>
      <c r="AZ130" s="33">
        <v>399.521336</v>
      </c>
      <c r="BA130" s="33">
        <v>388.43728</v>
      </c>
      <c r="BB130" s="33">
        <v>373.115796</v>
      </c>
      <c r="BC130" s="33">
        <v>366.370401</v>
      </c>
      <c r="BD130" s="33">
        <v>364.395921</v>
      </c>
      <c r="BE130" s="33">
        <v>358.209666</v>
      </c>
      <c r="BF130" s="33">
        <v>356.079235</v>
      </c>
      <c r="BG130" s="33">
        <v>349.886167</v>
      </c>
      <c r="BH130" s="33">
        <v>347.091736</v>
      </c>
      <c r="BI130" s="33">
        <v>342.475217</v>
      </c>
      <c r="BJ130" s="33">
        <v>346.160963</v>
      </c>
      <c r="BK130" s="33">
        <v>341.12992</v>
      </c>
      <c r="BL130" s="33">
        <v>341.468187</v>
      </c>
      <c r="BM130" s="33">
        <v>337.999057</v>
      </c>
      <c r="BN130" s="33">
        <v>352.12558</v>
      </c>
      <c r="BO130" s="33">
        <v>348.28717</v>
      </c>
      <c r="BP130" s="33">
        <v>354.521547</v>
      </c>
      <c r="BQ130" s="33">
        <v>338.622914</v>
      </c>
      <c r="BR130" s="33">
        <v>340.391919</v>
      </c>
      <c r="BS130" s="33">
        <v>340.150774</v>
      </c>
      <c r="BT130" s="33">
        <v>352.525913</v>
      </c>
      <c r="BU130" s="33">
        <v>356.712553</v>
      </c>
      <c r="BV130" s="33">
        <v>368.679828</v>
      </c>
      <c r="BW130" s="33">
        <v>371.475439</v>
      </c>
      <c r="BX130" s="33">
        <v>370.045395</v>
      </c>
      <c r="BY130" s="33">
        <v>378.440204</v>
      </c>
      <c r="BZ130" s="33">
        <v>394.830199</v>
      </c>
      <c r="CA130" s="33">
        <v>388.722722</v>
      </c>
      <c r="CB130" s="33">
        <v>383.375643</v>
      </c>
      <c r="CC130" s="33">
        <v>363.036059</v>
      </c>
      <c r="CD130" s="33">
        <v>355.950657</v>
      </c>
      <c r="CE130" s="33">
        <v>355.624245</v>
      </c>
      <c r="CF130" s="33">
        <v>342.773996</v>
      </c>
      <c r="CG130" s="33">
        <v>330.368704</v>
      </c>
      <c r="CH130" s="33">
        <v>311.824103</v>
      </c>
      <c r="CI130" s="33">
        <v>294.713924</v>
      </c>
      <c r="CJ130" s="33">
        <v>292.537373</v>
      </c>
      <c r="CK130" s="33">
        <v>289.070346</v>
      </c>
      <c r="CL130" s="33">
        <v>274.336763</v>
      </c>
      <c r="CM130" s="33">
        <v>260.19963</v>
      </c>
      <c r="CN130" s="33">
        <v>251.543143</v>
      </c>
      <c r="CO130" s="33">
        <v>246.135529</v>
      </c>
      <c r="CP130" s="33">
        <v>246.028109</v>
      </c>
      <c r="CQ130" s="33">
        <v>237.98046</v>
      </c>
      <c r="CR130" s="33">
        <v>231.512716</v>
      </c>
      <c r="CS130" s="33">
        <v>232.769079</v>
      </c>
      <c r="CT130" s="33">
        <v>234.357731</v>
      </c>
      <c r="CU130" s="33">
        <v>232.311104</v>
      </c>
      <c r="CV130" s="33">
        <v>237.1687</v>
      </c>
      <c r="CW130" s="30"/>
      <c r="CX130" s="30"/>
      <c r="CY130" s="30"/>
      <c r="CZ130" s="30"/>
    </row>
    <row r="131" spans="1:104">
      <c r="A131" s="31">
        <v>43419</v>
      </c>
      <c r="B131" s="32" t="s">
        <v>31</v>
      </c>
      <c r="C131" s="32" t="s">
        <v>140</v>
      </c>
      <c r="D131" s="33">
        <v>394096.16794</v>
      </c>
      <c r="E131" s="33">
        <v>4730.429866</v>
      </c>
      <c r="F131" s="33">
        <v>4637.777624</v>
      </c>
      <c r="G131" s="33">
        <v>4553.653334</v>
      </c>
      <c r="H131" s="33">
        <v>4466.985974</v>
      </c>
      <c r="I131" s="33">
        <v>4406.952669</v>
      </c>
      <c r="J131" s="33">
        <v>4340.551941</v>
      </c>
      <c r="K131" s="33">
        <v>4263.730197</v>
      </c>
      <c r="L131" s="33">
        <v>4145.345985</v>
      </c>
      <c r="M131" s="33">
        <v>4111.594987</v>
      </c>
      <c r="N131" s="33">
        <v>4101.499911</v>
      </c>
      <c r="O131" s="33">
        <v>4083.822419</v>
      </c>
      <c r="P131" s="33">
        <v>4041.874501</v>
      </c>
      <c r="Q131" s="33">
        <v>4013.380436</v>
      </c>
      <c r="R131" s="33">
        <v>4015.030975</v>
      </c>
      <c r="S131" s="33">
        <v>4003.769493</v>
      </c>
      <c r="T131" s="33">
        <v>4048.289513</v>
      </c>
      <c r="U131" s="33">
        <v>4113.248896</v>
      </c>
      <c r="V131" s="33">
        <v>4164.98138</v>
      </c>
      <c r="W131" s="33">
        <v>4264.075904</v>
      </c>
      <c r="X131" s="33">
        <v>4328.730498</v>
      </c>
      <c r="Y131" s="33">
        <v>4450.304348</v>
      </c>
      <c r="Z131" s="33">
        <v>4560.072582</v>
      </c>
      <c r="AA131" s="33">
        <v>4738.332657</v>
      </c>
      <c r="AB131" s="33">
        <v>4897.993617</v>
      </c>
      <c r="AC131" s="33">
        <v>5152.743676</v>
      </c>
      <c r="AD131" s="33">
        <v>5340.873327</v>
      </c>
      <c r="AE131" s="33">
        <v>5414.286885</v>
      </c>
      <c r="AF131" s="33">
        <v>5443.917202</v>
      </c>
      <c r="AG131" s="33">
        <v>5513.592533</v>
      </c>
      <c r="AH131" s="33">
        <v>5503.445122</v>
      </c>
      <c r="AI131" s="33">
        <v>5454.78039</v>
      </c>
      <c r="AJ131" s="33">
        <v>5328.666832</v>
      </c>
      <c r="AK131" s="33">
        <v>5238.884081</v>
      </c>
      <c r="AL131" s="33">
        <v>5100.938213</v>
      </c>
      <c r="AM131" s="33">
        <v>4914.132176</v>
      </c>
      <c r="AN131" s="33">
        <v>4870.94877</v>
      </c>
      <c r="AO131" s="33">
        <v>4906.533482</v>
      </c>
      <c r="AP131" s="33">
        <v>4948.239093</v>
      </c>
      <c r="AQ131" s="33">
        <v>4953.79274</v>
      </c>
      <c r="AR131" s="33">
        <v>4923.34566</v>
      </c>
      <c r="AS131" s="33">
        <v>4865.093733</v>
      </c>
      <c r="AT131" s="33">
        <v>4788.732995</v>
      </c>
      <c r="AU131" s="33">
        <v>4756.126549</v>
      </c>
      <c r="AV131" s="33">
        <v>4652.459584</v>
      </c>
      <c r="AW131" s="33">
        <v>4565.742789</v>
      </c>
      <c r="AX131" s="33">
        <v>4446.695636</v>
      </c>
      <c r="AY131" s="33">
        <v>4302.086013</v>
      </c>
      <c r="AZ131" s="33">
        <v>4191.082673</v>
      </c>
      <c r="BA131" s="33">
        <v>4112.60921</v>
      </c>
      <c r="BB131" s="33">
        <v>4031.470178</v>
      </c>
      <c r="BC131" s="33">
        <v>3942.234078</v>
      </c>
      <c r="BD131" s="33">
        <v>3895.964305</v>
      </c>
      <c r="BE131" s="33">
        <v>3818.368859</v>
      </c>
      <c r="BF131" s="33">
        <v>3805.37898</v>
      </c>
      <c r="BG131" s="33">
        <v>3751.186235</v>
      </c>
      <c r="BH131" s="33">
        <v>3690.850304</v>
      </c>
      <c r="BI131" s="33">
        <v>3675.489786</v>
      </c>
      <c r="BJ131" s="33">
        <v>3655.046231</v>
      </c>
      <c r="BK131" s="33">
        <v>3622.090851</v>
      </c>
      <c r="BL131" s="33">
        <v>3618.025288</v>
      </c>
      <c r="BM131" s="33">
        <v>3599.942064</v>
      </c>
      <c r="BN131" s="33">
        <v>3651.428844</v>
      </c>
      <c r="BO131" s="33">
        <v>3669.048944</v>
      </c>
      <c r="BP131" s="33">
        <v>3702.505416</v>
      </c>
      <c r="BQ131" s="33">
        <v>3699.341962</v>
      </c>
      <c r="BR131" s="33">
        <v>3750.112813</v>
      </c>
      <c r="BS131" s="33">
        <v>3823.612845</v>
      </c>
      <c r="BT131" s="33">
        <v>3846.490016</v>
      </c>
      <c r="BU131" s="33">
        <v>3866.749224</v>
      </c>
      <c r="BV131" s="33">
        <v>3960.585389</v>
      </c>
      <c r="BW131" s="33">
        <v>4079.241829</v>
      </c>
      <c r="BX131" s="33">
        <v>4162.090118</v>
      </c>
      <c r="BY131" s="33">
        <v>4180.882558</v>
      </c>
      <c r="BZ131" s="33">
        <v>4144.834588</v>
      </c>
      <c r="CA131" s="33">
        <v>4106.213862</v>
      </c>
      <c r="CB131" s="33">
        <v>4063.728333</v>
      </c>
      <c r="CC131" s="33">
        <v>3995.562315</v>
      </c>
      <c r="CD131" s="33">
        <v>3922.800263</v>
      </c>
      <c r="CE131" s="33">
        <v>3879.465596</v>
      </c>
      <c r="CF131" s="33">
        <v>3843.708565</v>
      </c>
      <c r="CG131" s="33">
        <v>3789.590354</v>
      </c>
      <c r="CH131" s="33">
        <v>3722.7305</v>
      </c>
      <c r="CI131" s="33">
        <v>3678.751195</v>
      </c>
      <c r="CJ131" s="33">
        <v>3615.773009</v>
      </c>
      <c r="CK131" s="33">
        <v>3551.505143</v>
      </c>
      <c r="CL131" s="33">
        <v>3448.073863</v>
      </c>
      <c r="CM131" s="33">
        <v>3332.334643</v>
      </c>
      <c r="CN131" s="33">
        <v>3230.808464</v>
      </c>
      <c r="CO131" s="33">
        <v>3053.194188</v>
      </c>
      <c r="CP131" s="33">
        <v>2838.174264</v>
      </c>
      <c r="CQ131" s="33">
        <v>2637.757854</v>
      </c>
      <c r="CR131" s="33">
        <v>2416.862871</v>
      </c>
      <c r="CS131" s="33">
        <v>2216.664764</v>
      </c>
      <c r="CT131" s="33">
        <v>2037.838182</v>
      </c>
      <c r="CU131" s="33">
        <v>1971.120224</v>
      </c>
      <c r="CV131" s="33">
        <v>1928.358712</v>
      </c>
      <c r="CW131" s="30"/>
      <c r="CX131" s="30"/>
      <c r="CY131" s="30"/>
      <c r="CZ131" s="30"/>
    </row>
    <row r="132" spans="1:104">
      <c r="A132" s="31">
        <v>43419</v>
      </c>
      <c r="B132" s="32" t="s">
        <v>32</v>
      </c>
      <c r="C132" s="32" t="s">
        <v>140</v>
      </c>
      <c r="D132" s="33">
        <v>4332.78104</v>
      </c>
      <c r="E132" s="33">
        <v>41.554081</v>
      </c>
      <c r="F132" s="33">
        <v>41.689871</v>
      </c>
      <c r="G132" s="33">
        <v>41.845696</v>
      </c>
      <c r="H132" s="33">
        <v>41.771415</v>
      </c>
      <c r="I132" s="33">
        <v>35.563824</v>
      </c>
      <c r="J132" s="33">
        <v>35.298673</v>
      </c>
      <c r="K132" s="33">
        <v>35.130942</v>
      </c>
      <c r="L132" s="33">
        <v>35.271915</v>
      </c>
      <c r="M132" s="33">
        <v>35.317609</v>
      </c>
      <c r="N132" s="33">
        <v>35.38286</v>
      </c>
      <c r="O132" s="33">
        <v>35.239495</v>
      </c>
      <c r="P132" s="33">
        <v>35.25915</v>
      </c>
      <c r="Q132" s="33">
        <v>35.286921</v>
      </c>
      <c r="R132" s="33">
        <v>35.326851</v>
      </c>
      <c r="S132" s="33">
        <v>35.349604</v>
      </c>
      <c r="T132" s="33">
        <v>35.343982</v>
      </c>
      <c r="U132" s="33">
        <v>35.341905</v>
      </c>
      <c r="V132" s="33">
        <v>35.314208</v>
      </c>
      <c r="W132" s="33">
        <v>35.298606</v>
      </c>
      <c r="X132" s="33">
        <v>35.223206</v>
      </c>
      <c r="Y132" s="33">
        <v>44.156775</v>
      </c>
      <c r="Z132" s="33">
        <v>44.181237</v>
      </c>
      <c r="AA132" s="33">
        <v>44.203888</v>
      </c>
      <c r="AB132" s="33">
        <v>44.522642</v>
      </c>
      <c r="AC132" s="33">
        <v>50.896353</v>
      </c>
      <c r="AD132" s="33">
        <v>50.748011</v>
      </c>
      <c r="AE132" s="33">
        <v>50.727324</v>
      </c>
      <c r="AF132" s="33">
        <v>50.703474</v>
      </c>
      <c r="AG132" s="33">
        <v>67.715214</v>
      </c>
      <c r="AH132" s="33">
        <v>68.171005</v>
      </c>
      <c r="AI132" s="33">
        <v>67.9373</v>
      </c>
      <c r="AJ132" s="33">
        <v>68.154021</v>
      </c>
      <c r="AK132" s="33">
        <v>68.029798</v>
      </c>
      <c r="AL132" s="33">
        <v>67.677472</v>
      </c>
      <c r="AM132" s="33">
        <v>68.148826</v>
      </c>
      <c r="AN132" s="33">
        <v>68.006611</v>
      </c>
      <c r="AO132" s="33">
        <v>68.181879</v>
      </c>
      <c r="AP132" s="33">
        <v>68.648553</v>
      </c>
      <c r="AQ132" s="33">
        <v>67.945798</v>
      </c>
      <c r="AR132" s="33">
        <v>67.955799</v>
      </c>
      <c r="AS132" s="33">
        <v>61.713748</v>
      </c>
      <c r="AT132" s="33">
        <v>61.612928</v>
      </c>
      <c r="AU132" s="33">
        <v>61.594653</v>
      </c>
      <c r="AV132" s="33">
        <v>60.24644</v>
      </c>
      <c r="AW132" s="33">
        <v>45.434628</v>
      </c>
      <c r="AX132" s="33">
        <v>45.347987</v>
      </c>
      <c r="AY132" s="33">
        <v>45.39251</v>
      </c>
      <c r="AZ132" s="33">
        <v>45.040286</v>
      </c>
      <c r="BA132" s="33">
        <v>41.935199</v>
      </c>
      <c r="BB132" s="33">
        <v>41.884751</v>
      </c>
      <c r="BC132" s="33">
        <v>41.836279</v>
      </c>
      <c r="BD132" s="33">
        <v>41.742413</v>
      </c>
      <c r="BE132" s="33">
        <v>41.816422</v>
      </c>
      <c r="BF132" s="33">
        <v>41.891592</v>
      </c>
      <c r="BG132" s="33">
        <v>41.812368</v>
      </c>
      <c r="BH132" s="33">
        <v>41.894682</v>
      </c>
      <c r="BI132" s="33">
        <v>41.878434</v>
      </c>
      <c r="BJ132" s="33">
        <v>41.91764</v>
      </c>
      <c r="BK132" s="33">
        <v>41.886741</v>
      </c>
      <c r="BL132" s="33">
        <v>41.193567</v>
      </c>
      <c r="BM132" s="33">
        <v>43.892058</v>
      </c>
      <c r="BN132" s="33">
        <v>44.054759</v>
      </c>
      <c r="BO132" s="33">
        <v>43.983963</v>
      </c>
      <c r="BP132" s="33">
        <v>44.102462</v>
      </c>
      <c r="BQ132" s="33">
        <v>43.988711</v>
      </c>
      <c r="BR132" s="33">
        <v>44.135706</v>
      </c>
      <c r="BS132" s="33">
        <v>44.193332</v>
      </c>
      <c r="BT132" s="33">
        <v>44.12834</v>
      </c>
      <c r="BU132" s="33">
        <v>44.091453</v>
      </c>
      <c r="BV132" s="33">
        <v>44.088473</v>
      </c>
      <c r="BW132" s="33">
        <v>44.07115</v>
      </c>
      <c r="BX132" s="33">
        <v>43.993754</v>
      </c>
      <c r="BY132" s="33">
        <v>44.027085</v>
      </c>
      <c r="BZ132" s="33">
        <v>43.996592</v>
      </c>
      <c r="CA132" s="33">
        <v>44.003893</v>
      </c>
      <c r="CB132" s="33">
        <v>43.977469</v>
      </c>
      <c r="CC132" s="33">
        <v>44.136975</v>
      </c>
      <c r="CD132" s="33">
        <v>44.17772</v>
      </c>
      <c r="CE132" s="33">
        <v>44.180656</v>
      </c>
      <c r="CF132" s="33">
        <v>44.214</v>
      </c>
      <c r="CG132" s="33">
        <v>44.092549</v>
      </c>
      <c r="CH132" s="33">
        <v>44.245879</v>
      </c>
      <c r="CI132" s="33">
        <v>44.192563</v>
      </c>
      <c r="CJ132" s="33">
        <v>43.307888</v>
      </c>
      <c r="CK132" s="33">
        <v>35.322862</v>
      </c>
      <c r="CL132" s="33">
        <v>35.204481</v>
      </c>
      <c r="CM132" s="33">
        <v>35.251137</v>
      </c>
      <c r="CN132" s="33">
        <v>35.233714</v>
      </c>
      <c r="CO132" s="33">
        <v>35.050601</v>
      </c>
      <c r="CP132" s="33">
        <v>34.86802</v>
      </c>
      <c r="CQ132" s="33">
        <v>34.773643</v>
      </c>
      <c r="CR132" s="33">
        <v>34.863661</v>
      </c>
      <c r="CS132" s="33">
        <v>34.87659</v>
      </c>
      <c r="CT132" s="33">
        <v>34.795687</v>
      </c>
      <c r="CU132" s="33">
        <v>34.871986</v>
      </c>
      <c r="CV132" s="33">
        <v>33.795166</v>
      </c>
      <c r="CW132" s="30"/>
      <c r="CX132" s="30"/>
      <c r="CY132" s="30"/>
      <c r="CZ132" s="30"/>
    </row>
    <row r="133" spans="1:104">
      <c r="A133" s="31">
        <v>43419</v>
      </c>
      <c r="B133" s="32" t="s">
        <v>33</v>
      </c>
      <c r="C133" s="32" t="s">
        <v>140</v>
      </c>
      <c r="D133" s="33">
        <v>122519.732504</v>
      </c>
      <c r="E133" s="33">
        <v>1278.077755</v>
      </c>
      <c r="F133" s="33">
        <v>1277.388627</v>
      </c>
      <c r="G133" s="33">
        <v>1276.853617</v>
      </c>
      <c r="H133" s="33">
        <v>1276.116558</v>
      </c>
      <c r="I133" s="33">
        <v>1275.614732</v>
      </c>
      <c r="J133" s="33">
        <v>1275.694736</v>
      </c>
      <c r="K133" s="33">
        <v>1275.264684</v>
      </c>
      <c r="L133" s="33">
        <v>1275.567152</v>
      </c>
      <c r="M133" s="33">
        <v>1275.826062</v>
      </c>
      <c r="N133" s="33">
        <v>1275.54494</v>
      </c>
      <c r="O133" s="33">
        <v>1275.426134</v>
      </c>
      <c r="P133" s="33">
        <v>1275.350894</v>
      </c>
      <c r="Q133" s="33">
        <v>1275.639636</v>
      </c>
      <c r="R133" s="33">
        <v>1275.501421</v>
      </c>
      <c r="S133" s="33">
        <v>1275.708264</v>
      </c>
      <c r="T133" s="33">
        <v>1275.614227</v>
      </c>
      <c r="U133" s="33">
        <v>1275.610282</v>
      </c>
      <c r="V133" s="33">
        <v>1275.357517</v>
      </c>
      <c r="W133" s="33">
        <v>1275.605184</v>
      </c>
      <c r="X133" s="33">
        <v>1275.526473</v>
      </c>
      <c r="Y133" s="33">
        <v>1275.510481</v>
      </c>
      <c r="Z133" s="33">
        <v>1275.513263</v>
      </c>
      <c r="AA133" s="33">
        <v>1275.616234</v>
      </c>
      <c r="AB133" s="33">
        <v>1275.697526</v>
      </c>
      <c r="AC133" s="33">
        <v>1275.553325</v>
      </c>
      <c r="AD133" s="33">
        <v>1275.378032</v>
      </c>
      <c r="AE133" s="33">
        <v>1275.235655</v>
      </c>
      <c r="AF133" s="33">
        <v>1275.39487</v>
      </c>
      <c r="AG133" s="33">
        <v>1275.433374</v>
      </c>
      <c r="AH133" s="33">
        <v>1275.636472</v>
      </c>
      <c r="AI133" s="33">
        <v>1275.410689</v>
      </c>
      <c r="AJ133" s="33">
        <v>1275.265277</v>
      </c>
      <c r="AK133" s="33">
        <v>1275.294893</v>
      </c>
      <c r="AL133" s="33">
        <v>1275.344687</v>
      </c>
      <c r="AM133" s="33">
        <v>1275.830846</v>
      </c>
      <c r="AN133" s="33">
        <v>1275.840194</v>
      </c>
      <c r="AO133" s="33">
        <v>1275.819316</v>
      </c>
      <c r="AP133" s="33">
        <v>1276.28457</v>
      </c>
      <c r="AQ133" s="33">
        <v>1275.788288</v>
      </c>
      <c r="AR133" s="33">
        <v>1276.248233</v>
      </c>
      <c r="AS133" s="33">
        <v>1276.404366</v>
      </c>
      <c r="AT133" s="33">
        <v>1276.541543</v>
      </c>
      <c r="AU133" s="33">
        <v>1276.486472</v>
      </c>
      <c r="AV133" s="33">
        <v>1276.471768</v>
      </c>
      <c r="AW133" s="33">
        <v>1276.51085</v>
      </c>
      <c r="AX133" s="33">
        <v>1276.472153</v>
      </c>
      <c r="AY133" s="33">
        <v>1276.82432</v>
      </c>
      <c r="AZ133" s="33">
        <v>1276.839992</v>
      </c>
      <c r="BA133" s="33">
        <v>1276.672663</v>
      </c>
      <c r="BB133" s="33">
        <v>1276.336629</v>
      </c>
      <c r="BC133" s="33">
        <v>1276.727511</v>
      </c>
      <c r="BD133" s="33">
        <v>1276.578608</v>
      </c>
      <c r="BE133" s="33">
        <v>1276.543428</v>
      </c>
      <c r="BF133" s="33">
        <v>1276.69159</v>
      </c>
      <c r="BG133" s="33">
        <v>1276.644971</v>
      </c>
      <c r="BH133" s="33">
        <v>1276.662834</v>
      </c>
      <c r="BI133" s="33">
        <v>1276.644233</v>
      </c>
      <c r="BJ133" s="33">
        <v>1276.974551</v>
      </c>
      <c r="BK133" s="33">
        <v>1277.00591</v>
      </c>
      <c r="BL133" s="33">
        <v>1276.911666</v>
      </c>
      <c r="BM133" s="33">
        <v>1276.799066</v>
      </c>
      <c r="BN133" s="33">
        <v>1276.743078</v>
      </c>
      <c r="BO133" s="33">
        <v>1276.697585</v>
      </c>
      <c r="BP133" s="33">
        <v>1276.877099</v>
      </c>
      <c r="BQ133" s="33">
        <v>1276.816437</v>
      </c>
      <c r="BR133" s="33">
        <v>1276.867051</v>
      </c>
      <c r="BS133" s="33">
        <v>1276.941483</v>
      </c>
      <c r="BT133" s="33">
        <v>1276.963409</v>
      </c>
      <c r="BU133" s="33">
        <v>1276.997789</v>
      </c>
      <c r="BV133" s="33">
        <v>1277.010632</v>
      </c>
      <c r="BW133" s="33">
        <v>1276.588191</v>
      </c>
      <c r="BX133" s="33">
        <v>1276.646397</v>
      </c>
      <c r="BY133" s="33">
        <v>1276.871891</v>
      </c>
      <c r="BZ133" s="33">
        <v>1276.823799</v>
      </c>
      <c r="CA133" s="33">
        <v>1276.592241</v>
      </c>
      <c r="CB133" s="33">
        <v>1276.529296</v>
      </c>
      <c r="CC133" s="33">
        <v>1276.601323</v>
      </c>
      <c r="CD133" s="33">
        <v>1276.611716</v>
      </c>
      <c r="CE133" s="33">
        <v>1276.645844</v>
      </c>
      <c r="CF133" s="33">
        <v>1276.771413</v>
      </c>
      <c r="CG133" s="33">
        <v>1276.402878</v>
      </c>
      <c r="CH133" s="33">
        <v>1276.679243</v>
      </c>
      <c r="CI133" s="33">
        <v>1276.622488</v>
      </c>
      <c r="CJ133" s="33">
        <v>1276.390963</v>
      </c>
      <c r="CK133" s="33">
        <v>1276.38522</v>
      </c>
      <c r="CL133" s="33">
        <v>1276.344163</v>
      </c>
      <c r="CM133" s="33">
        <v>1276.421277</v>
      </c>
      <c r="CN133" s="33">
        <v>1276.222386</v>
      </c>
      <c r="CO133" s="33">
        <v>1276.256618</v>
      </c>
      <c r="CP133" s="33">
        <v>1276.332241</v>
      </c>
      <c r="CQ133" s="33">
        <v>1276.402062</v>
      </c>
      <c r="CR133" s="33">
        <v>1276.44437</v>
      </c>
      <c r="CS133" s="33">
        <v>1276.431065</v>
      </c>
      <c r="CT133" s="33">
        <v>1276.177154</v>
      </c>
      <c r="CU133" s="33">
        <v>1276.294796</v>
      </c>
      <c r="CV133" s="33">
        <v>1276.198662</v>
      </c>
      <c r="CW133" s="30"/>
      <c r="CX133" s="30"/>
      <c r="CY133" s="30"/>
      <c r="CZ133" s="30"/>
    </row>
    <row r="134" spans="1:104">
      <c r="A134" s="31">
        <v>43419</v>
      </c>
      <c r="B134" s="32" t="s">
        <v>34</v>
      </c>
      <c r="C134" s="32" t="s">
        <v>140</v>
      </c>
      <c r="D134" s="33">
        <v>81.971497</v>
      </c>
      <c r="E134" s="33">
        <v>0.474985</v>
      </c>
      <c r="F134" s="33">
        <v>1.145385</v>
      </c>
      <c r="G134" s="33">
        <v>0.899943</v>
      </c>
      <c r="H134" s="33">
        <v>0.936071</v>
      </c>
      <c r="I134" s="33">
        <v>1.347314</v>
      </c>
      <c r="J134" s="33">
        <v>0.915721</v>
      </c>
      <c r="K134" s="33">
        <v>0.488498</v>
      </c>
      <c r="L134" s="33">
        <v>1.012004</v>
      </c>
      <c r="M134" s="33">
        <v>0.239167</v>
      </c>
      <c r="N134" s="33">
        <v>0.230765</v>
      </c>
      <c r="O134" s="33">
        <v>0.038613</v>
      </c>
      <c r="P134" s="33">
        <v>1.389634</v>
      </c>
      <c r="Q134" s="33">
        <v>0.64685</v>
      </c>
      <c r="R134" s="33">
        <v>0.701444</v>
      </c>
      <c r="S134" s="33">
        <v>0.924032</v>
      </c>
      <c r="T134" s="33">
        <v>0.940797</v>
      </c>
      <c r="U134" s="33">
        <v>0.354908</v>
      </c>
      <c r="V134" s="33">
        <v>-0.527456</v>
      </c>
      <c r="W134" s="33">
        <v>-0.270607</v>
      </c>
      <c r="X134" s="33">
        <v>0.856756</v>
      </c>
      <c r="Y134" s="33">
        <v>1.617849</v>
      </c>
      <c r="Z134" s="33">
        <v>0.640973</v>
      </c>
      <c r="AA134" s="33">
        <v>0.695997</v>
      </c>
      <c r="AB134" s="33">
        <v>1.118022</v>
      </c>
      <c r="AC134" s="33">
        <v>0.712106</v>
      </c>
      <c r="AD134" s="33">
        <v>1.388783</v>
      </c>
      <c r="AE134" s="33">
        <v>1.205276</v>
      </c>
      <c r="AF134" s="33">
        <v>0.640835</v>
      </c>
      <c r="AG134" s="33">
        <v>0.778388</v>
      </c>
      <c r="AH134" s="33">
        <v>0.939227</v>
      </c>
      <c r="AI134" s="33">
        <v>0.530871</v>
      </c>
      <c r="AJ134" s="33">
        <v>1.506055</v>
      </c>
      <c r="AK134" s="33">
        <v>0.578708</v>
      </c>
      <c r="AL134" s="33">
        <v>0.668329</v>
      </c>
      <c r="AM134" s="33">
        <v>1.282333</v>
      </c>
      <c r="AN134" s="33">
        <v>0.872497</v>
      </c>
      <c r="AO134" s="33">
        <v>0.821767</v>
      </c>
      <c r="AP134" s="33">
        <v>1.324982</v>
      </c>
      <c r="AQ134" s="33">
        <v>0.698246</v>
      </c>
      <c r="AR134" s="33">
        <v>0.768115</v>
      </c>
      <c r="AS134" s="33">
        <v>0.932795</v>
      </c>
      <c r="AT134" s="33">
        <v>0.931982</v>
      </c>
      <c r="AU134" s="33">
        <v>0.709878</v>
      </c>
      <c r="AV134" s="33">
        <v>0.522152</v>
      </c>
      <c r="AW134" s="33">
        <v>1.042935</v>
      </c>
      <c r="AX134" s="33">
        <v>0.826009</v>
      </c>
      <c r="AY134" s="33">
        <v>0.717708</v>
      </c>
      <c r="AZ134" s="33">
        <v>0.962134</v>
      </c>
      <c r="BA134" s="33">
        <v>0.180591</v>
      </c>
      <c r="BB134" s="33">
        <v>1.402257</v>
      </c>
      <c r="BC134" s="33">
        <v>1.518524</v>
      </c>
      <c r="BD134" s="33">
        <v>0.860231</v>
      </c>
      <c r="BE134" s="33">
        <v>0.891684</v>
      </c>
      <c r="BF134" s="33">
        <v>0.568374</v>
      </c>
      <c r="BG134" s="33">
        <v>0.250975</v>
      </c>
      <c r="BH134" s="33">
        <v>1.579468</v>
      </c>
      <c r="BI134" s="33">
        <v>0.528183</v>
      </c>
      <c r="BJ134" s="33">
        <v>1.561728</v>
      </c>
      <c r="BK134" s="33">
        <v>0.555662</v>
      </c>
      <c r="BL134" s="33">
        <v>0.986544</v>
      </c>
      <c r="BM134" s="33">
        <v>1.00289</v>
      </c>
      <c r="BN134" s="33">
        <v>1.025373</v>
      </c>
      <c r="BO134" s="33">
        <v>1.014937</v>
      </c>
      <c r="BP134" s="33">
        <v>1.381042</v>
      </c>
      <c r="BQ134" s="33">
        <v>0.518809</v>
      </c>
      <c r="BR134" s="33">
        <v>0.824938</v>
      </c>
      <c r="BS134" s="33">
        <v>1.407471</v>
      </c>
      <c r="BT134" s="33">
        <v>0.971932</v>
      </c>
      <c r="BU134" s="33">
        <v>1.218881</v>
      </c>
      <c r="BV134" s="33">
        <v>0.56927</v>
      </c>
      <c r="BW134" s="33">
        <v>0.631093</v>
      </c>
      <c r="BX134" s="33">
        <v>0.605668</v>
      </c>
      <c r="BY134" s="33">
        <v>1.204825</v>
      </c>
      <c r="BZ134" s="33">
        <v>0.836883</v>
      </c>
      <c r="CA134" s="33">
        <v>0.669355</v>
      </c>
      <c r="CB134" s="33">
        <v>0.737855</v>
      </c>
      <c r="CC134" s="33">
        <v>0.960214</v>
      </c>
      <c r="CD134" s="33">
        <v>0.987221</v>
      </c>
      <c r="CE134" s="33">
        <v>1.128227</v>
      </c>
      <c r="CF134" s="33">
        <v>0.705877</v>
      </c>
      <c r="CG134" s="33">
        <v>0.513899</v>
      </c>
      <c r="CH134" s="33">
        <v>1.517813</v>
      </c>
      <c r="CI134" s="33">
        <v>0.882223</v>
      </c>
      <c r="CJ134" s="33">
        <v>0.868111</v>
      </c>
      <c r="CK134" s="33">
        <v>0.885395</v>
      </c>
      <c r="CL134" s="33">
        <v>0.898998</v>
      </c>
      <c r="CM134" s="33">
        <v>1.096997</v>
      </c>
      <c r="CN134" s="33">
        <v>0.694993</v>
      </c>
      <c r="CO134" s="33">
        <v>0.836769</v>
      </c>
      <c r="CP134" s="33">
        <v>0.5432</v>
      </c>
      <c r="CQ134" s="33">
        <v>0.957813</v>
      </c>
      <c r="CR134" s="33">
        <v>0.948837</v>
      </c>
      <c r="CS134" s="33">
        <v>0.82551</v>
      </c>
      <c r="CT134" s="33">
        <v>1.107088</v>
      </c>
      <c r="CU134" s="33">
        <v>1.227008</v>
      </c>
      <c r="CV134" s="33">
        <v>0.700085</v>
      </c>
      <c r="CW134" s="30"/>
      <c r="CX134" s="30"/>
      <c r="CY134" s="30"/>
      <c r="CZ134" s="30"/>
    </row>
    <row r="135" spans="1:104">
      <c r="A135" s="31">
        <v>43419</v>
      </c>
      <c r="B135" s="32" t="s">
        <v>35</v>
      </c>
      <c r="C135" s="32" t="s">
        <v>140</v>
      </c>
      <c r="D135" s="33">
        <v>10656.7637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0.004704</v>
      </c>
      <c r="AG135" s="33">
        <v>0.394825</v>
      </c>
      <c r="AH135" s="33">
        <v>5.469225</v>
      </c>
      <c r="AI135" s="33">
        <v>29.462521</v>
      </c>
      <c r="AJ135" s="33">
        <v>69.47387</v>
      </c>
      <c r="AK135" s="33">
        <v>110.383657</v>
      </c>
      <c r="AL135" s="33">
        <v>177.403429</v>
      </c>
      <c r="AM135" s="33">
        <v>245.375121</v>
      </c>
      <c r="AN135" s="33">
        <v>301.773483</v>
      </c>
      <c r="AO135" s="33">
        <v>322.423564</v>
      </c>
      <c r="AP135" s="33">
        <v>316.245358</v>
      </c>
      <c r="AQ135" s="33">
        <v>298.523015</v>
      </c>
      <c r="AR135" s="33">
        <v>308.243525</v>
      </c>
      <c r="AS135" s="33">
        <v>316.286997</v>
      </c>
      <c r="AT135" s="33">
        <v>327.800723</v>
      </c>
      <c r="AU135" s="33">
        <v>348.973068</v>
      </c>
      <c r="AV135" s="33">
        <v>338.273409</v>
      </c>
      <c r="AW135" s="33">
        <v>317.955494</v>
      </c>
      <c r="AX135" s="33">
        <v>302.44133</v>
      </c>
      <c r="AY135" s="33">
        <v>330.028895</v>
      </c>
      <c r="AZ135" s="33">
        <v>331.438118</v>
      </c>
      <c r="BA135" s="33">
        <v>328.984026</v>
      </c>
      <c r="BB135" s="33">
        <v>325.434451</v>
      </c>
      <c r="BC135" s="33">
        <v>325.56997</v>
      </c>
      <c r="BD135" s="33">
        <v>328.106325</v>
      </c>
      <c r="BE135" s="33">
        <v>323.134064</v>
      </c>
      <c r="BF135" s="33">
        <v>322.394406</v>
      </c>
      <c r="BG135" s="33">
        <v>317.081143</v>
      </c>
      <c r="BH135" s="33">
        <v>320.699855</v>
      </c>
      <c r="BI135" s="33">
        <v>321.427176</v>
      </c>
      <c r="BJ135" s="33">
        <v>315.146724</v>
      </c>
      <c r="BK135" s="33">
        <v>311.381015</v>
      </c>
      <c r="BL135" s="33">
        <v>304.064402</v>
      </c>
      <c r="BM135" s="33">
        <v>298.476303</v>
      </c>
      <c r="BN135" s="33">
        <v>292.056864</v>
      </c>
      <c r="BO135" s="33">
        <v>283.765445</v>
      </c>
      <c r="BP135" s="33">
        <v>247.329937</v>
      </c>
      <c r="BQ135" s="33">
        <v>253.864749</v>
      </c>
      <c r="BR135" s="33">
        <v>221.431521</v>
      </c>
      <c r="BS135" s="33">
        <v>171.988268</v>
      </c>
      <c r="BT135" s="33">
        <v>126.624193</v>
      </c>
      <c r="BU135" s="33">
        <v>80.225479</v>
      </c>
      <c r="BV135" s="33">
        <v>30.742717</v>
      </c>
      <c r="BW135" s="33">
        <v>8.154783</v>
      </c>
      <c r="BX135" s="33">
        <v>0.305553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  <c r="CW135" s="30"/>
      <c r="CX135" s="30"/>
      <c r="CY135" s="30"/>
      <c r="CZ135" s="30"/>
    </row>
    <row r="136" spans="1:104">
      <c r="A136" s="31">
        <v>43419</v>
      </c>
      <c r="B136" s="32" t="s">
        <v>36</v>
      </c>
      <c r="C136" s="32" t="s">
        <v>140</v>
      </c>
      <c r="D136" s="33">
        <v>141528.503217</v>
      </c>
      <c r="E136" s="33">
        <v>1021.73596</v>
      </c>
      <c r="F136" s="33">
        <v>1129.046382</v>
      </c>
      <c r="G136" s="33">
        <v>1212.45735</v>
      </c>
      <c r="H136" s="33">
        <v>1291.019251</v>
      </c>
      <c r="I136" s="33">
        <v>1370.227127</v>
      </c>
      <c r="J136" s="33">
        <v>1456.253987</v>
      </c>
      <c r="K136" s="33">
        <v>1542.071149</v>
      </c>
      <c r="L136" s="33">
        <v>1655.527871</v>
      </c>
      <c r="M136" s="33">
        <v>1738.440094</v>
      </c>
      <c r="N136" s="33">
        <v>1774.135252</v>
      </c>
      <c r="O136" s="33">
        <v>1822.218934</v>
      </c>
      <c r="P136" s="33">
        <v>1895.228762</v>
      </c>
      <c r="Q136" s="33">
        <v>1962.918331</v>
      </c>
      <c r="R136" s="33">
        <v>2020.113064</v>
      </c>
      <c r="S136" s="33">
        <v>2065.631671</v>
      </c>
      <c r="T136" s="33">
        <v>2110.73592</v>
      </c>
      <c r="U136" s="33">
        <v>2152.254938</v>
      </c>
      <c r="V136" s="33">
        <v>2179.375503</v>
      </c>
      <c r="W136" s="33">
        <v>2184.087076</v>
      </c>
      <c r="X136" s="33">
        <v>2194.616738</v>
      </c>
      <c r="Y136" s="33">
        <v>2208.001445</v>
      </c>
      <c r="Z136" s="33">
        <v>2217.625037</v>
      </c>
      <c r="AA136" s="33">
        <v>2237.887653</v>
      </c>
      <c r="AB136" s="33">
        <v>2262.940788</v>
      </c>
      <c r="AC136" s="33">
        <v>2265.240664</v>
      </c>
      <c r="AD136" s="33">
        <v>2295.53591</v>
      </c>
      <c r="AE136" s="33">
        <v>2307.145945</v>
      </c>
      <c r="AF136" s="33">
        <v>2294.985894</v>
      </c>
      <c r="AG136" s="33">
        <v>2247.986957</v>
      </c>
      <c r="AH136" s="33">
        <v>2186.727743</v>
      </c>
      <c r="AI136" s="33">
        <v>2078.012933</v>
      </c>
      <c r="AJ136" s="33">
        <v>1979.520384</v>
      </c>
      <c r="AK136" s="33">
        <v>1862.768576</v>
      </c>
      <c r="AL136" s="33">
        <v>1756.662627</v>
      </c>
      <c r="AM136" s="33">
        <v>1632.958484</v>
      </c>
      <c r="AN136" s="33">
        <v>1438.998238</v>
      </c>
      <c r="AO136" s="33">
        <v>1239.256925</v>
      </c>
      <c r="AP136" s="33">
        <v>1058.507559</v>
      </c>
      <c r="AQ136" s="33">
        <v>917.668095</v>
      </c>
      <c r="AR136" s="33">
        <v>822.212207</v>
      </c>
      <c r="AS136" s="33">
        <v>763.269171</v>
      </c>
      <c r="AT136" s="33">
        <v>710.511153</v>
      </c>
      <c r="AU136" s="33">
        <v>686.695315</v>
      </c>
      <c r="AV136" s="33">
        <v>681.883155</v>
      </c>
      <c r="AW136" s="33">
        <v>692.675076</v>
      </c>
      <c r="AX136" s="33">
        <v>723.277026</v>
      </c>
      <c r="AY136" s="33">
        <v>727.30502</v>
      </c>
      <c r="AZ136" s="33">
        <v>713.285877</v>
      </c>
      <c r="BA136" s="33">
        <v>700.722221</v>
      </c>
      <c r="BB136" s="33">
        <v>688.723399</v>
      </c>
      <c r="BC136" s="33">
        <v>682.663877</v>
      </c>
      <c r="BD136" s="33">
        <v>682.568251</v>
      </c>
      <c r="BE136" s="33">
        <v>695.839847</v>
      </c>
      <c r="BF136" s="33">
        <v>708.430708</v>
      </c>
      <c r="BG136" s="33">
        <v>720.580594</v>
      </c>
      <c r="BH136" s="33">
        <v>724.401738</v>
      </c>
      <c r="BI136" s="33">
        <v>726.380129</v>
      </c>
      <c r="BJ136" s="33">
        <v>736.999038</v>
      </c>
      <c r="BK136" s="33">
        <v>732.522564</v>
      </c>
      <c r="BL136" s="33">
        <v>723.766011</v>
      </c>
      <c r="BM136" s="33">
        <v>717.274064</v>
      </c>
      <c r="BN136" s="33">
        <v>692.12782</v>
      </c>
      <c r="BO136" s="33">
        <v>674.869374</v>
      </c>
      <c r="BP136" s="33">
        <v>664.998236</v>
      </c>
      <c r="BQ136" s="33">
        <v>648.300174</v>
      </c>
      <c r="BR136" s="33">
        <v>624.183337</v>
      </c>
      <c r="BS136" s="33">
        <v>609.494248</v>
      </c>
      <c r="BT136" s="33">
        <v>621.077751</v>
      </c>
      <c r="BU136" s="33">
        <v>668.483276</v>
      </c>
      <c r="BV136" s="33">
        <v>737.023939</v>
      </c>
      <c r="BW136" s="33">
        <v>812.190082</v>
      </c>
      <c r="BX136" s="33">
        <v>902.720362</v>
      </c>
      <c r="BY136" s="33">
        <v>983.220549</v>
      </c>
      <c r="BZ136" s="33">
        <v>1065.968694</v>
      </c>
      <c r="CA136" s="33">
        <v>1154.309169</v>
      </c>
      <c r="CB136" s="33">
        <v>1259.718973</v>
      </c>
      <c r="CC136" s="33">
        <v>1370.95808</v>
      </c>
      <c r="CD136" s="33">
        <v>1486.5828</v>
      </c>
      <c r="CE136" s="33">
        <v>1565.036444</v>
      </c>
      <c r="CF136" s="33">
        <v>1650.988159</v>
      </c>
      <c r="CG136" s="33">
        <v>1709.80991</v>
      </c>
      <c r="CH136" s="33">
        <v>1802.524663</v>
      </c>
      <c r="CI136" s="33">
        <v>1884.873421</v>
      </c>
      <c r="CJ136" s="33">
        <v>1964.759326</v>
      </c>
      <c r="CK136" s="33">
        <v>2051.507495</v>
      </c>
      <c r="CL136" s="33">
        <v>2100.254986</v>
      </c>
      <c r="CM136" s="33">
        <v>2181.257205</v>
      </c>
      <c r="CN136" s="33">
        <v>2234.942246</v>
      </c>
      <c r="CO136" s="33">
        <v>2302.400653</v>
      </c>
      <c r="CP136" s="33">
        <v>2377.14297</v>
      </c>
      <c r="CQ136" s="33">
        <v>2451.159228</v>
      </c>
      <c r="CR136" s="33">
        <v>2532.760589</v>
      </c>
      <c r="CS136" s="33">
        <v>2615.306956</v>
      </c>
      <c r="CT136" s="33">
        <v>2670.366155</v>
      </c>
      <c r="CU136" s="33">
        <v>2711.088146</v>
      </c>
      <c r="CV136" s="33">
        <v>2717.584144</v>
      </c>
      <c r="CW136" s="30"/>
      <c r="CX136" s="30"/>
      <c r="CY136" s="30"/>
      <c r="CZ136" s="30"/>
    </row>
    <row r="137" spans="1:104">
      <c r="A137" s="31">
        <v>43420</v>
      </c>
      <c r="B137" s="32" t="s">
        <v>28</v>
      </c>
      <c r="C137" s="32" t="s">
        <v>140</v>
      </c>
      <c r="D137" s="33">
        <v>1057.017735</v>
      </c>
      <c r="E137" s="33">
        <v>11.56067</v>
      </c>
      <c r="F137" s="33">
        <v>11.556933</v>
      </c>
      <c r="G137" s="33">
        <v>11.558324</v>
      </c>
      <c r="H137" s="33">
        <v>11.569753</v>
      </c>
      <c r="I137" s="33">
        <v>11.568597</v>
      </c>
      <c r="J137" s="33">
        <v>11.566438</v>
      </c>
      <c r="K137" s="33">
        <v>11.559833</v>
      </c>
      <c r="L137" s="33">
        <v>11.573389</v>
      </c>
      <c r="M137" s="33">
        <v>11.565835</v>
      </c>
      <c r="N137" s="33">
        <v>11.569289</v>
      </c>
      <c r="O137" s="33">
        <v>11.576327</v>
      </c>
      <c r="P137" s="33">
        <v>11.581916</v>
      </c>
      <c r="Q137" s="33">
        <v>11.572076</v>
      </c>
      <c r="R137" s="33">
        <v>11.575173</v>
      </c>
      <c r="S137" s="33">
        <v>11.573044</v>
      </c>
      <c r="T137" s="33">
        <v>11.584916</v>
      </c>
      <c r="U137" s="33">
        <v>11.582598</v>
      </c>
      <c r="V137" s="33">
        <v>11.588676</v>
      </c>
      <c r="W137" s="33">
        <v>11.573913</v>
      </c>
      <c r="X137" s="33">
        <v>11.580634</v>
      </c>
      <c r="Y137" s="33">
        <v>11.586209</v>
      </c>
      <c r="Z137" s="33">
        <v>11.584169</v>
      </c>
      <c r="AA137" s="33">
        <v>11.577298</v>
      </c>
      <c r="AB137" s="33">
        <v>11.584207</v>
      </c>
      <c r="AC137" s="33">
        <v>11.588226</v>
      </c>
      <c r="AD137" s="33">
        <v>11.569393</v>
      </c>
      <c r="AE137" s="33">
        <v>11.585123</v>
      </c>
      <c r="AF137" s="33">
        <v>11.568114</v>
      </c>
      <c r="AG137" s="33">
        <v>11.580893</v>
      </c>
      <c r="AH137" s="33">
        <v>11.58064</v>
      </c>
      <c r="AI137" s="33">
        <v>11.559893</v>
      </c>
      <c r="AJ137" s="33">
        <v>11.555516</v>
      </c>
      <c r="AK137" s="33">
        <v>11.069251</v>
      </c>
      <c r="AL137" s="33">
        <v>10.413864</v>
      </c>
      <c r="AM137" s="33">
        <v>10.410189</v>
      </c>
      <c r="AN137" s="33">
        <v>10.114714</v>
      </c>
      <c r="AO137" s="33">
        <v>10.173842</v>
      </c>
      <c r="AP137" s="33">
        <v>10.292911</v>
      </c>
      <c r="AQ137" s="33">
        <v>10.38467</v>
      </c>
      <c r="AR137" s="33">
        <v>10.382903</v>
      </c>
      <c r="AS137" s="33">
        <v>10.37949</v>
      </c>
      <c r="AT137" s="33">
        <v>10.36398</v>
      </c>
      <c r="AU137" s="33">
        <v>10.357018</v>
      </c>
      <c r="AV137" s="33">
        <v>10.3695</v>
      </c>
      <c r="AW137" s="33">
        <v>10.346177</v>
      </c>
      <c r="AX137" s="33">
        <v>10.347056</v>
      </c>
      <c r="AY137" s="33">
        <v>10.142662</v>
      </c>
      <c r="AZ137" s="33">
        <v>10.13831</v>
      </c>
      <c r="BA137" s="33">
        <v>10.329847</v>
      </c>
      <c r="BB137" s="33">
        <v>10.265392</v>
      </c>
      <c r="BC137" s="33">
        <v>10.007434</v>
      </c>
      <c r="BD137" s="33">
        <v>10.10858</v>
      </c>
      <c r="BE137" s="33">
        <v>10.181076</v>
      </c>
      <c r="BF137" s="33">
        <v>10.235088</v>
      </c>
      <c r="BG137" s="33">
        <v>10.232366</v>
      </c>
      <c r="BH137" s="33">
        <v>10.215787</v>
      </c>
      <c r="BI137" s="33">
        <v>10.178945</v>
      </c>
      <c r="BJ137" s="33">
        <v>10.179436</v>
      </c>
      <c r="BK137" s="33">
        <v>10.157315</v>
      </c>
      <c r="BL137" s="33">
        <v>10.159655</v>
      </c>
      <c r="BM137" s="33">
        <v>10.181734</v>
      </c>
      <c r="BN137" s="33">
        <v>10.650113</v>
      </c>
      <c r="BO137" s="33">
        <v>10.852893</v>
      </c>
      <c r="BP137" s="33">
        <v>10.948789</v>
      </c>
      <c r="BQ137" s="33">
        <v>11.192868</v>
      </c>
      <c r="BR137" s="33">
        <v>11.470587</v>
      </c>
      <c r="BS137" s="33">
        <v>11.495477</v>
      </c>
      <c r="BT137" s="33">
        <v>11.510501</v>
      </c>
      <c r="BU137" s="33">
        <v>11.549835</v>
      </c>
      <c r="BV137" s="33">
        <v>11.5699</v>
      </c>
      <c r="BW137" s="33">
        <v>11.557935</v>
      </c>
      <c r="BX137" s="33">
        <v>11.547618</v>
      </c>
      <c r="BY137" s="33">
        <v>11.545327</v>
      </c>
      <c r="BZ137" s="33">
        <v>11.325588</v>
      </c>
      <c r="CA137" s="33">
        <v>11.073522</v>
      </c>
      <c r="CB137" s="33">
        <v>10.913921</v>
      </c>
      <c r="CC137" s="33">
        <v>10.715733</v>
      </c>
      <c r="CD137" s="33">
        <v>10.736282</v>
      </c>
      <c r="CE137" s="33">
        <v>10.732305</v>
      </c>
      <c r="CF137" s="33">
        <v>10.67807</v>
      </c>
      <c r="CG137" s="33">
        <v>10.499517</v>
      </c>
      <c r="CH137" s="33">
        <v>10.755158</v>
      </c>
      <c r="CI137" s="33">
        <v>10.929813</v>
      </c>
      <c r="CJ137" s="33">
        <v>10.836116</v>
      </c>
      <c r="CK137" s="33">
        <v>10.632277</v>
      </c>
      <c r="CL137" s="33">
        <v>10.477276</v>
      </c>
      <c r="CM137" s="33">
        <v>10.663452</v>
      </c>
      <c r="CN137" s="33">
        <v>11.096463</v>
      </c>
      <c r="CO137" s="33">
        <v>11.420094</v>
      </c>
      <c r="CP137" s="33">
        <v>11.424841</v>
      </c>
      <c r="CQ137" s="33">
        <v>11.427274</v>
      </c>
      <c r="CR137" s="33">
        <v>11.425579</v>
      </c>
      <c r="CS137" s="33">
        <v>11.298389</v>
      </c>
      <c r="CT137" s="33">
        <v>11.173286</v>
      </c>
      <c r="CU137" s="33">
        <v>11.203773</v>
      </c>
      <c r="CV137" s="33">
        <v>11.209956</v>
      </c>
      <c r="CW137" s="30"/>
      <c r="CX137" s="30"/>
      <c r="CY137" s="30"/>
      <c r="CZ137" s="30"/>
    </row>
    <row r="138" spans="1:104">
      <c r="A138" s="31">
        <v>43420</v>
      </c>
      <c r="B138" s="32" t="s">
        <v>29</v>
      </c>
      <c r="C138" s="32" t="s">
        <v>140</v>
      </c>
      <c r="D138" s="33">
        <v>268050.348988</v>
      </c>
      <c r="E138" s="33">
        <v>2861.380443</v>
      </c>
      <c r="F138" s="33">
        <v>2866.844507</v>
      </c>
      <c r="G138" s="33">
        <v>2887.389039</v>
      </c>
      <c r="H138" s="33">
        <v>2898.355837</v>
      </c>
      <c r="I138" s="33">
        <v>2901.685045</v>
      </c>
      <c r="J138" s="33">
        <v>2901.124994</v>
      </c>
      <c r="K138" s="33">
        <v>2938.959222</v>
      </c>
      <c r="L138" s="33">
        <v>2955.25333</v>
      </c>
      <c r="M138" s="33">
        <v>2941.184285</v>
      </c>
      <c r="N138" s="33">
        <v>2925.22892</v>
      </c>
      <c r="O138" s="33">
        <v>2926.812695</v>
      </c>
      <c r="P138" s="33">
        <v>2933.930704</v>
      </c>
      <c r="Q138" s="33">
        <v>2940.660198</v>
      </c>
      <c r="R138" s="33">
        <v>2936.381236</v>
      </c>
      <c r="S138" s="33">
        <v>2936.783854</v>
      </c>
      <c r="T138" s="33">
        <v>2932.674898</v>
      </c>
      <c r="U138" s="33">
        <v>2965.360291</v>
      </c>
      <c r="V138" s="33">
        <v>2969.174129</v>
      </c>
      <c r="W138" s="33">
        <v>2964.170656</v>
      </c>
      <c r="X138" s="33">
        <v>2965.500772</v>
      </c>
      <c r="Y138" s="33">
        <v>3026.824815</v>
      </c>
      <c r="Z138" s="33">
        <v>3054.141378</v>
      </c>
      <c r="AA138" s="33">
        <v>3095.399875</v>
      </c>
      <c r="AB138" s="33">
        <v>3113.591424</v>
      </c>
      <c r="AC138" s="33">
        <v>3103.573896</v>
      </c>
      <c r="AD138" s="33">
        <v>3125.570086</v>
      </c>
      <c r="AE138" s="33">
        <v>3161.169825</v>
      </c>
      <c r="AF138" s="33">
        <v>3146.47033</v>
      </c>
      <c r="AG138" s="33">
        <v>3141.634953</v>
      </c>
      <c r="AH138" s="33">
        <v>3159.548796</v>
      </c>
      <c r="AI138" s="33">
        <v>3148.766422</v>
      </c>
      <c r="AJ138" s="33">
        <v>3148.769377</v>
      </c>
      <c r="AK138" s="33">
        <v>3194.868265</v>
      </c>
      <c r="AL138" s="33">
        <v>3211.529252</v>
      </c>
      <c r="AM138" s="33">
        <v>3220.828851</v>
      </c>
      <c r="AN138" s="33">
        <v>3236.696953</v>
      </c>
      <c r="AO138" s="33">
        <v>3223.598727</v>
      </c>
      <c r="AP138" s="33">
        <v>3206.82686</v>
      </c>
      <c r="AQ138" s="33">
        <v>3205.735998</v>
      </c>
      <c r="AR138" s="33">
        <v>3197.366908</v>
      </c>
      <c r="AS138" s="33">
        <v>3178.372337</v>
      </c>
      <c r="AT138" s="33">
        <v>3146.376001</v>
      </c>
      <c r="AU138" s="33">
        <v>3115.834166</v>
      </c>
      <c r="AV138" s="33">
        <v>3092.763726</v>
      </c>
      <c r="AW138" s="33">
        <v>3109.306822</v>
      </c>
      <c r="AX138" s="33">
        <v>3107.932553</v>
      </c>
      <c r="AY138" s="33">
        <v>3101.906386</v>
      </c>
      <c r="AZ138" s="33">
        <v>3085.738301</v>
      </c>
      <c r="BA138" s="33">
        <v>3061.387727</v>
      </c>
      <c r="BB138" s="33">
        <v>3052.246796</v>
      </c>
      <c r="BC138" s="33">
        <v>3039.455888</v>
      </c>
      <c r="BD138" s="33">
        <v>3034.753371</v>
      </c>
      <c r="BE138" s="33">
        <v>3039.68614</v>
      </c>
      <c r="BF138" s="33">
        <v>3049.493096</v>
      </c>
      <c r="BG138" s="33">
        <v>3064.193748</v>
      </c>
      <c r="BH138" s="33">
        <v>3040.726319</v>
      </c>
      <c r="BI138" s="33">
        <v>2924.455421</v>
      </c>
      <c r="BJ138" s="33">
        <v>2933.913749</v>
      </c>
      <c r="BK138" s="33">
        <v>2921.651469</v>
      </c>
      <c r="BL138" s="33">
        <v>2922.741226</v>
      </c>
      <c r="BM138" s="33">
        <v>2904.598055</v>
      </c>
      <c r="BN138" s="33">
        <v>2827.955849</v>
      </c>
      <c r="BO138" s="33">
        <v>2766.958538</v>
      </c>
      <c r="BP138" s="33">
        <v>2769.006192</v>
      </c>
      <c r="BQ138" s="33">
        <v>2785.80075</v>
      </c>
      <c r="BR138" s="33">
        <v>2788.386818</v>
      </c>
      <c r="BS138" s="33">
        <v>2766.375099</v>
      </c>
      <c r="BT138" s="33">
        <v>2801.452358</v>
      </c>
      <c r="BU138" s="33">
        <v>2852.641558</v>
      </c>
      <c r="BV138" s="33">
        <v>2890.191219</v>
      </c>
      <c r="BW138" s="33">
        <v>2909.542845</v>
      </c>
      <c r="BX138" s="33">
        <v>2940.040753</v>
      </c>
      <c r="BY138" s="33">
        <v>2933.606096</v>
      </c>
      <c r="BZ138" s="33">
        <v>2876.1826</v>
      </c>
      <c r="CA138" s="33">
        <v>2830.938297</v>
      </c>
      <c r="CB138" s="33">
        <v>2676.272846</v>
      </c>
      <c r="CC138" s="33">
        <v>2468.853741</v>
      </c>
      <c r="CD138" s="33">
        <v>2351.943028</v>
      </c>
      <c r="CE138" s="33">
        <v>2246.971909</v>
      </c>
      <c r="CF138" s="33">
        <v>2226.675666</v>
      </c>
      <c r="CG138" s="33">
        <v>2221.545388</v>
      </c>
      <c r="CH138" s="33">
        <v>2182.116164</v>
      </c>
      <c r="CI138" s="33">
        <v>2044.362485</v>
      </c>
      <c r="CJ138" s="33">
        <v>2033.589958</v>
      </c>
      <c r="CK138" s="33">
        <v>1992.396982</v>
      </c>
      <c r="CL138" s="33">
        <v>1890.375929</v>
      </c>
      <c r="CM138" s="33">
        <v>1838.694737</v>
      </c>
      <c r="CN138" s="33">
        <v>1790.067675</v>
      </c>
      <c r="CO138" s="33">
        <v>1817.817282</v>
      </c>
      <c r="CP138" s="33">
        <v>1898.579863</v>
      </c>
      <c r="CQ138" s="33">
        <v>1890.291929</v>
      </c>
      <c r="CR138" s="33">
        <v>1906.971264</v>
      </c>
      <c r="CS138" s="33">
        <v>1865.908038</v>
      </c>
      <c r="CT138" s="33">
        <v>1814.306917</v>
      </c>
      <c r="CU138" s="33">
        <v>1782.696207</v>
      </c>
      <c r="CV138" s="33">
        <v>1771.530665</v>
      </c>
      <c r="CW138" s="30"/>
      <c r="CX138" s="30"/>
      <c r="CY138" s="30"/>
      <c r="CZ138" s="30"/>
    </row>
    <row r="139" spans="1:104">
      <c r="A139" s="31">
        <v>43420</v>
      </c>
      <c r="B139" s="32" t="s">
        <v>30</v>
      </c>
      <c r="C139" s="32" t="s">
        <v>140</v>
      </c>
      <c r="D139" s="33">
        <v>51335.928618</v>
      </c>
      <c r="E139" s="33">
        <v>241.332768</v>
      </c>
      <c r="F139" s="33">
        <v>241.897086</v>
      </c>
      <c r="G139" s="33">
        <v>238.771264</v>
      </c>
      <c r="H139" s="33">
        <v>240.655907</v>
      </c>
      <c r="I139" s="33">
        <v>264.722406</v>
      </c>
      <c r="J139" s="33">
        <v>259.971427</v>
      </c>
      <c r="K139" s="33">
        <v>255.832774</v>
      </c>
      <c r="L139" s="33">
        <v>254.904476</v>
      </c>
      <c r="M139" s="33">
        <v>261.717366</v>
      </c>
      <c r="N139" s="33">
        <v>277.471684</v>
      </c>
      <c r="O139" s="33">
        <v>280.168204</v>
      </c>
      <c r="P139" s="33">
        <v>292.302872</v>
      </c>
      <c r="Q139" s="33">
        <v>319.849623</v>
      </c>
      <c r="R139" s="33">
        <v>339.713772</v>
      </c>
      <c r="S139" s="33">
        <v>359.647273</v>
      </c>
      <c r="T139" s="33">
        <v>385.53732</v>
      </c>
      <c r="U139" s="33">
        <v>427.330833</v>
      </c>
      <c r="V139" s="33">
        <v>465.291093</v>
      </c>
      <c r="W139" s="33">
        <v>496.682001</v>
      </c>
      <c r="X139" s="33">
        <v>509.650674</v>
      </c>
      <c r="Y139" s="33">
        <v>573.283627</v>
      </c>
      <c r="Z139" s="33">
        <v>591.27357</v>
      </c>
      <c r="AA139" s="33">
        <v>738.008105</v>
      </c>
      <c r="AB139" s="33">
        <v>834.808751</v>
      </c>
      <c r="AC139" s="33">
        <v>915.765424</v>
      </c>
      <c r="AD139" s="33">
        <v>1032.110725</v>
      </c>
      <c r="AE139" s="33">
        <v>1120.24136</v>
      </c>
      <c r="AF139" s="33">
        <v>1262.61309</v>
      </c>
      <c r="AG139" s="33">
        <v>1309.372514</v>
      </c>
      <c r="AH139" s="33">
        <v>1339.348266</v>
      </c>
      <c r="AI139" s="33">
        <v>1330.184611</v>
      </c>
      <c r="AJ139" s="33">
        <v>1239.932567</v>
      </c>
      <c r="AK139" s="33">
        <v>1159.117556</v>
      </c>
      <c r="AL139" s="33">
        <v>1061.533499</v>
      </c>
      <c r="AM139" s="33">
        <v>987.858527</v>
      </c>
      <c r="AN139" s="33">
        <v>948.022037</v>
      </c>
      <c r="AO139" s="33">
        <v>917.165557</v>
      </c>
      <c r="AP139" s="33">
        <v>873.415101</v>
      </c>
      <c r="AQ139" s="33">
        <v>819.028139</v>
      </c>
      <c r="AR139" s="33">
        <v>805.515789</v>
      </c>
      <c r="AS139" s="33">
        <v>782.380606</v>
      </c>
      <c r="AT139" s="33">
        <v>763.215423</v>
      </c>
      <c r="AU139" s="33">
        <v>765.743693</v>
      </c>
      <c r="AV139" s="33">
        <v>717.85604</v>
      </c>
      <c r="AW139" s="33">
        <v>671.220114</v>
      </c>
      <c r="AX139" s="33">
        <v>639.162429</v>
      </c>
      <c r="AY139" s="33">
        <v>630.005537</v>
      </c>
      <c r="AZ139" s="33">
        <v>602.702301</v>
      </c>
      <c r="BA139" s="33">
        <v>581.576401</v>
      </c>
      <c r="BB139" s="33">
        <v>546.222229</v>
      </c>
      <c r="BC139" s="33">
        <v>533.99383</v>
      </c>
      <c r="BD139" s="33">
        <v>550.917834</v>
      </c>
      <c r="BE139" s="33">
        <v>560.404765</v>
      </c>
      <c r="BF139" s="33">
        <v>544.043513</v>
      </c>
      <c r="BG139" s="33">
        <v>554.059222</v>
      </c>
      <c r="BH139" s="33">
        <v>564.620098</v>
      </c>
      <c r="BI139" s="33">
        <v>546.474319</v>
      </c>
      <c r="BJ139" s="33">
        <v>501.653241</v>
      </c>
      <c r="BK139" s="33">
        <v>531.148266</v>
      </c>
      <c r="BL139" s="33">
        <v>533.187148</v>
      </c>
      <c r="BM139" s="33">
        <v>504.073082</v>
      </c>
      <c r="BN139" s="33">
        <v>526.956445</v>
      </c>
      <c r="BO139" s="33">
        <v>542.710222</v>
      </c>
      <c r="BP139" s="33">
        <v>528.273359</v>
      </c>
      <c r="BQ139" s="33">
        <v>498.722649</v>
      </c>
      <c r="BR139" s="33">
        <v>505.396704</v>
      </c>
      <c r="BS139" s="33">
        <v>489.375765</v>
      </c>
      <c r="BT139" s="33">
        <v>498.759111</v>
      </c>
      <c r="BU139" s="33">
        <v>504.844287</v>
      </c>
      <c r="BV139" s="33">
        <v>489.013462</v>
      </c>
      <c r="BW139" s="33">
        <v>491.44169</v>
      </c>
      <c r="BX139" s="33">
        <v>480.491097</v>
      </c>
      <c r="BY139" s="33">
        <v>490.445464</v>
      </c>
      <c r="BZ139" s="33">
        <v>477.59831</v>
      </c>
      <c r="CA139" s="33">
        <v>434.720072</v>
      </c>
      <c r="CB139" s="33">
        <v>392.045167</v>
      </c>
      <c r="CC139" s="33">
        <v>381.514593</v>
      </c>
      <c r="CD139" s="33">
        <v>317.038619</v>
      </c>
      <c r="CE139" s="33">
        <v>279.047678</v>
      </c>
      <c r="CF139" s="33">
        <v>271.941549</v>
      </c>
      <c r="CG139" s="33">
        <v>269.799084</v>
      </c>
      <c r="CH139" s="33">
        <v>254.197236</v>
      </c>
      <c r="CI139" s="33">
        <v>258.160807</v>
      </c>
      <c r="CJ139" s="33">
        <v>257.673949</v>
      </c>
      <c r="CK139" s="33">
        <v>256.384953</v>
      </c>
      <c r="CL139" s="33">
        <v>255.027814</v>
      </c>
      <c r="CM139" s="33">
        <v>234.916004</v>
      </c>
      <c r="CN139" s="33">
        <v>224.482463</v>
      </c>
      <c r="CO139" s="33">
        <v>227.660286</v>
      </c>
      <c r="CP139" s="33">
        <v>231.272543</v>
      </c>
      <c r="CQ139" s="33">
        <v>233.761665</v>
      </c>
      <c r="CR139" s="33">
        <v>228.029176</v>
      </c>
      <c r="CS139" s="33">
        <v>227.440516</v>
      </c>
      <c r="CT139" s="33">
        <v>227.558616</v>
      </c>
      <c r="CU139" s="33">
        <v>224.066089</v>
      </c>
      <c r="CV139" s="33">
        <v>228.451445</v>
      </c>
      <c r="CW139" s="30"/>
      <c r="CX139" s="30"/>
      <c r="CY139" s="30"/>
      <c r="CZ139" s="30"/>
    </row>
    <row r="140" spans="1:104">
      <c r="A140" s="31">
        <v>43420</v>
      </c>
      <c r="B140" s="32" t="s">
        <v>31</v>
      </c>
      <c r="C140" s="32" t="s">
        <v>140</v>
      </c>
      <c r="D140" s="33">
        <v>270184.129346</v>
      </c>
      <c r="E140" s="33">
        <v>1915.93623</v>
      </c>
      <c r="F140" s="33">
        <v>1922.343166</v>
      </c>
      <c r="G140" s="33">
        <v>1900.595905</v>
      </c>
      <c r="H140" s="33">
        <v>1909.302557</v>
      </c>
      <c r="I140" s="33">
        <v>1973.47049</v>
      </c>
      <c r="J140" s="33">
        <v>1962.501897</v>
      </c>
      <c r="K140" s="33">
        <v>1957.741354</v>
      </c>
      <c r="L140" s="33">
        <v>1948.053066</v>
      </c>
      <c r="M140" s="33">
        <v>1995.433875</v>
      </c>
      <c r="N140" s="33">
        <v>2078.83479</v>
      </c>
      <c r="O140" s="33">
        <v>2128.178375</v>
      </c>
      <c r="P140" s="33">
        <v>2166.738274</v>
      </c>
      <c r="Q140" s="33">
        <v>2274.44468</v>
      </c>
      <c r="R140" s="33">
        <v>2329.035153</v>
      </c>
      <c r="S140" s="33">
        <v>2419.58275</v>
      </c>
      <c r="T140" s="33">
        <v>2545.101862</v>
      </c>
      <c r="U140" s="33">
        <v>2682.304656</v>
      </c>
      <c r="V140" s="33">
        <v>2769.627946</v>
      </c>
      <c r="W140" s="33">
        <v>2967.935742</v>
      </c>
      <c r="X140" s="33">
        <v>3127.52782</v>
      </c>
      <c r="Y140" s="33">
        <v>3358.260603</v>
      </c>
      <c r="Z140" s="33">
        <v>3588.799264</v>
      </c>
      <c r="AA140" s="33">
        <v>3727.945912</v>
      </c>
      <c r="AB140" s="33">
        <v>3864.95204</v>
      </c>
      <c r="AC140" s="33">
        <v>4057.976527</v>
      </c>
      <c r="AD140" s="33">
        <v>4273.918718</v>
      </c>
      <c r="AE140" s="33">
        <v>4407.279679</v>
      </c>
      <c r="AF140" s="33">
        <v>4419.210442</v>
      </c>
      <c r="AG140" s="33">
        <v>4410.65995</v>
      </c>
      <c r="AH140" s="33">
        <v>4403.181632</v>
      </c>
      <c r="AI140" s="33">
        <v>4393.822249</v>
      </c>
      <c r="AJ140" s="33">
        <v>4339.692129</v>
      </c>
      <c r="AK140" s="33">
        <v>4306.788128</v>
      </c>
      <c r="AL140" s="33">
        <v>4300.993111</v>
      </c>
      <c r="AM140" s="33">
        <v>4266.961325</v>
      </c>
      <c r="AN140" s="33">
        <v>4236.937193</v>
      </c>
      <c r="AO140" s="33">
        <v>4211.430103</v>
      </c>
      <c r="AP140" s="33">
        <v>4206.566107</v>
      </c>
      <c r="AQ140" s="33">
        <v>4168.868901</v>
      </c>
      <c r="AR140" s="33">
        <v>4086.394438</v>
      </c>
      <c r="AS140" s="33">
        <v>4052.707882</v>
      </c>
      <c r="AT140" s="33">
        <v>3999.242859</v>
      </c>
      <c r="AU140" s="33">
        <v>3942.264259</v>
      </c>
      <c r="AV140" s="33">
        <v>3902.590875</v>
      </c>
      <c r="AW140" s="33">
        <v>3824.660664</v>
      </c>
      <c r="AX140" s="33">
        <v>3753.943784</v>
      </c>
      <c r="AY140" s="33">
        <v>3663.102105</v>
      </c>
      <c r="AZ140" s="33">
        <v>3581.698686</v>
      </c>
      <c r="BA140" s="33">
        <v>3470.483676</v>
      </c>
      <c r="BB140" s="33">
        <v>3365.772372</v>
      </c>
      <c r="BC140" s="33">
        <v>3251.906281</v>
      </c>
      <c r="BD140" s="33">
        <v>3109.119814</v>
      </c>
      <c r="BE140" s="33">
        <v>2984.533841</v>
      </c>
      <c r="BF140" s="33">
        <v>2863.129689</v>
      </c>
      <c r="BG140" s="33">
        <v>2779.762321</v>
      </c>
      <c r="BH140" s="33">
        <v>2738.140656</v>
      </c>
      <c r="BI140" s="33">
        <v>2731.314466</v>
      </c>
      <c r="BJ140" s="33">
        <v>2692.068236</v>
      </c>
      <c r="BK140" s="33">
        <v>2629.296614</v>
      </c>
      <c r="BL140" s="33">
        <v>2526.567372</v>
      </c>
      <c r="BM140" s="33">
        <v>2449.555607</v>
      </c>
      <c r="BN140" s="33">
        <v>2482.850878</v>
      </c>
      <c r="BO140" s="33">
        <v>2488.853436</v>
      </c>
      <c r="BP140" s="33">
        <v>2482.822663</v>
      </c>
      <c r="BQ140" s="33">
        <v>2482.97084</v>
      </c>
      <c r="BR140" s="33">
        <v>2543.27177</v>
      </c>
      <c r="BS140" s="33">
        <v>2662.645571</v>
      </c>
      <c r="BT140" s="33">
        <v>2784.558953</v>
      </c>
      <c r="BU140" s="33">
        <v>2845.527083</v>
      </c>
      <c r="BV140" s="33">
        <v>2861.304335</v>
      </c>
      <c r="BW140" s="33">
        <v>2879.614778</v>
      </c>
      <c r="BX140" s="33">
        <v>2832.380606</v>
      </c>
      <c r="BY140" s="33">
        <v>2672.867177</v>
      </c>
      <c r="BZ140" s="33">
        <v>2515.631145</v>
      </c>
      <c r="CA140" s="33">
        <v>2367.459247</v>
      </c>
      <c r="CB140" s="33">
        <v>2285.441928</v>
      </c>
      <c r="CC140" s="33">
        <v>2218.741937</v>
      </c>
      <c r="CD140" s="33">
        <v>2128.388477</v>
      </c>
      <c r="CE140" s="33">
        <v>2140.022919</v>
      </c>
      <c r="CF140" s="33">
        <v>2111.043244</v>
      </c>
      <c r="CG140" s="33">
        <v>1983.200097</v>
      </c>
      <c r="CH140" s="33">
        <v>1856.040714</v>
      </c>
      <c r="CI140" s="33">
        <v>1834.62014</v>
      </c>
      <c r="CJ140" s="33">
        <v>1778.582993</v>
      </c>
      <c r="CK140" s="33">
        <v>1770.241387</v>
      </c>
      <c r="CL140" s="33">
        <v>1764.493262</v>
      </c>
      <c r="CM140" s="33">
        <v>1740.577602</v>
      </c>
      <c r="CN140" s="33">
        <v>1755.765914</v>
      </c>
      <c r="CO140" s="33">
        <v>1684.148902</v>
      </c>
      <c r="CP140" s="33">
        <v>1579.89446</v>
      </c>
      <c r="CQ140" s="33">
        <v>1536.982704</v>
      </c>
      <c r="CR140" s="33">
        <v>1464.86031</v>
      </c>
      <c r="CS140" s="33">
        <v>1389.073998</v>
      </c>
      <c r="CT140" s="33">
        <v>1339.993011</v>
      </c>
      <c r="CU140" s="33">
        <v>1311.467994</v>
      </c>
      <c r="CV140" s="33">
        <v>1290.597773</v>
      </c>
      <c r="CW140" s="30"/>
      <c r="CX140" s="30"/>
      <c r="CY140" s="30"/>
      <c r="CZ140" s="30"/>
    </row>
    <row r="141" spans="1:104">
      <c r="A141" s="31">
        <v>43420</v>
      </c>
      <c r="B141" s="32" t="s">
        <v>32</v>
      </c>
      <c r="C141" s="32" t="s">
        <v>140</v>
      </c>
      <c r="D141" s="33">
        <v>2655.609992</v>
      </c>
      <c r="E141" s="33">
        <v>22.36483</v>
      </c>
      <c r="F141" s="33">
        <v>22.105573</v>
      </c>
      <c r="G141" s="33">
        <v>22.027075</v>
      </c>
      <c r="H141" s="33">
        <v>22.070767</v>
      </c>
      <c r="I141" s="33">
        <v>21.986555</v>
      </c>
      <c r="J141" s="33">
        <v>21.737445</v>
      </c>
      <c r="K141" s="33">
        <v>21.66494</v>
      </c>
      <c r="L141" s="33">
        <v>21.743166</v>
      </c>
      <c r="M141" s="33">
        <v>22.457456</v>
      </c>
      <c r="N141" s="33">
        <v>22.176146</v>
      </c>
      <c r="O141" s="33">
        <v>22.160822</v>
      </c>
      <c r="P141" s="33">
        <v>22.323004</v>
      </c>
      <c r="Q141" s="33">
        <v>22.462498</v>
      </c>
      <c r="R141" s="33">
        <v>22.465804</v>
      </c>
      <c r="S141" s="33">
        <v>22.648409</v>
      </c>
      <c r="T141" s="33">
        <v>22.772559</v>
      </c>
      <c r="U141" s="33">
        <v>22.883008</v>
      </c>
      <c r="V141" s="33">
        <v>22.800822</v>
      </c>
      <c r="W141" s="33">
        <v>22.69254</v>
      </c>
      <c r="X141" s="33">
        <v>22.728809</v>
      </c>
      <c r="Y141" s="33">
        <v>22.928556</v>
      </c>
      <c r="Z141" s="33">
        <v>22.897624</v>
      </c>
      <c r="AA141" s="33">
        <v>23.031828</v>
      </c>
      <c r="AB141" s="33">
        <v>23.119959</v>
      </c>
      <c r="AC141" s="33">
        <v>23.173463</v>
      </c>
      <c r="AD141" s="33">
        <v>22.984547</v>
      </c>
      <c r="AE141" s="33">
        <v>23.150053</v>
      </c>
      <c r="AF141" s="33">
        <v>22.963674</v>
      </c>
      <c r="AG141" s="33">
        <v>40.409397</v>
      </c>
      <c r="AH141" s="33">
        <v>40.718141</v>
      </c>
      <c r="AI141" s="33">
        <v>40.322813</v>
      </c>
      <c r="AJ141" s="33">
        <v>40.194943</v>
      </c>
      <c r="AK141" s="33">
        <v>40.251457</v>
      </c>
      <c r="AL141" s="33">
        <v>40.190872</v>
      </c>
      <c r="AM141" s="33">
        <v>40.272948</v>
      </c>
      <c r="AN141" s="33">
        <v>40.311069</v>
      </c>
      <c r="AO141" s="33">
        <v>40.145966</v>
      </c>
      <c r="AP141" s="33">
        <v>40.306228</v>
      </c>
      <c r="AQ141" s="33">
        <v>40.632715</v>
      </c>
      <c r="AR141" s="33">
        <v>40.629934</v>
      </c>
      <c r="AS141" s="33">
        <v>40.758716</v>
      </c>
      <c r="AT141" s="33">
        <v>40.63469</v>
      </c>
      <c r="AU141" s="33">
        <v>40.675386</v>
      </c>
      <c r="AV141" s="33">
        <v>39.6596</v>
      </c>
      <c r="AW141" s="33">
        <v>30.005392</v>
      </c>
      <c r="AX141" s="33">
        <v>29.97036</v>
      </c>
      <c r="AY141" s="33">
        <v>30.086983</v>
      </c>
      <c r="AZ141" s="33">
        <v>30.00279</v>
      </c>
      <c r="BA141" s="33">
        <v>30.117229</v>
      </c>
      <c r="BB141" s="33">
        <v>29.52419</v>
      </c>
      <c r="BC141" s="33">
        <v>29.500811</v>
      </c>
      <c r="BD141" s="33">
        <v>29.825178</v>
      </c>
      <c r="BE141" s="33">
        <v>29.387336</v>
      </c>
      <c r="BF141" s="33">
        <v>29.212952</v>
      </c>
      <c r="BG141" s="33">
        <v>29.624211</v>
      </c>
      <c r="BH141" s="33">
        <v>29.557566</v>
      </c>
      <c r="BI141" s="33">
        <v>22.494656</v>
      </c>
      <c r="BJ141" s="33">
        <v>22.527407</v>
      </c>
      <c r="BK141" s="33">
        <v>22.560482</v>
      </c>
      <c r="BL141" s="33">
        <v>22.681586</v>
      </c>
      <c r="BM141" s="33">
        <v>27.741565</v>
      </c>
      <c r="BN141" s="33">
        <v>29.346719</v>
      </c>
      <c r="BO141" s="33">
        <v>29.219171</v>
      </c>
      <c r="BP141" s="33">
        <v>29.231288</v>
      </c>
      <c r="BQ141" s="33">
        <v>29.250549</v>
      </c>
      <c r="BR141" s="33">
        <v>29.528778</v>
      </c>
      <c r="BS141" s="33">
        <v>29.950767</v>
      </c>
      <c r="BT141" s="33">
        <v>30.154925</v>
      </c>
      <c r="BU141" s="33">
        <v>29.848719</v>
      </c>
      <c r="BV141" s="33">
        <v>29.735609</v>
      </c>
      <c r="BW141" s="33">
        <v>29.73001</v>
      </c>
      <c r="BX141" s="33">
        <v>29.562857</v>
      </c>
      <c r="BY141" s="33">
        <v>29.429353</v>
      </c>
      <c r="BZ141" s="33">
        <v>28.861874</v>
      </c>
      <c r="CA141" s="33">
        <v>27.886965</v>
      </c>
      <c r="CB141" s="33">
        <v>27.791131</v>
      </c>
      <c r="CC141" s="33">
        <v>27.812168</v>
      </c>
      <c r="CD141" s="33">
        <v>27.887078</v>
      </c>
      <c r="CE141" s="33">
        <v>27.854444</v>
      </c>
      <c r="CF141" s="33">
        <v>27.597253</v>
      </c>
      <c r="CG141" s="33">
        <v>22.098168</v>
      </c>
      <c r="CH141" s="33">
        <v>21.978473</v>
      </c>
      <c r="CI141" s="33">
        <v>22.123815</v>
      </c>
      <c r="CJ141" s="33">
        <v>22.055303</v>
      </c>
      <c r="CK141" s="33">
        <v>22.058697</v>
      </c>
      <c r="CL141" s="33">
        <v>22.140737</v>
      </c>
      <c r="CM141" s="33">
        <v>22.072363</v>
      </c>
      <c r="CN141" s="33">
        <v>22.110777</v>
      </c>
      <c r="CO141" s="33">
        <v>22.160825</v>
      </c>
      <c r="CP141" s="33">
        <v>22.171476</v>
      </c>
      <c r="CQ141" s="33">
        <v>22.289154</v>
      </c>
      <c r="CR141" s="33">
        <v>22.083653</v>
      </c>
      <c r="CS141" s="33">
        <v>22.04356</v>
      </c>
      <c r="CT141" s="33">
        <v>22.078382</v>
      </c>
      <c r="CU141" s="33">
        <v>21.962311</v>
      </c>
      <c r="CV141" s="33">
        <v>22.045139</v>
      </c>
      <c r="CW141" s="30"/>
      <c r="CX141" s="30"/>
      <c r="CY141" s="30"/>
      <c r="CZ141" s="30"/>
    </row>
    <row r="142" spans="1:104">
      <c r="A142" s="31">
        <v>43420</v>
      </c>
      <c r="B142" s="32" t="s">
        <v>33</v>
      </c>
      <c r="C142" s="32" t="s">
        <v>140</v>
      </c>
      <c r="D142" s="33">
        <v>122420.818196</v>
      </c>
      <c r="E142" s="33">
        <v>1276.732057</v>
      </c>
      <c r="F142" s="33">
        <v>1276.626727</v>
      </c>
      <c r="G142" s="33">
        <v>1276.240442</v>
      </c>
      <c r="H142" s="33">
        <v>1276.429366</v>
      </c>
      <c r="I142" s="33">
        <v>1276.313705</v>
      </c>
      <c r="J142" s="33">
        <v>1276.199122</v>
      </c>
      <c r="K142" s="33">
        <v>1275.974113</v>
      </c>
      <c r="L142" s="33">
        <v>1276.288282</v>
      </c>
      <c r="M142" s="33">
        <v>1276.106229</v>
      </c>
      <c r="N142" s="33">
        <v>1276.018579</v>
      </c>
      <c r="O142" s="33">
        <v>1276.069701</v>
      </c>
      <c r="P142" s="33">
        <v>1276.475541</v>
      </c>
      <c r="Q142" s="33">
        <v>1276.372618</v>
      </c>
      <c r="R142" s="33">
        <v>1276.099207</v>
      </c>
      <c r="S142" s="33">
        <v>1276.171448</v>
      </c>
      <c r="T142" s="33">
        <v>1276.433228</v>
      </c>
      <c r="U142" s="33">
        <v>1276.379229</v>
      </c>
      <c r="V142" s="33">
        <v>1276.285263</v>
      </c>
      <c r="W142" s="33">
        <v>1275.915291</v>
      </c>
      <c r="X142" s="33">
        <v>1276.039753</v>
      </c>
      <c r="Y142" s="33">
        <v>1276.218164</v>
      </c>
      <c r="Z142" s="33">
        <v>1276.250188</v>
      </c>
      <c r="AA142" s="33">
        <v>1276.156323</v>
      </c>
      <c r="AB142" s="33">
        <v>1276.369841</v>
      </c>
      <c r="AC142" s="33">
        <v>1276.401437</v>
      </c>
      <c r="AD142" s="33">
        <v>1275.967894</v>
      </c>
      <c r="AE142" s="33">
        <v>1276.420331</v>
      </c>
      <c r="AF142" s="33">
        <v>1276.028024</v>
      </c>
      <c r="AG142" s="33">
        <v>1276.337596</v>
      </c>
      <c r="AH142" s="33">
        <v>1276.404583</v>
      </c>
      <c r="AI142" s="33">
        <v>1275.974583</v>
      </c>
      <c r="AJ142" s="33">
        <v>1275.805512</v>
      </c>
      <c r="AK142" s="33">
        <v>1275.892613</v>
      </c>
      <c r="AL142" s="33">
        <v>1275.892059</v>
      </c>
      <c r="AM142" s="33">
        <v>1275.991017</v>
      </c>
      <c r="AN142" s="33">
        <v>1276.110457</v>
      </c>
      <c r="AO142" s="33">
        <v>1276.450062</v>
      </c>
      <c r="AP142" s="33">
        <v>1276.502849</v>
      </c>
      <c r="AQ142" s="33">
        <v>1276.514276</v>
      </c>
      <c r="AR142" s="33">
        <v>1276.295289</v>
      </c>
      <c r="AS142" s="33">
        <v>1276.461745</v>
      </c>
      <c r="AT142" s="33">
        <v>1276.216689</v>
      </c>
      <c r="AU142" s="33">
        <v>1276.195215</v>
      </c>
      <c r="AV142" s="33">
        <v>1276.296996</v>
      </c>
      <c r="AW142" s="33">
        <v>1273.630823</v>
      </c>
      <c r="AX142" s="33">
        <v>1273.352401</v>
      </c>
      <c r="AY142" s="33">
        <v>1273.471603</v>
      </c>
      <c r="AZ142" s="33">
        <v>1273.570573</v>
      </c>
      <c r="BA142" s="33">
        <v>1273.490709</v>
      </c>
      <c r="BB142" s="33">
        <v>1273.038037</v>
      </c>
      <c r="BC142" s="33">
        <v>1273.02921</v>
      </c>
      <c r="BD142" s="33">
        <v>1273.821859</v>
      </c>
      <c r="BE142" s="33">
        <v>1273.575114</v>
      </c>
      <c r="BF142" s="33">
        <v>1273.458</v>
      </c>
      <c r="BG142" s="33">
        <v>1273.653287</v>
      </c>
      <c r="BH142" s="33">
        <v>1273.827325</v>
      </c>
      <c r="BI142" s="33">
        <v>1273.650685</v>
      </c>
      <c r="BJ142" s="33">
        <v>1273.320355</v>
      </c>
      <c r="BK142" s="33">
        <v>1273.296739</v>
      </c>
      <c r="BL142" s="33">
        <v>1273.044606</v>
      </c>
      <c r="BM142" s="33">
        <v>1272.900594</v>
      </c>
      <c r="BN142" s="33">
        <v>1273.04726</v>
      </c>
      <c r="BO142" s="33">
        <v>1272.990569</v>
      </c>
      <c r="BP142" s="33">
        <v>1273.110784</v>
      </c>
      <c r="BQ142" s="33">
        <v>1272.732993</v>
      </c>
      <c r="BR142" s="33">
        <v>1273.242147</v>
      </c>
      <c r="BS142" s="33">
        <v>1273.118263</v>
      </c>
      <c r="BT142" s="33">
        <v>1273.126837</v>
      </c>
      <c r="BU142" s="33">
        <v>1273.050624</v>
      </c>
      <c r="BV142" s="33">
        <v>1274.291964</v>
      </c>
      <c r="BW142" s="33">
        <v>1275.141151</v>
      </c>
      <c r="BX142" s="33">
        <v>1274.887207</v>
      </c>
      <c r="BY142" s="33">
        <v>1275.046014</v>
      </c>
      <c r="BZ142" s="33">
        <v>1275.217287</v>
      </c>
      <c r="CA142" s="33">
        <v>1275.383159</v>
      </c>
      <c r="CB142" s="33">
        <v>1275.260596</v>
      </c>
      <c r="CC142" s="33">
        <v>1275.049629</v>
      </c>
      <c r="CD142" s="33">
        <v>1275.520307</v>
      </c>
      <c r="CE142" s="33">
        <v>1275.625924</v>
      </c>
      <c r="CF142" s="33">
        <v>1275.609866</v>
      </c>
      <c r="CG142" s="33">
        <v>1275.779435</v>
      </c>
      <c r="CH142" s="33">
        <v>1275.666296</v>
      </c>
      <c r="CI142" s="33">
        <v>1275.992956</v>
      </c>
      <c r="CJ142" s="33">
        <v>1275.674032</v>
      </c>
      <c r="CK142" s="33">
        <v>1275.053214</v>
      </c>
      <c r="CL142" s="33">
        <v>1275.22895</v>
      </c>
      <c r="CM142" s="33">
        <v>1274.915375</v>
      </c>
      <c r="CN142" s="33">
        <v>1275.253242</v>
      </c>
      <c r="CO142" s="33">
        <v>1275.343206</v>
      </c>
      <c r="CP142" s="33">
        <v>1275.139407</v>
      </c>
      <c r="CQ142" s="33">
        <v>1275.750223</v>
      </c>
      <c r="CR142" s="33">
        <v>1275.527635</v>
      </c>
      <c r="CS142" s="33">
        <v>1275.24706</v>
      </c>
      <c r="CT142" s="33">
        <v>1275.515975</v>
      </c>
      <c r="CU142" s="33">
        <v>1275.334672</v>
      </c>
      <c r="CV142" s="33">
        <v>1275.488373</v>
      </c>
      <c r="CW142" s="30"/>
      <c r="CX142" s="30"/>
      <c r="CY142" s="30"/>
      <c r="CZ142" s="30"/>
    </row>
    <row r="143" spans="1:104">
      <c r="A143" s="31">
        <v>43420</v>
      </c>
      <c r="B143" s="32" t="s">
        <v>34</v>
      </c>
      <c r="C143" s="32" t="s">
        <v>140</v>
      </c>
      <c r="D143" s="33">
        <v>199.008486</v>
      </c>
      <c r="E143" s="33">
        <v>2.056888</v>
      </c>
      <c r="F143" s="33">
        <v>3.61344</v>
      </c>
      <c r="G143" s="33">
        <v>-0.561169</v>
      </c>
      <c r="H143" s="33">
        <v>1.258032</v>
      </c>
      <c r="I143" s="33">
        <v>-0.626941</v>
      </c>
      <c r="J143" s="33">
        <v>0.214657</v>
      </c>
      <c r="K143" s="33">
        <v>0.097183</v>
      </c>
      <c r="L143" s="33">
        <v>1.244716</v>
      </c>
      <c r="M143" s="33">
        <v>0.354973</v>
      </c>
      <c r="N143" s="33">
        <v>0.63727</v>
      </c>
      <c r="O143" s="33">
        <v>0.089768</v>
      </c>
      <c r="P143" s="33">
        <v>0.652563</v>
      </c>
      <c r="Q143" s="33">
        <v>-0.062366</v>
      </c>
      <c r="R143" s="33">
        <v>0.956512</v>
      </c>
      <c r="S143" s="33">
        <v>2.025206</v>
      </c>
      <c r="T143" s="33">
        <v>0.651348</v>
      </c>
      <c r="U143" s="33">
        <v>-1.019394</v>
      </c>
      <c r="V143" s="33">
        <v>0.317053</v>
      </c>
      <c r="W143" s="33">
        <v>-0.917078</v>
      </c>
      <c r="X143" s="33">
        <v>0.725994</v>
      </c>
      <c r="Y143" s="33">
        <v>-0.669589</v>
      </c>
      <c r="Z143" s="33">
        <v>0.576635</v>
      </c>
      <c r="AA143" s="33">
        <v>-0.5709</v>
      </c>
      <c r="AB143" s="33">
        <v>0.851482</v>
      </c>
      <c r="AC143" s="33">
        <v>20.848693</v>
      </c>
      <c r="AD143" s="33">
        <v>22.291881</v>
      </c>
      <c r="AE143" s="33">
        <v>29.531789</v>
      </c>
      <c r="AF143" s="33">
        <v>34.75088</v>
      </c>
      <c r="AG143" s="33">
        <v>23.26531</v>
      </c>
      <c r="AH143" s="33">
        <v>2.556823</v>
      </c>
      <c r="AI143" s="33">
        <v>-0.485265</v>
      </c>
      <c r="AJ143" s="33">
        <v>0.917643</v>
      </c>
      <c r="AK143" s="33">
        <v>-0.666595</v>
      </c>
      <c r="AL143" s="33">
        <v>0.791063</v>
      </c>
      <c r="AM143" s="33">
        <v>1.207849</v>
      </c>
      <c r="AN143" s="33">
        <v>0.916628</v>
      </c>
      <c r="AO143" s="33">
        <v>1.809993</v>
      </c>
      <c r="AP143" s="33">
        <v>0.957429</v>
      </c>
      <c r="AQ143" s="33">
        <v>0.794775</v>
      </c>
      <c r="AR143" s="33">
        <v>-0.145232</v>
      </c>
      <c r="AS143" s="33">
        <v>0.9694</v>
      </c>
      <c r="AT143" s="33">
        <v>1.275845</v>
      </c>
      <c r="AU143" s="33">
        <v>0.203323</v>
      </c>
      <c r="AV143" s="33">
        <v>0.401479</v>
      </c>
      <c r="AW143" s="33">
        <v>1.298945</v>
      </c>
      <c r="AX143" s="33">
        <v>0.619232</v>
      </c>
      <c r="AY143" s="33">
        <v>1.156089</v>
      </c>
      <c r="AZ143" s="33">
        <v>-0.482997</v>
      </c>
      <c r="BA143" s="33">
        <v>0.790584</v>
      </c>
      <c r="BB143" s="33">
        <v>0.934912</v>
      </c>
      <c r="BC143" s="33">
        <v>0.347238</v>
      </c>
      <c r="BD143" s="33">
        <v>3.155108</v>
      </c>
      <c r="BE143" s="33">
        <v>0.020887</v>
      </c>
      <c r="BF143" s="33">
        <v>0.609147</v>
      </c>
      <c r="BG143" s="33">
        <v>1.815043</v>
      </c>
      <c r="BH143" s="33">
        <v>2.329107</v>
      </c>
      <c r="BI143" s="33">
        <v>0.86776</v>
      </c>
      <c r="BJ143" s="33">
        <v>1.149695</v>
      </c>
      <c r="BK143" s="33">
        <v>0.620779</v>
      </c>
      <c r="BL143" s="33">
        <v>0.1857</v>
      </c>
      <c r="BM143" s="33">
        <v>0.497661</v>
      </c>
      <c r="BN143" s="33">
        <v>1.614074</v>
      </c>
      <c r="BO143" s="33">
        <v>0.808235</v>
      </c>
      <c r="BP143" s="33">
        <v>1.351653</v>
      </c>
      <c r="BQ143" s="33">
        <v>0.686789</v>
      </c>
      <c r="BR143" s="33">
        <v>1.521911</v>
      </c>
      <c r="BS143" s="33">
        <v>2.642599</v>
      </c>
      <c r="BT143" s="33">
        <v>-1.091922</v>
      </c>
      <c r="BU143" s="33">
        <v>0.184943</v>
      </c>
      <c r="BV143" s="33">
        <v>0.846829</v>
      </c>
      <c r="BW143" s="33">
        <v>0.085916</v>
      </c>
      <c r="BX143" s="33">
        <v>-0.087408</v>
      </c>
      <c r="BY143" s="33">
        <v>-0.322133</v>
      </c>
      <c r="BZ143" s="33">
        <v>1.025231</v>
      </c>
      <c r="CA143" s="33">
        <v>0.952942</v>
      </c>
      <c r="CB143" s="33">
        <v>0.853682</v>
      </c>
      <c r="CC143" s="33">
        <v>0.817503</v>
      </c>
      <c r="CD143" s="33">
        <v>1.459476</v>
      </c>
      <c r="CE143" s="33">
        <v>1.754071</v>
      </c>
      <c r="CF143" s="33">
        <v>-0.012179</v>
      </c>
      <c r="CG143" s="33">
        <v>1.360541</v>
      </c>
      <c r="CH143" s="33">
        <v>0.975221</v>
      </c>
      <c r="CI143" s="33">
        <v>1.76286</v>
      </c>
      <c r="CJ143" s="33">
        <v>0.122826</v>
      </c>
      <c r="CK143" s="33">
        <v>0.430539</v>
      </c>
      <c r="CL143" s="33">
        <v>2.179443</v>
      </c>
      <c r="CM143" s="33">
        <v>0.519571</v>
      </c>
      <c r="CN143" s="33">
        <v>-0.215288</v>
      </c>
      <c r="CO143" s="33">
        <v>1.429704</v>
      </c>
      <c r="CP143" s="33">
        <v>2.906939</v>
      </c>
      <c r="CQ143" s="33">
        <v>-0.640612</v>
      </c>
      <c r="CR143" s="33">
        <v>-0.074558</v>
      </c>
      <c r="CS143" s="33">
        <v>0.628947</v>
      </c>
      <c r="CT143" s="33">
        <v>0.627636</v>
      </c>
      <c r="CU143" s="33">
        <v>1.359719</v>
      </c>
      <c r="CV143" s="33">
        <v>0.537902</v>
      </c>
      <c r="CW143" s="30"/>
      <c r="CX143" s="30"/>
      <c r="CY143" s="30"/>
      <c r="CZ143" s="30"/>
    </row>
    <row r="144" spans="1:104">
      <c r="A144" s="31">
        <v>43420</v>
      </c>
      <c r="B144" s="32" t="s">
        <v>35</v>
      </c>
      <c r="C144" s="32" t="s">
        <v>140</v>
      </c>
      <c r="D144" s="33">
        <v>10719.469551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2.4e-05</v>
      </c>
      <c r="AG144" s="33">
        <v>0.324889</v>
      </c>
      <c r="AH144" s="33">
        <v>3.76782</v>
      </c>
      <c r="AI144" s="33">
        <v>17.320217</v>
      </c>
      <c r="AJ144" s="33">
        <v>37.871963</v>
      </c>
      <c r="AK144" s="33">
        <v>81.540763</v>
      </c>
      <c r="AL144" s="33">
        <v>121.871676</v>
      </c>
      <c r="AM144" s="33">
        <v>161.753652</v>
      </c>
      <c r="AN144" s="33">
        <v>199.136723</v>
      </c>
      <c r="AO144" s="33">
        <v>288.568176</v>
      </c>
      <c r="AP144" s="33">
        <v>330.794646</v>
      </c>
      <c r="AQ144" s="33">
        <v>334.382779</v>
      </c>
      <c r="AR144" s="33">
        <v>339.215058</v>
      </c>
      <c r="AS144" s="33">
        <v>342.360392</v>
      </c>
      <c r="AT144" s="33">
        <v>343.835789</v>
      </c>
      <c r="AU144" s="33">
        <v>339.862606</v>
      </c>
      <c r="AV144" s="33">
        <v>339.367869</v>
      </c>
      <c r="AW144" s="33">
        <v>337.208408</v>
      </c>
      <c r="AX144" s="33">
        <v>335.717077</v>
      </c>
      <c r="AY144" s="33">
        <v>333.820917</v>
      </c>
      <c r="AZ144" s="33">
        <v>331.920672</v>
      </c>
      <c r="BA144" s="33">
        <v>332.015914</v>
      </c>
      <c r="BB144" s="33">
        <v>331.085642</v>
      </c>
      <c r="BC144" s="33">
        <v>330.078531</v>
      </c>
      <c r="BD144" s="33">
        <v>332.538424</v>
      </c>
      <c r="BE144" s="33">
        <v>330.89556</v>
      </c>
      <c r="BF144" s="33">
        <v>328.947885</v>
      </c>
      <c r="BG144" s="33">
        <v>334.339041</v>
      </c>
      <c r="BH144" s="33">
        <v>330.095713</v>
      </c>
      <c r="BI144" s="33">
        <v>332.550643</v>
      </c>
      <c r="BJ144" s="33">
        <v>333.851379</v>
      </c>
      <c r="BK144" s="33">
        <v>325.60768</v>
      </c>
      <c r="BL144" s="33">
        <v>332.112132</v>
      </c>
      <c r="BM144" s="33">
        <v>319.528009</v>
      </c>
      <c r="BN144" s="33">
        <v>302.885408</v>
      </c>
      <c r="BO144" s="33">
        <v>322.936128</v>
      </c>
      <c r="BP144" s="33">
        <v>273.431302</v>
      </c>
      <c r="BQ144" s="33">
        <v>260.329882</v>
      </c>
      <c r="BR144" s="33">
        <v>221.895942</v>
      </c>
      <c r="BS144" s="33">
        <v>188.135531</v>
      </c>
      <c r="BT144" s="33">
        <v>128.171185</v>
      </c>
      <c r="BU144" s="33">
        <v>72.47117</v>
      </c>
      <c r="BV144" s="33">
        <v>28.919613</v>
      </c>
      <c r="BW144" s="33">
        <v>5.992391</v>
      </c>
      <c r="BX144" s="33">
        <v>0.01233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  <c r="CW144" s="30"/>
      <c r="CX144" s="30"/>
      <c r="CY144" s="30"/>
      <c r="CZ144" s="30"/>
    </row>
    <row r="145" spans="1:104">
      <c r="A145" s="31">
        <v>43420</v>
      </c>
      <c r="B145" s="32" t="s">
        <v>36</v>
      </c>
      <c r="C145" s="32" t="s">
        <v>140</v>
      </c>
      <c r="D145" s="33">
        <v>181952.398836</v>
      </c>
      <c r="E145" s="33">
        <v>2697.588701</v>
      </c>
      <c r="F145" s="33">
        <v>2649.702147</v>
      </c>
      <c r="G145" s="33">
        <v>2594.488518</v>
      </c>
      <c r="H145" s="33">
        <v>2569.443521</v>
      </c>
      <c r="I145" s="33">
        <v>2523.767262</v>
      </c>
      <c r="J145" s="33">
        <v>2500.088559</v>
      </c>
      <c r="K145" s="33">
        <v>2453.268738</v>
      </c>
      <c r="L145" s="33">
        <v>2439.878391</v>
      </c>
      <c r="M145" s="33">
        <v>2417.290813</v>
      </c>
      <c r="N145" s="33">
        <v>2371.960208</v>
      </c>
      <c r="O145" s="33">
        <v>2348.066518</v>
      </c>
      <c r="P145" s="33">
        <v>2296.786597</v>
      </c>
      <c r="Q145" s="33">
        <v>2225.837395</v>
      </c>
      <c r="R145" s="33">
        <v>2178.228519</v>
      </c>
      <c r="S145" s="33">
        <v>2131.686067</v>
      </c>
      <c r="T145" s="33">
        <v>2065.635405</v>
      </c>
      <c r="U145" s="33">
        <v>2003.535575</v>
      </c>
      <c r="V145" s="33">
        <v>1951.982163</v>
      </c>
      <c r="W145" s="33">
        <v>1884.388599</v>
      </c>
      <c r="X145" s="33">
        <v>1820.724772</v>
      </c>
      <c r="Y145" s="33">
        <v>1752.04119</v>
      </c>
      <c r="Z145" s="33">
        <v>1681.946385</v>
      </c>
      <c r="AA145" s="33">
        <v>1574.775877</v>
      </c>
      <c r="AB145" s="33">
        <v>1509.094774</v>
      </c>
      <c r="AC145" s="33">
        <v>1442.72962</v>
      </c>
      <c r="AD145" s="33">
        <v>1354.612117</v>
      </c>
      <c r="AE145" s="33">
        <v>1282.064595</v>
      </c>
      <c r="AF145" s="33">
        <v>1220.957368</v>
      </c>
      <c r="AG145" s="33">
        <v>1170.700724</v>
      </c>
      <c r="AH145" s="33">
        <v>1107.684447</v>
      </c>
      <c r="AI145" s="33">
        <v>1031.545462</v>
      </c>
      <c r="AJ145" s="33">
        <v>968.90415</v>
      </c>
      <c r="AK145" s="33">
        <v>897.176674</v>
      </c>
      <c r="AL145" s="33">
        <v>806.582685</v>
      </c>
      <c r="AM145" s="33">
        <v>711.919922</v>
      </c>
      <c r="AN145" s="33">
        <v>618.80259</v>
      </c>
      <c r="AO145" s="33">
        <v>518.382597</v>
      </c>
      <c r="AP145" s="33">
        <v>440.868081</v>
      </c>
      <c r="AQ145" s="33">
        <v>380.807436</v>
      </c>
      <c r="AR145" s="33">
        <v>359.511359</v>
      </c>
      <c r="AS145" s="33">
        <v>352.616622</v>
      </c>
      <c r="AT145" s="33">
        <v>345.325148</v>
      </c>
      <c r="AU145" s="33">
        <v>329.213812</v>
      </c>
      <c r="AV145" s="33">
        <v>329.996145</v>
      </c>
      <c r="AW145" s="33">
        <v>344.579841</v>
      </c>
      <c r="AX145" s="33">
        <v>371.044701</v>
      </c>
      <c r="AY145" s="33">
        <v>374.490632</v>
      </c>
      <c r="AZ145" s="33">
        <v>414.032322</v>
      </c>
      <c r="BA145" s="33">
        <v>466.160976</v>
      </c>
      <c r="BB145" s="33">
        <v>523.728388</v>
      </c>
      <c r="BC145" s="33">
        <v>610.37603</v>
      </c>
      <c r="BD145" s="33">
        <v>718.85856</v>
      </c>
      <c r="BE145" s="33">
        <v>796.665963</v>
      </c>
      <c r="BF145" s="33">
        <v>903.254228</v>
      </c>
      <c r="BG145" s="33">
        <v>1011.910441</v>
      </c>
      <c r="BH145" s="33">
        <v>1085.678749</v>
      </c>
      <c r="BI145" s="33">
        <v>1140.805503</v>
      </c>
      <c r="BJ145" s="33">
        <v>1206.547172</v>
      </c>
      <c r="BK145" s="33">
        <v>1258.871804</v>
      </c>
      <c r="BL145" s="33">
        <v>1321.410549</v>
      </c>
      <c r="BM145" s="33">
        <v>1383.043192</v>
      </c>
      <c r="BN145" s="33">
        <v>1434.398415</v>
      </c>
      <c r="BO145" s="33">
        <v>1467.192552</v>
      </c>
      <c r="BP145" s="33">
        <v>1518.872562</v>
      </c>
      <c r="BQ145" s="33">
        <v>1530.298196</v>
      </c>
      <c r="BR145" s="33">
        <v>1495.052357</v>
      </c>
      <c r="BS145" s="33">
        <v>1433.658446</v>
      </c>
      <c r="BT145" s="33">
        <v>1364.036647</v>
      </c>
      <c r="BU145" s="33">
        <v>1355.140105</v>
      </c>
      <c r="BV145" s="33">
        <v>1434.848996</v>
      </c>
      <c r="BW145" s="33">
        <v>1609.468446</v>
      </c>
      <c r="BX145" s="33">
        <v>1815.821201</v>
      </c>
      <c r="BY145" s="33">
        <v>1973.072265</v>
      </c>
      <c r="BZ145" s="33">
        <v>2193.786507</v>
      </c>
      <c r="CA145" s="33">
        <v>2438.891552</v>
      </c>
      <c r="CB145" s="33">
        <v>2677.0071</v>
      </c>
      <c r="CC145" s="33">
        <v>2924.512037</v>
      </c>
      <c r="CD145" s="33">
        <v>3154.260298</v>
      </c>
      <c r="CE145" s="33">
        <v>3288.575709</v>
      </c>
      <c r="CF145" s="33">
        <v>3346.122886</v>
      </c>
      <c r="CG145" s="33">
        <v>3457.619349</v>
      </c>
      <c r="CH145" s="33">
        <v>3615.076618</v>
      </c>
      <c r="CI145" s="33">
        <v>3770.028067</v>
      </c>
      <c r="CJ145" s="33">
        <v>3838.724208</v>
      </c>
      <c r="CK145" s="33">
        <v>3864.13758</v>
      </c>
      <c r="CL145" s="33">
        <v>3905.117462</v>
      </c>
      <c r="CM145" s="33">
        <v>3957.247445</v>
      </c>
      <c r="CN145" s="33">
        <v>3957.383192</v>
      </c>
      <c r="CO145" s="33">
        <v>3920.559273</v>
      </c>
      <c r="CP145" s="33">
        <v>3850.308503</v>
      </c>
      <c r="CQ145" s="33">
        <v>3842.565221</v>
      </c>
      <c r="CR145" s="33">
        <v>3845.426791</v>
      </c>
      <c r="CS145" s="33">
        <v>3858.39564</v>
      </c>
      <c r="CT145" s="33">
        <v>3877.374393</v>
      </c>
      <c r="CU145" s="33">
        <v>3859.05562</v>
      </c>
      <c r="CV145" s="33">
        <v>3834.295899</v>
      </c>
      <c r="CW145" s="30"/>
      <c r="CX145" s="30"/>
      <c r="CY145" s="30"/>
      <c r="CZ145" s="30"/>
    </row>
    <row r="146" spans="1:104">
      <c r="A146" s="31">
        <v>43421</v>
      </c>
      <c r="B146" s="32" t="s">
        <v>28</v>
      </c>
      <c r="C146" s="32" t="s">
        <v>140</v>
      </c>
      <c r="D146" s="33">
        <v>1080.805427</v>
      </c>
      <c r="E146" s="33">
        <v>11.217182</v>
      </c>
      <c r="F146" s="33">
        <v>11.222368</v>
      </c>
      <c r="G146" s="33">
        <v>11.227509</v>
      </c>
      <c r="H146" s="33">
        <v>11.207308</v>
      </c>
      <c r="I146" s="33">
        <v>11.230341</v>
      </c>
      <c r="J146" s="33">
        <v>11.218144</v>
      </c>
      <c r="K146" s="33">
        <v>11.224148</v>
      </c>
      <c r="L146" s="33">
        <v>11.22248</v>
      </c>
      <c r="M146" s="33">
        <v>11.205374</v>
      </c>
      <c r="N146" s="33">
        <v>11.207934</v>
      </c>
      <c r="O146" s="33">
        <v>11.201626</v>
      </c>
      <c r="P146" s="33">
        <v>11.213331</v>
      </c>
      <c r="Q146" s="33">
        <v>11.201919</v>
      </c>
      <c r="R146" s="33">
        <v>11.199913</v>
      </c>
      <c r="S146" s="33">
        <v>11.222127</v>
      </c>
      <c r="T146" s="33">
        <v>11.209131</v>
      </c>
      <c r="U146" s="33">
        <v>11.210137</v>
      </c>
      <c r="V146" s="33">
        <v>11.207246</v>
      </c>
      <c r="W146" s="33">
        <v>11.206152</v>
      </c>
      <c r="X146" s="33">
        <v>11.205578</v>
      </c>
      <c r="Y146" s="33">
        <v>11.213397</v>
      </c>
      <c r="Z146" s="33">
        <v>11.210002</v>
      </c>
      <c r="AA146" s="33">
        <v>11.219322</v>
      </c>
      <c r="AB146" s="33">
        <v>11.198872</v>
      </c>
      <c r="AC146" s="33">
        <v>11.228859</v>
      </c>
      <c r="AD146" s="33">
        <v>11.222698</v>
      </c>
      <c r="AE146" s="33">
        <v>11.217379</v>
      </c>
      <c r="AF146" s="33">
        <v>11.223775</v>
      </c>
      <c r="AG146" s="33">
        <v>11.227323</v>
      </c>
      <c r="AH146" s="33">
        <v>11.221214</v>
      </c>
      <c r="AI146" s="33">
        <v>11.228088</v>
      </c>
      <c r="AJ146" s="33">
        <v>11.215018</v>
      </c>
      <c r="AK146" s="33">
        <v>11.198639</v>
      </c>
      <c r="AL146" s="33">
        <v>11.195671</v>
      </c>
      <c r="AM146" s="33">
        <v>11.187171</v>
      </c>
      <c r="AN146" s="33">
        <v>11.176307</v>
      </c>
      <c r="AO146" s="33">
        <v>11.184008</v>
      </c>
      <c r="AP146" s="33">
        <v>11.166707</v>
      </c>
      <c r="AQ146" s="33">
        <v>11.193466</v>
      </c>
      <c r="AR146" s="33">
        <v>11.233629</v>
      </c>
      <c r="AS146" s="33">
        <v>11.232096</v>
      </c>
      <c r="AT146" s="33">
        <v>11.150464</v>
      </c>
      <c r="AU146" s="33">
        <v>11.130812</v>
      </c>
      <c r="AV146" s="33">
        <v>11.196472</v>
      </c>
      <c r="AW146" s="33">
        <v>11.204727</v>
      </c>
      <c r="AX146" s="33">
        <v>11.17273</v>
      </c>
      <c r="AY146" s="33">
        <v>11.184209</v>
      </c>
      <c r="AZ146" s="33">
        <v>11.175936</v>
      </c>
      <c r="BA146" s="33">
        <v>11.202828</v>
      </c>
      <c r="BB146" s="33">
        <v>11.187777</v>
      </c>
      <c r="BC146" s="33">
        <v>11.132683</v>
      </c>
      <c r="BD146" s="33">
        <v>10.405951</v>
      </c>
      <c r="BE146" s="33">
        <v>10.505355</v>
      </c>
      <c r="BF146" s="33">
        <v>11.133522</v>
      </c>
      <c r="BG146" s="33">
        <v>11.14591</v>
      </c>
      <c r="BH146" s="33">
        <v>11.174295</v>
      </c>
      <c r="BI146" s="33">
        <v>11.37466</v>
      </c>
      <c r="BJ146" s="33">
        <v>11.394725</v>
      </c>
      <c r="BK146" s="33">
        <v>11.39053</v>
      </c>
      <c r="BL146" s="33">
        <v>11.388259</v>
      </c>
      <c r="BM146" s="33">
        <v>11.383877</v>
      </c>
      <c r="BN146" s="33">
        <v>11.385433</v>
      </c>
      <c r="BO146" s="33">
        <v>11.390537</v>
      </c>
      <c r="BP146" s="33">
        <v>11.384381</v>
      </c>
      <c r="BQ146" s="33">
        <v>11.383792</v>
      </c>
      <c r="BR146" s="33">
        <v>11.383652</v>
      </c>
      <c r="BS146" s="33">
        <v>11.394395</v>
      </c>
      <c r="BT146" s="33">
        <v>11.395807</v>
      </c>
      <c r="BU146" s="33">
        <v>11.402378</v>
      </c>
      <c r="BV146" s="33">
        <v>11.41372</v>
      </c>
      <c r="BW146" s="33">
        <v>11.412855</v>
      </c>
      <c r="BX146" s="33">
        <v>11.398002</v>
      </c>
      <c r="BY146" s="33">
        <v>11.404002</v>
      </c>
      <c r="BZ146" s="33">
        <v>11.42298</v>
      </c>
      <c r="CA146" s="33">
        <v>11.424047</v>
      </c>
      <c r="CB146" s="33">
        <v>11.423303</v>
      </c>
      <c r="CC146" s="33">
        <v>11.450639</v>
      </c>
      <c r="CD146" s="33">
        <v>11.419057</v>
      </c>
      <c r="CE146" s="33">
        <v>11.362026</v>
      </c>
      <c r="CF146" s="33">
        <v>11.323005</v>
      </c>
      <c r="CG146" s="33">
        <v>11.344116</v>
      </c>
      <c r="CH146" s="33">
        <v>11.380411</v>
      </c>
      <c r="CI146" s="33">
        <v>11.389038</v>
      </c>
      <c r="CJ146" s="33">
        <v>11.376591</v>
      </c>
      <c r="CK146" s="33">
        <v>11.404328</v>
      </c>
      <c r="CL146" s="33">
        <v>11.383563</v>
      </c>
      <c r="CM146" s="33">
        <v>11.329364</v>
      </c>
      <c r="CN146" s="33">
        <v>11.320697</v>
      </c>
      <c r="CO146" s="33">
        <v>11.335237</v>
      </c>
      <c r="CP146" s="33">
        <v>11.319567</v>
      </c>
      <c r="CQ146" s="33">
        <v>11.321693</v>
      </c>
      <c r="CR146" s="33">
        <v>11.319796</v>
      </c>
      <c r="CS146" s="33">
        <v>11.325361</v>
      </c>
      <c r="CT146" s="33">
        <v>11.327568</v>
      </c>
      <c r="CU146" s="33">
        <v>11.327991</v>
      </c>
      <c r="CV146" s="33">
        <v>11.336784</v>
      </c>
      <c r="CW146" s="30"/>
      <c r="CX146" s="30"/>
      <c r="CY146" s="30"/>
      <c r="CZ146" s="30"/>
    </row>
    <row r="147" spans="1:104">
      <c r="A147" s="31">
        <v>43421</v>
      </c>
      <c r="B147" s="32" t="s">
        <v>29</v>
      </c>
      <c r="C147" s="32" t="s">
        <v>140</v>
      </c>
      <c r="D147" s="33">
        <v>244866.212428</v>
      </c>
      <c r="E147" s="33">
        <v>1754.667389</v>
      </c>
      <c r="F147" s="33">
        <v>1721.247126</v>
      </c>
      <c r="G147" s="33">
        <v>1701.102882</v>
      </c>
      <c r="H147" s="33">
        <v>1702.252181</v>
      </c>
      <c r="I147" s="33">
        <v>1700.458932</v>
      </c>
      <c r="J147" s="33">
        <v>1686.631252</v>
      </c>
      <c r="K147" s="33">
        <v>1655.818565</v>
      </c>
      <c r="L147" s="33">
        <v>1670.69882</v>
      </c>
      <c r="M147" s="33">
        <v>1677.472677</v>
      </c>
      <c r="N147" s="33">
        <v>1709.137326</v>
      </c>
      <c r="O147" s="33">
        <v>1736.243464</v>
      </c>
      <c r="P147" s="33">
        <v>1781.322452</v>
      </c>
      <c r="Q147" s="33">
        <v>1870.941995</v>
      </c>
      <c r="R147" s="33">
        <v>1928.313654</v>
      </c>
      <c r="S147" s="33">
        <v>2013.279221</v>
      </c>
      <c r="T147" s="33">
        <v>2120.317073</v>
      </c>
      <c r="U147" s="33">
        <v>2230.091208</v>
      </c>
      <c r="V147" s="33">
        <v>2262.264773</v>
      </c>
      <c r="W147" s="33">
        <v>2334.199562</v>
      </c>
      <c r="X147" s="33">
        <v>2388.90135</v>
      </c>
      <c r="Y147" s="33">
        <v>2408.267111</v>
      </c>
      <c r="Z147" s="33">
        <v>2420.418403</v>
      </c>
      <c r="AA147" s="33">
        <v>2434.65513</v>
      </c>
      <c r="AB147" s="33">
        <v>2419.312704</v>
      </c>
      <c r="AC147" s="33">
        <v>2451.565053</v>
      </c>
      <c r="AD147" s="33">
        <v>2549.86966</v>
      </c>
      <c r="AE147" s="33">
        <v>2640.529799</v>
      </c>
      <c r="AF147" s="33">
        <v>2701.416515</v>
      </c>
      <c r="AG147" s="33">
        <v>2706.86132</v>
      </c>
      <c r="AH147" s="33">
        <v>2720.045432</v>
      </c>
      <c r="AI147" s="33">
        <v>2731.541397</v>
      </c>
      <c r="AJ147" s="33">
        <v>2718.29451</v>
      </c>
      <c r="AK147" s="33">
        <v>2768.901042</v>
      </c>
      <c r="AL147" s="33">
        <v>2804.005979</v>
      </c>
      <c r="AM147" s="33">
        <v>2838.772934</v>
      </c>
      <c r="AN147" s="33">
        <v>2861.413545</v>
      </c>
      <c r="AO147" s="33">
        <v>2909.365324</v>
      </c>
      <c r="AP147" s="33">
        <v>2961.631743</v>
      </c>
      <c r="AQ147" s="33">
        <v>2991.105754</v>
      </c>
      <c r="AR147" s="33">
        <v>2945.642771</v>
      </c>
      <c r="AS147" s="33">
        <v>2946.320752</v>
      </c>
      <c r="AT147" s="33">
        <v>2911.990084</v>
      </c>
      <c r="AU147" s="33">
        <v>2883.160816</v>
      </c>
      <c r="AV147" s="33">
        <v>2816.709286</v>
      </c>
      <c r="AW147" s="33">
        <v>2812.690995</v>
      </c>
      <c r="AX147" s="33">
        <v>2879.949558</v>
      </c>
      <c r="AY147" s="33">
        <v>2906.694744</v>
      </c>
      <c r="AZ147" s="33">
        <v>2903.435825</v>
      </c>
      <c r="BA147" s="33">
        <v>2910.796781</v>
      </c>
      <c r="BB147" s="33">
        <v>2925.205087</v>
      </c>
      <c r="BC147" s="33">
        <v>2941.81421</v>
      </c>
      <c r="BD147" s="33">
        <v>2954.890607</v>
      </c>
      <c r="BE147" s="33">
        <v>2963.000091</v>
      </c>
      <c r="BF147" s="33">
        <v>2982.820959</v>
      </c>
      <c r="BG147" s="33">
        <v>3001.348638</v>
      </c>
      <c r="BH147" s="33">
        <v>3022.313136</v>
      </c>
      <c r="BI147" s="33">
        <v>3001.3897</v>
      </c>
      <c r="BJ147" s="33">
        <v>2974.731238</v>
      </c>
      <c r="BK147" s="33">
        <v>2966.162021</v>
      </c>
      <c r="BL147" s="33">
        <v>2908.803354</v>
      </c>
      <c r="BM147" s="33">
        <v>2881.51031</v>
      </c>
      <c r="BN147" s="33">
        <v>2867.205792</v>
      </c>
      <c r="BO147" s="33">
        <v>2879.132608</v>
      </c>
      <c r="BP147" s="33">
        <v>2904.400272</v>
      </c>
      <c r="BQ147" s="33">
        <v>2935.688414</v>
      </c>
      <c r="BR147" s="33">
        <v>2939.907563</v>
      </c>
      <c r="BS147" s="33">
        <v>2939.790675</v>
      </c>
      <c r="BT147" s="33">
        <v>2917.095999</v>
      </c>
      <c r="BU147" s="33">
        <v>2904.986281</v>
      </c>
      <c r="BV147" s="33">
        <v>2923.678397</v>
      </c>
      <c r="BW147" s="33">
        <v>2971.745673</v>
      </c>
      <c r="BX147" s="33">
        <v>2964.05055</v>
      </c>
      <c r="BY147" s="33">
        <v>2927.655148</v>
      </c>
      <c r="BZ147" s="33">
        <v>2869.653344</v>
      </c>
      <c r="CA147" s="33">
        <v>2734.689089</v>
      </c>
      <c r="CB147" s="33">
        <v>2668.26224</v>
      </c>
      <c r="CC147" s="33">
        <v>2587.905199</v>
      </c>
      <c r="CD147" s="33">
        <v>2544.712689</v>
      </c>
      <c r="CE147" s="33">
        <v>2417.252336</v>
      </c>
      <c r="CF147" s="33">
        <v>2345.342022</v>
      </c>
      <c r="CG147" s="33">
        <v>2353.1543</v>
      </c>
      <c r="CH147" s="33">
        <v>2371.243248</v>
      </c>
      <c r="CI147" s="33">
        <v>2332.920888</v>
      </c>
      <c r="CJ147" s="33">
        <v>2349.855647</v>
      </c>
      <c r="CK147" s="33">
        <v>2357.636544</v>
      </c>
      <c r="CL147" s="33">
        <v>2455.876509</v>
      </c>
      <c r="CM147" s="33">
        <v>2485.555896</v>
      </c>
      <c r="CN147" s="33">
        <v>2475.406962</v>
      </c>
      <c r="CO147" s="33">
        <v>2436.852725</v>
      </c>
      <c r="CP147" s="33">
        <v>2470.916869</v>
      </c>
      <c r="CQ147" s="33">
        <v>2500.785263</v>
      </c>
      <c r="CR147" s="33">
        <v>2502.895336</v>
      </c>
      <c r="CS147" s="33">
        <v>2446.162496</v>
      </c>
      <c r="CT147" s="33">
        <v>2374.186572</v>
      </c>
      <c r="CU147" s="33">
        <v>2339.826555</v>
      </c>
      <c r="CV147" s="33">
        <v>2245.066107</v>
      </c>
      <c r="CW147" s="30"/>
      <c r="CX147" s="30"/>
      <c r="CY147" s="30"/>
      <c r="CZ147" s="30"/>
    </row>
    <row r="148" spans="1:104">
      <c r="A148" s="31">
        <v>43421</v>
      </c>
      <c r="B148" s="32" t="s">
        <v>30</v>
      </c>
      <c r="C148" s="32" t="s">
        <v>140</v>
      </c>
      <c r="D148" s="33">
        <v>13294.427618</v>
      </c>
      <c r="E148" s="33">
        <v>207.758316</v>
      </c>
      <c r="F148" s="33">
        <v>165.299358</v>
      </c>
      <c r="G148" s="33">
        <v>152.493112</v>
      </c>
      <c r="H148" s="33">
        <v>151.095313</v>
      </c>
      <c r="I148" s="33">
        <v>150.621228</v>
      </c>
      <c r="J148" s="33">
        <v>150.03573</v>
      </c>
      <c r="K148" s="33">
        <v>152.429012</v>
      </c>
      <c r="L148" s="33">
        <v>151.301074</v>
      </c>
      <c r="M148" s="33">
        <v>153.290573</v>
      </c>
      <c r="N148" s="33">
        <v>152.390513</v>
      </c>
      <c r="O148" s="33">
        <v>150.827773</v>
      </c>
      <c r="P148" s="33">
        <v>153.428574</v>
      </c>
      <c r="Q148" s="33">
        <v>153.025864</v>
      </c>
      <c r="R148" s="33">
        <v>153.343793</v>
      </c>
      <c r="S148" s="33">
        <v>155.652654</v>
      </c>
      <c r="T148" s="33">
        <v>153.365309</v>
      </c>
      <c r="U148" s="33">
        <v>149.949366</v>
      </c>
      <c r="V148" s="33">
        <v>151.940654</v>
      </c>
      <c r="W148" s="33">
        <v>153.538665</v>
      </c>
      <c r="X148" s="33">
        <v>155.482597</v>
      </c>
      <c r="Y148" s="33">
        <v>164.48561</v>
      </c>
      <c r="Z148" s="33">
        <v>176.635153</v>
      </c>
      <c r="AA148" s="33">
        <v>183.630813</v>
      </c>
      <c r="AB148" s="33">
        <v>190.725051</v>
      </c>
      <c r="AC148" s="33">
        <v>193.212523</v>
      </c>
      <c r="AD148" s="33">
        <v>177.331309</v>
      </c>
      <c r="AE148" s="33">
        <v>179.148153</v>
      </c>
      <c r="AF148" s="33">
        <v>182.387814</v>
      </c>
      <c r="AG148" s="33">
        <v>186.762833</v>
      </c>
      <c r="AH148" s="33">
        <v>187.46458</v>
      </c>
      <c r="AI148" s="33">
        <v>187.715717</v>
      </c>
      <c r="AJ148" s="33">
        <v>185.283435</v>
      </c>
      <c r="AK148" s="33">
        <v>185.091462</v>
      </c>
      <c r="AL148" s="33">
        <v>188.306011</v>
      </c>
      <c r="AM148" s="33">
        <v>194.349188</v>
      </c>
      <c r="AN148" s="33">
        <v>205.96662</v>
      </c>
      <c r="AO148" s="33">
        <v>191.380831</v>
      </c>
      <c r="AP148" s="33">
        <v>162.497272</v>
      </c>
      <c r="AQ148" s="33">
        <v>148.259649</v>
      </c>
      <c r="AR148" s="33">
        <v>141.831297</v>
      </c>
      <c r="AS148" s="33">
        <v>128.845084</v>
      </c>
      <c r="AT148" s="33">
        <v>125.520679</v>
      </c>
      <c r="AU148" s="33">
        <v>115.48863</v>
      </c>
      <c r="AV148" s="33">
        <v>120.845614</v>
      </c>
      <c r="AW148" s="33">
        <v>111.56653</v>
      </c>
      <c r="AX148" s="33">
        <v>108.581587</v>
      </c>
      <c r="AY148" s="33">
        <v>115.368352</v>
      </c>
      <c r="AZ148" s="33">
        <v>119.531809</v>
      </c>
      <c r="BA148" s="33">
        <v>121.439624</v>
      </c>
      <c r="BB148" s="33">
        <v>119.812381</v>
      </c>
      <c r="BC148" s="33">
        <v>120.259668</v>
      </c>
      <c r="BD148" s="33">
        <v>116.74186</v>
      </c>
      <c r="BE148" s="33">
        <v>119.617426</v>
      </c>
      <c r="BF148" s="33">
        <v>122.46768</v>
      </c>
      <c r="BG148" s="33">
        <v>124.120147</v>
      </c>
      <c r="BH148" s="33">
        <v>124.265521</v>
      </c>
      <c r="BI148" s="33">
        <v>123.516038</v>
      </c>
      <c r="BJ148" s="33">
        <v>123.221188</v>
      </c>
      <c r="BK148" s="33">
        <v>123.305535</v>
      </c>
      <c r="BL148" s="33">
        <v>118.210667</v>
      </c>
      <c r="BM148" s="33">
        <v>115.901411</v>
      </c>
      <c r="BN148" s="33">
        <v>116.115181</v>
      </c>
      <c r="BO148" s="33">
        <v>117.632564</v>
      </c>
      <c r="BP148" s="33">
        <v>120.645597</v>
      </c>
      <c r="BQ148" s="33">
        <v>123.608739</v>
      </c>
      <c r="BR148" s="33">
        <v>124.240829</v>
      </c>
      <c r="BS148" s="33">
        <v>123.806872</v>
      </c>
      <c r="BT148" s="33">
        <v>128.829755</v>
      </c>
      <c r="BU148" s="33">
        <v>138.282144</v>
      </c>
      <c r="BV148" s="33">
        <v>138.014444</v>
      </c>
      <c r="BW148" s="33">
        <v>139.380034</v>
      </c>
      <c r="BX148" s="33">
        <v>136.883141</v>
      </c>
      <c r="BY148" s="33">
        <v>134.652992</v>
      </c>
      <c r="BZ148" s="33">
        <v>122.811871</v>
      </c>
      <c r="CA148" s="33">
        <v>120.500857</v>
      </c>
      <c r="CB148" s="33">
        <v>120.359648</v>
      </c>
      <c r="CC148" s="33">
        <v>114.073886</v>
      </c>
      <c r="CD148" s="33">
        <v>112.970634</v>
      </c>
      <c r="CE148" s="33">
        <v>112.628884</v>
      </c>
      <c r="CF148" s="33">
        <v>113.380119</v>
      </c>
      <c r="CG148" s="33">
        <v>105.099957</v>
      </c>
      <c r="CH148" s="33">
        <v>102.665161</v>
      </c>
      <c r="CI148" s="33">
        <v>103.096986</v>
      </c>
      <c r="CJ148" s="33">
        <v>102.53383</v>
      </c>
      <c r="CK148" s="33">
        <v>105.05244</v>
      </c>
      <c r="CL148" s="33">
        <v>104.312975</v>
      </c>
      <c r="CM148" s="33">
        <v>103.60853</v>
      </c>
      <c r="CN148" s="33">
        <v>101.868288</v>
      </c>
      <c r="CO148" s="33">
        <v>109.210538</v>
      </c>
      <c r="CP148" s="33">
        <v>117.764653</v>
      </c>
      <c r="CQ148" s="33">
        <v>111.325937</v>
      </c>
      <c r="CR148" s="33">
        <v>107.44243</v>
      </c>
      <c r="CS148" s="33">
        <v>104.807557</v>
      </c>
      <c r="CT148" s="33">
        <v>103.423241</v>
      </c>
      <c r="CU148" s="33">
        <v>102.137718</v>
      </c>
      <c r="CV148" s="33">
        <v>102.896956</v>
      </c>
      <c r="CW148" s="30"/>
      <c r="CX148" s="30"/>
      <c r="CY148" s="30"/>
      <c r="CZ148" s="30"/>
    </row>
    <row r="149" spans="1:104">
      <c r="A149" s="31">
        <v>43421</v>
      </c>
      <c r="B149" s="32" t="s">
        <v>31</v>
      </c>
      <c r="C149" s="32" t="s">
        <v>140</v>
      </c>
      <c r="D149" s="33">
        <v>177614.991132</v>
      </c>
      <c r="E149" s="33">
        <v>1273.295208</v>
      </c>
      <c r="F149" s="33">
        <v>1234.032771</v>
      </c>
      <c r="G149" s="33">
        <v>1246.994199</v>
      </c>
      <c r="H149" s="33">
        <v>1231.12627</v>
      </c>
      <c r="I149" s="33">
        <v>1194.281943</v>
      </c>
      <c r="J149" s="33">
        <v>1167.29149</v>
      </c>
      <c r="K149" s="33">
        <v>1187.855835</v>
      </c>
      <c r="L149" s="33">
        <v>1165.983187</v>
      </c>
      <c r="M149" s="33">
        <v>1181.281319</v>
      </c>
      <c r="N149" s="33">
        <v>1178.483965</v>
      </c>
      <c r="O149" s="33">
        <v>1156.674689</v>
      </c>
      <c r="P149" s="33">
        <v>1169.797478</v>
      </c>
      <c r="Q149" s="33">
        <v>1121.938306</v>
      </c>
      <c r="R149" s="33">
        <v>1104.183326</v>
      </c>
      <c r="S149" s="33">
        <v>1136.655289</v>
      </c>
      <c r="T149" s="33">
        <v>1156.419712</v>
      </c>
      <c r="U149" s="33">
        <v>1156.687261</v>
      </c>
      <c r="V149" s="33">
        <v>1169.947408</v>
      </c>
      <c r="W149" s="33">
        <v>1204.800497</v>
      </c>
      <c r="X149" s="33">
        <v>1237.541361</v>
      </c>
      <c r="Y149" s="33">
        <v>1323.573968</v>
      </c>
      <c r="Z149" s="33">
        <v>1358.986571</v>
      </c>
      <c r="AA149" s="33">
        <v>1382.812144</v>
      </c>
      <c r="AB149" s="33">
        <v>1505.88073</v>
      </c>
      <c r="AC149" s="33">
        <v>1629.043459</v>
      </c>
      <c r="AD149" s="33">
        <v>1654.000204</v>
      </c>
      <c r="AE149" s="33">
        <v>1713.152578</v>
      </c>
      <c r="AF149" s="33">
        <v>1755.183265</v>
      </c>
      <c r="AG149" s="33">
        <v>1843.644025</v>
      </c>
      <c r="AH149" s="33">
        <v>1894.985269</v>
      </c>
      <c r="AI149" s="33">
        <v>1929.747478</v>
      </c>
      <c r="AJ149" s="33">
        <v>1962.218208</v>
      </c>
      <c r="AK149" s="33">
        <v>2036.416556</v>
      </c>
      <c r="AL149" s="33">
        <v>2102.030883</v>
      </c>
      <c r="AM149" s="33">
        <v>2145.436759</v>
      </c>
      <c r="AN149" s="33">
        <v>2222.303453</v>
      </c>
      <c r="AO149" s="33">
        <v>2286.846202</v>
      </c>
      <c r="AP149" s="33">
        <v>2317.045529</v>
      </c>
      <c r="AQ149" s="33">
        <v>2290.350828</v>
      </c>
      <c r="AR149" s="33">
        <v>2248.723023</v>
      </c>
      <c r="AS149" s="33">
        <v>2229.540013</v>
      </c>
      <c r="AT149" s="33">
        <v>2237.838989</v>
      </c>
      <c r="AU149" s="33">
        <v>2329.252431</v>
      </c>
      <c r="AV149" s="33">
        <v>2465.722504</v>
      </c>
      <c r="AW149" s="33">
        <v>2295.688988</v>
      </c>
      <c r="AX149" s="33">
        <v>2222.560157</v>
      </c>
      <c r="AY149" s="33">
        <v>2192.522072</v>
      </c>
      <c r="AZ149" s="33">
        <v>2227.186479</v>
      </c>
      <c r="BA149" s="33">
        <v>2222.008445</v>
      </c>
      <c r="BB149" s="33">
        <v>2191.975505</v>
      </c>
      <c r="BC149" s="33">
        <v>2211.995102</v>
      </c>
      <c r="BD149" s="33">
        <v>2207.929576</v>
      </c>
      <c r="BE149" s="33">
        <v>2217.912837</v>
      </c>
      <c r="BF149" s="33">
        <v>2254.03468</v>
      </c>
      <c r="BG149" s="33">
        <v>2253.838671</v>
      </c>
      <c r="BH149" s="33">
        <v>2222.408629</v>
      </c>
      <c r="BI149" s="33">
        <v>2204.32599</v>
      </c>
      <c r="BJ149" s="33">
        <v>2228.917432</v>
      </c>
      <c r="BK149" s="33">
        <v>2211.615028</v>
      </c>
      <c r="BL149" s="33">
        <v>2233.872466</v>
      </c>
      <c r="BM149" s="33">
        <v>2278.496803</v>
      </c>
      <c r="BN149" s="33">
        <v>2303.358616</v>
      </c>
      <c r="BO149" s="33">
        <v>2335.678539</v>
      </c>
      <c r="BP149" s="33">
        <v>2393.353752</v>
      </c>
      <c r="BQ149" s="33">
        <v>2418.049983</v>
      </c>
      <c r="BR149" s="33">
        <v>2409.889089</v>
      </c>
      <c r="BS149" s="33">
        <v>2389.18102</v>
      </c>
      <c r="BT149" s="33">
        <v>2342.526245</v>
      </c>
      <c r="BU149" s="33">
        <v>2359.382572</v>
      </c>
      <c r="BV149" s="33">
        <v>2390.674194</v>
      </c>
      <c r="BW149" s="33">
        <v>2464.821568</v>
      </c>
      <c r="BX149" s="33">
        <v>2440.296435</v>
      </c>
      <c r="BY149" s="33">
        <v>2344.477067</v>
      </c>
      <c r="BZ149" s="33">
        <v>2196.416802</v>
      </c>
      <c r="CA149" s="33">
        <v>2112.983683</v>
      </c>
      <c r="CB149" s="33">
        <v>2070.782681</v>
      </c>
      <c r="CC149" s="33">
        <v>2008.625699</v>
      </c>
      <c r="CD149" s="33">
        <v>1985.613757</v>
      </c>
      <c r="CE149" s="33">
        <v>1956.45884</v>
      </c>
      <c r="CF149" s="33">
        <v>1961.872977</v>
      </c>
      <c r="CG149" s="33">
        <v>1951.378845</v>
      </c>
      <c r="CH149" s="33">
        <v>1860.926668</v>
      </c>
      <c r="CI149" s="33">
        <v>1863.250655</v>
      </c>
      <c r="CJ149" s="33">
        <v>1835.722082</v>
      </c>
      <c r="CK149" s="33">
        <v>1822.755877</v>
      </c>
      <c r="CL149" s="33">
        <v>1761.335203</v>
      </c>
      <c r="CM149" s="33">
        <v>1761.870038</v>
      </c>
      <c r="CN149" s="33">
        <v>1708.803359</v>
      </c>
      <c r="CO149" s="33">
        <v>1630.272462</v>
      </c>
      <c r="CP149" s="33">
        <v>1565.398182</v>
      </c>
      <c r="CQ149" s="33">
        <v>1483.755503</v>
      </c>
      <c r="CR149" s="33">
        <v>1445.607502</v>
      </c>
      <c r="CS149" s="33">
        <v>1416.073938</v>
      </c>
      <c r="CT149" s="33">
        <v>1413.290135</v>
      </c>
      <c r="CU149" s="33">
        <v>1397.540337</v>
      </c>
      <c r="CV149" s="33">
        <v>1395.271384</v>
      </c>
      <c r="CW149" s="30"/>
      <c r="CX149" s="30"/>
      <c r="CY149" s="30"/>
      <c r="CZ149" s="30"/>
    </row>
    <row r="150" spans="1:104">
      <c r="A150" s="31">
        <v>43421</v>
      </c>
      <c r="B150" s="32" t="s">
        <v>32</v>
      </c>
      <c r="C150" s="32" t="s">
        <v>140</v>
      </c>
      <c r="D150" s="33">
        <v>2799.054774</v>
      </c>
      <c r="E150" s="33">
        <v>22.10132</v>
      </c>
      <c r="F150" s="33">
        <v>22.548481</v>
      </c>
      <c r="G150" s="33">
        <v>22.603717</v>
      </c>
      <c r="H150" s="33">
        <v>22.524494</v>
      </c>
      <c r="I150" s="33">
        <v>23.542382</v>
      </c>
      <c r="J150" s="33">
        <v>23.711906</v>
      </c>
      <c r="K150" s="33">
        <v>23.770552</v>
      </c>
      <c r="L150" s="33">
        <v>23.684234</v>
      </c>
      <c r="M150" s="33">
        <v>23.776103</v>
      </c>
      <c r="N150" s="33">
        <v>23.72766</v>
      </c>
      <c r="O150" s="33">
        <v>23.717138</v>
      </c>
      <c r="P150" s="33">
        <v>23.886654</v>
      </c>
      <c r="Q150" s="33">
        <v>23.709564</v>
      </c>
      <c r="R150" s="33">
        <v>23.684419</v>
      </c>
      <c r="S150" s="33">
        <v>23.900371</v>
      </c>
      <c r="T150" s="33">
        <v>23.724217</v>
      </c>
      <c r="U150" s="33">
        <v>23.65231</v>
      </c>
      <c r="V150" s="33">
        <v>23.710596</v>
      </c>
      <c r="W150" s="33">
        <v>23.674204</v>
      </c>
      <c r="X150" s="33">
        <v>23.663101</v>
      </c>
      <c r="Y150" s="33">
        <v>23.681928</v>
      </c>
      <c r="Z150" s="33">
        <v>23.677725</v>
      </c>
      <c r="AA150" s="33">
        <v>23.682433</v>
      </c>
      <c r="AB150" s="33">
        <v>23.478512</v>
      </c>
      <c r="AC150" s="33">
        <v>23.768248</v>
      </c>
      <c r="AD150" s="33">
        <v>23.652604</v>
      </c>
      <c r="AE150" s="33">
        <v>23.658069</v>
      </c>
      <c r="AF150" s="33">
        <v>23.66739</v>
      </c>
      <c r="AG150" s="33">
        <v>48.97978</v>
      </c>
      <c r="AH150" s="33">
        <v>49.53046</v>
      </c>
      <c r="AI150" s="33">
        <v>49.514243</v>
      </c>
      <c r="AJ150" s="33">
        <v>49.5548</v>
      </c>
      <c r="AK150" s="33">
        <v>51.455514</v>
      </c>
      <c r="AL150" s="33">
        <v>51.438528</v>
      </c>
      <c r="AM150" s="33">
        <v>51.396106</v>
      </c>
      <c r="AN150" s="33">
        <v>51.466055</v>
      </c>
      <c r="AO150" s="33">
        <v>51.436954</v>
      </c>
      <c r="AP150" s="33">
        <v>51.34548</v>
      </c>
      <c r="AQ150" s="33">
        <v>51.088738</v>
      </c>
      <c r="AR150" s="33">
        <v>49.753564</v>
      </c>
      <c r="AS150" s="33">
        <v>32.36551</v>
      </c>
      <c r="AT150" s="33">
        <v>32.32127</v>
      </c>
      <c r="AU150" s="33">
        <v>32.435083</v>
      </c>
      <c r="AV150" s="33">
        <v>32.337753</v>
      </c>
      <c r="AW150" s="33">
        <v>30.462046</v>
      </c>
      <c r="AX150" s="33">
        <v>30.45783</v>
      </c>
      <c r="AY150" s="33">
        <v>30.538642</v>
      </c>
      <c r="AZ150" s="33">
        <v>30.408931</v>
      </c>
      <c r="BA150" s="33">
        <v>30.449419</v>
      </c>
      <c r="BB150" s="33">
        <v>30.531591</v>
      </c>
      <c r="BC150" s="33">
        <v>30.373985</v>
      </c>
      <c r="BD150" s="33">
        <v>29.863504</v>
      </c>
      <c r="BE150" s="33">
        <v>23.653769</v>
      </c>
      <c r="BF150" s="33">
        <v>23.643133</v>
      </c>
      <c r="BG150" s="33">
        <v>23.562837</v>
      </c>
      <c r="BH150" s="33">
        <v>23.6325</v>
      </c>
      <c r="BI150" s="33">
        <v>23.567704</v>
      </c>
      <c r="BJ150" s="33">
        <v>23.579053</v>
      </c>
      <c r="BK150" s="33">
        <v>23.593335</v>
      </c>
      <c r="BL150" s="33">
        <v>23.574113</v>
      </c>
      <c r="BM150" s="33">
        <v>30.027532</v>
      </c>
      <c r="BN150" s="33">
        <v>30.204115</v>
      </c>
      <c r="BO150" s="33">
        <v>30.147477</v>
      </c>
      <c r="BP150" s="33">
        <v>30.145007</v>
      </c>
      <c r="BQ150" s="33">
        <v>30.083539</v>
      </c>
      <c r="BR150" s="33">
        <v>29.989687</v>
      </c>
      <c r="BS150" s="33">
        <v>29.930409</v>
      </c>
      <c r="BT150" s="33">
        <v>30.11724</v>
      </c>
      <c r="BU150" s="33">
        <v>30.123064</v>
      </c>
      <c r="BV150" s="33">
        <v>30.137819</v>
      </c>
      <c r="BW150" s="33">
        <v>30.141916</v>
      </c>
      <c r="BX150" s="33">
        <v>29.773288</v>
      </c>
      <c r="BY150" s="33">
        <v>29.794231</v>
      </c>
      <c r="BZ150" s="33">
        <v>29.801576</v>
      </c>
      <c r="CA150" s="33">
        <v>30.0744</v>
      </c>
      <c r="CB150" s="33">
        <v>29.9521</v>
      </c>
      <c r="CC150" s="33">
        <v>30.1639</v>
      </c>
      <c r="CD150" s="33">
        <v>29.911461</v>
      </c>
      <c r="CE150" s="33">
        <v>30.115676</v>
      </c>
      <c r="CF150" s="33">
        <v>30.088218</v>
      </c>
      <c r="CG150" s="33">
        <v>24.378471</v>
      </c>
      <c r="CH150" s="33">
        <v>23.609513</v>
      </c>
      <c r="CI150" s="33">
        <v>23.705145</v>
      </c>
      <c r="CJ150" s="33">
        <v>23.591236</v>
      </c>
      <c r="CK150" s="33">
        <v>23.91629</v>
      </c>
      <c r="CL150" s="33">
        <v>23.732965</v>
      </c>
      <c r="CM150" s="33">
        <v>23.740554</v>
      </c>
      <c r="CN150" s="33">
        <v>23.649145</v>
      </c>
      <c r="CO150" s="33">
        <v>23.088311</v>
      </c>
      <c r="CP150" s="33">
        <v>22.784529</v>
      </c>
      <c r="CQ150" s="33">
        <v>22.815611</v>
      </c>
      <c r="CR150" s="33">
        <v>22.753685</v>
      </c>
      <c r="CS150" s="33">
        <v>22.686166</v>
      </c>
      <c r="CT150" s="33">
        <v>22.625365</v>
      </c>
      <c r="CU150" s="33">
        <v>22.602605</v>
      </c>
      <c r="CV150" s="33">
        <v>21.759966</v>
      </c>
      <c r="CW150" s="30"/>
      <c r="CX150" s="30"/>
      <c r="CY150" s="30"/>
      <c r="CZ150" s="30"/>
    </row>
    <row r="151" spans="1:104">
      <c r="A151" s="31">
        <v>43421</v>
      </c>
      <c r="B151" s="32" t="s">
        <v>33</v>
      </c>
      <c r="C151" s="32" t="s">
        <v>140</v>
      </c>
      <c r="D151" s="33">
        <v>121958.595121</v>
      </c>
      <c r="E151" s="33">
        <v>1275.294706</v>
      </c>
      <c r="F151" s="33">
        <v>1275.406919</v>
      </c>
      <c r="G151" s="33">
        <v>1275.488242</v>
      </c>
      <c r="H151" s="33">
        <v>1274.313697</v>
      </c>
      <c r="I151" s="33">
        <v>1274.276372</v>
      </c>
      <c r="J151" s="33">
        <v>1273.986431</v>
      </c>
      <c r="K151" s="33">
        <v>1274.019816</v>
      </c>
      <c r="L151" s="33">
        <v>1273.827094</v>
      </c>
      <c r="M151" s="33">
        <v>1274.238038</v>
      </c>
      <c r="N151" s="33">
        <v>1273.985676</v>
      </c>
      <c r="O151" s="33">
        <v>1273.918332</v>
      </c>
      <c r="P151" s="33">
        <v>1274.198289</v>
      </c>
      <c r="Q151" s="33">
        <v>1273.870382</v>
      </c>
      <c r="R151" s="33">
        <v>1273.690178</v>
      </c>
      <c r="S151" s="33">
        <v>1274.220247</v>
      </c>
      <c r="T151" s="33">
        <v>1273.846508</v>
      </c>
      <c r="U151" s="33">
        <v>1273.614708</v>
      </c>
      <c r="V151" s="33">
        <v>1273.455665</v>
      </c>
      <c r="W151" s="33">
        <v>1273.493196</v>
      </c>
      <c r="X151" s="33">
        <v>1273.443416</v>
      </c>
      <c r="Y151" s="33">
        <v>1273.322157</v>
      </c>
      <c r="Z151" s="33">
        <v>1273.43737</v>
      </c>
      <c r="AA151" s="33">
        <v>1273.469246</v>
      </c>
      <c r="AB151" s="33">
        <v>1273.112342</v>
      </c>
      <c r="AC151" s="33">
        <v>1273.674475</v>
      </c>
      <c r="AD151" s="33">
        <v>1273.708465</v>
      </c>
      <c r="AE151" s="33">
        <v>1273.537566</v>
      </c>
      <c r="AF151" s="33">
        <v>1273.691106</v>
      </c>
      <c r="AG151" s="33">
        <v>1273.697155</v>
      </c>
      <c r="AH151" s="33">
        <v>1273.468463</v>
      </c>
      <c r="AI151" s="33">
        <v>1273.452018</v>
      </c>
      <c r="AJ151" s="33">
        <v>1273.526766</v>
      </c>
      <c r="AK151" s="33">
        <v>1273.438704</v>
      </c>
      <c r="AL151" s="33">
        <v>1273.427076</v>
      </c>
      <c r="AM151" s="33">
        <v>1273.39189</v>
      </c>
      <c r="AN151" s="33">
        <v>1273.60862</v>
      </c>
      <c r="AO151" s="33">
        <v>1273.605739</v>
      </c>
      <c r="AP151" s="33">
        <v>1273.465796</v>
      </c>
      <c r="AQ151" s="33">
        <v>1273.431923</v>
      </c>
      <c r="AR151" s="33">
        <v>1273.415017</v>
      </c>
      <c r="AS151" s="33">
        <v>1273.85585</v>
      </c>
      <c r="AT151" s="33">
        <v>1273.498701</v>
      </c>
      <c r="AU151" s="33">
        <v>1273.6419</v>
      </c>
      <c r="AV151" s="33">
        <v>1273.798284</v>
      </c>
      <c r="AW151" s="33">
        <v>1273.852212</v>
      </c>
      <c r="AX151" s="33">
        <v>1273.892739</v>
      </c>
      <c r="AY151" s="33">
        <v>1274.018654</v>
      </c>
      <c r="AZ151" s="33">
        <v>1273.707235</v>
      </c>
      <c r="BA151" s="33">
        <v>1273.898456</v>
      </c>
      <c r="BB151" s="33">
        <v>1274.000618</v>
      </c>
      <c r="BC151" s="33">
        <v>1273.618332</v>
      </c>
      <c r="BD151" s="33">
        <v>1273.939846</v>
      </c>
      <c r="BE151" s="33">
        <v>1274.0498</v>
      </c>
      <c r="BF151" s="33">
        <v>1274.128726</v>
      </c>
      <c r="BG151" s="33">
        <v>1273.876497</v>
      </c>
      <c r="BH151" s="33">
        <v>1274.048637</v>
      </c>
      <c r="BI151" s="33">
        <v>1273.758943</v>
      </c>
      <c r="BJ151" s="33">
        <v>1273.834347</v>
      </c>
      <c r="BK151" s="33">
        <v>1273.698446</v>
      </c>
      <c r="BL151" s="33">
        <v>1273.691734</v>
      </c>
      <c r="BM151" s="33">
        <v>1273.99107</v>
      </c>
      <c r="BN151" s="33">
        <v>1273.872907</v>
      </c>
      <c r="BO151" s="33">
        <v>1274.021284</v>
      </c>
      <c r="BP151" s="33">
        <v>1273.866556</v>
      </c>
      <c r="BQ151" s="33">
        <v>1273.833371</v>
      </c>
      <c r="BR151" s="33">
        <v>1273.757904</v>
      </c>
      <c r="BS151" s="33">
        <v>1273.821682</v>
      </c>
      <c r="BT151" s="33">
        <v>1273.710326</v>
      </c>
      <c r="BU151" s="33">
        <v>1273.720718</v>
      </c>
      <c r="BV151" s="33">
        <v>1273.823613</v>
      </c>
      <c r="BW151" s="33">
        <v>1273.789621</v>
      </c>
      <c r="BX151" s="33">
        <v>1273.2125</v>
      </c>
      <c r="BY151" s="33">
        <v>1273.330576</v>
      </c>
      <c r="BZ151" s="33">
        <v>1273.530457</v>
      </c>
      <c r="CA151" s="33">
        <v>1273.95033</v>
      </c>
      <c r="CB151" s="33">
        <v>1273.753749</v>
      </c>
      <c r="CC151" s="33">
        <v>1273.998852</v>
      </c>
      <c r="CD151" s="33">
        <v>1273.621662</v>
      </c>
      <c r="CE151" s="33">
        <v>1273.750561</v>
      </c>
      <c r="CF151" s="33">
        <v>1273.777198</v>
      </c>
      <c r="CG151" s="33">
        <v>1273.728825</v>
      </c>
      <c r="CH151" s="33">
        <v>1273.632276</v>
      </c>
      <c r="CI151" s="33">
        <v>1274.070008</v>
      </c>
      <c r="CJ151" s="33">
        <v>1273.66316</v>
      </c>
      <c r="CK151" s="33">
        <v>1273.487484</v>
      </c>
      <c r="CL151" s="33">
        <v>1266.936077</v>
      </c>
      <c r="CM151" s="33">
        <v>1257.347268</v>
      </c>
      <c r="CN151" s="33">
        <v>1245.530387</v>
      </c>
      <c r="CO151" s="33">
        <v>1240.907386</v>
      </c>
      <c r="CP151" s="33">
        <v>1237.548033</v>
      </c>
      <c r="CQ151" s="33">
        <v>1238.053637</v>
      </c>
      <c r="CR151" s="33">
        <v>1238.94134</v>
      </c>
      <c r="CS151" s="33">
        <v>1238.119923</v>
      </c>
      <c r="CT151" s="33">
        <v>1237.939553</v>
      </c>
      <c r="CU151" s="33">
        <v>1239.49958</v>
      </c>
      <c r="CV151" s="33">
        <v>1244.775484</v>
      </c>
      <c r="CW151" s="30"/>
      <c r="CX151" s="30"/>
      <c r="CY151" s="30"/>
      <c r="CZ151" s="30"/>
    </row>
    <row r="152" spans="1:104">
      <c r="A152" s="31">
        <v>43421</v>
      </c>
      <c r="B152" s="32" t="s">
        <v>34</v>
      </c>
      <c r="C152" s="32" t="s">
        <v>140</v>
      </c>
      <c r="D152" s="33">
        <v>75.036391</v>
      </c>
      <c r="E152" s="33">
        <v>0.310661</v>
      </c>
      <c r="F152" s="33">
        <v>1.320611</v>
      </c>
      <c r="G152" s="33">
        <v>0.878725</v>
      </c>
      <c r="H152" s="33">
        <v>-0.295134</v>
      </c>
      <c r="I152" s="33">
        <v>1.436585</v>
      </c>
      <c r="J152" s="33">
        <v>1.046102</v>
      </c>
      <c r="K152" s="33">
        <v>0.046734</v>
      </c>
      <c r="L152" s="33">
        <v>1.342329</v>
      </c>
      <c r="M152" s="33">
        <v>0.067178</v>
      </c>
      <c r="N152" s="33">
        <v>0.359648</v>
      </c>
      <c r="O152" s="33">
        <v>0.320749</v>
      </c>
      <c r="P152" s="33">
        <v>0.835411</v>
      </c>
      <c r="Q152" s="33">
        <v>0.856124</v>
      </c>
      <c r="R152" s="33">
        <v>0.90518</v>
      </c>
      <c r="S152" s="33">
        <v>1.576926</v>
      </c>
      <c r="T152" s="33">
        <v>0.568653</v>
      </c>
      <c r="U152" s="33">
        <v>0.056955</v>
      </c>
      <c r="V152" s="33">
        <v>0.399798</v>
      </c>
      <c r="W152" s="33">
        <v>-0.64815</v>
      </c>
      <c r="X152" s="33">
        <v>0.559097</v>
      </c>
      <c r="Y152" s="33">
        <v>1.32578</v>
      </c>
      <c r="Z152" s="33">
        <v>0.3441</v>
      </c>
      <c r="AA152" s="33">
        <v>0.617977</v>
      </c>
      <c r="AB152" s="33">
        <v>-0.310862</v>
      </c>
      <c r="AC152" s="33">
        <v>1.891109</v>
      </c>
      <c r="AD152" s="33">
        <v>1.080343</v>
      </c>
      <c r="AE152" s="33">
        <v>0.542341</v>
      </c>
      <c r="AF152" s="33">
        <v>1.212565</v>
      </c>
      <c r="AG152" s="33">
        <v>1.498366</v>
      </c>
      <c r="AH152" s="33">
        <v>0.433887</v>
      </c>
      <c r="AI152" s="33">
        <v>1.162363</v>
      </c>
      <c r="AJ152" s="33">
        <v>1.224189</v>
      </c>
      <c r="AK152" s="33">
        <v>0.509323</v>
      </c>
      <c r="AL152" s="33">
        <v>0.595935</v>
      </c>
      <c r="AM152" s="33">
        <v>0.911454</v>
      </c>
      <c r="AN152" s="33">
        <v>1.646896</v>
      </c>
      <c r="AO152" s="33">
        <v>1.011909</v>
      </c>
      <c r="AP152" s="33">
        <v>1.167229</v>
      </c>
      <c r="AQ152" s="33">
        <v>0.619914</v>
      </c>
      <c r="AR152" s="33">
        <v>0.342712</v>
      </c>
      <c r="AS152" s="33">
        <v>0.862647</v>
      </c>
      <c r="AT152" s="33">
        <v>0.377277</v>
      </c>
      <c r="AU152" s="33">
        <v>1.45237</v>
      </c>
      <c r="AV152" s="33">
        <v>0.990143</v>
      </c>
      <c r="AW152" s="33">
        <v>1.327503</v>
      </c>
      <c r="AX152" s="33">
        <v>0.724214</v>
      </c>
      <c r="AY152" s="33">
        <v>1.034675</v>
      </c>
      <c r="AZ152" s="33">
        <v>1.0723</v>
      </c>
      <c r="BA152" s="33">
        <v>0.571848</v>
      </c>
      <c r="BB152" s="33">
        <v>1.308993</v>
      </c>
      <c r="BC152" s="33">
        <v>-0.435681</v>
      </c>
      <c r="BD152" s="33">
        <v>1.339415</v>
      </c>
      <c r="BE152" s="33">
        <v>1.794911</v>
      </c>
      <c r="BF152" s="33">
        <v>1.170645</v>
      </c>
      <c r="BG152" s="33">
        <v>0.088495</v>
      </c>
      <c r="BH152" s="33">
        <v>0.26705</v>
      </c>
      <c r="BI152" s="33">
        <v>0.991989</v>
      </c>
      <c r="BJ152" s="33">
        <v>0.216965</v>
      </c>
      <c r="BK152" s="33">
        <v>0.629655</v>
      </c>
      <c r="BL152" s="33">
        <v>1.26604</v>
      </c>
      <c r="BM152" s="33">
        <v>0.3614</v>
      </c>
      <c r="BN152" s="33">
        <v>0.555866</v>
      </c>
      <c r="BO152" s="33">
        <v>0.805138</v>
      </c>
      <c r="BP152" s="33">
        <v>1.693299</v>
      </c>
      <c r="BQ152" s="33">
        <v>0.190466</v>
      </c>
      <c r="BR152" s="33">
        <v>0.948576</v>
      </c>
      <c r="BS152" s="33">
        <v>0.011787</v>
      </c>
      <c r="BT152" s="33">
        <v>1.018417</v>
      </c>
      <c r="BU152" s="33">
        <v>1.039874</v>
      </c>
      <c r="BV152" s="33">
        <v>1.171293</v>
      </c>
      <c r="BW152" s="33">
        <v>0.848922</v>
      </c>
      <c r="BX152" s="33">
        <v>0.42631</v>
      </c>
      <c r="BY152" s="33">
        <v>0.90146</v>
      </c>
      <c r="BZ152" s="33">
        <v>0.89697</v>
      </c>
      <c r="CA152" s="33">
        <v>1.316557</v>
      </c>
      <c r="CB152" s="33">
        <v>-0.267943</v>
      </c>
      <c r="CC152" s="33">
        <v>1.47465</v>
      </c>
      <c r="CD152" s="33">
        <v>0.621643</v>
      </c>
      <c r="CE152" s="33">
        <v>1.417841</v>
      </c>
      <c r="CF152" s="33">
        <v>1.333452</v>
      </c>
      <c r="CG152" s="33">
        <v>-0.601256</v>
      </c>
      <c r="CH152" s="33">
        <v>1.349046</v>
      </c>
      <c r="CI152" s="33">
        <v>1.616044</v>
      </c>
      <c r="CJ152" s="33">
        <v>0.073417</v>
      </c>
      <c r="CK152" s="33">
        <v>1.628974</v>
      </c>
      <c r="CL152" s="33">
        <v>0.393947</v>
      </c>
      <c r="CM152" s="33">
        <v>0.729061</v>
      </c>
      <c r="CN152" s="33">
        <v>0.053921</v>
      </c>
      <c r="CO152" s="33">
        <v>1.701054</v>
      </c>
      <c r="CP152" s="33">
        <v>-0.21959</v>
      </c>
      <c r="CQ152" s="33">
        <v>1.306829</v>
      </c>
      <c r="CR152" s="33">
        <v>0.628005</v>
      </c>
      <c r="CS152" s="33">
        <v>1.121734</v>
      </c>
      <c r="CT152" s="33">
        <v>0.817824</v>
      </c>
      <c r="CU152" s="33">
        <v>0.257988</v>
      </c>
      <c r="CV152" s="33">
        <v>0.590249</v>
      </c>
      <c r="CW152" s="30"/>
      <c r="CX152" s="30"/>
      <c r="CY152" s="30"/>
      <c r="CZ152" s="30"/>
    </row>
    <row r="153" spans="1:104">
      <c r="A153" s="31">
        <v>43421</v>
      </c>
      <c r="B153" s="32" t="s">
        <v>35</v>
      </c>
      <c r="C153" s="32" t="s">
        <v>140</v>
      </c>
      <c r="D153" s="33">
        <v>9794.549452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0.104302</v>
      </c>
      <c r="AH153" s="33">
        <v>2.100408</v>
      </c>
      <c r="AI153" s="33">
        <v>19.816591</v>
      </c>
      <c r="AJ153" s="33">
        <v>60.035352</v>
      </c>
      <c r="AK153" s="33">
        <v>99.423212</v>
      </c>
      <c r="AL153" s="33">
        <v>158.152355</v>
      </c>
      <c r="AM153" s="33">
        <v>246.640492</v>
      </c>
      <c r="AN153" s="33">
        <v>295.117457</v>
      </c>
      <c r="AO153" s="33">
        <v>317.444443</v>
      </c>
      <c r="AP153" s="33">
        <v>319.433158</v>
      </c>
      <c r="AQ153" s="33">
        <v>321.100581</v>
      </c>
      <c r="AR153" s="33">
        <v>328.589121</v>
      </c>
      <c r="AS153" s="33">
        <v>331.596701</v>
      </c>
      <c r="AT153" s="33">
        <v>332.567371</v>
      </c>
      <c r="AU153" s="33">
        <v>333.535367</v>
      </c>
      <c r="AV153" s="33">
        <v>333.751831</v>
      </c>
      <c r="AW153" s="33">
        <v>326.755438</v>
      </c>
      <c r="AX153" s="33">
        <v>321.624587</v>
      </c>
      <c r="AY153" s="33">
        <v>312.192659</v>
      </c>
      <c r="AZ153" s="33">
        <v>306.154706</v>
      </c>
      <c r="BA153" s="33">
        <v>298.29438</v>
      </c>
      <c r="BB153" s="33">
        <v>300.152842</v>
      </c>
      <c r="BC153" s="33">
        <v>296.389067</v>
      </c>
      <c r="BD153" s="33">
        <v>299.73127</v>
      </c>
      <c r="BE153" s="33">
        <v>296.508865</v>
      </c>
      <c r="BF153" s="33">
        <v>287.303796</v>
      </c>
      <c r="BG153" s="33">
        <v>295.016154</v>
      </c>
      <c r="BH153" s="33">
        <v>300.310273</v>
      </c>
      <c r="BI153" s="33">
        <v>280.5461</v>
      </c>
      <c r="BJ153" s="33">
        <v>305.062039</v>
      </c>
      <c r="BK153" s="33">
        <v>305.685016</v>
      </c>
      <c r="BL153" s="33">
        <v>304.714027</v>
      </c>
      <c r="BM153" s="33">
        <v>303.215907</v>
      </c>
      <c r="BN153" s="33">
        <v>293.022465</v>
      </c>
      <c r="BO153" s="33">
        <v>264.57863</v>
      </c>
      <c r="BP153" s="33">
        <v>161.086162</v>
      </c>
      <c r="BQ153" s="33">
        <v>128.31565</v>
      </c>
      <c r="BR153" s="33">
        <v>101.766252</v>
      </c>
      <c r="BS153" s="33">
        <v>90.765109</v>
      </c>
      <c r="BT153" s="33">
        <v>62.357933</v>
      </c>
      <c r="BU153" s="33">
        <v>33.834623</v>
      </c>
      <c r="BV153" s="33">
        <v>16.519294</v>
      </c>
      <c r="BW153" s="33">
        <v>3.219842</v>
      </c>
      <c r="BX153" s="33">
        <v>0.017624</v>
      </c>
      <c r="BY153" s="33">
        <v>0</v>
      </c>
      <c r="BZ153" s="33">
        <v>0</v>
      </c>
      <c r="CA153" s="33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  <c r="CW153" s="30"/>
      <c r="CX153" s="30"/>
      <c r="CY153" s="30"/>
      <c r="CZ153" s="30"/>
    </row>
    <row r="154" spans="1:104">
      <c r="A154" s="31">
        <v>43421</v>
      </c>
      <c r="B154" s="32" t="s">
        <v>36</v>
      </c>
      <c r="C154" s="32" t="s">
        <v>140</v>
      </c>
      <c r="D154" s="33">
        <v>263422.969787</v>
      </c>
      <c r="E154" s="33">
        <v>3837.26887</v>
      </c>
      <c r="F154" s="33">
        <v>3851.112259</v>
      </c>
      <c r="G154" s="33">
        <v>3844.083521</v>
      </c>
      <c r="H154" s="33">
        <v>3826.732234</v>
      </c>
      <c r="I154" s="33">
        <v>3820.848022</v>
      </c>
      <c r="J154" s="33">
        <v>3813.562689</v>
      </c>
      <c r="K154" s="33">
        <v>3805.56835</v>
      </c>
      <c r="L154" s="33">
        <v>3782.854953</v>
      </c>
      <c r="M154" s="33">
        <v>3790.136599</v>
      </c>
      <c r="N154" s="33">
        <v>3761.062413</v>
      </c>
      <c r="O154" s="33">
        <v>3742.684029</v>
      </c>
      <c r="P154" s="33">
        <v>3682.112222</v>
      </c>
      <c r="Q154" s="33">
        <v>3636.386258</v>
      </c>
      <c r="R154" s="33">
        <v>3600.797716</v>
      </c>
      <c r="S154" s="33">
        <v>3520.896561</v>
      </c>
      <c r="T154" s="33">
        <v>3431.402626</v>
      </c>
      <c r="U154" s="33">
        <v>3353.362061</v>
      </c>
      <c r="V154" s="33">
        <v>3368.717839</v>
      </c>
      <c r="W154" s="33">
        <v>3323.016414</v>
      </c>
      <c r="X154" s="33">
        <v>3262.617276</v>
      </c>
      <c r="Y154" s="33">
        <v>3253.418151</v>
      </c>
      <c r="Z154" s="33">
        <v>3285.073922</v>
      </c>
      <c r="AA154" s="33">
        <v>3324.774544</v>
      </c>
      <c r="AB154" s="33">
        <v>3292.546522</v>
      </c>
      <c r="AC154" s="33">
        <v>3300.329488</v>
      </c>
      <c r="AD154" s="33">
        <v>3293.670456</v>
      </c>
      <c r="AE154" s="33">
        <v>3241.028677</v>
      </c>
      <c r="AF154" s="33">
        <v>3205.664435</v>
      </c>
      <c r="AG154" s="33">
        <v>3195.967584</v>
      </c>
      <c r="AH154" s="33">
        <v>3229.598178</v>
      </c>
      <c r="AI154" s="33">
        <v>3224.934524</v>
      </c>
      <c r="AJ154" s="33">
        <v>3217.124397</v>
      </c>
      <c r="AK154" s="33">
        <v>3137.948662</v>
      </c>
      <c r="AL154" s="33">
        <v>2985.423984</v>
      </c>
      <c r="AM154" s="33">
        <v>2772.45268</v>
      </c>
      <c r="AN154" s="33">
        <v>2586.131179</v>
      </c>
      <c r="AO154" s="33">
        <v>2433.174016</v>
      </c>
      <c r="AP154" s="33">
        <v>2346.927377</v>
      </c>
      <c r="AQ154" s="33">
        <v>2287.950708</v>
      </c>
      <c r="AR154" s="33">
        <v>2291.211747</v>
      </c>
      <c r="AS154" s="33">
        <v>2311.411585</v>
      </c>
      <c r="AT154" s="33">
        <v>2273.505089</v>
      </c>
      <c r="AU154" s="33">
        <v>2160.716002</v>
      </c>
      <c r="AV154" s="33">
        <v>2038.221333</v>
      </c>
      <c r="AW154" s="33">
        <v>2168.277134</v>
      </c>
      <c r="AX154" s="33">
        <v>2157.554025</v>
      </c>
      <c r="AY154" s="33">
        <v>2081.00794</v>
      </c>
      <c r="AZ154" s="33">
        <v>2017.116286</v>
      </c>
      <c r="BA154" s="33">
        <v>1979.351235</v>
      </c>
      <c r="BB154" s="33">
        <v>1963.552663</v>
      </c>
      <c r="BC154" s="33">
        <v>1898.92899</v>
      </c>
      <c r="BD154" s="33">
        <v>1874.981012</v>
      </c>
      <c r="BE154" s="33">
        <v>1832.044419</v>
      </c>
      <c r="BF154" s="33">
        <v>1759.474903</v>
      </c>
      <c r="BG154" s="33">
        <v>1720.305573</v>
      </c>
      <c r="BH154" s="33">
        <v>1681.575715</v>
      </c>
      <c r="BI154" s="33">
        <v>1649.842754</v>
      </c>
      <c r="BJ154" s="33">
        <v>1626.552144</v>
      </c>
      <c r="BK154" s="33">
        <v>1639.388396</v>
      </c>
      <c r="BL154" s="33">
        <v>1630.682778</v>
      </c>
      <c r="BM154" s="33">
        <v>1629.211642</v>
      </c>
      <c r="BN154" s="33">
        <v>1617.61318</v>
      </c>
      <c r="BO154" s="33">
        <v>1595.87776</v>
      </c>
      <c r="BP154" s="33">
        <v>1578.252298</v>
      </c>
      <c r="BQ154" s="33">
        <v>1572.106556</v>
      </c>
      <c r="BR154" s="33">
        <v>1594.587888</v>
      </c>
      <c r="BS154" s="33">
        <v>1660.361631</v>
      </c>
      <c r="BT154" s="33">
        <v>1751.672058</v>
      </c>
      <c r="BU154" s="33">
        <v>1841.648205</v>
      </c>
      <c r="BV154" s="33">
        <v>1920.990203</v>
      </c>
      <c r="BW154" s="33">
        <v>2010.334191</v>
      </c>
      <c r="BX154" s="33">
        <v>2135.502991</v>
      </c>
      <c r="BY154" s="33">
        <v>2319.271472</v>
      </c>
      <c r="BZ154" s="33">
        <v>2553.512576</v>
      </c>
      <c r="CA154" s="33">
        <v>2742.672282</v>
      </c>
      <c r="CB154" s="33">
        <v>2865.72613</v>
      </c>
      <c r="CC154" s="33">
        <v>2955.801219</v>
      </c>
      <c r="CD154" s="33">
        <v>3027.097405</v>
      </c>
      <c r="CE154" s="33">
        <v>3158.684935</v>
      </c>
      <c r="CF154" s="33">
        <v>3212.343442</v>
      </c>
      <c r="CG154" s="33">
        <v>3202.776053</v>
      </c>
      <c r="CH154" s="33">
        <v>3226.769759</v>
      </c>
      <c r="CI154" s="33">
        <v>3230.502279</v>
      </c>
      <c r="CJ154" s="33">
        <v>3210.821677</v>
      </c>
      <c r="CK154" s="33">
        <v>3161.627546</v>
      </c>
      <c r="CL154" s="33">
        <v>3077.055624</v>
      </c>
      <c r="CM154" s="33">
        <v>2977.667536</v>
      </c>
      <c r="CN154" s="33">
        <v>2985.302117</v>
      </c>
      <c r="CO154" s="33">
        <v>3015.180369</v>
      </c>
      <c r="CP154" s="33">
        <v>2956.983346</v>
      </c>
      <c r="CQ154" s="33">
        <v>2935.904575</v>
      </c>
      <c r="CR154" s="33">
        <v>2882.296115</v>
      </c>
      <c r="CS154" s="33">
        <v>2868.090021</v>
      </c>
      <c r="CT154" s="33">
        <v>2845.740003</v>
      </c>
      <c r="CU154" s="33">
        <v>2833.471014</v>
      </c>
      <c r="CV154" s="33">
        <v>2844.449571</v>
      </c>
      <c r="CW154" s="30"/>
      <c r="CX154" s="30"/>
      <c r="CY154" s="30"/>
      <c r="CZ154" s="30"/>
    </row>
    <row r="155" spans="1:104">
      <c r="A155" s="31">
        <v>43422</v>
      </c>
      <c r="B155" s="32" t="s">
        <v>28</v>
      </c>
      <c r="C155" s="32" t="s">
        <v>140</v>
      </c>
      <c r="D155" s="33">
        <v>1093.625756</v>
      </c>
      <c r="E155" s="33">
        <v>11.330357</v>
      </c>
      <c r="F155" s="33">
        <v>11.359944</v>
      </c>
      <c r="G155" s="33">
        <v>11.156105</v>
      </c>
      <c r="H155" s="33">
        <v>10.985506</v>
      </c>
      <c r="I155" s="33">
        <v>10.989133</v>
      </c>
      <c r="J155" s="33">
        <v>11.005527</v>
      </c>
      <c r="K155" s="33">
        <v>10.990248</v>
      </c>
      <c r="L155" s="33">
        <v>11.013558</v>
      </c>
      <c r="M155" s="33">
        <v>11.015978</v>
      </c>
      <c r="N155" s="33">
        <v>11.010713</v>
      </c>
      <c r="O155" s="33">
        <v>11.018245</v>
      </c>
      <c r="P155" s="33">
        <v>11.028233</v>
      </c>
      <c r="Q155" s="33">
        <v>11.024246</v>
      </c>
      <c r="R155" s="33">
        <v>11.024082</v>
      </c>
      <c r="S155" s="33">
        <v>10.88835</v>
      </c>
      <c r="T155" s="33">
        <v>10.76853</v>
      </c>
      <c r="U155" s="33">
        <v>10.761427</v>
      </c>
      <c r="V155" s="33">
        <v>10.761522</v>
      </c>
      <c r="W155" s="33">
        <v>10.759164</v>
      </c>
      <c r="X155" s="33">
        <v>10.770283</v>
      </c>
      <c r="Y155" s="33">
        <v>10.765553</v>
      </c>
      <c r="Z155" s="33">
        <v>10.769452</v>
      </c>
      <c r="AA155" s="33">
        <v>10.760225</v>
      </c>
      <c r="AB155" s="33">
        <v>10.793427</v>
      </c>
      <c r="AC155" s="33">
        <v>10.784409</v>
      </c>
      <c r="AD155" s="33">
        <v>10.78219</v>
      </c>
      <c r="AE155" s="33">
        <v>10.798023</v>
      </c>
      <c r="AF155" s="33">
        <v>10.8332</v>
      </c>
      <c r="AG155" s="33">
        <v>10.837275</v>
      </c>
      <c r="AH155" s="33">
        <v>10.831867</v>
      </c>
      <c r="AI155" s="33">
        <v>10.829666</v>
      </c>
      <c r="AJ155" s="33">
        <v>10.813984</v>
      </c>
      <c r="AK155" s="33">
        <v>10.822531</v>
      </c>
      <c r="AL155" s="33">
        <v>10.758539</v>
      </c>
      <c r="AM155" s="33">
        <v>10.751719</v>
      </c>
      <c r="AN155" s="33">
        <v>10.755151</v>
      </c>
      <c r="AO155" s="33">
        <v>10.876732</v>
      </c>
      <c r="AP155" s="33">
        <v>11.055508</v>
      </c>
      <c r="AQ155" s="33">
        <v>11.219932</v>
      </c>
      <c r="AR155" s="33">
        <v>11.190523</v>
      </c>
      <c r="AS155" s="33">
        <v>11.462721</v>
      </c>
      <c r="AT155" s="33">
        <v>11.532662</v>
      </c>
      <c r="AU155" s="33">
        <v>11.535462</v>
      </c>
      <c r="AV155" s="33">
        <v>11.79961</v>
      </c>
      <c r="AW155" s="33">
        <v>11.798837</v>
      </c>
      <c r="AX155" s="33">
        <v>11.797797</v>
      </c>
      <c r="AY155" s="33">
        <v>11.824688</v>
      </c>
      <c r="AZ155" s="33">
        <v>11.818311</v>
      </c>
      <c r="BA155" s="33">
        <v>11.814237</v>
      </c>
      <c r="BB155" s="33">
        <v>11.807891</v>
      </c>
      <c r="BC155" s="33">
        <v>11.811912</v>
      </c>
      <c r="BD155" s="33">
        <v>11.804654</v>
      </c>
      <c r="BE155" s="33">
        <v>11.806974</v>
      </c>
      <c r="BF155" s="33">
        <v>11.813809</v>
      </c>
      <c r="BG155" s="33">
        <v>11.807018</v>
      </c>
      <c r="BH155" s="33">
        <v>11.799905</v>
      </c>
      <c r="BI155" s="33">
        <v>11.798214</v>
      </c>
      <c r="BJ155" s="33">
        <v>11.798949</v>
      </c>
      <c r="BK155" s="33">
        <v>11.794386</v>
      </c>
      <c r="BL155" s="33">
        <v>11.80689</v>
      </c>
      <c r="BM155" s="33">
        <v>11.808037</v>
      </c>
      <c r="BN155" s="33">
        <v>11.793945</v>
      </c>
      <c r="BO155" s="33">
        <v>11.795996</v>
      </c>
      <c r="BP155" s="33">
        <v>11.80541</v>
      </c>
      <c r="BQ155" s="33">
        <v>11.819866</v>
      </c>
      <c r="BR155" s="33">
        <v>11.845317</v>
      </c>
      <c r="BS155" s="33">
        <v>11.841457</v>
      </c>
      <c r="BT155" s="33">
        <v>11.687909</v>
      </c>
      <c r="BU155" s="33">
        <v>11.594111</v>
      </c>
      <c r="BV155" s="33">
        <v>11.650974</v>
      </c>
      <c r="BW155" s="33">
        <v>11.619519</v>
      </c>
      <c r="BX155" s="33">
        <v>11.584186</v>
      </c>
      <c r="BY155" s="33">
        <v>11.605087</v>
      </c>
      <c r="BZ155" s="33">
        <v>11.658884</v>
      </c>
      <c r="CA155" s="33">
        <v>11.737473</v>
      </c>
      <c r="CB155" s="33">
        <v>11.89585</v>
      </c>
      <c r="CC155" s="33">
        <v>11.720983</v>
      </c>
      <c r="CD155" s="33">
        <v>11.628444</v>
      </c>
      <c r="CE155" s="33">
        <v>11.636747</v>
      </c>
      <c r="CF155" s="33">
        <v>11.824371</v>
      </c>
      <c r="CG155" s="33">
        <v>11.89077</v>
      </c>
      <c r="CH155" s="33">
        <v>11.83228</v>
      </c>
      <c r="CI155" s="33">
        <v>11.621524</v>
      </c>
      <c r="CJ155" s="33">
        <v>11.614936</v>
      </c>
      <c r="CK155" s="33">
        <v>11.62107</v>
      </c>
      <c r="CL155" s="33">
        <v>11.683651</v>
      </c>
      <c r="CM155" s="33">
        <v>11.717723</v>
      </c>
      <c r="CN155" s="33">
        <v>11.728722</v>
      </c>
      <c r="CO155" s="33">
        <v>11.756838</v>
      </c>
      <c r="CP155" s="33">
        <v>11.762362</v>
      </c>
      <c r="CQ155" s="33">
        <v>11.751526</v>
      </c>
      <c r="CR155" s="33">
        <v>11.70081</v>
      </c>
      <c r="CS155" s="33">
        <v>11.622921</v>
      </c>
      <c r="CT155" s="33">
        <v>11.610991</v>
      </c>
      <c r="CU155" s="33">
        <v>11.612378</v>
      </c>
      <c r="CV155" s="33">
        <v>11.616704</v>
      </c>
      <c r="CW155" s="30"/>
      <c r="CX155" s="30"/>
      <c r="CY155" s="30"/>
      <c r="CZ155" s="30"/>
    </row>
    <row r="156" spans="1:104">
      <c r="A156" s="31">
        <v>43422</v>
      </c>
      <c r="B156" s="32" t="s">
        <v>29</v>
      </c>
      <c r="C156" s="32" t="s">
        <v>140</v>
      </c>
      <c r="D156" s="33">
        <v>280703.205799</v>
      </c>
      <c r="E156" s="33">
        <v>2227.258672</v>
      </c>
      <c r="F156" s="33">
        <v>2163.949608</v>
      </c>
      <c r="G156" s="33">
        <v>2160.958862</v>
      </c>
      <c r="H156" s="33">
        <v>2129.558773</v>
      </c>
      <c r="I156" s="33">
        <v>2142.531846</v>
      </c>
      <c r="J156" s="33">
        <v>2099.025795</v>
      </c>
      <c r="K156" s="33">
        <v>2124.475545</v>
      </c>
      <c r="L156" s="33">
        <v>2122.909765</v>
      </c>
      <c r="M156" s="33">
        <v>2145.656395</v>
      </c>
      <c r="N156" s="33">
        <v>2158.092728</v>
      </c>
      <c r="O156" s="33">
        <v>2188.093325</v>
      </c>
      <c r="P156" s="33">
        <v>2176.434226</v>
      </c>
      <c r="Q156" s="33">
        <v>2217.634419</v>
      </c>
      <c r="R156" s="33">
        <v>2229.439177</v>
      </c>
      <c r="S156" s="33">
        <v>2249.539178</v>
      </c>
      <c r="T156" s="33">
        <v>2293.298235</v>
      </c>
      <c r="U156" s="33">
        <v>2382.406578</v>
      </c>
      <c r="V156" s="33">
        <v>2437.128294</v>
      </c>
      <c r="W156" s="33">
        <v>2480.208266</v>
      </c>
      <c r="X156" s="33">
        <v>2418.119168</v>
      </c>
      <c r="Y156" s="33">
        <v>2408.780162</v>
      </c>
      <c r="Z156" s="33">
        <v>2491.418284</v>
      </c>
      <c r="AA156" s="33">
        <v>2535.866044</v>
      </c>
      <c r="AB156" s="33">
        <v>2533.013921</v>
      </c>
      <c r="AC156" s="33">
        <v>2507.069546</v>
      </c>
      <c r="AD156" s="33">
        <v>2528.416474</v>
      </c>
      <c r="AE156" s="33">
        <v>2600.820978</v>
      </c>
      <c r="AF156" s="33">
        <v>2645.071028</v>
      </c>
      <c r="AG156" s="33">
        <v>2665.663438</v>
      </c>
      <c r="AH156" s="33">
        <v>2730.412528</v>
      </c>
      <c r="AI156" s="33">
        <v>2794.014601</v>
      </c>
      <c r="AJ156" s="33">
        <v>2833.256181</v>
      </c>
      <c r="AK156" s="33">
        <v>2922.503036</v>
      </c>
      <c r="AL156" s="33">
        <v>3070.042264</v>
      </c>
      <c r="AM156" s="33">
        <v>3162.230852</v>
      </c>
      <c r="AN156" s="33">
        <v>3187.148669</v>
      </c>
      <c r="AO156" s="33">
        <v>3204.281145</v>
      </c>
      <c r="AP156" s="33">
        <v>3218.54294</v>
      </c>
      <c r="AQ156" s="33">
        <v>3213.189547</v>
      </c>
      <c r="AR156" s="33">
        <v>3225.245524</v>
      </c>
      <c r="AS156" s="33">
        <v>3226.92342</v>
      </c>
      <c r="AT156" s="33">
        <v>3226.067714</v>
      </c>
      <c r="AU156" s="33">
        <v>3231.878347</v>
      </c>
      <c r="AV156" s="33">
        <v>3239.561993</v>
      </c>
      <c r="AW156" s="33">
        <v>3261.880649</v>
      </c>
      <c r="AX156" s="33">
        <v>3272.50549</v>
      </c>
      <c r="AY156" s="33">
        <v>3274.652542</v>
      </c>
      <c r="AZ156" s="33">
        <v>3282.41432</v>
      </c>
      <c r="BA156" s="33">
        <v>3270.964204</v>
      </c>
      <c r="BB156" s="33">
        <v>3270.981461</v>
      </c>
      <c r="BC156" s="33">
        <v>3277.800135</v>
      </c>
      <c r="BD156" s="33">
        <v>3275.774862</v>
      </c>
      <c r="BE156" s="33">
        <v>3278.030161</v>
      </c>
      <c r="BF156" s="33">
        <v>3282.562776</v>
      </c>
      <c r="BG156" s="33">
        <v>3277.586119</v>
      </c>
      <c r="BH156" s="33">
        <v>3263.060993</v>
      </c>
      <c r="BI156" s="33">
        <v>3249.620502</v>
      </c>
      <c r="BJ156" s="33">
        <v>3257.94562</v>
      </c>
      <c r="BK156" s="33">
        <v>3247.434598</v>
      </c>
      <c r="BL156" s="33">
        <v>3249.326815</v>
      </c>
      <c r="BM156" s="33">
        <v>3249.440305</v>
      </c>
      <c r="BN156" s="33">
        <v>3250.673402</v>
      </c>
      <c r="BO156" s="33">
        <v>3254.323343</v>
      </c>
      <c r="BP156" s="33">
        <v>3276.175616</v>
      </c>
      <c r="BQ156" s="33">
        <v>3253.4574</v>
      </c>
      <c r="BR156" s="33">
        <v>3248.592259</v>
      </c>
      <c r="BS156" s="33">
        <v>3247.584953</v>
      </c>
      <c r="BT156" s="33">
        <v>3244.006507</v>
      </c>
      <c r="BU156" s="33">
        <v>3235.640749</v>
      </c>
      <c r="BV156" s="33">
        <v>3235.646661</v>
      </c>
      <c r="BW156" s="33">
        <v>3228.437509</v>
      </c>
      <c r="BX156" s="33">
        <v>3227.271463</v>
      </c>
      <c r="BY156" s="33">
        <v>3237.393918</v>
      </c>
      <c r="BZ156" s="33">
        <v>3230.083945</v>
      </c>
      <c r="CA156" s="33">
        <v>3235.988749</v>
      </c>
      <c r="CB156" s="33">
        <v>3236.219801</v>
      </c>
      <c r="CC156" s="33">
        <v>3223.130463</v>
      </c>
      <c r="CD156" s="33">
        <v>3215.673443</v>
      </c>
      <c r="CE156" s="33">
        <v>3212.202863</v>
      </c>
      <c r="CF156" s="33">
        <v>3208.820224</v>
      </c>
      <c r="CG156" s="33">
        <v>3192.432802</v>
      </c>
      <c r="CH156" s="33">
        <v>3193.816772</v>
      </c>
      <c r="CI156" s="33">
        <v>3184.448587</v>
      </c>
      <c r="CJ156" s="33">
        <v>3182.495728</v>
      </c>
      <c r="CK156" s="33">
        <v>3178.335613</v>
      </c>
      <c r="CL156" s="33">
        <v>3143.699973</v>
      </c>
      <c r="CM156" s="33">
        <v>3136.316074</v>
      </c>
      <c r="CN156" s="33">
        <v>3142.779122</v>
      </c>
      <c r="CO156" s="33">
        <v>3112.515736</v>
      </c>
      <c r="CP156" s="33">
        <v>3089.461738</v>
      </c>
      <c r="CQ156" s="33">
        <v>3069.199216</v>
      </c>
      <c r="CR156" s="33">
        <v>3034.649817</v>
      </c>
      <c r="CS156" s="33">
        <v>3035.97637</v>
      </c>
      <c r="CT156" s="33">
        <v>3024.629135</v>
      </c>
      <c r="CU156" s="33">
        <v>3009.857029</v>
      </c>
      <c r="CV156" s="33">
        <v>2981.149776</v>
      </c>
      <c r="CW156" s="30"/>
      <c r="CX156" s="30"/>
      <c r="CY156" s="30"/>
      <c r="CZ156" s="30"/>
    </row>
    <row r="157" spans="1:104">
      <c r="A157" s="31">
        <v>43422</v>
      </c>
      <c r="B157" s="32" t="s">
        <v>30</v>
      </c>
      <c r="C157" s="32" t="s">
        <v>140</v>
      </c>
      <c r="D157" s="33">
        <v>46318.283908</v>
      </c>
      <c r="E157" s="33">
        <v>102.560661</v>
      </c>
      <c r="F157" s="33">
        <v>103.37704</v>
      </c>
      <c r="G157" s="33">
        <v>103.085746</v>
      </c>
      <c r="H157" s="33">
        <v>105.045357</v>
      </c>
      <c r="I157" s="33">
        <v>114.003757</v>
      </c>
      <c r="J157" s="33">
        <v>118.246991</v>
      </c>
      <c r="K157" s="33">
        <v>119.007644</v>
      </c>
      <c r="L157" s="33">
        <v>118.644473</v>
      </c>
      <c r="M157" s="33">
        <v>118.577214</v>
      </c>
      <c r="N157" s="33">
        <v>118.287219</v>
      </c>
      <c r="O157" s="33">
        <v>118.883954</v>
      </c>
      <c r="P157" s="33">
        <v>117.841209</v>
      </c>
      <c r="Q157" s="33">
        <v>118.516541</v>
      </c>
      <c r="R157" s="33">
        <v>117.592379</v>
      </c>
      <c r="S157" s="33">
        <v>119.078325</v>
      </c>
      <c r="T157" s="33">
        <v>115.227046</v>
      </c>
      <c r="U157" s="33">
        <v>108.592408</v>
      </c>
      <c r="V157" s="33">
        <v>114.419872</v>
      </c>
      <c r="W157" s="33">
        <v>118.499392</v>
      </c>
      <c r="X157" s="33">
        <v>145.354754</v>
      </c>
      <c r="Y157" s="33">
        <v>168.120634</v>
      </c>
      <c r="Z157" s="33">
        <v>191.774215</v>
      </c>
      <c r="AA157" s="33">
        <v>215.492991</v>
      </c>
      <c r="AB157" s="33">
        <v>234.210797</v>
      </c>
      <c r="AC157" s="33">
        <v>287.740306</v>
      </c>
      <c r="AD157" s="33">
        <v>303.154128</v>
      </c>
      <c r="AE157" s="33">
        <v>296.083641</v>
      </c>
      <c r="AF157" s="33">
        <v>297.274973</v>
      </c>
      <c r="AG157" s="33">
        <v>307.594836</v>
      </c>
      <c r="AH157" s="33">
        <v>328.313581</v>
      </c>
      <c r="AI157" s="33">
        <v>339.997777</v>
      </c>
      <c r="AJ157" s="33">
        <v>333.452523</v>
      </c>
      <c r="AK157" s="33">
        <v>359.091158</v>
      </c>
      <c r="AL157" s="33">
        <v>387.512188</v>
      </c>
      <c r="AM157" s="33">
        <v>397.074491</v>
      </c>
      <c r="AN157" s="33">
        <v>401.472035</v>
      </c>
      <c r="AO157" s="33">
        <v>403.44939</v>
      </c>
      <c r="AP157" s="33">
        <v>432.788736</v>
      </c>
      <c r="AQ157" s="33">
        <v>467.997657</v>
      </c>
      <c r="AR157" s="33">
        <v>474.1595</v>
      </c>
      <c r="AS157" s="33">
        <v>524.342992</v>
      </c>
      <c r="AT157" s="33">
        <v>538.239908</v>
      </c>
      <c r="AU157" s="33">
        <v>581.879933</v>
      </c>
      <c r="AV157" s="33">
        <v>582.702782</v>
      </c>
      <c r="AW157" s="33">
        <v>614.630849</v>
      </c>
      <c r="AX157" s="33">
        <v>653.186675</v>
      </c>
      <c r="AY157" s="33">
        <v>669.52505</v>
      </c>
      <c r="AZ157" s="33">
        <v>662.89913</v>
      </c>
      <c r="BA157" s="33">
        <v>650.958595</v>
      </c>
      <c r="BB157" s="33">
        <v>655.368397</v>
      </c>
      <c r="BC157" s="33">
        <v>646.263077</v>
      </c>
      <c r="BD157" s="33">
        <v>613.57622</v>
      </c>
      <c r="BE157" s="33">
        <v>560.742968</v>
      </c>
      <c r="BF157" s="33">
        <v>566.195126</v>
      </c>
      <c r="BG157" s="33">
        <v>592.439675</v>
      </c>
      <c r="BH157" s="33">
        <v>550.03583</v>
      </c>
      <c r="BI157" s="33">
        <v>513.974483</v>
      </c>
      <c r="BJ157" s="33">
        <v>490.444157</v>
      </c>
      <c r="BK157" s="33">
        <v>473.067075</v>
      </c>
      <c r="BL157" s="33">
        <v>461.606172</v>
      </c>
      <c r="BM157" s="33">
        <v>449.238951</v>
      </c>
      <c r="BN157" s="33">
        <v>452.184632</v>
      </c>
      <c r="BO157" s="33">
        <v>495.358282</v>
      </c>
      <c r="BP157" s="33">
        <v>477.472511</v>
      </c>
      <c r="BQ157" s="33">
        <v>468.26674</v>
      </c>
      <c r="BR157" s="33">
        <v>478.802441</v>
      </c>
      <c r="BS157" s="33">
        <v>515.541915</v>
      </c>
      <c r="BT157" s="33">
        <v>532.082969</v>
      </c>
      <c r="BU157" s="33">
        <v>594.648198</v>
      </c>
      <c r="BV157" s="33">
        <v>671.434555</v>
      </c>
      <c r="BW157" s="33">
        <v>734.161783</v>
      </c>
      <c r="BX157" s="33">
        <v>815.114163</v>
      </c>
      <c r="BY157" s="33">
        <v>841.67348</v>
      </c>
      <c r="BZ157" s="33">
        <v>861.274064</v>
      </c>
      <c r="CA157" s="33">
        <v>890.007686</v>
      </c>
      <c r="CB157" s="33">
        <v>898.757848</v>
      </c>
      <c r="CC157" s="33">
        <v>926.892663</v>
      </c>
      <c r="CD157" s="33">
        <v>936.860004</v>
      </c>
      <c r="CE157" s="33">
        <v>919.55322</v>
      </c>
      <c r="CF157" s="33">
        <v>889.852412</v>
      </c>
      <c r="CG157" s="33">
        <v>865.06187</v>
      </c>
      <c r="CH157" s="33">
        <v>874.137411</v>
      </c>
      <c r="CI157" s="33">
        <v>835.766667</v>
      </c>
      <c r="CJ157" s="33">
        <v>788.871628</v>
      </c>
      <c r="CK157" s="33">
        <v>740.222554</v>
      </c>
      <c r="CL157" s="33">
        <v>774.14397</v>
      </c>
      <c r="CM157" s="33">
        <v>700.947074</v>
      </c>
      <c r="CN157" s="33">
        <v>656.320449</v>
      </c>
      <c r="CO157" s="33">
        <v>696.198985</v>
      </c>
      <c r="CP157" s="33">
        <v>756.016338</v>
      </c>
      <c r="CQ157" s="33">
        <v>753.429872</v>
      </c>
      <c r="CR157" s="33">
        <v>760.047379</v>
      </c>
      <c r="CS157" s="33">
        <v>755.065799</v>
      </c>
      <c r="CT157" s="33">
        <v>689.362946</v>
      </c>
      <c r="CU157" s="33">
        <v>652.002465</v>
      </c>
      <c r="CV157" s="33">
        <v>627.833351</v>
      </c>
      <c r="CW157" s="30"/>
      <c r="CX157" s="30"/>
      <c r="CY157" s="30"/>
      <c r="CZ157" s="30"/>
    </row>
    <row r="158" spans="1:104">
      <c r="A158" s="31">
        <v>43422</v>
      </c>
      <c r="B158" s="32" t="s">
        <v>31</v>
      </c>
      <c r="C158" s="32" t="s">
        <v>140</v>
      </c>
      <c r="D158" s="33">
        <v>297949.807665</v>
      </c>
      <c r="E158" s="33">
        <v>1341.182131</v>
      </c>
      <c r="F158" s="33">
        <v>1334.552364</v>
      </c>
      <c r="G158" s="33">
        <v>1338.983524</v>
      </c>
      <c r="H158" s="33">
        <v>1329.669376</v>
      </c>
      <c r="I158" s="33">
        <v>1328.765639</v>
      </c>
      <c r="J158" s="33">
        <v>1330.859713</v>
      </c>
      <c r="K158" s="33">
        <v>1327.562678</v>
      </c>
      <c r="L158" s="33">
        <v>1323.395652</v>
      </c>
      <c r="M158" s="33">
        <v>1324.932616</v>
      </c>
      <c r="N158" s="33">
        <v>1323.069333</v>
      </c>
      <c r="O158" s="33">
        <v>1334.44372</v>
      </c>
      <c r="P158" s="33">
        <v>1326.515609</v>
      </c>
      <c r="Q158" s="33">
        <v>1344.005426</v>
      </c>
      <c r="R158" s="33">
        <v>1333.750708</v>
      </c>
      <c r="S158" s="33">
        <v>1344.78883</v>
      </c>
      <c r="T158" s="33">
        <v>1368.727232</v>
      </c>
      <c r="U158" s="33">
        <v>1389.219213</v>
      </c>
      <c r="V158" s="33">
        <v>1427.604616</v>
      </c>
      <c r="W158" s="33">
        <v>1444.149417</v>
      </c>
      <c r="X158" s="33">
        <v>1498.593399</v>
      </c>
      <c r="Y158" s="33">
        <v>1596.442919</v>
      </c>
      <c r="Z158" s="33">
        <v>1640.919025</v>
      </c>
      <c r="AA158" s="33">
        <v>1768.153334</v>
      </c>
      <c r="AB158" s="33">
        <v>1867.591614</v>
      </c>
      <c r="AC158" s="33">
        <v>1998.428175</v>
      </c>
      <c r="AD158" s="33">
        <v>2106.866808</v>
      </c>
      <c r="AE158" s="33">
        <v>2168.453076</v>
      </c>
      <c r="AF158" s="33">
        <v>2208.172259</v>
      </c>
      <c r="AG158" s="33">
        <v>2315.137688</v>
      </c>
      <c r="AH158" s="33">
        <v>2422.519599</v>
      </c>
      <c r="AI158" s="33">
        <v>2542.942165</v>
      </c>
      <c r="AJ158" s="33">
        <v>2682.506489</v>
      </c>
      <c r="AK158" s="33">
        <v>2727.209415</v>
      </c>
      <c r="AL158" s="33">
        <v>2754.292012</v>
      </c>
      <c r="AM158" s="33">
        <v>2821.019708</v>
      </c>
      <c r="AN158" s="33">
        <v>2933.525741</v>
      </c>
      <c r="AO158" s="33">
        <v>3090.89224</v>
      </c>
      <c r="AP158" s="33">
        <v>3184.671699</v>
      </c>
      <c r="AQ158" s="33">
        <v>3251.135171</v>
      </c>
      <c r="AR158" s="33">
        <v>3351.866811</v>
      </c>
      <c r="AS158" s="33">
        <v>3381.604614</v>
      </c>
      <c r="AT158" s="33">
        <v>3432.009975</v>
      </c>
      <c r="AU158" s="33">
        <v>3458.85964</v>
      </c>
      <c r="AV158" s="33">
        <v>3471.110484</v>
      </c>
      <c r="AW158" s="33">
        <v>3512.722134</v>
      </c>
      <c r="AX158" s="33">
        <v>3498.876719</v>
      </c>
      <c r="AY158" s="33">
        <v>3519.767208</v>
      </c>
      <c r="AZ158" s="33">
        <v>3498.979507</v>
      </c>
      <c r="BA158" s="33">
        <v>3517.140421</v>
      </c>
      <c r="BB158" s="33">
        <v>3509.168713</v>
      </c>
      <c r="BC158" s="33">
        <v>3529.200679</v>
      </c>
      <c r="BD158" s="33">
        <v>3492.169293</v>
      </c>
      <c r="BE158" s="33">
        <v>3491.827831</v>
      </c>
      <c r="BF158" s="33">
        <v>3516.967362</v>
      </c>
      <c r="BG158" s="33">
        <v>3530.801005</v>
      </c>
      <c r="BH158" s="33">
        <v>3592.087728</v>
      </c>
      <c r="BI158" s="33">
        <v>3632.191513</v>
      </c>
      <c r="BJ158" s="33">
        <v>3644.598857</v>
      </c>
      <c r="BK158" s="33">
        <v>3605.288482</v>
      </c>
      <c r="BL158" s="33">
        <v>3570.890488</v>
      </c>
      <c r="BM158" s="33">
        <v>3668.586396</v>
      </c>
      <c r="BN158" s="33">
        <v>3820.201533</v>
      </c>
      <c r="BO158" s="33">
        <v>3876.471175</v>
      </c>
      <c r="BP158" s="33">
        <v>3929.942162</v>
      </c>
      <c r="BQ158" s="33">
        <v>4025.124001</v>
      </c>
      <c r="BR158" s="33">
        <v>4070.395029</v>
      </c>
      <c r="BS158" s="33">
        <v>4119.723985</v>
      </c>
      <c r="BT158" s="33">
        <v>4194.273231</v>
      </c>
      <c r="BU158" s="33">
        <v>4271.685257</v>
      </c>
      <c r="BV158" s="33">
        <v>4373.801763</v>
      </c>
      <c r="BW158" s="33">
        <v>4426.958683</v>
      </c>
      <c r="BX158" s="33">
        <v>4449.454913</v>
      </c>
      <c r="BY158" s="33">
        <v>4490.42723</v>
      </c>
      <c r="BZ158" s="33">
        <v>4501.664965</v>
      </c>
      <c r="CA158" s="33">
        <v>4488.491266</v>
      </c>
      <c r="CB158" s="33">
        <v>4482.632019</v>
      </c>
      <c r="CC158" s="33">
        <v>4511.17114</v>
      </c>
      <c r="CD158" s="33">
        <v>4508.195479</v>
      </c>
      <c r="CE158" s="33">
        <v>4495.732708</v>
      </c>
      <c r="CF158" s="33">
        <v>4498.916693</v>
      </c>
      <c r="CG158" s="33">
        <v>4538.23149</v>
      </c>
      <c r="CH158" s="33">
        <v>4516.41596</v>
      </c>
      <c r="CI158" s="33">
        <v>4484.956491</v>
      </c>
      <c r="CJ158" s="33">
        <v>4475.322331</v>
      </c>
      <c r="CK158" s="33">
        <v>4413.994663</v>
      </c>
      <c r="CL158" s="33">
        <v>4359.122929</v>
      </c>
      <c r="CM158" s="33">
        <v>4308.239161</v>
      </c>
      <c r="CN158" s="33">
        <v>4237.554273</v>
      </c>
      <c r="CO158" s="33">
        <v>4152.238108</v>
      </c>
      <c r="CP158" s="33">
        <v>3997.56149</v>
      </c>
      <c r="CQ158" s="33">
        <v>3919.044213</v>
      </c>
      <c r="CR158" s="33">
        <v>3818.21518</v>
      </c>
      <c r="CS158" s="33">
        <v>3698.006125</v>
      </c>
      <c r="CT158" s="33">
        <v>3656.028563</v>
      </c>
      <c r="CU158" s="33">
        <v>3626.927568</v>
      </c>
      <c r="CV158" s="33">
        <v>3590.319695</v>
      </c>
      <c r="CW158" s="30"/>
      <c r="CX158" s="30"/>
      <c r="CY158" s="30"/>
      <c r="CZ158" s="30"/>
    </row>
    <row r="159" spans="1:104">
      <c r="A159" s="31">
        <v>43422</v>
      </c>
      <c r="B159" s="32" t="s">
        <v>32</v>
      </c>
      <c r="C159" s="32" t="s">
        <v>140</v>
      </c>
      <c r="D159" s="33">
        <v>2646.992064</v>
      </c>
      <c r="E159" s="33">
        <v>14.270018</v>
      </c>
      <c r="F159" s="33">
        <v>13.983034</v>
      </c>
      <c r="G159" s="33">
        <v>14.019945</v>
      </c>
      <c r="H159" s="33">
        <v>14.008793</v>
      </c>
      <c r="I159" s="33">
        <v>13.986547</v>
      </c>
      <c r="J159" s="33">
        <v>14.133065</v>
      </c>
      <c r="K159" s="33">
        <v>14.009589</v>
      </c>
      <c r="L159" s="33">
        <v>14.021518</v>
      </c>
      <c r="M159" s="33">
        <v>14.024335</v>
      </c>
      <c r="N159" s="33">
        <v>13.998803</v>
      </c>
      <c r="O159" s="33">
        <v>14.035861</v>
      </c>
      <c r="P159" s="33">
        <v>14.044651</v>
      </c>
      <c r="Q159" s="33">
        <v>14.074097</v>
      </c>
      <c r="R159" s="33">
        <v>14.002269</v>
      </c>
      <c r="S159" s="33">
        <v>13.97294</v>
      </c>
      <c r="T159" s="33">
        <v>14.016278</v>
      </c>
      <c r="U159" s="33">
        <v>14.444297</v>
      </c>
      <c r="V159" s="33">
        <v>14.681768</v>
      </c>
      <c r="W159" s="33">
        <v>14.658988</v>
      </c>
      <c r="X159" s="33">
        <v>17.590147</v>
      </c>
      <c r="Y159" s="33">
        <v>25.046247</v>
      </c>
      <c r="Z159" s="33">
        <v>25.053458</v>
      </c>
      <c r="AA159" s="33">
        <v>24.954123</v>
      </c>
      <c r="AB159" s="33">
        <v>24.938696</v>
      </c>
      <c r="AC159" s="33">
        <v>25.190358</v>
      </c>
      <c r="AD159" s="33">
        <v>25.27752</v>
      </c>
      <c r="AE159" s="33">
        <v>25.233327</v>
      </c>
      <c r="AF159" s="33">
        <v>25.220119</v>
      </c>
      <c r="AG159" s="33">
        <v>51.038971</v>
      </c>
      <c r="AH159" s="33">
        <v>51.299741</v>
      </c>
      <c r="AI159" s="33">
        <v>51.26379</v>
      </c>
      <c r="AJ159" s="33">
        <v>51.296775</v>
      </c>
      <c r="AK159" s="33">
        <v>53.253454</v>
      </c>
      <c r="AL159" s="33">
        <v>53.225992</v>
      </c>
      <c r="AM159" s="33">
        <v>53.045511</v>
      </c>
      <c r="AN159" s="33">
        <v>52.364647</v>
      </c>
      <c r="AO159" s="33">
        <v>42.422567</v>
      </c>
      <c r="AP159" s="33">
        <v>42.388892</v>
      </c>
      <c r="AQ159" s="33">
        <v>42.312738</v>
      </c>
      <c r="AR159" s="33">
        <v>42.722186</v>
      </c>
      <c r="AS159" s="33">
        <v>41.858628</v>
      </c>
      <c r="AT159" s="33">
        <v>42.266102</v>
      </c>
      <c r="AU159" s="33">
        <v>42.335125</v>
      </c>
      <c r="AV159" s="33">
        <v>41.621584</v>
      </c>
      <c r="AW159" s="33">
        <v>34.209021</v>
      </c>
      <c r="AX159" s="33">
        <v>34.024477</v>
      </c>
      <c r="AY159" s="33">
        <v>34.195601</v>
      </c>
      <c r="AZ159" s="33">
        <v>33.251075</v>
      </c>
      <c r="BA159" s="33">
        <v>25.675964</v>
      </c>
      <c r="BB159" s="33">
        <v>25.616197</v>
      </c>
      <c r="BC159" s="33">
        <v>25.694396</v>
      </c>
      <c r="BD159" s="33">
        <v>25.595043</v>
      </c>
      <c r="BE159" s="33">
        <v>25.647309</v>
      </c>
      <c r="BF159" s="33">
        <v>25.766969</v>
      </c>
      <c r="BG159" s="33">
        <v>25.656521</v>
      </c>
      <c r="BH159" s="33">
        <v>25.418937</v>
      </c>
      <c r="BI159" s="33">
        <v>23.667933</v>
      </c>
      <c r="BJ159" s="33">
        <v>23.708857</v>
      </c>
      <c r="BK159" s="33">
        <v>23.621043</v>
      </c>
      <c r="BL159" s="33">
        <v>23.915252</v>
      </c>
      <c r="BM159" s="33">
        <v>29.805466</v>
      </c>
      <c r="BN159" s="33">
        <v>30.162409</v>
      </c>
      <c r="BO159" s="33">
        <v>30.107365</v>
      </c>
      <c r="BP159" s="33">
        <v>30.09856</v>
      </c>
      <c r="BQ159" s="33">
        <v>29.950491</v>
      </c>
      <c r="BR159" s="33">
        <v>29.965898</v>
      </c>
      <c r="BS159" s="33">
        <v>30.098961</v>
      </c>
      <c r="BT159" s="33">
        <v>30.162649</v>
      </c>
      <c r="BU159" s="33">
        <v>30.145633</v>
      </c>
      <c r="BV159" s="33">
        <v>30.084236</v>
      </c>
      <c r="BW159" s="33">
        <v>29.993366</v>
      </c>
      <c r="BX159" s="33">
        <v>30.083161</v>
      </c>
      <c r="BY159" s="33">
        <v>38.48915</v>
      </c>
      <c r="BZ159" s="33">
        <v>38.45432</v>
      </c>
      <c r="CA159" s="33">
        <v>38.282229</v>
      </c>
      <c r="CB159" s="33">
        <v>37.655394</v>
      </c>
      <c r="CC159" s="33">
        <v>30.22764</v>
      </c>
      <c r="CD159" s="33">
        <v>30.025808</v>
      </c>
      <c r="CE159" s="33">
        <v>29.964064</v>
      </c>
      <c r="CF159" s="33">
        <v>29.897106</v>
      </c>
      <c r="CG159" s="33">
        <v>23.77916</v>
      </c>
      <c r="CH159" s="33">
        <v>23.523949</v>
      </c>
      <c r="CI159" s="33">
        <v>23.548659</v>
      </c>
      <c r="CJ159" s="33">
        <v>23.499082</v>
      </c>
      <c r="CK159" s="33">
        <v>23.574306</v>
      </c>
      <c r="CL159" s="33">
        <v>23.533794</v>
      </c>
      <c r="CM159" s="33">
        <v>23.529716</v>
      </c>
      <c r="CN159" s="33">
        <v>23.575658</v>
      </c>
      <c r="CO159" s="33">
        <v>23.734592</v>
      </c>
      <c r="CP159" s="33">
        <v>23.500873</v>
      </c>
      <c r="CQ159" s="33">
        <v>23.543581</v>
      </c>
      <c r="CR159" s="33">
        <v>22.5258</v>
      </c>
      <c r="CS159" s="33">
        <v>13.804453</v>
      </c>
      <c r="CT159" s="33">
        <v>13.466859</v>
      </c>
      <c r="CU159" s="33">
        <v>13.463778</v>
      </c>
      <c r="CV159" s="33">
        <v>13.461809</v>
      </c>
      <c r="CW159" s="30"/>
      <c r="CX159" s="30"/>
      <c r="CY159" s="30"/>
      <c r="CZ159" s="30"/>
    </row>
    <row r="160" spans="1:104">
      <c r="A160" s="31">
        <v>43422</v>
      </c>
      <c r="B160" s="32" t="s">
        <v>33</v>
      </c>
      <c r="C160" s="32" t="s">
        <v>140</v>
      </c>
      <c r="D160" s="33">
        <v>122369.165343</v>
      </c>
      <c r="E160" s="33">
        <v>1256.222155</v>
      </c>
      <c r="F160" s="33">
        <v>1264.756302</v>
      </c>
      <c r="G160" s="33">
        <v>1269.96137</v>
      </c>
      <c r="H160" s="33">
        <v>1271.104983</v>
      </c>
      <c r="I160" s="33">
        <v>1270.870833</v>
      </c>
      <c r="J160" s="33">
        <v>1271.360623</v>
      </c>
      <c r="K160" s="33">
        <v>1270.606676</v>
      </c>
      <c r="L160" s="33">
        <v>1270.61191</v>
      </c>
      <c r="M160" s="33">
        <v>1272.782762</v>
      </c>
      <c r="N160" s="33">
        <v>1273.532012</v>
      </c>
      <c r="O160" s="33">
        <v>1273.615746</v>
      </c>
      <c r="P160" s="33">
        <v>1274.215252</v>
      </c>
      <c r="Q160" s="33">
        <v>1274.555155</v>
      </c>
      <c r="R160" s="33">
        <v>1275.407084</v>
      </c>
      <c r="S160" s="33">
        <v>1274.921197</v>
      </c>
      <c r="T160" s="33">
        <v>1274.607409</v>
      </c>
      <c r="U160" s="33">
        <v>1274.863472</v>
      </c>
      <c r="V160" s="33">
        <v>1274.948522</v>
      </c>
      <c r="W160" s="33">
        <v>1274.380655</v>
      </c>
      <c r="X160" s="33">
        <v>1274.650187</v>
      </c>
      <c r="Y160" s="33">
        <v>1274.769859</v>
      </c>
      <c r="Z160" s="33">
        <v>1274.928443</v>
      </c>
      <c r="AA160" s="33">
        <v>1274.678796</v>
      </c>
      <c r="AB160" s="33">
        <v>1274.604021</v>
      </c>
      <c r="AC160" s="33">
        <v>1275.085452</v>
      </c>
      <c r="AD160" s="33">
        <v>1275.087516</v>
      </c>
      <c r="AE160" s="33">
        <v>1274.915921</v>
      </c>
      <c r="AF160" s="33">
        <v>1274.924582</v>
      </c>
      <c r="AG160" s="33">
        <v>1275.090405</v>
      </c>
      <c r="AH160" s="33">
        <v>1274.843935</v>
      </c>
      <c r="AI160" s="33">
        <v>1275.059922</v>
      </c>
      <c r="AJ160" s="33">
        <v>1274.800382</v>
      </c>
      <c r="AK160" s="33">
        <v>1274.826769</v>
      </c>
      <c r="AL160" s="33">
        <v>1274.934756</v>
      </c>
      <c r="AM160" s="33">
        <v>1274.438032</v>
      </c>
      <c r="AN160" s="33">
        <v>1274.898034</v>
      </c>
      <c r="AO160" s="33">
        <v>1274.653629</v>
      </c>
      <c r="AP160" s="33">
        <v>1274.829106</v>
      </c>
      <c r="AQ160" s="33">
        <v>1274.793946</v>
      </c>
      <c r="AR160" s="33">
        <v>1275.206095</v>
      </c>
      <c r="AS160" s="33">
        <v>1274.464826</v>
      </c>
      <c r="AT160" s="33">
        <v>1274.815082</v>
      </c>
      <c r="AU160" s="33">
        <v>1274.552237</v>
      </c>
      <c r="AV160" s="33">
        <v>1274.739004</v>
      </c>
      <c r="AW160" s="33">
        <v>1274.591478</v>
      </c>
      <c r="AX160" s="33">
        <v>1274.324281</v>
      </c>
      <c r="AY160" s="33">
        <v>1274.2737</v>
      </c>
      <c r="AZ160" s="33">
        <v>1274.235556</v>
      </c>
      <c r="BA160" s="33">
        <v>1274.266076</v>
      </c>
      <c r="BB160" s="33">
        <v>1274.265121</v>
      </c>
      <c r="BC160" s="33">
        <v>1274.621457</v>
      </c>
      <c r="BD160" s="33">
        <v>1274.423397</v>
      </c>
      <c r="BE160" s="33">
        <v>1274.427178</v>
      </c>
      <c r="BF160" s="33">
        <v>1274.370799</v>
      </c>
      <c r="BG160" s="33">
        <v>1274.328579</v>
      </c>
      <c r="BH160" s="33">
        <v>1273.71242</v>
      </c>
      <c r="BI160" s="33">
        <v>1272.440081</v>
      </c>
      <c r="BJ160" s="33">
        <v>1272.338765</v>
      </c>
      <c r="BK160" s="33">
        <v>1272.350475</v>
      </c>
      <c r="BL160" s="33">
        <v>1272.572321</v>
      </c>
      <c r="BM160" s="33">
        <v>1273.106557</v>
      </c>
      <c r="BN160" s="33">
        <v>1273.262726</v>
      </c>
      <c r="BO160" s="33">
        <v>1273.213521</v>
      </c>
      <c r="BP160" s="33">
        <v>1273.297286</v>
      </c>
      <c r="BQ160" s="33">
        <v>1273.211026</v>
      </c>
      <c r="BR160" s="33">
        <v>1273.997118</v>
      </c>
      <c r="BS160" s="33">
        <v>1275.127866</v>
      </c>
      <c r="BT160" s="33">
        <v>1275.523897</v>
      </c>
      <c r="BU160" s="33">
        <v>1275.934544</v>
      </c>
      <c r="BV160" s="33">
        <v>1276.242615</v>
      </c>
      <c r="BW160" s="33">
        <v>1276.524691</v>
      </c>
      <c r="BX160" s="33">
        <v>1277.095887</v>
      </c>
      <c r="BY160" s="33">
        <v>1277.366053</v>
      </c>
      <c r="BZ160" s="33">
        <v>1277.404383</v>
      </c>
      <c r="CA160" s="33">
        <v>1277.26273</v>
      </c>
      <c r="CB160" s="33">
        <v>1277.69187</v>
      </c>
      <c r="CC160" s="33">
        <v>1277.698999</v>
      </c>
      <c r="CD160" s="33">
        <v>1277.248982</v>
      </c>
      <c r="CE160" s="33">
        <v>1276.967244</v>
      </c>
      <c r="CF160" s="33">
        <v>1276.962593</v>
      </c>
      <c r="CG160" s="33">
        <v>1277.52539</v>
      </c>
      <c r="CH160" s="33">
        <v>1277.236264</v>
      </c>
      <c r="CI160" s="33">
        <v>1277.303472</v>
      </c>
      <c r="CJ160" s="33">
        <v>1277.074859</v>
      </c>
      <c r="CK160" s="33">
        <v>1277.307668</v>
      </c>
      <c r="CL160" s="33">
        <v>1277.252018</v>
      </c>
      <c r="CM160" s="33">
        <v>1277.629291</v>
      </c>
      <c r="CN160" s="33">
        <v>1277.608445</v>
      </c>
      <c r="CO160" s="33">
        <v>1277.870279</v>
      </c>
      <c r="CP160" s="33">
        <v>1277.271214</v>
      </c>
      <c r="CQ160" s="33">
        <v>1277.480153</v>
      </c>
      <c r="CR160" s="33">
        <v>1277.233612</v>
      </c>
      <c r="CS160" s="33">
        <v>1277.561887</v>
      </c>
      <c r="CT160" s="33">
        <v>1277.419525</v>
      </c>
      <c r="CU160" s="33">
        <v>1277.391314</v>
      </c>
      <c r="CV160" s="33">
        <v>1277.402625</v>
      </c>
      <c r="CW160" s="30"/>
      <c r="CX160" s="30"/>
      <c r="CY160" s="30"/>
      <c r="CZ160" s="30"/>
    </row>
    <row r="161" spans="1:104">
      <c r="A161" s="31">
        <v>43422</v>
      </c>
      <c r="B161" s="32" t="s">
        <v>34</v>
      </c>
      <c r="C161" s="32" t="s">
        <v>140</v>
      </c>
      <c r="D161" s="33">
        <v>197.40834</v>
      </c>
      <c r="E161" s="33">
        <v>1.061432</v>
      </c>
      <c r="F161" s="33">
        <v>0.402402</v>
      </c>
      <c r="G161" s="33">
        <v>0.764212</v>
      </c>
      <c r="H161" s="33">
        <v>1.397826</v>
      </c>
      <c r="I161" s="33">
        <v>0.748376</v>
      </c>
      <c r="J161" s="33">
        <v>1.585866</v>
      </c>
      <c r="K161" s="33">
        <v>0.002664</v>
      </c>
      <c r="L161" s="33">
        <v>0.453857</v>
      </c>
      <c r="M161" s="33">
        <v>1.070114</v>
      </c>
      <c r="N161" s="33">
        <v>0.864555</v>
      </c>
      <c r="O161" s="33">
        <v>-0.344604</v>
      </c>
      <c r="P161" s="33">
        <v>0.06174</v>
      </c>
      <c r="Q161" s="33">
        <v>-0.62405</v>
      </c>
      <c r="R161" s="33">
        <v>1.063226</v>
      </c>
      <c r="S161" s="33">
        <v>1.035594</v>
      </c>
      <c r="T161" s="33">
        <v>3.065116</v>
      </c>
      <c r="U161" s="33">
        <v>0.698761</v>
      </c>
      <c r="V161" s="33">
        <v>-0.299059</v>
      </c>
      <c r="W161" s="33">
        <v>-0.463543</v>
      </c>
      <c r="X161" s="33">
        <v>0.477137</v>
      </c>
      <c r="Y161" s="33">
        <v>1.166497</v>
      </c>
      <c r="Z161" s="33">
        <v>0.826521</v>
      </c>
      <c r="AA161" s="33">
        <v>-1.064155</v>
      </c>
      <c r="AB161" s="33">
        <v>1.717953</v>
      </c>
      <c r="AC161" s="33">
        <v>-0.564021</v>
      </c>
      <c r="AD161" s="33">
        <v>1.738055</v>
      </c>
      <c r="AE161" s="33">
        <v>0.844264</v>
      </c>
      <c r="AF161" s="33">
        <v>0.840911</v>
      </c>
      <c r="AG161" s="33">
        <v>1.390376</v>
      </c>
      <c r="AH161" s="33">
        <v>0.680204</v>
      </c>
      <c r="AI161" s="33">
        <v>1.343481</v>
      </c>
      <c r="AJ161" s="33">
        <v>1.406625</v>
      </c>
      <c r="AK161" s="33">
        <v>1.006326</v>
      </c>
      <c r="AL161" s="33">
        <v>1.413826</v>
      </c>
      <c r="AM161" s="33">
        <v>0.276485</v>
      </c>
      <c r="AN161" s="33">
        <v>0.988924</v>
      </c>
      <c r="AO161" s="33">
        <v>1.064105</v>
      </c>
      <c r="AP161" s="33">
        <v>0.378136</v>
      </c>
      <c r="AQ161" s="33">
        <v>0.747573</v>
      </c>
      <c r="AR161" s="33">
        <v>1.923385</v>
      </c>
      <c r="AS161" s="33">
        <v>-1.292426</v>
      </c>
      <c r="AT161" s="33">
        <v>0.299523</v>
      </c>
      <c r="AU161" s="33">
        <v>0.426827</v>
      </c>
      <c r="AV161" s="33">
        <v>2.671838</v>
      </c>
      <c r="AW161" s="33">
        <v>-1.695922</v>
      </c>
      <c r="AX161" s="33">
        <v>-0.285484</v>
      </c>
      <c r="AY161" s="33">
        <v>0.624013</v>
      </c>
      <c r="AZ161" s="33">
        <v>0.498889</v>
      </c>
      <c r="BA161" s="33">
        <v>-0.674652</v>
      </c>
      <c r="BB161" s="33">
        <v>0.357051</v>
      </c>
      <c r="BC161" s="33">
        <v>-0.193463</v>
      </c>
      <c r="BD161" s="33">
        <v>0.862659</v>
      </c>
      <c r="BE161" s="33">
        <v>0.370563</v>
      </c>
      <c r="BF161" s="33">
        <v>0.798845</v>
      </c>
      <c r="BG161" s="33">
        <v>0.858967</v>
      </c>
      <c r="BH161" s="33">
        <v>0.369964</v>
      </c>
      <c r="BI161" s="33">
        <v>-0.496713</v>
      </c>
      <c r="BJ161" s="33">
        <v>1.076522</v>
      </c>
      <c r="BK161" s="33">
        <v>0.287845</v>
      </c>
      <c r="BL161" s="33">
        <v>0.712752</v>
      </c>
      <c r="BM161" s="33">
        <v>1.171368</v>
      </c>
      <c r="BN161" s="33">
        <v>0.292447</v>
      </c>
      <c r="BO161" s="33">
        <v>0.749464</v>
      </c>
      <c r="BP161" s="33">
        <v>0.750832</v>
      </c>
      <c r="BQ161" s="33">
        <v>0.650338</v>
      </c>
      <c r="BR161" s="33">
        <v>0.011532</v>
      </c>
      <c r="BS161" s="33">
        <v>0.680138</v>
      </c>
      <c r="BT161" s="33">
        <v>-0.063014</v>
      </c>
      <c r="BU161" s="33">
        <v>0.440497</v>
      </c>
      <c r="BV161" s="33">
        <v>0.276578</v>
      </c>
      <c r="BW161" s="33">
        <v>33.759632</v>
      </c>
      <c r="BX161" s="33">
        <v>38.612817</v>
      </c>
      <c r="BY161" s="33">
        <v>22.303737</v>
      </c>
      <c r="BZ161" s="33">
        <v>0.056749</v>
      </c>
      <c r="CA161" s="33">
        <v>20.558584</v>
      </c>
      <c r="CB161" s="33">
        <v>33.050009</v>
      </c>
      <c r="CC161" s="33">
        <v>0.792808</v>
      </c>
      <c r="CD161" s="33">
        <v>-0.732982</v>
      </c>
      <c r="CE161" s="33">
        <v>-0.259115</v>
      </c>
      <c r="CF161" s="33">
        <v>0.566166</v>
      </c>
      <c r="CG161" s="33">
        <v>1.25932</v>
      </c>
      <c r="CH161" s="33">
        <v>-0.033496</v>
      </c>
      <c r="CI161" s="33">
        <v>0.958204</v>
      </c>
      <c r="CJ161" s="33">
        <v>-0.1967</v>
      </c>
      <c r="CK161" s="33">
        <v>0.957598</v>
      </c>
      <c r="CL161" s="33">
        <v>0.985979</v>
      </c>
      <c r="CM161" s="33">
        <v>0.198607</v>
      </c>
      <c r="CN161" s="33">
        <v>0.793296</v>
      </c>
      <c r="CO161" s="33">
        <v>0.579797</v>
      </c>
      <c r="CP161" s="33">
        <v>-0.543296</v>
      </c>
      <c r="CQ161" s="33">
        <v>0.238266</v>
      </c>
      <c r="CR161" s="33">
        <v>0.223121</v>
      </c>
      <c r="CS161" s="33">
        <v>0.896055</v>
      </c>
      <c r="CT161" s="33">
        <v>0.008744</v>
      </c>
      <c r="CU161" s="33">
        <v>0.385827</v>
      </c>
      <c r="CV161" s="33">
        <v>0.303742</v>
      </c>
      <c r="CW161" s="30"/>
      <c r="CX161" s="30"/>
      <c r="CY161" s="30"/>
      <c r="CZ161" s="30"/>
    </row>
    <row r="162" spans="1:104">
      <c r="A162" s="31">
        <v>43422</v>
      </c>
      <c r="B162" s="32" t="s">
        <v>35</v>
      </c>
      <c r="C162" s="32" t="s">
        <v>140</v>
      </c>
      <c r="D162" s="33">
        <v>3895.230603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0.008594</v>
      </c>
      <c r="AH162" s="33">
        <v>0.085963</v>
      </c>
      <c r="AI162" s="33">
        <v>1.843597</v>
      </c>
      <c r="AJ162" s="33">
        <v>6.635201</v>
      </c>
      <c r="AK162" s="33">
        <v>12.817494</v>
      </c>
      <c r="AL162" s="33">
        <v>18.016889</v>
      </c>
      <c r="AM162" s="33">
        <v>21.211121</v>
      </c>
      <c r="AN162" s="33">
        <v>31.211175</v>
      </c>
      <c r="AO162" s="33">
        <v>45.085693</v>
      </c>
      <c r="AP162" s="33">
        <v>62.700404</v>
      </c>
      <c r="AQ162" s="33">
        <v>60.105219</v>
      </c>
      <c r="AR162" s="33">
        <v>63.612283</v>
      </c>
      <c r="AS162" s="33">
        <v>83.719305</v>
      </c>
      <c r="AT162" s="33">
        <v>96.244185</v>
      </c>
      <c r="AU162" s="33">
        <v>101.051217</v>
      </c>
      <c r="AV162" s="33">
        <v>126.682788</v>
      </c>
      <c r="AW162" s="33">
        <v>140.800948</v>
      </c>
      <c r="AX162" s="33">
        <v>147.682471</v>
      </c>
      <c r="AY162" s="33">
        <v>163.321168</v>
      </c>
      <c r="AZ162" s="33">
        <v>173.489338</v>
      </c>
      <c r="BA162" s="33">
        <v>170.796376</v>
      </c>
      <c r="BB162" s="33">
        <v>175.243071</v>
      </c>
      <c r="BC162" s="33">
        <v>173.892542</v>
      </c>
      <c r="BD162" s="33">
        <v>157.330637</v>
      </c>
      <c r="BE162" s="33">
        <v>159.782547</v>
      </c>
      <c r="BF162" s="33">
        <v>147.69944</v>
      </c>
      <c r="BG162" s="33">
        <v>139.284098</v>
      </c>
      <c r="BH162" s="33">
        <v>151.83069</v>
      </c>
      <c r="BI162" s="33">
        <v>163.147059</v>
      </c>
      <c r="BJ162" s="33">
        <v>136.067462</v>
      </c>
      <c r="BK162" s="33">
        <v>145.489812</v>
      </c>
      <c r="BL162" s="33">
        <v>143.219716</v>
      </c>
      <c r="BM162" s="33">
        <v>130.790486</v>
      </c>
      <c r="BN162" s="33">
        <v>112.460598</v>
      </c>
      <c r="BO162" s="33">
        <v>93.273365</v>
      </c>
      <c r="BP162" s="33">
        <v>90.086369</v>
      </c>
      <c r="BQ162" s="33">
        <v>74.781915</v>
      </c>
      <c r="BR162" s="33">
        <v>57.512668</v>
      </c>
      <c r="BS162" s="33">
        <v>43.498369</v>
      </c>
      <c r="BT162" s="33">
        <v>36.796374</v>
      </c>
      <c r="BU162" s="33">
        <v>23.409149</v>
      </c>
      <c r="BV162" s="33">
        <v>10.423367</v>
      </c>
      <c r="BW162" s="33">
        <v>2.074646</v>
      </c>
      <c r="BX162" s="33">
        <v>0.011197</v>
      </c>
      <c r="BY162" s="33">
        <v>0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0.000895</v>
      </c>
      <c r="CH162" s="33">
        <v>8.1e-05</v>
      </c>
      <c r="CI162" s="33">
        <v>0</v>
      </c>
      <c r="CJ162" s="33">
        <v>0</v>
      </c>
      <c r="CK162" s="33">
        <v>0</v>
      </c>
      <c r="CL162" s="33">
        <v>0.001217</v>
      </c>
      <c r="CM162" s="33">
        <v>0.001404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  <c r="CW162" s="30"/>
      <c r="CX162" s="30"/>
      <c r="CY162" s="30"/>
      <c r="CZ162" s="30"/>
    </row>
    <row r="163" spans="1:104">
      <c r="A163" s="31">
        <v>43422</v>
      </c>
      <c r="B163" s="32" t="s">
        <v>36</v>
      </c>
      <c r="C163" s="32" t="s">
        <v>140</v>
      </c>
      <c r="D163" s="33">
        <v>111541.24419</v>
      </c>
      <c r="E163" s="33">
        <v>2812.802328</v>
      </c>
      <c r="F163" s="33">
        <v>2784.111819</v>
      </c>
      <c r="G163" s="33">
        <v>2742.475579</v>
      </c>
      <c r="H163" s="33">
        <v>2704.616171</v>
      </c>
      <c r="I163" s="33">
        <v>2669.198224</v>
      </c>
      <c r="J163" s="33">
        <v>2644.044253</v>
      </c>
      <c r="K163" s="33">
        <v>2587.521811</v>
      </c>
      <c r="L163" s="33">
        <v>2537.618336</v>
      </c>
      <c r="M163" s="33">
        <v>2525.653378</v>
      </c>
      <c r="N163" s="33">
        <v>2498.043104</v>
      </c>
      <c r="O163" s="33">
        <v>2449.727516</v>
      </c>
      <c r="P163" s="33">
        <v>2429.452814</v>
      </c>
      <c r="Q163" s="33">
        <v>2390.800752</v>
      </c>
      <c r="R163" s="33">
        <v>2380.872694</v>
      </c>
      <c r="S163" s="33">
        <v>2374.873555</v>
      </c>
      <c r="T163" s="33">
        <v>2292.450048</v>
      </c>
      <c r="U163" s="33">
        <v>2219.022325</v>
      </c>
      <c r="V163" s="33">
        <v>2156.733837</v>
      </c>
      <c r="W163" s="33">
        <v>2112.857882</v>
      </c>
      <c r="X163" s="33">
        <v>2113.424594</v>
      </c>
      <c r="Y163" s="33">
        <v>2082.914011</v>
      </c>
      <c r="Z163" s="33">
        <v>2020.407699</v>
      </c>
      <c r="AA163" s="33">
        <v>1923.423854</v>
      </c>
      <c r="AB163" s="33">
        <v>1849.507127</v>
      </c>
      <c r="AC163" s="33">
        <v>1790.842979</v>
      </c>
      <c r="AD163" s="33">
        <v>1727.233789</v>
      </c>
      <c r="AE163" s="33">
        <v>1684.774439</v>
      </c>
      <c r="AF163" s="33">
        <v>1641.431467</v>
      </c>
      <c r="AG163" s="33">
        <v>1607.924102</v>
      </c>
      <c r="AH163" s="33">
        <v>1495.96214</v>
      </c>
      <c r="AI163" s="33">
        <v>1422.033056</v>
      </c>
      <c r="AJ163" s="33">
        <v>1389.685558</v>
      </c>
      <c r="AK163" s="33">
        <v>1355.292697</v>
      </c>
      <c r="AL163" s="33">
        <v>1299.040421</v>
      </c>
      <c r="AM163" s="33">
        <v>1246.036429</v>
      </c>
      <c r="AN163" s="33">
        <v>1200.877922</v>
      </c>
      <c r="AO163" s="33">
        <v>1143.836405</v>
      </c>
      <c r="AP163" s="33">
        <v>1084.66249</v>
      </c>
      <c r="AQ163" s="33">
        <v>1051.77643</v>
      </c>
      <c r="AR163" s="33">
        <v>969.808344</v>
      </c>
      <c r="AS163" s="33">
        <v>902.973645</v>
      </c>
      <c r="AT163" s="33">
        <v>857.240511</v>
      </c>
      <c r="AU163" s="33">
        <v>796.415303</v>
      </c>
      <c r="AV163" s="33">
        <v>759.004148</v>
      </c>
      <c r="AW163" s="33">
        <v>710.585847</v>
      </c>
      <c r="AX163" s="33">
        <v>656.514314</v>
      </c>
      <c r="AY163" s="33">
        <v>639.260878</v>
      </c>
      <c r="AZ163" s="33">
        <v>645.919081</v>
      </c>
      <c r="BA163" s="33">
        <v>671.150667</v>
      </c>
      <c r="BB163" s="33">
        <v>655.250483</v>
      </c>
      <c r="BC163" s="33">
        <v>645.781941</v>
      </c>
      <c r="BD163" s="33">
        <v>665.155101</v>
      </c>
      <c r="BE163" s="33">
        <v>704.958275</v>
      </c>
      <c r="BF163" s="33">
        <v>701.11657</v>
      </c>
      <c r="BG163" s="33">
        <v>654.400133</v>
      </c>
      <c r="BH163" s="33">
        <v>623.248566</v>
      </c>
      <c r="BI163" s="33">
        <v>622.618243</v>
      </c>
      <c r="BJ163" s="33">
        <v>658.508263</v>
      </c>
      <c r="BK163" s="33">
        <v>704.063399</v>
      </c>
      <c r="BL163" s="33">
        <v>745.679115</v>
      </c>
      <c r="BM163" s="33">
        <v>705.558865</v>
      </c>
      <c r="BN163" s="33">
        <v>650.98946</v>
      </c>
      <c r="BO163" s="33">
        <v>601.53495</v>
      </c>
      <c r="BP163" s="33">
        <v>550.415528</v>
      </c>
      <c r="BQ163" s="33">
        <v>523.366412</v>
      </c>
      <c r="BR163" s="33">
        <v>522.203045</v>
      </c>
      <c r="BS163" s="33">
        <v>538.603678</v>
      </c>
      <c r="BT163" s="33">
        <v>519.763497</v>
      </c>
      <c r="BU163" s="33">
        <v>508.893166</v>
      </c>
      <c r="BV163" s="33">
        <v>488.809227</v>
      </c>
      <c r="BW163" s="33">
        <v>512.270881</v>
      </c>
      <c r="BX163" s="33">
        <v>524.119791</v>
      </c>
      <c r="BY163" s="33">
        <v>512.682373</v>
      </c>
      <c r="BZ163" s="33">
        <v>502.57019</v>
      </c>
      <c r="CA163" s="33">
        <v>472.22551</v>
      </c>
      <c r="CB163" s="33">
        <v>450.900001</v>
      </c>
      <c r="CC163" s="33">
        <v>440.96858</v>
      </c>
      <c r="CD163" s="33">
        <v>419.958345</v>
      </c>
      <c r="CE163" s="33">
        <v>422.936149</v>
      </c>
      <c r="CF163" s="33">
        <v>419.63757</v>
      </c>
      <c r="CG163" s="33">
        <v>397.411985</v>
      </c>
      <c r="CH163" s="33">
        <v>384.169753</v>
      </c>
      <c r="CI163" s="33">
        <v>407.712195</v>
      </c>
      <c r="CJ163" s="33">
        <v>426.874702</v>
      </c>
      <c r="CK163" s="33">
        <v>454.054563</v>
      </c>
      <c r="CL163" s="33">
        <v>466.257501</v>
      </c>
      <c r="CM163" s="33">
        <v>507.101886</v>
      </c>
      <c r="CN163" s="33">
        <v>516.785402</v>
      </c>
      <c r="CO163" s="33">
        <v>509.161143</v>
      </c>
      <c r="CP163" s="33">
        <v>513.334219</v>
      </c>
      <c r="CQ163" s="33">
        <v>525.387201</v>
      </c>
      <c r="CR163" s="33">
        <v>523.30752</v>
      </c>
      <c r="CS163" s="33">
        <v>537.710331</v>
      </c>
      <c r="CT163" s="33">
        <v>546.257438</v>
      </c>
      <c r="CU163" s="33">
        <v>545.207142</v>
      </c>
      <c r="CV163" s="33">
        <v>558.48713</v>
      </c>
      <c r="CW163" s="30"/>
      <c r="CX163" s="30"/>
      <c r="CY163" s="30"/>
      <c r="CZ163" s="30"/>
    </row>
    <row r="164" spans="1:104">
      <c r="A164" s="31">
        <v>43423</v>
      </c>
      <c r="B164" s="32" t="s">
        <v>28</v>
      </c>
      <c r="C164" s="32" t="s">
        <v>140</v>
      </c>
      <c r="D164" s="33">
        <v>905.749743</v>
      </c>
      <c r="E164" s="33">
        <v>11.523658</v>
      </c>
      <c r="F164" s="33">
        <v>11.222646</v>
      </c>
      <c r="G164" s="33">
        <v>11.213668</v>
      </c>
      <c r="H164" s="33">
        <v>11.222246</v>
      </c>
      <c r="I164" s="33">
        <v>11.227197</v>
      </c>
      <c r="J164" s="33">
        <v>11.220645</v>
      </c>
      <c r="K164" s="33">
        <v>11.290702</v>
      </c>
      <c r="L164" s="33">
        <v>11.616812</v>
      </c>
      <c r="M164" s="33">
        <v>11.62066</v>
      </c>
      <c r="N164" s="33">
        <v>11.230643</v>
      </c>
      <c r="O164" s="33">
        <v>11.212866</v>
      </c>
      <c r="P164" s="33">
        <v>11.198683</v>
      </c>
      <c r="Q164" s="33">
        <v>11.220062</v>
      </c>
      <c r="R164" s="33">
        <v>11.207768</v>
      </c>
      <c r="S164" s="33">
        <v>11.214904</v>
      </c>
      <c r="T164" s="33">
        <v>11.190904</v>
      </c>
      <c r="U164" s="33">
        <v>11.209633</v>
      </c>
      <c r="V164" s="33">
        <v>11.206968</v>
      </c>
      <c r="W164" s="33">
        <v>11.20221</v>
      </c>
      <c r="X164" s="33">
        <v>11.205843</v>
      </c>
      <c r="Y164" s="33">
        <v>11.211364</v>
      </c>
      <c r="Z164" s="33">
        <v>10.508992</v>
      </c>
      <c r="AA164" s="33">
        <v>9.843829</v>
      </c>
      <c r="AB164" s="33">
        <v>9.840285</v>
      </c>
      <c r="AC164" s="33">
        <v>9.321096</v>
      </c>
      <c r="AD164" s="33">
        <v>8.293778</v>
      </c>
      <c r="AE164" s="33">
        <v>8.294517</v>
      </c>
      <c r="AF164" s="33">
        <v>8.245633</v>
      </c>
      <c r="AG164" s="33">
        <v>7.971343</v>
      </c>
      <c r="AH164" s="33">
        <v>8.237469</v>
      </c>
      <c r="AI164" s="33">
        <v>8.26176</v>
      </c>
      <c r="AJ164" s="33">
        <v>8.292017</v>
      </c>
      <c r="AK164" s="33">
        <v>8.378016</v>
      </c>
      <c r="AL164" s="33">
        <v>8.185107</v>
      </c>
      <c r="AM164" s="33">
        <v>8.357875</v>
      </c>
      <c r="AN164" s="33">
        <v>8.416005</v>
      </c>
      <c r="AO164" s="33">
        <v>8.447656</v>
      </c>
      <c r="AP164" s="33">
        <v>8.477215</v>
      </c>
      <c r="AQ164" s="33">
        <v>7.996719</v>
      </c>
      <c r="AR164" s="33">
        <v>7.884704</v>
      </c>
      <c r="AS164" s="33">
        <v>8.021809</v>
      </c>
      <c r="AT164" s="33">
        <v>8.063783</v>
      </c>
      <c r="AU164" s="33">
        <v>8.121063</v>
      </c>
      <c r="AV164" s="33">
        <v>8.090232</v>
      </c>
      <c r="AW164" s="33">
        <v>8.08618</v>
      </c>
      <c r="AX164" s="33">
        <v>8.294257</v>
      </c>
      <c r="AY164" s="33">
        <v>8.480589</v>
      </c>
      <c r="AZ164" s="33">
        <v>8.629351</v>
      </c>
      <c r="BA164" s="33">
        <v>8.795477</v>
      </c>
      <c r="BB164" s="33">
        <v>8.853982</v>
      </c>
      <c r="BC164" s="33">
        <v>8.921596</v>
      </c>
      <c r="BD164" s="33">
        <v>8.9982</v>
      </c>
      <c r="BE164" s="33">
        <v>8.826964</v>
      </c>
      <c r="BF164" s="33">
        <v>9.11891</v>
      </c>
      <c r="BG164" s="33">
        <v>9.20042</v>
      </c>
      <c r="BH164" s="33">
        <v>9.202644</v>
      </c>
      <c r="BI164" s="33">
        <v>9.212844</v>
      </c>
      <c r="BJ164" s="33">
        <v>9.208518</v>
      </c>
      <c r="BK164" s="33">
        <v>9.194927</v>
      </c>
      <c r="BL164" s="33">
        <v>9.181891</v>
      </c>
      <c r="BM164" s="33">
        <v>9.20125</v>
      </c>
      <c r="BN164" s="33">
        <v>9.188445</v>
      </c>
      <c r="BO164" s="33">
        <v>9.187299</v>
      </c>
      <c r="BP164" s="33">
        <v>9.177131</v>
      </c>
      <c r="BQ164" s="33">
        <v>9.176872</v>
      </c>
      <c r="BR164" s="33">
        <v>9.176959</v>
      </c>
      <c r="BS164" s="33">
        <v>9.172413</v>
      </c>
      <c r="BT164" s="33">
        <v>9.172366</v>
      </c>
      <c r="BU164" s="33">
        <v>9.168655</v>
      </c>
      <c r="BV164" s="33">
        <v>9.193513</v>
      </c>
      <c r="BW164" s="33">
        <v>9.18134</v>
      </c>
      <c r="BX164" s="33">
        <v>9.172407</v>
      </c>
      <c r="BY164" s="33">
        <v>9.176805</v>
      </c>
      <c r="BZ164" s="33">
        <v>9.180056</v>
      </c>
      <c r="CA164" s="33">
        <v>9.200841</v>
      </c>
      <c r="CB164" s="33">
        <v>9.191176</v>
      </c>
      <c r="CC164" s="33">
        <v>9.199691</v>
      </c>
      <c r="CD164" s="33">
        <v>9.218195</v>
      </c>
      <c r="CE164" s="33">
        <v>9.220357</v>
      </c>
      <c r="CF164" s="33">
        <v>9.222654</v>
      </c>
      <c r="CG164" s="33">
        <v>9.231683</v>
      </c>
      <c r="CH164" s="33">
        <v>9.216894</v>
      </c>
      <c r="CI164" s="33">
        <v>9.197533</v>
      </c>
      <c r="CJ164" s="33">
        <v>9.189417</v>
      </c>
      <c r="CK164" s="33">
        <v>9.187427</v>
      </c>
      <c r="CL164" s="33">
        <v>9.191213</v>
      </c>
      <c r="CM164" s="33">
        <v>9.202001</v>
      </c>
      <c r="CN164" s="33">
        <v>9.20303</v>
      </c>
      <c r="CO164" s="33">
        <v>9.250368</v>
      </c>
      <c r="CP164" s="33">
        <v>9.236537</v>
      </c>
      <c r="CQ164" s="33">
        <v>9.230476</v>
      </c>
      <c r="CR164" s="33">
        <v>9.237575</v>
      </c>
      <c r="CS164" s="33">
        <v>9.249306</v>
      </c>
      <c r="CT164" s="33">
        <v>9.2481</v>
      </c>
      <c r="CU164" s="33">
        <v>9.243658</v>
      </c>
      <c r="CV164" s="33">
        <v>9.228365</v>
      </c>
      <c r="CW164" s="30"/>
      <c r="CX164" s="30"/>
      <c r="CY164" s="30"/>
      <c r="CZ164" s="30"/>
    </row>
    <row r="165" spans="1:104">
      <c r="A165" s="31">
        <v>43423</v>
      </c>
      <c r="B165" s="32" t="s">
        <v>29</v>
      </c>
      <c r="C165" s="32" t="s">
        <v>140</v>
      </c>
      <c r="D165" s="33">
        <v>277082.879517</v>
      </c>
      <c r="E165" s="33">
        <v>2898.715051</v>
      </c>
      <c r="F165" s="33">
        <v>2770.903639</v>
      </c>
      <c r="G165" s="33">
        <v>2707.30716</v>
      </c>
      <c r="H165" s="33">
        <v>2688.627157</v>
      </c>
      <c r="I165" s="33">
        <v>2667.293523</v>
      </c>
      <c r="J165" s="33">
        <v>2660.28256</v>
      </c>
      <c r="K165" s="33">
        <v>2663.016575</v>
      </c>
      <c r="L165" s="33">
        <v>2667.394338</v>
      </c>
      <c r="M165" s="33">
        <v>2669.595533</v>
      </c>
      <c r="N165" s="33">
        <v>2664.249106</v>
      </c>
      <c r="O165" s="33">
        <v>2665.571243</v>
      </c>
      <c r="P165" s="33">
        <v>2660.055613</v>
      </c>
      <c r="Q165" s="33">
        <v>2666.681847</v>
      </c>
      <c r="R165" s="33">
        <v>2657.809279</v>
      </c>
      <c r="S165" s="33">
        <v>2654.11795</v>
      </c>
      <c r="T165" s="33">
        <v>2650.803059</v>
      </c>
      <c r="U165" s="33">
        <v>2671.796087</v>
      </c>
      <c r="V165" s="33">
        <v>2684.683957</v>
      </c>
      <c r="W165" s="33">
        <v>2693.063311</v>
      </c>
      <c r="X165" s="33">
        <v>2705.588621</v>
      </c>
      <c r="Y165" s="33">
        <v>2772.77462</v>
      </c>
      <c r="Z165" s="33">
        <v>2910.568606</v>
      </c>
      <c r="AA165" s="33">
        <v>2948.351048</v>
      </c>
      <c r="AB165" s="33">
        <v>2936.693597</v>
      </c>
      <c r="AC165" s="33">
        <v>2954.535695</v>
      </c>
      <c r="AD165" s="33">
        <v>2951.816365</v>
      </c>
      <c r="AE165" s="33">
        <v>2947.039307</v>
      </c>
      <c r="AF165" s="33">
        <v>2955.529371</v>
      </c>
      <c r="AG165" s="33">
        <v>2963.19704</v>
      </c>
      <c r="AH165" s="33">
        <v>2964.741046</v>
      </c>
      <c r="AI165" s="33">
        <v>2964.265237</v>
      </c>
      <c r="AJ165" s="33">
        <v>2964.244786</v>
      </c>
      <c r="AK165" s="33">
        <v>2983.458434</v>
      </c>
      <c r="AL165" s="33">
        <v>2988.784354</v>
      </c>
      <c r="AM165" s="33">
        <v>2980.311004</v>
      </c>
      <c r="AN165" s="33">
        <v>2964.005452</v>
      </c>
      <c r="AO165" s="33">
        <v>2979.579623</v>
      </c>
      <c r="AP165" s="33">
        <v>2979.958977</v>
      </c>
      <c r="AQ165" s="33">
        <v>2948.229169</v>
      </c>
      <c r="AR165" s="33">
        <v>2914.38323</v>
      </c>
      <c r="AS165" s="33">
        <v>2925.26755</v>
      </c>
      <c r="AT165" s="33">
        <v>2935.22543</v>
      </c>
      <c r="AU165" s="33">
        <v>2935.250224</v>
      </c>
      <c r="AV165" s="33">
        <v>2936.014997</v>
      </c>
      <c r="AW165" s="33">
        <v>2952.704393</v>
      </c>
      <c r="AX165" s="33">
        <v>2949.733794</v>
      </c>
      <c r="AY165" s="33">
        <v>2938.396591</v>
      </c>
      <c r="AZ165" s="33">
        <v>2931.668061</v>
      </c>
      <c r="BA165" s="33">
        <v>2927.817322</v>
      </c>
      <c r="BB165" s="33">
        <v>2926.781259</v>
      </c>
      <c r="BC165" s="33">
        <v>2941.245814</v>
      </c>
      <c r="BD165" s="33">
        <v>2948.179884</v>
      </c>
      <c r="BE165" s="33">
        <v>2954.405443</v>
      </c>
      <c r="BF165" s="33">
        <v>2959.066754</v>
      </c>
      <c r="BG165" s="33">
        <v>2962.581153</v>
      </c>
      <c r="BH165" s="33">
        <v>2962.774881</v>
      </c>
      <c r="BI165" s="33">
        <v>2965.928954</v>
      </c>
      <c r="BJ165" s="33">
        <v>2961.539706</v>
      </c>
      <c r="BK165" s="33">
        <v>2963.142498</v>
      </c>
      <c r="BL165" s="33">
        <v>2963.362752</v>
      </c>
      <c r="BM165" s="33">
        <v>2943.652386</v>
      </c>
      <c r="BN165" s="33">
        <v>2949.391829</v>
      </c>
      <c r="BO165" s="33">
        <v>2950.431771</v>
      </c>
      <c r="BP165" s="33">
        <v>2950.662788</v>
      </c>
      <c r="BQ165" s="33">
        <v>2952.525847</v>
      </c>
      <c r="BR165" s="33">
        <v>2960.703093</v>
      </c>
      <c r="BS165" s="33">
        <v>2958.882421</v>
      </c>
      <c r="BT165" s="33">
        <v>2965.427724</v>
      </c>
      <c r="BU165" s="33">
        <v>2980.756771</v>
      </c>
      <c r="BV165" s="33">
        <v>2996.306931</v>
      </c>
      <c r="BW165" s="33">
        <v>2986.793612</v>
      </c>
      <c r="BX165" s="33">
        <v>3004.798865</v>
      </c>
      <c r="BY165" s="33">
        <v>2984.1154</v>
      </c>
      <c r="BZ165" s="33">
        <v>2975.597467</v>
      </c>
      <c r="CA165" s="33">
        <v>2971.175457</v>
      </c>
      <c r="CB165" s="33">
        <v>2974.516357</v>
      </c>
      <c r="CC165" s="33">
        <v>2980.051529</v>
      </c>
      <c r="CD165" s="33">
        <v>2982.922845</v>
      </c>
      <c r="CE165" s="33">
        <v>2981.804788</v>
      </c>
      <c r="CF165" s="33">
        <v>2981.69234</v>
      </c>
      <c r="CG165" s="33">
        <v>2954.710813</v>
      </c>
      <c r="CH165" s="33">
        <v>2933.590494</v>
      </c>
      <c r="CI165" s="33">
        <v>2938.323902</v>
      </c>
      <c r="CJ165" s="33">
        <v>2942.696954</v>
      </c>
      <c r="CK165" s="33">
        <v>2970.066424</v>
      </c>
      <c r="CL165" s="33">
        <v>2971.482491</v>
      </c>
      <c r="CM165" s="33">
        <v>2970.063602</v>
      </c>
      <c r="CN165" s="33">
        <v>2970.519524</v>
      </c>
      <c r="CO165" s="33">
        <v>2920.333845</v>
      </c>
      <c r="CP165" s="33">
        <v>2970.198231</v>
      </c>
      <c r="CQ165" s="33">
        <v>2970.017769</v>
      </c>
      <c r="CR165" s="33">
        <v>2872.779106</v>
      </c>
      <c r="CS165" s="33">
        <v>2774.948474</v>
      </c>
      <c r="CT165" s="33">
        <v>2674.941845</v>
      </c>
      <c r="CU165" s="33">
        <v>2568.618615</v>
      </c>
      <c r="CV165" s="33">
        <v>2566.267177</v>
      </c>
      <c r="CW165" s="30"/>
      <c r="CX165" s="30"/>
      <c r="CY165" s="30"/>
      <c r="CZ165" s="30"/>
    </row>
    <row r="166" spans="1:104">
      <c r="A166" s="31">
        <v>43423</v>
      </c>
      <c r="B166" s="32" t="s">
        <v>30</v>
      </c>
      <c r="C166" s="32" t="s">
        <v>140</v>
      </c>
      <c r="D166" s="33">
        <v>56027.256068</v>
      </c>
      <c r="E166" s="33">
        <v>641.312319</v>
      </c>
      <c r="F166" s="33">
        <v>635.92965</v>
      </c>
      <c r="G166" s="33">
        <v>620.503742</v>
      </c>
      <c r="H166" s="33">
        <v>567.885537</v>
      </c>
      <c r="I166" s="33">
        <v>519.909418</v>
      </c>
      <c r="J166" s="33">
        <v>504.908147</v>
      </c>
      <c r="K166" s="33">
        <v>497.408726</v>
      </c>
      <c r="L166" s="33">
        <v>487.00732</v>
      </c>
      <c r="M166" s="33">
        <v>479.917067</v>
      </c>
      <c r="N166" s="33">
        <v>471.562979</v>
      </c>
      <c r="O166" s="33">
        <v>475.785631</v>
      </c>
      <c r="P166" s="33">
        <v>473.18722</v>
      </c>
      <c r="Q166" s="33">
        <v>466.450832</v>
      </c>
      <c r="R166" s="33">
        <v>455.445859</v>
      </c>
      <c r="S166" s="33">
        <v>467.41381</v>
      </c>
      <c r="T166" s="33">
        <v>450.67113</v>
      </c>
      <c r="U166" s="33">
        <v>453.243244</v>
      </c>
      <c r="V166" s="33">
        <v>447.632385</v>
      </c>
      <c r="W166" s="33">
        <v>449.905768</v>
      </c>
      <c r="X166" s="33">
        <v>456.242523</v>
      </c>
      <c r="Y166" s="33">
        <v>486.685374</v>
      </c>
      <c r="Z166" s="33">
        <v>488.103565</v>
      </c>
      <c r="AA166" s="33">
        <v>498.039124</v>
      </c>
      <c r="AB166" s="33">
        <v>503.461723</v>
      </c>
      <c r="AC166" s="33">
        <v>535.737754</v>
      </c>
      <c r="AD166" s="33">
        <v>547.831877</v>
      </c>
      <c r="AE166" s="33">
        <v>574.174237</v>
      </c>
      <c r="AF166" s="33">
        <v>586.525901</v>
      </c>
      <c r="AG166" s="33">
        <v>622.778415</v>
      </c>
      <c r="AH166" s="33">
        <v>656.295557</v>
      </c>
      <c r="AI166" s="33">
        <v>673.335377</v>
      </c>
      <c r="AJ166" s="33">
        <v>672.092193</v>
      </c>
      <c r="AK166" s="33">
        <v>720.169939</v>
      </c>
      <c r="AL166" s="33">
        <v>768.965042</v>
      </c>
      <c r="AM166" s="33">
        <v>791.259792</v>
      </c>
      <c r="AN166" s="33">
        <v>797.692109</v>
      </c>
      <c r="AO166" s="33">
        <v>833.314186</v>
      </c>
      <c r="AP166" s="33">
        <v>865.793372</v>
      </c>
      <c r="AQ166" s="33">
        <v>863.575278</v>
      </c>
      <c r="AR166" s="33">
        <v>825.088073</v>
      </c>
      <c r="AS166" s="33">
        <v>795.491303</v>
      </c>
      <c r="AT166" s="33">
        <v>757.951363</v>
      </c>
      <c r="AU166" s="33">
        <v>741.165848</v>
      </c>
      <c r="AV166" s="33">
        <v>694.221527</v>
      </c>
      <c r="AW166" s="33">
        <v>658.248061</v>
      </c>
      <c r="AX166" s="33">
        <v>645.278998</v>
      </c>
      <c r="AY166" s="33">
        <v>639.91165</v>
      </c>
      <c r="AZ166" s="33">
        <v>609.888888</v>
      </c>
      <c r="BA166" s="33">
        <v>578.597694</v>
      </c>
      <c r="BB166" s="33">
        <v>550.01697</v>
      </c>
      <c r="BC166" s="33">
        <v>515.965764</v>
      </c>
      <c r="BD166" s="33">
        <v>511.594358</v>
      </c>
      <c r="BE166" s="33">
        <v>508.291294</v>
      </c>
      <c r="BF166" s="33">
        <v>488.16862</v>
      </c>
      <c r="BG166" s="33">
        <v>477.848607</v>
      </c>
      <c r="BH166" s="33">
        <v>451.500383</v>
      </c>
      <c r="BI166" s="33">
        <v>452.14507</v>
      </c>
      <c r="BJ166" s="33">
        <v>448.819362</v>
      </c>
      <c r="BK166" s="33">
        <v>447.764418</v>
      </c>
      <c r="BL166" s="33">
        <v>449.249117</v>
      </c>
      <c r="BM166" s="33">
        <v>445.229207</v>
      </c>
      <c r="BN166" s="33">
        <v>448.316216</v>
      </c>
      <c r="BO166" s="33">
        <v>442.219513</v>
      </c>
      <c r="BP166" s="33">
        <v>445.243681</v>
      </c>
      <c r="BQ166" s="33">
        <v>430.14058</v>
      </c>
      <c r="BR166" s="33">
        <v>450.954104</v>
      </c>
      <c r="BS166" s="33">
        <v>464.65291</v>
      </c>
      <c r="BT166" s="33">
        <v>483.442991</v>
      </c>
      <c r="BU166" s="33">
        <v>502.380628</v>
      </c>
      <c r="BV166" s="33">
        <v>542.580926</v>
      </c>
      <c r="BW166" s="33">
        <v>678.470775</v>
      </c>
      <c r="BX166" s="33">
        <v>732.071863</v>
      </c>
      <c r="BY166" s="33">
        <v>744.92567</v>
      </c>
      <c r="BZ166" s="33">
        <v>730.741161</v>
      </c>
      <c r="CA166" s="33">
        <v>676.696179</v>
      </c>
      <c r="CB166" s="33">
        <v>650.482661</v>
      </c>
      <c r="CC166" s="33">
        <v>627.67</v>
      </c>
      <c r="CD166" s="33">
        <v>598.034593</v>
      </c>
      <c r="CE166" s="33">
        <v>596.428691</v>
      </c>
      <c r="CF166" s="33">
        <v>590.881699</v>
      </c>
      <c r="CG166" s="33">
        <v>578.613928</v>
      </c>
      <c r="CH166" s="33">
        <v>590.879014</v>
      </c>
      <c r="CI166" s="33">
        <v>590.459945</v>
      </c>
      <c r="CJ166" s="33">
        <v>569.666781</v>
      </c>
      <c r="CK166" s="33">
        <v>561.082642</v>
      </c>
      <c r="CL166" s="33">
        <v>566.658898</v>
      </c>
      <c r="CM166" s="33">
        <v>561.387962</v>
      </c>
      <c r="CN166" s="33">
        <v>543.16263</v>
      </c>
      <c r="CO166" s="33">
        <v>605.637739</v>
      </c>
      <c r="CP166" s="33">
        <v>682.706952</v>
      </c>
      <c r="CQ166" s="33">
        <v>730.806118</v>
      </c>
      <c r="CR166" s="33">
        <v>721.341372</v>
      </c>
      <c r="CS166" s="33">
        <v>703.098336</v>
      </c>
      <c r="CT166" s="33">
        <v>688.971842</v>
      </c>
      <c r="CU166" s="33">
        <v>666.53992</v>
      </c>
      <c r="CV166" s="33">
        <v>629.316451</v>
      </c>
      <c r="CW166" s="30"/>
      <c r="CX166" s="30"/>
      <c r="CY166" s="30"/>
      <c r="CZ166" s="30"/>
    </row>
    <row r="167" spans="1:104">
      <c r="A167" s="31">
        <v>43423</v>
      </c>
      <c r="B167" s="32" t="s">
        <v>31</v>
      </c>
      <c r="C167" s="32" t="s">
        <v>140</v>
      </c>
      <c r="D167" s="33">
        <v>433711.837278</v>
      </c>
      <c r="E167" s="33">
        <v>3583.959752</v>
      </c>
      <c r="F167" s="33">
        <v>3600.008784</v>
      </c>
      <c r="G167" s="33">
        <v>3620.425021</v>
      </c>
      <c r="H167" s="33">
        <v>3596.972615</v>
      </c>
      <c r="I167" s="33">
        <v>3557.138462</v>
      </c>
      <c r="J167" s="33">
        <v>3535.69636</v>
      </c>
      <c r="K167" s="33">
        <v>3495.605898</v>
      </c>
      <c r="L167" s="33">
        <v>3426.933929</v>
      </c>
      <c r="M167" s="33">
        <v>3438.451538</v>
      </c>
      <c r="N167" s="33">
        <v>3433.967382</v>
      </c>
      <c r="O167" s="33">
        <v>3433.000963</v>
      </c>
      <c r="P167" s="33">
        <v>3453.830307</v>
      </c>
      <c r="Q167" s="33">
        <v>3456.788575</v>
      </c>
      <c r="R167" s="33">
        <v>3508.492878</v>
      </c>
      <c r="S167" s="33">
        <v>3565.040159</v>
      </c>
      <c r="T167" s="33">
        <v>3617.992405</v>
      </c>
      <c r="U167" s="33">
        <v>3609.336421</v>
      </c>
      <c r="V167" s="33">
        <v>3676.254208</v>
      </c>
      <c r="W167" s="33">
        <v>3790.689802</v>
      </c>
      <c r="X167" s="33">
        <v>3870.151659</v>
      </c>
      <c r="Y167" s="33">
        <v>3961.377277</v>
      </c>
      <c r="Z167" s="33">
        <v>3970.626777</v>
      </c>
      <c r="AA167" s="33">
        <v>4069.752435</v>
      </c>
      <c r="AB167" s="33">
        <v>4208.759068</v>
      </c>
      <c r="AC167" s="33">
        <v>4417.652325</v>
      </c>
      <c r="AD167" s="33">
        <v>4590.394365</v>
      </c>
      <c r="AE167" s="33">
        <v>4760.18669</v>
      </c>
      <c r="AF167" s="33">
        <v>4862.027558</v>
      </c>
      <c r="AG167" s="33">
        <v>4925.624981</v>
      </c>
      <c r="AH167" s="33">
        <v>4989.663194</v>
      </c>
      <c r="AI167" s="33">
        <v>5012.097616</v>
      </c>
      <c r="AJ167" s="33">
        <v>5014.344715</v>
      </c>
      <c r="AK167" s="33">
        <v>4979.678167</v>
      </c>
      <c r="AL167" s="33">
        <v>5004.303335</v>
      </c>
      <c r="AM167" s="33">
        <v>5009.53151</v>
      </c>
      <c r="AN167" s="33">
        <v>5005.483332</v>
      </c>
      <c r="AO167" s="33">
        <v>4976.697686</v>
      </c>
      <c r="AP167" s="33">
        <v>4958.971835</v>
      </c>
      <c r="AQ167" s="33">
        <v>4993.195129</v>
      </c>
      <c r="AR167" s="33">
        <v>5003.894893</v>
      </c>
      <c r="AS167" s="33">
        <v>5004.721533</v>
      </c>
      <c r="AT167" s="33">
        <v>4946.006898</v>
      </c>
      <c r="AU167" s="33">
        <v>4904.792248</v>
      </c>
      <c r="AV167" s="33">
        <v>4892.357374</v>
      </c>
      <c r="AW167" s="33">
        <v>4919.159093</v>
      </c>
      <c r="AX167" s="33">
        <v>4879.031926</v>
      </c>
      <c r="AY167" s="33">
        <v>4877.677241</v>
      </c>
      <c r="AZ167" s="33">
        <v>4825.589654</v>
      </c>
      <c r="BA167" s="33">
        <v>4784.802709</v>
      </c>
      <c r="BB167" s="33">
        <v>4735.757055</v>
      </c>
      <c r="BC167" s="33">
        <v>4689.055892</v>
      </c>
      <c r="BD167" s="33">
        <v>4625.706548</v>
      </c>
      <c r="BE167" s="33">
        <v>4590.91793</v>
      </c>
      <c r="BF167" s="33">
        <v>4610.251487</v>
      </c>
      <c r="BG167" s="33">
        <v>4604.79649</v>
      </c>
      <c r="BH167" s="33">
        <v>4569.469288</v>
      </c>
      <c r="BI167" s="33">
        <v>4523.145416</v>
      </c>
      <c r="BJ167" s="33">
        <v>4519.633717</v>
      </c>
      <c r="BK167" s="33">
        <v>4483.421503</v>
      </c>
      <c r="BL167" s="33">
        <v>4474.021624</v>
      </c>
      <c r="BM167" s="33">
        <v>4415.207916</v>
      </c>
      <c r="BN167" s="33">
        <v>4435.163718</v>
      </c>
      <c r="BO167" s="33">
        <v>4440.330289</v>
      </c>
      <c r="BP167" s="33">
        <v>4466.877384</v>
      </c>
      <c r="BQ167" s="33">
        <v>4570.906872</v>
      </c>
      <c r="BR167" s="33">
        <v>4640.40614</v>
      </c>
      <c r="BS167" s="33">
        <v>4698.501188</v>
      </c>
      <c r="BT167" s="33">
        <v>4732.421698</v>
      </c>
      <c r="BU167" s="33">
        <v>4784.773496</v>
      </c>
      <c r="BV167" s="33">
        <v>4975.077058</v>
      </c>
      <c r="BW167" s="33">
        <v>5055.009935</v>
      </c>
      <c r="BX167" s="33">
        <v>5145.485786</v>
      </c>
      <c r="BY167" s="33">
        <v>5202.786552</v>
      </c>
      <c r="BZ167" s="33">
        <v>5220.57936</v>
      </c>
      <c r="CA167" s="33">
        <v>5222.222506</v>
      </c>
      <c r="CB167" s="33">
        <v>5217.175753</v>
      </c>
      <c r="CC167" s="33">
        <v>5219.164877</v>
      </c>
      <c r="CD167" s="33">
        <v>5217.568781</v>
      </c>
      <c r="CE167" s="33">
        <v>5216.783022</v>
      </c>
      <c r="CF167" s="33">
        <v>5196.248236</v>
      </c>
      <c r="CG167" s="33">
        <v>5211.81103</v>
      </c>
      <c r="CH167" s="33">
        <v>5213.748962</v>
      </c>
      <c r="CI167" s="33">
        <v>5177.387267</v>
      </c>
      <c r="CJ167" s="33">
        <v>5140.417405</v>
      </c>
      <c r="CK167" s="33">
        <v>5052.250131</v>
      </c>
      <c r="CL167" s="33">
        <v>4986.346586</v>
      </c>
      <c r="CM167" s="33">
        <v>4920.79433</v>
      </c>
      <c r="CN167" s="33">
        <v>4844.918383</v>
      </c>
      <c r="CO167" s="33">
        <v>4692.089425</v>
      </c>
      <c r="CP167" s="33">
        <v>4491.750802</v>
      </c>
      <c r="CQ167" s="33">
        <v>4316.96507</v>
      </c>
      <c r="CR167" s="33">
        <v>4306.070832</v>
      </c>
      <c r="CS167" s="33">
        <v>4250.3331</v>
      </c>
      <c r="CT167" s="33">
        <v>4224.120084</v>
      </c>
      <c r="CU167" s="33">
        <v>4198.67639</v>
      </c>
      <c r="CV167" s="33">
        <v>4166.151282</v>
      </c>
      <c r="CW167" s="30"/>
      <c r="CX167" s="30"/>
      <c r="CY167" s="30"/>
      <c r="CZ167" s="30"/>
    </row>
    <row r="168" spans="1:104">
      <c r="A168" s="31">
        <v>43423</v>
      </c>
      <c r="B168" s="32" t="s">
        <v>32</v>
      </c>
      <c r="C168" s="32" t="s">
        <v>140</v>
      </c>
      <c r="D168" s="33">
        <v>2942.476283</v>
      </c>
      <c r="E168" s="33">
        <v>14.569088</v>
      </c>
      <c r="F168" s="33">
        <v>14.581152</v>
      </c>
      <c r="G168" s="33">
        <v>14.533689</v>
      </c>
      <c r="H168" s="33">
        <v>14.546083</v>
      </c>
      <c r="I168" s="33">
        <v>14.568718</v>
      </c>
      <c r="J168" s="33">
        <v>14.551852</v>
      </c>
      <c r="K168" s="33">
        <v>14.54164</v>
      </c>
      <c r="L168" s="33">
        <v>14.525648</v>
      </c>
      <c r="M168" s="33">
        <v>14.565497</v>
      </c>
      <c r="N168" s="33">
        <v>14.52523</v>
      </c>
      <c r="O168" s="33">
        <v>14.560647</v>
      </c>
      <c r="P168" s="33">
        <v>14.485301</v>
      </c>
      <c r="Q168" s="33">
        <v>14.03815</v>
      </c>
      <c r="R168" s="33">
        <v>13.696027</v>
      </c>
      <c r="S168" s="33">
        <v>13.734712</v>
      </c>
      <c r="T168" s="33">
        <v>17.141479</v>
      </c>
      <c r="U168" s="33">
        <v>24.057052</v>
      </c>
      <c r="V168" s="33">
        <v>23.948721</v>
      </c>
      <c r="W168" s="33">
        <v>23.936148</v>
      </c>
      <c r="X168" s="33">
        <v>23.922158</v>
      </c>
      <c r="Y168" s="33">
        <v>24.008604</v>
      </c>
      <c r="Z168" s="33">
        <v>23.848025</v>
      </c>
      <c r="AA168" s="33">
        <v>23.734532</v>
      </c>
      <c r="AB168" s="33">
        <v>23.677326</v>
      </c>
      <c r="AC168" s="33">
        <v>23.738999</v>
      </c>
      <c r="AD168" s="33">
        <v>23.752773</v>
      </c>
      <c r="AE168" s="33">
        <v>23.742069</v>
      </c>
      <c r="AF168" s="33">
        <v>23.760691</v>
      </c>
      <c r="AG168" s="33">
        <v>48.859598</v>
      </c>
      <c r="AH168" s="33">
        <v>49.403393</v>
      </c>
      <c r="AI168" s="33">
        <v>49.357014</v>
      </c>
      <c r="AJ168" s="33">
        <v>49.387931</v>
      </c>
      <c r="AK168" s="33">
        <v>51.418343</v>
      </c>
      <c r="AL168" s="33">
        <v>51.080277</v>
      </c>
      <c r="AM168" s="33">
        <v>51.61555</v>
      </c>
      <c r="AN168" s="33">
        <v>52.063375</v>
      </c>
      <c r="AO168" s="33">
        <v>51.89971</v>
      </c>
      <c r="AP168" s="33">
        <v>52.14866</v>
      </c>
      <c r="AQ168" s="33">
        <v>52.190591</v>
      </c>
      <c r="AR168" s="33">
        <v>51.909938</v>
      </c>
      <c r="AS168" s="33">
        <v>51.952723</v>
      </c>
      <c r="AT168" s="33">
        <v>52.619308</v>
      </c>
      <c r="AU168" s="33">
        <v>53.085157</v>
      </c>
      <c r="AV168" s="33">
        <v>51.559436</v>
      </c>
      <c r="AW168" s="33">
        <v>30.770427</v>
      </c>
      <c r="AX168" s="33">
        <v>30.66832</v>
      </c>
      <c r="AY168" s="33">
        <v>30.67194</v>
      </c>
      <c r="AZ168" s="33">
        <v>30.155769</v>
      </c>
      <c r="BA168" s="33">
        <v>26.294337</v>
      </c>
      <c r="BB168" s="33">
        <v>26.294253</v>
      </c>
      <c r="BC168" s="33">
        <v>26.282902</v>
      </c>
      <c r="BD168" s="33">
        <v>26.335284</v>
      </c>
      <c r="BE168" s="33">
        <v>26.336266</v>
      </c>
      <c r="BF168" s="33">
        <v>26.261303</v>
      </c>
      <c r="BG168" s="33">
        <v>26.340439</v>
      </c>
      <c r="BH168" s="33">
        <v>25.353343</v>
      </c>
      <c r="BI168" s="33">
        <v>33.913726</v>
      </c>
      <c r="BJ168" s="33">
        <v>34.235223</v>
      </c>
      <c r="BK168" s="33">
        <v>34.431881</v>
      </c>
      <c r="BL168" s="33">
        <v>35.071298</v>
      </c>
      <c r="BM168" s="33">
        <v>40.754142</v>
      </c>
      <c r="BN168" s="33">
        <v>40.898181</v>
      </c>
      <c r="BO168" s="33">
        <v>40.913471</v>
      </c>
      <c r="BP168" s="33">
        <v>40.990716</v>
      </c>
      <c r="BQ168" s="33">
        <v>40.841507</v>
      </c>
      <c r="BR168" s="33">
        <v>41.002469</v>
      </c>
      <c r="BS168" s="33">
        <v>40.880777</v>
      </c>
      <c r="BT168" s="33">
        <v>40.943216</v>
      </c>
      <c r="BU168" s="33">
        <v>40.939366</v>
      </c>
      <c r="BV168" s="33">
        <v>41.175352</v>
      </c>
      <c r="BW168" s="33">
        <v>40.666196</v>
      </c>
      <c r="BX168" s="33">
        <v>40.918276</v>
      </c>
      <c r="BY168" s="33">
        <v>40.942283</v>
      </c>
      <c r="BZ168" s="33">
        <v>40.912603</v>
      </c>
      <c r="CA168" s="33">
        <v>40.965169</v>
      </c>
      <c r="CB168" s="33">
        <v>39.999601</v>
      </c>
      <c r="CC168" s="33">
        <v>32.568743</v>
      </c>
      <c r="CD168" s="33">
        <v>32.768491</v>
      </c>
      <c r="CE168" s="33">
        <v>32.671739</v>
      </c>
      <c r="CF168" s="33">
        <v>32.442927</v>
      </c>
      <c r="CG168" s="33">
        <v>26.19047</v>
      </c>
      <c r="CH168" s="33">
        <v>24.402601</v>
      </c>
      <c r="CI168" s="33">
        <v>24.343438</v>
      </c>
      <c r="CJ168" s="33">
        <v>24.283686</v>
      </c>
      <c r="CK168" s="33">
        <v>24.3439</v>
      </c>
      <c r="CL168" s="33">
        <v>24.386115</v>
      </c>
      <c r="CM168" s="33">
        <v>24.274401</v>
      </c>
      <c r="CN168" s="33">
        <v>24.334137</v>
      </c>
      <c r="CO168" s="33">
        <v>24.272036</v>
      </c>
      <c r="CP168" s="33">
        <v>24.186673</v>
      </c>
      <c r="CQ168" s="33">
        <v>24.070879</v>
      </c>
      <c r="CR168" s="33">
        <v>23.326881</v>
      </c>
      <c r="CS168" s="33">
        <v>14.534771</v>
      </c>
      <c r="CT168" s="33">
        <v>14.033127</v>
      </c>
      <c r="CU168" s="33">
        <v>14.021595</v>
      </c>
      <c r="CV168" s="33">
        <v>14.016622</v>
      </c>
      <c r="CW168" s="30"/>
      <c r="CX168" s="30"/>
      <c r="CY168" s="30"/>
      <c r="CZ168" s="30"/>
    </row>
    <row r="169" spans="1:104">
      <c r="A169" s="31">
        <v>43423</v>
      </c>
      <c r="B169" s="32" t="s">
        <v>33</v>
      </c>
      <c r="C169" s="32" t="s">
        <v>140</v>
      </c>
      <c r="D169" s="33">
        <v>122557.629883</v>
      </c>
      <c r="E169" s="33">
        <v>1277.3433</v>
      </c>
      <c r="F169" s="33">
        <v>1277.356309</v>
      </c>
      <c r="G169" s="33">
        <v>1277.366044</v>
      </c>
      <c r="H169" s="33">
        <v>1277.386066</v>
      </c>
      <c r="I169" s="33">
        <v>1277.498601</v>
      </c>
      <c r="J169" s="33">
        <v>1277.325148</v>
      </c>
      <c r="K169" s="33">
        <v>1277.495671</v>
      </c>
      <c r="L169" s="33">
        <v>1277.565623</v>
      </c>
      <c r="M169" s="33">
        <v>1277.749545</v>
      </c>
      <c r="N169" s="33">
        <v>1277.533632</v>
      </c>
      <c r="O169" s="33">
        <v>1277.753886</v>
      </c>
      <c r="P169" s="33">
        <v>1277.475612</v>
      </c>
      <c r="Q169" s="33">
        <v>1277.751713</v>
      </c>
      <c r="R169" s="33">
        <v>1277.772031</v>
      </c>
      <c r="S169" s="33">
        <v>1277.526669</v>
      </c>
      <c r="T169" s="33">
        <v>1276.002439</v>
      </c>
      <c r="U169" s="33">
        <v>1276.344062</v>
      </c>
      <c r="V169" s="33">
        <v>1276.366122</v>
      </c>
      <c r="W169" s="33">
        <v>1276.436729</v>
      </c>
      <c r="X169" s="33">
        <v>1276.344299</v>
      </c>
      <c r="Y169" s="33">
        <v>1276.362523</v>
      </c>
      <c r="Z169" s="33">
        <v>1276.425153</v>
      </c>
      <c r="AA169" s="33">
        <v>1276.406727</v>
      </c>
      <c r="AB169" s="33">
        <v>1276.236927</v>
      </c>
      <c r="AC169" s="33">
        <v>1276.097968</v>
      </c>
      <c r="AD169" s="33">
        <v>1276.217108</v>
      </c>
      <c r="AE169" s="33">
        <v>1276.024149</v>
      </c>
      <c r="AF169" s="33">
        <v>1276.115303</v>
      </c>
      <c r="AG169" s="33">
        <v>1276.144976</v>
      </c>
      <c r="AH169" s="33">
        <v>1276.185183</v>
      </c>
      <c r="AI169" s="33">
        <v>1276.237209</v>
      </c>
      <c r="AJ169" s="33">
        <v>1276.184189</v>
      </c>
      <c r="AK169" s="33">
        <v>1276.306992</v>
      </c>
      <c r="AL169" s="33">
        <v>1276.00933</v>
      </c>
      <c r="AM169" s="33">
        <v>1275.788139</v>
      </c>
      <c r="AN169" s="33">
        <v>1276.085513</v>
      </c>
      <c r="AO169" s="33">
        <v>1276.021364</v>
      </c>
      <c r="AP169" s="33">
        <v>1276.183831</v>
      </c>
      <c r="AQ169" s="33">
        <v>1276.167176</v>
      </c>
      <c r="AR169" s="33">
        <v>1276.377884</v>
      </c>
      <c r="AS169" s="33">
        <v>1276.3137</v>
      </c>
      <c r="AT169" s="33">
        <v>1276.21932</v>
      </c>
      <c r="AU169" s="33">
        <v>1276.288662</v>
      </c>
      <c r="AV169" s="33">
        <v>1276.443488</v>
      </c>
      <c r="AW169" s="33">
        <v>1276.373467</v>
      </c>
      <c r="AX169" s="33">
        <v>1276.280041</v>
      </c>
      <c r="AY169" s="33">
        <v>1276.179984</v>
      </c>
      <c r="AZ169" s="33">
        <v>1276.180498</v>
      </c>
      <c r="BA169" s="33">
        <v>1276.373207</v>
      </c>
      <c r="BB169" s="33">
        <v>1276.380764</v>
      </c>
      <c r="BC169" s="33">
        <v>1276.521854</v>
      </c>
      <c r="BD169" s="33">
        <v>1276.651157</v>
      </c>
      <c r="BE169" s="33">
        <v>1276.622556</v>
      </c>
      <c r="BF169" s="33">
        <v>1276.346532</v>
      </c>
      <c r="BG169" s="33">
        <v>1276.4717</v>
      </c>
      <c r="BH169" s="33">
        <v>1276.46735</v>
      </c>
      <c r="BI169" s="33">
        <v>1276.701972</v>
      </c>
      <c r="BJ169" s="33">
        <v>1276.473744</v>
      </c>
      <c r="BK169" s="33">
        <v>1276.300616</v>
      </c>
      <c r="BL169" s="33">
        <v>1276.50957</v>
      </c>
      <c r="BM169" s="33">
        <v>1276.271831</v>
      </c>
      <c r="BN169" s="33">
        <v>1276.476154</v>
      </c>
      <c r="BO169" s="33">
        <v>1276.4096</v>
      </c>
      <c r="BP169" s="33">
        <v>1276.401814</v>
      </c>
      <c r="BQ169" s="33">
        <v>1276.476464</v>
      </c>
      <c r="BR169" s="33">
        <v>1276.693627</v>
      </c>
      <c r="BS169" s="33">
        <v>1276.729625</v>
      </c>
      <c r="BT169" s="33">
        <v>1276.595379</v>
      </c>
      <c r="BU169" s="33">
        <v>1276.624422</v>
      </c>
      <c r="BV169" s="33">
        <v>1276.92297</v>
      </c>
      <c r="BW169" s="33">
        <v>1276.38108</v>
      </c>
      <c r="BX169" s="33">
        <v>1276.626816</v>
      </c>
      <c r="BY169" s="33">
        <v>1276.653001</v>
      </c>
      <c r="BZ169" s="33">
        <v>1276.728032</v>
      </c>
      <c r="CA169" s="33">
        <v>1276.739404</v>
      </c>
      <c r="CB169" s="33">
        <v>1276.681512</v>
      </c>
      <c r="CC169" s="33">
        <v>1276.351046</v>
      </c>
      <c r="CD169" s="33">
        <v>1276.601122</v>
      </c>
      <c r="CE169" s="33">
        <v>1276.444033</v>
      </c>
      <c r="CF169" s="33">
        <v>1276.505167</v>
      </c>
      <c r="CG169" s="33">
        <v>1276.955646</v>
      </c>
      <c r="CH169" s="33">
        <v>1276.82932</v>
      </c>
      <c r="CI169" s="33">
        <v>1276.881336</v>
      </c>
      <c r="CJ169" s="33">
        <v>1276.860548</v>
      </c>
      <c r="CK169" s="33">
        <v>1277.017497</v>
      </c>
      <c r="CL169" s="33">
        <v>1277.025068</v>
      </c>
      <c r="CM169" s="33">
        <v>1276.764803</v>
      </c>
      <c r="CN169" s="33">
        <v>1276.884662</v>
      </c>
      <c r="CO169" s="33">
        <v>1276.930169</v>
      </c>
      <c r="CP169" s="33">
        <v>1276.809442</v>
      </c>
      <c r="CQ169" s="33">
        <v>1276.638191</v>
      </c>
      <c r="CR169" s="33">
        <v>1276.925117</v>
      </c>
      <c r="CS169" s="33">
        <v>1276.983736</v>
      </c>
      <c r="CT169" s="33">
        <v>1276.892428</v>
      </c>
      <c r="CU169" s="33">
        <v>1276.959774</v>
      </c>
      <c r="CV169" s="33">
        <v>1276.88772</v>
      </c>
      <c r="CW169" s="30"/>
      <c r="CX169" s="30"/>
      <c r="CY169" s="30"/>
      <c r="CZ169" s="30"/>
    </row>
    <row r="170" spans="1:104">
      <c r="A170" s="31">
        <v>43423</v>
      </c>
      <c r="B170" s="32" t="s">
        <v>34</v>
      </c>
      <c r="C170" s="32" t="s">
        <v>140</v>
      </c>
      <c r="D170" s="33">
        <v>54.79675</v>
      </c>
      <c r="E170" s="33">
        <v>0.485924</v>
      </c>
      <c r="F170" s="33">
        <v>0.666612</v>
      </c>
      <c r="G170" s="33">
        <v>-0.092496</v>
      </c>
      <c r="H170" s="33">
        <v>0.969688</v>
      </c>
      <c r="I170" s="33">
        <v>0.695721</v>
      </c>
      <c r="J170" s="33">
        <v>0.531215</v>
      </c>
      <c r="K170" s="33">
        <v>0.530858</v>
      </c>
      <c r="L170" s="33">
        <v>0.52627</v>
      </c>
      <c r="M170" s="33">
        <v>0.271025</v>
      </c>
      <c r="N170" s="33">
        <v>-0.201191</v>
      </c>
      <c r="O170" s="33">
        <v>0.023882</v>
      </c>
      <c r="P170" s="33">
        <v>-0.233294</v>
      </c>
      <c r="Q170" s="33">
        <v>0.848036</v>
      </c>
      <c r="R170" s="33">
        <v>0.639513</v>
      </c>
      <c r="S170" s="33">
        <v>1.197181</v>
      </c>
      <c r="T170" s="33">
        <v>-1.207919</v>
      </c>
      <c r="U170" s="33">
        <v>0.574913</v>
      </c>
      <c r="V170" s="33">
        <v>-0.238994</v>
      </c>
      <c r="W170" s="33">
        <v>-0.09012</v>
      </c>
      <c r="X170" s="33">
        <v>-0.360184</v>
      </c>
      <c r="Y170" s="33">
        <v>0.482165</v>
      </c>
      <c r="Z170" s="33">
        <v>0.276661</v>
      </c>
      <c r="AA170" s="33">
        <v>0.458597</v>
      </c>
      <c r="AB170" s="33">
        <v>0.347191</v>
      </c>
      <c r="AC170" s="33">
        <v>-0.048641</v>
      </c>
      <c r="AD170" s="33">
        <v>0.85728</v>
      </c>
      <c r="AE170" s="33">
        <v>0.385121</v>
      </c>
      <c r="AF170" s="33">
        <v>0.786893</v>
      </c>
      <c r="AG170" s="33">
        <v>0.452817</v>
      </c>
      <c r="AH170" s="33">
        <v>0.525281</v>
      </c>
      <c r="AI170" s="33">
        <v>0.656409</v>
      </c>
      <c r="AJ170" s="33">
        <v>0.688684</v>
      </c>
      <c r="AK170" s="33">
        <v>0.952936</v>
      </c>
      <c r="AL170" s="33">
        <v>0.887408</v>
      </c>
      <c r="AM170" s="33">
        <v>0.843384</v>
      </c>
      <c r="AN170" s="33">
        <v>0.737614</v>
      </c>
      <c r="AO170" s="33">
        <v>0.641737</v>
      </c>
      <c r="AP170" s="33">
        <v>0.59929</v>
      </c>
      <c r="AQ170" s="33">
        <v>0.62233</v>
      </c>
      <c r="AR170" s="33">
        <v>0.509752</v>
      </c>
      <c r="AS170" s="33">
        <v>0.6941</v>
      </c>
      <c r="AT170" s="33">
        <v>0.494739</v>
      </c>
      <c r="AU170" s="33">
        <v>0.845778</v>
      </c>
      <c r="AV170" s="33">
        <v>0.654778</v>
      </c>
      <c r="AW170" s="33">
        <v>0.594099</v>
      </c>
      <c r="AX170" s="33">
        <v>0.429301</v>
      </c>
      <c r="AY170" s="33">
        <v>0.21585</v>
      </c>
      <c r="AZ170" s="33">
        <v>0.22709</v>
      </c>
      <c r="BA170" s="33">
        <v>0.706947</v>
      </c>
      <c r="BB170" s="33">
        <v>0.911398</v>
      </c>
      <c r="BC170" s="33">
        <v>0.925112</v>
      </c>
      <c r="BD170" s="33">
        <v>0.668276</v>
      </c>
      <c r="BE170" s="33">
        <v>0.933903</v>
      </c>
      <c r="BF170" s="33">
        <v>0.903929</v>
      </c>
      <c r="BG170" s="33">
        <v>0.861056</v>
      </c>
      <c r="BH170" s="33">
        <v>0.689415</v>
      </c>
      <c r="BI170" s="33">
        <v>0.891111</v>
      </c>
      <c r="BJ170" s="33">
        <v>0.532452</v>
      </c>
      <c r="BK170" s="33">
        <v>0.403086</v>
      </c>
      <c r="BL170" s="33">
        <v>0.484312</v>
      </c>
      <c r="BM170" s="33">
        <v>0.275843</v>
      </c>
      <c r="BN170" s="33">
        <v>0.710403</v>
      </c>
      <c r="BO170" s="33">
        <v>0.634068</v>
      </c>
      <c r="BP170" s="33">
        <v>0.951532</v>
      </c>
      <c r="BQ170" s="33">
        <v>0.674688</v>
      </c>
      <c r="BR170" s="33">
        <v>0.520537</v>
      </c>
      <c r="BS170" s="33">
        <v>-0.135873</v>
      </c>
      <c r="BT170" s="33">
        <v>0.561621</v>
      </c>
      <c r="BU170" s="33">
        <v>0.492614</v>
      </c>
      <c r="BV170" s="33">
        <v>0.546547</v>
      </c>
      <c r="BW170" s="33">
        <v>0.085374</v>
      </c>
      <c r="BX170" s="33">
        <v>0.625748</v>
      </c>
      <c r="BY170" s="33">
        <v>1.042264</v>
      </c>
      <c r="BZ170" s="33">
        <v>1.216931</v>
      </c>
      <c r="CA170" s="33">
        <v>1.228304</v>
      </c>
      <c r="CB170" s="33">
        <v>0.677585</v>
      </c>
      <c r="CC170" s="33">
        <v>0.789085</v>
      </c>
      <c r="CD170" s="33">
        <v>1.27191</v>
      </c>
      <c r="CE170" s="33">
        <v>0.29153</v>
      </c>
      <c r="CF170" s="33">
        <v>0.267816</v>
      </c>
      <c r="CG170" s="33">
        <v>1.548066</v>
      </c>
      <c r="CH170" s="33">
        <v>0.444975</v>
      </c>
      <c r="CI170" s="33">
        <v>0.931039</v>
      </c>
      <c r="CJ170" s="33">
        <v>0.102461</v>
      </c>
      <c r="CK170" s="33">
        <v>0.458393</v>
      </c>
      <c r="CL170" s="33">
        <v>1.377658</v>
      </c>
      <c r="CM170" s="33">
        <v>0.209518</v>
      </c>
      <c r="CN170" s="33">
        <v>0.871115</v>
      </c>
      <c r="CO170" s="33">
        <v>1.455594</v>
      </c>
      <c r="CP170" s="33">
        <v>0.659305</v>
      </c>
      <c r="CQ170" s="33">
        <v>0.698207</v>
      </c>
      <c r="CR170" s="33">
        <v>0.521649</v>
      </c>
      <c r="CS170" s="33">
        <v>1.243713</v>
      </c>
      <c r="CT170" s="33">
        <v>1.19962</v>
      </c>
      <c r="CU170" s="33">
        <v>-0.092317</v>
      </c>
      <c r="CV170" s="33">
        <v>0.172946</v>
      </c>
      <c r="CW170" s="30"/>
      <c r="CX170" s="30"/>
      <c r="CY170" s="30"/>
      <c r="CZ170" s="30"/>
    </row>
    <row r="171" spans="1:104">
      <c r="A171" s="31">
        <v>43423</v>
      </c>
      <c r="B171" s="32" t="s">
        <v>35</v>
      </c>
      <c r="C171" s="32" t="s">
        <v>140</v>
      </c>
      <c r="D171" s="33">
        <v>9144.104176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0.019725</v>
      </c>
      <c r="AH171" s="33">
        <v>0.507866</v>
      </c>
      <c r="AI171" s="33">
        <v>6.833986</v>
      </c>
      <c r="AJ171" s="33">
        <v>24.366783</v>
      </c>
      <c r="AK171" s="33">
        <v>60.131397</v>
      </c>
      <c r="AL171" s="33">
        <v>108.729656</v>
      </c>
      <c r="AM171" s="33">
        <v>162.534753</v>
      </c>
      <c r="AN171" s="33">
        <v>214.941219</v>
      </c>
      <c r="AO171" s="33">
        <v>244.814427</v>
      </c>
      <c r="AP171" s="33">
        <v>260.9038</v>
      </c>
      <c r="AQ171" s="33">
        <v>272.026275</v>
      </c>
      <c r="AR171" s="33">
        <v>277.981361</v>
      </c>
      <c r="AS171" s="33">
        <v>272.389935</v>
      </c>
      <c r="AT171" s="33">
        <v>278.702656</v>
      </c>
      <c r="AU171" s="33">
        <v>286.84047</v>
      </c>
      <c r="AV171" s="33">
        <v>288.614837</v>
      </c>
      <c r="AW171" s="33">
        <v>289.58967</v>
      </c>
      <c r="AX171" s="33">
        <v>287.625008</v>
      </c>
      <c r="AY171" s="33">
        <v>287.026873</v>
      </c>
      <c r="AZ171" s="33">
        <v>288.535796</v>
      </c>
      <c r="BA171" s="33">
        <v>288.343091</v>
      </c>
      <c r="BB171" s="33">
        <v>283.654315</v>
      </c>
      <c r="BC171" s="33">
        <v>277.774302</v>
      </c>
      <c r="BD171" s="33">
        <v>282.292705</v>
      </c>
      <c r="BE171" s="33">
        <v>291.241228</v>
      </c>
      <c r="BF171" s="33">
        <v>288.62464</v>
      </c>
      <c r="BG171" s="33">
        <v>263.243953</v>
      </c>
      <c r="BH171" s="33">
        <v>286.677384</v>
      </c>
      <c r="BI171" s="33">
        <v>281.446156</v>
      </c>
      <c r="BJ171" s="33">
        <v>279.930602</v>
      </c>
      <c r="BK171" s="33">
        <v>284.004791</v>
      </c>
      <c r="BL171" s="33">
        <v>286.337188</v>
      </c>
      <c r="BM171" s="33">
        <v>278.073048</v>
      </c>
      <c r="BN171" s="33">
        <v>268.75913</v>
      </c>
      <c r="BO171" s="33">
        <v>262.05343</v>
      </c>
      <c r="BP171" s="33">
        <v>256.222224</v>
      </c>
      <c r="BQ171" s="33">
        <v>231.805719</v>
      </c>
      <c r="BR171" s="33">
        <v>190.634084</v>
      </c>
      <c r="BS171" s="33">
        <v>150.859251</v>
      </c>
      <c r="BT171" s="33">
        <v>110.275863</v>
      </c>
      <c r="BU171" s="33">
        <v>61.45422</v>
      </c>
      <c r="BV171" s="33">
        <v>22.799828</v>
      </c>
      <c r="BW171" s="33">
        <v>4.461079</v>
      </c>
      <c r="BX171" s="33">
        <v>0.014941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0.002706</v>
      </c>
      <c r="CT171" s="33">
        <v>0</v>
      </c>
      <c r="CU171" s="33">
        <v>0</v>
      </c>
      <c r="CV171" s="33">
        <v>0.001805</v>
      </c>
      <c r="CW171" s="30"/>
      <c r="CX171" s="30"/>
      <c r="CY171" s="30"/>
      <c r="CZ171" s="30"/>
    </row>
    <row r="172" spans="1:104">
      <c r="A172" s="31">
        <v>43423</v>
      </c>
      <c r="B172" s="32" t="s">
        <v>36</v>
      </c>
      <c r="C172" s="32" t="s">
        <v>140</v>
      </c>
      <c r="D172" s="33">
        <v>57212.871026</v>
      </c>
      <c r="E172" s="33">
        <v>570.364697</v>
      </c>
      <c r="F172" s="33">
        <v>595.16407</v>
      </c>
      <c r="G172" s="33">
        <v>608.75272</v>
      </c>
      <c r="H172" s="33">
        <v>651.400647</v>
      </c>
      <c r="I172" s="33">
        <v>682.928499</v>
      </c>
      <c r="J172" s="33">
        <v>686.844856</v>
      </c>
      <c r="K172" s="33">
        <v>693.276819</v>
      </c>
      <c r="L172" s="33">
        <v>717.75557</v>
      </c>
      <c r="M172" s="33">
        <v>736.145616</v>
      </c>
      <c r="N172" s="33">
        <v>767.572258</v>
      </c>
      <c r="O172" s="33">
        <v>770.784602</v>
      </c>
      <c r="P172" s="33">
        <v>765.372971</v>
      </c>
      <c r="Q172" s="33">
        <v>772.413297</v>
      </c>
      <c r="R172" s="33">
        <v>778.045992</v>
      </c>
      <c r="S172" s="33">
        <v>769.658673</v>
      </c>
      <c r="T172" s="33">
        <v>779.289658</v>
      </c>
      <c r="U172" s="33">
        <v>830.443051</v>
      </c>
      <c r="V172" s="33">
        <v>836.038476</v>
      </c>
      <c r="W172" s="33">
        <v>819.038157</v>
      </c>
      <c r="X172" s="33">
        <v>812.420441</v>
      </c>
      <c r="Y172" s="33">
        <v>807.098734</v>
      </c>
      <c r="Z172" s="33">
        <v>792.389654</v>
      </c>
      <c r="AA172" s="33">
        <v>819.19355</v>
      </c>
      <c r="AB172" s="33">
        <v>820.364972</v>
      </c>
      <c r="AC172" s="33">
        <v>803.280168</v>
      </c>
      <c r="AD172" s="33">
        <v>800.556384</v>
      </c>
      <c r="AE172" s="33">
        <v>765.359049</v>
      </c>
      <c r="AF172" s="33">
        <v>758.916875</v>
      </c>
      <c r="AG172" s="33">
        <v>747.442922</v>
      </c>
      <c r="AH172" s="33">
        <v>720.601705</v>
      </c>
      <c r="AI172" s="33">
        <v>693.879944</v>
      </c>
      <c r="AJ172" s="33">
        <v>698.72025</v>
      </c>
      <c r="AK172" s="33">
        <v>669.11449</v>
      </c>
      <c r="AL172" s="33">
        <v>597.399529</v>
      </c>
      <c r="AM172" s="33">
        <v>545.883891</v>
      </c>
      <c r="AN172" s="33">
        <v>492.82712</v>
      </c>
      <c r="AO172" s="33">
        <v>467.739033</v>
      </c>
      <c r="AP172" s="33">
        <v>450.43646</v>
      </c>
      <c r="AQ172" s="33">
        <v>433.029666</v>
      </c>
      <c r="AR172" s="33">
        <v>433.713214</v>
      </c>
      <c r="AS172" s="33">
        <v>451.28227</v>
      </c>
      <c r="AT172" s="33">
        <v>500.805048</v>
      </c>
      <c r="AU172" s="33">
        <v>528.802559</v>
      </c>
      <c r="AV172" s="33">
        <v>537.117357</v>
      </c>
      <c r="AW172" s="33">
        <v>523.288933</v>
      </c>
      <c r="AX172" s="33">
        <v>509.509108</v>
      </c>
      <c r="AY172" s="33">
        <v>503.663429</v>
      </c>
      <c r="AZ172" s="33">
        <v>510.338063</v>
      </c>
      <c r="BA172" s="33">
        <v>534.429026</v>
      </c>
      <c r="BB172" s="33">
        <v>553.105943</v>
      </c>
      <c r="BC172" s="33">
        <v>574.11438</v>
      </c>
      <c r="BD172" s="33">
        <v>599.014508</v>
      </c>
      <c r="BE172" s="33">
        <v>582.17914</v>
      </c>
      <c r="BF172" s="33">
        <v>546.596488</v>
      </c>
      <c r="BG172" s="33">
        <v>525.854552</v>
      </c>
      <c r="BH172" s="33">
        <v>539.206718</v>
      </c>
      <c r="BI172" s="33">
        <v>539.334194</v>
      </c>
      <c r="BJ172" s="33">
        <v>523.162694</v>
      </c>
      <c r="BK172" s="33">
        <v>511.909858</v>
      </c>
      <c r="BL172" s="33">
        <v>487.774011</v>
      </c>
      <c r="BM172" s="33">
        <v>453.12015</v>
      </c>
      <c r="BN172" s="33">
        <v>442.622254</v>
      </c>
      <c r="BO172" s="33">
        <v>439.594471</v>
      </c>
      <c r="BP172" s="33">
        <v>433.132907</v>
      </c>
      <c r="BQ172" s="33">
        <v>417.018082</v>
      </c>
      <c r="BR172" s="33">
        <v>400.481511</v>
      </c>
      <c r="BS172" s="33">
        <v>411.754151</v>
      </c>
      <c r="BT172" s="33">
        <v>459.434899</v>
      </c>
      <c r="BU172" s="33">
        <v>461.440009</v>
      </c>
      <c r="BV172" s="33">
        <v>446.799197</v>
      </c>
      <c r="BW172" s="33">
        <v>452.72521</v>
      </c>
      <c r="BX172" s="33">
        <v>471.059917</v>
      </c>
      <c r="BY172" s="33">
        <v>475.62728</v>
      </c>
      <c r="BZ172" s="33">
        <v>502.619116</v>
      </c>
      <c r="CA172" s="33">
        <v>538.745608</v>
      </c>
      <c r="CB172" s="33">
        <v>574.767271</v>
      </c>
      <c r="CC172" s="33">
        <v>579.757701</v>
      </c>
      <c r="CD172" s="33">
        <v>597.506804</v>
      </c>
      <c r="CE172" s="33">
        <v>583.825642</v>
      </c>
      <c r="CF172" s="33">
        <v>583.183836</v>
      </c>
      <c r="CG172" s="33">
        <v>598.396593</v>
      </c>
      <c r="CH172" s="33">
        <v>592.19465</v>
      </c>
      <c r="CI172" s="33">
        <v>583.732799</v>
      </c>
      <c r="CJ172" s="33">
        <v>599.592264</v>
      </c>
      <c r="CK172" s="33">
        <v>598.304277</v>
      </c>
      <c r="CL172" s="33">
        <v>580.136517</v>
      </c>
      <c r="CM172" s="33">
        <v>560.867191</v>
      </c>
      <c r="CN172" s="33">
        <v>541.400136</v>
      </c>
      <c r="CO172" s="33">
        <v>522.994106</v>
      </c>
      <c r="CP172" s="33">
        <v>495.949814</v>
      </c>
      <c r="CQ172" s="33">
        <v>483.215583</v>
      </c>
      <c r="CR172" s="33">
        <v>488.369444</v>
      </c>
      <c r="CS172" s="33">
        <v>522.740529</v>
      </c>
      <c r="CT172" s="33">
        <v>570.713878</v>
      </c>
      <c r="CU172" s="33">
        <v>597.421934</v>
      </c>
      <c r="CV172" s="33">
        <v>608.478336</v>
      </c>
      <c r="CW172" s="30"/>
      <c r="CX172" s="30"/>
      <c r="CY172" s="30"/>
      <c r="CZ172" s="30"/>
    </row>
    <row r="173" spans="1:104">
      <c r="A173" s="31">
        <v>43424</v>
      </c>
      <c r="B173" s="32" t="s">
        <v>28</v>
      </c>
      <c r="C173" s="32" t="s">
        <v>140</v>
      </c>
      <c r="D173" s="33">
        <v>868.148569</v>
      </c>
      <c r="E173" s="33">
        <v>9.236297</v>
      </c>
      <c r="F173" s="33">
        <v>9.220518</v>
      </c>
      <c r="G173" s="33">
        <v>9.212954</v>
      </c>
      <c r="H173" s="33">
        <v>9.21429</v>
      </c>
      <c r="I173" s="33">
        <v>9.113636</v>
      </c>
      <c r="J173" s="33">
        <v>9.102004</v>
      </c>
      <c r="K173" s="33">
        <v>9.096171</v>
      </c>
      <c r="L173" s="33">
        <v>9.091355</v>
      </c>
      <c r="M173" s="33">
        <v>9.096846</v>
      </c>
      <c r="N173" s="33">
        <v>9.090436</v>
      </c>
      <c r="O173" s="33">
        <v>9.088333</v>
      </c>
      <c r="P173" s="33">
        <v>9.086436</v>
      </c>
      <c r="Q173" s="33">
        <v>9.092811</v>
      </c>
      <c r="R173" s="33">
        <v>9.083528</v>
      </c>
      <c r="S173" s="33">
        <v>9.093714</v>
      </c>
      <c r="T173" s="33">
        <v>9.089471</v>
      </c>
      <c r="U173" s="33">
        <v>9.095352</v>
      </c>
      <c r="V173" s="33">
        <v>9.082689</v>
      </c>
      <c r="W173" s="33">
        <v>9.071953</v>
      </c>
      <c r="X173" s="33">
        <v>9.074263</v>
      </c>
      <c r="Y173" s="33">
        <v>9.083874</v>
      </c>
      <c r="Z173" s="33">
        <v>9.091855</v>
      </c>
      <c r="AA173" s="33">
        <v>9.094523</v>
      </c>
      <c r="AB173" s="33">
        <v>9.105447</v>
      </c>
      <c r="AC173" s="33">
        <v>9.123072</v>
      </c>
      <c r="AD173" s="33">
        <v>9.122563</v>
      </c>
      <c r="AE173" s="33">
        <v>9.13121</v>
      </c>
      <c r="AF173" s="33">
        <v>9.139337</v>
      </c>
      <c r="AG173" s="33">
        <v>9.1479</v>
      </c>
      <c r="AH173" s="33">
        <v>9.154222</v>
      </c>
      <c r="AI173" s="33">
        <v>9.187646</v>
      </c>
      <c r="AJ173" s="33">
        <v>9.187168</v>
      </c>
      <c r="AK173" s="33">
        <v>9.18755</v>
      </c>
      <c r="AL173" s="33">
        <v>9.169732</v>
      </c>
      <c r="AM173" s="33">
        <v>9.149819</v>
      </c>
      <c r="AN173" s="33">
        <v>9.136482</v>
      </c>
      <c r="AO173" s="33">
        <v>9.107554</v>
      </c>
      <c r="AP173" s="33">
        <v>9.086721</v>
      </c>
      <c r="AQ173" s="33">
        <v>9.051682</v>
      </c>
      <c r="AR173" s="33">
        <v>8.814869</v>
      </c>
      <c r="AS173" s="33">
        <v>8.390718</v>
      </c>
      <c r="AT173" s="33">
        <v>8.933633</v>
      </c>
      <c r="AU173" s="33">
        <v>9.035633</v>
      </c>
      <c r="AV173" s="33">
        <v>9.024308</v>
      </c>
      <c r="AW173" s="33">
        <v>8.995909</v>
      </c>
      <c r="AX173" s="33">
        <v>8.903497</v>
      </c>
      <c r="AY173" s="33">
        <v>8.907801</v>
      </c>
      <c r="AZ173" s="33">
        <v>8.988792</v>
      </c>
      <c r="BA173" s="33">
        <v>8.986657</v>
      </c>
      <c r="BB173" s="33">
        <v>8.995263</v>
      </c>
      <c r="BC173" s="33">
        <v>8.988922</v>
      </c>
      <c r="BD173" s="33">
        <v>8.979729</v>
      </c>
      <c r="BE173" s="33">
        <v>8.980164</v>
      </c>
      <c r="BF173" s="33">
        <v>8.992133</v>
      </c>
      <c r="BG173" s="33">
        <v>8.987609</v>
      </c>
      <c r="BH173" s="33">
        <v>9.007496</v>
      </c>
      <c r="BI173" s="33">
        <v>8.902518</v>
      </c>
      <c r="BJ173" s="33">
        <v>8.359933</v>
      </c>
      <c r="BK173" s="33">
        <v>8.612223</v>
      </c>
      <c r="BL173" s="33">
        <v>8.644736</v>
      </c>
      <c r="BM173" s="33">
        <v>8.641148</v>
      </c>
      <c r="BN173" s="33">
        <v>8.628499</v>
      </c>
      <c r="BO173" s="33">
        <v>8.626764</v>
      </c>
      <c r="BP173" s="33">
        <v>8.666794</v>
      </c>
      <c r="BQ173" s="33">
        <v>8.782722</v>
      </c>
      <c r="BR173" s="33">
        <v>8.881534</v>
      </c>
      <c r="BS173" s="33">
        <v>8.943278</v>
      </c>
      <c r="BT173" s="33">
        <v>8.94761</v>
      </c>
      <c r="BU173" s="33">
        <v>8.942691</v>
      </c>
      <c r="BV173" s="33">
        <v>8.964174</v>
      </c>
      <c r="BW173" s="33">
        <v>8.938207</v>
      </c>
      <c r="BX173" s="33">
        <v>8.976936</v>
      </c>
      <c r="BY173" s="33">
        <v>8.970531</v>
      </c>
      <c r="BZ173" s="33">
        <v>9.004887</v>
      </c>
      <c r="CA173" s="33">
        <v>9.077047</v>
      </c>
      <c r="CB173" s="33">
        <v>9.086452</v>
      </c>
      <c r="CC173" s="33">
        <v>9.09216</v>
      </c>
      <c r="CD173" s="33">
        <v>9.207688</v>
      </c>
      <c r="CE173" s="33">
        <v>9.107119</v>
      </c>
      <c r="CF173" s="33">
        <v>8.817086</v>
      </c>
      <c r="CG173" s="33">
        <v>8.828861</v>
      </c>
      <c r="CH173" s="33">
        <v>8.878718</v>
      </c>
      <c r="CI173" s="33">
        <v>9.117688</v>
      </c>
      <c r="CJ173" s="33">
        <v>9.219311</v>
      </c>
      <c r="CK173" s="33">
        <v>9.424029</v>
      </c>
      <c r="CL173" s="33">
        <v>9.600009</v>
      </c>
      <c r="CM173" s="33">
        <v>9.317179</v>
      </c>
      <c r="CN173" s="33">
        <v>9.23511</v>
      </c>
      <c r="CO173" s="33">
        <v>9.242954</v>
      </c>
      <c r="CP173" s="33">
        <v>9.240395</v>
      </c>
      <c r="CQ173" s="33">
        <v>9.249276</v>
      </c>
      <c r="CR173" s="33">
        <v>9.251909</v>
      </c>
      <c r="CS173" s="33">
        <v>9.253311</v>
      </c>
      <c r="CT173" s="33">
        <v>9.255469</v>
      </c>
      <c r="CU173" s="33">
        <v>9.256341</v>
      </c>
      <c r="CV173" s="33">
        <v>9.250725</v>
      </c>
      <c r="CW173" s="30"/>
      <c r="CX173" s="30"/>
      <c r="CY173" s="30"/>
      <c r="CZ173" s="30"/>
    </row>
    <row r="174" spans="1:104">
      <c r="A174" s="31">
        <v>43424</v>
      </c>
      <c r="B174" s="32" t="s">
        <v>29</v>
      </c>
      <c r="C174" s="32" t="s">
        <v>140</v>
      </c>
      <c r="D174" s="33">
        <v>285782.859339</v>
      </c>
      <c r="E174" s="33">
        <v>2584.747376</v>
      </c>
      <c r="F174" s="33">
        <v>2604.685133</v>
      </c>
      <c r="G174" s="33">
        <v>2636.993424</v>
      </c>
      <c r="H174" s="33">
        <v>2639.676603</v>
      </c>
      <c r="I174" s="33">
        <v>2637.473055</v>
      </c>
      <c r="J174" s="33">
        <v>2652.039806</v>
      </c>
      <c r="K174" s="33">
        <v>2651.79701</v>
      </c>
      <c r="L174" s="33">
        <v>2650.227311</v>
      </c>
      <c r="M174" s="33">
        <v>2686.222008</v>
      </c>
      <c r="N174" s="33">
        <v>2748.057894</v>
      </c>
      <c r="O174" s="33">
        <v>2811.095209</v>
      </c>
      <c r="P174" s="33">
        <v>2832.009077</v>
      </c>
      <c r="Q174" s="33">
        <v>2844.284913</v>
      </c>
      <c r="R174" s="33">
        <v>2846.939148</v>
      </c>
      <c r="S174" s="33">
        <v>2861.987074</v>
      </c>
      <c r="T174" s="33">
        <v>2874.516839</v>
      </c>
      <c r="U174" s="33">
        <v>2889.639566</v>
      </c>
      <c r="V174" s="33">
        <v>2894.179645</v>
      </c>
      <c r="W174" s="33">
        <v>2897.296226</v>
      </c>
      <c r="X174" s="33">
        <v>2890.597488</v>
      </c>
      <c r="Y174" s="33">
        <v>2888.960332</v>
      </c>
      <c r="Z174" s="33">
        <v>2893.656036</v>
      </c>
      <c r="AA174" s="33">
        <v>2928.326508</v>
      </c>
      <c r="AB174" s="33">
        <v>2960.128543</v>
      </c>
      <c r="AC174" s="33">
        <v>3004.818293</v>
      </c>
      <c r="AD174" s="33">
        <v>3007.892927</v>
      </c>
      <c r="AE174" s="33">
        <v>3031.107748</v>
      </c>
      <c r="AF174" s="33">
        <v>3019.776254</v>
      </c>
      <c r="AG174" s="33">
        <v>3010.172707</v>
      </c>
      <c r="AH174" s="33">
        <v>3019.366642</v>
      </c>
      <c r="AI174" s="33">
        <v>3025.336126</v>
      </c>
      <c r="AJ174" s="33">
        <v>3019.121608</v>
      </c>
      <c r="AK174" s="33">
        <v>3025.800606</v>
      </c>
      <c r="AL174" s="33">
        <v>3032.931866</v>
      </c>
      <c r="AM174" s="33">
        <v>3040.156734</v>
      </c>
      <c r="AN174" s="33">
        <v>3044.131676</v>
      </c>
      <c r="AO174" s="33">
        <v>3021.239533</v>
      </c>
      <c r="AP174" s="33">
        <v>3024.117693</v>
      </c>
      <c r="AQ174" s="33">
        <v>3019.147289</v>
      </c>
      <c r="AR174" s="33">
        <v>3021.255763</v>
      </c>
      <c r="AS174" s="33">
        <v>3020.195016</v>
      </c>
      <c r="AT174" s="33">
        <v>3011.920154</v>
      </c>
      <c r="AU174" s="33">
        <v>3001.150101</v>
      </c>
      <c r="AV174" s="33">
        <v>2992.270978</v>
      </c>
      <c r="AW174" s="33">
        <v>2998.533328</v>
      </c>
      <c r="AX174" s="33">
        <v>2992.719872</v>
      </c>
      <c r="AY174" s="33">
        <v>2994.170561</v>
      </c>
      <c r="AZ174" s="33">
        <v>2996.995998</v>
      </c>
      <c r="BA174" s="33">
        <v>2998.711062</v>
      </c>
      <c r="BB174" s="33">
        <v>2986.910746</v>
      </c>
      <c r="BC174" s="33">
        <v>2991.284842</v>
      </c>
      <c r="BD174" s="33">
        <v>2995.112671</v>
      </c>
      <c r="BE174" s="33">
        <v>3021.252128</v>
      </c>
      <c r="BF174" s="33">
        <v>3034.151991</v>
      </c>
      <c r="BG174" s="33">
        <v>3044.150225</v>
      </c>
      <c r="BH174" s="33">
        <v>3052.472681</v>
      </c>
      <c r="BI174" s="33">
        <v>3049.170819</v>
      </c>
      <c r="BJ174" s="33">
        <v>3039.070601</v>
      </c>
      <c r="BK174" s="33">
        <v>3038.026914</v>
      </c>
      <c r="BL174" s="33">
        <v>3040.84241</v>
      </c>
      <c r="BM174" s="33">
        <v>3045.206288</v>
      </c>
      <c r="BN174" s="33">
        <v>3041.780142</v>
      </c>
      <c r="BO174" s="33">
        <v>3049.385843</v>
      </c>
      <c r="BP174" s="33">
        <v>3053.870811</v>
      </c>
      <c r="BQ174" s="33">
        <v>3065.736349</v>
      </c>
      <c r="BR174" s="33">
        <v>3073.862802</v>
      </c>
      <c r="BS174" s="33">
        <v>3078.269618</v>
      </c>
      <c r="BT174" s="33">
        <v>3083.628697</v>
      </c>
      <c r="BU174" s="33">
        <v>3069.331432</v>
      </c>
      <c r="BV174" s="33">
        <v>3069.422427</v>
      </c>
      <c r="BW174" s="33">
        <v>3050.944746</v>
      </c>
      <c r="BX174" s="33">
        <v>3070.086055</v>
      </c>
      <c r="BY174" s="33">
        <v>3067.556483</v>
      </c>
      <c r="BZ174" s="33">
        <v>3073.059632</v>
      </c>
      <c r="CA174" s="33">
        <v>3078.032321</v>
      </c>
      <c r="CB174" s="33">
        <v>3079.514856</v>
      </c>
      <c r="CC174" s="33">
        <v>3080.53947</v>
      </c>
      <c r="CD174" s="33">
        <v>3081.858403</v>
      </c>
      <c r="CE174" s="33">
        <v>3082.656269</v>
      </c>
      <c r="CF174" s="33">
        <v>3074.026271</v>
      </c>
      <c r="CG174" s="33">
        <v>3084.930357</v>
      </c>
      <c r="CH174" s="33">
        <v>3080.607512</v>
      </c>
      <c r="CI174" s="33">
        <v>3068.839928</v>
      </c>
      <c r="CJ174" s="33">
        <v>3101.484214</v>
      </c>
      <c r="CK174" s="33">
        <v>3082.710831</v>
      </c>
      <c r="CL174" s="33">
        <v>3082.701793</v>
      </c>
      <c r="CM174" s="33">
        <v>3089.966822</v>
      </c>
      <c r="CN174" s="33">
        <v>3091.57778</v>
      </c>
      <c r="CO174" s="33">
        <v>3068.192633</v>
      </c>
      <c r="CP174" s="33">
        <v>3070.736677</v>
      </c>
      <c r="CQ174" s="33">
        <v>3075.362901</v>
      </c>
      <c r="CR174" s="33">
        <v>3075.062064</v>
      </c>
      <c r="CS174" s="33">
        <v>3019.646313</v>
      </c>
      <c r="CT174" s="33">
        <v>3003.022059</v>
      </c>
      <c r="CU174" s="33">
        <v>2987.099556</v>
      </c>
      <c r="CV174" s="33">
        <v>2961.126197</v>
      </c>
      <c r="CW174" s="30"/>
      <c r="CX174" s="30"/>
      <c r="CY174" s="30"/>
      <c r="CZ174" s="30"/>
    </row>
    <row r="175" spans="1:104">
      <c r="A175" s="31">
        <v>43424</v>
      </c>
      <c r="B175" s="32" t="s">
        <v>30</v>
      </c>
      <c r="C175" s="32" t="s">
        <v>140</v>
      </c>
      <c r="D175" s="33">
        <v>47369.564594</v>
      </c>
      <c r="E175" s="33">
        <v>551.908182</v>
      </c>
      <c r="F175" s="33">
        <v>510.001865</v>
      </c>
      <c r="G175" s="33">
        <v>468.032659</v>
      </c>
      <c r="H175" s="33">
        <v>460.80169</v>
      </c>
      <c r="I175" s="33">
        <v>449.408541</v>
      </c>
      <c r="J175" s="33">
        <v>435.558893</v>
      </c>
      <c r="K175" s="33">
        <v>433.703708</v>
      </c>
      <c r="L175" s="33">
        <v>426.570141</v>
      </c>
      <c r="M175" s="33">
        <v>423.322951</v>
      </c>
      <c r="N175" s="33">
        <v>424.498815</v>
      </c>
      <c r="O175" s="33">
        <v>427.127686</v>
      </c>
      <c r="P175" s="33">
        <v>432.900201</v>
      </c>
      <c r="Q175" s="33">
        <v>451.43444</v>
      </c>
      <c r="R175" s="33">
        <v>462.184737</v>
      </c>
      <c r="S175" s="33">
        <v>466.612886</v>
      </c>
      <c r="T175" s="33">
        <v>478.560339</v>
      </c>
      <c r="U175" s="33">
        <v>482.232583</v>
      </c>
      <c r="V175" s="33">
        <v>492.628082</v>
      </c>
      <c r="W175" s="33">
        <v>498.218045</v>
      </c>
      <c r="X175" s="33">
        <v>501.735029</v>
      </c>
      <c r="Y175" s="33">
        <v>526.584869</v>
      </c>
      <c r="Z175" s="33">
        <v>525.056838</v>
      </c>
      <c r="AA175" s="33">
        <v>535.253287</v>
      </c>
      <c r="AB175" s="33">
        <v>535.494077</v>
      </c>
      <c r="AC175" s="33">
        <v>583.116235</v>
      </c>
      <c r="AD175" s="33">
        <v>587.219536</v>
      </c>
      <c r="AE175" s="33">
        <v>599.56785</v>
      </c>
      <c r="AF175" s="33">
        <v>591.595388</v>
      </c>
      <c r="AG175" s="33">
        <v>610.380479</v>
      </c>
      <c r="AH175" s="33">
        <v>606.270147</v>
      </c>
      <c r="AI175" s="33">
        <v>608.539052</v>
      </c>
      <c r="AJ175" s="33">
        <v>595.571713</v>
      </c>
      <c r="AK175" s="33">
        <v>573.216346</v>
      </c>
      <c r="AL175" s="33">
        <v>556.841945</v>
      </c>
      <c r="AM175" s="33">
        <v>553.776217</v>
      </c>
      <c r="AN175" s="33">
        <v>563.642502</v>
      </c>
      <c r="AO175" s="33">
        <v>557.823065</v>
      </c>
      <c r="AP175" s="33">
        <v>534.319665</v>
      </c>
      <c r="AQ175" s="33">
        <v>505.359065</v>
      </c>
      <c r="AR175" s="33">
        <v>490.496597</v>
      </c>
      <c r="AS175" s="33">
        <v>483.427469</v>
      </c>
      <c r="AT175" s="33">
        <v>485.360135</v>
      </c>
      <c r="AU175" s="33">
        <v>485.774179</v>
      </c>
      <c r="AV175" s="33">
        <v>481.834525</v>
      </c>
      <c r="AW175" s="33">
        <v>486.65423</v>
      </c>
      <c r="AX175" s="33">
        <v>494.269683</v>
      </c>
      <c r="AY175" s="33">
        <v>495.757382</v>
      </c>
      <c r="AZ175" s="33">
        <v>494.262772</v>
      </c>
      <c r="BA175" s="33">
        <v>492.529384</v>
      </c>
      <c r="BB175" s="33">
        <v>483.624038</v>
      </c>
      <c r="BC175" s="33">
        <v>483.463245</v>
      </c>
      <c r="BD175" s="33">
        <v>483.987492</v>
      </c>
      <c r="BE175" s="33">
        <v>472.744926</v>
      </c>
      <c r="BF175" s="33">
        <v>488.922271</v>
      </c>
      <c r="BG175" s="33">
        <v>480.877004</v>
      </c>
      <c r="BH175" s="33">
        <v>469.178938</v>
      </c>
      <c r="BI175" s="33">
        <v>458.063066</v>
      </c>
      <c r="BJ175" s="33">
        <v>466.831831</v>
      </c>
      <c r="BK175" s="33">
        <v>461.606847</v>
      </c>
      <c r="BL175" s="33">
        <v>461.380846</v>
      </c>
      <c r="BM175" s="33">
        <v>455.346641</v>
      </c>
      <c r="BN175" s="33">
        <v>451.932504</v>
      </c>
      <c r="BO175" s="33">
        <v>460.895018</v>
      </c>
      <c r="BP175" s="33">
        <v>461.195934</v>
      </c>
      <c r="BQ175" s="33">
        <v>461.688758</v>
      </c>
      <c r="BR175" s="33">
        <v>471.099121</v>
      </c>
      <c r="BS175" s="33">
        <v>489.045999</v>
      </c>
      <c r="BT175" s="33">
        <v>505.591094</v>
      </c>
      <c r="BU175" s="33">
        <v>513.47615</v>
      </c>
      <c r="BV175" s="33">
        <v>517.845756</v>
      </c>
      <c r="BW175" s="33">
        <v>573.047297</v>
      </c>
      <c r="BX175" s="33">
        <v>598.729453</v>
      </c>
      <c r="BY175" s="33">
        <v>582.793691</v>
      </c>
      <c r="BZ175" s="33">
        <v>547.763852</v>
      </c>
      <c r="CA175" s="33">
        <v>538.861908</v>
      </c>
      <c r="CB175" s="33">
        <v>507.857833</v>
      </c>
      <c r="CC175" s="33">
        <v>497.104308</v>
      </c>
      <c r="CD175" s="33">
        <v>499.066787</v>
      </c>
      <c r="CE175" s="33">
        <v>506.872041</v>
      </c>
      <c r="CF175" s="33">
        <v>506.034813</v>
      </c>
      <c r="CG175" s="33">
        <v>511.327354</v>
      </c>
      <c r="CH175" s="33">
        <v>506.141386</v>
      </c>
      <c r="CI175" s="33">
        <v>518.3827</v>
      </c>
      <c r="CJ175" s="33">
        <v>515.512991</v>
      </c>
      <c r="CK175" s="33">
        <v>503.906133</v>
      </c>
      <c r="CL175" s="33">
        <v>497.214435</v>
      </c>
      <c r="CM175" s="33">
        <v>465.630185</v>
      </c>
      <c r="CN175" s="33">
        <v>447.285471</v>
      </c>
      <c r="CO175" s="33">
        <v>441.534516</v>
      </c>
      <c r="CP175" s="33">
        <v>423.553335</v>
      </c>
      <c r="CQ175" s="33">
        <v>423.867476</v>
      </c>
      <c r="CR175" s="33">
        <v>398.019387</v>
      </c>
      <c r="CS175" s="33">
        <v>384.074511</v>
      </c>
      <c r="CT175" s="33">
        <v>366.153529</v>
      </c>
      <c r="CU175" s="33">
        <v>352.140126</v>
      </c>
      <c r="CV175" s="33">
        <v>340.455492</v>
      </c>
      <c r="CW175" s="30"/>
      <c r="CX175" s="30"/>
      <c r="CY175" s="30"/>
      <c r="CZ175" s="30"/>
    </row>
    <row r="176" spans="1:104">
      <c r="A176" s="31">
        <v>43424</v>
      </c>
      <c r="B176" s="32" t="s">
        <v>31</v>
      </c>
      <c r="C176" s="32" t="s">
        <v>140</v>
      </c>
      <c r="D176" s="33">
        <v>379046.849957</v>
      </c>
      <c r="E176" s="33">
        <v>4077.04409</v>
      </c>
      <c r="F176" s="33">
        <v>4018.238868</v>
      </c>
      <c r="G176" s="33">
        <v>3941.068102</v>
      </c>
      <c r="H176" s="33">
        <v>3885.266796</v>
      </c>
      <c r="I176" s="33">
        <v>3794.716195</v>
      </c>
      <c r="J176" s="33">
        <v>3741.921817</v>
      </c>
      <c r="K176" s="33">
        <v>3689.648191</v>
      </c>
      <c r="L176" s="33">
        <v>3678.35263</v>
      </c>
      <c r="M176" s="33">
        <v>3582.254858</v>
      </c>
      <c r="N176" s="33">
        <v>3494.536588</v>
      </c>
      <c r="O176" s="33">
        <v>3460.055194</v>
      </c>
      <c r="P176" s="33">
        <v>3394.119942</v>
      </c>
      <c r="Q176" s="33">
        <v>3377.931808</v>
      </c>
      <c r="R176" s="33">
        <v>3361.814597</v>
      </c>
      <c r="S176" s="33">
        <v>3295.35803</v>
      </c>
      <c r="T176" s="33">
        <v>3370.085109</v>
      </c>
      <c r="U176" s="33">
        <v>3464.293007</v>
      </c>
      <c r="V176" s="33">
        <v>3567.749143</v>
      </c>
      <c r="W176" s="33">
        <v>3759.752095</v>
      </c>
      <c r="X176" s="33">
        <v>3925.398046</v>
      </c>
      <c r="Y176" s="33">
        <v>4196.09338</v>
      </c>
      <c r="Z176" s="33">
        <v>4301.605506</v>
      </c>
      <c r="AA176" s="33">
        <v>4440.210817</v>
      </c>
      <c r="AB176" s="33">
        <v>4559.330878</v>
      </c>
      <c r="AC176" s="33">
        <v>4676.068714</v>
      </c>
      <c r="AD176" s="33">
        <v>4795.874877</v>
      </c>
      <c r="AE176" s="33">
        <v>4892.248846</v>
      </c>
      <c r="AF176" s="33">
        <v>4957.787118</v>
      </c>
      <c r="AG176" s="33">
        <v>5031.941573</v>
      </c>
      <c r="AH176" s="33">
        <v>5098.114557</v>
      </c>
      <c r="AI176" s="33">
        <v>5118.679817</v>
      </c>
      <c r="AJ176" s="33">
        <v>5088.35442</v>
      </c>
      <c r="AK176" s="33">
        <v>5031.116237</v>
      </c>
      <c r="AL176" s="33">
        <v>4953.251985</v>
      </c>
      <c r="AM176" s="33">
        <v>4838.720768</v>
      </c>
      <c r="AN176" s="33">
        <v>4782.757833</v>
      </c>
      <c r="AO176" s="33">
        <v>4795.038922</v>
      </c>
      <c r="AP176" s="33">
        <v>4779.401609</v>
      </c>
      <c r="AQ176" s="33">
        <v>4696.211814</v>
      </c>
      <c r="AR176" s="33">
        <v>4553.636749</v>
      </c>
      <c r="AS176" s="33">
        <v>4421.32219</v>
      </c>
      <c r="AT176" s="33">
        <v>4357.887502</v>
      </c>
      <c r="AU176" s="33">
        <v>4313.321579</v>
      </c>
      <c r="AV176" s="33">
        <v>4277.60951</v>
      </c>
      <c r="AW176" s="33">
        <v>4191.422962</v>
      </c>
      <c r="AX176" s="33">
        <v>4165.727087</v>
      </c>
      <c r="AY176" s="33">
        <v>4061.431636</v>
      </c>
      <c r="AZ176" s="33">
        <v>3951.530969</v>
      </c>
      <c r="BA176" s="33">
        <v>3869.052759</v>
      </c>
      <c r="BB176" s="33">
        <v>3816.184541</v>
      </c>
      <c r="BC176" s="33">
        <v>3799.74946</v>
      </c>
      <c r="BD176" s="33">
        <v>3779.453266</v>
      </c>
      <c r="BE176" s="33">
        <v>3693.769767</v>
      </c>
      <c r="BF176" s="33">
        <v>3670.057692</v>
      </c>
      <c r="BG176" s="33">
        <v>3654.085566</v>
      </c>
      <c r="BH176" s="33">
        <v>3600.654564</v>
      </c>
      <c r="BI176" s="33">
        <v>3559.827679</v>
      </c>
      <c r="BJ176" s="33">
        <v>3539.275464</v>
      </c>
      <c r="BK176" s="33">
        <v>3550.242946</v>
      </c>
      <c r="BL176" s="33">
        <v>3557.69474</v>
      </c>
      <c r="BM176" s="33">
        <v>3545.277353</v>
      </c>
      <c r="BN176" s="33">
        <v>3547.169347</v>
      </c>
      <c r="BO176" s="33">
        <v>3565.406113</v>
      </c>
      <c r="BP176" s="33">
        <v>3584.599601</v>
      </c>
      <c r="BQ176" s="33">
        <v>3583.824307</v>
      </c>
      <c r="BR176" s="33">
        <v>3624.673701</v>
      </c>
      <c r="BS176" s="33">
        <v>3702.565081</v>
      </c>
      <c r="BT176" s="33">
        <v>3782.904693</v>
      </c>
      <c r="BU176" s="33">
        <v>3908.660333</v>
      </c>
      <c r="BV176" s="33">
        <v>4097.189184</v>
      </c>
      <c r="BW176" s="33">
        <v>4219.271359</v>
      </c>
      <c r="BX176" s="33">
        <v>4316.903169</v>
      </c>
      <c r="BY176" s="33">
        <v>4358.518132</v>
      </c>
      <c r="BZ176" s="33">
        <v>4346.74632</v>
      </c>
      <c r="CA176" s="33">
        <v>4329.692559</v>
      </c>
      <c r="CB176" s="33">
        <v>4268.608197</v>
      </c>
      <c r="CC176" s="33">
        <v>4185.154868</v>
      </c>
      <c r="CD176" s="33">
        <v>4125.587633</v>
      </c>
      <c r="CE176" s="33">
        <v>4084.033624</v>
      </c>
      <c r="CF176" s="33">
        <v>4037.817668</v>
      </c>
      <c r="CG176" s="33">
        <v>3993.627854</v>
      </c>
      <c r="CH176" s="33">
        <v>3972.704211</v>
      </c>
      <c r="CI176" s="33">
        <v>3876.778164</v>
      </c>
      <c r="CJ176" s="33">
        <v>3765.171017</v>
      </c>
      <c r="CK176" s="33">
        <v>3725.995357</v>
      </c>
      <c r="CL176" s="33">
        <v>3655.884138</v>
      </c>
      <c r="CM176" s="33">
        <v>3578.430158</v>
      </c>
      <c r="CN176" s="33">
        <v>3445.908263</v>
      </c>
      <c r="CO176" s="33">
        <v>3307.664619</v>
      </c>
      <c r="CP176" s="33">
        <v>3217.045937</v>
      </c>
      <c r="CQ176" s="33">
        <v>3090.750068</v>
      </c>
      <c r="CR176" s="33">
        <v>2951.392173</v>
      </c>
      <c r="CS176" s="33">
        <v>2888.884789</v>
      </c>
      <c r="CT176" s="33">
        <v>2761.705343</v>
      </c>
      <c r="CU176" s="33">
        <v>2683.919798</v>
      </c>
      <c r="CV176" s="33">
        <v>2620.031421</v>
      </c>
      <c r="CW176" s="30"/>
      <c r="CX176" s="30"/>
      <c r="CY176" s="30"/>
      <c r="CZ176" s="30"/>
    </row>
    <row r="177" spans="1:104">
      <c r="A177" s="31">
        <v>43424</v>
      </c>
      <c r="B177" s="32" t="s">
        <v>32</v>
      </c>
      <c r="C177" s="32" t="s">
        <v>140</v>
      </c>
      <c r="D177" s="33">
        <v>3141.601645</v>
      </c>
      <c r="E177" s="33">
        <v>14.03392</v>
      </c>
      <c r="F177" s="33">
        <v>14.011312</v>
      </c>
      <c r="G177" s="33">
        <v>13.993728</v>
      </c>
      <c r="H177" s="33">
        <v>14.04915</v>
      </c>
      <c r="I177" s="33">
        <v>13.996629</v>
      </c>
      <c r="J177" s="33">
        <v>14.017641</v>
      </c>
      <c r="K177" s="33">
        <v>13.995715</v>
      </c>
      <c r="L177" s="33">
        <v>13.983773</v>
      </c>
      <c r="M177" s="33">
        <v>13.953609</v>
      </c>
      <c r="N177" s="33">
        <v>13.955874</v>
      </c>
      <c r="O177" s="33">
        <v>13.944517</v>
      </c>
      <c r="P177" s="33">
        <v>13.943889</v>
      </c>
      <c r="Q177" s="33">
        <v>13.377889</v>
      </c>
      <c r="R177" s="33">
        <v>12.978418</v>
      </c>
      <c r="S177" s="33">
        <v>13.018649</v>
      </c>
      <c r="T177" s="33">
        <v>13.03522</v>
      </c>
      <c r="U177" s="33">
        <v>12.904657</v>
      </c>
      <c r="V177" s="33">
        <v>12.83849</v>
      </c>
      <c r="W177" s="33">
        <v>12.839548</v>
      </c>
      <c r="X177" s="33">
        <v>16.191442</v>
      </c>
      <c r="Y177" s="33">
        <v>23.193564</v>
      </c>
      <c r="Z177" s="33">
        <v>23.138715</v>
      </c>
      <c r="AA177" s="33">
        <v>23.129281</v>
      </c>
      <c r="AB177" s="33">
        <v>23.099753</v>
      </c>
      <c r="AC177" s="33">
        <v>23.114155</v>
      </c>
      <c r="AD177" s="33">
        <v>23.160467</v>
      </c>
      <c r="AE177" s="33">
        <v>23.196267</v>
      </c>
      <c r="AF177" s="33">
        <v>23.227818</v>
      </c>
      <c r="AG177" s="33">
        <v>48.892539</v>
      </c>
      <c r="AH177" s="33">
        <v>49.084391</v>
      </c>
      <c r="AI177" s="33">
        <v>49.088481</v>
      </c>
      <c r="AJ177" s="33">
        <v>49.049447</v>
      </c>
      <c r="AK177" s="33">
        <v>52.610359</v>
      </c>
      <c r="AL177" s="33">
        <v>52.699088</v>
      </c>
      <c r="AM177" s="33">
        <v>52.945779</v>
      </c>
      <c r="AN177" s="33">
        <v>53.057777</v>
      </c>
      <c r="AO177" s="33">
        <v>61.753</v>
      </c>
      <c r="AP177" s="33">
        <v>62.022336</v>
      </c>
      <c r="AQ177" s="33">
        <v>61.93709</v>
      </c>
      <c r="AR177" s="33">
        <v>62.675494</v>
      </c>
      <c r="AS177" s="33">
        <v>62.822328</v>
      </c>
      <c r="AT177" s="33">
        <v>62.80487</v>
      </c>
      <c r="AU177" s="33">
        <v>63.033711</v>
      </c>
      <c r="AV177" s="33">
        <v>61.925272</v>
      </c>
      <c r="AW177" s="33">
        <v>52.922784</v>
      </c>
      <c r="AX177" s="33">
        <v>52.998464</v>
      </c>
      <c r="AY177" s="33">
        <v>52.998531</v>
      </c>
      <c r="AZ177" s="33">
        <v>52.213812</v>
      </c>
      <c r="BA177" s="33">
        <v>44.034035</v>
      </c>
      <c r="BB177" s="33">
        <v>44.064384</v>
      </c>
      <c r="BC177" s="33">
        <v>44.221712</v>
      </c>
      <c r="BD177" s="33">
        <v>43.067234</v>
      </c>
      <c r="BE177" s="33">
        <v>35.776399</v>
      </c>
      <c r="BF177" s="33">
        <v>35.975362</v>
      </c>
      <c r="BG177" s="33">
        <v>35.778769</v>
      </c>
      <c r="BH177" s="33">
        <v>35.587693</v>
      </c>
      <c r="BI177" s="33">
        <v>31.934942</v>
      </c>
      <c r="BJ177" s="33">
        <v>31.912243</v>
      </c>
      <c r="BK177" s="33">
        <v>31.933303</v>
      </c>
      <c r="BL177" s="33">
        <v>31.89565</v>
      </c>
      <c r="BM177" s="33">
        <v>37.907864</v>
      </c>
      <c r="BN177" s="33">
        <v>38.299823</v>
      </c>
      <c r="BO177" s="33">
        <v>38.206999</v>
      </c>
      <c r="BP177" s="33">
        <v>38.177833</v>
      </c>
      <c r="BQ177" s="33">
        <v>38.316108</v>
      </c>
      <c r="BR177" s="33">
        <v>38.417471</v>
      </c>
      <c r="BS177" s="33">
        <v>38.285001</v>
      </c>
      <c r="BT177" s="33">
        <v>37.541887</v>
      </c>
      <c r="BU177" s="33">
        <v>31.267843</v>
      </c>
      <c r="BV177" s="33">
        <v>31.51877</v>
      </c>
      <c r="BW177" s="33">
        <v>30.89143</v>
      </c>
      <c r="BX177" s="33">
        <v>31.547148</v>
      </c>
      <c r="BY177" s="33">
        <v>31.788126</v>
      </c>
      <c r="BZ177" s="33">
        <v>31.94765</v>
      </c>
      <c r="CA177" s="33">
        <v>31.767337</v>
      </c>
      <c r="CB177" s="33">
        <v>31.556258</v>
      </c>
      <c r="CC177" s="33">
        <v>31.626053</v>
      </c>
      <c r="CD177" s="33">
        <v>31.583833</v>
      </c>
      <c r="CE177" s="33">
        <v>31.637341</v>
      </c>
      <c r="CF177" s="33">
        <v>31.603278</v>
      </c>
      <c r="CG177" s="33">
        <v>33.976855</v>
      </c>
      <c r="CH177" s="33">
        <v>33.301441</v>
      </c>
      <c r="CI177" s="33">
        <v>33.419663</v>
      </c>
      <c r="CJ177" s="33">
        <v>32.637516</v>
      </c>
      <c r="CK177" s="33">
        <v>24.943451</v>
      </c>
      <c r="CL177" s="33">
        <v>24.978678</v>
      </c>
      <c r="CM177" s="33">
        <v>24.943288</v>
      </c>
      <c r="CN177" s="33">
        <v>25.016093</v>
      </c>
      <c r="CO177" s="33">
        <v>24.961393</v>
      </c>
      <c r="CP177" s="33">
        <v>24.934507</v>
      </c>
      <c r="CQ177" s="33">
        <v>24.888513</v>
      </c>
      <c r="CR177" s="33">
        <v>24.833695</v>
      </c>
      <c r="CS177" s="33">
        <v>24.853495</v>
      </c>
      <c r="CT177" s="33">
        <v>24.96473</v>
      </c>
      <c r="CU177" s="33">
        <v>24.954374</v>
      </c>
      <c r="CV177" s="33">
        <v>26.064531</v>
      </c>
      <c r="CW177" s="30"/>
      <c r="CX177" s="30"/>
      <c r="CY177" s="30"/>
      <c r="CZ177" s="30"/>
    </row>
    <row r="178" spans="1:104">
      <c r="A178" s="31">
        <v>43424</v>
      </c>
      <c r="B178" s="32" t="s">
        <v>33</v>
      </c>
      <c r="C178" s="32" t="s">
        <v>140</v>
      </c>
      <c r="D178" s="33">
        <v>122538.282752</v>
      </c>
      <c r="E178" s="33">
        <v>1276.957472</v>
      </c>
      <c r="F178" s="33">
        <v>1276.861986</v>
      </c>
      <c r="G178" s="33">
        <v>1276.825057</v>
      </c>
      <c r="H178" s="33">
        <v>1276.963573</v>
      </c>
      <c r="I178" s="33">
        <v>1276.718693</v>
      </c>
      <c r="J178" s="33">
        <v>1276.696803</v>
      </c>
      <c r="K178" s="33">
        <v>1276.549629</v>
      </c>
      <c r="L178" s="33">
        <v>1276.382099</v>
      </c>
      <c r="M178" s="33">
        <v>1276.471543</v>
      </c>
      <c r="N178" s="33">
        <v>1276.239735</v>
      </c>
      <c r="O178" s="33">
        <v>1276.176141</v>
      </c>
      <c r="P178" s="33">
        <v>1276.265987</v>
      </c>
      <c r="Q178" s="33">
        <v>1276.355908</v>
      </c>
      <c r="R178" s="33">
        <v>1276.288359</v>
      </c>
      <c r="S178" s="33">
        <v>1276.605856</v>
      </c>
      <c r="T178" s="33">
        <v>1276.743901</v>
      </c>
      <c r="U178" s="33">
        <v>1276.599573</v>
      </c>
      <c r="V178" s="33">
        <v>1276.577093</v>
      </c>
      <c r="W178" s="33">
        <v>1276.504992</v>
      </c>
      <c r="X178" s="33">
        <v>1276.273001</v>
      </c>
      <c r="Y178" s="33">
        <v>1276.460417</v>
      </c>
      <c r="Z178" s="33">
        <v>1276.312522</v>
      </c>
      <c r="AA178" s="33">
        <v>1276.319747</v>
      </c>
      <c r="AB178" s="33">
        <v>1276.210526</v>
      </c>
      <c r="AC178" s="33">
        <v>1276.38562</v>
      </c>
      <c r="AD178" s="33">
        <v>1276.256819</v>
      </c>
      <c r="AE178" s="33">
        <v>1276.356728</v>
      </c>
      <c r="AF178" s="33">
        <v>1276.229028</v>
      </c>
      <c r="AG178" s="33">
        <v>1276.142036</v>
      </c>
      <c r="AH178" s="33">
        <v>1276.243929</v>
      </c>
      <c r="AI178" s="33">
        <v>1276.395768</v>
      </c>
      <c r="AJ178" s="33">
        <v>1276.338317</v>
      </c>
      <c r="AK178" s="33">
        <v>1275.865343</v>
      </c>
      <c r="AL178" s="33">
        <v>1275.469057</v>
      </c>
      <c r="AM178" s="33">
        <v>1275.472619</v>
      </c>
      <c r="AN178" s="33">
        <v>1275.986609</v>
      </c>
      <c r="AO178" s="33">
        <v>1276.235509</v>
      </c>
      <c r="AP178" s="33">
        <v>1276.444352</v>
      </c>
      <c r="AQ178" s="33">
        <v>1275.993381</v>
      </c>
      <c r="AR178" s="33">
        <v>1276.277859</v>
      </c>
      <c r="AS178" s="33">
        <v>1276.344095</v>
      </c>
      <c r="AT178" s="33">
        <v>1276.419253</v>
      </c>
      <c r="AU178" s="33">
        <v>1276.870459</v>
      </c>
      <c r="AV178" s="33">
        <v>1276.727086</v>
      </c>
      <c r="AW178" s="33">
        <v>1277.050097</v>
      </c>
      <c r="AX178" s="33">
        <v>1276.848211</v>
      </c>
      <c r="AY178" s="33">
        <v>1276.889654</v>
      </c>
      <c r="AZ178" s="33">
        <v>1276.949466</v>
      </c>
      <c r="BA178" s="33">
        <v>1276.542963</v>
      </c>
      <c r="BB178" s="33">
        <v>1276.329361</v>
      </c>
      <c r="BC178" s="33">
        <v>1276.715313</v>
      </c>
      <c r="BD178" s="33">
        <v>1276.129888</v>
      </c>
      <c r="BE178" s="33">
        <v>1276.162941</v>
      </c>
      <c r="BF178" s="33">
        <v>1276.578217</v>
      </c>
      <c r="BG178" s="33">
        <v>1276.254525</v>
      </c>
      <c r="BH178" s="33">
        <v>1276.40034</v>
      </c>
      <c r="BI178" s="33">
        <v>1276.388685</v>
      </c>
      <c r="BJ178" s="33">
        <v>1276.403378</v>
      </c>
      <c r="BK178" s="33">
        <v>1276.262405</v>
      </c>
      <c r="BL178" s="33">
        <v>1276.217922</v>
      </c>
      <c r="BM178" s="33">
        <v>1276.603653</v>
      </c>
      <c r="BN178" s="33">
        <v>1276.57938</v>
      </c>
      <c r="BO178" s="33">
        <v>1276.451559</v>
      </c>
      <c r="BP178" s="33">
        <v>1276.043849</v>
      </c>
      <c r="BQ178" s="33">
        <v>1276.108501</v>
      </c>
      <c r="BR178" s="33">
        <v>1276.57041</v>
      </c>
      <c r="BS178" s="33">
        <v>1276.401348</v>
      </c>
      <c r="BT178" s="33">
        <v>1276.278173</v>
      </c>
      <c r="BU178" s="33">
        <v>1276.298827</v>
      </c>
      <c r="BV178" s="33">
        <v>1276.773066</v>
      </c>
      <c r="BW178" s="33">
        <v>1275.733737</v>
      </c>
      <c r="BX178" s="33">
        <v>1276.386194</v>
      </c>
      <c r="BY178" s="33">
        <v>1276.157445</v>
      </c>
      <c r="BZ178" s="33">
        <v>1276.258498</v>
      </c>
      <c r="CA178" s="33">
        <v>1276.190846</v>
      </c>
      <c r="CB178" s="33">
        <v>1276.218054</v>
      </c>
      <c r="CC178" s="33">
        <v>1276.262961</v>
      </c>
      <c r="CD178" s="33">
        <v>1276.382089</v>
      </c>
      <c r="CE178" s="33">
        <v>1276.529038</v>
      </c>
      <c r="CF178" s="33">
        <v>1276.568422</v>
      </c>
      <c r="CG178" s="33">
        <v>1276.823965</v>
      </c>
      <c r="CH178" s="33">
        <v>1276.530186</v>
      </c>
      <c r="CI178" s="33">
        <v>1276.525857</v>
      </c>
      <c r="CJ178" s="33">
        <v>1276.602679</v>
      </c>
      <c r="CK178" s="33">
        <v>1276.465562</v>
      </c>
      <c r="CL178" s="33">
        <v>1276.488163</v>
      </c>
      <c r="CM178" s="33">
        <v>1276.413222</v>
      </c>
      <c r="CN178" s="33">
        <v>1276.791174</v>
      </c>
      <c r="CO178" s="33">
        <v>1276.607652</v>
      </c>
      <c r="CP178" s="33">
        <v>1276.712506</v>
      </c>
      <c r="CQ178" s="33">
        <v>1276.933208</v>
      </c>
      <c r="CR178" s="33">
        <v>1276.840533</v>
      </c>
      <c r="CS178" s="33">
        <v>1276.541906</v>
      </c>
      <c r="CT178" s="33">
        <v>1276.718221</v>
      </c>
      <c r="CU178" s="33">
        <v>1276.756078</v>
      </c>
      <c r="CV178" s="33">
        <v>1276.797944</v>
      </c>
      <c r="CW178" s="30"/>
      <c r="CX178" s="30"/>
      <c r="CY178" s="30"/>
      <c r="CZ178" s="30"/>
    </row>
    <row r="179" spans="1:104">
      <c r="A179" s="31">
        <v>43424</v>
      </c>
      <c r="B179" s="32" t="s">
        <v>34</v>
      </c>
      <c r="C179" s="32" t="s">
        <v>140</v>
      </c>
      <c r="D179" s="33">
        <v>103.693371</v>
      </c>
      <c r="E179" s="33">
        <v>1.262304</v>
      </c>
      <c r="F179" s="33">
        <v>0.78289</v>
      </c>
      <c r="G179" s="33">
        <v>0.407978</v>
      </c>
      <c r="H179" s="33">
        <v>0.759873</v>
      </c>
      <c r="I179" s="33">
        <v>0.797663</v>
      </c>
      <c r="J179" s="33">
        <v>0.987462</v>
      </c>
      <c r="K179" s="33">
        <v>1.681974</v>
      </c>
      <c r="L179" s="33">
        <v>-0.208264</v>
      </c>
      <c r="M179" s="33">
        <v>0.22542</v>
      </c>
      <c r="N179" s="33">
        <v>-0.360326</v>
      </c>
      <c r="O179" s="33">
        <v>1.060671</v>
      </c>
      <c r="P179" s="33">
        <v>0.480639</v>
      </c>
      <c r="Q179" s="33">
        <v>0.896906</v>
      </c>
      <c r="R179" s="33">
        <v>-0.353802</v>
      </c>
      <c r="S179" s="33">
        <v>2.22303</v>
      </c>
      <c r="T179" s="33">
        <v>0.939584</v>
      </c>
      <c r="U179" s="33">
        <v>0.275222</v>
      </c>
      <c r="V179" s="33">
        <v>0.379035</v>
      </c>
      <c r="W179" s="33">
        <v>-0.062328</v>
      </c>
      <c r="X179" s="33">
        <v>0.20659</v>
      </c>
      <c r="Y179" s="33">
        <v>0.548764</v>
      </c>
      <c r="Z179" s="33">
        <v>0.490213</v>
      </c>
      <c r="AA179" s="33">
        <v>0.663417</v>
      </c>
      <c r="AB179" s="33">
        <v>0.564538</v>
      </c>
      <c r="AC179" s="33">
        <v>1.927633</v>
      </c>
      <c r="AD179" s="33">
        <v>0.526975</v>
      </c>
      <c r="AE179" s="33">
        <v>0.586715</v>
      </c>
      <c r="AF179" s="33">
        <v>1.022164</v>
      </c>
      <c r="AG179" s="33">
        <v>0.812018</v>
      </c>
      <c r="AH179" s="33">
        <v>0.732075</v>
      </c>
      <c r="AI179" s="33">
        <v>1.150868</v>
      </c>
      <c r="AJ179" s="33">
        <v>0.745143</v>
      </c>
      <c r="AK179" s="33">
        <v>0.279449</v>
      </c>
      <c r="AL179" s="33">
        <v>0.795724</v>
      </c>
      <c r="AM179" s="33">
        <v>0.727336</v>
      </c>
      <c r="AN179" s="33">
        <v>1.349232</v>
      </c>
      <c r="AO179" s="33">
        <v>0.406814</v>
      </c>
      <c r="AP179" s="33">
        <v>0.991783</v>
      </c>
      <c r="AQ179" s="33">
        <v>-0.074635</v>
      </c>
      <c r="AR179" s="33">
        <v>0.555009</v>
      </c>
      <c r="AS179" s="33">
        <v>1.134741</v>
      </c>
      <c r="AT179" s="33">
        <v>0.460653</v>
      </c>
      <c r="AU179" s="33">
        <v>0.563338</v>
      </c>
      <c r="AV179" s="33">
        <v>0.88334</v>
      </c>
      <c r="AW179" s="33">
        <v>0.999704</v>
      </c>
      <c r="AX179" s="33">
        <v>0.393874</v>
      </c>
      <c r="AY179" s="33">
        <v>0.925079</v>
      </c>
      <c r="AZ179" s="33">
        <v>1.511706</v>
      </c>
      <c r="BA179" s="33">
        <v>0.582127</v>
      </c>
      <c r="BB179" s="33">
        <v>0.679978</v>
      </c>
      <c r="BC179" s="33">
        <v>1.684236</v>
      </c>
      <c r="BD179" s="33">
        <v>0.060656</v>
      </c>
      <c r="BE179" s="33">
        <v>0.516628</v>
      </c>
      <c r="BF179" s="33">
        <v>1.205584</v>
      </c>
      <c r="BG179" s="33">
        <v>0.375792</v>
      </c>
      <c r="BH179" s="33">
        <v>0.918753</v>
      </c>
      <c r="BI179" s="33">
        <v>0.867789</v>
      </c>
      <c r="BJ179" s="33">
        <v>0.756186</v>
      </c>
      <c r="BK179" s="33">
        <v>0.53924</v>
      </c>
      <c r="BL179" s="33">
        <v>0.751613</v>
      </c>
      <c r="BM179" s="33">
        <v>1.724034</v>
      </c>
      <c r="BN179" s="33">
        <v>0.031127</v>
      </c>
      <c r="BO179" s="33">
        <v>0.757628</v>
      </c>
      <c r="BP179" s="33">
        <v>0.684098</v>
      </c>
      <c r="BQ179" s="33">
        <v>0.842615</v>
      </c>
      <c r="BR179" s="33">
        <v>-0.051771</v>
      </c>
      <c r="BS179" s="33">
        <v>1.190385</v>
      </c>
      <c r="BT179" s="33">
        <v>0.986972</v>
      </c>
      <c r="BU179" s="33">
        <v>-0.503233</v>
      </c>
      <c r="BV179" s="33">
        <v>1.272728</v>
      </c>
      <c r="BW179" s="33">
        <v>31.703193</v>
      </c>
      <c r="BX179" s="33">
        <v>3.667424</v>
      </c>
      <c r="BY179" s="33">
        <v>0.183509</v>
      </c>
      <c r="BZ179" s="33">
        <v>1.073345</v>
      </c>
      <c r="CA179" s="33">
        <v>0.603649</v>
      </c>
      <c r="CB179" s="33">
        <v>0.756694</v>
      </c>
      <c r="CC179" s="33">
        <v>1.010882</v>
      </c>
      <c r="CD179" s="33">
        <v>1.133907</v>
      </c>
      <c r="CE179" s="33">
        <v>0.837584</v>
      </c>
      <c r="CF179" s="33">
        <v>1.285361</v>
      </c>
      <c r="CG179" s="33">
        <v>0.384071</v>
      </c>
      <c r="CH179" s="33">
        <v>0.585368</v>
      </c>
      <c r="CI179" s="33">
        <v>0.845662</v>
      </c>
      <c r="CJ179" s="33">
        <v>1.059925</v>
      </c>
      <c r="CK179" s="33">
        <v>1.000309</v>
      </c>
      <c r="CL179" s="33">
        <v>0.252007</v>
      </c>
      <c r="CM179" s="33">
        <v>0.71276</v>
      </c>
      <c r="CN179" s="33">
        <v>0.704596</v>
      </c>
      <c r="CO179" s="33">
        <v>0.837543</v>
      </c>
      <c r="CP179" s="33">
        <v>0.88717</v>
      </c>
      <c r="CQ179" s="33">
        <v>0.676959</v>
      </c>
      <c r="CR179" s="33">
        <v>0.940658</v>
      </c>
      <c r="CS179" s="33">
        <v>0.033659</v>
      </c>
      <c r="CT179" s="33">
        <v>1.130916</v>
      </c>
      <c r="CU179" s="33">
        <v>0.555496</v>
      </c>
      <c r="CV179" s="33">
        <v>0.901368</v>
      </c>
      <c r="CW179" s="30"/>
      <c r="CX179" s="30"/>
      <c r="CY179" s="30"/>
      <c r="CZ179" s="30"/>
    </row>
    <row r="180" spans="1:104">
      <c r="A180" s="31">
        <v>43424</v>
      </c>
      <c r="B180" s="32" t="s">
        <v>35</v>
      </c>
      <c r="C180" s="32" t="s">
        <v>140</v>
      </c>
      <c r="D180" s="33">
        <v>10575.94101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0.11705</v>
      </c>
      <c r="AH180" s="33">
        <v>1.684642</v>
      </c>
      <c r="AI180" s="33">
        <v>12.330226</v>
      </c>
      <c r="AJ180" s="33">
        <v>43.049321</v>
      </c>
      <c r="AK180" s="33">
        <v>87.47878</v>
      </c>
      <c r="AL180" s="33">
        <v>144.825903</v>
      </c>
      <c r="AM180" s="33">
        <v>218.142307</v>
      </c>
      <c r="AN180" s="33">
        <v>282.563166</v>
      </c>
      <c r="AO180" s="33">
        <v>305.50174</v>
      </c>
      <c r="AP180" s="33">
        <v>316.741203</v>
      </c>
      <c r="AQ180" s="33">
        <v>322.144822</v>
      </c>
      <c r="AR180" s="33">
        <v>331.548598</v>
      </c>
      <c r="AS180" s="33">
        <v>335.277663</v>
      </c>
      <c r="AT180" s="33">
        <v>337.737523</v>
      </c>
      <c r="AU180" s="33">
        <v>330.477548</v>
      </c>
      <c r="AV180" s="33">
        <v>328.771754</v>
      </c>
      <c r="AW180" s="33">
        <v>327.559932</v>
      </c>
      <c r="AX180" s="33">
        <v>325.365474</v>
      </c>
      <c r="AY180" s="33">
        <v>312.480035</v>
      </c>
      <c r="AZ180" s="33">
        <v>323.19123</v>
      </c>
      <c r="BA180" s="33">
        <v>321.880016</v>
      </c>
      <c r="BB180" s="33">
        <v>324.433526</v>
      </c>
      <c r="BC180" s="33">
        <v>306.446178</v>
      </c>
      <c r="BD180" s="33">
        <v>318.526996</v>
      </c>
      <c r="BE180" s="33">
        <v>319.465724</v>
      </c>
      <c r="BF180" s="33">
        <v>312.367328</v>
      </c>
      <c r="BG180" s="33">
        <v>312.900451</v>
      </c>
      <c r="BH180" s="33">
        <v>325.642043</v>
      </c>
      <c r="BI180" s="33">
        <v>329.122013</v>
      </c>
      <c r="BJ180" s="33">
        <v>327.648344</v>
      </c>
      <c r="BK180" s="33">
        <v>324.704034</v>
      </c>
      <c r="BL180" s="33">
        <v>322.581017</v>
      </c>
      <c r="BM180" s="33">
        <v>299.648755</v>
      </c>
      <c r="BN180" s="33">
        <v>308.917685</v>
      </c>
      <c r="BO180" s="33">
        <v>283.901777</v>
      </c>
      <c r="BP180" s="33">
        <v>280.578552</v>
      </c>
      <c r="BQ180" s="33">
        <v>256.393353</v>
      </c>
      <c r="BR180" s="33">
        <v>219.932804</v>
      </c>
      <c r="BS180" s="33">
        <v>177.18019</v>
      </c>
      <c r="BT180" s="33">
        <v>121.620466</v>
      </c>
      <c r="BU180" s="33">
        <v>67.054282</v>
      </c>
      <c r="BV180" s="33">
        <v>23.766071</v>
      </c>
      <c r="BW180" s="33">
        <v>4.232648</v>
      </c>
      <c r="BX180" s="33">
        <v>0.00784</v>
      </c>
      <c r="BY180" s="33">
        <v>0</v>
      </c>
      <c r="BZ180" s="33">
        <v>0</v>
      </c>
      <c r="CA180" s="33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  <c r="CW180" s="30"/>
      <c r="CX180" s="30"/>
      <c r="CY180" s="30"/>
      <c r="CZ180" s="30"/>
    </row>
    <row r="181" spans="1:104">
      <c r="A181" s="31">
        <v>43424</v>
      </c>
      <c r="B181" s="32" t="s">
        <v>36</v>
      </c>
      <c r="C181" s="32" t="s">
        <v>140</v>
      </c>
      <c r="D181" s="33">
        <v>89432.653174</v>
      </c>
      <c r="E181" s="33">
        <v>649.266922</v>
      </c>
      <c r="F181" s="33">
        <v>675.424401</v>
      </c>
      <c r="G181" s="33">
        <v>695.956009</v>
      </c>
      <c r="H181" s="33">
        <v>736.450964</v>
      </c>
      <c r="I181" s="33">
        <v>793.224598</v>
      </c>
      <c r="J181" s="33">
        <v>816.039845</v>
      </c>
      <c r="K181" s="33">
        <v>836.345605</v>
      </c>
      <c r="L181" s="33">
        <v>860.743937</v>
      </c>
      <c r="M181" s="33">
        <v>924.815938</v>
      </c>
      <c r="N181" s="33">
        <v>951.640249</v>
      </c>
      <c r="O181" s="33">
        <v>952.443353</v>
      </c>
      <c r="P181" s="33">
        <v>990.31592</v>
      </c>
      <c r="Q181" s="33">
        <v>1015.581282</v>
      </c>
      <c r="R181" s="33">
        <v>1049.682127</v>
      </c>
      <c r="S181" s="33">
        <v>1086.821049</v>
      </c>
      <c r="T181" s="33">
        <v>1063.39043</v>
      </c>
      <c r="U181" s="33">
        <v>1059.097253</v>
      </c>
      <c r="V181" s="33">
        <v>1031.241586</v>
      </c>
      <c r="W181" s="33">
        <v>958.747347</v>
      </c>
      <c r="X181" s="33">
        <v>909.293703</v>
      </c>
      <c r="Y181" s="33">
        <v>828.093969</v>
      </c>
      <c r="Z181" s="33">
        <v>867.371716</v>
      </c>
      <c r="AA181" s="33">
        <v>856.306727</v>
      </c>
      <c r="AB181" s="33">
        <v>876.031833</v>
      </c>
      <c r="AC181" s="33">
        <v>923.185517</v>
      </c>
      <c r="AD181" s="33">
        <v>957.440799</v>
      </c>
      <c r="AE181" s="33">
        <v>1002.817722</v>
      </c>
      <c r="AF181" s="33">
        <v>1038.473401</v>
      </c>
      <c r="AG181" s="33">
        <v>1024.098437</v>
      </c>
      <c r="AH181" s="33">
        <v>989.625705</v>
      </c>
      <c r="AI181" s="33">
        <v>942.356003</v>
      </c>
      <c r="AJ181" s="33">
        <v>923.709572</v>
      </c>
      <c r="AK181" s="33">
        <v>911.540189</v>
      </c>
      <c r="AL181" s="33">
        <v>867.564482</v>
      </c>
      <c r="AM181" s="33">
        <v>805.392291</v>
      </c>
      <c r="AN181" s="33">
        <v>729.683408</v>
      </c>
      <c r="AO181" s="33">
        <v>670.035828</v>
      </c>
      <c r="AP181" s="33">
        <v>641.017156</v>
      </c>
      <c r="AQ181" s="33">
        <v>663.383056</v>
      </c>
      <c r="AR181" s="33">
        <v>729.335802</v>
      </c>
      <c r="AS181" s="33">
        <v>782.066909</v>
      </c>
      <c r="AT181" s="33">
        <v>767.510604</v>
      </c>
      <c r="AU181" s="33">
        <v>744.450608</v>
      </c>
      <c r="AV181" s="33">
        <v>734.333264</v>
      </c>
      <c r="AW181" s="33">
        <v>709.090527</v>
      </c>
      <c r="AX181" s="33">
        <v>697.828036</v>
      </c>
      <c r="AY181" s="33">
        <v>713.317939</v>
      </c>
      <c r="AZ181" s="33">
        <v>721.626156</v>
      </c>
      <c r="BA181" s="33">
        <v>726.20988</v>
      </c>
      <c r="BB181" s="33">
        <v>725.342619</v>
      </c>
      <c r="BC181" s="33">
        <v>699.77552</v>
      </c>
      <c r="BD181" s="33">
        <v>673.809705</v>
      </c>
      <c r="BE181" s="33">
        <v>644.678597</v>
      </c>
      <c r="BF181" s="33">
        <v>629.301956</v>
      </c>
      <c r="BG181" s="33">
        <v>596.133203</v>
      </c>
      <c r="BH181" s="33">
        <v>587.657004</v>
      </c>
      <c r="BI181" s="33">
        <v>595.615307</v>
      </c>
      <c r="BJ181" s="33">
        <v>596.95634</v>
      </c>
      <c r="BK181" s="33">
        <v>578.338432</v>
      </c>
      <c r="BL181" s="33">
        <v>532.418018</v>
      </c>
      <c r="BM181" s="33">
        <v>525.888576</v>
      </c>
      <c r="BN181" s="33">
        <v>514.393091</v>
      </c>
      <c r="BO181" s="33">
        <v>495.784473</v>
      </c>
      <c r="BP181" s="33">
        <v>473.686635</v>
      </c>
      <c r="BQ181" s="33">
        <v>468.761028</v>
      </c>
      <c r="BR181" s="33">
        <v>488.165677</v>
      </c>
      <c r="BS181" s="33">
        <v>457.43076</v>
      </c>
      <c r="BT181" s="33">
        <v>449.987168</v>
      </c>
      <c r="BU181" s="33">
        <v>463.525624</v>
      </c>
      <c r="BV181" s="33">
        <v>506.236607</v>
      </c>
      <c r="BW181" s="33">
        <v>563.494083</v>
      </c>
      <c r="BX181" s="33">
        <v>668.141567</v>
      </c>
      <c r="BY181" s="33">
        <v>734.185683</v>
      </c>
      <c r="BZ181" s="33">
        <v>796.211963</v>
      </c>
      <c r="CA181" s="33">
        <v>855.712955</v>
      </c>
      <c r="CB181" s="33">
        <v>972.906544</v>
      </c>
      <c r="CC181" s="33">
        <v>1039.280668</v>
      </c>
      <c r="CD181" s="33">
        <v>1106.674117</v>
      </c>
      <c r="CE181" s="33">
        <v>1164.512089</v>
      </c>
      <c r="CF181" s="33">
        <v>1230.813388</v>
      </c>
      <c r="CG181" s="33">
        <v>1292.034346</v>
      </c>
      <c r="CH181" s="33">
        <v>1346.943113</v>
      </c>
      <c r="CI181" s="33">
        <v>1413.795361</v>
      </c>
      <c r="CJ181" s="33">
        <v>1469.359805</v>
      </c>
      <c r="CK181" s="33">
        <v>1520.728087</v>
      </c>
      <c r="CL181" s="33">
        <v>1556.17778</v>
      </c>
      <c r="CM181" s="33">
        <v>1588.16399</v>
      </c>
      <c r="CN181" s="33">
        <v>1660.826609</v>
      </c>
      <c r="CO181" s="33">
        <v>1720.147469</v>
      </c>
      <c r="CP181" s="33">
        <v>1750.479995</v>
      </c>
      <c r="CQ181" s="33">
        <v>1791.369292</v>
      </c>
      <c r="CR181" s="33">
        <v>1822.16683</v>
      </c>
      <c r="CS181" s="33">
        <v>1871.94201</v>
      </c>
      <c r="CT181" s="33">
        <v>1927.346811</v>
      </c>
      <c r="CU181" s="33">
        <v>1962.382692</v>
      </c>
      <c r="CV181" s="33">
        <v>2002.549534</v>
      </c>
      <c r="CW181" s="30"/>
      <c r="CX181" s="30"/>
      <c r="CY181" s="30"/>
      <c r="CZ181" s="30"/>
    </row>
    <row r="182" spans="1:104">
      <c r="A182" s="31">
        <v>43425</v>
      </c>
      <c r="B182" s="32" t="s">
        <v>28</v>
      </c>
      <c r="C182" s="32" t="s">
        <v>140</v>
      </c>
      <c r="D182" s="33">
        <v>934.690438</v>
      </c>
      <c r="E182" s="33">
        <v>9.255295</v>
      </c>
      <c r="F182" s="33">
        <v>9.254946</v>
      </c>
      <c r="G182" s="33">
        <v>9.270528</v>
      </c>
      <c r="H182" s="33">
        <v>9.260104</v>
      </c>
      <c r="I182" s="33">
        <v>9.260958</v>
      </c>
      <c r="J182" s="33">
        <v>9.2669</v>
      </c>
      <c r="K182" s="33">
        <v>9.267512</v>
      </c>
      <c r="L182" s="33">
        <v>9.279872</v>
      </c>
      <c r="M182" s="33">
        <v>9.270528</v>
      </c>
      <c r="N182" s="33">
        <v>9.2579</v>
      </c>
      <c r="O182" s="33">
        <v>9.249783</v>
      </c>
      <c r="P182" s="33">
        <v>9.253608</v>
      </c>
      <c r="Q182" s="33">
        <v>9.25725</v>
      </c>
      <c r="R182" s="33">
        <v>9.259804</v>
      </c>
      <c r="S182" s="33">
        <v>9.256951</v>
      </c>
      <c r="T182" s="33">
        <v>9.271086</v>
      </c>
      <c r="U182" s="33">
        <v>9.261428</v>
      </c>
      <c r="V182" s="33">
        <v>9.252021</v>
      </c>
      <c r="W182" s="33">
        <v>9.273042</v>
      </c>
      <c r="X182" s="33">
        <v>9.199065</v>
      </c>
      <c r="Y182" s="33">
        <v>8.899072</v>
      </c>
      <c r="Z182" s="33">
        <v>8.89432</v>
      </c>
      <c r="AA182" s="33">
        <v>8.893315</v>
      </c>
      <c r="AB182" s="33">
        <v>8.890892</v>
      </c>
      <c r="AC182" s="33">
        <v>8.885182</v>
      </c>
      <c r="AD182" s="33">
        <v>8.893431</v>
      </c>
      <c r="AE182" s="33">
        <v>8.891548</v>
      </c>
      <c r="AF182" s="33">
        <v>8.892575</v>
      </c>
      <c r="AG182" s="33">
        <v>8.889432</v>
      </c>
      <c r="AH182" s="33">
        <v>8.797186</v>
      </c>
      <c r="AI182" s="33">
        <v>9.004208</v>
      </c>
      <c r="AJ182" s="33">
        <v>9.014851</v>
      </c>
      <c r="AK182" s="33">
        <v>8.981941</v>
      </c>
      <c r="AL182" s="33">
        <v>9.009314</v>
      </c>
      <c r="AM182" s="33">
        <v>9.026119</v>
      </c>
      <c r="AN182" s="33">
        <v>8.733828</v>
      </c>
      <c r="AO182" s="33">
        <v>8.165786</v>
      </c>
      <c r="AP182" s="33">
        <v>7.889635</v>
      </c>
      <c r="AQ182" s="33">
        <v>7.879435</v>
      </c>
      <c r="AR182" s="33">
        <v>7.897839</v>
      </c>
      <c r="AS182" s="33">
        <v>7.90055</v>
      </c>
      <c r="AT182" s="33">
        <v>7.944463</v>
      </c>
      <c r="AU182" s="33">
        <v>7.788556</v>
      </c>
      <c r="AV182" s="33">
        <v>7.780847</v>
      </c>
      <c r="AW182" s="33">
        <v>7.779954</v>
      </c>
      <c r="AX182" s="33">
        <v>7.730006</v>
      </c>
      <c r="AY182" s="33">
        <v>8.576681</v>
      </c>
      <c r="AZ182" s="33">
        <v>8.801606</v>
      </c>
      <c r="BA182" s="33">
        <v>9.047139</v>
      </c>
      <c r="BB182" s="33">
        <v>8.981333</v>
      </c>
      <c r="BC182" s="33">
        <v>8.974947</v>
      </c>
      <c r="BD182" s="33">
        <v>8.849173</v>
      </c>
      <c r="BE182" s="33">
        <v>8.790647</v>
      </c>
      <c r="BF182" s="33">
        <v>8.509146</v>
      </c>
      <c r="BG182" s="33">
        <v>8.394608</v>
      </c>
      <c r="BH182" s="33">
        <v>8.394296</v>
      </c>
      <c r="BI182" s="33">
        <v>8.425707</v>
      </c>
      <c r="BJ182" s="33">
        <v>8.915814</v>
      </c>
      <c r="BK182" s="33">
        <v>9.437841</v>
      </c>
      <c r="BL182" s="33">
        <v>9.592551</v>
      </c>
      <c r="BM182" s="33">
        <v>9.859671</v>
      </c>
      <c r="BN182" s="33">
        <v>10.249654</v>
      </c>
      <c r="BO182" s="33">
        <v>11.218355</v>
      </c>
      <c r="BP182" s="33">
        <v>11.244763</v>
      </c>
      <c r="BQ182" s="33">
        <v>11.259828</v>
      </c>
      <c r="BR182" s="33">
        <v>11.276983</v>
      </c>
      <c r="BS182" s="33">
        <v>11.310707</v>
      </c>
      <c r="BT182" s="33">
        <v>11.307322</v>
      </c>
      <c r="BU182" s="33">
        <v>11.312988</v>
      </c>
      <c r="BV182" s="33">
        <v>11.326115</v>
      </c>
      <c r="BW182" s="33">
        <v>11.327316</v>
      </c>
      <c r="BX182" s="33">
        <v>11.330982</v>
      </c>
      <c r="BY182" s="33">
        <v>11.319668</v>
      </c>
      <c r="BZ182" s="33">
        <v>11.340426</v>
      </c>
      <c r="CA182" s="33">
        <v>11.340661</v>
      </c>
      <c r="CB182" s="33">
        <v>11.349594</v>
      </c>
      <c r="CC182" s="33">
        <v>11.333389</v>
      </c>
      <c r="CD182" s="33">
        <v>11.34281</v>
      </c>
      <c r="CE182" s="33">
        <v>11.313715</v>
      </c>
      <c r="CF182" s="33">
        <v>11.293505</v>
      </c>
      <c r="CG182" s="33">
        <v>11.296297</v>
      </c>
      <c r="CH182" s="33">
        <v>11.294482</v>
      </c>
      <c r="CI182" s="33">
        <v>11.293452</v>
      </c>
      <c r="CJ182" s="33">
        <v>11.299681</v>
      </c>
      <c r="CK182" s="33">
        <v>11.299018</v>
      </c>
      <c r="CL182" s="33">
        <v>11.302243</v>
      </c>
      <c r="CM182" s="33">
        <v>11.290737</v>
      </c>
      <c r="CN182" s="33">
        <v>11.294956</v>
      </c>
      <c r="CO182" s="33">
        <v>11.300999</v>
      </c>
      <c r="CP182" s="33">
        <v>11.299263</v>
      </c>
      <c r="CQ182" s="33">
        <v>11.300625</v>
      </c>
      <c r="CR182" s="33">
        <v>11.304427</v>
      </c>
      <c r="CS182" s="33">
        <v>11.318623</v>
      </c>
      <c r="CT182" s="33">
        <v>11.323349</v>
      </c>
      <c r="CU182" s="33">
        <v>11.281914</v>
      </c>
      <c r="CV182" s="33">
        <v>11.307565</v>
      </c>
      <c r="CW182" s="30"/>
      <c r="CX182" s="30"/>
      <c r="CY182" s="30"/>
      <c r="CZ182" s="30"/>
    </row>
    <row r="183" spans="1:104">
      <c r="A183" s="31">
        <v>43425</v>
      </c>
      <c r="B183" s="32" t="s">
        <v>29</v>
      </c>
      <c r="C183" s="32" t="s">
        <v>140</v>
      </c>
      <c r="D183" s="33">
        <v>286299.086968</v>
      </c>
      <c r="E183" s="33">
        <v>2904.953791</v>
      </c>
      <c r="F183" s="33">
        <v>2847.619928</v>
      </c>
      <c r="G183" s="33">
        <v>2830.784179</v>
      </c>
      <c r="H183" s="33">
        <v>2842.740402</v>
      </c>
      <c r="I183" s="33">
        <v>2813.012976</v>
      </c>
      <c r="J183" s="33">
        <v>2776.696971</v>
      </c>
      <c r="K183" s="33">
        <v>2763.103544</v>
      </c>
      <c r="L183" s="33">
        <v>2761.827159</v>
      </c>
      <c r="M183" s="33">
        <v>2808.079979</v>
      </c>
      <c r="N183" s="33">
        <v>2863.005836</v>
      </c>
      <c r="O183" s="33">
        <v>2903.7121</v>
      </c>
      <c r="P183" s="33">
        <v>2934.791059</v>
      </c>
      <c r="Q183" s="33">
        <v>2971.804013</v>
      </c>
      <c r="R183" s="33">
        <v>2976.18656</v>
      </c>
      <c r="S183" s="33">
        <v>2976.436926</v>
      </c>
      <c r="T183" s="33">
        <v>2978.806193</v>
      </c>
      <c r="U183" s="33">
        <v>3012.067542</v>
      </c>
      <c r="V183" s="33">
        <v>3023.508292</v>
      </c>
      <c r="W183" s="33">
        <v>3029.489409</v>
      </c>
      <c r="X183" s="33">
        <v>3024.403416</v>
      </c>
      <c r="Y183" s="33">
        <v>3000.926995</v>
      </c>
      <c r="Z183" s="33">
        <v>2985.348442</v>
      </c>
      <c r="AA183" s="33">
        <v>2997.230729</v>
      </c>
      <c r="AB183" s="33">
        <v>2989.462273</v>
      </c>
      <c r="AC183" s="33">
        <v>2978.086126</v>
      </c>
      <c r="AD183" s="33">
        <v>2986.754884</v>
      </c>
      <c r="AE183" s="33">
        <v>2996.95433</v>
      </c>
      <c r="AF183" s="33">
        <v>2994.394441</v>
      </c>
      <c r="AG183" s="33">
        <v>2981.583484</v>
      </c>
      <c r="AH183" s="33">
        <v>2984.137882</v>
      </c>
      <c r="AI183" s="33">
        <v>2977.410862</v>
      </c>
      <c r="AJ183" s="33">
        <v>2971.575164</v>
      </c>
      <c r="AK183" s="33">
        <v>2962.09205</v>
      </c>
      <c r="AL183" s="33">
        <v>2958.727601</v>
      </c>
      <c r="AM183" s="33">
        <v>2961.542948</v>
      </c>
      <c r="AN183" s="33">
        <v>3030.803917</v>
      </c>
      <c r="AO183" s="33">
        <v>3077.47717</v>
      </c>
      <c r="AP183" s="33">
        <v>3072.907474</v>
      </c>
      <c r="AQ183" s="33">
        <v>3052.66647</v>
      </c>
      <c r="AR183" s="33">
        <v>2992.046197</v>
      </c>
      <c r="AS183" s="33">
        <v>2976.015964</v>
      </c>
      <c r="AT183" s="33">
        <v>2962.823023</v>
      </c>
      <c r="AU183" s="33">
        <v>2958.335364</v>
      </c>
      <c r="AV183" s="33">
        <v>2966.007456</v>
      </c>
      <c r="AW183" s="33">
        <v>2980.623316</v>
      </c>
      <c r="AX183" s="33">
        <v>2978.187341</v>
      </c>
      <c r="AY183" s="33">
        <v>2944.165491</v>
      </c>
      <c r="AZ183" s="33">
        <v>2921.10284</v>
      </c>
      <c r="BA183" s="33">
        <v>2929.363069</v>
      </c>
      <c r="BB183" s="33">
        <v>2947.213909</v>
      </c>
      <c r="BC183" s="33">
        <v>2955.715662</v>
      </c>
      <c r="BD183" s="33">
        <v>2961.499309</v>
      </c>
      <c r="BE183" s="33">
        <v>2929.342402</v>
      </c>
      <c r="BF183" s="33">
        <v>2926.770265</v>
      </c>
      <c r="BG183" s="33">
        <v>2928.770218</v>
      </c>
      <c r="BH183" s="33">
        <v>2909.461155</v>
      </c>
      <c r="BI183" s="33">
        <v>2911.496023</v>
      </c>
      <c r="BJ183" s="33">
        <v>2919.777196</v>
      </c>
      <c r="BK183" s="33">
        <v>2919.893352</v>
      </c>
      <c r="BL183" s="33">
        <v>2923.307932</v>
      </c>
      <c r="BM183" s="33">
        <v>2925.152792</v>
      </c>
      <c r="BN183" s="33">
        <v>2927.17875</v>
      </c>
      <c r="BO183" s="33">
        <v>2924.005907</v>
      </c>
      <c r="BP183" s="33">
        <v>2928.028009</v>
      </c>
      <c r="BQ183" s="33">
        <v>2947.735132</v>
      </c>
      <c r="BR183" s="33">
        <v>2961.892132</v>
      </c>
      <c r="BS183" s="33">
        <v>2975.721814</v>
      </c>
      <c r="BT183" s="33">
        <v>3006.955381</v>
      </c>
      <c r="BU183" s="33">
        <v>3040.697211</v>
      </c>
      <c r="BV183" s="33">
        <v>3079.672068</v>
      </c>
      <c r="BW183" s="33">
        <v>3101.32514</v>
      </c>
      <c r="BX183" s="33">
        <v>3100.869394</v>
      </c>
      <c r="BY183" s="33">
        <v>3078.541267</v>
      </c>
      <c r="BZ183" s="33">
        <v>3064.431215</v>
      </c>
      <c r="CA183" s="33">
        <v>3051.865828</v>
      </c>
      <c r="CB183" s="33">
        <v>3053.818364</v>
      </c>
      <c r="CC183" s="33">
        <v>3059.074842</v>
      </c>
      <c r="CD183" s="33">
        <v>3058.5546</v>
      </c>
      <c r="CE183" s="33">
        <v>3050.287732</v>
      </c>
      <c r="CF183" s="33">
        <v>3053.261186</v>
      </c>
      <c r="CG183" s="33">
        <v>3054.324031</v>
      </c>
      <c r="CH183" s="33">
        <v>3053.34165</v>
      </c>
      <c r="CI183" s="33">
        <v>3063.295385</v>
      </c>
      <c r="CJ183" s="33">
        <v>3066.334734</v>
      </c>
      <c r="CK183" s="33">
        <v>3056.270251</v>
      </c>
      <c r="CL183" s="33">
        <v>3058.024751</v>
      </c>
      <c r="CM183" s="33">
        <v>3064.588525</v>
      </c>
      <c r="CN183" s="33">
        <v>3067.426938</v>
      </c>
      <c r="CO183" s="33">
        <v>3085.744455</v>
      </c>
      <c r="CP183" s="33">
        <v>3129.228968</v>
      </c>
      <c r="CQ183" s="33">
        <v>3138.061457</v>
      </c>
      <c r="CR183" s="33">
        <v>3104.21806</v>
      </c>
      <c r="CS183" s="33">
        <v>3044.303526</v>
      </c>
      <c r="CT183" s="33">
        <v>3049.561458</v>
      </c>
      <c r="CU183" s="33">
        <v>3037.530222</v>
      </c>
      <c r="CV183" s="33">
        <v>2992.732792</v>
      </c>
      <c r="CW183" s="30"/>
      <c r="CX183" s="30"/>
      <c r="CY183" s="30"/>
      <c r="CZ183" s="30"/>
    </row>
    <row r="184" spans="1:104">
      <c r="A184" s="31">
        <v>43425</v>
      </c>
      <c r="B184" s="32" t="s">
        <v>30</v>
      </c>
      <c r="C184" s="32" t="s">
        <v>140</v>
      </c>
      <c r="D184" s="33">
        <v>47215.096775</v>
      </c>
      <c r="E184" s="33">
        <v>320.169656</v>
      </c>
      <c r="F184" s="33">
        <v>291.834066</v>
      </c>
      <c r="G184" s="33">
        <v>279.983628</v>
      </c>
      <c r="H184" s="33">
        <v>268.535806</v>
      </c>
      <c r="I184" s="33">
        <v>264.163713</v>
      </c>
      <c r="J184" s="33">
        <v>261.865403</v>
      </c>
      <c r="K184" s="33">
        <v>261.69069</v>
      </c>
      <c r="L184" s="33">
        <v>263.290829</v>
      </c>
      <c r="M184" s="33">
        <v>263.485204</v>
      </c>
      <c r="N184" s="33">
        <v>265.180229</v>
      </c>
      <c r="O184" s="33">
        <v>268.569852</v>
      </c>
      <c r="P184" s="33">
        <v>272.621813</v>
      </c>
      <c r="Q184" s="33">
        <v>281.504269</v>
      </c>
      <c r="R184" s="33">
        <v>287.020564</v>
      </c>
      <c r="S184" s="33">
        <v>305.341699</v>
      </c>
      <c r="T184" s="33">
        <v>316.558612</v>
      </c>
      <c r="U184" s="33">
        <v>355.334801</v>
      </c>
      <c r="V184" s="33">
        <v>373.638097</v>
      </c>
      <c r="W184" s="33">
        <v>422.584266</v>
      </c>
      <c r="X184" s="33">
        <v>455.792241</v>
      </c>
      <c r="Y184" s="33">
        <v>518.898877</v>
      </c>
      <c r="Z184" s="33">
        <v>564.769007</v>
      </c>
      <c r="AA184" s="33">
        <v>568.419059</v>
      </c>
      <c r="AB184" s="33">
        <v>566.059652</v>
      </c>
      <c r="AC184" s="33">
        <v>576.893815</v>
      </c>
      <c r="AD184" s="33">
        <v>571.889135</v>
      </c>
      <c r="AE184" s="33">
        <v>584.484778</v>
      </c>
      <c r="AF184" s="33">
        <v>586.649415</v>
      </c>
      <c r="AG184" s="33">
        <v>590.841058</v>
      </c>
      <c r="AH184" s="33">
        <v>595.45794</v>
      </c>
      <c r="AI184" s="33">
        <v>597.22404</v>
      </c>
      <c r="AJ184" s="33">
        <v>589.056899</v>
      </c>
      <c r="AK184" s="33">
        <v>592.594469</v>
      </c>
      <c r="AL184" s="33">
        <v>587.556802</v>
      </c>
      <c r="AM184" s="33">
        <v>616.626361</v>
      </c>
      <c r="AN184" s="33">
        <v>714.066666</v>
      </c>
      <c r="AO184" s="33">
        <v>779.504863</v>
      </c>
      <c r="AP184" s="33">
        <v>844.362895</v>
      </c>
      <c r="AQ184" s="33">
        <v>880.640501</v>
      </c>
      <c r="AR184" s="33">
        <v>870.083232</v>
      </c>
      <c r="AS184" s="33">
        <v>821.737843</v>
      </c>
      <c r="AT184" s="33">
        <v>796.715847</v>
      </c>
      <c r="AU184" s="33">
        <v>709.429889</v>
      </c>
      <c r="AV184" s="33">
        <v>667.764655</v>
      </c>
      <c r="AW184" s="33">
        <v>650.234733</v>
      </c>
      <c r="AX184" s="33">
        <v>609.187176</v>
      </c>
      <c r="AY184" s="33">
        <v>575.395729</v>
      </c>
      <c r="AZ184" s="33">
        <v>560.081837</v>
      </c>
      <c r="BA184" s="33">
        <v>539.979159</v>
      </c>
      <c r="BB184" s="33">
        <v>535.866475</v>
      </c>
      <c r="BC184" s="33">
        <v>534.414117</v>
      </c>
      <c r="BD184" s="33">
        <v>524.491042</v>
      </c>
      <c r="BE184" s="33">
        <v>531.475945</v>
      </c>
      <c r="BF184" s="33">
        <v>537.673319</v>
      </c>
      <c r="BG184" s="33">
        <v>530.138301</v>
      </c>
      <c r="BH184" s="33">
        <v>522.417157</v>
      </c>
      <c r="BI184" s="33">
        <v>529.854727</v>
      </c>
      <c r="BJ184" s="33">
        <v>539.219132</v>
      </c>
      <c r="BK184" s="33">
        <v>539.557037</v>
      </c>
      <c r="BL184" s="33">
        <v>545.741894</v>
      </c>
      <c r="BM184" s="33">
        <v>555.523169</v>
      </c>
      <c r="BN184" s="33">
        <v>566.578047</v>
      </c>
      <c r="BO184" s="33">
        <v>569.735272</v>
      </c>
      <c r="BP184" s="33">
        <v>548.346134</v>
      </c>
      <c r="BQ184" s="33">
        <v>547.998452</v>
      </c>
      <c r="BR184" s="33">
        <v>549.362288</v>
      </c>
      <c r="BS184" s="33">
        <v>545.450346</v>
      </c>
      <c r="BT184" s="33">
        <v>543.917323</v>
      </c>
      <c r="BU184" s="33">
        <v>593.940777</v>
      </c>
      <c r="BV184" s="33">
        <v>632.169623</v>
      </c>
      <c r="BW184" s="33">
        <v>673.297165</v>
      </c>
      <c r="BX184" s="33">
        <v>678.198957</v>
      </c>
      <c r="BY184" s="33">
        <v>637.658718</v>
      </c>
      <c r="BZ184" s="33">
        <v>599.656677</v>
      </c>
      <c r="CA184" s="33">
        <v>578.303757</v>
      </c>
      <c r="CB184" s="33">
        <v>568.125332</v>
      </c>
      <c r="CC184" s="33">
        <v>537.512729</v>
      </c>
      <c r="CD184" s="33">
        <v>481.148828</v>
      </c>
      <c r="CE184" s="33">
        <v>457.671507</v>
      </c>
      <c r="CF184" s="33">
        <v>454.717093</v>
      </c>
      <c r="CG184" s="33">
        <v>457.988997</v>
      </c>
      <c r="CH184" s="33">
        <v>451.606828</v>
      </c>
      <c r="CI184" s="33">
        <v>464.511985</v>
      </c>
      <c r="CJ184" s="33">
        <v>460.534426</v>
      </c>
      <c r="CK184" s="33">
        <v>419.702177</v>
      </c>
      <c r="CL184" s="33">
        <v>366.23564</v>
      </c>
      <c r="CM184" s="33">
        <v>314.54614</v>
      </c>
      <c r="CN184" s="33">
        <v>304.71919</v>
      </c>
      <c r="CO184" s="33">
        <v>289.148512</v>
      </c>
      <c r="CP184" s="33">
        <v>284.71293</v>
      </c>
      <c r="CQ184" s="33">
        <v>264.874762</v>
      </c>
      <c r="CR184" s="33">
        <v>244.10553</v>
      </c>
      <c r="CS184" s="33">
        <v>228.57649</v>
      </c>
      <c r="CT184" s="33">
        <v>225.577684</v>
      </c>
      <c r="CU184" s="33">
        <v>222.075897</v>
      </c>
      <c r="CV184" s="33">
        <v>220.246477</v>
      </c>
      <c r="CW184" s="30"/>
      <c r="CX184" s="30"/>
      <c r="CY184" s="30"/>
      <c r="CZ184" s="30"/>
    </row>
    <row r="185" spans="1:104">
      <c r="A185" s="31">
        <v>43425</v>
      </c>
      <c r="B185" s="32" t="s">
        <v>31</v>
      </c>
      <c r="C185" s="32" t="s">
        <v>140</v>
      </c>
      <c r="D185" s="33">
        <v>333526.416346</v>
      </c>
      <c r="E185" s="33">
        <v>2616.843489</v>
      </c>
      <c r="F185" s="33">
        <v>2558.075318</v>
      </c>
      <c r="G185" s="33">
        <v>2570.697703</v>
      </c>
      <c r="H185" s="33">
        <v>2557.553607</v>
      </c>
      <c r="I185" s="33">
        <v>2504.99577</v>
      </c>
      <c r="J185" s="33">
        <v>2502.545596</v>
      </c>
      <c r="K185" s="33">
        <v>2488.414572</v>
      </c>
      <c r="L185" s="33">
        <v>2518.668166</v>
      </c>
      <c r="M185" s="33">
        <v>2539.55424</v>
      </c>
      <c r="N185" s="33">
        <v>2580.818416</v>
      </c>
      <c r="O185" s="33">
        <v>2614.166578</v>
      </c>
      <c r="P185" s="33">
        <v>2664.858419</v>
      </c>
      <c r="Q185" s="33">
        <v>2713.430789</v>
      </c>
      <c r="R185" s="33">
        <v>2748.601899</v>
      </c>
      <c r="S185" s="33">
        <v>2818.015839</v>
      </c>
      <c r="T185" s="33">
        <v>2864.168235</v>
      </c>
      <c r="U185" s="33">
        <v>2958.601491</v>
      </c>
      <c r="V185" s="33">
        <v>3047.955613</v>
      </c>
      <c r="W185" s="33">
        <v>3131.841214</v>
      </c>
      <c r="X185" s="33">
        <v>3276.349558</v>
      </c>
      <c r="Y185" s="33">
        <v>3468.226624</v>
      </c>
      <c r="Z185" s="33">
        <v>3627.606177</v>
      </c>
      <c r="AA185" s="33">
        <v>3780.545647</v>
      </c>
      <c r="AB185" s="33">
        <v>3950.700928</v>
      </c>
      <c r="AC185" s="33">
        <v>4171.951705</v>
      </c>
      <c r="AD185" s="33">
        <v>4310.231839</v>
      </c>
      <c r="AE185" s="33">
        <v>4435.934853</v>
      </c>
      <c r="AF185" s="33">
        <v>4523.818377</v>
      </c>
      <c r="AG185" s="33">
        <v>4543.896036</v>
      </c>
      <c r="AH185" s="33">
        <v>4559.359037</v>
      </c>
      <c r="AI185" s="33">
        <v>4567.540775</v>
      </c>
      <c r="AJ185" s="33">
        <v>4538.485289</v>
      </c>
      <c r="AK185" s="33">
        <v>4541.328881</v>
      </c>
      <c r="AL185" s="33">
        <v>4522.560193</v>
      </c>
      <c r="AM185" s="33">
        <v>4495.665705</v>
      </c>
      <c r="AN185" s="33">
        <v>4351.202609</v>
      </c>
      <c r="AO185" s="33">
        <v>4311.890823</v>
      </c>
      <c r="AP185" s="33">
        <v>4282.39663</v>
      </c>
      <c r="AQ185" s="33">
        <v>4240.454399</v>
      </c>
      <c r="AR185" s="33">
        <v>4241.62551</v>
      </c>
      <c r="AS185" s="33">
        <v>4218.474008</v>
      </c>
      <c r="AT185" s="33">
        <v>4192.263823</v>
      </c>
      <c r="AU185" s="33">
        <v>4176.825409</v>
      </c>
      <c r="AV185" s="33">
        <v>4146.391998</v>
      </c>
      <c r="AW185" s="33">
        <v>4114.756015</v>
      </c>
      <c r="AX185" s="33">
        <v>4079.103487</v>
      </c>
      <c r="AY185" s="33">
        <v>4069.281759</v>
      </c>
      <c r="AZ185" s="33">
        <v>4038.113432</v>
      </c>
      <c r="BA185" s="33">
        <v>3995.273894</v>
      </c>
      <c r="BB185" s="33">
        <v>3955.182094</v>
      </c>
      <c r="BC185" s="33">
        <v>3885.5053</v>
      </c>
      <c r="BD185" s="33">
        <v>3868.803579</v>
      </c>
      <c r="BE185" s="33">
        <v>3833.228829</v>
      </c>
      <c r="BF185" s="33">
        <v>3786.307201</v>
      </c>
      <c r="BG185" s="33">
        <v>3772.279538</v>
      </c>
      <c r="BH185" s="33">
        <v>3735.598008</v>
      </c>
      <c r="BI185" s="33">
        <v>3665.85821</v>
      </c>
      <c r="BJ185" s="33">
        <v>3641.210907</v>
      </c>
      <c r="BK185" s="33">
        <v>3629.372846</v>
      </c>
      <c r="BL185" s="33">
        <v>3611.311077</v>
      </c>
      <c r="BM185" s="33">
        <v>3629.987259</v>
      </c>
      <c r="BN185" s="33">
        <v>3663.383759</v>
      </c>
      <c r="BO185" s="33">
        <v>3647.938914</v>
      </c>
      <c r="BP185" s="33">
        <v>3669.464002</v>
      </c>
      <c r="BQ185" s="33">
        <v>3639.592334</v>
      </c>
      <c r="BR185" s="33">
        <v>3645.268234</v>
      </c>
      <c r="BS185" s="33">
        <v>3661.822013</v>
      </c>
      <c r="BT185" s="33">
        <v>3688.981454</v>
      </c>
      <c r="BU185" s="33">
        <v>3699.963945</v>
      </c>
      <c r="BV185" s="33">
        <v>3732.614837</v>
      </c>
      <c r="BW185" s="33">
        <v>3784.118287</v>
      </c>
      <c r="BX185" s="33">
        <v>3813.016037</v>
      </c>
      <c r="BY185" s="33">
        <v>3808.109254</v>
      </c>
      <c r="BZ185" s="33">
        <v>3774.732839</v>
      </c>
      <c r="CA185" s="33">
        <v>3737.834329</v>
      </c>
      <c r="CB185" s="33">
        <v>3641.947225</v>
      </c>
      <c r="CC185" s="33">
        <v>3552.518319</v>
      </c>
      <c r="CD185" s="33">
        <v>3493.046529</v>
      </c>
      <c r="CE185" s="33">
        <v>3415.065289</v>
      </c>
      <c r="CF185" s="33">
        <v>3327.320059</v>
      </c>
      <c r="CG185" s="33">
        <v>3264.22089</v>
      </c>
      <c r="CH185" s="33">
        <v>3200.787726</v>
      </c>
      <c r="CI185" s="33">
        <v>3111.025243</v>
      </c>
      <c r="CJ185" s="33">
        <v>3011.611519</v>
      </c>
      <c r="CK185" s="33">
        <v>2946.939642</v>
      </c>
      <c r="CL185" s="33">
        <v>2917.243115</v>
      </c>
      <c r="CM185" s="33">
        <v>2861.060156</v>
      </c>
      <c r="CN185" s="33">
        <v>2751.365985</v>
      </c>
      <c r="CO185" s="33">
        <v>2602.703037</v>
      </c>
      <c r="CP185" s="33">
        <v>2467.398844</v>
      </c>
      <c r="CQ185" s="33">
        <v>2364.075664</v>
      </c>
      <c r="CR185" s="33">
        <v>2288.102715</v>
      </c>
      <c r="CS185" s="33">
        <v>2232.23018</v>
      </c>
      <c r="CT185" s="33">
        <v>2160.917366</v>
      </c>
      <c r="CU185" s="33">
        <v>2106.396507</v>
      </c>
      <c r="CV185" s="33">
        <v>2056.892876</v>
      </c>
      <c r="CW185" s="30"/>
      <c r="CX185" s="30"/>
      <c r="CY185" s="30"/>
      <c r="CZ185" s="30"/>
    </row>
    <row r="186" spans="1:104">
      <c r="A186" s="31">
        <v>43425</v>
      </c>
      <c r="B186" s="32" t="s">
        <v>32</v>
      </c>
      <c r="C186" s="32" t="s">
        <v>140</v>
      </c>
      <c r="D186" s="33">
        <v>4450.55158</v>
      </c>
      <c r="E186" s="33">
        <v>31.362721</v>
      </c>
      <c r="F186" s="33">
        <v>31.46913</v>
      </c>
      <c r="G186" s="33">
        <v>31.621299</v>
      </c>
      <c r="H186" s="33">
        <v>31.47945</v>
      </c>
      <c r="I186" s="33">
        <v>27.970643</v>
      </c>
      <c r="J186" s="33">
        <v>24.985349</v>
      </c>
      <c r="K186" s="33">
        <v>24.971049</v>
      </c>
      <c r="L186" s="33">
        <v>25.131292</v>
      </c>
      <c r="M186" s="33">
        <v>25.002454</v>
      </c>
      <c r="N186" s="33">
        <v>25.028457</v>
      </c>
      <c r="O186" s="33">
        <v>24.95792</v>
      </c>
      <c r="P186" s="33">
        <v>24.97462</v>
      </c>
      <c r="Q186" s="33">
        <v>25.04392</v>
      </c>
      <c r="R186" s="33">
        <v>24.958078</v>
      </c>
      <c r="S186" s="33">
        <v>24.945917</v>
      </c>
      <c r="T186" s="33">
        <v>25.052465</v>
      </c>
      <c r="U186" s="33">
        <v>24.306036</v>
      </c>
      <c r="V186" s="33">
        <v>23.816147</v>
      </c>
      <c r="W186" s="33">
        <v>24.003127</v>
      </c>
      <c r="X186" s="33">
        <v>23.764004</v>
      </c>
      <c r="Y186" s="33">
        <v>23.939917</v>
      </c>
      <c r="Z186" s="33">
        <v>23.858303</v>
      </c>
      <c r="AA186" s="33">
        <v>23.871308</v>
      </c>
      <c r="AB186" s="33">
        <v>23.823764</v>
      </c>
      <c r="AC186" s="33">
        <v>34.784527</v>
      </c>
      <c r="AD186" s="33">
        <v>38.885446</v>
      </c>
      <c r="AE186" s="33">
        <v>38.929567</v>
      </c>
      <c r="AF186" s="33">
        <v>38.995399</v>
      </c>
      <c r="AG186" s="33">
        <v>70.688908</v>
      </c>
      <c r="AH186" s="33">
        <v>70.898307</v>
      </c>
      <c r="AI186" s="33">
        <v>70.930199</v>
      </c>
      <c r="AJ186" s="33">
        <v>70.799084</v>
      </c>
      <c r="AK186" s="33">
        <v>69.50409</v>
      </c>
      <c r="AL186" s="33">
        <v>69.154963</v>
      </c>
      <c r="AM186" s="33">
        <v>69.276224</v>
      </c>
      <c r="AN186" s="33">
        <v>69.977973</v>
      </c>
      <c r="AO186" s="33">
        <v>69.233272</v>
      </c>
      <c r="AP186" s="33">
        <v>69.928166</v>
      </c>
      <c r="AQ186" s="33">
        <v>69.691022</v>
      </c>
      <c r="AR186" s="33">
        <v>69.83031</v>
      </c>
      <c r="AS186" s="33">
        <v>65.059047</v>
      </c>
      <c r="AT186" s="33">
        <v>63.628508</v>
      </c>
      <c r="AU186" s="33">
        <v>63.677745</v>
      </c>
      <c r="AV186" s="33">
        <v>63.761699</v>
      </c>
      <c r="AW186" s="33">
        <v>63.873412</v>
      </c>
      <c r="AX186" s="33">
        <v>63.689828</v>
      </c>
      <c r="AY186" s="33">
        <v>63.868719</v>
      </c>
      <c r="AZ186" s="33">
        <v>62.935952</v>
      </c>
      <c r="BA186" s="33">
        <v>55.008081</v>
      </c>
      <c r="BB186" s="33">
        <v>55.081087</v>
      </c>
      <c r="BC186" s="33">
        <v>55.004946</v>
      </c>
      <c r="BD186" s="33">
        <v>54.833004</v>
      </c>
      <c r="BE186" s="33">
        <v>55.066964</v>
      </c>
      <c r="BF186" s="33">
        <v>54.966941</v>
      </c>
      <c r="BG186" s="33">
        <v>54.960362</v>
      </c>
      <c r="BH186" s="33">
        <v>54.863777</v>
      </c>
      <c r="BI186" s="33">
        <v>63.755464</v>
      </c>
      <c r="BJ186" s="33">
        <v>63.793384</v>
      </c>
      <c r="BK186" s="33">
        <v>63.848246</v>
      </c>
      <c r="BL186" s="33">
        <v>63.903032</v>
      </c>
      <c r="BM186" s="33">
        <v>63.977805</v>
      </c>
      <c r="BN186" s="33">
        <v>63.914669</v>
      </c>
      <c r="BO186" s="33">
        <v>63.72114</v>
      </c>
      <c r="BP186" s="33">
        <v>63.792304</v>
      </c>
      <c r="BQ186" s="33">
        <v>63.897644</v>
      </c>
      <c r="BR186" s="33">
        <v>63.798382</v>
      </c>
      <c r="BS186" s="33">
        <v>63.823187</v>
      </c>
      <c r="BT186" s="33">
        <v>63.84199</v>
      </c>
      <c r="BU186" s="33">
        <v>63.966364</v>
      </c>
      <c r="BV186" s="33">
        <v>63.957072</v>
      </c>
      <c r="BW186" s="33">
        <v>63.989537</v>
      </c>
      <c r="BX186" s="33">
        <v>62.328618</v>
      </c>
      <c r="BY186" s="33">
        <v>47.788797</v>
      </c>
      <c r="BZ186" s="33">
        <v>48.007518</v>
      </c>
      <c r="CA186" s="33">
        <v>47.952476</v>
      </c>
      <c r="CB186" s="33">
        <v>47.392476</v>
      </c>
      <c r="CC186" s="33">
        <v>40.54039</v>
      </c>
      <c r="CD186" s="33">
        <v>40.542673</v>
      </c>
      <c r="CE186" s="33">
        <v>40.609592</v>
      </c>
      <c r="CF186" s="33">
        <v>40.186741</v>
      </c>
      <c r="CG186" s="33">
        <v>37.444523</v>
      </c>
      <c r="CH186" s="33">
        <v>37.270683</v>
      </c>
      <c r="CI186" s="33">
        <v>37.332124</v>
      </c>
      <c r="CJ186" s="33">
        <v>37.283977</v>
      </c>
      <c r="CK186" s="33">
        <v>37.245205</v>
      </c>
      <c r="CL186" s="33">
        <v>37.199084</v>
      </c>
      <c r="CM186" s="33">
        <v>37.183352</v>
      </c>
      <c r="CN186" s="33">
        <v>36.240206</v>
      </c>
      <c r="CO186" s="33">
        <v>29.037925</v>
      </c>
      <c r="CP186" s="33">
        <v>28.972525</v>
      </c>
      <c r="CQ186" s="33">
        <v>28.939815</v>
      </c>
      <c r="CR186" s="33">
        <v>28.661453</v>
      </c>
      <c r="CS186" s="33">
        <v>24.912857</v>
      </c>
      <c r="CT186" s="33">
        <v>24.966072</v>
      </c>
      <c r="CU186" s="33">
        <v>24.869454</v>
      </c>
      <c r="CV186" s="33">
        <v>27.537925</v>
      </c>
      <c r="CW186" s="30"/>
      <c r="CX186" s="30"/>
      <c r="CY186" s="30"/>
      <c r="CZ186" s="30"/>
    </row>
    <row r="187" spans="1:104">
      <c r="A187" s="31">
        <v>43425</v>
      </c>
      <c r="B187" s="32" t="s">
        <v>33</v>
      </c>
      <c r="C187" s="32" t="s">
        <v>140</v>
      </c>
      <c r="D187" s="33">
        <v>122521.155362</v>
      </c>
      <c r="E187" s="33">
        <v>1276.71175</v>
      </c>
      <c r="F187" s="33">
        <v>1276.590473</v>
      </c>
      <c r="G187" s="33">
        <v>1276.814782</v>
      </c>
      <c r="H187" s="33">
        <v>1276.639205</v>
      </c>
      <c r="I187" s="33">
        <v>1276.532906</v>
      </c>
      <c r="J187" s="33">
        <v>1276.781095</v>
      </c>
      <c r="K187" s="33">
        <v>1276.540395</v>
      </c>
      <c r="L187" s="33">
        <v>1276.618364</v>
      </c>
      <c r="M187" s="33">
        <v>1276.171426</v>
      </c>
      <c r="N187" s="33">
        <v>1276.250021</v>
      </c>
      <c r="O187" s="33">
        <v>1276.130664</v>
      </c>
      <c r="P187" s="33">
        <v>1276.300543</v>
      </c>
      <c r="Q187" s="33">
        <v>1275.785624</v>
      </c>
      <c r="R187" s="33">
        <v>1273.93204</v>
      </c>
      <c r="S187" s="33">
        <v>1273.766047</v>
      </c>
      <c r="T187" s="33">
        <v>1273.96372</v>
      </c>
      <c r="U187" s="33">
        <v>1272.837924</v>
      </c>
      <c r="V187" s="33">
        <v>1273.298379</v>
      </c>
      <c r="W187" s="33">
        <v>1273.552891</v>
      </c>
      <c r="X187" s="33">
        <v>1273.233519</v>
      </c>
      <c r="Y187" s="33">
        <v>1274.094282</v>
      </c>
      <c r="Z187" s="33">
        <v>1275.474296</v>
      </c>
      <c r="AA187" s="33">
        <v>1275.833792</v>
      </c>
      <c r="AB187" s="33">
        <v>1275.705024</v>
      </c>
      <c r="AC187" s="33">
        <v>1275.546788</v>
      </c>
      <c r="AD187" s="33">
        <v>1275.699278</v>
      </c>
      <c r="AE187" s="33">
        <v>1275.7286</v>
      </c>
      <c r="AF187" s="33">
        <v>1275.593031</v>
      </c>
      <c r="AG187" s="33">
        <v>1275.685289</v>
      </c>
      <c r="AH187" s="33">
        <v>1275.728979</v>
      </c>
      <c r="AI187" s="33">
        <v>1275.703189</v>
      </c>
      <c r="AJ187" s="33">
        <v>1275.658504</v>
      </c>
      <c r="AK187" s="33">
        <v>1275.759861</v>
      </c>
      <c r="AL187" s="33">
        <v>1275.75411</v>
      </c>
      <c r="AM187" s="33">
        <v>1275.988569</v>
      </c>
      <c r="AN187" s="33">
        <v>1276.362158</v>
      </c>
      <c r="AO187" s="33">
        <v>1275.918586</v>
      </c>
      <c r="AP187" s="33">
        <v>1276.215259</v>
      </c>
      <c r="AQ187" s="33">
        <v>1275.880184</v>
      </c>
      <c r="AR187" s="33">
        <v>1276.035185</v>
      </c>
      <c r="AS187" s="33">
        <v>1276.113762</v>
      </c>
      <c r="AT187" s="33">
        <v>1275.792302</v>
      </c>
      <c r="AU187" s="33">
        <v>1276.039215</v>
      </c>
      <c r="AV187" s="33">
        <v>1276.000705</v>
      </c>
      <c r="AW187" s="33">
        <v>1275.893094</v>
      </c>
      <c r="AX187" s="33">
        <v>1275.636085</v>
      </c>
      <c r="AY187" s="33">
        <v>1275.554854</v>
      </c>
      <c r="AZ187" s="33">
        <v>1275.591244</v>
      </c>
      <c r="BA187" s="33">
        <v>1275.875464</v>
      </c>
      <c r="BB187" s="33">
        <v>1276.007429</v>
      </c>
      <c r="BC187" s="33">
        <v>1276.302802</v>
      </c>
      <c r="BD187" s="33">
        <v>1276.373475</v>
      </c>
      <c r="BE187" s="33">
        <v>1276.434399</v>
      </c>
      <c r="BF187" s="33">
        <v>1276.67683</v>
      </c>
      <c r="BG187" s="33">
        <v>1276.701248</v>
      </c>
      <c r="BH187" s="33">
        <v>1276.53459</v>
      </c>
      <c r="BI187" s="33">
        <v>1276.657792</v>
      </c>
      <c r="BJ187" s="33">
        <v>1276.382063</v>
      </c>
      <c r="BK187" s="33">
        <v>1276.464473</v>
      </c>
      <c r="BL187" s="33">
        <v>1276.507153</v>
      </c>
      <c r="BM187" s="33">
        <v>1276.770625</v>
      </c>
      <c r="BN187" s="33">
        <v>1276.75866</v>
      </c>
      <c r="BO187" s="33">
        <v>1276.606786</v>
      </c>
      <c r="BP187" s="33">
        <v>1276.746712</v>
      </c>
      <c r="BQ187" s="33">
        <v>1276.793564</v>
      </c>
      <c r="BR187" s="33">
        <v>1276.790591</v>
      </c>
      <c r="BS187" s="33">
        <v>1276.766036</v>
      </c>
      <c r="BT187" s="33">
        <v>1276.911548</v>
      </c>
      <c r="BU187" s="33">
        <v>1276.91152</v>
      </c>
      <c r="BV187" s="33">
        <v>1276.811136</v>
      </c>
      <c r="BW187" s="33">
        <v>1276.79871</v>
      </c>
      <c r="BX187" s="33">
        <v>1276.653624</v>
      </c>
      <c r="BY187" s="33">
        <v>1276.709915</v>
      </c>
      <c r="BZ187" s="33">
        <v>1276.974633</v>
      </c>
      <c r="CA187" s="33">
        <v>1276.855051</v>
      </c>
      <c r="CB187" s="33">
        <v>1277.097093</v>
      </c>
      <c r="CC187" s="33">
        <v>1276.761725</v>
      </c>
      <c r="CD187" s="33">
        <v>1276.69868</v>
      </c>
      <c r="CE187" s="33">
        <v>1276.798826</v>
      </c>
      <c r="CF187" s="33">
        <v>1276.668848</v>
      </c>
      <c r="CG187" s="33">
        <v>1276.776364</v>
      </c>
      <c r="CH187" s="33">
        <v>1276.488128</v>
      </c>
      <c r="CI187" s="33">
        <v>1276.448313</v>
      </c>
      <c r="CJ187" s="33">
        <v>1276.426816</v>
      </c>
      <c r="CK187" s="33">
        <v>1276.606824</v>
      </c>
      <c r="CL187" s="33">
        <v>1276.889874</v>
      </c>
      <c r="CM187" s="33">
        <v>1276.900112</v>
      </c>
      <c r="CN187" s="33">
        <v>1276.90707</v>
      </c>
      <c r="CO187" s="33">
        <v>1277.248428</v>
      </c>
      <c r="CP187" s="33">
        <v>1277.926488</v>
      </c>
      <c r="CQ187" s="33">
        <v>1278.297686</v>
      </c>
      <c r="CR187" s="33">
        <v>1278.327257</v>
      </c>
      <c r="CS187" s="33">
        <v>1278.36201</v>
      </c>
      <c r="CT187" s="33">
        <v>1278.572046</v>
      </c>
      <c r="CU187" s="33">
        <v>1278.34229</v>
      </c>
      <c r="CV187" s="33">
        <v>1278.395662</v>
      </c>
      <c r="CW187" s="30"/>
      <c r="CX187" s="30"/>
      <c r="CY187" s="30"/>
      <c r="CZ187" s="30"/>
    </row>
    <row r="188" spans="1:104">
      <c r="A188" s="31">
        <v>43425</v>
      </c>
      <c r="B188" s="32" t="s">
        <v>34</v>
      </c>
      <c r="C188" s="32" t="s">
        <v>140</v>
      </c>
      <c r="D188" s="33">
        <v>70.800979</v>
      </c>
      <c r="E188" s="33">
        <v>1.423615</v>
      </c>
      <c r="F188" s="33">
        <v>1.535319</v>
      </c>
      <c r="G188" s="33">
        <v>0.849723</v>
      </c>
      <c r="H188" s="33">
        <v>-0.649016</v>
      </c>
      <c r="I188" s="33">
        <v>0.703446</v>
      </c>
      <c r="J188" s="33">
        <v>2.302432</v>
      </c>
      <c r="K188" s="33">
        <v>0.473333</v>
      </c>
      <c r="L188" s="33">
        <v>0.34356</v>
      </c>
      <c r="M188" s="33">
        <v>0.926898</v>
      </c>
      <c r="N188" s="33">
        <v>-0.615462</v>
      </c>
      <c r="O188" s="33">
        <v>0.01484</v>
      </c>
      <c r="P188" s="33">
        <v>0.671663</v>
      </c>
      <c r="Q188" s="33">
        <v>1.02755</v>
      </c>
      <c r="R188" s="33">
        <v>1.277193</v>
      </c>
      <c r="S188" s="33">
        <v>0.146981</v>
      </c>
      <c r="T188" s="33">
        <v>1.281312</v>
      </c>
      <c r="U188" s="33">
        <v>-0.006357</v>
      </c>
      <c r="V188" s="33">
        <v>-0.07757</v>
      </c>
      <c r="W188" s="33">
        <v>1.038613</v>
      </c>
      <c r="X188" s="33">
        <v>-0.649422</v>
      </c>
      <c r="Y188" s="33">
        <v>0.816022</v>
      </c>
      <c r="Z188" s="33">
        <v>-0.186842</v>
      </c>
      <c r="AA188" s="33">
        <v>1.338976</v>
      </c>
      <c r="AB188" s="33">
        <v>0.567871</v>
      </c>
      <c r="AC188" s="33">
        <v>-0.192911</v>
      </c>
      <c r="AD188" s="33">
        <v>1.48283</v>
      </c>
      <c r="AE188" s="33">
        <v>1.224009</v>
      </c>
      <c r="AF188" s="33">
        <v>0.790514</v>
      </c>
      <c r="AG188" s="33">
        <v>0.824525</v>
      </c>
      <c r="AH188" s="33">
        <v>0.86174</v>
      </c>
      <c r="AI188" s="33">
        <v>1.137376</v>
      </c>
      <c r="AJ188" s="33">
        <v>0.650331</v>
      </c>
      <c r="AK188" s="33">
        <v>0.851302</v>
      </c>
      <c r="AL188" s="33">
        <v>0.836567</v>
      </c>
      <c r="AM188" s="33">
        <v>1.423758</v>
      </c>
      <c r="AN188" s="33">
        <v>1.891792</v>
      </c>
      <c r="AO188" s="33">
        <v>0.159742</v>
      </c>
      <c r="AP188" s="33">
        <v>1.969199</v>
      </c>
      <c r="AQ188" s="33">
        <v>0.009107</v>
      </c>
      <c r="AR188" s="33">
        <v>1.115734</v>
      </c>
      <c r="AS188" s="33">
        <v>0.643393</v>
      </c>
      <c r="AT188" s="33">
        <v>0.742211</v>
      </c>
      <c r="AU188" s="33">
        <v>0.874178</v>
      </c>
      <c r="AV188" s="33">
        <v>0.863639</v>
      </c>
      <c r="AW188" s="33">
        <v>0.502633</v>
      </c>
      <c r="AX188" s="33">
        <v>0.990463</v>
      </c>
      <c r="AY188" s="33">
        <v>0.884932</v>
      </c>
      <c r="AZ188" s="33">
        <v>0.61653</v>
      </c>
      <c r="BA188" s="33">
        <v>0.843795</v>
      </c>
      <c r="BB188" s="33">
        <v>1.016924</v>
      </c>
      <c r="BC188" s="33">
        <v>1.201802</v>
      </c>
      <c r="BD188" s="33">
        <v>0.365657</v>
      </c>
      <c r="BE188" s="33">
        <v>1.085812</v>
      </c>
      <c r="BF188" s="33">
        <v>0.703901</v>
      </c>
      <c r="BG188" s="33">
        <v>1.171556</v>
      </c>
      <c r="BH188" s="33">
        <v>0.650729</v>
      </c>
      <c r="BI188" s="33">
        <v>1.401851</v>
      </c>
      <c r="BJ188" s="33">
        <v>1.126501</v>
      </c>
      <c r="BK188" s="33">
        <v>0.848314</v>
      </c>
      <c r="BL188" s="33">
        <v>0.956015</v>
      </c>
      <c r="BM188" s="33">
        <v>1.338211</v>
      </c>
      <c r="BN188" s="33">
        <v>0.395926</v>
      </c>
      <c r="BO188" s="33">
        <v>1.293063</v>
      </c>
      <c r="BP188" s="33">
        <v>-0.086101</v>
      </c>
      <c r="BQ188" s="33">
        <v>0.689695</v>
      </c>
      <c r="BR188" s="33">
        <v>0.64108</v>
      </c>
      <c r="BS188" s="33">
        <v>0.916325</v>
      </c>
      <c r="BT188" s="33">
        <v>0.652482</v>
      </c>
      <c r="BU188" s="33">
        <v>0.709801</v>
      </c>
      <c r="BV188" s="33">
        <v>0.272945</v>
      </c>
      <c r="BW188" s="33">
        <v>0.600621</v>
      </c>
      <c r="BX188" s="33">
        <v>0.531022</v>
      </c>
      <c r="BY188" s="33">
        <v>0.533599</v>
      </c>
      <c r="BZ188" s="33">
        <v>0.333678</v>
      </c>
      <c r="CA188" s="33">
        <v>0.825776</v>
      </c>
      <c r="CB188" s="33">
        <v>0.306961</v>
      </c>
      <c r="CC188" s="33">
        <v>1.055015</v>
      </c>
      <c r="CD188" s="33">
        <v>0.571289</v>
      </c>
      <c r="CE188" s="33">
        <v>0.775631</v>
      </c>
      <c r="CF188" s="33">
        <v>0.709755</v>
      </c>
      <c r="CG188" s="33">
        <v>2.833419</v>
      </c>
      <c r="CH188" s="33">
        <v>-2.108078</v>
      </c>
      <c r="CI188" s="33">
        <v>0.181723</v>
      </c>
      <c r="CJ188" s="33">
        <v>1.503615</v>
      </c>
      <c r="CK188" s="33">
        <v>0.728123</v>
      </c>
      <c r="CL188" s="33">
        <v>0.931964</v>
      </c>
      <c r="CM188" s="33">
        <v>0.369559</v>
      </c>
      <c r="CN188" s="33">
        <v>0.556843</v>
      </c>
      <c r="CO188" s="33">
        <v>0.966874</v>
      </c>
      <c r="CP188" s="33">
        <v>0.569325</v>
      </c>
      <c r="CQ188" s="33">
        <v>1.859526</v>
      </c>
      <c r="CR188" s="33">
        <v>0.140545</v>
      </c>
      <c r="CS188" s="33">
        <v>0.410046</v>
      </c>
      <c r="CT188" s="33">
        <v>0.335419</v>
      </c>
      <c r="CU188" s="33">
        <v>1.257964</v>
      </c>
      <c r="CV188" s="33">
        <v>0.116209</v>
      </c>
      <c r="CW188" s="30"/>
      <c r="CX188" s="30"/>
      <c r="CY188" s="30"/>
      <c r="CZ188" s="30"/>
    </row>
    <row r="189" spans="1:104">
      <c r="A189" s="31">
        <v>43425</v>
      </c>
      <c r="B189" s="32" t="s">
        <v>35</v>
      </c>
      <c r="C189" s="32" t="s">
        <v>140</v>
      </c>
      <c r="D189" s="33">
        <v>6942.358431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0.074824</v>
      </c>
      <c r="AH189" s="33">
        <v>1.071291</v>
      </c>
      <c r="AI189" s="33">
        <v>6.659061</v>
      </c>
      <c r="AJ189" s="33">
        <v>18.646117</v>
      </c>
      <c r="AK189" s="33">
        <v>37.232454</v>
      </c>
      <c r="AL189" s="33">
        <v>56.303753</v>
      </c>
      <c r="AM189" s="33">
        <v>84.941359</v>
      </c>
      <c r="AN189" s="33">
        <v>98.656047</v>
      </c>
      <c r="AO189" s="33">
        <v>110.695082</v>
      </c>
      <c r="AP189" s="33">
        <v>126.23599</v>
      </c>
      <c r="AQ189" s="33">
        <v>125.510379</v>
      </c>
      <c r="AR189" s="33">
        <v>130.415972</v>
      </c>
      <c r="AS189" s="33">
        <v>140.71985</v>
      </c>
      <c r="AT189" s="33">
        <v>150.516468</v>
      </c>
      <c r="AU189" s="33">
        <v>152.95071</v>
      </c>
      <c r="AV189" s="33">
        <v>164.659774</v>
      </c>
      <c r="AW189" s="33">
        <v>179.900774</v>
      </c>
      <c r="AX189" s="33">
        <v>190.981618</v>
      </c>
      <c r="AY189" s="33">
        <v>200.694874</v>
      </c>
      <c r="AZ189" s="33">
        <v>210.821242</v>
      </c>
      <c r="BA189" s="33">
        <v>228.586514</v>
      </c>
      <c r="BB189" s="33">
        <v>237.758986</v>
      </c>
      <c r="BC189" s="33">
        <v>245.789001</v>
      </c>
      <c r="BD189" s="33">
        <v>263.014438</v>
      </c>
      <c r="BE189" s="33">
        <v>266.223556</v>
      </c>
      <c r="BF189" s="33">
        <v>269.087061</v>
      </c>
      <c r="BG189" s="33">
        <v>273.334789</v>
      </c>
      <c r="BH189" s="33">
        <v>272.178584</v>
      </c>
      <c r="BI189" s="33">
        <v>273.13621</v>
      </c>
      <c r="BJ189" s="33">
        <v>264.612511</v>
      </c>
      <c r="BK189" s="33">
        <v>268.312551</v>
      </c>
      <c r="BL189" s="33">
        <v>269.653136</v>
      </c>
      <c r="BM189" s="33">
        <v>260.908014</v>
      </c>
      <c r="BN189" s="33">
        <v>240.037946</v>
      </c>
      <c r="BO189" s="33">
        <v>228.797236</v>
      </c>
      <c r="BP189" s="33">
        <v>208.908505</v>
      </c>
      <c r="BQ189" s="33">
        <v>197.845116</v>
      </c>
      <c r="BR189" s="33">
        <v>173.374496</v>
      </c>
      <c r="BS189" s="33">
        <v>139.830235</v>
      </c>
      <c r="BT189" s="33">
        <v>99.293376</v>
      </c>
      <c r="BU189" s="33">
        <v>52.536075</v>
      </c>
      <c r="BV189" s="33">
        <v>17.958382</v>
      </c>
      <c r="BW189" s="33">
        <v>3.480981</v>
      </c>
      <c r="BX189" s="33">
        <v>0.013093</v>
      </c>
      <c r="BY189" s="33">
        <v>0</v>
      </c>
      <c r="BZ189" s="33">
        <v>0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  <c r="CW189" s="30"/>
      <c r="CX189" s="30"/>
      <c r="CY189" s="30"/>
      <c r="CZ189" s="30"/>
    </row>
    <row r="190" spans="1:104">
      <c r="A190" s="31">
        <v>43425</v>
      </c>
      <c r="B190" s="32" t="s">
        <v>36</v>
      </c>
      <c r="C190" s="32" t="s">
        <v>140</v>
      </c>
      <c r="D190" s="33">
        <v>138115.173858</v>
      </c>
      <c r="E190" s="33">
        <v>2030.940676</v>
      </c>
      <c r="F190" s="33">
        <v>2061.815081</v>
      </c>
      <c r="G190" s="33">
        <v>2063.24674</v>
      </c>
      <c r="H190" s="33">
        <v>2071.167119</v>
      </c>
      <c r="I190" s="33">
        <v>2109.411951</v>
      </c>
      <c r="J190" s="33">
        <v>2139.536303</v>
      </c>
      <c r="K190" s="33">
        <v>2161.424966</v>
      </c>
      <c r="L190" s="33">
        <v>2127.820806</v>
      </c>
      <c r="M190" s="33">
        <v>2061.964711</v>
      </c>
      <c r="N190" s="33">
        <v>1964.099073</v>
      </c>
      <c r="O190" s="33">
        <v>1892.747976</v>
      </c>
      <c r="P190" s="33">
        <v>1827.227814</v>
      </c>
      <c r="Q190" s="33">
        <v>1778.483128</v>
      </c>
      <c r="R190" s="33">
        <v>1738.289894</v>
      </c>
      <c r="S190" s="33">
        <v>1725.543691</v>
      </c>
      <c r="T190" s="33">
        <v>1686.050187</v>
      </c>
      <c r="U190" s="33">
        <v>1639.780871</v>
      </c>
      <c r="V190" s="33">
        <v>1612.356353</v>
      </c>
      <c r="W190" s="33">
        <v>1590.10114</v>
      </c>
      <c r="X190" s="33">
        <v>1561.295429</v>
      </c>
      <c r="Y190" s="33">
        <v>1519.166212</v>
      </c>
      <c r="Z190" s="33">
        <v>1498.125509</v>
      </c>
      <c r="AA190" s="33">
        <v>1477.432722</v>
      </c>
      <c r="AB190" s="33">
        <v>1475.146813</v>
      </c>
      <c r="AC190" s="33">
        <v>1505.452562</v>
      </c>
      <c r="AD190" s="33">
        <v>1529.904152</v>
      </c>
      <c r="AE190" s="33">
        <v>1533.120163</v>
      </c>
      <c r="AF190" s="33">
        <v>1545.68767</v>
      </c>
      <c r="AG190" s="33">
        <v>1545.794358</v>
      </c>
      <c r="AH190" s="33">
        <v>1565.233328</v>
      </c>
      <c r="AI190" s="33">
        <v>1582.813462</v>
      </c>
      <c r="AJ190" s="33">
        <v>1573.603724</v>
      </c>
      <c r="AK190" s="33">
        <v>1533.826878</v>
      </c>
      <c r="AL190" s="33">
        <v>1478.278139</v>
      </c>
      <c r="AM190" s="33">
        <v>1368.139002</v>
      </c>
      <c r="AN190" s="33">
        <v>1217.911251</v>
      </c>
      <c r="AO190" s="33">
        <v>1077.852713</v>
      </c>
      <c r="AP190" s="33">
        <v>973.094955</v>
      </c>
      <c r="AQ190" s="33">
        <v>922.582155</v>
      </c>
      <c r="AR190" s="33">
        <v>923.661469</v>
      </c>
      <c r="AS190" s="33">
        <v>936.844663</v>
      </c>
      <c r="AT190" s="33">
        <v>941.750107</v>
      </c>
      <c r="AU190" s="33">
        <v>954.4588</v>
      </c>
      <c r="AV190" s="33">
        <v>939.974342</v>
      </c>
      <c r="AW190" s="33">
        <v>929.621161</v>
      </c>
      <c r="AX190" s="33">
        <v>905.224561</v>
      </c>
      <c r="AY190" s="33">
        <v>890.782545</v>
      </c>
      <c r="AZ190" s="33">
        <v>851.536623</v>
      </c>
      <c r="BA190" s="33">
        <v>820.246782</v>
      </c>
      <c r="BB190" s="33">
        <v>784.625001</v>
      </c>
      <c r="BC190" s="33">
        <v>774.862034</v>
      </c>
      <c r="BD190" s="33">
        <v>761.07582</v>
      </c>
      <c r="BE190" s="33">
        <v>768.786384</v>
      </c>
      <c r="BF190" s="33">
        <v>766.495471</v>
      </c>
      <c r="BG190" s="33">
        <v>760.317578</v>
      </c>
      <c r="BH190" s="33">
        <v>771.987366</v>
      </c>
      <c r="BI190" s="33">
        <v>779.262353</v>
      </c>
      <c r="BJ190" s="33">
        <v>767.177648</v>
      </c>
      <c r="BK190" s="33">
        <v>737.878756</v>
      </c>
      <c r="BL190" s="33">
        <v>741.4298</v>
      </c>
      <c r="BM190" s="33">
        <v>728.149098</v>
      </c>
      <c r="BN190" s="33">
        <v>710.460743</v>
      </c>
      <c r="BO190" s="33">
        <v>711.282609</v>
      </c>
      <c r="BP190" s="33">
        <v>725.855436</v>
      </c>
      <c r="BQ190" s="33">
        <v>736.958235</v>
      </c>
      <c r="BR190" s="33">
        <v>765.753709</v>
      </c>
      <c r="BS190" s="33">
        <v>807.502856</v>
      </c>
      <c r="BT190" s="33">
        <v>847.857817</v>
      </c>
      <c r="BU190" s="33">
        <v>906.046059</v>
      </c>
      <c r="BV190" s="33">
        <v>981.224588</v>
      </c>
      <c r="BW190" s="33">
        <v>1063.823248</v>
      </c>
      <c r="BX190" s="33">
        <v>1153.672948</v>
      </c>
      <c r="BY190" s="33">
        <v>1231.27803</v>
      </c>
      <c r="BZ190" s="33">
        <v>1313.889452</v>
      </c>
      <c r="CA190" s="33">
        <v>1391.322731</v>
      </c>
      <c r="CB190" s="33">
        <v>1472.071254</v>
      </c>
      <c r="CC190" s="33">
        <v>1544.198623</v>
      </c>
      <c r="CD190" s="33">
        <v>1644.292969</v>
      </c>
      <c r="CE190" s="33">
        <v>1732.058741</v>
      </c>
      <c r="CF190" s="33">
        <v>1791.391692</v>
      </c>
      <c r="CG190" s="33">
        <v>1839.215359</v>
      </c>
      <c r="CH190" s="33">
        <v>1904.204041</v>
      </c>
      <c r="CI190" s="33">
        <v>1947.790107</v>
      </c>
      <c r="CJ190" s="33">
        <v>2000.70203</v>
      </c>
      <c r="CK190" s="33">
        <v>2025.730258</v>
      </c>
      <c r="CL190" s="33">
        <v>2043.657454</v>
      </c>
      <c r="CM190" s="33">
        <v>2085.50177</v>
      </c>
      <c r="CN190" s="33">
        <v>2147.455779</v>
      </c>
      <c r="CO190" s="33">
        <v>2172.811797</v>
      </c>
      <c r="CP190" s="33">
        <v>2182.438252</v>
      </c>
      <c r="CQ190" s="33">
        <v>2196.143382</v>
      </c>
      <c r="CR190" s="33">
        <v>2223.848008</v>
      </c>
      <c r="CS190" s="33">
        <v>2233.048866</v>
      </c>
      <c r="CT190" s="33">
        <v>2216.03634</v>
      </c>
      <c r="CU190" s="33">
        <v>2182.958905</v>
      </c>
      <c r="CV190" s="33">
        <v>2180.071732</v>
      </c>
      <c r="CW190" s="30"/>
      <c r="CX190" s="30"/>
      <c r="CY190" s="30"/>
      <c r="CZ190" s="30"/>
    </row>
    <row r="191" spans="1:104">
      <c r="A191" s="31">
        <v>43426</v>
      </c>
      <c r="B191" s="32" t="s">
        <v>28</v>
      </c>
      <c r="C191" s="32" t="s">
        <v>140</v>
      </c>
      <c r="D191" s="33">
        <v>1054.185683</v>
      </c>
      <c r="E191" s="33">
        <v>11.311814</v>
      </c>
      <c r="F191" s="33">
        <v>11.304084</v>
      </c>
      <c r="G191" s="33">
        <v>11.309729</v>
      </c>
      <c r="H191" s="33">
        <v>11.308226</v>
      </c>
      <c r="I191" s="33">
        <v>11.317908</v>
      </c>
      <c r="J191" s="33">
        <v>11.317712</v>
      </c>
      <c r="K191" s="33">
        <v>11.319499</v>
      </c>
      <c r="L191" s="33">
        <v>10.964565</v>
      </c>
      <c r="M191" s="33">
        <v>10.951186</v>
      </c>
      <c r="N191" s="33">
        <v>10.966483</v>
      </c>
      <c r="O191" s="33">
        <v>10.964467</v>
      </c>
      <c r="P191" s="33">
        <v>10.979853</v>
      </c>
      <c r="Q191" s="33">
        <v>10.984226</v>
      </c>
      <c r="R191" s="33">
        <v>10.990283</v>
      </c>
      <c r="S191" s="33">
        <v>10.986211</v>
      </c>
      <c r="T191" s="33">
        <v>10.973247</v>
      </c>
      <c r="U191" s="33">
        <v>10.969938</v>
      </c>
      <c r="V191" s="33">
        <v>10.958603</v>
      </c>
      <c r="W191" s="33">
        <v>10.959454</v>
      </c>
      <c r="X191" s="33">
        <v>10.970025</v>
      </c>
      <c r="Y191" s="33">
        <v>10.96969</v>
      </c>
      <c r="Z191" s="33">
        <v>10.975077</v>
      </c>
      <c r="AA191" s="33">
        <v>10.976519</v>
      </c>
      <c r="AB191" s="33">
        <v>10.972542</v>
      </c>
      <c r="AC191" s="33">
        <v>10.978806</v>
      </c>
      <c r="AD191" s="33">
        <v>10.969097</v>
      </c>
      <c r="AE191" s="33">
        <v>10.978868</v>
      </c>
      <c r="AF191" s="33">
        <v>10.959844</v>
      </c>
      <c r="AG191" s="33">
        <v>10.967267</v>
      </c>
      <c r="AH191" s="33">
        <v>10.963437</v>
      </c>
      <c r="AI191" s="33">
        <v>10.606855</v>
      </c>
      <c r="AJ191" s="33">
        <v>10.561193</v>
      </c>
      <c r="AK191" s="33">
        <v>10.561223</v>
      </c>
      <c r="AL191" s="33">
        <v>10.539805</v>
      </c>
      <c r="AM191" s="33">
        <v>10.503221</v>
      </c>
      <c r="AN191" s="33">
        <v>10.712863</v>
      </c>
      <c r="AO191" s="33">
        <v>10.728653</v>
      </c>
      <c r="AP191" s="33">
        <v>10.534916</v>
      </c>
      <c r="AQ191" s="33">
        <v>10.530301</v>
      </c>
      <c r="AR191" s="33">
        <v>10.544254</v>
      </c>
      <c r="AS191" s="33">
        <v>10.694991</v>
      </c>
      <c r="AT191" s="33">
        <v>10.916187</v>
      </c>
      <c r="AU191" s="33">
        <v>10.901878</v>
      </c>
      <c r="AV191" s="33">
        <v>10.890812</v>
      </c>
      <c r="AW191" s="33">
        <v>10.874535</v>
      </c>
      <c r="AX191" s="33">
        <v>10.867074</v>
      </c>
      <c r="AY191" s="33">
        <v>10.585137</v>
      </c>
      <c r="AZ191" s="33">
        <v>10.329468</v>
      </c>
      <c r="BA191" s="33">
        <v>10.160384</v>
      </c>
      <c r="BB191" s="33">
        <v>10.737797</v>
      </c>
      <c r="BC191" s="33">
        <v>10.869306</v>
      </c>
      <c r="BD191" s="33">
        <v>10.842136</v>
      </c>
      <c r="BE191" s="33">
        <v>10.883851</v>
      </c>
      <c r="BF191" s="33">
        <v>11.161215</v>
      </c>
      <c r="BG191" s="33">
        <v>11.1741</v>
      </c>
      <c r="BH191" s="33">
        <v>11.167231</v>
      </c>
      <c r="BI191" s="33">
        <v>11.166951</v>
      </c>
      <c r="BJ191" s="33">
        <v>11.185011</v>
      </c>
      <c r="BK191" s="33">
        <v>11.167029</v>
      </c>
      <c r="BL191" s="33">
        <v>11.175948</v>
      </c>
      <c r="BM191" s="33">
        <v>11.163821</v>
      </c>
      <c r="BN191" s="33">
        <v>11.156063</v>
      </c>
      <c r="BO191" s="33">
        <v>11.180002</v>
      </c>
      <c r="BP191" s="33">
        <v>11.169548</v>
      </c>
      <c r="BQ191" s="33">
        <v>11.184589</v>
      </c>
      <c r="BR191" s="33">
        <v>11.190674</v>
      </c>
      <c r="BS191" s="33">
        <v>11.188851</v>
      </c>
      <c r="BT191" s="33">
        <v>11.195598</v>
      </c>
      <c r="BU191" s="33">
        <v>11.19216</v>
      </c>
      <c r="BV191" s="33">
        <v>11.186098</v>
      </c>
      <c r="BW191" s="33">
        <v>11.206322</v>
      </c>
      <c r="BX191" s="33">
        <v>11.209002</v>
      </c>
      <c r="BY191" s="33">
        <v>11.208042</v>
      </c>
      <c r="BZ191" s="33">
        <v>11.214007</v>
      </c>
      <c r="CA191" s="33">
        <v>11.220085</v>
      </c>
      <c r="CB191" s="33">
        <v>11.215221</v>
      </c>
      <c r="CC191" s="33">
        <v>11.231992</v>
      </c>
      <c r="CD191" s="33">
        <v>11.212355</v>
      </c>
      <c r="CE191" s="33">
        <v>11.140235</v>
      </c>
      <c r="CF191" s="33">
        <v>10.828394</v>
      </c>
      <c r="CG191" s="33">
        <v>10.832386</v>
      </c>
      <c r="CH191" s="33">
        <v>10.839748</v>
      </c>
      <c r="CI191" s="33">
        <v>10.836269</v>
      </c>
      <c r="CJ191" s="33">
        <v>10.840959</v>
      </c>
      <c r="CK191" s="33">
        <v>10.847581</v>
      </c>
      <c r="CL191" s="33">
        <v>10.861257</v>
      </c>
      <c r="CM191" s="33">
        <v>11.171536</v>
      </c>
      <c r="CN191" s="33">
        <v>11.235753</v>
      </c>
      <c r="CO191" s="33">
        <v>11.245277</v>
      </c>
      <c r="CP191" s="33">
        <v>11.244269</v>
      </c>
      <c r="CQ191" s="33">
        <v>11.249095</v>
      </c>
      <c r="CR191" s="33">
        <v>10.920107</v>
      </c>
      <c r="CS191" s="33">
        <v>10.847921</v>
      </c>
      <c r="CT191" s="33">
        <v>10.847349</v>
      </c>
      <c r="CU191" s="33">
        <v>10.844744</v>
      </c>
      <c r="CV191" s="33">
        <v>10.935388</v>
      </c>
      <c r="CW191" s="30"/>
      <c r="CX191" s="30"/>
      <c r="CY191" s="30"/>
      <c r="CZ191" s="30"/>
    </row>
    <row r="192" spans="1:104">
      <c r="A192" s="31">
        <v>43426</v>
      </c>
      <c r="B192" s="32" t="s">
        <v>29</v>
      </c>
      <c r="C192" s="32" t="s">
        <v>140</v>
      </c>
      <c r="D192" s="33">
        <v>269589.320433</v>
      </c>
      <c r="E192" s="33">
        <v>2958.381189</v>
      </c>
      <c r="F192" s="33">
        <v>2975.830839</v>
      </c>
      <c r="G192" s="33">
        <v>2953.527615</v>
      </c>
      <c r="H192" s="33">
        <v>2944.535887</v>
      </c>
      <c r="I192" s="33">
        <v>2907.344103</v>
      </c>
      <c r="J192" s="33">
        <v>2903.89215</v>
      </c>
      <c r="K192" s="33">
        <v>2883.89213</v>
      </c>
      <c r="L192" s="33">
        <v>2840.39359</v>
      </c>
      <c r="M192" s="33">
        <v>2806.151489</v>
      </c>
      <c r="N192" s="33">
        <v>2768.761751</v>
      </c>
      <c r="O192" s="33">
        <v>2787.768003</v>
      </c>
      <c r="P192" s="33">
        <v>2757.74587</v>
      </c>
      <c r="Q192" s="33">
        <v>2743.917246</v>
      </c>
      <c r="R192" s="33">
        <v>2773.2779</v>
      </c>
      <c r="S192" s="33">
        <v>2829.307486</v>
      </c>
      <c r="T192" s="33">
        <v>2881.153518</v>
      </c>
      <c r="U192" s="33">
        <v>2941.700798</v>
      </c>
      <c r="V192" s="33">
        <v>2990.575211</v>
      </c>
      <c r="W192" s="33">
        <v>3003.834423</v>
      </c>
      <c r="X192" s="33">
        <v>3004.771205</v>
      </c>
      <c r="Y192" s="33">
        <v>3025.123122</v>
      </c>
      <c r="Z192" s="33">
        <v>3022.694108</v>
      </c>
      <c r="AA192" s="33">
        <v>3030.597918</v>
      </c>
      <c r="AB192" s="33">
        <v>3038.586277</v>
      </c>
      <c r="AC192" s="33">
        <v>3092.729871</v>
      </c>
      <c r="AD192" s="33">
        <v>3100.254687</v>
      </c>
      <c r="AE192" s="33">
        <v>3119.640997</v>
      </c>
      <c r="AF192" s="33">
        <v>3143.482042</v>
      </c>
      <c r="AG192" s="33">
        <v>3195.6282</v>
      </c>
      <c r="AH192" s="33">
        <v>3224.554095</v>
      </c>
      <c r="AI192" s="33">
        <v>3235.987153</v>
      </c>
      <c r="AJ192" s="33">
        <v>3239.474119</v>
      </c>
      <c r="AK192" s="33">
        <v>3243.332901</v>
      </c>
      <c r="AL192" s="33">
        <v>3246.289152</v>
      </c>
      <c r="AM192" s="33">
        <v>3242.879547</v>
      </c>
      <c r="AN192" s="33">
        <v>3240.479578</v>
      </c>
      <c r="AO192" s="33">
        <v>3259.045366</v>
      </c>
      <c r="AP192" s="33">
        <v>3267.600891</v>
      </c>
      <c r="AQ192" s="33">
        <v>3273.593815</v>
      </c>
      <c r="AR192" s="33">
        <v>3272.996516</v>
      </c>
      <c r="AS192" s="33">
        <v>3279.066415</v>
      </c>
      <c r="AT192" s="33">
        <v>3266.208238</v>
      </c>
      <c r="AU192" s="33">
        <v>3261.408028</v>
      </c>
      <c r="AV192" s="33">
        <v>3258.143609</v>
      </c>
      <c r="AW192" s="33">
        <v>3253.722363</v>
      </c>
      <c r="AX192" s="33">
        <v>3255.459195</v>
      </c>
      <c r="AY192" s="33">
        <v>3266.770611</v>
      </c>
      <c r="AZ192" s="33">
        <v>3269.58249</v>
      </c>
      <c r="BA192" s="33">
        <v>3233.576211</v>
      </c>
      <c r="BB192" s="33">
        <v>3177.672614</v>
      </c>
      <c r="BC192" s="33">
        <v>3163.334881</v>
      </c>
      <c r="BD192" s="33">
        <v>3151.098423</v>
      </c>
      <c r="BE192" s="33">
        <v>3075.60546</v>
      </c>
      <c r="BF192" s="33">
        <v>2982.382249</v>
      </c>
      <c r="BG192" s="33">
        <v>2891.100004</v>
      </c>
      <c r="BH192" s="33">
        <v>2843.992686</v>
      </c>
      <c r="BI192" s="33">
        <v>2883.628065</v>
      </c>
      <c r="BJ192" s="33">
        <v>2852.837096</v>
      </c>
      <c r="BK192" s="33">
        <v>2833.603452</v>
      </c>
      <c r="BL192" s="33">
        <v>2781.027915</v>
      </c>
      <c r="BM192" s="33">
        <v>2769.500461</v>
      </c>
      <c r="BN192" s="33">
        <v>2725.326837</v>
      </c>
      <c r="BO192" s="33">
        <v>2710.297405</v>
      </c>
      <c r="BP192" s="33">
        <v>2706.292341</v>
      </c>
      <c r="BQ192" s="33">
        <v>2718.652055</v>
      </c>
      <c r="BR192" s="33">
        <v>2722.050232</v>
      </c>
      <c r="BS192" s="33">
        <v>2709.56055</v>
      </c>
      <c r="BT192" s="33">
        <v>2689.020549</v>
      </c>
      <c r="BU192" s="33">
        <v>2717.851656</v>
      </c>
      <c r="BV192" s="33">
        <v>2825.852227</v>
      </c>
      <c r="BW192" s="33">
        <v>2949.660851</v>
      </c>
      <c r="BX192" s="33">
        <v>2980.830166</v>
      </c>
      <c r="BY192" s="33">
        <v>2918.510437</v>
      </c>
      <c r="BZ192" s="33">
        <v>2773.730216</v>
      </c>
      <c r="CA192" s="33">
        <v>2665.399011</v>
      </c>
      <c r="CB192" s="33">
        <v>2566.876987</v>
      </c>
      <c r="CC192" s="33">
        <v>2534.706332</v>
      </c>
      <c r="CD192" s="33">
        <v>2577.195098</v>
      </c>
      <c r="CE192" s="33">
        <v>2538.664093</v>
      </c>
      <c r="CF192" s="33">
        <v>2449.859109</v>
      </c>
      <c r="CG192" s="33">
        <v>2274.983643</v>
      </c>
      <c r="CH192" s="33">
        <v>2199.206423</v>
      </c>
      <c r="CI192" s="33">
        <v>2165.497607</v>
      </c>
      <c r="CJ192" s="33">
        <v>2116.845041</v>
      </c>
      <c r="CK192" s="33">
        <v>2137.174562</v>
      </c>
      <c r="CL192" s="33">
        <v>2125.179988</v>
      </c>
      <c r="CM192" s="33">
        <v>2103.384373</v>
      </c>
      <c r="CN192" s="33">
        <v>2046.444275</v>
      </c>
      <c r="CO192" s="33">
        <v>2002.806152</v>
      </c>
      <c r="CP192" s="33">
        <v>2016.644296</v>
      </c>
      <c r="CQ192" s="33">
        <v>1963.036448</v>
      </c>
      <c r="CR192" s="33">
        <v>1921.112454</v>
      </c>
      <c r="CS192" s="33">
        <v>1846.81656</v>
      </c>
      <c r="CT192" s="33">
        <v>1801.393616</v>
      </c>
      <c r="CU192" s="33">
        <v>1763.501959</v>
      </c>
      <c r="CV192" s="33">
        <v>1703.50366</v>
      </c>
      <c r="CW192" s="30"/>
      <c r="CX192" s="30"/>
      <c r="CY192" s="30"/>
      <c r="CZ192" s="30"/>
    </row>
    <row r="193" spans="1:104">
      <c r="A193" s="31">
        <v>43426</v>
      </c>
      <c r="B193" s="32" t="s">
        <v>30</v>
      </c>
      <c r="C193" s="32" t="s">
        <v>140</v>
      </c>
      <c r="D193" s="33">
        <v>27839.881067</v>
      </c>
      <c r="E193" s="33">
        <v>200.945001</v>
      </c>
      <c r="F193" s="33">
        <v>174.023393</v>
      </c>
      <c r="G193" s="33">
        <v>172.564135</v>
      </c>
      <c r="H193" s="33">
        <v>172.425928</v>
      </c>
      <c r="I193" s="33">
        <v>172.731219</v>
      </c>
      <c r="J193" s="33">
        <v>172.172712</v>
      </c>
      <c r="K193" s="33">
        <v>172.243541</v>
      </c>
      <c r="L193" s="33">
        <v>171.241015</v>
      </c>
      <c r="M193" s="33">
        <v>170.488855</v>
      </c>
      <c r="N193" s="33">
        <v>170.455751</v>
      </c>
      <c r="O193" s="33">
        <v>171.218474</v>
      </c>
      <c r="P193" s="33">
        <v>171.324344</v>
      </c>
      <c r="Q193" s="33">
        <v>172.582242</v>
      </c>
      <c r="R193" s="33">
        <v>174.513543</v>
      </c>
      <c r="S193" s="33">
        <v>172.571329</v>
      </c>
      <c r="T193" s="33">
        <v>176.070683</v>
      </c>
      <c r="U193" s="33">
        <v>191.841147</v>
      </c>
      <c r="V193" s="33">
        <v>206.2504</v>
      </c>
      <c r="W193" s="33">
        <v>233.51282</v>
      </c>
      <c r="X193" s="33">
        <v>263.347367</v>
      </c>
      <c r="Y193" s="33">
        <v>313.770604</v>
      </c>
      <c r="Z193" s="33">
        <v>354.008793</v>
      </c>
      <c r="AA193" s="33">
        <v>391.683015</v>
      </c>
      <c r="AB193" s="33">
        <v>432.297696</v>
      </c>
      <c r="AC193" s="33">
        <v>469.499196</v>
      </c>
      <c r="AD193" s="33">
        <v>482.079771</v>
      </c>
      <c r="AE193" s="33">
        <v>499.551593</v>
      </c>
      <c r="AF193" s="33">
        <v>495.716642</v>
      </c>
      <c r="AG193" s="33">
        <v>491.83968</v>
      </c>
      <c r="AH193" s="33">
        <v>501.251193</v>
      </c>
      <c r="AI193" s="33">
        <v>519.623817</v>
      </c>
      <c r="AJ193" s="33">
        <v>537.443906</v>
      </c>
      <c r="AK193" s="33">
        <v>554.952883</v>
      </c>
      <c r="AL193" s="33">
        <v>573.070442</v>
      </c>
      <c r="AM193" s="33">
        <v>561.953559</v>
      </c>
      <c r="AN193" s="33">
        <v>560.098255</v>
      </c>
      <c r="AO193" s="33">
        <v>597.31892</v>
      </c>
      <c r="AP193" s="33">
        <v>592.784566</v>
      </c>
      <c r="AQ193" s="33">
        <v>599.153897</v>
      </c>
      <c r="AR193" s="33">
        <v>595.048848</v>
      </c>
      <c r="AS193" s="33">
        <v>604.012836</v>
      </c>
      <c r="AT193" s="33">
        <v>571.230351</v>
      </c>
      <c r="AU193" s="33">
        <v>550.823914</v>
      </c>
      <c r="AV193" s="33">
        <v>528.978982</v>
      </c>
      <c r="AW193" s="33">
        <v>513.896266</v>
      </c>
      <c r="AX193" s="33">
        <v>488.31503</v>
      </c>
      <c r="AY193" s="33">
        <v>466.337315</v>
      </c>
      <c r="AZ193" s="33">
        <v>434.135121</v>
      </c>
      <c r="BA193" s="33">
        <v>422.049734</v>
      </c>
      <c r="BB193" s="33">
        <v>416.683733</v>
      </c>
      <c r="BC193" s="33">
        <v>374.25613</v>
      </c>
      <c r="BD193" s="33">
        <v>326.795619</v>
      </c>
      <c r="BE193" s="33">
        <v>310.58151</v>
      </c>
      <c r="BF193" s="33">
        <v>268.252342</v>
      </c>
      <c r="BG193" s="33">
        <v>250.770071</v>
      </c>
      <c r="BH193" s="33">
        <v>254.842668</v>
      </c>
      <c r="BI193" s="33">
        <v>239.160282</v>
      </c>
      <c r="BJ193" s="33">
        <v>199.207538</v>
      </c>
      <c r="BK193" s="33">
        <v>188.0738</v>
      </c>
      <c r="BL193" s="33">
        <v>189.854826</v>
      </c>
      <c r="BM193" s="33">
        <v>185.688339</v>
      </c>
      <c r="BN193" s="33">
        <v>190.888674</v>
      </c>
      <c r="BO193" s="33">
        <v>190.043363</v>
      </c>
      <c r="BP193" s="33">
        <v>190.919846</v>
      </c>
      <c r="BQ193" s="33">
        <v>190.091948</v>
      </c>
      <c r="BR193" s="33">
        <v>192.019788</v>
      </c>
      <c r="BS193" s="33">
        <v>187.543934</v>
      </c>
      <c r="BT193" s="33">
        <v>187.575321</v>
      </c>
      <c r="BU193" s="33">
        <v>190.788007</v>
      </c>
      <c r="BV193" s="33">
        <v>188.647477</v>
      </c>
      <c r="BW193" s="33">
        <v>188.504524</v>
      </c>
      <c r="BX193" s="33">
        <v>187.030614</v>
      </c>
      <c r="BY193" s="33">
        <v>186.477585</v>
      </c>
      <c r="BZ193" s="33">
        <v>189.398677</v>
      </c>
      <c r="CA193" s="33">
        <v>184.197272</v>
      </c>
      <c r="CB193" s="33">
        <v>183.231126</v>
      </c>
      <c r="CC193" s="33">
        <v>184.451615</v>
      </c>
      <c r="CD193" s="33">
        <v>172.720749</v>
      </c>
      <c r="CE193" s="33">
        <v>172.048298</v>
      </c>
      <c r="CF193" s="33">
        <v>172.480728</v>
      </c>
      <c r="CG193" s="33">
        <v>173.590479</v>
      </c>
      <c r="CH193" s="33">
        <v>173.21147</v>
      </c>
      <c r="CI193" s="33">
        <v>172.773996</v>
      </c>
      <c r="CJ193" s="33">
        <v>172.921584</v>
      </c>
      <c r="CK193" s="33">
        <v>172.092677</v>
      </c>
      <c r="CL193" s="33">
        <v>174.206472</v>
      </c>
      <c r="CM193" s="33">
        <v>172.723291</v>
      </c>
      <c r="CN193" s="33">
        <v>171.892777</v>
      </c>
      <c r="CO193" s="33">
        <v>168.366182</v>
      </c>
      <c r="CP193" s="33">
        <v>166.054282</v>
      </c>
      <c r="CQ193" s="33">
        <v>166.430364</v>
      </c>
      <c r="CR193" s="33">
        <v>166.165511</v>
      </c>
      <c r="CS193" s="33">
        <v>166.419668</v>
      </c>
      <c r="CT193" s="33">
        <v>167.836441</v>
      </c>
      <c r="CU193" s="33">
        <v>167.911783</v>
      </c>
      <c r="CV193" s="33">
        <v>168.606962</v>
      </c>
      <c r="CW193" s="30"/>
      <c r="CX193" s="30"/>
      <c r="CY193" s="30"/>
      <c r="CZ193" s="30"/>
    </row>
    <row r="194" spans="1:104">
      <c r="A194" s="31">
        <v>43426</v>
      </c>
      <c r="B194" s="32" t="s">
        <v>31</v>
      </c>
      <c r="C194" s="32" t="s">
        <v>140</v>
      </c>
      <c r="D194" s="33">
        <v>212156.433792</v>
      </c>
      <c r="E194" s="33">
        <v>2055.674916</v>
      </c>
      <c r="F194" s="33">
        <v>1993.311103</v>
      </c>
      <c r="G194" s="33">
        <v>2002.781261</v>
      </c>
      <c r="H194" s="33">
        <v>1973.274544</v>
      </c>
      <c r="I194" s="33">
        <v>1956.27187</v>
      </c>
      <c r="J194" s="33">
        <v>1948.730903</v>
      </c>
      <c r="K194" s="33">
        <v>1932.505838</v>
      </c>
      <c r="L194" s="33">
        <v>1910.375157</v>
      </c>
      <c r="M194" s="33">
        <v>1903.883219</v>
      </c>
      <c r="N194" s="33">
        <v>1898.559909</v>
      </c>
      <c r="O194" s="33">
        <v>1896.765718</v>
      </c>
      <c r="P194" s="33">
        <v>1866.411186</v>
      </c>
      <c r="Q194" s="33">
        <v>1873.444498</v>
      </c>
      <c r="R194" s="33">
        <v>1912.611642</v>
      </c>
      <c r="S194" s="33">
        <v>1906.477654</v>
      </c>
      <c r="T194" s="33">
        <v>1948.536836</v>
      </c>
      <c r="U194" s="33">
        <v>2033.706133</v>
      </c>
      <c r="V194" s="33">
        <v>2115.960193</v>
      </c>
      <c r="W194" s="33">
        <v>2269.50893</v>
      </c>
      <c r="X194" s="33">
        <v>2333.634791</v>
      </c>
      <c r="Y194" s="33">
        <v>2476.445191</v>
      </c>
      <c r="Z194" s="33">
        <v>2587.58285</v>
      </c>
      <c r="AA194" s="33">
        <v>2725.94478</v>
      </c>
      <c r="AB194" s="33">
        <v>2842.173759</v>
      </c>
      <c r="AC194" s="33">
        <v>2948.09315</v>
      </c>
      <c r="AD194" s="33">
        <v>3070.758995</v>
      </c>
      <c r="AE194" s="33">
        <v>3146.459203</v>
      </c>
      <c r="AF194" s="33">
        <v>3227.876599</v>
      </c>
      <c r="AG194" s="33">
        <v>3239.156655</v>
      </c>
      <c r="AH194" s="33">
        <v>3298.701062</v>
      </c>
      <c r="AI194" s="33">
        <v>3356.570182</v>
      </c>
      <c r="AJ194" s="33">
        <v>3364.878476</v>
      </c>
      <c r="AK194" s="33">
        <v>3376.370097</v>
      </c>
      <c r="AL194" s="33">
        <v>3379.179695</v>
      </c>
      <c r="AM194" s="33">
        <v>3397.852972</v>
      </c>
      <c r="AN194" s="33">
        <v>3394.587947</v>
      </c>
      <c r="AO194" s="33">
        <v>3414.904062</v>
      </c>
      <c r="AP194" s="33">
        <v>3415.470805</v>
      </c>
      <c r="AQ194" s="33">
        <v>3429.980962</v>
      </c>
      <c r="AR194" s="33">
        <v>3405.41529</v>
      </c>
      <c r="AS194" s="33">
        <v>3377.994445</v>
      </c>
      <c r="AT194" s="33">
        <v>3355.458914</v>
      </c>
      <c r="AU194" s="33">
        <v>3302.236975</v>
      </c>
      <c r="AV194" s="33">
        <v>3187.956908</v>
      </c>
      <c r="AW194" s="33">
        <v>3048.197633</v>
      </c>
      <c r="AX194" s="33">
        <v>2896.550685</v>
      </c>
      <c r="AY194" s="33">
        <v>2707.38214</v>
      </c>
      <c r="AZ194" s="33">
        <v>2531.568596</v>
      </c>
      <c r="BA194" s="33">
        <v>2414.077078</v>
      </c>
      <c r="BB194" s="33">
        <v>2347.114305</v>
      </c>
      <c r="BC194" s="33">
        <v>2281.506644</v>
      </c>
      <c r="BD194" s="33">
        <v>2173.779665</v>
      </c>
      <c r="BE194" s="33">
        <v>2145.822667</v>
      </c>
      <c r="BF194" s="33">
        <v>2084.864341</v>
      </c>
      <c r="BG194" s="33">
        <v>2063.978034</v>
      </c>
      <c r="BH194" s="33">
        <v>2038.952246</v>
      </c>
      <c r="BI194" s="33">
        <v>1976.053932</v>
      </c>
      <c r="BJ194" s="33">
        <v>1915.725518</v>
      </c>
      <c r="BK194" s="33">
        <v>1916.690706</v>
      </c>
      <c r="BL194" s="33">
        <v>1932.201562</v>
      </c>
      <c r="BM194" s="33">
        <v>1891.751293</v>
      </c>
      <c r="BN194" s="33">
        <v>1899.941205</v>
      </c>
      <c r="BO194" s="33">
        <v>1895.002508</v>
      </c>
      <c r="BP194" s="33">
        <v>1898.499888</v>
      </c>
      <c r="BQ194" s="33">
        <v>1903.249542</v>
      </c>
      <c r="BR194" s="33">
        <v>1908.644104</v>
      </c>
      <c r="BS194" s="33">
        <v>1895.65094</v>
      </c>
      <c r="BT194" s="33">
        <v>1890.569141</v>
      </c>
      <c r="BU194" s="33">
        <v>1915.345179</v>
      </c>
      <c r="BV194" s="33">
        <v>1886.931653</v>
      </c>
      <c r="BW194" s="33">
        <v>1872.507496</v>
      </c>
      <c r="BX194" s="33">
        <v>1848.386631</v>
      </c>
      <c r="BY194" s="33">
        <v>1799.055707</v>
      </c>
      <c r="BZ194" s="33">
        <v>1819.376871</v>
      </c>
      <c r="CA194" s="33">
        <v>1808.400923</v>
      </c>
      <c r="CB194" s="33">
        <v>1802.700519</v>
      </c>
      <c r="CC194" s="33">
        <v>1742.903815</v>
      </c>
      <c r="CD194" s="33">
        <v>1646.664939</v>
      </c>
      <c r="CE194" s="33">
        <v>1622.582937</v>
      </c>
      <c r="CF194" s="33">
        <v>1574.401584</v>
      </c>
      <c r="CG194" s="33">
        <v>1639.268183</v>
      </c>
      <c r="CH194" s="33">
        <v>1670.204226</v>
      </c>
      <c r="CI194" s="33">
        <v>1666.003312</v>
      </c>
      <c r="CJ194" s="33">
        <v>1637.269285</v>
      </c>
      <c r="CK194" s="33">
        <v>1519.082866</v>
      </c>
      <c r="CL194" s="33">
        <v>1487.819299</v>
      </c>
      <c r="CM194" s="33">
        <v>1482.495571</v>
      </c>
      <c r="CN194" s="33">
        <v>1462.489552</v>
      </c>
      <c r="CO194" s="33">
        <v>1384.353506</v>
      </c>
      <c r="CP194" s="33">
        <v>1295.728004</v>
      </c>
      <c r="CQ194" s="33">
        <v>1287.30717</v>
      </c>
      <c r="CR194" s="33">
        <v>1266.58634</v>
      </c>
      <c r="CS194" s="33">
        <v>1228.511353</v>
      </c>
      <c r="CT194" s="33">
        <v>1229.589921</v>
      </c>
      <c r="CU194" s="33">
        <v>1217.323889</v>
      </c>
      <c r="CV194" s="33">
        <v>1230.892413</v>
      </c>
      <c r="CW194" s="30"/>
      <c r="CX194" s="30"/>
      <c r="CY194" s="30"/>
      <c r="CZ194" s="30"/>
    </row>
    <row r="195" spans="1:104">
      <c r="A195" s="31">
        <v>43426</v>
      </c>
      <c r="B195" s="32" t="s">
        <v>32</v>
      </c>
      <c r="C195" s="32" t="s">
        <v>140</v>
      </c>
      <c r="D195" s="33">
        <v>3228.132984</v>
      </c>
      <c r="E195" s="33">
        <v>30.498711</v>
      </c>
      <c r="F195" s="33">
        <v>30.023548</v>
      </c>
      <c r="G195" s="33">
        <v>29.997937</v>
      </c>
      <c r="H195" s="33">
        <v>28.422669</v>
      </c>
      <c r="I195" s="33">
        <v>23.798335</v>
      </c>
      <c r="J195" s="33">
        <v>23.701281</v>
      </c>
      <c r="K195" s="33">
        <v>23.744395</v>
      </c>
      <c r="L195" s="33">
        <v>23.677444</v>
      </c>
      <c r="M195" s="33">
        <v>23.679944</v>
      </c>
      <c r="N195" s="33">
        <v>23.76756</v>
      </c>
      <c r="O195" s="33">
        <v>23.692004</v>
      </c>
      <c r="P195" s="33">
        <v>23.722484</v>
      </c>
      <c r="Q195" s="33">
        <v>23.74253</v>
      </c>
      <c r="R195" s="33">
        <v>23.945924</v>
      </c>
      <c r="S195" s="33">
        <v>23.857515</v>
      </c>
      <c r="T195" s="33">
        <v>23.803056</v>
      </c>
      <c r="U195" s="33">
        <v>23.91865</v>
      </c>
      <c r="V195" s="33">
        <v>23.788817</v>
      </c>
      <c r="W195" s="33">
        <v>23.786304</v>
      </c>
      <c r="X195" s="33">
        <v>23.762942</v>
      </c>
      <c r="Y195" s="33">
        <v>23.802959</v>
      </c>
      <c r="Z195" s="33">
        <v>23.754393</v>
      </c>
      <c r="AA195" s="33">
        <v>23.785411</v>
      </c>
      <c r="AB195" s="33">
        <v>24.16168</v>
      </c>
      <c r="AC195" s="33">
        <v>37.685591</v>
      </c>
      <c r="AD195" s="33">
        <v>39.102291</v>
      </c>
      <c r="AE195" s="33">
        <v>39.249404</v>
      </c>
      <c r="AF195" s="33">
        <v>39.220203</v>
      </c>
      <c r="AG195" s="33">
        <v>52.429219</v>
      </c>
      <c r="AH195" s="33">
        <v>52.548382</v>
      </c>
      <c r="AI195" s="33">
        <v>52.433698</v>
      </c>
      <c r="AJ195" s="33">
        <v>52.496797</v>
      </c>
      <c r="AK195" s="33">
        <v>52.599484</v>
      </c>
      <c r="AL195" s="33">
        <v>52.374016</v>
      </c>
      <c r="AM195" s="33">
        <v>52.358221</v>
      </c>
      <c r="AN195" s="33">
        <v>52.472069</v>
      </c>
      <c r="AO195" s="33">
        <v>52.43318</v>
      </c>
      <c r="AP195" s="33">
        <v>52.472526</v>
      </c>
      <c r="AQ195" s="33">
        <v>52.449301</v>
      </c>
      <c r="AR195" s="33">
        <v>52.54686</v>
      </c>
      <c r="AS195" s="33">
        <v>47.096657</v>
      </c>
      <c r="AT195" s="33">
        <v>45.943359</v>
      </c>
      <c r="AU195" s="33">
        <v>45.899012</v>
      </c>
      <c r="AV195" s="33">
        <v>45.012838</v>
      </c>
      <c r="AW195" s="33">
        <v>36.981163</v>
      </c>
      <c r="AX195" s="33">
        <v>36.922327</v>
      </c>
      <c r="AY195" s="33">
        <v>37.024042</v>
      </c>
      <c r="AZ195" s="33">
        <v>36.894228</v>
      </c>
      <c r="BA195" s="33">
        <v>37.133508</v>
      </c>
      <c r="BB195" s="33">
        <v>37.197477</v>
      </c>
      <c r="BC195" s="33">
        <v>37.039844</v>
      </c>
      <c r="BD195" s="33">
        <v>36.803015</v>
      </c>
      <c r="BE195" s="33">
        <v>45.472657</v>
      </c>
      <c r="BF195" s="33">
        <v>45.999561</v>
      </c>
      <c r="BG195" s="33">
        <v>46.065504</v>
      </c>
      <c r="BH195" s="33">
        <v>46.252996</v>
      </c>
      <c r="BI195" s="33">
        <v>46.100194</v>
      </c>
      <c r="BJ195" s="33">
        <v>46.341181</v>
      </c>
      <c r="BK195" s="33">
        <v>46.210038</v>
      </c>
      <c r="BL195" s="33">
        <v>46.4399</v>
      </c>
      <c r="BM195" s="33">
        <v>46.211708</v>
      </c>
      <c r="BN195" s="33">
        <v>46.232844</v>
      </c>
      <c r="BO195" s="33">
        <v>46.345257</v>
      </c>
      <c r="BP195" s="33">
        <v>44.593838</v>
      </c>
      <c r="BQ195" s="33">
        <v>29.114747</v>
      </c>
      <c r="BR195" s="33">
        <v>29.145061</v>
      </c>
      <c r="BS195" s="33">
        <v>29.092804</v>
      </c>
      <c r="BT195" s="33">
        <v>28.818833</v>
      </c>
      <c r="BU195" s="33">
        <v>25.149641</v>
      </c>
      <c r="BV195" s="33">
        <v>25.139088</v>
      </c>
      <c r="BW195" s="33">
        <v>25.055304</v>
      </c>
      <c r="BX195" s="33">
        <v>25.069992</v>
      </c>
      <c r="BY195" s="33">
        <v>24.926896</v>
      </c>
      <c r="BZ195" s="33">
        <v>24.937168</v>
      </c>
      <c r="CA195" s="33">
        <v>24.962363</v>
      </c>
      <c r="CB195" s="33">
        <v>24.920268</v>
      </c>
      <c r="CC195" s="33">
        <v>25.079533</v>
      </c>
      <c r="CD195" s="33">
        <v>24.914589</v>
      </c>
      <c r="CE195" s="33">
        <v>24.902647</v>
      </c>
      <c r="CF195" s="33">
        <v>24.927894</v>
      </c>
      <c r="CG195" s="33">
        <v>25.037875</v>
      </c>
      <c r="CH195" s="33">
        <v>25.009572</v>
      </c>
      <c r="CI195" s="33">
        <v>24.97045</v>
      </c>
      <c r="CJ195" s="33">
        <v>25.019172</v>
      </c>
      <c r="CK195" s="33">
        <v>24.970637</v>
      </c>
      <c r="CL195" s="33">
        <v>25.112819</v>
      </c>
      <c r="CM195" s="33">
        <v>24.978881</v>
      </c>
      <c r="CN195" s="33">
        <v>24.924987</v>
      </c>
      <c r="CO195" s="33">
        <v>24.986001</v>
      </c>
      <c r="CP195" s="33">
        <v>24.971629</v>
      </c>
      <c r="CQ195" s="33">
        <v>25.020771</v>
      </c>
      <c r="CR195" s="33">
        <v>24.903113</v>
      </c>
      <c r="CS195" s="33">
        <v>25.04539</v>
      </c>
      <c r="CT195" s="33">
        <v>24.938741</v>
      </c>
      <c r="CU195" s="33">
        <v>24.975013</v>
      </c>
      <c r="CV195" s="33">
        <v>25.190222</v>
      </c>
      <c r="CW195" s="30"/>
      <c r="CX195" s="30"/>
      <c r="CY195" s="30"/>
      <c r="CZ195" s="30"/>
    </row>
    <row r="196" spans="1:104">
      <c r="A196" s="31">
        <v>43426</v>
      </c>
      <c r="B196" s="32" t="s">
        <v>33</v>
      </c>
      <c r="C196" s="32" t="s">
        <v>140</v>
      </c>
      <c r="D196" s="33">
        <v>122580.957262</v>
      </c>
      <c r="E196" s="33">
        <v>1278.417759</v>
      </c>
      <c r="F196" s="33">
        <v>1277.905425</v>
      </c>
      <c r="G196" s="33">
        <v>1277.360533</v>
      </c>
      <c r="H196" s="33">
        <v>1276.849896</v>
      </c>
      <c r="I196" s="33">
        <v>1276.856212</v>
      </c>
      <c r="J196" s="33">
        <v>1276.720356</v>
      </c>
      <c r="K196" s="33">
        <v>1276.78258</v>
      </c>
      <c r="L196" s="33">
        <v>1276.531455</v>
      </c>
      <c r="M196" s="33">
        <v>1276.710827</v>
      </c>
      <c r="N196" s="33">
        <v>1276.753048</v>
      </c>
      <c r="O196" s="33">
        <v>1276.63503</v>
      </c>
      <c r="P196" s="33">
        <v>1276.856866</v>
      </c>
      <c r="Q196" s="33">
        <v>1276.923918</v>
      </c>
      <c r="R196" s="33">
        <v>1277.201943</v>
      </c>
      <c r="S196" s="33">
        <v>1277.026763</v>
      </c>
      <c r="T196" s="33">
        <v>1276.87381</v>
      </c>
      <c r="U196" s="33">
        <v>1277.151129</v>
      </c>
      <c r="V196" s="33">
        <v>1276.989429</v>
      </c>
      <c r="W196" s="33">
        <v>1277.051874</v>
      </c>
      <c r="X196" s="33">
        <v>1276.763836</v>
      </c>
      <c r="Y196" s="33">
        <v>1276.809817</v>
      </c>
      <c r="Z196" s="33">
        <v>1276.692964</v>
      </c>
      <c r="AA196" s="33">
        <v>1276.906721</v>
      </c>
      <c r="AB196" s="33">
        <v>1276.880653</v>
      </c>
      <c r="AC196" s="33">
        <v>1276.80145</v>
      </c>
      <c r="AD196" s="33">
        <v>1276.832247</v>
      </c>
      <c r="AE196" s="33">
        <v>1276.932822</v>
      </c>
      <c r="AF196" s="33">
        <v>1276.735865</v>
      </c>
      <c r="AG196" s="33">
        <v>1276.928953</v>
      </c>
      <c r="AH196" s="33">
        <v>1276.906607</v>
      </c>
      <c r="AI196" s="33">
        <v>1276.80849</v>
      </c>
      <c r="AJ196" s="33">
        <v>1276.957959</v>
      </c>
      <c r="AK196" s="33">
        <v>1276.974775</v>
      </c>
      <c r="AL196" s="33">
        <v>1276.870578</v>
      </c>
      <c r="AM196" s="33">
        <v>1276.750142</v>
      </c>
      <c r="AN196" s="33">
        <v>1276.956441</v>
      </c>
      <c r="AO196" s="33">
        <v>1276.850922</v>
      </c>
      <c r="AP196" s="33">
        <v>1276.988977</v>
      </c>
      <c r="AQ196" s="33">
        <v>1277.175034</v>
      </c>
      <c r="AR196" s="33">
        <v>1277.22374</v>
      </c>
      <c r="AS196" s="33">
        <v>1276.977856</v>
      </c>
      <c r="AT196" s="33">
        <v>1277.016117</v>
      </c>
      <c r="AU196" s="33">
        <v>1276.801315</v>
      </c>
      <c r="AV196" s="33">
        <v>1276.981865</v>
      </c>
      <c r="AW196" s="33">
        <v>1277.169485</v>
      </c>
      <c r="AX196" s="33">
        <v>1276.974317</v>
      </c>
      <c r="AY196" s="33">
        <v>1276.8252</v>
      </c>
      <c r="AZ196" s="33">
        <v>1276.377377</v>
      </c>
      <c r="BA196" s="33">
        <v>1276.402132</v>
      </c>
      <c r="BB196" s="33">
        <v>1276.733468</v>
      </c>
      <c r="BC196" s="33">
        <v>1276.647305</v>
      </c>
      <c r="BD196" s="33">
        <v>1276.393674</v>
      </c>
      <c r="BE196" s="33">
        <v>1276.01176</v>
      </c>
      <c r="BF196" s="33">
        <v>1275.437094</v>
      </c>
      <c r="BG196" s="33">
        <v>1275.449879</v>
      </c>
      <c r="BH196" s="33">
        <v>1275.862937</v>
      </c>
      <c r="BI196" s="33">
        <v>1276.571185</v>
      </c>
      <c r="BJ196" s="33">
        <v>1276.839347</v>
      </c>
      <c r="BK196" s="33">
        <v>1276.82238</v>
      </c>
      <c r="BL196" s="33">
        <v>1277.208889</v>
      </c>
      <c r="BM196" s="33">
        <v>1276.799801</v>
      </c>
      <c r="BN196" s="33">
        <v>1276.886958</v>
      </c>
      <c r="BO196" s="33">
        <v>1277.131252</v>
      </c>
      <c r="BP196" s="33">
        <v>1277.06387</v>
      </c>
      <c r="BQ196" s="33">
        <v>1276.905716</v>
      </c>
      <c r="BR196" s="33">
        <v>1277.151063</v>
      </c>
      <c r="BS196" s="33">
        <v>1276.962033</v>
      </c>
      <c r="BT196" s="33">
        <v>1277.100763</v>
      </c>
      <c r="BU196" s="33">
        <v>1277.258243</v>
      </c>
      <c r="BV196" s="33">
        <v>1277.316085</v>
      </c>
      <c r="BW196" s="33">
        <v>1277.087689</v>
      </c>
      <c r="BX196" s="33">
        <v>1276.974038</v>
      </c>
      <c r="BY196" s="33">
        <v>1277.003265</v>
      </c>
      <c r="BZ196" s="33">
        <v>1277.002531</v>
      </c>
      <c r="CA196" s="33">
        <v>1277.220185</v>
      </c>
      <c r="CB196" s="33">
        <v>1277.238196</v>
      </c>
      <c r="CC196" s="33">
        <v>1277.464484</v>
      </c>
      <c r="CD196" s="33">
        <v>1276.799232</v>
      </c>
      <c r="CE196" s="33">
        <v>1276.968641</v>
      </c>
      <c r="CF196" s="33">
        <v>1276.938544</v>
      </c>
      <c r="CG196" s="33">
        <v>1277.249548</v>
      </c>
      <c r="CH196" s="33">
        <v>1277.094635</v>
      </c>
      <c r="CI196" s="33">
        <v>1277.025464</v>
      </c>
      <c r="CJ196" s="33">
        <v>1277.085302</v>
      </c>
      <c r="CK196" s="33">
        <v>1277.023933</v>
      </c>
      <c r="CL196" s="33">
        <v>1277.23877</v>
      </c>
      <c r="CM196" s="33">
        <v>1276.983711</v>
      </c>
      <c r="CN196" s="33">
        <v>1276.949079</v>
      </c>
      <c r="CO196" s="33">
        <v>1276.872803</v>
      </c>
      <c r="CP196" s="33">
        <v>1276.456123</v>
      </c>
      <c r="CQ196" s="33">
        <v>1276.862041</v>
      </c>
      <c r="CR196" s="33">
        <v>1276.579191</v>
      </c>
      <c r="CS196" s="33">
        <v>1276.534752</v>
      </c>
      <c r="CT196" s="33">
        <v>1276.537377</v>
      </c>
      <c r="CU196" s="33">
        <v>1276.606987</v>
      </c>
      <c r="CV196" s="33">
        <v>1276.733529</v>
      </c>
      <c r="CW196" s="30"/>
      <c r="CX196" s="30"/>
      <c r="CY196" s="30"/>
      <c r="CZ196" s="30"/>
    </row>
    <row r="197" spans="1:104">
      <c r="A197" s="31">
        <v>43426</v>
      </c>
      <c r="B197" s="32" t="s">
        <v>34</v>
      </c>
      <c r="C197" s="32" t="s">
        <v>140</v>
      </c>
      <c r="D197" s="33">
        <v>67.203318</v>
      </c>
      <c r="E197" s="33">
        <v>1.332069</v>
      </c>
      <c r="F197" s="33">
        <v>1.209879</v>
      </c>
      <c r="G197" s="33">
        <v>-0.228203</v>
      </c>
      <c r="H197" s="33">
        <v>1.051599</v>
      </c>
      <c r="I197" s="33">
        <v>2.412012</v>
      </c>
      <c r="J197" s="33">
        <v>-1.066026</v>
      </c>
      <c r="K197" s="33">
        <v>1.259807</v>
      </c>
      <c r="L197" s="33">
        <v>0.55014</v>
      </c>
      <c r="M197" s="33">
        <v>0.120754</v>
      </c>
      <c r="N197" s="33">
        <v>0.495127</v>
      </c>
      <c r="O197" s="33">
        <v>-0.208842</v>
      </c>
      <c r="P197" s="33">
        <v>1.586754</v>
      </c>
      <c r="Q197" s="33">
        <v>1.109772</v>
      </c>
      <c r="R197" s="33">
        <v>0.144646</v>
      </c>
      <c r="S197" s="33">
        <v>1.067019</v>
      </c>
      <c r="T197" s="33">
        <v>-0.842374</v>
      </c>
      <c r="U197" s="33">
        <v>0.637307</v>
      </c>
      <c r="V197" s="33">
        <v>0.56522</v>
      </c>
      <c r="W197" s="33">
        <v>-0.983103</v>
      </c>
      <c r="X197" s="33">
        <v>0.37508</v>
      </c>
      <c r="Y197" s="33">
        <v>-0.488793</v>
      </c>
      <c r="Z197" s="33">
        <v>0.162086</v>
      </c>
      <c r="AA197" s="33">
        <v>2.156138</v>
      </c>
      <c r="AB197" s="33">
        <v>0.131853</v>
      </c>
      <c r="AC197" s="33">
        <v>-0.648611</v>
      </c>
      <c r="AD197" s="33">
        <v>0.597399</v>
      </c>
      <c r="AE197" s="33">
        <v>0.791055</v>
      </c>
      <c r="AF197" s="33">
        <v>0.679361</v>
      </c>
      <c r="AG197" s="33">
        <v>0.638262</v>
      </c>
      <c r="AH197" s="33">
        <v>0.765846</v>
      </c>
      <c r="AI197" s="33">
        <v>0.868348</v>
      </c>
      <c r="AJ197" s="33">
        <v>0.864593</v>
      </c>
      <c r="AK197" s="33">
        <v>0.78708</v>
      </c>
      <c r="AL197" s="33">
        <v>0.578937</v>
      </c>
      <c r="AM197" s="33">
        <v>1.003044</v>
      </c>
      <c r="AN197" s="33">
        <v>0.973322</v>
      </c>
      <c r="AO197" s="33">
        <v>0.529394</v>
      </c>
      <c r="AP197" s="33">
        <v>1.035998</v>
      </c>
      <c r="AQ197" s="33">
        <v>0.884763</v>
      </c>
      <c r="AR197" s="33">
        <v>1.055597</v>
      </c>
      <c r="AS197" s="33">
        <v>0.639944</v>
      </c>
      <c r="AT197" s="33">
        <v>0.456758</v>
      </c>
      <c r="AU197" s="33">
        <v>0.749823</v>
      </c>
      <c r="AV197" s="33">
        <v>0.958403</v>
      </c>
      <c r="AW197" s="33">
        <v>0.833037</v>
      </c>
      <c r="AX197" s="33">
        <v>0.537835</v>
      </c>
      <c r="AY197" s="33">
        <v>0.898159</v>
      </c>
      <c r="AZ197" s="33">
        <v>0.892412</v>
      </c>
      <c r="BA197" s="33">
        <v>0.775896</v>
      </c>
      <c r="BB197" s="33">
        <v>0.889796</v>
      </c>
      <c r="BC197" s="33">
        <v>0.715547</v>
      </c>
      <c r="BD197" s="33">
        <v>0.167042</v>
      </c>
      <c r="BE197" s="33">
        <v>0.868054</v>
      </c>
      <c r="BF197" s="33">
        <v>1.595146</v>
      </c>
      <c r="BG197" s="33">
        <v>1.011001</v>
      </c>
      <c r="BH197" s="33">
        <v>1.493281</v>
      </c>
      <c r="BI197" s="33">
        <v>0.823007</v>
      </c>
      <c r="BJ197" s="33">
        <v>1.797047</v>
      </c>
      <c r="BK197" s="33">
        <v>0.534702</v>
      </c>
      <c r="BL197" s="33">
        <v>1.061955</v>
      </c>
      <c r="BM197" s="33">
        <v>0.337534</v>
      </c>
      <c r="BN197" s="33">
        <v>0.678914</v>
      </c>
      <c r="BO197" s="33">
        <v>1.334871</v>
      </c>
      <c r="BP197" s="33">
        <v>1.924974</v>
      </c>
      <c r="BQ197" s="33">
        <v>0.258875</v>
      </c>
      <c r="BR197" s="33">
        <v>-0.237514</v>
      </c>
      <c r="BS197" s="33">
        <v>0.813256</v>
      </c>
      <c r="BT197" s="33">
        <v>0.43454</v>
      </c>
      <c r="BU197" s="33">
        <v>1.138193</v>
      </c>
      <c r="BV197" s="33">
        <v>1.06229</v>
      </c>
      <c r="BW197" s="33">
        <v>0.615865</v>
      </c>
      <c r="BX197" s="33">
        <v>0.701376</v>
      </c>
      <c r="BY197" s="33">
        <v>0.705647</v>
      </c>
      <c r="BZ197" s="33">
        <v>1.109656</v>
      </c>
      <c r="CA197" s="33">
        <v>1.631044</v>
      </c>
      <c r="CB197" s="33">
        <v>-0.09049</v>
      </c>
      <c r="CC197" s="33">
        <v>1.680209</v>
      </c>
      <c r="CD197" s="33">
        <v>-0.478845</v>
      </c>
      <c r="CE197" s="33">
        <v>0.582623</v>
      </c>
      <c r="CF197" s="33">
        <v>0.753518</v>
      </c>
      <c r="CG197" s="33">
        <v>0.836053</v>
      </c>
      <c r="CH197" s="33">
        <v>0.729485</v>
      </c>
      <c r="CI197" s="33">
        <v>-0.534665</v>
      </c>
      <c r="CJ197" s="33">
        <v>1.036758</v>
      </c>
      <c r="CK197" s="33">
        <v>0.547286</v>
      </c>
      <c r="CL197" s="33">
        <v>0.524448</v>
      </c>
      <c r="CM197" s="33">
        <v>0.274921</v>
      </c>
      <c r="CN197" s="33">
        <v>0.578916</v>
      </c>
      <c r="CO197" s="33">
        <v>1.024855</v>
      </c>
      <c r="CP197" s="33">
        <v>1.332711</v>
      </c>
      <c r="CQ197" s="33">
        <v>0.370045</v>
      </c>
      <c r="CR197" s="33">
        <v>0.049958</v>
      </c>
      <c r="CS197" s="33">
        <v>0.948432</v>
      </c>
      <c r="CT197" s="33">
        <v>0.611581</v>
      </c>
      <c r="CU197" s="33">
        <v>1.102299</v>
      </c>
      <c r="CV197" s="33">
        <v>1.160545</v>
      </c>
      <c r="CW197" s="30"/>
      <c r="CX197" s="30"/>
      <c r="CY197" s="30"/>
      <c r="CZ197" s="30"/>
    </row>
    <row r="198" spans="1:104">
      <c r="A198" s="31">
        <v>43426</v>
      </c>
      <c r="B198" s="32" t="s">
        <v>35</v>
      </c>
      <c r="C198" s="32" t="s">
        <v>140</v>
      </c>
      <c r="D198" s="33">
        <v>7142.936652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0.109097</v>
      </c>
      <c r="AH198" s="33">
        <v>1.028235</v>
      </c>
      <c r="AI198" s="33">
        <v>7.062863</v>
      </c>
      <c r="AJ198" s="33">
        <v>25.388862</v>
      </c>
      <c r="AK198" s="33">
        <v>53.504894</v>
      </c>
      <c r="AL198" s="33">
        <v>77.76197</v>
      </c>
      <c r="AM198" s="33">
        <v>114.26704</v>
      </c>
      <c r="AN198" s="33">
        <v>153.472125</v>
      </c>
      <c r="AO198" s="33">
        <v>169.832971</v>
      </c>
      <c r="AP198" s="33">
        <v>192.69665</v>
      </c>
      <c r="AQ198" s="33">
        <v>221.011289</v>
      </c>
      <c r="AR198" s="33">
        <v>249.524437</v>
      </c>
      <c r="AS198" s="33">
        <v>258.722049</v>
      </c>
      <c r="AT198" s="33">
        <v>267.080234</v>
      </c>
      <c r="AU198" s="33">
        <v>271.411307</v>
      </c>
      <c r="AV198" s="33">
        <v>270.941008</v>
      </c>
      <c r="AW198" s="33">
        <v>271.572161</v>
      </c>
      <c r="AX198" s="33">
        <v>263.409455</v>
      </c>
      <c r="AY198" s="33">
        <v>260.929114</v>
      </c>
      <c r="AZ198" s="33">
        <v>265.968237</v>
      </c>
      <c r="BA198" s="33">
        <v>268.989191</v>
      </c>
      <c r="BB198" s="33">
        <v>266.360577</v>
      </c>
      <c r="BC198" s="33">
        <v>267.584242</v>
      </c>
      <c r="BD198" s="33">
        <v>260.850525</v>
      </c>
      <c r="BE198" s="33">
        <v>264.905418</v>
      </c>
      <c r="BF198" s="33">
        <v>276.366549</v>
      </c>
      <c r="BG198" s="33">
        <v>278.333184</v>
      </c>
      <c r="BH198" s="33">
        <v>282.292939</v>
      </c>
      <c r="BI198" s="33">
        <v>267.671526</v>
      </c>
      <c r="BJ198" s="33">
        <v>262.168401</v>
      </c>
      <c r="BK198" s="33">
        <v>225.087354</v>
      </c>
      <c r="BL198" s="33">
        <v>199.91932</v>
      </c>
      <c r="BM198" s="33">
        <v>148.934012</v>
      </c>
      <c r="BN198" s="33">
        <v>120.498902</v>
      </c>
      <c r="BO198" s="33">
        <v>92.919468</v>
      </c>
      <c r="BP198" s="33">
        <v>89.047652</v>
      </c>
      <c r="BQ198" s="33">
        <v>71.199944</v>
      </c>
      <c r="BR198" s="33">
        <v>44.413151</v>
      </c>
      <c r="BS198" s="33">
        <v>26.642272</v>
      </c>
      <c r="BT198" s="33">
        <v>18.503135</v>
      </c>
      <c r="BU198" s="33">
        <v>10.552557</v>
      </c>
      <c r="BV198" s="33">
        <v>3.648209</v>
      </c>
      <c r="BW198" s="33">
        <v>0.354126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0"/>
      <c r="CX198" s="30"/>
      <c r="CY198" s="30"/>
      <c r="CZ198" s="30"/>
    </row>
    <row r="199" spans="1:104">
      <c r="A199" s="31">
        <v>43426</v>
      </c>
      <c r="B199" s="32" t="s">
        <v>36</v>
      </c>
      <c r="C199" s="32" t="s">
        <v>140</v>
      </c>
      <c r="D199" s="33">
        <v>186742.956845</v>
      </c>
      <c r="E199" s="33">
        <v>2137.261074</v>
      </c>
      <c r="F199" s="33">
        <v>2129.21564</v>
      </c>
      <c r="G199" s="33">
        <v>2087.035489</v>
      </c>
      <c r="H199" s="33">
        <v>2053.872164</v>
      </c>
      <c r="I199" s="33">
        <v>2049.522946</v>
      </c>
      <c r="J199" s="33">
        <v>2029.394515</v>
      </c>
      <c r="K199" s="33">
        <v>2040.72846</v>
      </c>
      <c r="L199" s="33">
        <v>2046.844497</v>
      </c>
      <c r="M199" s="33">
        <v>2087.553121</v>
      </c>
      <c r="N199" s="33">
        <v>2117.38233</v>
      </c>
      <c r="O199" s="33">
        <v>2085.751011</v>
      </c>
      <c r="P199" s="33">
        <v>2109.983874</v>
      </c>
      <c r="Q199" s="33">
        <v>2132.294508</v>
      </c>
      <c r="R199" s="33">
        <v>2069.55082</v>
      </c>
      <c r="S199" s="33">
        <v>2032.582927</v>
      </c>
      <c r="T199" s="33">
        <v>1929.426614</v>
      </c>
      <c r="U199" s="33">
        <v>1813.866115</v>
      </c>
      <c r="V199" s="33">
        <v>1699.810379</v>
      </c>
      <c r="W199" s="33">
        <v>1567.500586</v>
      </c>
      <c r="X199" s="33">
        <v>1497.273979</v>
      </c>
      <c r="Y199" s="33">
        <v>1402.096929</v>
      </c>
      <c r="Z199" s="33">
        <v>1304.884463</v>
      </c>
      <c r="AA199" s="33">
        <v>1195.065325</v>
      </c>
      <c r="AB199" s="33">
        <v>1105.562238</v>
      </c>
      <c r="AC199" s="33">
        <v>1050.845106</v>
      </c>
      <c r="AD199" s="33">
        <v>981.605754</v>
      </c>
      <c r="AE199" s="33">
        <v>942.855798</v>
      </c>
      <c r="AF199" s="33">
        <v>908.853562</v>
      </c>
      <c r="AG199" s="33">
        <v>907.809911</v>
      </c>
      <c r="AH199" s="33">
        <v>896.823841</v>
      </c>
      <c r="AI199" s="33">
        <v>902.290972</v>
      </c>
      <c r="AJ199" s="33">
        <v>920.906854</v>
      </c>
      <c r="AK199" s="33">
        <v>939.786577</v>
      </c>
      <c r="AL199" s="33">
        <v>954.361772</v>
      </c>
      <c r="AM199" s="33">
        <v>959.892703</v>
      </c>
      <c r="AN199" s="33">
        <v>941.446246</v>
      </c>
      <c r="AO199" s="33">
        <v>881.074747</v>
      </c>
      <c r="AP199" s="33">
        <v>841.308541</v>
      </c>
      <c r="AQ199" s="33">
        <v>821.222431</v>
      </c>
      <c r="AR199" s="33">
        <v>819.096652</v>
      </c>
      <c r="AS199" s="33">
        <v>838.620733</v>
      </c>
      <c r="AT199" s="33">
        <v>887.775989</v>
      </c>
      <c r="AU199" s="33">
        <v>935.212022</v>
      </c>
      <c r="AV199" s="33">
        <v>1004.915179</v>
      </c>
      <c r="AW199" s="33">
        <v>1142.337911</v>
      </c>
      <c r="AX199" s="33">
        <v>1280.27922</v>
      </c>
      <c r="AY199" s="33">
        <v>1413.440973</v>
      </c>
      <c r="AZ199" s="33">
        <v>1501.719457</v>
      </c>
      <c r="BA199" s="33">
        <v>1551.745158</v>
      </c>
      <c r="BB199" s="33">
        <v>1576.297565</v>
      </c>
      <c r="BC199" s="33">
        <v>1608.66146</v>
      </c>
      <c r="BD199" s="33">
        <v>1633.840296</v>
      </c>
      <c r="BE199" s="33">
        <v>1622.628578</v>
      </c>
      <c r="BF199" s="33">
        <v>1723.259304</v>
      </c>
      <c r="BG199" s="33">
        <v>1766.98582</v>
      </c>
      <c r="BH199" s="33">
        <v>1758.242262</v>
      </c>
      <c r="BI199" s="33">
        <v>1744.57313</v>
      </c>
      <c r="BJ199" s="33">
        <v>1785.412418</v>
      </c>
      <c r="BK199" s="33">
        <v>1789.235484</v>
      </c>
      <c r="BL199" s="33">
        <v>1812.10051</v>
      </c>
      <c r="BM199" s="33">
        <v>1849.140269</v>
      </c>
      <c r="BN199" s="33">
        <v>1877.992151</v>
      </c>
      <c r="BO199" s="33">
        <v>1886.13487</v>
      </c>
      <c r="BP199" s="33">
        <v>1855.216549</v>
      </c>
      <c r="BQ199" s="33">
        <v>1832.581334</v>
      </c>
      <c r="BR199" s="33">
        <v>1847.545495</v>
      </c>
      <c r="BS199" s="33">
        <v>1878.308283</v>
      </c>
      <c r="BT199" s="33">
        <v>1906.795588</v>
      </c>
      <c r="BU199" s="33">
        <v>1946.068061</v>
      </c>
      <c r="BV199" s="33">
        <v>1988.779532</v>
      </c>
      <c r="BW199" s="33">
        <v>2032.912692</v>
      </c>
      <c r="BX199" s="33">
        <v>2114.565411</v>
      </c>
      <c r="BY199" s="33">
        <v>2257.843282</v>
      </c>
      <c r="BZ199" s="33">
        <v>2375.619173</v>
      </c>
      <c r="CA199" s="33">
        <v>2480.709874</v>
      </c>
      <c r="CB199" s="33">
        <v>2602.852018</v>
      </c>
      <c r="CC199" s="33">
        <v>2677.523621</v>
      </c>
      <c r="CD199" s="33">
        <v>2770.138479</v>
      </c>
      <c r="CE199" s="33">
        <v>2821.086233</v>
      </c>
      <c r="CF199" s="33">
        <v>2962.132124</v>
      </c>
      <c r="CG199" s="33">
        <v>3072.951446</v>
      </c>
      <c r="CH199" s="33">
        <v>3122.234984</v>
      </c>
      <c r="CI199" s="33">
        <v>3171.692601</v>
      </c>
      <c r="CJ199" s="33">
        <v>3224.144315</v>
      </c>
      <c r="CK199" s="33">
        <v>3297.523969</v>
      </c>
      <c r="CL199" s="33">
        <v>3323.117426</v>
      </c>
      <c r="CM199" s="33">
        <v>3340.516214</v>
      </c>
      <c r="CN199" s="33">
        <v>3389.881562</v>
      </c>
      <c r="CO199" s="33">
        <v>3461.546354</v>
      </c>
      <c r="CP199" s="33">
        <v>3523.628024</v>
      </c>
      <c r="CQ199" s="33">
        <v>3529.140351</v>
      </c>
      <c r="CR199" s="33">
        <v>3518.027243</v>
      </c>
      <c r="CS199" s="33">
        <v>3546.114942</v>
      </c>
      <c r="CT199" s="33">
        <v>3521.930616</v>
      </c>
      <c r="CU199" s="33">
        <v>3491.410409</v>
      </c>
      <c r="CV199" s="33">
        <v>3473.226411</v>
      </c>
      <c r="CW199" s="30"/>
      <c r="CX199" s="30"/>
      <c r="CY199" s="30"/>
      <c r="CZ199" s="30"/>
    </row>
    <row r="200" spans="1:104">
      <c r="A200" s="31">
        <v>43427</v>
      </c>
      <c r="B200" s="32" t="s">
        <v>28</v>
      </c>
      <c r="C200" s="32" t="s">
        <v>140</v>
      </c>
      <c r="D200" s="33">
        <v>1053.119822</v>
      </c>
      <c r="E200" s="33">
        <v>11.257486</v>
      </c>
      <c r="F200" s="33">
        <v>11.26101</v>
      </c>
      <c r="G200" s="33">
        <v>11.256088</v>
      </c>
      <c r="H200" s="33">
        <v>11.259696</v>
      </c>
      <c r="I200" s="33">
        <v>11.251125</v>
      </c>
      <c r="J200" s="33">
        <v>11.249468</v>
      </c>
      <c r="K200" s="33">
        <v>11.256603</v>
      </c>
      <c r="L200" s="33">
        <v>11.254492</v>
      </c>
      <c r="M200" s="33">
        <v>11.25436</v>
      </c>
      <c r="N200" s="33">
        <v>11.253922</v>
      </c>
      <c r="O200" s="33">
        <v>11.263095</v>
      </c>
      <c r="P200" s="33">
        <v>11.265369</v>
      </c>
      <c r="Q200" s="33">
        <v>11.266104</v>
      </c>
      <c r="R200" s="33">
        <v>11.252514</v>
      </c>
      <c r="S200" s="33">
        <v>11.265154</v>
      </c>
      <c r="T200" s="33">
        <v>11.2519</v>
      </c>
      <c r="U200" s="33">
        <v>11.254875</v>
      </c>
      <c r="V200" s="33">
        <v>11.253684</v>
      </c>
      <c r="W200" s="33">
        <v>11.253299</v>
      </c>
      <c r="X200" s="33">
        <v>11.26039</v>
      </c>
      <c r="Y200" s="33">
        <v>11.264061</v>
      </c>
      <c r="Z200" s="33">
        <v>11.257009</v>
      </c>
      <c r="AA200" s="33">
        <v>11.255403</v>
      </c>
      <c r="AB200" s="33">
        <v>11.255625</v>
      </c>
      <c r="AC200" s="33">
        <v>11.258378</v>
      </c>
      <c r="AD200" s="33">
        <v>11.252527</v>
      </c>
      <c r="AE200" s="33">
        <v>11.254011</v>
      </c>
      <c r="AF200" s="33">
        <v>11.249638</v>
      </c>
      <c r="AG200" s="33">
        <v>11.245449</v>
      </c>
      <c r="AH200" s="33">
        <v>11.248807</v>
      </c>
      <c r="AI200" s="33">
        <v>11.241815</v>
      </c>
      <c r="AJ200" s="33">
        <v>11.244868</v>
      </c>
      <c r="AK200" s="33">
        <v>11.049156</v>
      </c>
      <c r="AL200" s="33">
        <v>10.847549</v>
      </c>
      <c r="AM200" s="33">
        <v>10.856494</v>
      </c>
      <c r="AN200" s="33">
        <v>10.984028</v>
      </c>
      <c r="AO200" s="33">
        <v>10.707122</v>
      </c>
      <c r="AP200" s="33">
        <v>10.425814</v>
      </c>
      <c r="AQ200" s="33">
        <v>10.766201</v>
      </c>
      <c r="AR200" s="33">
        <v>11.195946</v>
      </c>
      <c r="AS200" s="33">
        <v>11.195549</v>
      </c>
      <c r="AT200" s="33">
        <v>11.176354</v>
      </c>
      <c r="AU200" s="33">
        <v>11.157666</v>
      </c>
      <c r="AV200" s="33">
        <v>11.148245</v>
      </c>
      <c r="AW200" s="33">
        <v>10.985182</v>
      </c>
      <c r="AX200" s="33">
        <v>10.707275</v>
      </c>
      <c r="AY200" s="33">
        <v>10.915008</v>
      </c>
      <c r="AZ200" s="33">
        <v>11.089971</v>
      </c>
      <c r="BA200" s="33">
        <v>11.076108</v>
      </c>
      <c r="BB200" s="33">
        <v>11.070754</v>
      </c>
      <c r="BC200" s="33">
        <v>11.043427</v>
      </c>
      <c r="BD200" s="33">
        <v>11.056049</v>
      </c>
      <c r="BE200" s="33">
        <v>11.044681</v>
      </c>
      <c r="BF200" s="33">
        <v>10.775887</v>
      </c>
      <c r="BG200" s="33">
        <v>10.638799</v>
      </c>
      <c r="BH200" s="33">
        <v>10.247816</v>
      </c>
      <c r="BI200" s="33">
        <v>9.84897</v>
      </c>
      <c r="BJ200" s="33">
        <v>9.896546</v>
      </c>
      <c r="BK200" s="33">
        <v>10.150965</v>
      </c>
      <c r="BL200" s="33">
        <v>10.143237</v>
      </c>
      <c r="BM200" s="33">
        <v>10.191316</v>
      </c>
      <c r="BN200" s="33">
        <v>10.785739</v>
      </c>
      <c r="BO200" s="33">
        <v>10.844825</v>
      </c>
      <c r="BP200" s="33">
        <v>10.756762</v>
      </c>
      <c r="BQ200" s="33">
        <v>10.751392</v>
      </c>
      <c r="BR200" s="33">
        <v>10.766011</v>
      </c>
      <c r="BS200" s="33">
        <v>10.912505</v>
      </c>
      <c r="BT200" s="33">
        <v>10.904789</v>
      </c>
      <c r="BU200" s="33">
        <v>10.887595</v>
      </c>
      <c r="BV200" s="33">
        <v>10.954847</v>
      </c>
      <c r="BW200" s="33">
        <v>10.960274</v>
      </c>
      <c r="BX200" s="33">
        <v>10.961557</v>
      </c>
      <c r="BY200" s="33">
        <v>10.965552</v>
      </c>
      <c r="BZ200" s="33">
        <v>10.995164</v>
      </c>
      <c r="CA200" s="33">
        <v>10.992174</v>
      </c>
      <c r="CB200" s="33">
        <v>10.708413</v>
      </c>
      <c r="CC200" s="33">
        <v>10.661772</v>
      </c>
      <c r="CD200" s="33">
        <v>10.672114</v>
      </c>
      <c r="CE200" s="33">
        <v>10.863636</v>
      </c>
      <c r="CF200" s="33">
        <v>11.02444</v>
      </c>
      <c r="CG200" s="33">
        <v>10.902832</v>
      </c>
      <c r="CH200" s="33">
        <v>10.838511</v>
      </c>
      <c r="CI200" s="33">
        <v>10.863345</v>
      </c>
      <c r="CJ200" s="33">
        <v>10.874028</v>
      </c>
      <c r="CK200" s="33">
        <v>10.885128</v>
      </c>
      <c r="CL200" s="33">
        <v>10.887575</v>
      </c>
      <c r="CM200" s="33">
        <v>10.895038</v>
      </c>
      <c r="CN200" s="33">
        <v>10.885658</v>
      </c>
      <c r="CO200" s="33">
        <v>10.911272</v>
      </c>
      <c r="CP200" s="33">
        <v>10.890079</v>
      </c>
      <c r="CQ200" s="33">
        <v>10.895751</v>
      </c>
      <c r="CR200" s="33">
        <v>10.898475</v>
      </c>
      <c r="CS200" s="33">
        <v>10.895087</v>
      </c>
      <c r="CT200" s="33">
        <v>10.889368</v>
      </c>
      <c r="CU200" s="33">
        <v>10.890383</v>
      </c>
      <c r="CV200" s="33">
        <v>10.887391</v>
      </c>
      <c r="CW200" s="30"/>
      <c r="CX200" s="30"/>
      <c r="CY200" s="30"/>
      <c r="CZ200" s="30"/>
    </row>
    <row r="201" spans="1:104">
      <c r="A201" s="31">
        <v>43427</v>
      </c>
      <c r="B201" s="32" t="s">
        <v>29</v>
      </c>
      <c r="C201" s="32" t="s">
        <v>140</v>
      </c>
      <c r="D201" s="33">
        <v>224423.792828</v>
      </c>
      <c r="E201" s="33">
        <v>1690.877731</v>
      </c>
      <c r="F201" s="33">
        <v>1727.354849</v>
      </c>
      <c r="G201" s="33">
        <v>1725.52011</v>
      </c>
      <c r="H201" s="33">
        <v>1694.876603</v>
      </c>
      <c r="I201" s="33">
        <v>1670.524054</v>
      </c>
      <c r="J201" s="33">
        <v>1653.869296</v>
      </c>
      <c r="K201" s="33">
        <v>1637.964899</v>
      </c>
      <c r="L201" s="33">
        <v>1617.226584</v>
      </c>
      <c r="M201" s="33">
        <v>1609.318135</v>
      </c>
      <c r="N201" s="33">
        <v>1604.939547</v>
      </c>
      <c r="O201" s="33">
        <v>1595.588807</v>
      </c>
      <c r="P201" s="33">
        <v>1597.250159</v>
      </c>
      <c r="Q201" s="33">
        <v>1607.144163</v>
      </c>
      <c r="R201" s="33">
        <v>1592.144336</v>
      </c>
      <c r="S201" s="33">
        <v>1604.454362</v>
      </c>
      <c r="T201" s="33">
        <v>1601.293136</v>
      </c>
      <c r="U201" s="33">
        <v>1619.696581</v>
      </c>
      <c r="V201" s="33">
        <v>1623.429607</v>
      </c>
      <c r="W201" s="33">
        <v>1638.14637</v>
      </c>
      <c r="X201" s="33">
        <v>1651.416023</v>
      </c>
      <c r="Y201" s="33">
        <v>1720.681317</v>
      </c>
      <c r="Z201" s="33">
        <v>1786.887732</v>
      </c>
      <c r="AA201" s="33">
        <v>1843.291145</v>
      </c>
      <c r="AB201" s="33">
        <v>1873.347968</v>
      </c>
      <c r="AC201" s="33">
        <v>1867.772154</v>
      </c>
      <c r="AD201" s="33">
        <v>1893.057259</v>
      </c>
      <c r="AE201" s="33">
        <v>1958.720073</v>
      </c>
      <c r="AF201" s="33">
        <v>1977.949086</v>
      </c>
      <c r="AG201" s="33">
        <v>1976.477759</v>
      </c>
      <c r="AH201" s="33">
        <v>2014.633278</v>
      </c>
      <c r="AI201" s="33">
        <v>2048.169561</v>
      </c>
      <c r="AJ201" s="33">
        <v>2056.24156</v>
      </c>
      <c r="AK201" s="33">
        <v>1987.099163</v>
      </c>
      <c r="AL201" s="33">
        <v>2069.136343</v>
      </c>
      <c r="AM201" s="33">
        <v>2142.337815</v>
      </c>
      <c r="AN201" s="33">
        <v>2201.991788</v>
      </c>
      <c r="AO201" s="33">
        <v>2211.340736</v>
      </c>
      <c r="AP201" s="33">
        <v>2273.035714</v>
      </c>
      <c r="AQ201" s="33">
        <v>2245.720993</v>
      </c>
      <c r="AR201" s="33">
        <v>2189.605603</v>
      </c>
      <c r="AS201" s="33">
        <v>2118.640023</v>
      </c>
      <c r="AT201" s="33">
        <v>2104.008286</v>
      </c>
      <c r="AU201" s="33">
        <v>2097.205153</v>
      </c>
      <c r="AV201" s="33">
        <v>2039.027135</v>
      </c>
      <c r="AW201" s="33">
        <v>2008.960998</v>
      </c>
      <c r="AX201" s="33">
        <v>2010.683607</v>
      </c>
      <c r="AY201" s="33">
        <v>1987.195374</v>
      </c>
      <c r="AZ201" s="33">
        <v>1932.11491</v>
      </c>
      <c r="BA201" s="33">
        <v>1999.075524</v>
      </c>
      <c r="BB201" s="33">
        <v>2068.383518</v>
      </c>
      <c r="BC201" s="33">
        <v>2130.388971</v>
      </c>
      <c r="BD201" s="33">
        <v>2110.502555</v>
      </c>
      <c r="BE201" s="33">
        <v>2181.912373</v>
      </c>
      <c r="BF201" s="33">
        <v>2245.058783</v>
      </c>
      <c r="BG201" s="33">
        <v>2306.381543</v>
      </c>
      <c r="BH201" s="33">
        <v>2330.064825</v>
      </c>
      <c r="BI201" s="33">
        <v>2391.386363</v>
      </c>
      <c r="BJ201" s="33">
        <v>2385.050397</v>
      </c>
      <c r="BK201" s="33">
        <v>2445.35157</v>
      </c>
      <c r="BL201" s="33">
        <v>2524.396605</v>
      </c>
      <c r="BM201" s="33">
        <v>2516.679374</v>
      </c>
      <c r="BN201" s="33">
        <v>2572.938489</v>
      </c>
      <c r="BO201" s="33">
        <v>2605.905665</v>
      </c>
      <c r="BP201" s="33">
        <v>2724.866989</v>
      </c>
      <c r="BQ201" s="33">
        <v>2864.833288</v>
      </c>
      <c r="BR201" s="33">
        <v>2986.492063</v>
      </c>
      <c r="BS201" s="33">
        <v>3042.933378</v>
      </c>
      <c r="BT201" s="33">
        <v>3088.145068</v>
      </c>
      <c r="BU201" s="33">
        <v>3120.682914</v>
      </c>
      <c r="BV201" s="33">
        <v>3125.884263</v>
      </c>
      <c r="BW201" s="33">
        <v>3137.47151</v>
      </c>
      <c r="BX201" s="33">
        <v>3137.874248</v>
      </c>
      <c r="BY201" s="33">
        <v>3122.019972</v>
      </c>
      <c r="BZ201" s="33">
        <v>3118.179527</v>
      </c>
      <c r="CA201" s="33">
        <v>3121.923849</v>
      </c>
      <c r="CB201" s="33">
        <v>3121.747293</v>
      </c>
      <c r="CC201" s="33">
        <v>3092.95981</v>
      </c>
      <c r="CD201" s="33">
        <v>3088.722881</v>
      </c>
      <c r="CE201" s="33">
        <v>3097.503265</v>
      </c>
      <c r="CF201" s="33">
        <v>3113.910667</v>
      </c>
      <c r="CG201" s="33">
        <v>3124.770443</v>
      </c>
      <c r="CH201" s="33">
        <v>3127.672001</v>
      </c>
      <c r="CI201" s="33">
        <v>3127.862888</v>
      </c>
      <c r="CJ201" s="33">
        <v>3129.659884</v>
      </c>
      <c r="CK201" s="33">
        <v>3117.822544</v>
      </c>
      <c r="CL201" s="33">
        <v>3080.749157</v>
      </c>
      <c r="CM201" s="33">
        <v>3074.238173</v>
      </c>
      <c r="CN201" s="33">
        <v>3071.678387</v>
      </c>
      <c r="CO201" s="33">
        <v>2980.81665</v>
      </c>
      <c r="CP201" s="33">
        <v>2950.116299</v>
      </c>
      <c r="CQ201" s="33">
        <v>2952.299934</v>
      </c>
      <c r="CR201" s="33">
        <v>2949.270238</v>
      </c>
      <c r="CS201" s="33">
        <v>2889.183285</v>
      </c>
      <c r="CT201" s="33">
        <v>2853.04837</v>
      </c>
      <c r="CU201" s="33">
        <v>2844.165974</v>
      </c>
      <c r="CV201" s="33">
        <v>2832.443176</v>
      </c>
      <c r="CW201" s="30"/>
      <c r="CX201" s="30"/>
      <c r="CY201" s="30"/>
      <c r="CZ201" s="30"/>
    </row>
    <row r="202" spans="1:104">
      <c r="A202" s="31">
        <v>43427</v>
      </c>
      <c r="B202" s="32" t="s">
        <v>30</v>
      </c>
      <c r="C202" s="32" t="s">
        <v>140</v>
      </c>
      <c r="D202" s="33">
        <v>20636.764214</v>
      </c>
      <c r="E202" s="33">
        <v>170.406674</v>
      </c>
      <c r="F202" s="33">
        <v>170.898079</v>
      </c>
      <c r="G202" s="33">
        <v>169.536793</v>
      </c>
      <c r="H202" s="33">
        <v>170.390602</v>
      </c>
      <c r="I202" s="33">
        <v>169.873199</v>
      </c>
      <c r="J202" s="33">
        <v>170.072222</v>
      </c>
      <c r="K202" s="33">
        <v>169.148538</v>
      </c>
      <c r="L202" s="33">
        <v>169.213441</v>
      </c>
      <c r="M202" s="33">
        <v>168.994706</v>
      </c>
      <c r="N202" s="33">
        <v>168.711194</v>
      </c>
      <c r="O202" s="33">
        <v>168.337018</v>
      </c>
      <c r="P202" s="33">
        <v>169.638689</v>
      </c>
      <c r="Q202" s="33">
        <v>171.422612</v>
      </c>
      <c r="R202" s="33">
        <v>168.984749</v>
      </c>
      <c r="S202" s="33">
        <v>170.617381</v>
      </c>
      <c r="T202" s="33">
        <v>169.662654</v>
      </c>
      <c r="U202" s="33">
        <v>170.30436</v>
      </c>
      <c r="V202" s="33">
        <v>168.016153</v>
      </c>
      <c r="W202" s="33">
        <v>169.315095</v>
      </c>
      <c r="X202" s="33">
        <v>173.107905</v>
      </c>
      <c r="Y202" s="33">
        <v>175.720326</v>
      </c>
      <c r="Z202" s="33">
        <v>174.125519</v>
      </c>
      <c r="AA202" s="33">
        <v>172.11003</v>
      </c>
      <c r="AB202" s="33">
        <v>182.981097</v>
      </c>
      <c r="AC202" s="33">
        <v>187.801843</v>
      </c>
      <c r="AD202" s="33">
        <v>187.487421</v>
      </c>
      <c r="AE202" s="33">
        <v>185.779184</v>
      </c>
      <c r="AF202" s="33">
        <v>185.071178</v>
      </c>
      <c r="AG202" s="33">
        <v>187.090888</v>
      </c>
      <c r="AH202" s="33">
        <v>185.807213</v>
      </c>
      <c r="AI202" s="33">
        <v>186.733461</v>
      </c>
      <c r="AJ202" s="33">
        <v>185.058514</v>
      </c>
      <c r="AK202" s="33">
        <v>186.517582</v>
      </c>
      <c r="AL202" s="33">
        <v>184.853264</v>
      </c>
      <c r="AM202" s="33">
        <v>185.753875</v>
      </c>
      <c r="AN202" s="33">
        <v>182.447155</v>
      </c>
      <c r="AO202" s="33">
        <v>184.773927</v>
      </c>
      <c r="AP202" s="33">
        <v>188.23127</v>
      </c>
      <c r="AQ202" s="33">
        <v>183.715305</v>
      </c>
      <c r="AR202" s="33">
        <v>181.160488</v>
      </c>
      <c r="AS202" s="33">
        <v>180.51039</v>
      </c>
      <c r="AT202" s="33">
        <v>183.557487</v>
      </c>
      <c r="AU202" s="33">
        <v>180.160247</v>
      </c>
      <c r="AV202" s="33">
        <v>179.81399</v>
      </c>
      <c r="AW202" s="33">
        <v>181.580446</v>
      </c>
      <c r="AX202" s="33">
        <v>179.784019</v>
      </c>
      <c r="AY202" s="33">
        <v>178.016044</v>
      </c>
      <c r="AZ202" s="33">
        <v>185.398387</v>
      </c>
      <c r="BA202" s="33">
        <v>196.034147</v>
      </c>
      <c r="BB202" s="33">
        <v>191.616084</v>
      </c>
      <c r="BC202" s="33">
        <v>187.202825</v>
      </c>
      <c r="BD202" s="33">
        <v>191.7637</v>
      </c>
      <c r="BE202" s="33">
        <v>192.919291</v>
      </c>
      <c r="BF202" s="33">
        <v>201.333455</v>
      </c>
      <c r="BG202" s="33">
        <v>208.941748</v>
      </c>
      <c r="BH202" s="33">
        <v>207.565334</v>
      </c>
      <c r="BI202" s="33">
        <v>214.541611</v>
      </c>
      <c r="BJ202" s="33">
        <v>221.838969</v>
      </c>
      <c r="BK202" s="33">
        <v>224.269066</v>
      </c>
      <c r="BL202" s="33">
        <v>217.01742</v>
      </c>
      <c r="BM202" s="33">
        <v>235.186336</v>
      </c>
      <c r="BN202" s="33">
        <v>221.165501</v>
      </c>
      <c r="BO202" s="33">
        <v>223.112459</v>
      </c>
      <c r="BP202" s="33">
        <v>229.7329</v>
      </c>
      <c r="BQ202" s="33">
        <v>236.502078</v>
      </c>
      <c r="BR202" s="33">
        <v>263.927576</v>
      </c>
      <c r="BS202" s="33">
        <v>273.721722</v>
      </c>
      <c r="BT202" s="33">
        <v>288.481703</v>
      </c>
      <c r="BU202" s="33">
        <v>299.82006</v>
      </c>
      <c r="BV202" s="33">
        <v>294.084767</v>
      </c>
      <c r="BW202" s="33">
        <v>303.9794</v>
      </c>
      <c r="BX202" s="33">
        <v>318.0177</v>
      </c>
      <c r="BY202" s="33">
        <v>298.211891</v>
      </c>
      <c r="BZ202" s="33">
        <v>287.215128</v>
      </c>
      <c r="CA202" s="33">
        <v>285.35921</v>
      </c>
      <c r="CB202" s="33">
        <v>284.809529</v>
      </c>
      <c r="CC202" s="33">
        <v>276.348255</v>
      </c>
      <c r="CD202" s="33">
        <v>270.252677</v>
      </c>
      <c r="CE202" s="33">
        <v>269.731038</v>
      </c>
      <c r="CF202" s="33">
        <v>271.201931</v>
      </c>
      <c r="CG202" s="33">
        <v>274.713519</v>
      </c>
      <c r="CH202" s="33">
        <v>274.103118</v>
      </c>
      <c r="CI202" s="33">
        <v>272.326907</v>
      </c>
      <c r="CJ202" s="33">
        <v>277.113862</v>
      </c>
      <c r="CK202" s="33">
        <v>278.664475</v>
      </c>
      <c r="CL202" s="33">
        <v>279.014223</v>
      </c>
      <c r="CM202" s="33">
        <v>272.123149</v>
      </c>
      <c r="CN202" s="33">
        <v>266.209161</v>
      </c>
      <c r="CO202" s="33">
        <v>284.816542</v>
      </c>
      <c r="CP202" s="33">
        <v>289.70816</v>
      </c>
      <c r="CQ202" s="33">
        <v>270.2638</v>
      </c>
      <c r="CR202" s="33">
        <v>245.848168</v>
      </c>
      <c r="CS202" s="33">
        <v>235.872421</v>
      </c>
      <c r="CT202" s="33">
        <v>236.757137</v>
      </c>
      <c r="CU202" s="33">
        <v>240.3697</v>
      </c>
      <c r="CV202" s="33">
        <v>234.261747</v>
      </c>
      <c r="CW202" s="30"/>
      <c r="CX202" s="30"/>
      <c r="CY202" s="30"/>
      <c r="CZ202" s="30"/>
    </row>
    <row r="203" spans="1:104">
      <c r="A203" s="31">
        <v>43427</v>
      </c>
      <c r="B203" s="32" t="s">
        <v>31</v>
      </c>
      <c r="C203" s="32" t="s">
        <v>140</v>
      </c>
      <c r="D203" s="33">
        <v>176968.781844</v>
      </c>
      <c r="E203" s="33">
        <v>1175.850757</v>
      </c>
      <c r="F203" s="33">
        <v>1140.000209</v>
      </c>
      <c r="G203" s="33">
        <v>1132.650886</v>
      </c>
      <c r="H203" s="33">
        <v>1129.590236</v>
      </c>
      <c r="I203" s="33">
        <v>1111.304574</v>
      </c>
      <c r="J203" s="33">
        <v>1099.856133</v>
      </c>
      <c r="K203" s="33">
        <v>1055.824902</v>
      </c>
      <c r="L203" s="33">
        <v>1037.419968</v>
      </c>
      <c r="M203" s="33">
        <v>1033.226481</v>
      </c>
      <c r="N203" s="33">
        <v>1034.067449</v>
      </c>
      <c r="O203" s="33">
        <v>1026.087915</v>
      </c>
      <c r="P203" s="33">
        <v>1037.862788</v>
      </c>
      <c r="Q203" s="33">
        <v>1053.658029</v>
      </c>
      <c r="R203" s="33">
        <v>1019.720882</v>
      </c>
      <c r="S203" s="33">
        <v>1042.612344</v>
      </c>
      <c r="T203" s="33">
        <v>1043.236988</v>
      </c>
      <c r="U203" s="33">
        <v>1090.970811</v>
      </c>
      <c r="V203" s="33">
        <v>1100.574402</v>
      </c>
      <c r="W203" s="33">
        <v>1143.130547</v>
      </c>
      <c r="X203" s="33">
        <v>1152.574864</v>
      </c>
      <c r="Y203" s="33">
        <v>1233.553786</v>
      </c>
      <c r="Z203" s="33">
        <v>1259.280961</v>
      </c>
      <c r="AA203" s="33">
        <v>1240.064614</v>
      </c>
      <c r="AB203" s="33">
        <v>1265.042382</v>
      </c>
      <c r="AC203" s="33">
        <v>1400.53608</v>
      </c>
      <c r="AD203" s="33">
        <v>1417.337002</v>
      </c>
      <c r="AE203" s="33">
        <v>1394.717127</v>
      </c>
      <c r="AF203" s="33">
        <v>1410.52187</v>
      </c>
      <c r="AG203" s="33">
        <v>1431.744938</v>
      </c>
      <c r="AH203" s="33">
        <v>1404.292918</v>
      </c>
      <c r="AI203" s="33">
        <v>1427.959629</v>
      </c>
      <c r="AJ203" s="33">
        <v>1460.846547</v>
      </c>
      <c r="AK203" s="33">
        <v>1597.350018</v>
      </c>
      <c r="AL203" s="33">
        <v>1607.704946</v>
      </c>
      <c r="AM203" s="33">
        <v>1617.771192</v>
      </c>
      <c r="AN203" s="33">
        <v>1596.368765</v>
      </c>
      <c r="AO203" s="33">
        <v>1610.529879</v>
      </c>
      <c r="AP203" s="33">
        <v>1488.764207</v>
      </c>
      <c r="AQ203" s="33">
        <v>1462.130061</v>
      </c>
      <c r="AR203" s="33">
        <v>1460.005399</v>
      </c>
      <c r="AS203" s="33">
        <v>1456.279967</v>
      </c>
      <c r="AT203" s="33">
        <v>1458.442924</v>
      </c>
      <c r="AU203" s="33">
        <v>1422.230451</v>
      </c>
      <c r="AV203" s="33">
        <v>1430.801501</v>
      </c>
      <c r="AW203" s="33">
        <v>1443.697919</v>
      </c>
      <c r="AX203" s="33">
        <v>1430.246813</v>
      </c>
      <c r="AY203" s="33">
        <v>1444.207664</v>
      </c>
      <c r="AZ203" s="33">
        <v>1558.823152</v>
      </c>
      <c r="BA203" s="33">
        <v>1653.561217</v>
      </c>
      <c r="BB203" s="33">
        <v>1639.909245</v>
      </c>
      <c r="BC203" s="33">
        <v>1635.729982</v>
      </c>
      <c r="BD203" s="33">
        <v>1757.228992</v>
      </c>
      <c r="BE203" s="33">
        <v>1781.055506</v>
      </c>
      <c r="BF203" s="33">
        <v>1807.628997</v>
      </c>
      <c r="BG203" s="33">
        <v>1874.302401</v>
      </c>
      <c r="BH203" s="33">
        <v>1949.581736</v>
      </c>
      <c r="BI203" s="33">
        <v>1940.676141</v>
      </c>
      <c r="BJ203" s="33">
        <v>2009.232419</v>
      </c>
      <c r="BK203" s="33">
        <v>2041.391778</v>
      </c>
      <c r="BL203" s="33">
        <v>2069.727496</v>
      </c>
      <c r="BM203" s="33">
        <v>2162.853635</v>
      </c>
      <c r="BN203" s="33">
        <v>2206.034918</v>
      </c>
      <c r="BO203" s="33">
        <v>2221.589758</v>
      </c>
      <c r="BP203" s="33">
        <v>2302.629</v>
      </c>
      <c r="BQ203" s="33">
        <v>2376.026668</v>
      </c>
      <c r="BR203" s="33">
        <v>2472.607213</v>
      </c>
      <c r="BS203" s="33">
        <v>2632.820602</v>
      </c>
      <c r="BT203" s="33">
        <v>2798.963278</v>
      </c>
      <c r="BU203" s="33">
        <v>2932.575685</v>
      </c>
      <c r="BV203" s="33">
        <v>3092.681932</v>
      </c>
      <c r="BW203" s="33">
        <v>3265.318813</v>
      </c>
      <c r="BX203" s="33">
        <v>3345.373001</v>
      </c>
      <c r="BY203" s="33">
        <v>3318.224515</v>
      </c>
      <c r="BZ203" s="33">
        <v>3219.241262</v>
      </c>
      <c r="CA203" s="33">
        <v>3145.788169</v>
      </c>
      <c r="CB203" s="33">
        <v>3055.014593</v>
      </c>
      <c r="CC203" s="33">
        <v>3013.552237</v>
      </c>
      <c r="CD203" s="33">
        <v>2920.029476</v>
      </c>
      <c r="CE203" s="33">
        <v>2836.377867</v>
      </c>
      <c r="CF203" s="33">
        <v>2760.080453</v>
      </c>
      <c r="CG203" s="33">
        <v>2698.833807</v>
      </c>
      <c r="CH203" s="33">
        <v>2622.62364</v>
      </c>
      <c r="CI203" s="33">
        <v>2567.313952</v>
      </c>
      <c r="CJ203" s="33">
        <v>2482.072653</v>
      </c>
      <c r="CK203" s="33">
        <v>2413.073903</v>
      </c>
      <c r="CL203" s="33">
        <v>2372.023332</v>
      </c>
      <c r="CM203" s="33">
        <v>2316.106208</v>
      </c>
      <c r="CN203" s="33">
        <v>2261.997979</v>
      </c>
      <c r="CO203" s="33">
        <v>2254.506094</v>
      </c>
      <c r="CP203" s="33">
        <v>2157.849693</v>
      </c>
      <c r="CQ203" s="33">
        <v>2133.365227</v>
      </c>
      <c r="CR203" s="33">
        <v>2092.687229</v>
      </c>
      <c r="CS203" s="33">
        <v>2114.426831</v>
      </c>
      <c r="CT203" s="33">
        <v>2106.675539</v>
      </c>
      <c r="CU203" s="33">
        <v>2059.477219</v>
      </c>
      <c r="CV203" s="33">
        <v>1986.465676</v>
      </c>
      <c r="CW203" s="30"/>
      <c r="CX203" s="30"/>
      <c r="CY203" s="30"/>
      <c r="CZ203" s="30"/>
    </row>
    <row r="204" spans="1:104">
      <c r="A204" s="31">
        <v>43427</v>
      </c>
      <c r="B204" s="32" t="s">
        <v>32</v>
      </c>
      <c r="C204" s="32" t="s">
        <v>140</v>
      </c>
      <c r="D204" s="33">
        <v>3930.926109</v>
      </c>
      <c r="E204" s="33">
        <v>31.018544</v>
      </c>
      <c r="F204" s="33">
        <v>31.549737</v>
      </c>
      <c r="G204" s="33">
        <v>31.371663</v>
      </c>
      <c r="H204" s="33">
        <v>31.442954</v>
      </c>
      <c r="I204" s="33">
        <v>24.829844</v>
      </c>
      <c r="J204" s="33">
        <v>23.869297</v>
      </c>
      <c r="K204" s="33">
        <v>23.836782</v>
      </c>
      <c r="L204" s="33">
        <v>23.823584</v>
      </c>
      <c r="M204" s="33">
        <v>23.850136</v>
      </c>
      <c r="N204" s="33">
        <v>23.814135</v>
      </c>
      <c r="O204" s="33">
        <v>23.830861</v>
      </c>
      <c r="P204" s="33">
        <v>23.860423</v>
      </c>
      <c r="Q204" s="33">
        <v>23.917511</v>
      </c>
      <c r="R204" s="33">
        <v>23.763495</v>
      </c>
      <c r="S204" s="33">
        <v>23.887386</v>
      </c>
      <c r="T204" s="33">
        <v>23.833132</v>
      </c>
      <c r="U204" s="33">
        <v>24.020378</v>
      </c>
      <c r="V204" s="33">
        <v>23.869599</v>
      </c>
      <c r="W204" s="33">
        <v>23.838183</v>
      </c>
      <c r="X204" s="33">
        <v>23.879384</v>
      </c>
      <c r="Y204" s="33">
        <v>23.987079</v>
      </c>
      <c r="Z204" s="33">
        <v>23.892684</v>
      </c>
      <c r="AA204" s="33">
        <v>23.821658</v>
      </c>
      <c r="AB204" s="33">
        <v>24.283223</v>
      </c>
      <c r="AC204" s="33">
        <v>38.448266</v>
      </c>
      <c r="AD204" s="33">
        <v>38.390717</v>
      </c>
      <c r="AE204" s="33">
        <v>38.286517</v>
      </c>
      <c r="AF204" s="33">
        <v>38.223681</v>
      </c>
      <c r="AG204" s="33">
        <v>59.801472</v>
      </c>
      <c r="AH204" s="33">
        <v>60.34849</v>
      </c>
      <c r="AI204" s="33">
        <v>60.388538</v>
      </c>
      <c r="AJ204" s="33">
        <v>60.494483</v>
      </c>
      <c r="AK204" s="33">
        <v>70.246022</v>
      </c>
      <c r="AL204" s="33">
        <v>69.95223</v>
      </c>
      <c r="AM204" s="33">
        <v>70.366624</v>
      </c>
      <c r="AN204" s="33">
        <v>69.71808</v>
      </c>
      <c r="AO204" s="33">
        <v>70.087752</v>
      </c>
      <c r="AP204" s="33">
        <v>70.036666</v>
      </c>
      <c r="AQ204" s="33">
        <v>69.781813</v>
      </c>
      <c r="AR204" s="33">
        <v>69.856191</v>
      </c>
      <c r="AS204" s="33">
        <v>63.909306</v>
      </c>
      <c r="AT204" s="33">
        <v>63.564363</v>
      </c>
      <c r="AU204" s="33">
        <v>63.483768</v>
      </c>
      <c r="AV204" s="33">
        <v>63.469784</v>
      </c>
      <c r="AW204" s="33">
        <v>63.659927</v>
      </c>
      <c r="AX204" s="33">
        <v>63.590025</v>
      </c>
      <c r="AY204" s="33">
        <v>63.665961</v>
      </c>
      <c r="AZ204" s="33">
        <v>63.386784</v>
      </c>
      <c r="BA204" s="33">
        <v>54.924335</v>
      </c>
      <c r="BB204" s="33">
        <v>55.001876</v>
      </c>
      <c r="BC204" s="33">
        <v>54.713257</v>
      </c>
      <c r="BD204" s="33">
        <v>55.119216</v>
      </c>
      <c r="BE204" s="33">
        <v>55.404152</v>
      </c>
      <c r="BF204" s="33">
        <v>55.13284</v>
      </c>
      <c r="BG204" s="33">
        <v>55.244402</v>
      </c>
      <c r="BH204" s="33">
        <v>53.851464</v>
      </c>
      <c r="BI204" s="33">
        <v>35.817131</v>
      </c>
      <c r="BJ204" s="33">
        <v>36.133798</v>
      </c>
      <c r="BK204" s="33">
        <v>36.181345</v>
      </c>
      <c r="BL204" s="33">
        <v>35.753512</v>
      </c>
      <c r="BM204" s="33">
        <v>32.054442</v>
      </c>
      <c r="BN204" s="33">
        <v>31.945108</v>
      </c>
      <c r="BO204" s="33">
        <v>32.113171</v>
      </c>
      <c r="BP204" s="33">
        <v>32.587227</v>
      </c>
      <c r="BQ204" s="33">
        <v>32.340644</v>
      </c>
      <c r="BR204" s="33">
        <v>32.432442</v>
      </c>
      <c r="BS204" s="33">
        <v>32.202211</v>
      </c>
      <c r="BT204" s="33">
        <v>32.08773</v>
      </c>
      <c r="BU204" s="33">
        <v>32.15727</v>
      </c>
      <c r="BV204" s="33">
        <v>32.082368</v>
      </c>
      <c r="BW204" s="33">
        <v>32.143243</v>
      </c>
      <c r="BX204" s="33">
        <v>31.322607</v>
      </c>
      <c r="BY204" s="33">
        <v>45.684197</v>
      </c>
      <c r="BZ204" s="33">
        <v>46.325828</v>
      </c>
      <c r="CA204" s="33">
        <v>46.220846</v>
      </c>
      <c r="CB204" s="33">
        <v>46.229743</v>
      </c>
      <c r="CC204" s="33">
        <v>46.196934</v>
      </c>
      <c r="CD204" s="33">
        <v>46.216174</v>
      </c>
      <c r="CE204" s="33">
        <v>46.227237</v>
      </c>
      <c r="CF204" s="33">
        <v>45.384546</v>
      </c>
      <c r="CG204" s="33">
        <v>37.05661</v>
      </c>
      <c r="CH204" s="33">
        <v>37.056396</v>
      </c>
      <c r="CI204" s="33">
        <v>36.974491</v>
      </c>
      <c r="CJ204" s="33">
        <v>37.058632</v>
      </c>
      <c r="CK204" s="33">
        <v>36.986492</v>
      </c>
      <c r="CL204" s="33">
        <v>37.081032</v>
      </c>
      <c r="CM204" s="33">
        <v>37.029331</v>
      </c>
      <c r="CN204" s="33">
        <v>36.667949</v>
      </c>
      <c r="CO204" s="33">
        <v>33.101594</v>
      </c>
      <c r="CP204" s="33">
        <v>33.042515</v>
      </c>
      <c r="CQ204" s="33">
        <v>33.022826</v>
      </c>
      <c r="CR204" s="33">
        <v>32.145133</v>
      </c>
      <c r="CS204" s="33">
        <v>24.830658</v>
      </c>
      <c r="CT204" s="33">
        <v>24.81578</v>
      </c>
      <c r="CU204" s="33">
        <v>24.785196</v>
      </c>
      <c r="CV204" s="33">
        <v>24.791046</v>
      </c>
      <c r="CW204" s="30"/>
      <c r="CX204" s="30"/>
      <c r="CY204" s="30"/>
      <c r="CZ204" s="30"/>
    </row>
    <row r="205" spans="1:104">
      <c r="A205" s="31">
        <v>43427</v>
      </c>
      <c r="B205" s="32" t="s">
        <v>33</v>
      </c>
      <c r="C205" s="32" t="s">
        <v>140</v>
      </c>
      <c r="D205" s="33">
        <v>122577.819699</v>
      </c>
      <c r="E205" s="33">
        <v>1277.067747</v>
      </c>
      <c r="F205" s="33">
        <v>1276.775106</v>
      </c>
      <c r="G205" s="33">
        <v>1276.690717</v>
      </c>
      <c r="H205" s="33">
        <v>1276.852417</v>
      </c>
      <c r="I205" s="33">
        <v>1276.665817</v>
      </c>
      <c r="J205" s="33">
        <v>1276.791298</v>
      </c>
      <c r="K205" s="33">
        <v>1276.741092</v>
      </c>
      <c r="L205" s="33">
        <v>1276.676841</v>
      </c>
      <c r="M205" s="33">
        <v>1276.859048</v>
      </c>
      <c r="N205" s="33">
        <v>1276.609987</v>
      </c>
      <c r="O205" s="33">
        <v>1276.691418</v>
      </c>
      <c r="P205" s="33">
        <v>1276.863023</v>
      </c>
      <c r="Q205" s="33">
        <v>1276.850681</v>
      </c>
      <c r="R205" s="33">
        <v>1276.643789</v>
      </c>
      <c r="S205" s="33">
        <v>1276.808825</v>
      </c>
      <c r="T205" s="33">
        <v>1276.836619</v>
      </c>
      <c r="U205" s="33">
        <v>1276.993979</v>
      </c>
      <c r="V205" s="33">
        <v>1276.906619</v>
      </c>
      <c r="W205" s="33">
        <v>1276.991333</v>
      </c>
      <c r="X205" s="33">
        <v>1276.989788</v>
      </c>
      <c r="Y205" s="33">
        <v>1277.289663</v>
      </c>
      <c r="Z205" s="33">
        <v>1276.867461</v>
      </c>
      <c r="AA205" s="33">
        <v>1276.803719</v>
      </c>
      <c r="AB205" s="33">
        <v>1276.938083</v>
      </c>
      <c r="AC205" s="33">
        <v>1276.904753</v>
      </c>
      <c r="AD205" s="33">
        <v>1277.02173</v>
      </c>
      <c r="AE205" s="33">
        <v>1276.739132</v>
      </c>
      <c r="AF205" s="33">
        <v>1276.639709</v>
      </c>
      <c r="AG205" s="33">
        <v>1276.805128</v>
      </c>
      <c r="AH205" s="33">
        <v>1276.728306</v>
      </c>
      <c r="AI205" s="33">
        <v>1276.63626</v>
      </c>
      <c r="AJ205" s="33">
        <v>1276.726609</v>
      </c>
      <c r="AK205" s="33">
        <v>1276.828035</v>
      </c>
      <c r="AL205" s="33">
        <v>1276.414166</v>
      </c>
      <c r="AM205" s="33">
        <v>1276.852868</v>
      </c>
      <c r="AN205" s="33">
        <v>1276.590791</v>
      </c>
      <c r="AO205" s="33">
        <v>1276.980519</v>
      </c>
      <c r="AP205" s="33">
        <v>1277.035001</v>
      </c>
      <c r="AQ205" s="33">
        <v>1276.768751</v>
      </c>
      <c r="AR205" s="33">
        <v>1276.846441</v>
      </c>
      <c r="AS205" s="33">
        <v>1276.995255</v>
      </c>
      <c r="AT205" s="33">
        <v>1277.020098</v>
      </c>
      <c r="AU205" s="33">
        <v>1277.018437</v>
      </c>
      <c r="AV205" s="33">
        <v>1276.80421</v>
      </c>
      <c r="AW205" s="33">
        <v>1276.931066</v>
      </c>
      <c r="AX205" s="33">
        <v>1277.02633</v>
      </c>
      <c r="AY205" s="33">
        <v>1276.688843</v>
      </c>
      <c r="AZ205" s="33">
        <v>1277.123825</v>
      </c>
      <c r="BA205" s="33">
        <v>1277.04971</v>
      </c>
      <c r="BB205" s="33">
        <v>1277.191956</v>
      </c>
      <c r="BC205" s="33">
        <v>1276.851485</v>
      </c>
      <c r="BD205" s="33">
        <v>1277.080325</v>
      </c>
      <c r="BE205" s="33">
        <v>1277.191757</v>
      </c>
      <c r="BF205" s="33">
        <v>1276.971592</v>
      </c>
      <c r="BG205" s="33">
        <v>1277.081942</v>
      </c>
      <c r="BH205" s="33">
        <v>1277.445783</v>
      </c>
      <c r="BI205" s="33">
        <v>1276.561298</v>
      </c>
      <c r="BJ205" s="33">
        <v>1277.082902</v>
      </c>
      <c r="BK205" s="33">
        <v>1277.22965</v>
      </c>
      <c r="BL205" s="33">
        <v>1276.713014</v>
      </c>
      <c r="BM205" s="33">
        <v>1277.126816</v>
      </c>
      <c r="BN205" s="33">
        <v>1277.022833</v>
      </c>
      <c r="BO205" s="33">
        <v>1277.255013</v>
      </c>
      <c r="BP205" s="33">
        <v>1277.816747</v>
      </c>
      <c r="BQ205" s="33">
        <v>1277.152889</v>
      </c>
      <c r="BR205" s="33">
        <v>1277.445604</v>
      </c>
      <c r="BS205" s="33">
        <v>1277.037914</v>
      </c>
      <c r="BT205" s="33">
        <v>1276.72264</v>
      </c>
      <c r="BU205" s="33">
        <v>1276.826632</v>
      </c>
      <c r="BV205" s="33">
        <v>1276.697345</v>
      </c>
      <c r="BW205" s="33">
        <v>1276.741538</v>
      </c>
      <c r="BX205" s="33">
        <v>1276.489962</v>
      </c>
      <c r="BY205" s="33">
        <v>1276.187532</v>
      </c>
      <c r="BZ205" s="33">
        <v>1276.740732</v>
      </c>
      <c r="CA205" s="33">
        <v>1276.637987</v>
      </c>
      <c r="CB205" s="33">
        <v>1276.773787</v>
      </c>
      <c r="CC205" s="33">
        <v>1276.561011</v>
      </c>
      <c r="CD205" s="33">
        <v>1276.65415</v>
      </c>
      <c r="CE205" s="33">
        <v>1276.819061</v>
      </c>
      <c r="CF205" s="33">
        <v>1276.741593</v>
      </c>
      <c r="CG205" s="33">
        <v>1276.59741</v>
      </c>
      <c r="CH205" s="33">
        <v>1276.543358</v>
      </c>
      <c r="CI205" s="33">
        <v>1276.604674</v>
      </c>
      <c r="CJ205" s="33">
        <v>1276.729058</v>
      </c>
      <c r="CK205" s="33">
        <v>1276.58699</v>
      </c>
      <c r="CL205" s="33">
        <v>1276.776576</v>
      </c>
      <c r="CM205" s="33">
        <v>1276.721436</v>
      </c>
      <c r="CN205" s="33">
        <v>1276.762985</v>
      </c>
      <c r="CO205" s="33">
        <v>1276.830123</v>
      </c>
      <c r="CP205" s="33">
        <v>1276.777156</v>
      </c>
      <c r="CQ205" s="33">
        <v>1276.588363</v>
      </c>
      <c r="CR205" s="33">
        <v>1276.839133</v>
      </c>
      <c r="CS205" s="33">
        <v>1276.729739</v>
      </c>
      <c r="CT205" s="33">
        <v>1276.906338</v>
      </c>
      <c r="CU205" s="33">
        <v>1276.750402</v>
      </c>
      <c r="CV205" s="33">
        <v>1276.841425</v>
      </c>
      <c r="CW205" s="30"/>
      <c r="CX205" s="30"/>
      <c r="CY205" s="30"/>
      <c r="CZ205" s="30"/>
    </row>
    <row r="206" spans="1:104">
      <c r="A206" s="31">
        <v>43427</v>
      </c>
      <c r="B206" s="32" t="s">
        <v>34</v>
      </c>
      <c r="C206" s="32" t="s">
        <v>140</v>
      </c>
      <c r="D206" s="33">
        <v>56.497409</v>
      </c>
      <c r="E206" s="33">
        <v>1.647182</v>
      </c>
      <c r="F206" s="33">
        <v>-0.739062</v>
      </c>
      <c r="G206" s="33">
        <v>0.579432</v>
      </c>
      <c r="H206" s="33">
        <v>1.058649</v>
      </c>
      <c r="I206" s="33">
        <v>0.885606</v>
      </c>
      <c r="J206" s="33">
        <v>0.26834</v>
      </c>
      <c r="K206" s="33">
        <v>1.480808</v>
      </c>
      <c r="L206" s="33">
        <v>0.60179</v>
      </c>
      <c r="M206" s="33">
        <v>0.114354</v>
      </c>
      <c r="N206" s="33">
        <v>-0.398925</v>
      </c>
      <c r="O206" s="33">
        <v>0.861396</v>
      </c>
      <c r="P206" s="33">
        <v>0.846621</v>
      </c>
      <c r="Q206" s="33">
        <v>0.950901</v>
      </c>
      <c r="R206" s="33">
        <v>1.199338</v>
      </c>
      <c r="S206" s="33">
        <v>-0.148774</v>
      </c>
      <c r="T206" s="33">
        <v>1.509407</v>
      </c>
      <c r="U206" s="33">
        <v>1.733923</v>
      </c>
      <c r="V206" s="33">
        <v>-1.24444</v>
      </c>
      <c r="W206" s="33">
        <v>0.749545</v>
      </c>
      <c r="X206" s="33">
        <v>-0.073798</v>
      </c>
      <c r="Y206" s="33">
        <v>0.241064</v>
      </c>
      <c r="Z206" s="33">
        <v>1.016237</v>
      </c>
      <c r="AA206" s="33">
        <v>0.446706</v>
      </c>
      <c r="AB206" s="33">
        <v>-0.457221</v>
      </c>
      <c r="AC206" s="33">
        <v>0.587576</v>
      </c>
      <c r="AD206" s="33">
        <v>0.699035</v>
      </c>
      <c r="AE206" s="33">
        <v>1.317129</v>
      </c>
      <c r="AF206" s="33">
        <v>0.650712</v>
      </c>
      <c r="AG206" s="33">
        <v>1.260204</v>
      </c>
      <c r="AH206" s="33">
        <v>0.537739</v>
      </c>
      <c r="AI206" s="33">
        <v>0.888965</v>
      </c>
      <c r="AJ206" s="33">
        <v>1.68937</v>
      </c>
      <c r="AK206" s="33">
        <v>1.427493</v>
      </c>
      <c r="AL206" s="33">
        <v>-0.081742</v>
      </c>
      <c r="AM206" s="33">
        <v>1.338349</v>
      </c>
      <c r="AN206" s="33">
        <v>0.388357</v>
      </c>
      <c r="AO206" s="33">
        <v>1.450007</v>
      </c>
      <c r="AP206" s="33">
        <v>2.217638</v>
      </c>
      <c r="AQ206" s="33">
        <v>-0.530114</v>
      </c>
      <c r="AR206" s="33">
        <v>0.031381</v>
      </c>
      <c r="AS206" s="33">
        <v>1.730259</v>
      </c>
      <c r="AT206" s="33">
        <v>-0.171746</v>
      </c>
      <c r="AU206" s="33">
        <v>0.731353</v>
      </c>
      <c r="AV206" s="33">
        <v>0.788613</v>
      </c>
      <c r="AW206" s="33">
        <v>0.273291</v>
      </c>
      <c r="AX206" s="33">
        <v>1.061761</v>
      </c>
      <c r="AY206" s="33">
        <v>0.713126</v>
      </c>
      <c r="AZ206" s="33">
        <v>1.243536</v>
      </c>
      <c r="BA206" s="33">
        <v>0.408018</v>
      </c>
      <c r="BB206" s="33">
        <v>0.593375</v>
      </c>
      <c r="BC206" s="33">
        <v>-0.083573</v>
      </c>
      <c r="BD206" s="33">
        <v>1.584226</v>
      </c>
      <c r="BE206" s="33">
        <v>0.382346</v>
      </c>
      <c r="BF206" s="33">
        <v>3.406287</v>
      </c>
      <c r="BG206" s="33">
        <v>-0.20174</v>
      </c>
      <c r="BH206" s="33">
        <v>-0.497336</v>
      </c>
      <c r="BI206" s="33">
        <v>-1.580235</v>
      </c>
      <c r="BJ206" s="33">
        <v>1.256642</v>
      </c>
      <c r="BK206" s="33">
        <v>0.863859</v>
      </c>
      <c r="BL206" s="33">
        <v>0.21737</v>
      </c>
      <c r="BM206" s="33">
        <v>0.023673</v>
      </c>
      <c r="BN206" s="33">
        <v>-0.486241</v>
      </c>
      <c r="BO206" s="33">
        <v>4.363404</v>
      </c>
      <c r="BP206" s="33">
        <v>-2.860682</v>
      </c>
      <c r="BQ206" s="33">
        <v>-0.628904</v>
      </c>
      <c r="BR206" s="33">
        <v>-0.725282</v>
      </c>
      <c r="BS206" s="33">
        <v>0.175377</v>
      </c>
      <c r="BT206" s="33">
        <v>0.902186</v>
      </c>
      <c r="BU206" s="33">
        <v>0.373397</v>
      </c>
      <c r="BV206" s="33">
        <v>1.001038</v>
      </c>
      <c r="BW206" s="33">
        <v>1.563587</v>
      </c>
      <c r="BX206" s="33">
        <v>0.080737</v>
      </c>
      <c r="BY206" s="33">
        <v>-0.656589</v>
      </c>
      <c r="BZ206" s="33">
        <v>1.125503</v>
      </c>
      <c r="CA206" s="33">
        <v>0.92789</v>
      </c>
      <c r="CB206" s="33">
        <v>0.421167</v>
      </c>
      <c r="CC206" s="33">
        <v>-0.148048</v>
      </c>
      <c r="CD206" s="33">
        <v>0.266084</v>
      </c>
      <c r="CE206" s="33">
        <v>1.110258</v>
      </c>
      <c r="CF206" s="33">
        <v>0.246824</v>
      </c>
      <c r="CG206" s="33">
        <v>0.272734</v>
      </c>
      <c r="CH206" s="33">
        <v>0.255969</v>
      </c>
      <c r="CI206" s="33">
        <v>0.799352</v>
      </c>
      <c r="CJ206" s="33">
        <v>0.881205</v>
      </c>
      <c r="CK206" s="33">
        <v>0.566931</v>
      </c>
      <c r="CL206" s="33">
        <v>0.301211</v>
      </c>
      <c r="CM206" s="33">
        <v>0.700395</v>
      </c>
      <c r="CN206" s="33">
        <v>0.515584</v>
      </c>
      <c r="CO206" s="33">
        <v>0.994478</v>
      </c>
      <c r="CP206" s="33">
        <v>0.689916</v>
      </c>
      <c r="CQ206" s="33">
        <v>0.245204</v>
      </c>
      <c r="CR206" s="33">
        <v>1.64055</v>
      </c>
      <c r="CS206" s="33">
        <v>1.099321</v>
      </c>
      <c r="CT206" s="33">
        <v>-0.203663</v>
      </c>
      <c r="CU206" s="33">
        <v>0.239108</v>
      </c>
      <c r="CV206" s="33">
        <v>0.703125</v>
      </c>
      <c r="CW206" s="30"/>
      <c r="CX206" s="30"/>
      <c r="CY206" s="30"/>
      <c r="CZ206" s="30"/>
    </row>
    <row r="207" spans="1:104">
      <c r="A207" s="31">
        <v>43427</v>
      </c>
      <c r="B207" s="32" t="s">
        <v>35</v>
      </c>
      <c r="C207" s="32" t="s">
        <v>140</v>
      </c>
      <c r="D207" s="33">
        <v>8184.123577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0.000205</v>
      </c>
      <c r="AH207" s="33">
        <v>0.626971</v>
      </c>
      <c r="AI207" s="33">
        <v>6.947409</v>
      </c>
      <c r="AJ207" s="33">
        <v>38.991229</v>
      </c>
      <c r="AK207" s="33">
        <v>70.775353</v>
      </c>
      <c r="AL207" s="33">
        <v>101.903152</v>
      </c>
      <c r="AM207" s="33">
        <v>135.618568</v>
      </c>
      <c r="AN207" s="33">
        <v>154.488585</v>
      </c>
      <c r="AO207" s="33">
        <v>167.095105</v>
      </c>
      <c r="AP207" s="33">
        <v>204.77535</v>
      </c>
      <c r="AQ207" s="33">
        <v>249.506732</v>
      </c>
      <c r="AR207" s="33">
        <v>266.838251</v>
      </c>
      <c r="AS207" s="33">
        <v>281.635133</v>
      </c>
      <c r="AT207" s="33">
        <v>282.120211</v>
      </c>
      <c r="AU207" s="33">
        <v>280.92827</v>
      </c>
      <c r="AV207" s="33">
        <v>274.680658</v>
      </c>
      <c r="AW207" s="33">
        <v>259.800207</v>
      </c>
      <c r="AX207" s="33">
        <v>260.362633</v>
      </c>
      <c r="AY207" s="33">
        <v>261.223711</v>
      </c>
      <c r="AZ207" s="33">
        <v>253.294976</v>
      </c>
      <c r="BA207" s="33">
        <v>217.092951</v>
      </c>
      <c r="BB207" s="33">
        <v>275.425042</v>
      </c>
      <c r="BC207" s="33">
        <v>289.070285</v>
      </c>
      <c r="BD207" s="33">
        <v>292.780301</v>
      </c>
      <c r="BE207" s="33">
        <v>293.184917</v>
      </c>
      <c r="BF207" s="33">
        <v>294.747847</v>
      </c>
      <c r="BG207" s="33">
        <v>287.370047</v>
      </c>
      <c r="BH207" s="33">
        <v>276.778505</v>
      </c>
      <c r="BI207" s="33">
        <v>294.04427</v>
      </c>
      <c r="BJ207" s="33">
        <v>263.59656</v>
      </c>
      <c r="BK207" s="33">
        <v>260.014873</v>
      </c>
      <c r="BL207" s="33">
        <v>228.593877</v>
      </c>
      <c r="BM207" s="33">
        <v>227.078935</v>
      </c>
      <c r="BN207" s="33">
        <v>212.478883</v>
      </c>
      <c r="BO207" s="33">
        <v>221.835525</v>
      </c>
      <c r="BP207" s="33">
        <v>190.788024</v>
      </c>
      <c r="BQ207" s="33">
        <v>157.728372</v>
      </c>
      <c r="BR207" s="33">
        <v>137.00396</v>
      </c>
      <c r="BS207" s="33">
        <v>109.679454</v>
      </c>
      <c r="BT207" s="33">
        <v>65.503225</v>
      </c>
      <c r="BU207" s="33">
        <v>26.356107</v>
      </c>
      <c r="BV207" s="33">
        <v>9.681881</v>
      </c>
      <c r="BW207" s="33">
        <v>1.677027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0"/>
      <c r="CX207" s="30"/>
      <c r="CY207" s="30"/>
      <c r="CZ207" s="30"/>
    </row>
    <row r="208" spans="1:104">
      <c r="A208" s="31">
        <v>43427</v>
      </c>
      <c r="B208" s="32" t="s">
        <v>36</v>
      </c>
      <c r="C208" s="32" t="s">
        <v>140</v>
      </c>
      <c r="D208" s="33">
        <v>236785.553786</v>
      </c>
      <c r="E208" s="33">
        <v>3448.864117</v>
      </c>
      <c r="F208" s="33">
        <v>3388.238058</v>
      </c>
      <c r="G208" s="33">
        <v>3347.313097</v>
      </c>
      <c r="H208" s="33">
        <v>3328.480363</v>
      </c>
      <c r="I208" s="33">
        <v>3341.643015</v>
      </c>
      <c r="J208" s="33">
        <v>3333.283689</v>
      </c>
      <c r="K208" s="33">
        <v>3341.910209</v>
      </c>
      <c r="L208" s="33">
        <v>3354.275314</v>
      </c>
      <c r="M208" s="33">
        <v>3351.659267</v>
      </c>
      <c r="N208" s="33">
        <v>3333.669628</v>
      </c>
      <c r="O208" s="33">
        <v>3309.201007</v>
      </c>
      <c r="P208" s="33">
        <v>3293.329987</v>
      </c>
      <c r="Q208" s="33">
        <v>3272.872877</v>
      </c>
      <c r="R208" s="33">
        <v>3325.21788</v>
      </c>
      <c r="S208" s="33">
        <v>3291.447626</v>
      </c>
      <c r="T208" s="33">
        <v>3303.231441</v>
      </c>
      <c r="U208" s="33">
        <v>3284.172696</v>
      </c>
      <c r="V208" s="33">
        <v>3304.225588</v>
      </c>
      <c r="W208" s="33">
        <v>3287.357678</v>
      </c>
      <c r="X208" s="33">
        <v>3283.047368</v>
      </c>
      <c r="Y208" s="33">
        <v>3249.820025</v>
      </c>
      <c r="Z208" s="33">
        <v>3228.022194</v>
      </c>
      <c r="AA208" s="33">
        <v>3230.168369</v>
      </c>
      <c r="AB208" s="33">
        <v>3235.314111</v>
      </c>
      <c r="AC208" s="33">
        <v>3210.951078</v>
      </c>
      <c r="AD208" s="33">
        <v>3239.887699</v>
      </c>
      <c r="AE208" s="33">
        <v>3266.712179</v>
      </c>
      <c r="AF208" s="33">
        <v>3277.736957</v>
      </c>
      <c r="AG208" s="33">
        <v>3306.002914</v>
      </c>
      <c r="AH208" s="33">
        <v>3311.695186</v>
      </c>
      <c r="AI208" s="33">
        <v>3300.301354</v>
      </c>
      <c r="AJ208" s="33">
        <v>3282.213376</v>
      </c>
      <c r="AK208" s="33">
        <v>3260.718009</v>
      </c>
      <c r="AL208" s="33">
        <v>3196.114294</v>
      </c>
      <c r="AM208" s="33">
        <v>3158.670337</v>
      </c>
      <c r="AN208" s="33">
        <v>3147.680605</v>
      </c>
      <c r="AO208" s="33">
        <v>3163.868515</v>
      </c>
      <c r="AP208" s="33">
        <v>3223.380919</v>
      </c>
      <c r="AQ208" s="33">
        <v>3265.20814</v>
      </c>
      <c r="AR208" s="33">
        <v>3306.386744</v>
      </c>
      <c r="AS208" s="33">
        <v>3360.135321</v>
      </c>
      <c r="AT208" s="33">
        <v>3410.23631</v>
      </c>
      <c r="AU208" s="33">
        <v>3449.172429</v>
      </c>
      <c r="AV208" s="33">
        <v>3465.310007</v>
      </c>
      <c r="AW208" s="33">
        <v>3483.67597</v>
      </c>
      <c r="AX208" s="33">
        <v>3469.908622</v>
      </c>
      <c r="AY208" s="33">
        <v>3454.554116</v>
      </c>
      <c r="AZ208" s="33">
        <v>3377.897508</v>
      </c>
      <c r="BA208" s="33">
        <v>3231.766963</v>
      </c>
      <c r="BB208" s="33">
        <v>3101.389305</v>
      </c>
      <c r="BC208" s="33">
        <v>2986.931015</v>
      </c>
      <c r="BD208" s="33">
        <v>2860.552102</v>
      </c>
      <c r="BE208" s="33">
        <v>2738.020537</v>
      </c>
      <c r="BF208" s="33">
        <v>2600.625878</v>
      </c>
      <c r="BG208" s="33">
        <v>2477.992738</v>
      </c>
      <c r="BH208" s="33">
        <v>2383.316774</v>
      </c>
      <c r="BI208" s="33">
        <v>2276.611412</v>
      </c>
      <c r="BJ208" s="33">
        <v>2209.269749</v>
      </c>
      <c r="BK208" s="33">
        <v>2122.893429</v>
      </c>
      <c r="BL208" s="33">
        <v>2044.127232</v>
      </c>
      <c r="BM208" s="33">
        <v>1960.240545</v>
      </c>
      <c r="BN208" s="33">
        <v>1889.204972</v>
      </c>
      <c r="BO208" s="33">
        <v>1797.672646</v>
      </c>
      <c r="BP208" s="33">
        <v>1650.866121</v>
      </c>
      <c r="BQ208" s="33">
        <v>1439.218086</v>
      </c>
      <c r="BR208" s="33">
        <v>1250.929226</v>
      </c>
      <c r="BS208" s="33">
        <v>1051.131541</v>
      </c>
      <c r="BT208" s="33">
        <v>888.53472</v>
      </c>
      <c r="BU208" s="33">
        <v>798.488119</v>
      </c>
      <c r="BV208" s="33">
        <v>767.933098</v>
      </c>
      <c r="BW208" s="33">
        <v>775.878564</v>
      </c>
      <c r="BX208" s="33">
        <v>803.004231</v>
      </c>
      <c r="BY208" s="33">
        <v>848.145423</v>
      </c>
      <c r="BZ208" s="33">
        <v>933.468951</v>
      </c>
      <c r="CA208" s="33">
        <v>995.119342</v>
      </c>
      <c r="CB208" s="33">
        <v>1055.528686</v>
      </c>
      <c r="CC208" s="33">
        <v>1118.653974</v>
      </c>
      <c r="CD208" s="33">
        <v>1176.568365</v>
      </c>
      <c r="CE208" s="33">
        <v>1236.354027</v>
      </c>
      <c r="CF208" s="33">
        <v>1263.750555</v>
      </c>
      <c r="CG208" s="33">
        <v>1293.855248</v>
      </c>
      <c r="CH208" s="33">
        <v>1312.65317</v>
      </c>
      <c r="CI208" s="33">
        <v>1358.825046</v>
      </c>
      <c r="CJ208" s="33">
        <v>1403.895538</v>
      </c>
      <c r="CK208" s="33">
        <v>1430.229207</v>
      </c>
      <c r="CL208" s="33">
        <v>1471.988055</v>
      </c>
      <c r="CM208" s="33">
        <v>1486.093896</v>
      </c>
      <c r="CN208" s="33">
        <v>1488.93087</v>
      </c>
      <c r="CO208" s="33">
        <v>1526.191298</v>
      </c>
      <c r="CP208" s="33">
        <v>1568.408189</v>
      </c>
      <c r="CQ208" s="33">
        <v>1542.616343</v>
      </c>
      <c r="CR208" s="33">
        <v>1520.221595</v>
      </c>
      <c r="CS208" s="33">
        <v>1481.328838</v>
      </c>
      <c r="CT208" s="33">
        <v>1451.844017</v>
      </c>
      <c r="CU208" s="33">
        <v>1433.697013</v>
      </c>
      <c r="CV208" s="33">
        <v>1425.402945</v>
      </c>
      <c r="CW208" s="30"/>
      <c r="CX208" s="30"/>
      <c r="CY208" s="30"/>
      <c r="CZ208" s="30"/>
    </row>
    <row r="209" spans="1:104">
      <c r="A209" s="31">
        <v>43428</v>
      </c>
      <c r="B209" s="32" t="s">
        <v>28</v>
      </c>
      <c r="C209" s="32" t="s">
        <v>140</v>
      </c>
      <c r="D209" s="33">
        <v>1032.985953</v>
      </c>
      <c r="E209" s="33">
        <v>10.889191</v>
      </c>
      <c r="F209" s="33">
        <v>10.889047</v>
      </c>
      <c r="G209" s="33">
        <v>10.893253</v>
      </c>
      <c r="H209" s="33">
        <v>10.899065</v>
      </c>
      <c r="I209" s="33">
        <v>10.894705</v>
      </c>
      <c r="J209" s="33">
        <v>10.907322</v>
      </c>
      <c r="K209" s="33">
        <v>10.903804</v>
      </c>
      <c r="L209" s="33">
        <v>10.902946</v>
      </c>
      <c r="M209" s="33">
        <v>10.906634</v>
      </c>
      <c r="N209" s="33">
        <v>10.904735</v>
      </c>
      <c r="O209" s="33">
        <v>10.922712</v>
      </c>
      <c r="P209" s="33">
        <v>10.903228</v>
      </c>
      <c r="Q209" s="33">
        <v>10.919663</v>
      </c>
      <c r="R209" s="33">
        <v>10.920145</v>
      </c>
      <c r="S209" s="33">
        <v>10.928146</v>
      </c>
      <c r="T209" s="33">
        <v>10.927727</v>
      </c>
      <c r="U209" s="33">
        <v>10.923362</v>
      </c>
      <c r="V209" s="33">
        <v>10.924615</v>
      </c>
      <c r="W209" s="33">
        <v>10.922155</v>
      </c>
      <c r="X209" s="33">
        <v>10.926009</v>
      </c>
      <c r="Y209" s="33">
        <v>10.919776</v>
      </c>
      <c r="Z209" s="33">
        <v>10.929365</v>
      </c>
      <c r="AA209" s="33">
        <v>10.926954</v>
      </c>
      <c r="AB209" s="33">
        <v>10.925247</v>
      </c>
      <c r="AC209" s="33">
        <v>10.924485</v>
      </c>
      <c r="AD209" s="33">
        <v>10.924402</v>
      </c>
      <c r="AE209" s="33">
        <v>10.924063</v>
      </c>
      <c r="AF209" s="33">
        <v>10.959113</v>
      </c>
      <c r="AG209" s="33">
        <v>10.958084</v>
      </c>
      <c r="AH209" s="33">
        <v>10.962223</v>
      </c>
      <c r="AI209" s="33">
        <v>10.940179</v>
      </c>
      <c r="AJ209" s="33">
        <v>10.936952</v>
      </c>
      <c r="AK209" s="33">
        <v>10.937639</v>
      </c>
      <c r="AL209" s="33">
        <v>10.912463</v>
      </c>
      <c r="AM209" s="33">
        <v>10.917235</v>
      </c>
      <c r="AN209" s="33">
        <v>10.899791</v>
      </c>
      <c r="AO209" s="33">
        <v>10.896897</v>
      </c>
      <c r="AP209" s="33">
        <v>10.903992</v>
      </c>
      <c r="AQ209" s="33">
        <v>10.875494</v>
      </c>
      <c r="AR209" s="33">
        <v>10.869343</v>
      </c>
      <c r="AS209" s="33">
        <v>10.858391</v>
      </c>
      <c r="AT209" s="33">
        <v>10.839678</v>
      </c>
      <c r="AU209" s="33">
        <v>10.845149</v>
      </c>
      <c r="AV209" s="33">
        <v>10.832538</v>
      </c>
      <c r="AW209" s="33">
        <v>10.828501</v>
      </c>
      <c r="AX209" s="33">
        <v>10.802323</v>
      </c>
      <c r="AY209" s="33">
        <v>10.794531</v>
      </c>
      <c r="AZ209" s="33">
        <v>10.78906</v>
      </c>
      <c r="BA209" s="33">
        <v>10.778811</v>
      </c>
      <c r="BB209" s="33">
        <v>10.77006</v>
      </c>
      <c r="BC209" s="33">
        <v>10.759733</v>
      </c>
      <c r="BD209" s="33">
        <v>10.746541</v>
      </c>
      <c r="BE209" s="33">
        <v>10.75625</v>
      </c>
      <c r="BF209" s="33">
        <v>10.736544</v>
      </c>
      <c r="BG209" s="33">
        <v>10.737034</v>
      </c>
      <c r="BH209" s="33">
        <v>10.725709</v>
      </c>
      <c r="BI209" s="33">
        <v>10.745293</v>
      </c>
      <c r="BJ209" s="33">
        <v>10.718395</v>
      </c>
      <c r="BK209" s="33">
        <v>10.728533</v>
      </c>
      <c r="BL209" s="33">
        <v>10.73357</v>
      </c>
      <c r="BM209" s="33">
        <v>10.735286</v>
      </c>
      <c r="BN209" s="33">
        <v>10.738827</v>
      </c>
      <c r="BO209" s="33">
        <v>10.756335</v>
      </c>
      <c r="BP209" s="33">
        <v>10.738055</v>
      </c>
      <c r="BQ209" s="33">
        <v>10.749269</v>
      </c>
      <c r="BR209" s="33">
        <v>10.738271</v>
      </c>
      <c r="BS209" s="33">
        <v>10.723457</v>
      </c>
      <c r="BT209" s="33">
        <v>10.726545</v>
      </c>
      <c r="BU209" s="33">
        <v>10.745123</v>
      </c>
      <c r="BV209" s="33">
        <v>10.745948</v>
      </c>
      <c r="BW209" s="33">
        <v>10.753852</v>
      </c>
      <c r="BX209" s="33">
        <v>10.204429</v>
      </c>
      <c r="BY209" s="33">
        <v>9.977738</v>
      </c>
      <c r="BZ209" s="33">
        <v>9.998387</v>
      </c>
      <c r="CA209" s="33">
        <v>10.35868</v>
      </c>
      <c r="CB209" s="33">
        <v>10.651551</v>
      </c>
      <c r="CC209" s="33">
        <v>10.367268</v>
      </c>
      <c r="CD209" s="33">
        <v>10.366197</v>
      </c>
      <c r="CE209" s="33">
        <v>10.366332</v>
      </c>
      <c r="CF209" s="33">
        <v>10.380368</v>
      </c>
      <c r="CG209" s="33">
        <v>10.70099</v>
      </c>
      <c r="CH209" s="33">
        <v>10.797152</v>
      </c>
      <c r="CI209" s="33">
        <v>10.787241</v>
      </c>
      <c r="CJ209" s="33">
        <v>10.794123</v>
      </c>
      <c r="CK209" s="33">
        <v>10.788638</v>
      </c>
      <c r="CL209" s="33">
        <v>10.782829</v>
      </c>
      <c r="CM209" s="33">
        <v>10.791985</v>
      </c>
      <c r="CN209" s="33">
        <v>10.789709</v>
      </c>
      <c r="CO209" s="33">
        <v>10.594369</v>
      </c>
      <c r="CP209" s="33">
        <v>10.391555</v>
      </c>
      <c r="CQ209" s="33">
        <v>10.399333</v>
      </c>
      <c r="CR209" s="33">
        <v>10.396778</v>
      </c>
      <c r="CS209" s="33">
        <v>10.51741</v>
      </c>
      <c r="CT209" s="33">
        <v>10.395111</v>
      </c>
      <c r="CU209" s="33">
        <v>10.409629</v>
      </c>
      <c r="CV209" s="33">
        <v>10.648378</v>
      </c>
      <c r="CW209" s="30"/>
      <c r="CX209" s="30"/>
      <c r="CY209" s="30"/>
      <c r="CZ209" s="30"/>
    </row>
    <row r="210" spans="1:104">
      <c r="A210" s="31">
        <v>43428</v>
      </c>
      <c r="B210" s="32" t="s">
        <v>29</v>
      </c>
      <c r="C210" s="32" t="s">
        <v>140</v>
      </c>
      <c r="D210" s="33">
        <v>230192.9724</v>
      </c>
      <c r="E210" s="33">
        <v>2827.386821</v>
      </c>
      <c r="F210" s="33">
        <v>2810.275045</v>
      </c>
      <c r="G210" s="33">
        <v>2803.966895</v>
      </c>
      <c r="H210" s="33">
        <v>2802.885619</v>
      </c>
      <c r="I210" s="33">
        <v>2780.511264</v>
      </c>
      <c r="J210" s="33">
        <v>2780.133748</v>
      </c>
      <c r="K210" s="33">
        <v>2771.491946</v>
      </c>
      <c r="L210" s="33">
        <v>2750.649298</v>
      </c>
      <c r="M210" s="33">
        <v>2717.251113</v>
      </c>
      <c r="N210" s="33">
        <v>2680.307183</v>
      </c>
      <c r="O210" s="33">
        <v>2672.59167</v>
      </c>
      <c r="P210" s="33">
        <v>2674.535867</v>
      </c>
      <c r="Q210" s="33">
        <v>2667.567833</v>
      </c>
      <c r="R210" s="33">
        <v>2673.456287</v>
      </c>
      <c r="S210" s="33">
        <v>2681.545012</v>
      </c>
      <c r="T210" s="33">
        <v>2700.066138</v>
      </c>
      <c r="U210" s="33">
        <v>2728.647631</v>
      </c>
      <c r="V210" s="33">
        <v>2745.522316</v>
      </c>
      <c r="W210" s="33">
        <v>2745.429875</v>
      </c>
      <c r="X210" s="33">
        <v>2733.468246</v>
      </c>
      <c r="Y210" s="33">
        <v>2748.923545</v>
      </c>
      <c r="Z210" s="33">
        <v>2731.041758</v>
      </c>
      <c r="AA210" s="33">
        <v>2747.434474</v>
      </c>
      <c r="AB210" s="33">
        <v>2728.444375</v>
      </c>
      <c r="AC210" s="33">
        <v>2729.808408</v>
      </c>
      <c r="AD210" s="33">
        <v>2739.629135</v>
      </c>
      <c r="AE210" s="33">
        <v>2752.545598</v>
      </c>
      <c r="AF210" s="33">
        <v>2755.481393</v>
      </c>
      <c r="AG210" s="33">
        <v>2759.571185</v>
      </c>
      <c r="AH210" s="33">
        <v>2757.130609</v>
      </c>
      <c r="AI210" s="33">
        <v>2747.18368</v>
      </c>
      <c r="AJ210" s="33">
        <v>2721.226779</v>
      </c>
      <c r="AK210" s="33">
        <v>2754.522341</v>
      </c>
      <c r="AL210" s="33">
        <v>2810.032491</v>
      </c>
      <c r="AM210" s="33">
        <v>2806.166536</v>
      </c>
      <c r="AN210" s="33">
        <v>2784.515284</v>
      </c>
      <c r="AO210" s="33">
        <v>2758.876048</v>
      </c>
      <c r="AP210" s="33">
        <v>2763.719678</v>
      </c>
      <c r="AQ210" s="33">
        <v>2789.860283</v>
      </c>
      <c r="AR210" s="33">
        <v>2832.391988</v>
      </c>
      <c r="AS210" s="33">
        <v>2912.110043</v>
      </c>
      <c r="AT210" s="33">
        <v>2912.886478</v>
      </c>
      <c r="AU210" s="33">
        <v>2861.419478</v>
      </c>
      <c r="AV210" s="33">
        <v>2810.943196</v>
      </c>
      <c r="AW210" s="33">
        <v>2786.57691</v>
      </c>
      <c r="AX210" s="33">
        <v>2767.648245</v>
      </c>
      <c r="AY210" s="33">
        <v>2756.12645</v>
      </c>
      <c r="AZ210" s="33">
        <v>2747.25131</v>
      </c>
      <c r="BA210" s="33">
        <v>2658.648959</v>
      </c>
      <c r="BB210" s="33">
        <v>2534.965974</v>
      </c>
      <c r="BC210" s="33">
        <v>2401.850647</v>
      </c>
      <c r="BD210" s="33">
        <v>2346.248763</v>
      </c>
      <c r="BE210" s="33">
        <v>2253.146219</v>
      </c>
      <c r="BF210" s="33">
        <v>2130.072844</v>
      </c>
      <c r="BG210" s="33">
        <v>2042.4516</v>
      </c>
      <c r="BH210" s="33">
        <v>2026.128271</v>
      </c>
      <c r="BI210" s="33">
        <v>1963.880779</v>
      </c>
      <c r="BJ210" s="33">
        <v>1951.926585</v>
      </c>
      <c r="BK210" s="33">
        <v>1914.779577</v>
      </c>
      <c r="BL210" s="33">
        <v>1870.07751</v>
      </c>
      <c r="BM210" s="33">
        <v>1849.737975</v>
      </c>
      <c r="BN210" s="33">
        <v>1861.168845</v>
      </c>
      <c r="BO210" s="33">
        <v>1942.956351</v>
      </c>
      <c r="BP210" s="33">
        <v>1987.552773</v>
      </c>
      <c r="BQ210" s="33">
        <v>2067.040931</v>
      </c>
      <c r="BR210" s="33">
        <v>2186.592714</v>
      </c>
      <c r="BS210" s="33">
        <v>2250.415305</v>
      </c>
      <c r="BT210" s="33">
        <v>2303.589124</v>
      </c>
      <c r="BU210" s="33">
        <v>2338.870647</v>
      </c>
      <c r="BV210" s="33">
        <v>2396.32242</v>
      </c>
      <c r="BW210" s="33">
        <v>2478.78009</v>
      </c>
      <c r="BX210" s="33">
        <v>2509.603283</v>
      </c>
      <c r="BY210" s="33">
        <v>2505.647027</v>
      </c>
      <c r="BZ210" s="33">
        <v>2384.320752</v>
      </c>
      <c r="CA210" s="33">
        <v>2276.77038</v>
      </c>
      <c r="CB210" s="33">
        <v>2209.033703</v>
      </c>
      <c r="CC210" s="33">
        <v>2131.352624</v>
      </c>
      <c r="CD210" s="33">
        <v>2106.114677</v>
      </c>
      <c r="CE210" s="33">
        <v>2068.491282</v>
      </c>
      <c r="CF210" s="33">
        <v>1996.921261</v>
      </c>
      <c r="CG210" s="33">
        <v>2012.798671</v>
      </c>
      <c r="CH210" s="33">
        <v>2011.762188</v>
      </c>
      <c r="CI210" s="33">
        <v>1990.374918</v>
      </c>
      <c r="CJ210" s="33">
        <v>1926.44376</v>
      </c>
      <c r="CK210" s="33">
        <v>1860.599776</v>
      </c>
      <c r="CL210" s="33">
        <v>1886.473958</v>
      </c>
      <c r="CM210" s="33">
        <v>1826.68322</v>
      </c>
      <c r="CN210" s="33">
        <v>1750.9213</v>
      </c>
      <c r="CO210" s="33">
        <v>1649.032691</v>
      </c>
      <c r="CP210" s="33">
        <v>1619.731077</v>
      </c>
      <c r="CQ210" s="33">
        <v>1585.567102</v>
      </c>
      <c r="CR210" s="33">
        <v>1561.67867</v>
      </c>
      <c r="CS210" s="33">
        <v>1542.464682</v>
      </c>
      <c r="CT210" s="33">
        <v>1546.334346</v>
      </c>
      <c r="CU210" s="33">
        <v>1492.074328</v>
      </c>
      <c r="CV210" s="33">
        <v>1463.414316</v>
      </c>
      <c r="CW210" s="30"/>
      <c r="CX210" s="30"/>
      <c r="CY210" s="30"/>
      <c r="CZ210" s="30"/>
    </row>
    <row r="211" spans="1:104">
      <c r="A211" s="31">
        <v>43428</v>
      </c>
      <c r="B211" s="32" t="s">
        <v>30</v>
      </c>
      <c r="C211" s="32" t="s">
        <v>140</v>
      </c>
      <c r="D211" s="33">
        <v>23224.516741</v>
      </c>
      <c r="E211" s="33">
        <v>238.041191</v>
      </c>
      <c r="F211" s="33">
        <v>235.636277</v>
      </c>
      <c r="G211" s="33">
        <v>237.448011</v>
      </c>
      <c r="H211" s="33">
        <v>235.380598</v>
      </c>
      <c r="I211" s="33">
        <v>234.602461</v>
      </c>
      <c r="J211" s="33">
        <v>233.266425</v>
      </c>
      <c r="K211" s="33">
        <v>228.101637</v>
      </c>
      <c r="L211" s="33">
        <v>227.815695</v>
      </c>
      <c r="M211" s="33">
        <v>220.035894</v>
      </c>
      <c r="N211" s="33">
        <v>218.887554</v>
      </c>
      <c r="O211" s="33">
        <v>217.372719</v>
      </c>
      <c r="P211" s="33">
        <v>218.578525</v>
      </c>
      <c r="Q211" s="33">
        <v>217.98782</v>
      </c>
      <c r="R211" s="33">
        <v>218.996034</v>
      </c>
      <c r="S211" s="33">
        <v>220.270848</v>
      </c>
      <c r="T211" s="33">
        <v>220.668077</v>
      </c>
      <c r="U211" s="33">
        <v>222.296058</v>
      </c>
      <c r="V211" s="33">
        <v>247.883345</v>
      </c>
      <c r="W211" s="33">
        <v>261.055451</v>
      </c>
      <c r="X211" s="33">
        <v>266.285981</v>
      </c>
      <c r="Y211" s="33">
        <v>290.817989</v>
      </c>
      <c r="Z211" s="33">
        <v>298.933976</v>
      </c>
      <c r="AA211" s="33">
        <v>310.479424</v>
      </c>
      <c r="AB211" s="33">
        <v>301.721365</v>
      </c>
      <c r="AC211" s="33">
        <v>300.346941</v>
      </c>
      <c r="AD211" s="33">
        <v>304.394093</v>
      </c>
      <c r="AE211" s="33">
        <v>312.541533</v>
      </c>
      <c r="AF211" s="33">
        <v>322.693935</v>
      </c>
      <c r="AG211" s="33">
        <v>319.597049</v>
      </c>
      <c r="AH211" s="33">
        <v>336.712959</v>
      </c>
      <c r="AI211" s="33">
        <v>370.457413</v>
      </c>
      <c r="AJ211" s="33">
        <v>340.537712</v>
      </c>
      <c r="AK211" s="33">
        <v>327.600338</v>
      </c>
      <c r="AL211" s="33">
        <v>351.662746</v>
      </c>
      <c r="AM211" s="33">
        <v>350.166697</v>
      </c>
      <c r="AN211" s="33">
        <v>340.503246</v>
      </c>
      <c r="AO211" s="33">
        <v>315.362148</v>
      </c>
      <c r="AP211" s="33">
        <v>295.358118</v>
      </c>
      <c r="AQ211" s="33">
        <v>309.901097</v>
      </c>
      <c r="AR211" s="33">
        <v>322.589771</v>
      </c>
      <c r="AS211" s="33">
        <v>359.949584</v>
      </c>
      <c r="AT211" s="33">
        <v>386.583391</v>
      </c>
      <c r="AU211" s="33">
        <v>360.092859</v>
      </c>
      <c r="AV211" s="33">
        <v>330.55103</v>
      </c>
      <c r="AW211" s="33">
        <v>312.662479</v>
      </c>
      <c r="AX211" s="33">
        <v>312.701333</v>
      </c>
      <c r="AY211" s="33">
        <v>283.309475</v>
      </c>
      <c r="AZ211" s="33">
        <v>261.174777</v>
      </c>
      <c r="BA211" s="33">
        <v>247.529652</v>
      </c>
      <c r="BB211" s="33">
        <v>251.743889</v>
      </c>
      <c r="BC211" s="33">
        <v>237.205103</v>
      </c>
      <c r="BD211" s="33">
        <v>229.53957</v>
      </c>
      <c r="BE211" s="33">
        <v>216.076124</v>
      </c>
      <c r="BF211" s="33">
        <v>211.097699</v>
      </c>
      <c r="BG211" s="33">
        <v>211.327208</v>
      </c>
      <c r="BH211" s="33">
        <v>204.943571</v>
      </c>
      <c r="BI211" s="33">
        <v>209.000353</v>
      </c>
      <c r="BJ211" s="33">
        <v>212.067274</v>
      </c>
      <c r="BK211" s="33">
        <v>212.696531</v>
      </c>
      <c r="BL211" s="33">
        <v>216.594057</v>
      </c>
      <c r="BM211" s="33">
        <v>208.455253</v>
      </c>
      <c r="BN211" s="33">
        <v>201.476912</v>
      </c>
      <c r="BO211" s="33">
        <v>195.284314</v>
      </c>
      <c r="BP211" s="33">
        <v>190.606808</v>
      </c>
      <c r="BQ211" s="33">
        <v>192.209114</v>
      </c>
      <c r="BR211" s="33">
        <v>190.29528</v>
      </c>
      <c r="BS211" s="33">
        <v>191.482695</v>
      </c>
      <c r="BT211" s="33">
        <v>189.436067</v>
      </c>
      <c r="BU211" s="33">
        <v>189.5292</v>
      </c>
      <c r="BV211" s="33">
        <v>191.548972</v>
      </c>
      <c r="BW211" s="33">
        <v>189.595913</v>
      </c>
      <c r="BX211" s="33">
        <v>190.357785</v>
      </c>
      <c r="BY211" s="33">
        <v>189.175286</v>
      </c>
      <c r="BZ211" s="33">
        <v>190.512049</v>
      </c>
      <c r="CA211" s="33">
        <v>190.792721</v>
      </c>
      <c r="CB211" s="33">
        <v>191.016539</v>
      </c>
      <c r="CC211" s="33">
        <v>191.803572</v>
      </c>
      <c r="CD211" s="33">
        <v>191.888298</v>
      </c>
      <c r="CE211" s="33">
        <v>191.176467</v>
      </c>
      <c r="CF211" s="33">
        <v>192.404667</v>
      </c>
      <c r="CG211" s="33">
        <v>191.939162</v>
      </c>
      <c r="CH211" s="33">
        <v>192.142475</v>
      </c>
      <c r="CI211" s="33">
        <v>191.461738</v>
      </c>
      <c r="CJ211" s="33">
        <v>191.158347</v>
      </c>
      <c r="CK211" s="33">
        <v>191.354774</v>
      </c>
      <c r="CL211" s="33">
        <v>190.881885</v>
      </c>
      <c r="CM211" s="33">
        <v>190.954809</v>
      </c>
      <c r="CN211" s="33">
        <v>190.46794</v>
      </c>
      <c r="CO211" s="33">
        <v>191.679174</v>
      </c>
      <c r="CP211" s="33">
        <v>191.007538</v>
      </c>
      <c r="CQ211" s="33">
        <v>191.42324</v>
      </c>
      <c r="CR211" s="33">
        <v>191.309815</v>
      </c>
      <c r="CS211" s="33">
        <v>192.377665</v>
      </c>
      <c r="CT211" s="33">
        <v>193.930116</v>
      </c>
      <c r="CU211" s="33">
        <v>191.028881</v>
      </c>
      <c r="CV211" s="33">
        <v>192.51616</v>
      </c>
      <c r="CW211" s="30"/>
      <c r="CX211" s="30"/>
      <c r="CY211" s="30"/>
      <c r="CZ211" s="30"/>
    </row>
    <row r="212" spans="1:104">
      <c r="A212" s="31">
        <v>43428</v>
      </c>
      <c r="B212" s="32" t="s">
        <v>31</v>
      </c>
      <c r="C212" s="32" t="s">
        <v>140</v>
      </c>
      <c r="D212" s="33">
        <v>173495.987559</v>
      </c>
      <c r="E212" s="33">
        <v>1972.274249</v>
      </c>
      <c r="F212" s="33">
        <v>1961.540833</v>
      </c>
      <c r="G212" s="33">
        <v>1881.869466</v>
      </c>
      <c r="H212" s="33">
        <v>1831.718819</v>
      </c>
      <c r="I212" s="33">
        <v>1760.079214</v>
      </c>
      <c r="J212" s="33">
        <v>1681.908653</v>
      </c>
      <c r="K212" s="33">
        <v>1643.847858</v>
      </c>
      <c r="L212" s="33">
        <v>1635.178059</v>
      </c>
      <c r="M212" s="33">
        <v>1700.73918</v>
      </c>
      <c r="N212" s="33">
        <v>1770.974345</v>
      </c>
      <c r="O212" s="33">
        <v>1790.713472</v>
      </c>
      <c r="P212" s="33">
        <v>1810.423229</v>
      </c>
      <c r="Q212" s="33">
        <v>1809.859088</v>
      </c>
      <c r="R212" s="33">
        <v>1813.068095</v>
      </c>
      <c r="S212" s="33">
        <v>1852.05162</v>
      </c>
      <c r="T212" s="33">
        <v>1922.663339</v>
      </c>
      <c r="U212" s="33">
        <v>1960.510296</v>
      </c>
      <c r="V212" s="33">
        <v>1946.869531</v>
      </c>
      <c r="W212" s="33">
        <v>1953.116949</v>
      </c>
      <c r="X212" s="33">
        <v>1972.494806</v>
      </c>
      <c r="Y212" s="33">
        <v>1942.55631</v>
      </c>
      <c r="Z212" s="33">
        <v>1969.169265</v>
      </c>
      <c r="AA212" s="33">
        <v>1999.320686</v>
      </c>
      <c r="AB212" s="33">
        <v>2106.27347</v>
      </c>
      <c r="AC212" s="33">
        <v>2193.023345</v>
      </c>
      <c r="AD212" s="33">
        <v>2225.796036</v>
      </c>
      <c r="AE212" s="33">
        <v>2226.999764</v>
      </c>
      <c r="AF212" s="33">
        <v>2214.134293</v>
      </c>
      <c r="AG212" s="33">
        <v>2255.617841</v>
      </c>
      <c r="AH212" s="33">
        <v>2281.010476</v>
      </c>
      <c r="AI212" s="33">
        <v>2281.465668</v>
      </c>
      <c r="AJ212" s="33">
        <v>2299.619658</v>
      </c>
      <c r="AK212" s="33">
        <v>2360.446793</v>
      </c>
      <c r="AL212" s="33">
        <v>2319.528494</v>
      </c>
      <c r="AM212" s="33">
        <v>2310.640393</v>
      </c>
      <c r="AN212" s="33">
        <v>2352.205528</v>
      </c>
      <c r="AO212" s="33">
        <v>2340.444752</v>
      </c>
      <c r="AP212" s="33">
        <v>2339.602718</v>
      </c>
      <c r="AQ212" s="33">
        <v>2405.986937</v>
      </c>
      <c r="AR212" s="33">
        <v>2431.406984</v>
      </c>
      <c r="AS212" s="33">
        <v>2439.70493</v>
      </c>
      <c r="AT212" s="33">
        <v>2430.739317</v>
      </c>
      <c r="AU212" s="33">
        <v>2431.274716</v>
      </c>
      <c r="AV212" s="33">
        <v>2401.122117</v>
      </c>
      <c r="AW212" s="33">
        <v>2374.860145</v>
      </c>
      <c r="AX212" s="33">
        <v>2270.425047</v>
      </c>
      <c r="AY212" s="33">
        <v>2104.731906</v>
      </c>
      <c r="AZ212" s="33">
        <v>1930.45606</v>
      </c>
      <c r="BA212" s="33">
        <v>1800.722411</v>
      </c>
      <c r="BB212" s="33">
        <v>1689.978155</v>
      </c>
      <c r="BC212" s="33">
        <v>1655.25085</v>
      </c>
      <c r="BD212" s="33">
        <v>1652.811855</v>
      </c>
      <c r="BE212" s="33">
        <v>1626.305378</v>
      </c>
      <c r="BF212" s="33">
        <v>1606.091833</v>
      </c>
      <c r="BG212" s="33">
        <v>1644.843093</v>
      </c>
      <c r="BH212" s="33">
        <v>1638.409152</v>
      </c>
      <c r="BI212" s="33">
        <v>1645.232183</v>
      </c>
      <c r="BJ212" s="33">
        <v>1626.483988</v>
      </c>
      <c r="BK212" s="33">
        <v>1628.254068</v>
      </c>
      <c r="BL212" s="33">
        <v>1622.936033</v>
      </c>
      <c r="BM212" s="33">
        <v>1558.634781</v>
      </c>
      <c r="BN212" s="33">
        <v>1561.528428</v>
      </c>
      <c r="BO212" s="33">
        <v>1630.325227</v>
      </c>
      <c r="BP212" s="33">
        <v>1621.12225</v>
      </c>
      <c r="BQ212" s="33">
        <v>1648.048742</v>
      </c>
      <c r="BR212" s="33">
        <v>1627.420457</v>
      </c>
      <c r="BS212" s="33">
        <v>1631.675491</v>
      </c>
      <c r="BT212" s="33">
        <v>1629.131011</v>
      </c>
      <c r="BU212" s="33">
        <v>1608.305576</v>
      </c>
      <c r="BV212" s="33">
        <v>1652.595268</v>
      </c>
      <c r="BW212" s="33">
        <v>1676.242138</v>
      </c>
      <c r="BX212" s="33">
        <v>1667.17879</v>
      </c>
      <c r="BY212" s="33">
        <v>1613.779938</v>
      </c>
      <c r="BZ212" s="33">
        <v>1601.428834</v>
      </c>
      <c r="CA212" s="33">
        <v>1590.909754</v>
      </c>
      <c r="CB212" s="33">
        <v>1584.94379</v>
      </c>
      <c r="CC212" s="33">
        <v>1583.584728</v>
      </c>
      <c r="CD212" s="33">
        <v>1587.364397</v>
      </c>
      <c r="CE212" s="33">
        <v>1581.43686</v>
      </c>
      <c r="CF212" s="33">
        <v>1598.619724</v>
      </c>
      <c r="CG212" s="33">
        <v>1543.65953</v>
      </c>
      <c r="CH212" s="33">
        <v>1469.304882</v>
      </c>
      <c r="CI212" s="33">
        <v>1431.47354</v>
      </c>
      <c r="CJ212" s="33">
        <v>1425.096966</v>
      </c>
      <c r="CK212" s="33">
        <v>1434.606587</v>
      </c>
      <c r="CL212" s="33">
        <v>1361.937255</v>
      </c>
      <c r="CM212" s="33">
        <v>1353.340888</v>
      </c>
      <c r="CN212" s="33">
        <v>1335.614576</v>
      </c>
      <c r="CO212" s="33">
        <v>1357.567906</v>
      </c>
      <c r="CP212" s="33">
        <v>1358.014743</v>
      </c>
      <c r="CQ212" s="33">
        <v>1315.115022</v>
      </c>
      <c r="CR212" s="33">
        <v>1291.600264</v>
      </c>
      <c r="CS212" s="33">
        <v>1251.380768</v>
      </c>
      <c r="CT212" s="33">
        <v>1192.97147</v>
      </c>
      <c r="CU212" s="33">
        <v>1173.838961</v>
      </c>
      <c r="CV212" s="33">
        <v>1198.404268</v>
      </c>
      <c r="CW212" s="30"/>
      <c r="CX212" s="30"/>
      <c r="CY212" s="30"/>
      <c r="CZ212" s="30"/>
    </row>
    <row r="213" spans="1:104">
      <c r="A213" s="31">
        <v>43428</v>
      </c>
      <c r="B213" s="32" t="s">
        <v>32</v>
      </c>
      <c r="C213" s="32" t="s">
        <v>140</v>
      </c>
      <c r="D213" s="33">
        <v>3408.49682</v>
      </c>
      <c r="E213" s="33">
        <v>29.669606</v>
      </c>
      <c r="F213" s="33">
        <v>31.389354</v>
      </c>
      <c r="G213" s="33">
        <v>31.448384</v>
      </c>
      <c r="H213" s="33">
        <v>31.405996</v>
      </c>
      <c r="I213" s="33">
        <v>26.177472</v>
      </c>
      <c r="J213" s="33">
        <v>24.859587</v>
      </c>
      <c r="K213" s="33">
        <v>24.836234</v>
      </c>
      <c r="L213" s="33">
        <v>24.85466</v>
      </c>
      <c r="M213" s="33">
        <v>24.629211</v>
      </c>
      <c r="N213" s="33">
        <v>24.790949</v>
      </c>
      <c r="O213" s="33">
        <v>24.817757</v>
      </c>
      <c r="P213" s="33">
        <v>24.80124</v>
      </c>
      <c r="Q213" s="33">
        <v>23.972114</v>
      </c>
      <c r="R213" s="33">
        <v>23.751631</v>
      </c>
      <c r="S213" s="33">
        <v>23.816812</v>
      </c>
      <c r="T213" s="33">
        <v>23.742577</v>
      </c>
      <c r="U213" s="33">
        <v>23.821834</v>
      </c>
      <c r="V213" s="33">
        <v>23.862139</v>
      </c>
      <c r="W213" s="33">
        <v>23.842497</v>
      </c>
      <c r="X213" s="33">
        <v>23.897118</v>
      </c>
      <c r="Y213" s="33">
        <v>23.797732</v>
      </c>
      <c r="Z213" s="33">
        <v>23.872965</v>
      </c>
      <c r="AA213" s="33">
        <v>23.855817</v>
      </c>
      <c r="AB213" s="33">
        <v>23.755514</v>
      </c>
      <c r="AC213" s="33">
        <v>36.618006</v>
      </c>
      <c r="AD213" s="33">
        <v>38.560695</v>
      </c>
      <c r="AE213" s="33">
        <v>38.476653</v>
      </c>
      <c r="AF213" s="33">
        <v>38.546116</v>
      </c>
      <c r="AG213" s="33">
        <v>60.299428</v>
      </c>
      <c r="AH213" s="33">
        <v>60.30303</v>
      </c>
      <c r="AI213" s="33">
        <v>59.65549</v>
      </c>
      <c r="AJ213" s="33">
        <v>59.102084</v>
      </c>
      <c r="AK213" s="33">
        <v>68.335194</v>
      </c>
      <c r="AL213" s="33">
        <v>68.087701</v>
      </c>
      <c r="AM213" s="33">
        <v>68.27796</v>
      </c>
      <c r="AN213" s="33">
        <v>68.267876</v>
      </c>
      <c r="AO213" s="33">
        <v>68.607478</v>
      </c>
      <c r="AP213" s="33">
        <v>69.953267</v>
      </c>
      <c r="AQ213" s="33">
        <v>69.761912</v>
      </c>
      <c r="AR213" s="33">
        <v>70.446919</v>
      </c>
      <c r="AS213" s="33">
        <v>65.441963</v>
      </c>
      <c r="AT213" s="33">
        <v>63.452772</v>
      </c>
      <c r="AU213" s="33">
        <v>63.496226</v>
      </c>
      <c r="AV213" s="33">
        <v>62.783139</v>
      </c>
      <c r="AW213" s="33">
        <v>54.765526</v>
      </c>
      <c r="AX213" s="33">
        <v>54.530005</v>
      </c>
      <c r="AY213" s="33">
        <v>54.653751</v>
      </c>
      <c r="AZ213" s="33">
        <v>53.674208</v>
      </c>
      <c r="BA213" s="33">
        <v>46.367606</v>
      </c>
      <c r="BB213" s="33">
        <v>46.358482</v>
      </c>
      <c r="BC213" s="33">
        <v>46.724832</v>
      </c>
      <c r="BD213" s="33">
        <v>46.252512</v>
      </c>
      <c r="BE213" s="33">
        <v>42.58578</v>
      </c>
      <c r="BF213" s="33">
        <v>42.293634</v>
      </c>
      <c r="BG213" s="33">
        <v>42.532684</v>
      </c>
      <c r="BH213" s="33">
        <v>41.155464</v>
      </c>
      <c r="BI213" s="33">
        <v>25.019862</v>
      </c>
      <c r="BJ213" s="33">
        <v>24.889745</v>
      </c>
      <c r="BK213" s="33">
        <v>24.996677</v>
      </c>
      <c r="BL213" s="33">
        <v>24.954347</v>
      </c>
      <c r="BM213" s="33">
        <v>24.781651</v>
      </c>
      <c r="BN213" s="33">
        <v>25.065998</v>
      </c>
      <c r="BO213" s="33">
        <v>25.362346</v>
      </c>
      <c r="BP213" s="33">
        <v>24.951237</v>
      </c>
      <c r="BQ213" s="33">
        <v>24.93506</v>
      </c>
      <c r="BR213" s="33">
        <v>24.949527</v>
      </c>
      <c r="BS213" s="33">
        <v>24.949501</v>
      </c>
      <c r="BT213" s="33">
        <v>24.8266</v>
      </c>
      <c r="BU213" s="33">
        <v>24.911217</v>
      </c>
      <c r="BV213" s="33">
        <v>24.938963</v>
      </c>
      <c r="BW213" s="33">
        <v>24.92652</v>
      </c>
      <c r="BX213" s="33">
        <v>24.945941</v>
      </c>
      <c r="BY213" s="33">
        <v>24.756925</v>
      </c>
      <c r="BZ213" s="33">
        <v>24.87367</v>
      </c>
      <c r="CA213" s="33">
        <v>24.886579</v>
      </c>
      <c r="CB213" s="33">
        <v>24.856112</v>
      </c>
      <c r="CC213" s="33">
        <v>33.217705</v>
      </c>
      <c r="CD213" s="33">
        <v>33.202081</v>
      </c>
      <c r="CE213" s="33">
        <v>33.124263</v>
      </c>
      <c r="CF213" s="33">
        <v>32.325961</v>
      </c>
      <c r="CG213" s="33">
        <v>24.914813</v>
      </c>
      <c r="CH213" s="33">
        <v>25.030569</v>
      </c>
      <c r="CI213" s="33">
        <v>24.93601</v>
      </c>
      <c r="CJ213" s="33">
        <v>24.965088</v>
      </c>
      <c r="CK213" s="33">
        <v>24.866866</v>
      </c>
      <c r="CL213" s="33">
        <v>24.810807</v>
      </c>
      <c r="CM213" s="33">
        <v>24.85205</v>
      </c>
      <c r="CN213" s="33">
        <v>24.784966</v>
      </c>
      <c r="CO213" s="33">
        <v>24.931172</v>
      </c>
      <c r="CP213" s="33">
        <v>24.81609</v>
      </c>
      <c r="CQ213" s="33">
        <v>24.842349</v>
      </c>
      <c r="CR213" s="33">
        <v>24.790728</v>
      </c>
      <c r="CS213" s="33">
        <v>24.885566</v>
      </c>
      <c r="CT213" s="33">
        <v>24.767457</v>
      </c>
      <c r="CU213" s="33">
        <v>24.784626</v>
      </c>
      <c r="CV213" s="33">
        <v>24.831582</v>
      </c>
      <c r="CW213" s="30"/>
      <c r="CX213" s="30"/>
      <c r="CY213" s="30"/>
      <c r="CZ213" s="30"/>
    </row>
    <row r="214" spans="1:104">
      <c r="A214" s="31">
        <v>43428</v>
      </c>
      <c r="B214" s="32" t="s">
        <v>33</v>
      </c>
      <c r="C214" s="32" t="s">
        <v>140</v>
      </c>
      <c r="D214" s="33">
        <v>122568.203137</v>
      </c>
      <c r="E214" s="33">
        <v>1276.957583</v>
      </c>
      <c r="F214" s="33">
        <v>1276.78767</v>
      </c>
      <c r="G214" s="33">
        <v>1276.722845</v>
      </c>
      <c r="H214" s="33">
        <v>1276.849386</v>
      </c>
      <c r="I214" s="33">
        <v>1276.641237</v>
      </c>
      <c r="J214" s="33">
        <v>1276.851678</v>
      </c>
      <c r="K214" s="33">
        <v>1276.826447</v>
      </c>
      <c r="L214" s="33">
        <v>1276.808055</v>
      </c>
      <c r="M214" s="33">
        <v>1276.790662</v>
      </c>
      <c r="N214" s="33">
        <v>1276.884087</v>
      </c>
      <c r="O214" s="33">
        <v>1276.879248</v>
      </c>
      <c r="P214" s="33">
        <v>1276.428318</v>
      </c>
      <c r="Q214" s="33">
        <v>1276.581134</v>
      </c>
      <c r="R214" s="33">
        <v>1276.52813</v>
      </c>
      <c r="S214" s="33">
        <v>1276.881882</v>
      </c>
      <c r="T214" s="33">
        <v>1276.273288</v>
      </c>
      <c r="U214" s="33">
        <v>1276.184017</v>
      </c>
      <c r="V214" s="33">
        <v>1276.685488</v>
      </c>
      <c r="W214" s="33">
        <v>1276.764719</v>
      </c>
      <c r="X214" s="33">
        <v>1276.81563</v>
      </c>
      <c r="Y214" s="33">
        <v>1276.657266</v>
      </c>
      <c r="Z214" s="33">
        <v>1276.952679</v>
      </c>
      <c r="AA214" s="33">
        <v>1276.885598</v>
      </c>
      <c r="AB214" s="33">
        <v>1276.575492</v>
      </c>
      <c r="AC214" s="33">
        <v>1276.728237</v>
      </c>
      <c r="AD214" s="33">
        <v>1276.727487</v>
      </c>
      <c r="AE214" s="33">
        <v>1276.866934</v>
      </c>
      <c r="AF214" s="33">
        <v>1276.43132</v>
      </c>
      <c r="AG214" s="33">
        <v>1276.96231</v>
      </c>
      <c r="AH214" s="33">
        <v>1276.836079</v>
      </c>
      <c r="AI214" s="33">
        <v>1276.619892</v>
      </c>
      <c r="AJ214" s="33">
        <v>1276.584715</v>
      </c>
      <c r="AK214" s="33">
        <v>1276.987198</v>
      </c>
      <c r="AL214" s="33">
        <v>1276.280257</v>
      </c>
      <c r="AM214" s="33">
        <v>1276.415986</v>
      </c>
      <c r="AN214" s="33">
        <v>1276.451159</v>
      </c>
      <c r="AO214" s="33">
        <v>1276.501688</v>
      </c>
      <c r="AP214" s="33">
        <v>1277.010878</v>
      </c>
      <c r="AQ214" s="33">
        <v>1276.931071</v>
      </c>
      <c r="AR214" s="33">
        <v>1277.001573</v>
      </c>
      <c r="AS214" s="33">
        <v>1276.905503</v>
      </c>
      <c r="AT214" s="33">
        <v>1276.825118</v>
      </c>
      <c r="AU214" s="33">
        <v>1277.248478</v>
      </c>
      <c r="AV214" s="33">
        <v>1277.887604</v>
      </c>
      <c r="AW214" s="33">
        <v>1278.020341</v>
      </c>
      <c r="AX214" s="33">
        <v>1278.001769</v>
      </c>
      <c r="AY214" s="33">
        <v>1278.267109</v>
      </c>
      <c r="AZ214" s="33">
        <v>1277.713965</v>
      </c>
      <c r="BA214" s="33">
        <v>1277.593964</v>
      </c>
      <c r="BB214" s="33">
        <v>1277.569439</v>
      </c>
      <c r="BC214" s="33">
        <v>1278.317262</v>
      </c>
      <c r="BD214" s="33">
        <v>1278.075262</v>
      </c>
      <c r="BE214" s="33">
        <v>1278.318069</v>
      </c>
      <c r="BF214" s="33">
        <v>1277.922289</v>
      </c>
      <c r="BG214" s="33">
        <v>1278.093959</v>
      </c>
      <c r="BH214" s="33">
        <v>1278.10818</v>
      </c>
      <c r="BI214" s="33">
        <v>1278.446698</v>
      </c>
      <c r="BJ214" s="33">
        <v>1277.98975</v>
      </c>
      <c r="BK214" s="33">
        <v>1278.03663</v>
      </c>
      <c r="BL214" s="33">
        <v>1277.181328</v>
      </c>
      <c r="BM214" s="33">
        <v>1276.695249</v>
      </c>
      <c r="BN214" s="33">
        <v>1276.966484</v>
      </c>
      <c r="BO214" s="33">
        <v>1277.588002</v>
      </c>
      <c r="BP214" s="33">
        <v>1276.62724</v>
      </c>
      <c r="BQ214" s="33">
        <v>1276.621661</v>
      </c>
      <c r="BR214" s="33">
        <v>1276.178234</v>
      </c>
      <c r="BS214" s="33">
        <v>1276.258103</v>
      </c>
      <c r="BT214" s="33">
        <v>1275.877048</v>
      </c>
      <c r="BU214" s="33">
        <v>1276.108902</v>
      </c>
      <c r="BV214" s="33">
        <v>1276.225317</v>
      </c>
      <c r="BW214" s="33">
        <v>1276.081415</v>
      </c>
      <c r="BX214" s="33">
        <v>1276.179849</v>
      </c>
      <c r="BY214" s="33">
        <v>1275.466144</v>
      </c>
      <c r="BZ214" s="33">
        <v>1275.830018</v>
      </c>
      <c r="CA214" s="33">
        <v>1275.857159</v>
      </c>
      <c r="CB214" s="33">
        <v>1275.94835</v>
      </c>
      <c r="CC214" s="33">
        <v>1276.432014</v>
      </c>
      <c r="CD214" s="33">
        <v>1276.411666</v>
      </c>
      <c r="CE214" s="33">
        <v>1276.261417</v>
      </c>
      <c r="CF214" s="33">
        <v>1276.421398</v>
      </c>
      <c r="CG214" s="33">
        <v>1276.111861</v>
      </c>
      <c r="CH214" s="33">
        <v>1276.264242</v>
      </c>
      <c r="CI214" s="33">
        <v>1276.008138</v>
      </c>
      <c r="CJ214" s="33">
        <v>1276.06543</v>
      </c>
      <c r="CK214" s="33">
        <v>1276.20164</v>
      </c>
      <c r="CL214" s="33">
        <v>1275.942889</v>
      </c>
      <c r="CM214" s="33">
        <v>1276.153264</v>
      </c>
      <c r="CN214" s="33">
        <v>1275.766052</v>
      </c>
      <c r="CO214" s="33">
        <v>1276.221611</v>
      </c>
      <c r="CP214" s="33">
        <v>1275.881338</v>
      </c>
      <c r="CQ214" s="33">
        <v>1275.951455</v>
      </c>
      <c r="CR214" s="33">
        <v>1275.894636</v>
      </c>
      <c r="CS214" s="33">
        <v>1276.206542</v>
      </c>
      <c r="CT214" s="33">
        <v>1276.058902</v>
      </c>
      <c r="CU214" s="33">
        <v>1276.161164</v>
      </c>
      <c r="CV214" s="33">
        <v>1276.206263</v>
      </c>
      <c r="CW214" s="30"/>
      <c r="CX214" s="30"/>
      <c r="CY214" s="30"/>
      <c r="CZ214" s="30"/>
    </row>
    <row r="215" spans="1:104">
      <c r="A215" s="31">
        <v>43428</v>
      </c>
      <c r="B215" s="32" t="s">
        <v>34</v>
      </c>
      <c r="C215" s="32" t="s">
        <v>140</v>
      </c>
      <c r="D215" s="33">
        <v>67.453852</v>
      </c>
      <c r="E215" s="33">
        <v>1.56973</v>
      </c>
      <c r="F215" s="33">
        <v>-0.105428</v>
      </c>
      <c r="G215" s="33">
        <v>0.524342</v>
      </c>
      <c r="H215" s="33">
        <v>0.69944</v>
      </c>
      <c r="I215" s="33">
        <v>0.993115</v>
      </c>
      <c r="J215" s="33">
        <v>2.17111</v>
      </c>
      <c r="K215" s="33">
        <v>0.19143</v>
      </c>
      <c r="L215" s="33">
        <v>-0.164063</v>
      </c>
      <c r="M215" s="33">
        <v>-0.48221</v>
      </c>
      <c r="N215" s="33">
        <v>0.073588</v>
      </c>
      <c r="O215" s="33">
        <v>0.599346</v>
      </c>
      <c r="P215" s="33">
        <v>0.229965</v>
      </c>
      <c r="Q215" s="33">
        <v>0.84239</v>
      </c>
      <c r="R215" s="33">
        <v>0.922755</v>
      </c>
      <c r="S215" s="33">
        <v>1.656094</v>
      </c>
      <c r="T215" s="33">
        <v>0.286467</v>
      </c>
      <c r="U215" s="33">
        <v>0.194348</v>
      </c>
      <c r="V215" s="33">
        <v>0.466345</v>
      </c>
      <c r="W215" s="33">
        <v>0.347652</v>
      </c>
      <c r="X215" s="33">
        <v>0.282915</v>
      </c>
      <c r="Y215" s="33">
        <v>0.100094</v>
      </c>
      <c r="Z215" s="33">
        <v>0.191191</v>
      </c>
      <c r="AA215" s="33">
        <v>0.747186</v>
      </c>
      <c r="AB215" s="33">
        <v>0.792462</v>
      </c>
      <c r="AC215" s="33">
        <v>0.759051</v>
      </c>
      <c r="AD215" s="33">
        <v>0.795534</v>
      </c>
      <c r="AE215" s="33">
        <v>0.876971</v>
      </c>
      <c r="AF215" s="33">
        <v>0.644185</v>
      </c>
      <c r="AG215" s="33">
        <v>1.202768</v>
      </c>
      <c r="AH215" s="33">
        <v>1.074706</v>
      </c>
      <c r="AI215" s="33">
        <v>0.315307</v>
      </c>
      <c r="AJ215" s="33">
        <v>1.002999</v>
      </c>
      <c r="AK215" s="33">
        <v>1.062752</v>
      </c>
      <c r="AL215" s="33">
        <v>0.111091</v>
      </c>
      <c r="AM215" s="33">
        <v>0.821827</v>
      </c>
      <c r="AN215" s="33">
        <v>-0.063205</v>
      </c>
      <c r="AO215" s="33">
        <v>1.024259</v>
      </c>
      <c r="AP215" s="33">
        <v>2.362803</v>
      </c>
      <c r="AQ215" s="33">
        <v>1.088622</v>
      </c>
      <c r="AR215" s="33">
        <v>1.099868</v>
      </c>
      <c r="AS215" s="33">
        <v>0.236645</v>
      </c>
      <c r="AT215" s="33">
        <v>0.305644</v>
      </c>
      <c r="AU215" s="33">
        <v>1.457657</v>
      </c>
      <c r="AV215" s="33">
        <v>1.112274</v>
      </c>
      <c r="AW215" s="33">
        <v>0.14424</v>
      </c>
      <c r="AX215" s="33">
        <v>1.009066</v>
      </c>
      <c r="AY215" s="33">
        <v>0.819228</v>
      </c>
      <c r="AZ215" s="33">
        <v>0.34742</v>
      </c>
      <c r="BA215" s="33">
        <v>0.819872</v>
      </c>
      <c r="BB215" s="33">
        <v>0.799084</v>
      </c>
      <c r="BC215" s="33">
        <v>1.939055</v>
      </c>
      <c r="BD215" s="33">
        <v>-0.013703</v>
      </c>
      <c r="BE215" s="33">
        <v>1.526654</v>
      </c>
      <c r="BF215" s="33">
        <v>0.098357</v>
      </c>
      <c r="BG215" s="33">
        <v>0.63415</v>
      </c>
      <c r="BH215" s="33">
        <v>1.164842</v>
      </c>
      <c r="BI215" s="33">
        <v>0.646452</v>
      </c>
      <c r="BJ215" s="33">
        <v>0.697654</v>
      </c>
      <c r="BK215" s="33">
        <v>0.513037</v>
      </c>
      <c r="BL215" s="33">
        <v>0.511925</v>
      </c>
      <c r="BM215" s="33">
        <v>1.181233</v>
      </c>
      <c r="BN215" s="33">
        <v>1.747339</v>
      </c>
      <c r="BO215" s="33">
        <v>-0.975715</v>
      </c>
      <c r="BP215" s="33">
        <v>1.270846</v>
      </c>
      <c r="BQ215" s="33">
        <v>2.991728</v>
      </c>
      <c r="BR215" s="33">
        <v>-1.518224</v>
      </c>
      <c r="BS215" s="33">
        <v>2.792556</v>
      </c>
      <c r="BT215" s="33">
        <v>-1.373192</v>
      </c>
      <c r="BU215" s="33">
        <v>1.357797</v>
      </c>
      <c r="BV215" s="33">
        <v>-0.335617</v>
      </c>
      <c r="BW215" s="33">
        <v>-0.037246</v>
      </c>
      <c r="BX215" s="33">
        <v>1.548093</v>
      </c>
      <c r="BY215" s="33">
        <v>0.665575</v>
      </c>
      <c r="BZ215" s="33">
        <v>0.676135</v>
      </c>
      <c r="CA215" s="33">
        <v>1.340078</v>
      </c>
      <c r="CB215" s="33">
        <v>1.185405</v>
      </c>
      <c r="CC215" s="33">
        <v>0.721374</v>
      </c>
      <c r="CD215" s="33">
        <v>0.627571</v>
      </c>
      <c r="CE215" s="33">
        <v>1.206074</v>
      </c>
      <c r="CF215" s="33">
        <v>0.849279</v>
      </c>
      <c r="CG215" s="33">
        <v>0.464259</v>
      </c>
      <c r="CH215" s="33">
        <v>0.964933</v>
      </c>
      <c r="CI215" s="33">
        <v>0.455133</v>
      </c>
      <c r="CJ215" s="33">
        <v>1.23954</v>
      </c>
      <c r="CK215" s="33">
        <v>-0.447067</v>
      </c>
      <c r="CL215" s="33">
        <v>0.569107</v>
      </c>
      <c r="CM215" s="33">
        <v>1.033703</v>
      </c>
      <c r="CN215" s="33">
        <v>0.819801</v>
      </c>
      <c r="CO215" s="33">
        <v>1.881562</v>
      </c>
      <c r="CP215" s="33">
        <v>-0.817529</v>
      </c>
      <c r="CQ215" s="33">
        <v>0.02978</v>
      </c>
      <c r="CR215" s="33">
        <v>0.784936</v>
      </c>
      <c r="CS215" s="33">
        <v>1.024688</v>
      </c>
      <c r="CT215" s="33">
        <v>0.521978</v>
      </c>
      <c r="CU215" s="33">
        <v>0.702541</v>
      </c>
      <c r="CV215" s="33">
        <v>0.226043</v>
      </c>
      <c r="CW215" s="30"/>
      <c r="CX215" s="30"/>
      <c r="CY215" s="30"/>
      <c r="CZ215" s="30"/>
    </row>
    <row r="216" spans="1:104">
      <c r="A216" s="31">
        <v>43428</v>
      </c>
      <c r="B216" s="32" t="s">
        <v>35</v>
      </c>
      <c r="C216" s="32" t="s">
        <v>140</v>
      </c>
      <c r="D216" s="33">
        <v>6478.208449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0.035641</v>
      </c>
      <c r="AH216" s="33">
        <v>0.649088</v>
      </c>
      <c r="AI216" s="33">
        <v>3.985585</v>
      </c>
      <c r="AJ216" s="33">
        <v>13.524852</v>
      </c>
      <c r="AK216" s="33">
        <v>36.477273</v>
      </c>
      <c r="AL216" s="33">
        <v>66.586668</v>
      </c>
      <c r="AM216" s="33">
        <v>102.285249</v>
      </c>
      <c r="AN216" s="33">
        <v>114.964562</v>
      </c>
      <c r="AO216" s="33">
        <v>151.936006</v>
      </c>
      <c r="AP216" s="33">
        <v>178.397492</v>
      </c>
      <c r="AQ216" s="33">
        <v>172.20998</v>
      </c>
      <c r="AR216" s="33">
        <v>208.506751</v>
      </c>
      <c r="AS216" s="33">
        <v>201.077066</v>
      </c>
      <c r="AT216" s="33">
        <v>216.245387</v>
      </c>
      <c r="AU216" s="33">
        <v>250.620438</v>
      </c>
      <c r="AV216" s="33">
        <v>245.732252</v>
      </c>
      <c r="AW216" s="33">
        <v>250.619341</v>
      </c>
      <c r="AX216" s="33">
        <v>259.008666</v>
      </c>
      <c r="AY216" s="33">
        <v>285.673471</v>
      </c>
      <c r="AZ216" s="33">
        <v>280.55884</v>
      </c>
      <c r="BA216" s="33">
        <v>267.512086</v>
      </c>
      <c r="BB216" s="33">
        <v>246.913483</v>
      </c>
      <c r="BC216" s="33">
        <v>247.995055</v>
      </c>
      <c r="BD216" s="33">
        <v>211.110399</v>
      </c>
      <c r="BE216" s="33">
        <v>200.582955</v>
      </c>
      <c r="BF216" s="33">
        <v>239.94059</v>
      </c>
      <c r="BG216" s="33">
        <v>219.205674</v>
      </c>
      <c r="BH216" s="33">
        <v>199.138919</v>
      </c>
      <c r="BI216" s="33">
        <v>204.368298</v>
      </c>
      <c r="BJ216" s="33">
        <v>180.348705</v>
      </c>
      <c r="BK216" s="33">
        <v>168.716465</v>
      </c>
      <c r="BL216" s="33">
        <v>151.312101</v>
      </c>
      <c r="BM216" s="33">
        <v>138.811769</v>
      </c>
      <c r="BN216" s="33">
        <v>136.652799</v>
      </c>
      <c r="BO216" s="33">
        <v>129.552668</v>
      </c>
      <c r="BP216" s="33">
        <v>121.167289</v>
      </c>
      <c r="BQ216" s="33">
        <v>119.922463</v>
      </c>
      <c r="BR216" s="33">
        <v>99.167964</v>
      </c>
      <c r="BS216" s="33">
        <v>75.985914</v>
      </c>
      <c r="BT216" s="33">
        <v>46.460973</v>
      </c>
      <c r="BU216" s="33">
        <v>24.243864</v>
      </c>
      <c r="BV216" s="33">
        <v>8.936332</v>
      </c>
      <c r="BW216" s="33">
        <v>1.063052</v>
      </c>
      <c r="BX216" s="33">
        <v>0.004024</v>
      </c>
      <c r="BY216" s="33">
        <v>0</v>
      </c>
      <c r="BZ216" s="33">
        <v>0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  <c r="CW216" s="30"/>
      <c r="CX216" s="30"/>
      <c r="CY216" s="30"/>
      <c r="CZ216" s="30"/>
    </row>
    <row r="217" spans="1:104">
      <c r="A217" s="31">
        <v>43428</v>
      </c>
      <c r="B217" s="32" t="s">
        <v>36</v>
      </c>
      <c r="C217" s="32" t="s">
        <v>140</v>
      </c>
      <c r="D217" s="33">
        <v>240461.990646</v>
      </c>
      <c r="E217" s="33">
        <v>1394.148857</v>
      </c>
      <c r="F217" s="33">
        <v>1353.214013</v>
      </c>
      <c r="G217" s="33">
        <v>1400.695136</v>
      </c>
      <c r="H217" s="33">
        <v>1399.022404</v>
      </c>
      <c r="I217" s="33">
        <v>1422.355715</v>
      </c>
      <c r="J217" s="33">
        <v>1447.150494</v>
      </c>
      <c r="K217" s="33">
        <v>1474.13808</v>
      </c>
      <c r="L217" s="33">
        <v>1479.855853</v>
      </c>
      <c r="M217" s="33">
        <v>1451.354411</v>
      </c>
      <c r="N217" s="33">
        <v>1415.219529</v>
      </c>
      <c r="O217" s="33">
        <v>1391.531615</v>
      </c>
      <c r="P217" s="33">
        <v>1375.673999</v>
      </c>
      <c r="Q217" s="33">
        <v>1368.189033</v>
      </c>
      <c r="R217" s="33">
        <v>1364.480605</v>
      </c>
      <c r="S217" s="33">
        <v>1300.281024</v>
      </c>
      <c r="T217" s="33">
        <v>1243.118651</v>
      </c>
      <c r="U217" s="33">
        <v>1229.425573</v>
      </c>
      <c r="V217" s="33">
        <v>1236.16471</v>
      </c>
      <c r="W217" s="33">
        <v>1274.979428</v>
      </c>
      <c r="X217" s="33">
        <v>1310.912365</v>
      </c>
      <c r="Y217" s="33">
        <v>1324.539189</v>
      </c>
      <c r="Z217" s="33">
        <v>1372.248977</v>
      </c>
      <c r="AA217" s="33">
        <v>1389.762289</v>
      </c>
      <c r="AB217" s="33">
        <v>1379.707012</v>
      </c>
      <c r="AC217" s="33">
        <v>1401.250191</v>
      </c>
      <c r="AD217" s="33">
        <v>1464.321493</v>
      </c>
      <c r="AE217" s="33">
        <v>1540.086293</v>
      </c>
      <c r="AF217" s="33">
        <v>1581.566167</v>
      </c>
      <c r="AG217" s="33">
        <v>1589.373952</v>
      </c>
      <c r="AH217" s="33">
        <v>1601.001049</v>
      </c>
      <c r="AI217" s="33">
        <v>1661.385442</v>
      </c>
      <c r="AJ217" s="33">
        <v>1768.370511</v>
      </c>
      <c r="AK217" s="33">
        <v>1806.124877</v>
      </c>
      <c r="AL217" s="33">
        <v>1812.347771</v>
      </c>
      <c r="AM217" s="33">
        <v>1801.148443</v>
      </c>
      <c r="AN217" s="33">
        <v>1816.863456</v>
      </c>
      <c r="AO217" s="33">
        <v>1837.508483</v>
      </c>
      <c r="AP217" s="33">
        <v>1858.473918</v>
      </c>
      <c r="AQ217" s="33">
        <v>1735.65449</v>
      </c>
      <c r="AR217" s="33">
        <v>1616.964953</v>
      </c>
      <c r="AS217" s="33">
        <v>1527.109908</v>
      </c>
      <c r="AT217" s="33">
        <v>1527.966208</v>
      </c>
      <c r="AU217" s="33">
        <v>1516.705309</v>
      </c>
      <c r="AV217" s="33">
        <v>1586.884945</v>
      </c>
      <c r="AW217" s="33">
        <v>1678.983994</v>
      </c>
      <c r="AX217" s="33">
        <v>1780.935269</v>
      </c>
      <c r="AY217" s="33">
        <v>1977.13594</v>
      </c>
      <c r="AZ217" s="33">
        <v>2164.706193</v>
      </c>
      <c r="BA217" s="33">
        <v>2409.99265</v>
      </c>
      <c r="BB217" s="33">
        <v>2631.379582</v>
      </c>
      <c r="BC217" s="33">
        <v>2846.690182</v>
      </c>
      <c r="BD217" s="33">
        <v>2919.329779</v>
      </c>
      <c r="BE217" s="33">
        <v>3035.672809</v>
      </c>
      <c r="BF217" s="33">
        <v>3147.433242</v>
      </c>
      <c r="BG217" s="33">
        <v>3212.32098</v>
      </c>
      <c r="BH217" s="33">
        <v>3240.529532</v>
      </c>
      <c r="BI217" s="33">
        <v>3269.403603</v>
      </c>
      <c r="BJ217" s="33">
        <v>3304.583379</v>
      </c>
      <c r="BK217" s="33">
        <v>3332.496386</v>
      </c>
      <c r="BL217" s="33">
        <v>3378.42585</v>
      </c>
      <c r="BM217" s="33">
        <v>3408.534696</v>
      </c>
      <c r="BN217" s="33">
        <v>3403.505817</v>
      </c>
      <c r="BO217" s="33">
        <v>3287.879722</v>
      </c>
      <c r="BP217" s="33">
        <v>3219.271533</v>
      </c>
      <c r="BQ217" s="33">
        <v>3123.473766</v>
      </c>
      <c r="BR217" s="33">
        <v>3058.677629</v>
      </c>
      <c r="BS217" s="33">
        <v>3075.241147</v>
      </c>
      <c r="BT217" s="33">
        <v>3087.7744</v>
      </c>
      <c r="BU217" s="33">
        <v>3131.469059</v>
      </c>
      <c r="BV217" s="33">
        <v>3210.91092</v>
      </c>
      <c r="BW217" s="33">
        <v>3302.871114</v>
      </c>
      <c r="BX217" s="33">
        <v>3399.272877</v>
      </c>
      <c r="BY217" s="33">
        <v>3496.014067</v>
      </c>
      <c r="BZ217" s="33">
        <v>3611.519773</v>
      </c>
      <c r="CA217" s="33">
        <v>3706.980546</v>
      </c>
      <c r="CB217" s="33">
        <v>3780.152555</v>
      </c>
      <c r="CC217" s="33">
        <v>3819.807185</v>
      </c>
      <c r="CD217" s="33">
        <v>3806.185991</v>
      </c>
      <c r="CE217" s="33">
        <v>3804.063035</v>
      </c>
      <c r="CF217" s="33">
        <v>3836.99562</v>
      </c>
      <c r="CG217" s="33">
        <v>3859.090019</v>
      </c>
      <c r="CH217" s="33">
        <v>3878.425591</v>
      </c>
      <c r="CI217" s="33">
        <v>3895.599565</v>
      </c>
      <c r="CJ217" s="33">
        <v>3934.970207</v>
      </c>
      <c r="CK217" s="33">
        <v>3927.827049</v>
      </c>
      <c r="CL217" s="33">
        <v>3905.827075</v>
      </c>
      <c r="CM217" s="33">
        <v>3924.791645</v>
      </c>
      <c r="CN217" s="33">
        <v>3946.643572</v>
      </c>
      <c r="CO217" s="33">
        <v>3931.626699</v>
      </c>
      <c r="CP217" s="33">
        <v>3894.833067</v>
      </c>
      <c r="CQ217" s="33">
        <v>3881.305384</v>
      </c>
      <c r="CR217" s="33">
        <v>3853.768472</v>
      </c>
      <c r="CS217" s="33">
        <v>3775.171588</v>
      </c>
      <c r="CT217" s="33">
        <v>3740.647435</v>
      </c>
      <c r="CU217" s="33">
        <v>3719.581867</v>
      </c>
      <c r="CV217" s="33">
        <v>3641.983769</v>
      </c>
      <c r="CW217" s="30"/>
      <c r="CX217" s="30"/>
      <c r="CY217" s="30"/>
      <c r="CZ217" s="30"/>
    </row>
    <row r="218" spans="1:104">
      <c r="A218" s="31">
        <v>43429</v>
      </c>
      <c r="B218" s="32" t="s">
        <v>28</v>
      </c>
      <c r="C218" s="32" t="s">
        <v>140</v>
      </c>
      <c r="D218" s="33">
        <v>1008.409958</v>
      </c>
      <c r="E218" s="33">
        <v>10.784083</v>
      </c>
      <c r="F218" s="33">
        <v>10.492531</v>
      </c>
      <c r="G218" s="33">
        <v>10.400206</v>
      </c>
      <c r="H218" s="33">
        <v>10.408996</v>
      </c>
      <c r="I218" s="33">
        <v>10.419176</v>
      </c>
      <c r="J218" s="33">
        <v>10.409817</v>
      </c>
      <c r="K218" s="33">
        <v>10.41875</v>
      </c>
      <c r="L218" s="33">
        <v>10.412416</v>
      </c>
      <c r="M218" s="33">
        <v>10.409247</v>
      </c>
      <c r="N218" s="33">
        <v>10.420623</v>
      </c>
      <c r="O218" s="33">
        <v>10.412385</v>
      </c>
      <c r="P218" s="33">
        <v>10.597779</v>
      </c>
      <c r="Q218" s="33">
        <v>10.664299</v>
      </c>
      <c r="R218" s="33">
        <v>10.451574</v>
      </c>
      <c r="S218" s="33">
        <v>10.45407</v>
      </c>
      <c r="T218" s="33">
        <v>10.445159</v>
      </c>
      <c r="U218" s="33">
        <v>10.44494</v>
      </c>
      <c r="V218" s="33">
        <v>10.46338</v>
      </c>
      <c r="W218" s="33">
        <v>10.683361</v>
      </c>
      <c r="X218" s="33">
        <v>10.837629</v>
      </c>
      <c r="Y218" s="33">
        <v>10.828585</v>
      </c>
      <c r="Z218" s="33">
        <v>10.83569</v>
      </c>
      <c r="AA218" s="33">
        <v>10.832797</v>
      </c>
      <c r="AB218" s="33">
        <v>10.831085</v>
      </c>
      <c r="AC218" s="33">
        <v>10.832117</v>
      </c>
      <c r="AD218" s="33">
        <v>10.841879</v>
      </c>
      <c r="AE218" s="33">
        <v>10.84273</v>
      </c>
      <c r="AF218" s="33">
        <v>10.837057</v>
      </c>
      <c r="AG218" s="33">
        <v>10.849118</v>
      </c>
      <c r="AH218" s="33">
        <v>10.851044</v>
      </c>
      <c r="AI218" s="33">
        <v>10.862649</v>
      </c>
      <c r="AJ218" s="33">
        <v>10.837963</v>
      </c>
      <c r="AK218" s="33">
        <v>10.849822</v>
      </c>
      <c r="AL218" s="33">
        <v>10.866966</v>
      </c>
      <c r="AM218" s="33">
        <v>10.846905</v>
      </c>
      <c r="AN218" s="33">
        <v>10.850594</v>
      </c>
      <c r="AO218" s="33">
        <v>10.859978</v>
      </c>
      <c r="AP218" s="33">
        <v>10.854837</v>
      </c>
      <c r="AQ218" s="33">
        <v>10.852187</v>
      </c>
      <c r="AR218" s="33">
        <v>10.817969</v>
      </c>
      <c r="AS218" s="33">
        <v>10.785241</v>
      </c>
      <c r="AT218" s="33">
        <v>10.779367</v>
      </c>
      <c r="AU218" s="33">
        <v>10.775808</v>
      </c>
      <c r="AV218" s="33">
        <v>10.782144</v>
      </c>
      <c r="AW218" s="33">
        <v>10.431545</v>
      </c>
      <c r="AX218" s="33">
        <v>10.375895</v>
      </c>
      <c r="AY218" s="33">
        <v>10.36339</v>
      </c>
      <c r="AZ218" s="33">
        <v>10.317547</v>
      </c>
      <c r="BA218" s="33">
        <v>10.162456</v>
      </c>
      <c r="BB218" s="33">
        <v>10.176269</v>
      </c>
      <c r="BC218" s="33">
        <v>10.244446</v>
      </c>
      <c r="BD218" s="33">
        <v>10.328988</v>
      </c>
      <c r="BE218" s="33">
        <v>10.3583</v>
      </c>
      <c r="BF218" s="33">
        <v>10.499453</v>
      </c>
      <c r="BG218" s="33">
        <v>10.782145</v>
      </c>
      <c r="BH218" s="33">
        <v>10.786185</v>
      </c>
      <c r="BI218" s="33">
        <v>10.797841</v>
      </c>
      <c r="BJ218" s="33">
        <v>10.803742</v>
      </c>
      <c r="BK218" s="33">
        <v>10.438445</v>
      </c>
      <c r="BL218" s="33">
        <v>10.399115</v>
      </c>
      <c r="BM218" s="33">
        <v>10.406494</v>
      </c>
      <c r="BN218" s="33">
        <v>10.389779</v>
      </c>
      <c r="BO218" s="33">
        <v>10.405895</v>
      </c>
      <c r="BP218" s="33">
        <v>10.403735</v>
      </c>
      <c r="BQ218" s="33">
        <v>10.537951</v>
      </c>
      <c r="BR218" s="33">
        <v>10.833611</v>
      </c>
      <c r="BS218" s="33">
        <v>10.836356</v>
      </c>
      <c r="BT218" s="33">
        <v>10.849749</v>
      </c>
      <c r="BU218" s="33">
        <v>10.842455</v>
      </c>
      <c r="BV218" s="33">
        <v>10.853997</v>
      </c>
      <c r="BW218" s="33">
        <v>10.848559</v>
      </c>
      <c r="BX218" s="33">
        <v>10.847615</v>
      </c>
      <c r="BY218" s="33">
        <v>10.847161</v>
      </c>
      <c r="BZ218" s="33">
        <v>10.831868</v>
      </c>
      <c r="CA218" s="33">
        <v>10.855033</v>
      </c>
      <c r="CB218" s="33">
        <v>10.836747</v>
      </c>
      <c r="CC218" s="33">
        <v>10.692785</v>
      </c>
      <c r="CD218" s="33">
        <v>10.476474</v>
      </c>
      <c r="CE218" s="33">
        <v>10.48504</v>
      </c>
      <c r="CF218" s="33">
        <v>10.485877</v>
      </c>
      <c r="CG218" s="33">
        <v>10.487699</v>
      </c>
      <c r="CH218" s="33">
        <v>10.365144</v>
      </c>
      <c r="CI218" s="33">
        <v>10.368907</v>
      </c>
      <c r="CJ218" s="33">
        <v>10.459326</v>
      </c>
      <c r="CK218" s="33">
        <v>10.529616</v>
      </c>
      <c r="CL218" s="33">
        <v>9.551172</v>
      </c>
      <c r="CM218" s="33">
        <v>9.361371</v>
      </c>
      <c r="CN218" s="33">
        <v>9.599301</v>
      </c>
      <c r="CO218" s="33">
        <v>9.588848</v>
      </c>
      <c r="CP218" s="33">
        <v>9.59588</v>
      </c>
      <c r="CQ218" s="33">
        <v>9.599477</v>
      </c>
      <c r="CR218" s="33">
        <v>9.597825</v>
      </c>
      <c r="CS218" s="33">
        <v>9.609979</v>
      </c>
      <c r="CT218" s="33">
        <v>9.605312</v>
      </c>
      <c r="CU218" s="33">
        <v>9.610911</v>
      </c>
      <c r="CV218" s="33">
        <v>9.611294</v>
      </c>
      <c r="CW218" s="30"/>
      <c r="CX218" s="30"/>
      <c r="CY218" s="30"/>
      <c r="CZ218" s="30"/>
    </row>
    <row r="219" spans="1:104">
      <c r="A219" s="31">
        <v>43429</v>
      </c>
      <c r="B219" s="32" t="s">
        <v>29</v>
      </c>
      <c r="C219" s="32" t="s">
        <v>140</v>
      </c>
      <c r="D219" s="33">
        <v>188002.765668</v>
      </c>
      <c r="E219" s="33">
        <v>1394.496537</v>
      </c>
      <c r="F219" s="33">
        <v>1375.277866</v>
      </c>
      <c r="G219" s="33">
        <v>1339.663958</v>
      </c>
      <c r="H219" s="33">
        <v>1314.285891</v>
      </c>
      <c r="I219" s="33">
        <v>1295.408166</v>
      </c>
      <c r="J219" s="33">
        <v>1274.435576</v>
      </c>
      <c r="K219" s="33">
        <v>1265.612854</v>
      </c>
      <c r="L219" s="33">
        <v>1256.168728</v>
      </c>
      <c r="M219" s="33">
        <v>1243.064498</v>
      </c>
      <c r="N219" s="33">
        <v>1240.079323</v>
      </c>
      <c r="O219" s="33">
        <v>1232.624961</v>
      </c>
      <c r="P219" s="33">
        <v>1225.962037</v>
      </c>
      <c r="Q219" s="33">
        <v>1222.022338</v>
      </c>
      <c r="R219" s="33">
        <v>1205.586369</v>
      </c>
      <c r="S219" s="33">
        <v>1207.257045</v>
      </c>
      <c r="T219" s="33">
        <v>1194.004011</v>
      </c>
      <c r="U219" s="33">
        <v>1191.902261</v>
      </c>
      <c r="V219" s="33">
        <v>1200.124948</v>
      </c>
      <c r="W219" s="33">
        <v>1196.620953</v>
      </c>
      <c r="X219" s="33">
        <v>1181.537256</v>
      </c>
      <c r="Y219" s="33">
        <v>1195.59575</v>
      </c>
      <c r="Z219" s="33">
        <v>1191.569016</v>
      </c>
      <c r="AA219" s="33">
        <v>1202.3291</v>
      </c>
      <c r="AB219" s="33">
        <v>1208.526291</v>
      </c>
      <c r="AC219" s="33">
        <v>1252.635474</v>
      </c>
      <c r="AD219" s="33">
        <v>1350.567582</v>
      </c>
      <c r="AE219" s="33">
        <v>1426.212831</v>
      </c>
      <c r="AF219" s="33">
        <v>1460.2455</v>
      </c>
      <c r="AG219" s="33">
        <v>1456.188666</v>
      </c>
      <c r="AH219" s="33">
        <v>1442.217781</v>
      </c>
      <c r="AI219" s="33">
        <v>1489.28644</v>
      </c>
      <c r="AJ219" s="33">
        <v>1578.195178</v>
      </c>
      <c r="AK219" s="33">
        <v>1606.907538</v>
      </c>
      <c r="AL219" s="33">
        <v>1689.15464</v>
      </c>
      <c r="AM219" s="33">
        <v>1826.660176</v>
      </c>
      <c r="AN219" s="33">
        <v>1881.271622</v>
      </c>
      <c r="AO219" s="33">
        <v>1883.715104</v>
      </c>
      <c r="AP219" s="33">
        <v>1911.102166</v>
      </c>
      <c r="AQ219" s="33">
        <v>1918.486559</v>
      </c>
      <c r="AR219" s="33">
        <v>1893.185453</v>
      </c>
      <c r="AS219" s="33">
        <v>1881.911342</v>
      </c>
      <c r="AT219" s="33">
        <v>1891.206779</v>
      </c>
      <c r="AU219" s="33">
        <v>1944.350382</v>
      </c>
      <c r="AV219" s="33">
        <v>1931.930158</v>
      </c>
      <c r="AW219" s="33">
        <v>1979.898706</v>
      </c>
      <c r="AX219" s="33">
        <v>2014.700933</v>
      </c>
      <c r="AY219" s="33">
        <v>2061.368317</v>
      </c>
      <c r="AZ219" s="33">
        <v>2025.820985</v>
      </c>
      <c r="BA219" s="33">
        <v>2039.37022</v>
      </c>
      <c r="BB219" s="33">
        <v>1958.622059</v>
      </c>
      <c r="BC219" s="33">
        <v>1924.845911</v>
      </c>
      <c r="BD219" s="33">
        <v>1911.386413</v>
      </c>
      <c r="BE219" s="33">
        <v>1918.838775</v>
      </c>
      <c r="BF219" s="33">
        <v>1909.642402</v>
      </c>
      <c r="BG219" s="33">
        <v>1906.793678</v>
      </c>
      <c r="BH219" s="33">
        <v>1873.735793</v>
      </c>
      <c r="BI219" s="33">
        <v>1804.637976</v>
      </c>
      <c r="BJ219" s="33">
        <v>1783.066691</v>
      </c>
      <c r="BK219" s="33">
        <v>1701.320755</v>
      </c>
      <c r="BL219" s="33">
        <v>1659.345265</v>
      </c>
      <c r="BM219" s="33">
        <v>1623.076057</v>
      </c>
      <c r="BN219" s="33">
        <v>1582.234862</v>
      </c>
      <c r="BO219" s="33">
        <v>1542.598385</v>
      </c>
      <c r="BP219" s="33">
        <v>1491.464288</v>
      </c>
      <c r="BQ219" s="33">
        <v>1431.536675</v>
      </c>
      <c r="BR219" s="33">
        <v>1404.849169</v>
      </c>
      <c r="BS219" s="33">
        <v>1383.239048</v>
      </c>
      <c r="BT219" s="33">
        <v>1371.033507</v>
      </c>
      <c r="BU219" s="33">
        <v>1481.929659</v>
      </c>
      <c r="BV219" s="33">
        <v>1735.856753</v>
      </c>
      <c r="BW219" s="33">
        <v>2086.528903</v>
      </c>
      <c r="BX219" s="33">
        <v>2414.055686</v>
      </c>
      <c r="BY219" s="33">
        <v>2693.140647</v>
      </c>
      <c r="BZ219" s="33">
        <v>2877.689378</v>
      </c>
      <c r="CA219" s="33">
        <v>2980.769818</v>
      </c>
      <c r="CB219" s="33">
        <v>3034.379543</v>
      </c>
      <c r="CC219" s="33">
        <v>3071.840657</v>
      </c>
      <c r="CD219" s="33">
        <v>3086.886276</v>
      </c>
      <c r="CE219" s="33">
        <v>3103.949931</v>
      </c>
      <c r="CF219" s="33">
        <v>3123.39608</v>
      </c>
      <c r="CG219" s="33">
        <v>3162.812032</v>
      </c>
      <c r="CH219" s="33">
        <v>3180.558436</v>
      </c>
      <c r="CI219" s="33">
        <v>3186.189233</v>
      </c>
      <c r="CJ219" s="33">
        <v>3191.016801</v>
      </c>
      <c r="CK219" s="33">
        <v>3203.030424</v>
      </c>
      <c r="CL219" s="33">
        <v>3202.661421</v>
      </c>
      <c r="CM219" s="33">
        <v>3214.839278</v>
      </c>
      <c r="CN219" s="33">
        <v>3217.601407</v>
      </c>
      <c r="CO219" s="33">
        <v>3204.549026</v>
      </c>
      <c r="CP219" s="33">
        <v>3229.314287</v>
      </c>
      <c r="CQ219" s="33">
        <v>3224.630638</v>
      </c>
      <c r="CR219" s="33">
        <v>3203.364239</v>
      </c>
      <c r="CS219" s="33">
        <v>3100.587788</v>
      </c>
      <c r="CT219" s="33">
        <v>2973.518042</v>
      </c>
      <c r="CU219" s="33">
        <v>2972.102999</v>
      </c>
      <c r="CV219" s="33">
        <v>2972.552312</v>
      </c>
      <c r="CW219" s="30"/>
      <c r="CX219" s="30"/>
      <c r="CY219" s="30"/>
      <c r="CZ219" s="30"/>
    </row>
    <row r="220" spans="1:104">
      <c r="A220" s="31">
        <v>43429</v>
      </c>
      <c r="B220" s="32" t="s">
        <v>30</v>
      </c>
      <c r="C220" s="32" t="s">
        <v>140</v>
      </c>
      <c r="D220" s="33">
        <v>17012.913242</v>
      </c>
      <c r="E220" s="33">
        <v>170.524604</v>
      </c>
      <c r="F220" s="33">
        <v>163.43901</v>
      </c>
      <c r="G220" s="33">
        <v>163.409298</v>
      </c>
      <c r="H220" s="33">
        <v>163.877855</v>
      </c>
      <c r="I220" s="33">
        <v>165.013053</v>
      </c>
      <c r="J220" s="33">
        <v>163.463614</v>
      </c>
      <c r="K220" s="33">
        <v>164.275415</v>
      </c>
      <c r="L220" s="33">
        <v>163.277296</v>
      </c>
      <c r="M220" s="33">
        <v>162.295098</v>
      </c>
      <c r="N220" s="33">
        <v>162.283779</v>
      </c>
      <c r="O220" s="33">
        <v>162.417869</v>
      </c>
      <c r="P220" s="33">
        <v>162.952861</v>
      </c>
      <c r="Q220" s="33">
        <v>164.060823</v>
      </c>
      <c r="R220" s="33">
        <v>161.828677</v>
      </c>
      <c r="S220" s="33">
        <v>163.218099</v>
      </c>
      <c r="T220" s="33">
        <v>160.663789</v>
      </c>
      <c r="U220" s="33">
        <v>159.787511</v>
      </c>
      <c r="V220" s="33">
        <v>160.695828</v>
      </c>
      <c r="W220" s="33">
        <v>160.057819</v>
      </c>
      <c r="X220" s="33">
        <v>163.240402</v>
      </c>
      <c r="Y220" s="33">
        <v>169.549028</v>
      </c>
      <c r="Z220" s="33">
        <v>170.480187</v>
      </c>
      <c r="AA220" s="33">
        <v>172.605272</v>
      </c>
      <c r="AB220" s="33">
        <v>179.869445</v>
      </c>
      <c r="AC220" s="33">
        <v>184.654011</v>
      </c>
      <c r="AD220" s="33">
        <v>184.465582</v>
      </c>
      <c r="AE220" s="33">
        <v>183.513727</v>
      </c>
      <c r="AF220" s="33">
        <v>181.939807</v>
      </c>
      <c r="AG220" s="33">
        <v>175.878669</v>
      </c>
      <c r="AH220" s="33">
        <v>171.408851</v>
      </c>
      <c r="AI220" s="33">
        <v>177.842944</v>
      </c>
      <c r="AJ220" s="33">
        <v>171.764542</v>
      </c>
      <c r="AK220" s="33">
        <v>173.073219</v>
      </c>
      <c r="AL220" s="33">
        <v>173.279695</v>
      </c>
      <c r="AM220" s="33">
        <v>172.235455</v>
      </c>
      <c r="AN220" s="33">
        <v>169.114843</v>
      </c>
      <c r="AO220" s="33">
        <v>163.955795</v>
      </c>
      <c r="AP220" s="33">
        <v>158.072931</v>
      </c>
      <c r="AQ220" s="33">
        <v>158.176576</v>
      </c>
      <c r="AR220" s="33">
        <v>157.998353</v>
      </c>
      <c r="AS220" s="33">
        <v>157.807566</v>
      </c>
      <c r="AT220" s="33">
        <v>158.113395</v>
      </c>
      <c r="AU220" s="33">
        <v>158.346726</v>
      </c>
      <c r="AV220" s="33">
        <v>157.919835</v>
      </c>
      <c r="AW220" s="33">
        <v>156.87796</v>
      </c>
      <c r="AX220" s="33">
        <v>158.889623</v>
      </c>
      <c r="AY220" s="33">
        <v>156.62271</v>
      </c>
      <c r="AZ220" s="33">
        <v>157.617311</v>
      </c>
      <c r="BA220" s="33">
        <v>156.77383</v>
      </c>
      <c r="BB220" s="33">
        <v>157.626859</v>
      </c>
      <c r="BC220" s="33">
        <v>159.172231</v>
      </c>
      <c r="BD220" s="33">
        <v>157.304037</v>
      </c>
      <c r="BE220" s="33">
        <v>156.973128</v>
      </c>
      <c r="BF220" s="33">
        <v>157.114742</v>
      </c>
      <c r="BG220" s="33">
        <v>154.839557</v>
      </c>
      <c r="BH220" s="33">
        <v>154.095448</v>
      </c>
      <c r="BI220" s="33">
        <v>154.466754</v>
      </c>
      <c r="BJ220" s="33">
        <v>154.120887</v>
      </c>
      <c r="BK220" s="33">
        <v>155.438664</v>
      </c>
      <c r="BL220" s="33">
        <v>156.184924</v>
      </c>
      <c r="BM220" s="33">
        <v>157.296726</v>
      </c>
      <c r="BN220" s="33">
        <v>157.217008</v>
      </c>
      <c r="BO220" s="33">
        <v>157.420928</v>
      </c>
      <c r="BP220" s="33">
        <v>159.89191</v>
      </c>
      <c r="BQ220" s="33">
        <v>165.093917</v>
      </c>
      <c r="BR220" s="33">
        <v>165.993908</v>
      </c>
      <c r="BS220" s="33">
        <v>169.018899</v>
      </c>
      <c r="BT220" s="33">
        <v>183.147602</v>
      </c>
      <c r="BU220" s="33">
        <v>197.986442</v>
      </c>
      <c r="BV220" s="33">
        <v>200.618797</v>
      </c>
      <c r="BW220" s="33">
        <v>202.449967</v>
      </c>
      <c r="BX220" s="33">
        <v>200.831727</v>
      </c>
      <c r="BY220" s="33">
        <v>197.453998</v>
      </c>
      <c r="BZ220" s="33">
        <v>194.885639</v>
      </c>
      <c r="CA220" s="33">
        <v>200.300537</v>
      </c>
      <c r="CB220" s="33">
        <v>199.547587</v>
      </c>
      <c r="CC220" s="33">
        <v>205.796136</v>
      </c>
      <c r="CD220" s="33">
        <v>218.457833</v>
      </c>
      <c r="CE220" s="33">
        <v>223.411162</v>
      </c>
      <c r="CF220" s="33">
        <v>228.916542</v>
      </c>
      <c r="CG220" s="33">
        <v>223.079644</v>
      </c>
      <c r="CH220" s="33">
        <v>223.753047</v>
      </c>
      <c r="CI220" s="33">
        <v>221.987417</v>
      </c>
      <c r="CJ220" s="33">
        <v>220.059904</v>
      </c>
      <c r="CK220" s="33">
        <v>216.80306</v>
      </c>
      <c r="CL220" s="33">
        <v>217.419247</v>
      </c>
      <c r="CM220" s="33">
        <v>213.46703</v>
      </c>
      <c r="CN220" s="33">
        <v>212.546917</v>
      </c>
      <c r="CO220" s="33">
        <v>205.159463</v>
      </c>
      <c r="CP220" s="33">
        <v>204.034144</v>
      </c>
      <c r="CQ220" s="33">
        <v>198.101011</v>
      </c>
      <c r="CR220" s="33">
        <v>193.96938</v>
      </c>
      <c r="CS220" s="33">
        <v>201.464194</v>
      </c>
      <c r="CT220" s="33">
        <v>210.522368</v>
      </c>
      <c r="CU220" s="33">
        <v>209.476966</v>
      </c>
      <c r="CV220" s="33">
        <v>208.364366</v>
      </c>
      <c r="CW220" s="30"/>
      <c r="CX220" s="30"/>
      <c r="CY220" s="30"/>
      <c r="CZ220" s="30"/>
    </row>
    <row r="221" spans="1:104">
      <c r="A221" s="31">
        <v>43429</v>
      </c>
      <c r="B221" s="32" t="s">
        <v>31</v>
      </c>
      <c r="C221" s="32" t="s">
        <v>140</v>
      </c>
      <c r="D221" s="33">
        <v>174164.592809</v>
      </c>
      <c r="E221" s="33">
        <v>1138.823982</v>
      </c>
      <c r="F221" s="33">
        <v>1165.00305</v>
      </c>
      <c r="G221" s="33">
        <v>1161.646114</v>
      </c>
      <c r="H221" s="33">
        <v>1167.401069</v>
      </c>
      <c r="I221" s="33">
        <v>1166.536427</v>
      </c>
      <c r="J221" s="33">
        <v>1146.153701</v>
      </c>
      <c r="K221" s="33">
        <v>1164.475387</v>
      </c>
      <c r="L221" s="33">
        <v>1156.366224</v>
      </c>
      <c r="M221" s="33">
        <v>1145.416602</v>
      </c>
      <c r="N221" s="33">
        <v>1146.923724</v>
      </c>
      <c r="O221" s="33">
        <v>1144.372377</v>
      </c>
      <c r="P221" s="33">
        <v>1149.443135</v>
      </c>
      <c r="Q221" s="33">
        <v>1158.940678</v>
      </c>
      <c r="R221" s="33">
        <v>1135.330707</v>
      </c>
      <c r="S221" s="33">
        <v>1148.717473</v>
      </c>
      <c r="T221" s="33">
        <v>1117.265375</v>
      </c>
      <c r="U221" s="33">
        <v>1108.393686</v>
      </c>
      <c r="V221" s="33">
        <v>1137.099512</v>
      </c>
      <c r="W221" s="33">
        <v>1138.116904</v>
      </c>
      <c r="X221" s="33">
        <v>1132.269821</v>
      </c>
      <c r="Y221" s="33">
        <v>1176.955198</v>
      </c>
      <c r="Z221" s="33">
        <v>1161.182955</v>
      </c>
      <c r="AA221" s="33">
        <v>1198.980942</v>
      </c>
      <c r="AB221" s="33">
        <v>1183.114569</v>
      </c>
      <c r="AC221" s="33">
        <v>1240.754616</v>
      </c>
      <c r="AD221" s="33">
        <v>1249.32853</v>
      </c>
      <c r="AE221" s="33">
        <v>1249.255066</v>
      </c>
      <c r="AF221" s="33">
        <v>1217.933318</v>
      </c>
      <c r="AG221" s="33">
        <v>1201.933948</v>
      </c>
      <c r="AH221" s="33">
        <v>1206.620407</v>
      </c>
      <c r="AI221" s="33">
        <v>1283.542808</v>
      </c>
      <c r="AJ221" s="33">
        <v>1324.270214</v>
      </c>
      <c r="AK221" s="33">
        <v>1371.201602</v>
      </c>
      <c r="AL221" s="33">
        <v>1369.874833</v>
      </c>
      <c r="AM221" s="33">
        <v>1369.335115</v>
      </c>
      <c r="AN221" s="33">
        <v>1354.98414</v>
      </c>
      <c r="AO221" s="33">
        <v>1380.659289</v>
      </c>
      <c r="AP221" s="33">
        <v>1389.848608</v>
      </c>
      <c r="AQ221" s="33">
        <v>1430.125263</v>
      </c>
      <c r="AR221" s="33">
        <v>1486.158958</v>
      </c>
      <c r="AS221" s="33">
        <v>1504.370141</v>
      </c>
      <c r="AT221" s="33">
        <v>1479.557265</v>
      </c>
      <c r="AU221" s="33">
        <v>1486.048918</v>
      </c>
      <c r="AV221" s="33">
        <v>1508.55297</v>
      </c>
      <c r="AW221" s="33">
        <v>1527.652547</v>
      </c>
      <c r="AX221" s="33">
        <v>1562.207261</v>
      </c>
      <c r="AY221" s="33">
        <v>1520.602001</v>
      </c>
      <c r="AZ221" s="33">
        <v>1521.994668</v>
      </c>
      <c r="BA221" s="33">
        <v>1510.085713</v>
      </c>
      <c r="BB221" s="33">
        <v>1490.153459</v>
      </c>
      <c r="BC221" s="33">
        <v>1538.352318</v>
      </c>
      <c r="BD221" s="33">
        <v>1526.73145</v>
      </c>
      <c r="BE221" s="33">
        <v>1518.094549</v>
      </c>
      <c r="BF221" s="33">
        <v>1523.445048</v>
      </c>
      <c r="BG221" s="33">
        <v>1514.021387</v>
      </c>
      <c r="BH221" s="33">
        <v>1488.522301</v>
      </c>
      <c r="BI221" s="33">
        <v>1528.876889</v>
      </c>
      <c r="BJ221" s="33">
        <v>1528.746078</v>
      </c>
      <c r="BK221" s="33">
        <v>1546.98601</v>
      </c>
      <c r="BL221" s="33">
        <v>1581.14092</v>
      </c>
      <c r="BM221" s="33">
        <v>1629.292822</v>
      </c>
      <c r="BN221" s="33">
        <v>1675.163909</v>
      </c>
      <c r="BO221" s="33">
        <v>1737.227927</v>
      </c>
      <c r="BP221" s="33">
        <v>1912.825948</v>
      </c>
      <c r="BQ221" s="33">
        <v>2084.664531</v>
      </c>
      <c r="BR221" s="33">
        <v>2133.420632</v>
      </c>
      <c r="BS221" s="33">
        <v>2254.811358</v>
      </c>
      <c r="BT221" s="33">
        <v>2327.824043</v>
      </c>
      <c r="BU221" s="33">
        <v>2505.978456</v>
      </c>
      <c r="BV221" s="33">
        <v>2618.503333</v>
      </c>
      <c r="BW221" s="33">
        <v>2753.959189</v>
      </c>
      <c r="BX221" s="33">
        <v>2803.60525</v>
      </c>
      <c r="BY221" s="33">
        <v>2854.373047</v>
      </c>
      <c r="BZ221" s="33">
        <v>2825.538766</v>
      </c>
      <c r="CA221" s="33">
        <v>2888.310638</v>
      </c>
      <c r="CB221" s="33">
        <v>2924.976756</v>
      </c>
      <c r="CC221" s="33">
        <v>2933.073966</v>
      </c>
      <c r="CD221" s="33">
        <v>2959.970359</v>
      </c>
      <c r="CE221" s="33">
        <v>2988.374254</v>
      </c>
      <c r="CF221" s="33">
        <v>3074.287019</v>
      </c>
      <c r="CG221" s="33">
        <v>3061.830351</v>
      </c>
      <c r="CH221" s="33">
        <v>3080.684749</v>
      </c>
      <c r="CI221" s="33">
        <v>3056.942509</v>
      </c>
      <c r="CJ221" s="33">
        <v>2991.026414</v>
      </c>
      <c r="CK221" s="33">
        <v>2942.63204</v>
      </c>
      <c r="CL221" s="33">
        <v>2929.358379</v>
      </c>
      <c r="CM221" s="33">
        <v>2869.520642</v>
      </c>
      <c r="CN221" s="33">
        <v>2822.526283</v>
      </c>
      <c r="CO221" s="33">
        <v>2788.533912</v>
      </c>
      <c r="CP221" s="33">
        <v>2727.277411</v>
      </c>
      <c r="CQ221" s="33">
        <v>2663.168752</v>
      </c>
      <c r="CR221" s="33">
        <v>2605.294303</v>
      </c>
      <c r="CS221" s="33">
        <v>2590.82875</v>
      </c>
      <c r="CT221" s="33">
        <v>2681.545384</v>
      </c>
      <c r="CU221" s="33">
        <v>2656.458886</v>
      </c>
      <c r="CV221" s="33">
        <v>2629.883621</v>
      </c>
      <c r="CW221" s="30"/>
      <c r="CX221" s="30"/>
      <c r="CY221" s="30"/>
      <c r="CZ221" s="30"/>
    </row>
    <row r="222" spans="1:104">
      <c r="A222" s="31">
        <v>43429</v>
      </c>
      <c r="B222" s="32" t="s">
        <v>32</v>
      </c>
      <c r="C222" s="32" t="s">
        <v>140</v>
      </c>
      <c r="D222" s="33">
        <v>3529.887061</v>
      </c>
      <c r="E222" s="33">
        <v>30.40848</v>
      </c>
      <c r="F222" s="33">
        <v>31.288938</v>
      </c>
      <c r="G222" s="33">
        <v>31.111865</v>
      </c>
      <c r="H222" s="33">
        <v>31.217855</v>
      </c>
      <c r="I222" s="33">
        <v>25.875399</v>
      </c>
      <c r="J222" s="33">
        <v>24.768774</v>
      </c>
      <c r="K222" s="33">
        <v>24.813864</v>
      </c>
      <c r="L222" s="33">
        <v>24.790998</v>
      </c>
      <c r="M222" s="33">
        <v>24.711607</v>
      </c>
      <c r="N222" s="33">
        <v>24.693191</v>
      </c>
      <c r="O222" s="33">
        <v>24.673016</v>
      </c>
      <c r="P222" s="33">
        <v>24.695915</v>
      </c>
      <c r="Q222" s="33">
        <v>24.76635</v>
      </c>
      <c r="R222" s="33">
        <v>24.667764</v>
      </c>
      <c r="S222" s="33">
        <v>24.739778</v>
      </c>
      <c r="T222" s="33">
        <v>24.56739</v>
      </c>
      <c r="U222" s="33">
        <v>24.495655</v>
      </c>
      <c r="V222" s="33">
        <v>24.675782</v>
      </c>
      <c r="W222" s="33">
        <v>24.637286</v>
      </c>
      <c r="X222" s="33">
        <v>24.720469</v>
      </c>
      <c r="Y222" s="33">
        <v>24.077539</v>
      </c>
      <c r="Z222" s="33">
        <v>24.103233</v>
      </c>
      <c r="AA222" s="33">
        <v>24.056645</v>
      </c>
      <c r="AB222" s="33">
        <v>24.672215</v>
      </c>
      <c r="AC222" s="33">
        <v>38.535826</v>
      </c>
      <c r="AD222" s="33">
        <v>38.561706</v>
      </c>
      <c r="AE222" s="33">
        <v>38.580887</v>
      </c>
      <c r="AF222" s="33">
        <v>38.473588</v>
      </c>
      <c r="AG222" s="33">
        <v>55.985433</v>
      </c>
      <c r="AH222" s="33">
        <v>56.218</v>
      </c>
      <c r="AI222" s="33">
        <v>56.817943</v>
      </c>
      <c r="AJ222" s="33">
        <v>55.860588</v>
      </c>
      <c r="AK222" s="33">
        <v>60.064715</v>
      </c>
      <c r="AL222" s="33">
        <v>60.29533</v>
      </c>
      <c r="AM222" s="33">
        <v>60.040476</v>
      </c>
      <c r="AN222" s="33">
        <v>59.009484</v>
      </c>
      <c r="AO222" s="33">
        <v>49.40763</v>
      </c>
      <c r="AP222" s="33">
        <v>49.323549</v>
      </c>
      <c r="AQ222" s="33">
        <v>49.367473</v>
      </c>
      <c r="AR222" s="33">
        <v>49.340565</v>
      </c>
      <c r="AS222" s="33">
        <v>43.588271</v>
      </c>
      <c r="AT222" s="33">
        <v>43.0074</v>
      </c>
      <c r="AU222" s="33">
        <v>42.955928</v>
      </c>
      <c r="AV222" s="33">
        <v>42.960668</v>
      </c>
      <c r="AW222" s="33">
        <v>43.268453</v>
      </c>
      <c r="AX222" s="33">
        <v>43.877362</v>
      </c>
      <c r="AY222" s="33">
        <v>43.457474</v>
      </c>
      <c r="AZ222" s="33">
        <v>43.026001</v>
      </c>
      <c r="BA222" s="33">
        <v>46.960507</v>
      </c>
      <c r="BB222" s="33">
        <v>47.532053</v>
      </c>
      <c r="BC222" s="33">
        <v>47.58482</v>
      </c>
      <c r="BD222" s="33">
        <v>47.282467</v>
      </c>
      <c r="BE222" s="33">
        <v>47.774734</v>
      </c>
      <c r="BF222" s="33">
        <v>47.854238</v>
      </c>
      <c r="BG222" s="33">
        <v>47.573954</v>
      </c>
      <c r="BH222" s="33">
        <v>47.423481</v>
      </c>
      <c r="BI222" s="33">
        <v>47.717365</v>
      </c>
      <c r="BJ222" s="33">
        <v>47.621653</v>
      </c>
      <c r="BK222" s="33">
        <v>47.67851</v>
      </c>
      <c r="BL222" s="33">
        <v>46.656659</v>
      </c>
      <c r="BM222" s="33">
        <v>38.556246</v>
      </c>
      <c r="BN222" s="33">
        <v>38.529358</v>
      </c>
      <c r="BO222" s="33">
        <v>38.35051</v>
      </c>
      <c r="BP222" s="33">
        <v>38.501998</v>
      </c>
      <c r="BQ222" s="33">
        <v>38.384584</v>
      </c>
      <c r="BR222" s="33">
        <v>38.784771</v>
      </c>
      <c r="BS222" s="33">
        <v>38.740005</v>
      </c>
      <c r="BT222" s="33">
        <v>38.899346</v>
      </c>
      <c r="BU222" s="33">
        <v>38.937678</v>
      </c>
      <c r="BV222" s="33">
        <v>39.023328</v>
      </c>
      <c r="BW222" s="33">
        <v>39.119285</v>
      </c>
      <c r="BX222" s="33">
        <v>38.991113</v>
      </c>
      <c r="BY222" s="33">
        <v>39.110776</v>
      </c>
      <c r="BZ222" s="33">
        <v>38.624196</v>
      </c>
      <c r="CA222" s="33">
        <v>38.939251</v>
      </c>
      <c r="CB222" s="33">
        <v>38.292822</v>
      </c>
      <c r="CC222" s="33">
        <v>34.557261</v>
      </c>
      <c r="CD222" s="33">
        <v>34.586763</v>
      </c>
      <c r="CE222" s="33">
        <v>34.649608</v>
      </c>
      <c r="CF222" s="33">
        <v>33.626816</v>
      </c>
      <c r="CG222" s="33">
        <v>26.363027</v>
      </c>
      <c r="CH222" s="33">
        <v>26.245008</v>
      </c>
      <c r="CI222" s="33">
        <v>26.523923</v>
      </c>
      <c r="CJ222" s="33">
        <v>26.535068</v>
      </c>
      <c r="CK222" s="33">
        <v>26.664655</v>
      </c>
      <c r="CL222" s="33">
        <v>26.521169</v>
      </c>
      <c r="CM222" s="33">
        <v>26.544875</v>
      </c>
      <c r="CN222" s="33">
        <v>26.574873</v>
      </c>
      <c r="CO222" s="33">
        <v>26.539693</v>
      </c>
      <c r="CP222" s="33">
        <v>26.532513</v>
      </c>
      <c r="CQ222" s="33">
        <v>26.426314</v>
      </c>
      <c r="CR222" s="33">
        <v>26.416207</v>
      </c>
      <c r="CS222" s="33">
        <v>26.518509</v>
      </c>
      <c r="CT222" s="33">
        <v>26.406059</v>
      </c>
      <c r="CU222" s="33">
        <v>26.445453</v>
      </c>
      <c r="CV222" s="33">
        <v>26.508801</v>
      </c>
      <c r="CW222" s="30"/>
      <c r="CX222" s="30"/>
      <c r="CY222" s="30"/>
      <c r="CZ222" s="30"/>
    </row>
    <row r="223" spans="1:104">
      <c r="A223" s="31">
        <v>43429</v>
      </c>
      <c r="B223" s="32" t="s">
        <v>33</v>
      </c>
      <c r="C223" s="32" t="s">
        <v>140</v>
      </c>
      <c r="D223" s="33">
        <v>122512.085174</v>
      </c>
      <c r="E223" s="33">
        <v>1275.999833</v>
      </c>
      <c r="F223" s="33">
        <v>1276.250878</v>
      </c>
      <c r="G223" s="33">
        <v>1275.930693</v>
      </c>
      <c r="H223" s="33">
        <v>1276.085543</v>
      </c>
      <c r="I223" s="33">
        <v>1276.271141</v>
      </c>
      <c r="J223" s="33">
        <v>1275.889083</v>
      </c>
      <c r="K223" s="33">
        <v>1276.15185</v>
      </c>
      <c r="L223" s="33">
        <v>1276.050981</v>
      </c>
      <c r="M223" s="33">
        <v>1275.958767</v>
      </c>
      <c r="N223" s="33">
        <v>1275.872329</v>
      </c>
      <c r="O223" s="33">
        <v>1275.822113</v>
      </c>
      <c r="P223" s="33">
        <v>1275.901029</v>
      </c>
      <c r="Q223" s="33">
        <v>1275.9783</v>
      </c>
      <c r="R223" s="33">
        <v>1275.891421</v>
      </c>
      <c r="S223" s="33">
        <v>1276.085532</v>
      </c>
      <c r="T223" s="33">
        <v>1275.615759</v>
      </c>
      <c r="U223" s="33">
        <v>1275.586686</v>
      </c>
      <c r="V223" s="33">
        <v>1275.977315</v>
      </c>
      <c r="W223" s="33">
        <v>1276.068026</v>
      </c>
      <c r="X223" s="33">
        <v>1276.301787</v>
      </c>
      <c r="Y223" s="33">
        <v>1276.157822</v>
      </c>
      <c r="Z223" s="33">
        <v>1276.395854</v>
      </c>
      <c r="AA223" s="33">
        <v>1276.232306</v>
      </c>
      <c r="AB223" s="33">
        <v>1276.382039</v>
      </c>
      <c r="AC223" s="33">
        <v>1276.48745</v>
      </c>
      <c r="AD223" s="33">
        <v>1276.194541</v>
      </c>
      <c r="AE223" s="33">
        <v>1276.380471</v>
      </c>
      <c r="AF223" s="33">
        <v>1276.352606</v>
      </c>
      <c r="AG223" s="33">
        <v>1276.399014</v>
      </c>
      <c r="AH223" s="33">
        <v>1276.564364</v>
      </c>
      <c r="AI223" s="33">
        <v>1276.915577</v>
      </c>
      <c r="AJ223" s="33">
        <v>1276.152234</v>
      </c>
      <c r="AK223" s="33">
        <v>1276.328851</v>
      </c>
      <c r="AL223" s="33">
        <v>1276.381181</v>
      </c>
      <c r="AM223" s="33">
        <v>1275.889318</v>
      </c>
      <c r="AN223" s="33">
        <v>1276.164298</v>
      </c>
      <c r="AO223" s="33">
        <v>1276.240189</v>
      </c>
      <c r="AP223" s="33">
        <v>1276.206531</v>
      </c>
      <c r="AQ223" s="33">
        <v>1276.258008</v>
      </c>
      <c r="AR223" s="33">
        <v>1276.109028</v>
      </c>
      <c r="AS223" s="33">
        <v>1275.959418</v>
      </c>
      <c r="AT223" s="33">
        <v>1276.112189</v>
      </c>
      <c r="AU223" s="33">
        <v>1276.125945</v>
      </c>
      <c r="AV223" s="33">
        <v>1276.03406</v>
      </c>
      <c r="AW223" s="33">
        <v>1275.710886</v>
      </c>
      <c r="AX223" s="33">
        <v>1276.259114</v>
      </c>
      <c r="AY223" s="33">
        <v>1275.80145</v>
      </c>
      <c r="AZ223" s="33">
        <v>1276.206144</v>
      </c>
      <c r="BA223" s="33">
        <v>1275.852549</v>
      </c>
      <c r="BB223" s="33">
        <v>1276.166351</v>
      </c>
      <c r="BC223" s="33">
        <v>1276.322179</v>
      </c>
      <c r="BD223" s="33">
        <v>1275.997556</v>
      </c>
      <c r="BE223" s="33">
        <v>1275.96252</v>
      </c>
      <c r="BF223" s="33">
        <v>1276.390968</v>
      </c>
      <c r="BG223" s="33">
        <v>1276.203757</v>
      </c>
      <c r="BH223" s="33">
        <v>1276.091975</v>
      </c>
      <c r="BI223" s="33">
        <v>1276.461038</v>
      </c>
      <c r="BJ223" s="33">
        <v>1276.302797</v>
      </c>
      <c r="BK223" s="33">
        <v>1276.459473</v>
      </c>
      <c r="BL223" s="33">
        <v>1276.435657</v>
      </c>
      <c r="BM223" s="33">
        <v>1276.579162</v>
      </c>
      <c r="BN223" s="33">
        <v>1276.242096</v>
      </c>
      <c r="BO223" s="33">
        <v>1276.119974</v>
      </c>
      <c r="BP223" s="33">
        <v>1276.092504</v>
      </c>
      <c r="BQ223" s="33">
        <v>1276.158313</v>
      </c>
      <c r="BR223" s="33">
        <v>1276.751112</v>
      </c>
      <c r="BS223" s="33">
        <v>1276.596065</v>
      </c>
      <c r="BT223" s="33">
        <v>1276.869966</v>
      </c>
      <c r="BU223" s="33">
        <v>1276.545095</v>
      </c>
      <c r="BV223" s="33">
        <v>1276.694973</v>
      </c>
      <c r="BW223" s="33">
        <v>1276.738536</v>
      </c>
      <c r="BX223" s="33">
        <v>1276.525439</v>
      </c>
      <c r="BY223" s="33">
        <v>1276.514533</v>
      </c>
      <c r="BZ223" s="33">
        <v>1276.084629</v>
      </c>
      <c r="CA223" s="33">
        <v>1276.536026</v>
      </c>
      <c r="CB223" s="33">
        <v>1276.220411</v>
      </c>
      <c r="CC223" s="33">
        <v>1276.142025</v>
      </c>
      <c r="CD223" s="33">
        <v>1275.997803</v>
      </c>
      <c r="CE223" s="33">
        <v>1276.314728</v>
      </c>
      <c r="CF223" s="33">
        <v>1276.119788</v>
      </c>
      <c r="CG223" s="33">
        <v>1276.189055</v>
      </c>
      <c r="CH223" s="33">
        <v>1276.109968</v>
      </c>
      <c r="CI223" s="33">
        <v>1276.178869</v>
      </c>
      <c r="CJ223" s="33">
        <v>1276.143696</v>
      </c>
      <c r="CK223" s="33">
        <v>1276.145033</v>
      </c>
      <c r="CL223" s="33">
        <v>1275.766631</v>
      </c>
      <c r="CM223" s="33">
        <v>1276.091896</v>
      </c>
      <c r="CN223" s="33">
        <v>1276.057043</v>
      </c>
      <c r="CO223" s="33">
        <v>1275.929888</v>
      </c>
      <c r="CP223" s="33">
        <v>1275.971346</v>
      </c>
      <c r="CQ223" s="33">
        <v>1276.138784</v>
      </c>
      <c r="CR223" s="33">
        <v>1276.066509</v>
      </c>
      <c r="CS223" s="33">
        <v>1276.247293</v>
      </c>
      <c r="CT223" s="33">
        <v>1275.732899</v>
      </c>
      <c r="CU223" s="33">
        <v>1275.371678</v>
      </c>
      <c r="CV223" s="33">
        <v>1275.364634</v>
      </c>
      <c r="CW223" s="30"/>
      <c r="CX223" s="30"/>
      <c r="CY223" s="30"/>
      <c r="CZ223" s="30"/>
    </row>
    <row r="224" spans="1:104">
      <c r="A224" s="31">
        <v>43429</v>
      </c>
      <c r="B224" s="32" t="s">
        <v>34</v>
      </c>
      <c r="C224" s="32" t="s">
        <v>140</v>
      </c>
      <c r="D224" s="33">
        <v>66.529952</v>
      </c>
      <c r="E224" s="33">
        <v>0.355201</v>
      </c>
      <c r="F224" s="33">
        <v>1.323994</v>
      </c>
      <c r="G224" s="33">
        <v>1.260501</v>
      </c>
      <c r="H224" s="33">
        <v>0.817976</v>
      </c>
      <c r="I224" s="33">
        <v>2.568309</v>
      </c>
      <c r="J224" s="33">
        <v>-0.200779</v>
      </c>
      <c r="K224" s="33">
        <v>1.830334</v>
      </c>
      <c r="L224" s="33">
        <v>2.970956</v>
      </c>
      <c r="M224" s="33">
        <v>-0.475516</v>
      </c>
      <c r="N224" s="33">
        <v>1.041468</v>
      </c>
      <c r="O224" s="33">
        <v>1.156567</v>
      </c>
      <c r="P224" s="33">
        <v>1.177612</v>
      </c>
      <c r="Q224" s="33">
        <v>1.952978</v>
      </c>
      <c r="R224" s="33">
        <v>1.333908</v>
      </c>
      <c r="S224" s="33">
        <v>0.992354</v>
      </c>
      <c r="T224" s="33">
        <v>1.358251</v>
      </c>
      <c r="U224" s="33">
        <v>-0.342532</v>
      </c>
      <c r="V224" s="33">
        <v>0.126495</v>
      </c>
      <c r="W224" s="33">
        <v>-0.820636</v>
      </c>
      <c r="X224" s="33">
        <v>0.158528</v>
      </c>
      <c r="Y224" s="33">
        <v>-1.420175</v>
      </c>
      <c r="Z224" s="33">
        <v>0.625345</v>
      </c>
      <c r="AA224" s="33">
        <v>-0.535256</v>
      </c>
      <c r="AB224" s="33">
        <v>0.15796</v>
      </c>
      <c r="AC224" s="33">
        <v>0.417371</v>
      </c>
      <c r="AD224" s="33">
        <v>0.722909</v>
      </c>
      <c r="AE224" s="33">
        <v>1.300249</v>
      </c>
      <c r="AF224" s="33">
        <v>0.880303</v>
      </c>
      <c r="AG224" s="33">
        <v>1.283133</v>
      </c>
      <c r="AH224" s="33">
        <v>1.046408</v>
      </c>
      <c r="AI224" s="33">
        <v>1.016894</v>
      </c>
      <c r="AJ224" s="33">
        <v>-0.472698</v>
      </c>
      <c r="AK224" s="33">
        <v>1.279473</v>
      </c>
      <c r="AL224" s="33">
        <v>1.101344</v>
      </c>
      <c r="AM224" s="33">
        <v>-0.16289</v>
      </c>
      <c r="AN224" s="33">
        <v>1.337843</v>
      </c>
      <c r="AO224" s="33">
        <v>1.064339</v>
      </c>
      <c r="AP224" s="33">
        <v>0.34561</v>
      </c>
      <c r="AQ224" s="33">
        <v>0.680438</v>
      </c>
      <c r="AR224" s="33">
        <v>0.033455</v>
      </c>
      <c r="AS224" s="33">
        <v>0.345166</v>
      </c>
      <c r="AT224" s="33">
        <v>0.475923</v>
      </c>
      <c r="AU224" s="33">
        <v>0.066855</v>
      </c>
      <c r="AV224" s="33">
        <v>1.865928</v>
      </c>
      <c r="AW224" s="33">
        <v>-1.283773</v>
      </c>
      <c r="AX224" s="33">
        <v>0.41916</v>
      </c>
      <c r="AY224" s="33">
        <v>0.086745</v>
      </c>
      <c r="AZ224" s="33">
        <v>1.015697</v>
      </c>
      <c r="BA224" s="33">
        <v>0.21191</v>
      </c>
      <c r="BB224" s="33">
        <v>0.97079</v>
      </c>
      <c r="BC224" s="33">
        <v>0.409978</v>
      </c>
      <c r="BD224" s="33">
        <v>0.441724</v>
      </c>
      <c r="BE224" s="33">
        <v>1.269193</v>
      </c>
      <c r="BF224" s="33">
        <v>1.670695</v>
      </c>
      <c r="BG224" s="33">
        <v>-1.307291</v>
      </c>
      <c r="BH224" s="33">
        <v>1.107358</v>
      </c>
      <c r="BI224" s="33">
        <v>1.103731</v>
      </c>
      <c r="BJ224" s="33">
        <v>0.249473</v>
      </c>
      <c r="BK224" s="33">
        <v>1.382859</v>
      </c>
      <c r="BL224" s="33">
        <v>0.699843</v>
      </c>
      <c r="BM224" s="33">
        <v>0.551231</v>
      </c>
      <c r="BN224" s="33">
        <v>0.46048</v>
      </c>
      <c r="BO224" s="33">
        <v>0.224655</v>
      </c>
      <c r="BP224" s="33">
        <v>0.320613</v>
      </c>
      <c r="BQ224" s="33">
        <v>1.069248</v>
      </c>
      <c r="BR224" s="33">
        <v>1.129882</v>
      </c>
      <c r="BS224" s="33">
        <v>0.569497</v>
      </c>
      <c r="BT224" s="33">
        <v>2.70268</v>
      </c>
      <c r="BU224" s="33">
        <v>-1.17128</v>
      </c>
      <c r="BV224" s="33">
        <v>0.461674</v>
      </c>
      <c r="BW224" s="33">
        <v>0.5034</v>
      </c>
      <c r="BX224" s="33">
        <v>1.239825</v>
      </c>
      <c r="BY224" s="33">
        <v>0.193319</v>
      </c>
      <c r="BZ224" s="33">
        <v>1.246184</v>
      </c>
      <c r="CA224" s="33">
        <v>2.15978</v>
      </c>
      <c r="CB224" s="33">
        <v>-0.165649</v>
      </c>
      <c r="CC224" s="33">
        <v>0.531143</v>
      </c>
      <c r="CD224" s="33">
        <v>-0.288116</v>
      </c>
      <c r="CE224" s="33">
        <v>0.619364</v>
      </c>
      <c r="CF224" s="33">
        <v>1.022525</v>
      </c>
      <c r="CG224" s="33">
        <v>1.004025</v>
      </c>
      <c r="CH224" s="33">
        <v>0.800933</v>
      </c>
      <c r="CI224" s="33">
        <v>0.899313</v>
      </c>
      <c r="CJ224" s="33">
        <v>1.082163</v>
      </c>
      <c r="CK224" s="33">
        <v>1.084758</v>
      </c>
      <c r="CL224" s="33">
        <v>0.374617</v>
      </c>
      <c r="CM224" s="33">
        <v>0.582142</v>
      </c>
      <c r="CN224" s="33">
        <v>0.454313</v>
      </c>
      <c r="CO224" s="33">
        <v>1.015933</v>
      </c>
      <c r="CP224" s="33">
        <v>1.001116</v>
      </c>
      <c r="CQ224" s="33">
        <v>1.029399</v>
      </c>
      <c r="CR224" s="33">
        <v>-0.119264</v>
      </c>
      <c r="CS224" s="33">
        <v>1.372753</v>
      </c>
      <c r="CT224" s="33">
        <v>0.761477</v>
      </c>
      <c r="CU224" s="33">
        <v>0.431568</v>
      </c>
      <c r="CV224" s="33">
        <v>0.884263</v>
      </c>
      <c r="CW224" s="30"/>
      <c r="CX224" s="30"/>
      <c r="CY224" s="30"/>
      <c r="CZ224" s="30"/>
    </row>
    <row r="225" spans="1:104">
      <c r="A225" s="31">
        <v>43429</v>
      </c>
      <c r="B225" s="32" t="s">
        <v>35</v>
      </c>
      <c r="C225" s="32" t="s">
        <v>140</v>
      </c>
      <c r="D225" s="33">
        <v>6073.770182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0.002971</v>
      </c>
      <c r="AH225" s="33">
        <v>0.393369</v>
      </c>
      <c r="AI225" s="33">
        <v>1.844448</v>
      </c>
      <c r="AJ225" s="33">
        <v>8.310137</v>
      </c>
      <c r="AK225" s="33">
        <v>14.86543</v>
      </c>
      <c r="AL225" s="33">
        <v>23.78279</v>
      </c>
      <c r="AM225" s="33">
        <v>32.048738</v>
      </c>
      <c r="AN225" s="33">
        <v>46.195255</v>
      </c>
      <c r="AO225" s="33">
        <v>57.713593</v>
      </c>
      <c r="AP225" s="33">
        <v>70.456829</v>
      </c>
      <c r="AQ225" s="33">
        <v>104.581546</v>
      </c>
      <c r="AR225" s="33">
        <v>139.74376</v>
      </c>
      <c r="AS225" s="33">
        <v>147.254063</v>
      </c>
      <c r="AT225" s="33">
        <v>172.199241</v>
      </c>
      <c r="AU225" s="33">
        <v>177.890718</v>
      </c>
      <c r="AV225" s="33">
        <v>244.914811</v>
      </c>
      <c r="AW225" s="33">
        <v>239.229537</v>
      </c>
      <c r="AX225" s="33">
        <v>205.51332</v>
      </c>
      <c r="AY225" s="33">
        <v>213.767379</v>
      </c>
      <c r="AZ225" s="33">
        <v>234.511174</v>
      </c>
      <c r="BA225" s="33">
        <v>237.045405</v>
      </c>
      <c r="BB225" s="33">
        <v>252.616453</v>
      </c>
      <c r="BC225" s="33">
        <v>244.150298</v>
      </c>
      <c r="BD225" s="33">
        <v>267.189846</v>
      </c>
      <c r="BE225" s="33">
        <v>256.928207</v>
      </c>
      <c r="BF225" s="33">
        <v>252.923895</v>
      </c>
      <c r="BG225" s="33">
        <v>252.464016</v>
      </c>
      <c r="BH225" s="33">
        <v>227.945935</v>
      </c>
      <c r="BI225" s="33">
        <v>225.738821</v>
      </c>
      <c r="BJ225" s="33">
        <v>200.717029</v>
      </c>
      <c r="BK225" s="33">
        <v>207.358333</v>
      </c>
      <c r="BL225" s="33">
        <v>194.021717</v>
      </c>
      <c r="BM225" s="33">
        <v>185.936778</v>
      </c>
      <c r="BN225" s="33">
        <v>163.690525</v>
      </c>
      <c r="BO225" s="33">
        <v>171.733633</v>
      </c>
      <c r="BP225" s="33">
        <v>143.767842</v>
      </c>
      <c r="BQ225" s="33">
        <v>120.266056</v>
      </c>
      <c r="BR225" s="33">
        <v>109.860301</v>
      </c>
      <c r="BS225" s="33">
        <v>94.274396</v>
      </c>
      <c r="BT225" s="33">
        <v>73.343816</v>
      </c>
      <c r="BU225" s="33">
        <v>40.1756</v>
      </c>
      <c r="BV225" s="33">
        <v>14.221328</v>
      </c>
      <c r="BW225" s="33">
        <v>2.180843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0"/>
      <c r="CX225" s="30"/>
      <c r="CY225" s="30"/>
      <c r="CZ225" s="30"/>
    </row>
    <row r="226" spans="1:104">
      <c r="A226" s="31">
        <v>43429</v>
      </c>
      <c r="B226" s="32" t="s">
        <v>36</v>
      </c>
      <c r="C226" s="32" t="s">
        <v>140</v>
      </c>
      <c r="D226" s="33">
        <v>304681.115826</v>
      </c>
      <c r="E226" s="33">
        <v>3608.459068</v>
      </c>
      <c r="F226" s="33">
        <v>3524.313012</v>
      </c>
      <c r="G226" s="33">
        <v>3502.434681</v>
      </c>
      <c r="H226" s="33">
        <v>3465.377838</v>
      </c>
      <c r="I226" s="33">
        <v>3432.040535</v>
      </c>
      <c r="J226" s="33">
        <v>3403.277904</v>
      </c>
      <c r="K226" s="33">
        <v>3335.508887</v>
      </c>
      <c r="L226" s="33">
        <v>3297.446877</v>
      </c>
      <c r="M226" s="33">
        <v>3316.331177</v>
      </c>
      <c r="N226" s="33">
        <v>3267.72172</v>
      </c>
      <c r="O226" s="33">
        <v>3243.507312</v>
      </c>
      <c r="P226" s="33">
        <v>3220.379168</v>
      </c>
      <c r="Q226" s="33">
        <v>3200.905174</v>
      </c>
      <c r="R226" s="33">
        <v>3213.901409</v>
      </c>
      <c r="S226" s="33">
        <v>3194.884253</v>
      </c>
      <c r="T226" s="33">
        <v>3225.995757</v>
      </c>
      <c r="U226" s="33">
        <v>3243.173581</v>
      </c>
      <c r="V226" s="33">
        <v>3212.259767</v>
      </c>
      <c r="W226" s="33">
        <v>3241.854016</v>
      </c>
      <c r="X226" s="33">
        <v>3282.396908</v>
      </c>
      <c r="Y226" s="33">
        <v>3256.448348</v>
      </c>
      <c r="Z226" s="33">
        <v>3295.64238</v>
      </c>
      <c r="AA226" s="33">
        <v>3285.581539</v>
      </c>
      <c r="AB226" s="33">
        <v>3326.721624</v>
      </c>
      <c r="AC226" s="33">
        <v>3297.004644</v>
      </c>
      <c r="AD226" s="33">
        <v>3227.486517</v>
      </c>
      <c r="AE226" s="33">
        <v>3231.099148</v>
      </c>
      <c r="AF226" s="33">
        <v>3278.274594</v>
      </c>
      <c r="AG226" s="33">
        <v>3328.378371</v>
      </c>
      <c r="AH226" s="33">
        <v>3337.483105</v>
      </c>
      <c r="AI226" s="33">
        <v>3308.590882</v>
      </c>
      <c r="AJ226" s="33">
        <v>3292.57274</v>
      </c>
      <c r="AK226" s="33">
        <v>3327.605596</v>
      </c>
      <c r="AL226" s="33">
        <v>3326.314735</v>
      </c>
      <c r="AM226" s="33">
        <v>3294.967213</v>
      </c>
      <c r="AN226" s="33">
        <v>3331.9073</v>
      </c>
      <c r="AO226" s="33">
        <v>3412.381891</v>
      </c>
      <c r="AP226" s="33">
        <v>3470.978524</v>
      </c>
      <c r="AQ226" s="33">
        <v>3487.601888</v>
      </c>
      <c r="AR226" s="33">
        <v>3500.269781</v>
      </c>
      <c r="AS226" s="33">
        <v>3558.758717</v>
      </c>
      <c r="AT226" s="33">
        <v>3608.053678</v>
      </c>
      <c r="AU226" s="33">
        <v>3590.755399</v>
      </c>
      <c r="AV226" s="33">
        <v>3550.526421</v>
      </c>
      <c r="AW226" s="33">
        <v>3542.912131</v>
      </c>
      <c r="AX226" s="33">
        <v>3552.65035</v>
      </c>
      <c r="AY226" s="33">
        <v>3583.131715</v>
      </c>
      <c r="AZ226" s="33">
        <v>3622.563776</v>
      </c>
      <c r="BA226" s="33">
        <v>3659.619516</v>
      </c>
      <c r="BB226" s="33">
        <v>3738.143814</v>
      </c>
      <c r="BC226" s="33">
        <v>3761.770161</v>
      </c>
      <c r="BD226" s="33">
        <v>3765.349201</v>
      </c>
      <c r="BE226" s="33">
        <v>3763.844214</v>
      </c>
      <c r="BF226" s="33">
        <v>3803.750593</v>
      </c>
      <c r="BG226" s="33">
        <v>3844.003827</v>
      </c>
      <c r="BH226" s="33">
        <v>3880.505974</v>
      </c>
      <c r="BI226" s="33">
        <v>3896.222813</v>
      </c>
      <c r="BJ226" s="33">
        <v>3944.282598</v>
      </c>
      <c r="BK226" s="33">
        <v>3974.804042</v>
      </c>
      <c r="BL226" s="33">
        <v>3998.780984</v>
      </c>
      <c r="BM226" s="33">
        <v>3974.815265</v>
      </c>
      <c r="BN226" s="33">
        <v>4001.946575</v>
      </c>
      <c r="BO226" s="33">
        <v>3971.004342</v>
      </c>
      <c r="BP226" s="33">
        <v>3884.664548</v>
      </c>
      <c r="BQ226" s="33">
        <v>3802.347814</v>
      </c>
      <c r="BR226" s="33">
        <v>3803.692989</v>
      </c>
      <c r="BS226" s="33">
        <v>3775.141941</v>
      </c>
      <c r="BT226" s="33">
        <v>3783.14344</v>
      </c>
      <c r="BU226" s="33">
        <v>3696.218596</v>
      </c>
      <c r="BV226" s="33">
        <v>3531.862552</v>
      </c>
      <c r="BW226" s="33">
        <v>3282.14344</v>
      </c>
      <c r="BX226" s="33">
        <v>3072.285094</v>
      </c>
      <c r="BY226" s="33">
        <v>2879.55021</v>
      </c>
      <c r="BZ226" s="33">
        <v>2762.574541</v>
      </c>
      <c r="CA226" s="33">
        <v>2664.05583</v>
      </c>
      <c r="CB226" s="33">
        <v>2594.845936</v>
      </c>
      <c r="CC226" s="33">
        <v>2560.589355</v>
      </c>
      <c r="CD226" s="33">
        <v>2509.231186</v>
      </c>
      <c r="CE226" s="33">
        <v>2440.449208</v>
      </c>
      <c r="CF226" s="33">
        <v>2336.835864</v>
      </c>
      <c r="CG226" s="33">
        <v>2260.084039</v>
      </c>
      <c r="CH226" s="33">
        <v>2209.414165</v>
      </c>
      <c r="CI226" s="33">
        <v>2180.152447</v>
      </c>
      <c r="CJ226" s="33">
        <v>2184.302272</v>
      </c>
      <c r="CK226" s="33">
        <v>2205.853687</v>
      </c>
      <c r="CL226" s="33">
        <v>2159.62809</v>
      </c>
      <c r="CM226" s="33">
        <v>2131.966818</v>
      </c>
      <c r="CN226" s="33">
        <v>2046.747389</v>
      </c>
      <c r="CO226" s="33">
        <v>1951.994304</v>
      </c>
      <c r="CP226" s="33">
        <v>1892.632136</v>
      </c>
      <c r="CQ226" s="33">
        <v>1839.644333</v>
      </c>
      <c r="CR226" s="33">
        <v>1806.980469</v>
      </c>
      <c r="CS226" s="33">
        <v>1798.604795</v>
      </c>
      <c r="CT226" s="33">
        <v>1739.045558</v>
      </c>
      <c r="CU226" s="33">
        <v>1666.89153</v>
      </c>
      <c r="CV226" s="33">
        <v>1589.865281</v>
      </c>
      <c r="CW226" s="30"/>
      <c r="CX226" s="30"/>
      <c r="CY226" s="30"/>
      <c r="CZ226" s="30"/>
    </row>
    <row r="227" spans="1:104">
      <c r="A227" s="31">
        <v>43430</v>
      </c>
      <c r="B227" s="32" t="s">
        <v>28</v>
      </c>
      <c r="C227" s="32" t="s">
        <v>140</v>
      </c>
      <c r="D227" s="33">
        <v>1045.849159</v>
      </c>
      <c r="E227" s="33">
        <v>9.62021</v>
      </c>
      <c r="F227" s="33">
        <v>9.614339</v>
      </c>
      <c r="G227" s="33">
        <v>9.619248</v>
      </c>
      <c r="H227" s="33">
        <v>9.6213</v>
      </c>
      <c r="I227" s="33">
        <v>9.61011</v>
      </c>
      <c r="J227" s="33">
        <v>9.616025</v>
      </c>
      <c r="K227" s="33">
        <v>9.617697</v>
      </c>
      <c r="L227" s="33">
        <v>9.62295</v>
      </c>
      <c r="M227" s="33">
        <v>9.623453</v>
      </c>
      <c r="N227" s="33">
        <v>9.618771</v>
      </c>
      <c r="O227" s="33">
        <v>9.611053</v>
      </c>
      <c r="P227" s="33">
        <v>9.626884</v>
      </c>
      <c r="Q227" s="33">
        <v>9.606419</v>
      </c>
      <c r="R227" s="33">
        <v>9.605052</v>
      </c>
      <c r="S227" s="33">
        <v>9.60876</v>
      </c>
      <c r="T227" s="33">
        <v>9.618306</v>
      </c>
      <c r="U227" s="33">
        <v>9.631246</v>
      </c>
      <c r="V227" s="33">
        <v>9.613655</v>
      </c>
      <c r="W227" s="33">
        <v>9.609497</v>
      </c>
      <c r="X227" s="33">
        <v>9.612639</v>
      </c>
      <c r="Y227" s="33">
        <v>9.629587</v>
      </c>
      <c r="Z227" s="33">
        <v>9.637895</v>
      </c>
      <c r="AA227" s="33">
        <v>9.641707</v>
      </c>
      <c r="AB227" s="33">
        <v>9.633802</v>
      </c>
      <c r="AC227" s="33">
        <v>9.531237</v>
      </c>
      <c r="AD227" s="33">
        <v>9.322461</v>
      </c>
      <c r="AE227" s="33">
        <v>9.329806</v>
      </c>
      <c r="AF227" s="33">
        <v>9.344722</v>
      </c>
      <c r="AG227" s="33">
        <v>9.329939</v>
      </c>
      <c r="AH227" s="33">
        <v>9.369733</v>
      </c>
      <c r="AI227" s="33">
        <v>9.357961</v>
      </c>
      <c r="AJ227" s="33">
        <v>9.36971</v>
      </c>
      <c r="AK227" s="33">
        <v>9.432138</v>
      </c>
      <c r="AL227" s="33">
        <v>9.735751</v>
      </c>
      <c r="AM227" s="33">
        <v>9.837192</v>
      </c>
      <c r="AN227" s="33">
        <v>9.909995</v>
      </c>
      <c r="AO227" s="33">
        <v>9.897932</v>
      </c>
      <c r="AP227" s="33">
        <v>10.180319</v>
      </c>
      <c r="AQ227" s="33">
        <v>10.346094</v>
      </c>
      <c r="AR227" s="33">
        <v>10.49801</v>
      </c>
      <c r="AS227" s="33">
        <v>10.411657</v>
      </c>
      <c r="AT227" s="33">
        <v>10.179395</v>
      </c>
      <c r="AU227" s="33">
        <v>10.310769</v>
      </c>
      <c r="AV227" s="33">
        <v>10.342849</v>
      </c>
      <c r="AW227" s="33">
        <v>10.543496</v>
      </c>
      <c r="AX227" s="33">
        <v>10.873133</v>
      </c>
      <c r="AY227" s="33">
        <v>10.997454</v>
      </c>
      <c r="AZ227" s="33">
        <v>11.119439</v>
      </c>
      <c r="BA227" s="33">
        <v>11.601994</v>
      </c>
      <c r="BB227" s="33">
        <v>11.873494</v>
      </c>
      <c r="BC227" s="33">
        <v>12.042562</v>
      </c>
      <c r="BD227" s="33">
        <v>12.076548</v>
      </c>
      <c r="BE227" s="33">
        <v>11.774434</v>
      </c>
      <c r="BF227" s="33">
        <v>11.750272</v>
      </c>
      <c r="BG227" s="33">
        <v>11.761478</v>
      </c>
      <c r="BH227" s="33">
        <v>11.740582</v>
      </c>
      <c r="BI227" s="33">
        <v>11.741639</v>
      </c>
      <c r="BJ227" s="33">
        <v>11.730002</v>
      </c>
      <c r="BK227" s="33">
        <v>11.902454</v>
      </c>
      <c r="BL227" s="33">
        <v>12.059217</v>
      </c>
      <c r="BM227" s="33">
        <v>12.084361</v>
      </c>
      <c r="BN227" s="33">
        <v>12.060025</v>
      </c>
      <c r="BO227" s="33">
        <v>12.052393</v>
      </c>
      <c r="BP227" s="33">
        <v>12.027247</v>
      </c>
      <c r="BQ227" s="33">
        <v>12.02722</v>
      </c>
      <c r="BR227" s="33">
        <v>12.035101</v>
      </c>
      <c r="BS227" s="33">
        <v>12.030461</v>
      </c>
      <c r="BT227" s="33">
        <v>12.031329</v>
      </c>
      <c r="BU227" s="33">
        <v>12.042533</v>
      </c>
      <c r="BV227" s="33">
        <v>11.807225</v>
      </c>
      <c r="BW227" s="33">
        <v>11.690624</v>
      </c>
      <c r="BX227" s="33">
        <v>11.72347</v>
      </c>
      <c r="BY227" s="33">
        <v>11.756212</v>
      </c>
      <c r="BZ227" s="33">
        <v>12.053044</v>
      </c>
      <c r="CA227" s="33">
        <v>12.099601</v>
      </c>
      <c r="CB227" s="33">
        <v>12.107937</v>
      </c>
      <c r="CC227" s="33">
        <v>12.106102</v>
      </c>
      <c r="CD227" s="33">
        <v>12.109059</v>
      </c>
      <c r="CE227" s="33">
        <v>12.113755</v>
      </c>
      <c r="CF227" s="33">
        <v>12.114271</v>
      </c>
      <c r="CG227" s="33">
        <v>12.105444</v>
      </c>
      <c r="CH227" s="33">
        <v>12.111708</v>
      </c>
      <c r="CI227" s="33">
        <v>12.110738</v>
      </c>
      <c r="CJ227" s="33">
        <v>12.116714</v>
      </c>
      <c r="CK227" s="33">
        <v>12.133863</v>
      </c>
      <c r="CL227" s="33">
        <v>12.134018</v>
      </c>
      <c r="CM227" s="33">
        <v>12.141393</v>
      </c>
      <c r="CN227" s="33">
        <v>12.141719</v>
      </c>
      <c r="CO227" s="33">
        <v>12.152493</v>
      </c>
      <c r="CP227" s="33">
        <v>12.153006</v>
      </c>
      <c r="CQ227" s="33">
        <v>12.176382</v>
      </c>
      <c r="CR227" s="33">
        <v>12.165729</v>
      </c>
      <c r="CS227" s="33">
        <v>12.180922</v>
      </c>
      <c r="CT227" s="33">
        <v>12.181063</v>
      </c>
      <c r="CU227" s="33">
        <v>11.89951</v>
      </c>
      <c r="CV227" s="33">
        <v>11.376014</v>
      </c>
      <c r="CW227" s="30"/>
      <c r="CX227" s="30"/>
      <c r="CY227" s="30"/>
      <c r="CZ227" s="30"/>
    </row>
    <row r="228" spans="1:104">
      <c r="A228" s="31">
        <v>43430</v>
      </c>
      <c r="B228" s="32" t="s">
        <v>29</v>
      </c>
      <c r="C228" s="32" t="s">
        <v>140</v>
      </c>
      <c r="D228" s="33">
        <v>303667.373954</v>
      </c>
      <c r="E228" s="33">
        <v>3036.264865</v>
      </c>
      <c r="F228" s="33">
        <v>3091.697658</v>
      </c>
      <c r="G228" s="33">
        <v>3093.08075</v>
      </c>
      <c r="H228" s="33">
        <v>3086.004575</v>
      </c>
      <c r="I228" s="33">
        <v>3075.146922</v>
      </c>
      <c r="J228" s="33">
        <v>3058.827135</v>
      </c>
      <c r="K228" s="33">
        <v>3038.773359</v>
      </c>
      <c r="L228" s="33">
        <v>3035.561412</v>
      </c>
      <c r="M228" s="33">
        <v>3063.693098</v>
      </c>
      <c r="N228" s="33">
        <v>3092.584338</v>
      </c>
      <c r="O228" s="33">
        <v>3090.171087</v>
      </c>
      <c r="P228" s="33">
        <v>3087.686055</v>
      </c>
      <c r="Q228" s="33">
        <v>3088.9436</v>
      </c>
      <c r="R228" s="33">
        <v>3081.014108</v>
      </c>
      <c r="S228" s="33">
        <v>3076.907361</v>
      </c>
      <c r="T228" s="33">
        <v>3061.074522</v>
      </c>
      <c r="U228" s="33">
        <v>3088.793422</v>
      </c>
      <c r="V228" s="33">
        <v>3148.678068</v>
      </c>
      <c r="W228" s="33">
        <v>3124.180637</v>
      </c>
      <c r="X228" s="33">
        <v>3132.867746</v>
      </c>
      <c r="Y228" s="33">
        <v>3148.19513</v>
      </c>
      <c r="Z228" s="33">
        <v>3182.690158</v>
      </c>
      <c r="AA228" s="33">
        <v>3191.397236</v>
      </c>
      <c r="AB228" s="33">
        <v>3189.70969</v>
      </c>
      <c r="AC228" s="33">
        <v>3199.343706</v>
      </c>
      <c r="AD228" s="33">
        <v>3198.717776</v>
      </c>
      <c r="AE228" s="33">
        <v>3203.153845</v>
      </c>
      <c r="AF228" s="33">
        <v>3154.524946</v>
      </c>
      <c r="AG228" s="33">
        <v>3192.043008</v>
      </c>
      <c r="AH228" s="33">
        <v>3240.795921</v>
      </c>
      <c r="AI228" s="33">
        <v>3257.682482</v>
      </c>
      <c r="AJ228" s="33">
        <v>3278.531499</v>
      </c>
      <c r="AK228" s="33">
        <v>3278.871799</v>
      </c>
      <c r="AL228" s="33">
        <v>3274.798331</v>
      </c>
      <c r="AM228" s="33">
        <v>3271.562392</v>
      </c>
      <c r="AN228" s="33">
        <v>3260.693408</v>
      </c>
      <c r="AO228" s="33">
        <v>3261.43354</v>
      </c>
      <c r="AP228" s="33">
        <v>3263.743014</v>
      </c>
      <c r="AQ228" s="33">
        <v>3263.459366</v>
      </c>
      <c r="AR228" s="33">
        <v>3266.991073</v>
      </c>
      <c r="AS228" s="33">
        <v>3243.239145</v>
      </c>
      <c r="AT228" s="33">
        <v>3233.275515</v>
      </c>
      <c r="AU228" s="33">
        <v>3238.377643</v>
      </c>
      <c r="AV228" s="33">
        <v>3246.080557</v>
      </c>
      <c r="AW228" s="33">
        <v>3197.321</v>
      </c>
      <c r="AX228" s="33">
        <v>3189.227236</v>
      </c>
      <c r="AY228" s="33">
        <v>3190.950259</v>
      </c>
      <c r="AZ228" s="33">
        <v>3190.507971</v>
      </c>
      <c r="BA228" s="33">
        <v>3176.079171</v>
      </c>
      <c r="BB228" s="33">
        <v>3171.861629</v>
      </c>
      <c r="BC228" s="33">
        <v>3174.429212</v>
      </c>
      <c r="BD228" s="33">
        <v>3170.6412</v>
      </c>
      <c r="BE228" s="33">
        <v>3122.068554</v>
      </c>
      <c r="BF228" s="33">
        <v>3098.052767</v>
      </c>
      <c r="BG228" s="33">
        <v>3095.625088</v>
      </c>
      <c r="BH228" s="33">
        <v>3092.074015</v>
      </c>
      <c r="BI228" s="33">
        <v>3111.315636</v>
      </c>
      <c r="BJ228" s="33">
        <v>3111.726899</v>
      </c>
      <c r="BK228" s="33">
        <v>3110.420299</v>
      </c>
      <c r="BL228" s="33">
        <v>3108.452615</v>
      </c>
      <c r="BM228" s="33">
        <v>3114.284863</v>
      </c>
      <c r="BN228" s="33">
        <v>3113.958641</v>
      </c>
      <c r="BO228" s="33">
        <v>3119.640305</v>
      </c>
      <c r="BP228" s="33">
        <v>3120.177383</v>
      </c>
      <c r="BQ228" s="33">
        <v>3120.107698</v>
      </c>
      <c r="BR228" s="33">
        <v>3130.754353</v>
      </c>
      <c r="BS228" s="33">
        <v>3150.91933</v>
      </c>
      <c r="BT228" s="33">
        <v>3166.890381</v>
      </c>
      <c r="BU228" s="33">
        <v>3208.927578</v>
      </c>
      <c r="BV228" s="33">
        <v>3243.113813</v>
      </c>
      <c r="BW228" s="33">
        <v>3245.826701</v>
      </c>
      <c r="BX228" s="33">
        <v>3245.956808</v>
      </c>
      <c r="BY228" s="33">
        <v>3197.334218</v>
      </c>
      <c r="BZ228" s="33">
        <v>3215.442986</v>
      </c>
      <c r="CA228" s="33">
        <v>3205.437234</v>
      </c>
      <c r="CB228" s="33">
        <v>3191.319832</v>
      </c>
      <c r="CC228" s="33">
        <v>3187.939451</v>
      </c>
      <c r="CD228" s="33">
        <v>3193.778858</v>
      </c>
      <c r="CE228" s="33">
        <v>3184.436066</v>
      </c>
      <c r="CF228" s="33">
        <v>3181.385711</v>
      </c>
      <c r="CG228" s="33">
        <v>3181.010548</v>
      </c>
      <c r="CH228" s="33">
        <v>3191.722666</v>
      </c>
      <c r="CI228" s="33">
        <v>3194.388777</v>
      </c>
      <c r="CJ228" s="33">
        <v>3188.651208</v>
      </c>
      <c r="CK228" s="33">
        <v>3165.953942</v>
      </c>
      <c r="CL228" s="33">
        <v>3155.902485</v>
      </c>
      <c r="CM228" s="33">
        <v>3159.843646</v>
      </c>
      <c r="CN228" s="33">
        <v>3157.275189</v>
      </c>
      <c r="CO228" s="33">
        <v>3176.394631</v>
      </c>
      <c r="CP228" s="33">
        <v>3193.828146</v>
      </c>
      <c r="CQ228" s="33">
        <v>3196.83173</v>
      </c>
      <c r="CR228" s="33">
        <v>3192.728136</v>
      </c>
      <c r="CS228" s="33">
        <v>3184.880935</v>
      </c>
      <c r="CT228" s="33">
        <v>3162.430295</v>
      </c>
      <c r="CU228" s="33">
        <v>3120.571235</v>
      </c>
      <c r="CV228" s="33">
        <v>3005.312726</v>
      </c>
      <c r="CW228" s="30"/>
      <c r="CX228" s="30"/>
      <c r="CY228" s="30"/>
      <c r="CZ228" s="30"/>
    </row>
    <row r="229" spans="1:104">
      <c r="A229" s="31">
        <v>43430</v>
      </c>
      <c r="B229" s="32" t="s">
        <v>30</v>
      </c>
      <c r="C229" s="32" t="s">
        <v>140</v>
      </c>
      <c r="D229" s="33">
        <v>43595.413365</v>
      </c>
      <c r="E229" s="33">
        <v>192.566008</v>
      </c>
      <c r="F229" s="33">
        <v>186.835679</v>
      </c>
      <c r="G229" s="33">
        <v>185.46401</v>
      </c>
      <c r="H229" s="33">
        <v>184.375427</v>
      </c>
      <c r="I229" s="33">
        <v>183.496765</v>
      </c>
      <c r="J229" s="33">
        <v>179.035954</v>
      </c>
      <c r="K229" s="33">
        <v>177.715155</v>
      </c>
      <c r="L229" s="33">
        <v>179.38977</v>
      </c>
      <c r="M229" s="33">
        <v>182.242474</v>
      </c>
      <c r="N229" s="33">
        <v>185.967546</v>
      </c>
      <c r="O229" s="33">
        <v>188.692614</v>
      </c>
      <c r="P229" s="33">
        <v>189.192492</v>
      </c>
      <c r="Q229" s="33">
        <v>194.296</v>
      </c>
      <c r="R229" s="33">
        <v>196.944909</v>
      </c>
      <c r="S229" s="33">
        <v>201.842845</v>
      </c>
      <c r="T229" s="33">
        <v>202.738711</v>
      </c>
      <c r="U229" s="33">
        <v>214.206187</v>
      </c>
      <c r="V229" s="33">
        <v>234.898962</v>
      </c>
      <c r="W229" s="33">
        <v>270.893808</v>
      </c>
      <c r="X229" s="33">
        <v>318.00624</v>
      </c>
      <c r="Y229" s="33">
        <v>380.1002</v>
      </c>
      <c r="Z229" s="33">
        <v>418.436078</v>
      </c>
      <c r="AA229" s="33">
        <v>445.259751</v>
      </c>
      <c r="AB229" s="33">
        <v>464.484189</v>
      </c>
      <c r="AC229" s="33">
        <v>498.570859</v>
      </c>
      <c r="AD229" s="33">
        <v>528.862077</v>
      </c>
      <c r="AE229" s="33">
        <v>548.573229</v>
      </c>
      <c r="AF229" s="33">
        <v>581.233083</v>
      </c>
      <c r="AG229" s="33">
        <v>610.73395</v>
      </c>
      <c r="AH229" s="33">
        <v>604.185361</v>
      </c>
      <c r="AI229" s="33">
        <v>598.752267</v>
      </c>
      <c r="AJ229" s="33">
        <v>593.002365</v>
      </c>
      <c r="AK229" s="33">
        <v>569.219903</v>
      </c>
      <c r="AL229" s="33">
        <v>551.160721</v>
      </c>
      <c r="AM229" s="33">
        <v>545.217451</v>
      </c>
      <c r="AN229" s="33">
        <v>542.381429</v>
      </c>
      <c r="AO229" s="33">
        <v>535.311606</v>
      </c>
      <c r="AP229" s="33">
        <v>528.996629</v>
      </c>
      <c r="AQ229" s="33">
        <v>530.382944</v>
      </c>
      <c r="AR229" s="33">
        <v>527.481003</v>
      </c>
      <c r="AS229" s="33">
        <v>527.776532</v>
      </c>
      <c r="AT229" s="33">
        <v>522.273601</v>
      </c>
      <c r="AU229" s="33">
        <v>509.993545</v>
      </c>
      <c r="AV229" s="33">
        <v>511.769024</v>
      </c>
      <c r="AW229" s="33">
        <v>507.429614</v>
      </c>
      <c r="AX229" s="33">
        <v>521.193931</v>
      </c>
      <c r="AY229" s="33">
        <v>513.908882</v>
      </c>
      <c r="AZ229" s="33">
        <v>515.9582</v>
      </c>
      <c r="BA229" s="33">
        <v>514.522481</v>
      </c>
      <c r="BB229" s="33">
        <v>518.053034</v>
      </c>
      <c r="BC229" s="33">
        <v>509.990643</v>
      </c>
      <c r="BD229" s="33">
        <v>507.882535</v>
      </c>
      <c r="BE229" s="33">
        <v>501.93023</v>
      </c>
      <c r="BF229" s="33">
        <v>506.846865</v>
      </c>
      <c r="BG229" s="33">
        <v>507.745337</v>
      </c>
      <c r="BH229" s="33">
        <v>493.399297</v>
      </c>
      <c r="BI229" s="33">
        <v>493.936854</v>
      </c>
      <c r="BJ229" s="33">
        <v>486.741664</v>
      </c>
      <c r="BK229" s="33">
        <v>490.0535</v>
      </c>
      <c r="BL229" s="33">
        <v>483.027674</v>
      </c>
      <c r="BM229" s="33">
        <v>493.497743</v>
      </c>
      <c r="BN229" s="33">
        <v>491.085402</v>
      </c>
      <c r="BO229" s="33">
        <v>489.193576</v>
      </c>
      <c r="BP229" s="33">
        <v>491.021042</v>
      </c>
      <c r="BQ229" s="33">
        <v>502.27446</v>
      </c>
      <c r="BR229" s="33">
        <v>508.76954</v>
      </c>
      <c r="BS229" s="33">
        <v>511.598796</v>
      </c>
      <c r="BT229" s="33">
        <v>520.198573</v>
      </c>
      <c r="BU229" s="33">
        <v>523.595271</v>
      </c>
      <c r="BV229" s="33">
        <v>528.088103</v>
      </c>
      <c r="BW229" s="33">
        <v>607.188823</v>
      </c>
      <c r="BX229" s="33">
        <v>690.126283</v>
      </c>
      <c r="BY229" s="33">
        <v>736.119994</v>
      </c>
      <c r="BZ229" s="33">
        <v>799.324557</v>
      </c>
      <c r="CA229" s="33">
        <v>826.151344</v>
      </c>
      <c r="CB229" s="33">
        <v>819.589913</v>
      </c>
      <c r="CC229" s="33">
        <v>790.838475</v>
      </c>
      <c r="CD229" s="33">
        <v>765.914623</v>
      </c>
      <c r="CE229" s="33">
        <v>728.772339</v>
      </c>
      <c r="CF229" s="33">
        <v>683.544664</v>
      </c>
      <c r="CG229" s="33">
        <v>638.07955</v>
      </c>
      <c r="CH229" s="33">
        <v>575.953319</v>
      </c>
      <c r="CI229" s="33">
        <v>556.501533</v>
      </c>
      <c r="CJ229" s="33">
        <v>532.912174</v>
      </c>
      <c r="CK229" s="33">
        <v>521.404687</v>
      </c>
      <c r="CL229" s="33">
        <v>508.126206</v>
      </c>
      <c r="CM229" s="33">
        <v>475.697204</v>
      </c>
      <c r="CN229" s="33">
        <v>462.569959</v>
      </c>
      <c r="CO229" s="33">
        <v>427.540494</v>
      </c>
      <c r="CP229" s="33">
        <v>333.933129</v>
      </c>
      <c r="CQ229" s="33">
        <v>249.975282</v>
      </c>
      <c r="CR229" s="33">
        <v>220.960263</v>
      </c>
      <c r="CS229" s="33">
        <v>205.92863</v>
      </c>
      <c r="CT229" s="33">
        <v>199.295381</v>
      </c>
      <c r="CU229" s="33">
        <v>193.852127</v>
      </c>
      <c r="CV229" s="33">
        <v>190.209812</v>
      </c>
      <c r="CW229" s="30"/>
      <c r="CX229" s="30"/>
      <c r="CY229" s="30"/>
      <c r="CZ229" s="30"/>
    </row>
    <row r="230" spans="1:104">
      <c r="A230" s="31">
        <v>43430</v>
      </c>
      <c r="B230" s="32" t="s">
        <v>31</v>
      </c>
      <c r="C230" s="32" t="s">
        <v>140</v>
      </c>
      <c r="D230" s="33">
        <v>386640.890899</v>
      </c>
      <c r="E230" s="33">
        <v>2612.275329</v>
      </c>
      <c r="F230" s="33">
        <v>2574.278538</v>
      </c>
      <c r="G230" s="33">
        <v>2529.681852</v>
      </c>
      <c r="H230" s="33">
        <v>2506.997742</v>
      </c>
      <c r="I230" s="33">
        <v>2483.994262</v>
      </c>
      <c r="J230" s="33">
        <v>2432.535204</v>
      </c>
      <c r="K230" s="33">
        <v>2422.907094</v>
      </c>
      <c r="L230" s="33">
        <v>2438.548423</v>
      </c>
      <c r="M230" s="33">
        <v>2473.61977</v>
      </c>
      <c r="N230" s="33">
        <v>2511.032516</v>
      </c>
      <c r="O230" s="33">
        <v>2544.967014</v>
      </c>
      <c r="P230" s="33">
        <v>2564.013236</v>
      </c>
      <c r="Q230" s="33">
        <v>2640.912255</v>
      </c>
      <c r="R230" s="33">
        <v>2648.581334</v>
      </c>
      <c r="S230" s="33">
        <v>2625.284596</v>
      </c>
      <c r="T230" s="33">
        <v>2683.615588</v>
      </c>
      <c r="U230" s="33">
        <v>2811.779545</v>
      </c>
      <c r="V230" s="33">
        <v>2852.328932</v>
      </c>
      <c r="W230" s="33">
        <v>3034.172001</v>
      </c>
      <c r="X230" s="33">
        <v>3151.316441</v>
      </c>
      <c r="Y230" s="33">
        <v>3361.245752</v>
      </c>
      <c r="Z230" s="33">
        <v>3524.037394</v>
      </c>
      <c r="AA230" s="33">
        <v>3720.654624</v>
      </c>
      <c r="AB230" s="33">
        <v>3960.205614</v>
      </c>
      <c r="AC230" s="33">
        <v>4230.550861</v>
      </c>
      <c r="AD230" s="33">
        <v>4524.207906</v>
      </c>
      <c r="AE230" s="33">
        <v>4795.090481</v>
      </c>
      <c r="AF230" s="33">
        <v>5031.389305</v>
      </c>
      <c r="AG230" s="33">
        <v>5104.297364</v>
      </c>
      <c r="AH230" s="33">
        <v>5098.105523</v>
      </c>
      <c r="AI230" s="33">
        <v>5050.250521</v>
      </c>
      <c r="AJ230" s="33">
        <v>5010.909995</v>
      </c>
      <c r="AK230" s="33">
        <v>4982.270443</v>
      </c>
      <c r="AL230" s="33">
        <v>4958.013976</v>
      </c>
      <c r="AM230" s="33">
        <v>4893.105521</v>
      </c>
      <c r="AN230" s="33">
        <v>4829.573138</v>
      </c>
      <c r="AO230" s="33">
        <v>4783.852619</v>
      </c>
      <c r="AP230" s="33">
        <v>4711.860614</v>
      </c>
      <c r="AQ230" s="33">
        <v>4640.850151</v>
      </c>
      <c r="AR230" s="33">
        <v>4540.081588</v>
      </c>
      <c r="AS230" s="33">
        <v>4530.300574</v>
      </c>
      <c r="AT230" s="33">
        <v>4494.349749</v>
      </c>
      <c r="AU230" s="33">
        <v>4443.387572</v>
      </c>
      <c r="AV230" s="33">
        <v>4366.991171</v>
      </c>
      <c r="AW230" s="33">
        <v>4356.401908</v>
      </c>
      <c r="AX230" s="33">
        <v>4333.271051</v>
      </c>
      <c r="AY230" s="33">
        <v>4305.739146</v>
      </c>
      <c r="AZ230" s="33">
        <v>4251.811118</v>
      </c>
      <c r="BA230" s="33">
        <v>4272.775305</v>
      </c>
      <c r="BB230" s="33">
        <v>4246.712663</v>
      </c>
      <c r="BC230" s="33">
        <v>4236.22539</v>
      </c>
      <c r="BD230" s="33">
        <v>4206.013143</v>
      </c>
      <c r="BE230" s="33">
        <v>4196.867953</v>
      </c>
      <c r="BF230" s="33">
        <v>4203.025182</v>
      </c>
      <c r="BG230" s="33">
        <v>4167.634381</v>
      </c>
      <c r="BH230" s="33">
        <v>4152.433619</v>
      </c>
      <c r="BI230" s="33">
        <v>4089.396939</v>
      </c>
      <c r="BJ230" s="33">
        <v>4050.393336</v>
      </c>
      <c r="BK230" s="33">
        <v>4026.071044</v>
      </c>
      <c r="BL230" s="33">
        <v>3972.709469</v>
      </c>
      <c r="BM230" s="33">
        <v>3967.438779</v>
      </c>
      <c r="BN230" s="33">
        <v>3979.381716</v>
      </c>
      <c r="BO230" s="33">
        <v>3999.892101</v>
      </c>
      <c r="BP230" s="33">
        <v>4025.073326</v>
      </c>
      <c r="BQ230" s="33">
        <v>4100.968716</v>
      </c>
      <c r="BR230" s="33">
        <v>4201.921155</v>
      </c>
      <c r="BS230" s="33">
        <v>4341.310289</v>
      </c>
      <c r="BT230" s="33">
        <v>4469.731844</v>
      </c>
      <c r="BU230" s="33">
        <v>4602.316091</v>
      </c>
      <c r="BV230" s="33">
        <v>4808.602428</v>
      </c>
      <c r="BW230" s="33">
        <v>4997.373426</v>
      </c>
      <c r="BX230" s="33">
        <v>5156.694063</v>
      </c>
      <c r="BY230" s="33">
        <v>5245.138828</v>
      </c>
      <c r="BZ230" s="33">
        <v>5295.576268</v>
      </c>
      <c r="CA230" s="33">
        <v>5266.553339</v>
      </c>
      <c r="CB230" s="33">
        <v>5262.497815</v>
      </c>
      <c r="CC230" s="33">
        <v>5232.628846</v>
      </c>
      <c r="CD230" s="33">
        <v>5186.100207</v>
      </c>
      <c r="CE230" s="33">
        <v>5131.473721</v>
      </c>
      <c r="CF230" s="33">
        <v>5072.251253</v>
      </c>
      <c r="CG230" s="33">
        <v>4965.730475</v>
      </c>
      <c r="CH230" s="33">
        <v>4893.541844</v>
      </c>
      <c r="CI230" s="33">
        <v>4842.517609</v>
      </c>
      <c r="CJ230" s="33">
        <v>4801.162205</v>
      </c>
      <c r="CK230" s="33">
        <v>4671.260925</v>
      </c>
      <c r="CL230" s="33">
        <v>4510.473309</v>
      </c>
      <c r="CM230" s="33">
        <v>4360.999286</v>
      </c>
      <c r="CN230" s="33">
        <v>4172.062514</v>
      </c>
      <c r="CO230" s="33">
        <v>3911.870295</v>
      </c>
      <c r="CP230" s="33">
        <v>3741.185799</v>
      </c>
      <c r="CQ230" s="33">
        <v>3556.594334</v>
      </c>
      <c r="CR230" s="33">
        <v>3327.818491</v>
      </c>
      <c r="CS230" s="33">
        <v>3041.890468</v>
      </c>
      <c r="CT230" s="33">
        <v>2868.087002</v>
      </c>
      <c r="CU230" s="33">
        <v>2753.151364</v>
      </c>
      <c r="CV230" s="33">
        <v>2683.714993</v>
      </c>
      <c r="CW230" s="30"/>
      <c r="CX230" s="30"/>
      <c r="CY230" s="30"/>
      <c r="CZ230" s="30"/>
    </row>
    <row r="231" spans="1:104">
      <c r="A231" s="31">
        <v>43430</v>
      </c>
      <c r="B231" s="32" t="s">
        <v>32</v>
      </c>
      <c r="C231" s="32" t="s">
        <v>140</v>
      </c>
      <c r="D231" s="33">
        <v>3264.358927</v>
      </c>
      <c r="E231" s="33">
        <v>30.438289</v>
      </c>
      <c r="F231" s="33">
        <v>31.265114</v>
      </c>
      <c r="G231" s="33">
        <v>31.17845</v>
      </c>
      <c r="H231" s="33">
        <v>31.209912</v>
      </c>
      <c r="I231" s="33">
        <v>26.453736</v>
      </c>
      <c r="J231" s="33">
        <v>24.881029</v>
      </c>
      <c r="K231" s="33">
        <v>24.923389</v>
      </c>
      <c r="L231" s="33">
        <v>24.943544</v>
      </c>
      <c r="M231" s="33">
        <v>24.935908</v>
      </c>
      <c r="N231" s="33">
        <v>24.934177</v>
      </c>
      <c r="O231" s="33">
        <v>24.874839</v>
      </c>
      <c r="P231" s="33">
        <v>25.029962</v>
      </c>
      <c r="Q231" s="33">
        <v>24.888175</v>
      </c>
      <c r="R231" s="33">
        <v>24.840138</v>
      </c>
      <c r="S231" s="33">
        <v>24.822393</v>
      </c>
      <c r="T231" s="33">
        <v>24.876055</v>
      </c>
      <c r="U231" s="33">
        <v>25.014267</v>
      </c>
      <c r="V231" s="33">
        <v>24.837618</v>
      </c>
      <c r="W231" s="33">
        <v>24.846235</v>
      </c>
      <c r="X231" s="33">
        <v>24.773451</v>
      </c>
      <c r="Y231" s="33">
        <v>24.732797</v>
      </c>
      <c r="Z231" s="33">
        <v>24.209408</v>
      </c>
      <c r="AA231" s="33">
        <v>23.982934</v>
      </c>
      <c r="AB231" s="33">
        <v>24.991375</v>
      </c>
      <c r="AC231" s="33">
        <v>38.860379</v>
      </c>
      <c r="AD231" s="33">
        <v>38.448112</v>
      </c>
      <c r="AE231" s="33">
        <v>38.538523</v>
      </c>
      <c r="AF231" s="33">
        <v>38.604244</v>
      </c>
      <c r="AG231" s="33">
        <v>55.428654</v>
      </c>
      <c r="AH231" s="33">
        <v>56.262893</v>
      </c>
      <c r="AI231" s="33">
        <v>55.837074</v>
      </c>
      <c r="AJ231" s="33">
        <v>56.149585</v>
      </c>
      <c r="AK231" s="33">
        <v>59.585291</v>
      </c>
      <c r="AL231" s="33">
        <v>59.325173</v>
      </c>
      <c r="AM231" s="33">
        <v>59.664585</v>
      </c>
      <c r="AN231" s="33">
        <v>58.433646</v>
      </c>
      <c r="AO231" s="33">
        <v>48.949699</v>
      </c>
      <c r="AP231" s="33">
        <v>49.071613</v>
      </c>
      <c r="AQ231" s="33">
        <v>49.399358</v>
      </c>
      <c r="AR231" s="33">
        <v>48.554499</v>
      </c>
      <c r="AS231" s="33">
        <v>42.892433</v>
      </c>
      <c r="AT231" s="33">
        <v>42.876619</v>
      </c>
      <c r="AU231" s="33">
        <v>42.852122</v>
      </c>
      <c r="AV231" s="33">
        <v>42.133575</v>
      </c>
      <c r="AW231" s="33">
        <v>35.851586</v>
      </c>
      <c r="AX231" s="33">
        <v>35.993145</v>
      </c>
      <c r="AY231" s="33">
        <v>35.952226</v>
      </c>
      <c r="AZ231" s="33">
        <v>36.04084</v>
      </c>
      <c r="BA231" s="33">
        <v>37.548131</v>
      </c>
      <c r="BB231" s="33">
        <v>37.919303</v>
      </c>
      <c r="BC231" s="33">
        <v>38.095671</v>
      </c>
      <c r="BD231" s="33">
        <v>38.030611</v>
      </c>
      <c r="BE231" s="33">
        <v>34.530631</v>
      </c>
      <c r="BF231" s="33">
        <v>34.58894</v>
      </c>
      <c r="BG231" s="33">
        <v>34.685627</v>
      </c>
      <c r="BH231" s="33">
        <v>33.637226</v>
      </c>
      <c r="BI231" s="33">
        <v>26.454834</v>
      </c>
      <c r="BJ231" s="33">
        <v>26.366597</v>
      </c>
      <c r="BK231" s="33">
        <v>26.431804</v>
      </c>
      <c r="BL231" s="33">
        <v>27.309422</v>
      </c>
      <c r="BM231" s="33">
        <v>32.943911</v>
      </c>
      <c r="BN231" s="33">
        <v>33.028552</v>
      </c>
      <c r="BO231" s="33">
        <v>32.975448</v>
      </c>
      <c r="BP231" s="33">
        <v>32.974651</v>
      </c>
      <c r="BQ231" s="33">
        <v>32.959854</v>
      </c>
      <c r="BR231" s="33">
        <v>33.10629</v>
      </c>
      <c r="BS231" s="33">
        <v>33.2299</v>
      </c>
      <c r="BT231" s="33">
        <v>33.180364</v>
      </c>
      <c r="BU231" s="33">
        <v>33.164287</v>
      </c>
      <c r="BV231" s="33">
        <v>33.201267</v>
      </c>
      <c r="BW231" s="33">
        <v>33.210513</v>
      </c>
      <c r="BX231" s="33">
        <v>33.018289</v>
      </c>
      <c r="BY231" s="33">
        <v>33.192793</v>
      </c>
      <c r="BZ231" s="33">
        <v>33.315348</v>
      </c>
      <c r="CA231" s="33">
        <v>33.130934</v>
      </c>
      <c r="CB231" s="33">
        <v>33.159455</v>
      </c>
      <c r="CC231" s="33">
        <v>33.0081</v>
      </c>
      <c r="CD231" s="33">
        <v>33.091083</v>
      </c>
      <c r="CE231" s="33">
        <v>33.066972</v>
      </c>
      <c r="CF231" s="33">
        <v>33.072772</v>
      </c>
      <c r="CG231" s="33">
        <v>27.374538</v>
      </c>
      <c r="CH231" s="33">
        <v>26.700923</v>
      </c>
      <c r="CI231" s="33">
        <v>26.638514</v>
      </c>
      <c r="CJ231" s="33">
        <v>26.630401</v>
      </c>
      <c r="CK231" s="33">
        <v>34.805289</v>
      </c>
      <c r="CL231" s="33">
        <v>34.818516</v>
      </c>
      <c r="CM231" s="33">
        <v>34.884284</v>
      </c>
      <c r="CN231" s="33">
        <v>34.020598</v>
      </c>
      <c r="CO231" s="33">
        <v>26.778151</v>
      </c>
      <c r="CP231" s="33">
        <v>26.593817</v>
      </c>
      <c r="CQ231" s="33">
        <v>26.718144</v>
      </c>
      <c r="CR231" s="33">
        <v>26.616834</v>
      </c>
      <c r="CS231" s="33">
        <v>26.639004</v>
      </c>
      <c r="CT231" s="33">
        <v>26.639668</v>
      </c>
      <c r="CU231" s="33">
        <v>26.660029</v>
      </c>
      <c r="CV231" s="33">
        <v>26.621568</v>
      </c>
      <c r="CW231" s="30"/>
      <c r="CX231" s="30"/>
      <c r="CY231" s="30"/>
      <c r="CZ231" s="30"/>
    </row>
    <row r="232" spans="1:104">
      <c r="A232" s="31">
        <v>43430</v>
      </c>
      <c r="B232" s="32" t="s">
        <v>33</v>
      </c>
      <c r="C232" s="32" t="s">
        <v>140</v>
      </c>
      <c r="D232" s="33">
        <v>122514.214964</v>
      </c>
      <c r="E232" s="33">
        <v>1275.423926</v>
      </c>
      <c r="F232" s="33">
        <v>1275.552825</v>
      </c>
      <c r="G232" s="33">
        <v>1276.303737</v>
      </c>
      <c r="H232" s="33">
        <v>1276.531374</v>
      </c>
      <c r="I232" s="33">
        <v>1276.332056</v>
      </c>
      <c r="J232" s="33">
        <v>1276.395664</v>
      </c>
      <c r="K232" s="33">
        <v>1276.35529</v>
      </c>
      <c r="L232" s="33">
        <v>1276.298394</v>
      </c>
      <c r="M232" s="33">
        <v>1276.186353</v>
      </c>
      <c r="N232" s="33">
        <v>1276.341466</v>
      </c>
      <c r="O232" s="33">
        <v>1276.135372</v>
      </c>
      <c r="P232" s="33">
        <v>1276.477846</v>
      </c>
      <c r="Q232" s="33">
        <v>1276.089725</v>
      </c>
      <c r="R232" s="33">
        <v>1276.007844</v>
      </c>
      <c r="S232" s="33">
        <v>1276.175438</v>
      </c>
      <c r="T232" s="33">
        <v>1276.363426</v>
      </c>
      <c r="U232" s="33">
        <v>1276.651418</v>
      </c>
      <c r="V232" s="33">
        <v>1276.329871</v>
      </c>
      <c r="W232" s="33">
        <v>1276.243738</v>
      </c>
      <c r="X232" s="33">
        <v>1276.099468</v>
      </c>
      <c r="Y232" s="33">
        <v>1276.356398</v>
      </c>
      <c r="Z232" s="33">
        <v>1276.476715</v>
      </c>
      <c r="AA232" s="33">
        <v>1276.565894</v>
      </c>
      <c r="AB232" s="33">
        <v>1276.394626</v>
      </c>
      <c r="AC232" s="33">
        <v>1276.6624</v>
      </c>
      <c r="AD232" s="33">
        <v>1276.15584</v>
      </c>
      <c r="AE232" s="33">
        <v>1276.475908</v>
      </c>
      <c r="AF232" s="33">
        <v>1276.562335</v>
      </c>
      <c r="AG232" s="33">
        <v>1276.000199</v>
      </c>
      <c r="AH232" s="33">
        <v>1276.395007</v>
      </c>
      <c r="AI232" s="33">
        <v>1276.127934</v>
      </c>
      <c r="AJ232" s="33">
        <v>1276.348579</v>
      </c>
      <c r="AK232" s="33">
        <v>1275.85817</v>
      </c>
      <c r="AL232" s="33">
        <v>1275.507423</v>
      </c>
      <c r="AM232" s="33">
        <v>1275.680578</v>
      </c>
      <c r="AN232" s="33">
        <v>1275.636614</v>
      </c>
      <c r="AO232" s="33">
        <v>1275.672412</v>
      </c>
      <c r="AP232" s="33">
        <v>1275.806082</v>
      </c>
      <c r="AQ232" s="33">
        <v>1276.007542</v>
      </c>
      <c r="AR232" s="33">
        <v>1275.829591</v>
      </c>
      <c r="AS232" s="33">
        <v>1276.246389</v>
      </c>
      <c r="AT232" s="33">
        <v>1276.254172</v>
      </c>
      <c r="AU232" s="33">
        <v>1276.262537</v>
      </c>
      <c r="AV232" s="33">
        <v>1276.133996</v>
      </c>
      <c r="AW232" s="33">
        <v>1275.910985</v>
      </c>
      <c r="AX232" s="33">
        <v>1276.074484</v>
      </c>
      <c r="AY232" s="33">
        <v>1276.257386</v>
      </c>
      <c r="AZ232" s="33">
        <v>1276.512466</v>
      </c>
      <c r="BA232" s="33">
        <v>1276.326622</v>
      </c>
      <c r="BB232" s="33">
        <v>1276.34137</v>
      </c>
      <c r="BC232" s="33">
        <v>1276.202611</v>
      </c>
      <c r="BD232" s="33">
        <v>1276.265722</v>
      </c>
      <c r="BE232" s="33">
        <v>1276.148813</v>
      </c>
      <c r="BF232" s="33">
        <v>1275.966582</v>
      </c>
      <c r="BG232" s="33">
        <v>1276.088281</v>
      </c>
      <c r="BH232" s="33">
        <v>1276.012228</v>
      </c>
      <c r="BI232" s="33">
        <v>1276.206374</v>
      </c>
      <c r="BJ232" s="33">
        <v>1276.227673</v>
      </c>
      <c r="BK232" s="33">
        <v>1276.116924</v>
      </c>
      <c r="BL232" s="33">
        <v>1276.090437</v>
      </c>
      <c r="BM232" s="33">
        <v>1276.13289</v>
      </c>
      <c r="BN232" s="33">
        <v>1276.319033</v>
      </c>
      <c r="BO232" s="33">
        <v>1276.191519</v>
      </c>
      <c r="BP232" s="33">
        <v>1276.148748</v>
      </c>
      <c r="BQ232" s="33">
        <v>1276.115148</v>
      </c>
      <c r="BR232" s="33">
        <v>1276.521982</v>
      </c>
      <c r="BS232" s="33">
        <v>1276.592678</v>
      </c>
      <c r="BT232" s="33">
        <v>1276.426603</v>
      </c>
      <c r="BU232" s="33">
        <v>1276.445281</v>
      </c>
      <c r="BV232" s="33">
        <v>1276.59274</v>
      </c>
      <c r="BW232" s="33">
        <v>1276.42125</v>
      </c>
      <c r="BX232" s="33">
        <v>1276.237351</v>
      </c>
      <c r="BY232" s="33">
        <v>1276.586511</v>
      </c>
      <c r="BZ232" s="33">
        <v>1276.600953</v>
      </c>
      <c r="CA232" s="33">
        <v>1276.410106</v>
      </c>
      <c r="CB232" s="33">
        <v>1276.375802</v>
      </c>
      <c r="CC232" s="33">
        <v>1276.211073</v>
      </c>
      <c r="CD232" s="33">
        <v>1276.318769</v>
      </c>
      <c r="CE232" s="33">
        <v>1276.41879</v>
      </c>
      <c r="CF232" s="33">
        <v>1276.211489</v>
      </c>
      <c r="CG232" s="33">
        <v>1276.157266</v>
      </c>
      <c r="CH232" s="33">
        <v>1276.186246</v>
      </c>
      <c r="CI232" s="33">
        <v>1276.124543</v>
      </c>
      <c r="CJ232" s="33">
        <v>1275.969802</v>
      </c>
      <c r="CK232" s="33">
        <v>1276.0329</v>
      </c>
      <c r="CL232" s="33">
        <v>1275.73926</v>
      </c>
      <c r="CM232" s="33">
        <v>1275.871873</v>
      </c>
      <c r="CN232" s="33">
        <v>1275.971108</v>
      </c>
      <c r="CO232" s="33">
        <v>1276.118485</v>
      </c>
      <c r="CP232" s="33">
        <v>1275.860094</v>
      </c>
      <c r="CQ232" s="33">
        <v>1276.149317</v>
      </c>
      <c r="CR232" s="33">
        <v>1275.966061</v>
      </c>
      <c r="CS232" s="33">
        <v>1276.116333</v>
      </c>
      <c r="CT232" s="33">
        <v>1276.021354</v>
      </c>
      <c r="CU232" s="33">
        <v>1276.152885</v>
      </c>
      <c r="CV232" s="33">
        <v>1276.037191</v>
      </c>
      <c r="CW232" s="30"/>
      <c r="CX232" s="30"/>
      <c r="CY232" s="30"/>
      <c r="CZ232" s="30"/>
    </row>
    <row r="233" spans="1:104">
      <c r="A233" s="31">
        <v>43430</v>
      </c>
      <c r="B233" s="32" t="s">
        <v>34</v>
      </c>
      <c r="C233" s="32" t="s">
        <v>140</v>
      </c>
      <c r="D233" s="33">
        <v>167.440101</v>
      </c>
      <c r="E233" s="33">
        <v>0.722872</v>
      </c>
      <c r="F233" s="33">
        <v>0.422937</v>
      </c>
      <c r="G233" s="33">
        <v>0.446543</v>
      </c>
      <c r="H233" s="33">
        <v>0.895323</v>
      </c>
      <c r="I233" s="33">
        <v>0.475031</v>
      </c>
      <c r="J233" s="33">
        <v>1.083269</v>
      </c>
      <c r="K233" s="33">
        <v>0.670242</v>
      </c>
      <c r="L233" s="33">
        <v>1.272556</v>
      </c>
      <c r="M233" s="33">
        <v>-1.131803</v>
      </c>
      <c r="N233" s="33">
        <v>0.239539</v>
      </c>
      <c r="O233" s="33">
        <v>-0.625599</v>
      </c>
      <c r="P233" s="33">
        <v>2.247841</v>
      </c>
      <c r="Q233" s="33">
        <v>-0.034905</v>
      </c>
      <c r="R233" s="33">
        <v>0.209365</v>
      </c>
      <c r="S233" s="33">
        <v>0.579392</v>
      </c>
      <c r="T233" s="33">
        <v>0.895385</v>
      </c>
      <c r="U233" s="33">
        <v>0.24831</v>
      </c>
      <c r="V233" s="33">
        <v>-0.858765</v>
      </c>
      <c r="W233" s="33">
        <v>-0.366781</v>
      </c>
      <c r="X233" s="33">
        <v>0.21039</v>
      </c>
      <c r="Y233" s="33">
        <v>0.133788</v>
      </c>
      <c r="Z233" s="33">
        <v>1.519757</v>
      </c>
      <c r="AA233" s="33">
        <v>0.517032</v>
      </c>
      <c r="AB233" s="33">
        <v>0.763353</v>
      </c>
      <c r="AC233" s="33">
        <v>1.287857</v>
      </c>
      <c r="AD233" s="33">
        <v>-0.178016</v>
      </c>
      <c r="AE233" s="33">
        <v>1.393567</v>
      </c>
      <c r="AF233" s="33">
        <v>2.430393</v>
      </c>
      <c r="AG233" s="33">
        <v>-0.997357</v>
      </c>
      <c r="AH233" s="33">
        <v>0.788259</v>
      </c>
      <c r="AI233" s="33">
        <v>0.434514</v>
      </c>
      <c r="AJ233" s="33">
        <v>1.017425</v>
      </c>
      <c r="AK233" s="33">
        <v>0.45712</v>
      </c>
      <c r="AL233" s="33">
        <v>0.761662</v>
      </c>
      <c r="AM233" s="33">
        <v>0.540264</v>
      </c>
      <c r="AN233" s="33">
        <v>0.763757</v>
      </c>
      <c r="AO233" s="33">
        <v>0.496241</v>
      </c>
      <c r="AP233" s="33">
        <v>0.100876</v>
      </c>
      <c r="AQ233" s="33">
        <v>0.981928</v>
      </c>
      <c r="AR233" s="33">
        <v>0.554318</v>
      </c>
      <c r="AS233" s="33">
        <v>0.673746</v>
      </c>
      <c r="AT233" s="33">
        <v>1.00705</v>
      </c>
      <c r="AU233" s="33">
        <v>1.0479</v>
      </c>
      <c r="AV233" s="33">
        <v>0.563789</v>
      </c>
      <c r="AW233" s="33">
        <v>0.37194</v>
      </c>
      <c r="AX233" s="33">
        <v>0.633655</v>
      </c>
      <c r="AY233" s="33">
        <v>0.440575</v>
      </c>
      <c r="AZ233" s="33">
        <v>1.236512</v>
      </c>
      <c r="BA233" s="33">
        <v>0.172766</v>
      </c>
      <c r="BB233" s="33">
        <v>0.763986</v>
      </c>
      <c r="BC233" s="33">
        <v>0.704596</v>
      </c>
      <c r="BD233" s="33">
        <v>0.540456</v>
      </c>
      <c r="BE233" s="33">
        <v>0.908291</v>
      </c>
      <c r="BF233" s="33">
        <v>0.537569</v>
      </c>
      <c r="BG233" s="33">
        <v>0.875168</v>
      </c>
      <c r="BH233" s="33">
        <v>0.875877</v>
      </c>
      <c r="BI233" s="33">
        <v>0.905733</v>
      </c>
      <c r="BJ233" s="33">
        <v>0.179832</v>
      </c>
      <c r="BK233" s="33">
        <v>0.535795</v>
      </c>
      <c r="BL233" s="33">
        <v>1.524357</v>
      </c>
      <c r="BM233" s="33">
        <v>0.045528</v>
      </c>
      <c r="BN233" s="33">
        <v>0.402823</v>
      </c>
      <c r="BO233" s="33">
        <v>0.621742</v>
      </c>
      <c r="BP233" s="33">
        <v>0.603211</v>
      </c>
      <c r="BQ233" s="33">
        <v>0.82303</v>
      </c>
      <c r="BR233" s="33">
        <v>0.528803</v>
      </c>
      <c r="BS233" s="33">
        <v>0.626509</v>
      </c>
      <c r="BT233" s="33">
        <v>0.01661</v>
      </c>
      <c r="BU233" s="33">
        <v>0.175316</v>
      </c>
      <c r="BV233" s="33">
        <v>1.286388</v>
      </c>
      <c r="BW233" s="33">
        <v>32.120993</v>
      </c>
      <c r="BX233" s="33">
        <v>36.601473</v>
      </c>
      <c r="BY233" s="33">
        <v>40.085815</v>
      </c>
      <c r="BZ233" s="33">
        <v>0.639836</v>
      </c>
      <c r="CA233" s="33">
        <v>0.841509</v>
      </c>
      <c r="CB233" s="33">
        <v>0.25003</v>
      </c>
      <c r="CC233" s="33">
        <v>1.244814</v>
      </c>
      <c r="CD233" s="33">
        <v>0.414223</v>
      </c>
      <c r="CE233" s="33">
        <v>0.966102</v>
      </c>
      <c r="CF233" s="33">
        <v>-0.261874</v>
      </c>
      <c r="CG233" s="33">
        <v>0.633328</v>
      </c>
      <c r="CH233" s="33">
        <v>1.610702</v>
      </c>
      <c r="CI233" s="33">
        <v>0.165381</v>
      </c>
      <c r="CJ233" s="33">
        <v>0.6734</v>
      </c>
      <c r="CK233" s="33">
        <v>0.788877</v>
      </c>
      <c r="CL233" s="33">
        <v>0.796908</v>
      </c>
      <c r="CM233" s="33">
        <v>0.879607</v>
      </c>
      <c r="CN233" s="33">
        <v>0.597557</v>
      </c>
      <c r="CO233" s="33">
        <v>1.496892</v>
      </c>
      <c r="CP233" s="33">
        <v>0.121819</v>
      </c>
      <c r="CQ233" s="33">
        <v>0.906167</v>
      </c>
      <c r="CR233" s="33">
        <v>0.518134</v>
      </c>
      <c r="CS233" s="33">
        <v>0.798797</v>
      </c>
      <c r="CT233" s="33">
        <v>0.830902</v>
      </c>
      <c r="CU233" s="33">
        <v>1.21522</v>
      </c>
      <c r="CV233" s="33">
        <v>1.506056</v>
      </c>
      <c r="CW233" s="30"/>
      <c r="CX233" s="30"/>
      <c r="CY233" s="30"/>
      <c r="CZ233" s="30"/>
    </row>
    <row r="234" spans="1:104">
      <c r="A234" s="31">
        <v>43430</v>
      </c>
      <c r="B234" s="32" t="s">
        <v>35</v>
      </c>
      <c r="C234" s="32" t="s">
        <v>140</v>
      </c>
      <c r="D234" s="33">
        <v>10224.264734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0.011487</v>
      </c>
      <c r="AH234" s="33">
        <v>0.460855</v>
      </c>
      <c r="AI234" s="33">
        <v>6.01671</v>
      </c>
      <c r="AJ234" s="33">
        <v>31.628099</v>
      </c>
      <c r="AK234" s="33">
        <v>73.075588</v>
      </c>
      <c r="AL234" s="33">
        <v>120.873132</v>
      </c>
      <c r="AM234" s="33">
        <v>189.160546</v>
      </c>
      <c r="AN234" s="33">
        <v>249.002487</v>
      </c>
      <c r="AO234" s="33">
        <v>292.277292</v>
      </c>
      <c r="AP234" s="33">
        <v>311.876343</v>
      </c>
      <c r="AQ234" s="33">
        <v>325.456177</v>
      </c>
      <c r="AR234" s="33">
        <v>331.823306</v>
      </c>
      <c r="AS234" s="33">
        <v>331.71437</v>
      </c>
      <c r="AT234" s="33">
        <v>333.590407</v>
      </c>
      <c r="AU234" s="33">
        <v>332.498672</v>
      </c>
      <c r="AV234" s="33">
        <v>330.014614</v>
      </c>
      <c r="AW234" s="33">
        <v>329.685576</v>
      </c>
      <c r="AX234" s="33">
        <v>328.708145</v>
      </c>
      <c r="AY234" s="33">
        <v>326.442668</v>
      </c>
      <c r="AZ234" s="33">
        <v>325.877802</v>
      </c>
      <c r="BA234" s="33">
        <v>323.226988</v>
      </c>
      <c r="BB234" s="33">
        <v>323.219324</v>
      </c>
      <c r="BC234" s="33">
        <v>321.776623</v>
      </c>
      <c r="BD234" s="33">
        <v>322.893303</v>
      </c>
      <c r="BE234" s="33">
        <v>324.712336</v>
      </c>
      <c r="BF234" s="33">
        <v>324.343249</v>
      </c>
      <c r="BG234" s="33">
        <v>326.590838</v>
      </c>
      <c r="BH234" s="33">
        <v>327.344803</v>
      </c>
      <c r="BI234" s="33">
        <v>325.981787</v>
      </c>
      <c r="BJ234" s="33">
        <v>323.850547</v>
      </c>
      <c r="BK234" s="33">
        <v>312.919665</v>
      </c>
      <c r="BL234" s="33">
        <v>311.746718</v>
      </c>
      <c r="BM234" s="33">
        <v>309.346998</v>
      </c>
      <c r="BN234" s="33">
        <v>305.268574</v>
      </c>
      <c r="BO234" s="33">
        <v>284.914147</v>
      </c>
      <c r="BP234" s="33">
        <v>262.160054</v>
      </c>
      <c r="BQ234" s="33">
        <v>229.529853</v>
      </c>
      <c r="BR234" s="33">
        <v>172.294592</v>
      </c>
      <c r="BS234" s="33">
        <v>113.364623</v>
      </c>
      <c r="BT234" s="33">
        <v>64.950729</v>
      </c>
      <c r="BU234" s="33">
        <v>29.926863</v>
      </c>
      <c r="BV234" s="33">
        <v>11.554921</v>
      </c>
      <c r="BW234" s="33">
        <v>2.152923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0"/>
      <c r="CX234" s="30"/>
      <c r="CY234" s="30"/>
      <c r="CZ234" s="30"/>
    </row>
    <row r="235" spans="1:104">
      <c r="A235" s="31">
        <v>43430</v>
      </c>
      <c r="B235" s="32" t="s">
        <v>36</v>
      </c>
      <c r="C235" s="32" t="s">
        <v>140</v>
      </c>
      <c r="D235" s="33">
        <v>105484.290502</v>
      </c>
      <c r="E235" s="33">
        <v>1516.322872</v>
      </c>
      <c r="F235" s="33">
        <v>1463.649344</v>
      </c>
      <c r="G235" s="33">
        <v>1448.28505</v>
      </c>
      <c r="H235" s="33">
        <v>1450.607095</v>
      </c>
      <c r="I235" s="33">
        <v>1487.33481</v>
      </c>
      <c r="J235" s="33">
        <v>1535.791368</v>
      </c>
      <c r="K235" s="33">
        <v>1565.333667</v>
      </c>
      <c r="L235" s="33">
        <v>1559.597849</v>
      </c>
      <c r="M235" s="33">
        <v>1514.314671</v>
      </c>
      <c r="N235" s="33">
        <v>1479.944336</v>
      </c>
      <c r="O235" s="33">
        <v>1467.444563</v>
      </c>
      <c r="P235" s="33">
        <v>1459.57122</v>
      </c>
      <c r="Q235" s="33">
        <v>1478.909904</v>
      </c>
      <c r="R235" s="33">
        <v>1527.893175</v>
      </c>
      <c r="S235" s="33">
        <v>1569.907261</v>
      </c>
      <c r="T235" s="33">
        <v>1601.887678</v>
      </c>
      <c r="U235" s="33">
        <v>1576.423448</v>
      </c>
      <c r="V235" s="33">
        <v>1561.176838</v>
      </c>
      <c r="W235" s="33">
        <v>1501.436073</v>
      </c>
      <c r="X235" s="33">
        <v>1474.482719</v>
      </c>
      <c r="Y235" s="33">
        <v>1441.67745</v>
      </c>
      <c r="Z235" s="33">
        <v>1444.536335</v>
      </c>
      <c r="AA235" s="33">
        <v>1448.388486</v>
      </c>
      <c r="AB235" s="33">
        <v>1452.46799</v>
      </c>
      <c r="AC235" s="33">
        <v>1485.928163</v>
      </c>
      <c r="AD235" s="33">
        <v>1502.350019</v>
      </c>
      <c r="AE235" s="33">
        <v>1478.160627</v>
      </c>
      <c r="AF235" s="33">
        <v>1439.067014</v>
      </c>
      <c r="AG235" s="33">
        <v>1390.166128</v>
      </c>
      <c r="AH235" s="33">
        <v>1367.181104</v>
      </c>
      <c r="AI235" s="33">
        <v>1327.165055</v>
      </c>
      <c r="AJ235" s="33">
        <v>1277.782774</v>
      </c>
      <c r="AK235" s="33">
        <v>1223.422895</v>
      </c>
      <c r="AL235" s="33">
        <v>1163.592191</v>
      </c>
      <c r="AM235" s="33">
        <v>1091.783056</v>
      </c>
      <c r="AN235" s="33">
        <v>1039.432676</v>
      </c>
      <c r="AO235" s="33">
        <v>1034.182607</v>
      </c>
      <c r="AP235" s="33">
        <v>1024.1217</v>
      </c>
      <c r="AQ235" s="33">
        <v>1020.297803</v>
      </c>
      <c r="AR235" s="33">
        <v>1017.09615</v>
      </c>
      <c r="AS235" s="33">
        <v>1009.180994</v>
      </c>
      <c r="AT235" s="33">
        <v>994.166969</v>
      </c>
      <c r="AU235" s="33">
        <v>963.337546</v>
      </c>
      <c r="AV235" s="33">
        <v>934.933666</v>
      </c>
      <c r="AW235" s="33">
        <v>907.377628</v>
      </c>
      <c r="AX235" s="33">
        <v>851.984753</v>
      </c>
      <c r="AY235" s="33">
        <v>796.882885</v>
      </c>
      <c r="AZ235" s="33">
        <v>758.09154</v>
      </c>
      <c r="BA235" s="33">
        <v>708.702595</v>
      </c>
      <c r="BB235" s="33">
        <v>652.086132</v>
      </c>
      <c r="BC235" s="33">
        <v>581.058384</v>
      </c>
      <c r="BD235" s="33">
        <v>525.151087</v>
      </c>
      <c r="BE235" s="33">
        <v>472.206011</v>
      </c>
      <c r="BF235" s="33">
        <v>425.925053</v>
      </c>
      <c r="BG235" s="33">
        <v>395.158146</v>
      </c>
      <c r="BH235" s="33">
        <v>372.32805</v>
      </c>
      <c r="BI235" s="33">
        <v>371.509262</v>
      </c>
      <c r="BJ235" s="33">
        <v>360.878423</v>
      </c>
      <c r="BK235" s="33">
        <v>340.371577</v>
      </c>
      <c r="BL235" s="33">
        <v>336.040072</v>
      </c>
      <c r="BM235" s="33">
        <v>329.730052</v>
      </c>
      <c r="BN235" s="33">
        <v>329.037901</v>
      </c>
      <c r="BO235" s="33">
        <v>324.158454</v>
      </c>
      <c r="BP235" s="33">
        <v>305.660044</v>
      </c>
      <c r="BQ235" s="33">
        <v>282.68145</v>
      </c>
      <c r="BR235" s="33">
        <v>265.942638</v>
      </c>
      <c r="BS235" s="33">
        <v>244.182463</v>
      </c>
      <c r="BT235" s="33">
        <v>219.801104</v>
      </c>
      <c r="BU235" s="33">
        <v>199.561103</v>
      </c>
      <c r="BV235" s="33">
        <v>192.985835</v>
      </c>
      <c r="BW235" s="33">
        <v>200.346862</v>
      </c>
      <c r="BX235" s="33">
        <v>223.477444</v>
      </c>
      <c r="BY235" s="33">
        <v>251.471717</v>
      </c>
      <c r="BZ235" s="33">
        <v>298.303505</v>
      </c>
      <c r="CA235" s="33">
        <v>360.341056</v>
      </c>
      <c r="CB235" s="33">
        <v>414.668377</v>
      </c>
      <c r="CC235" s="33">
        <v>506.383777</v>
      </c>
      <c r="CD235" s="33">
        <v>610.58897</v>
      </c>
      <c r="CE235" s="33">
        <v>734.644213</v>
      </c>
      <c r="CF235" s="33">
        <v>870.440604</v>
      </c>
      <c r="CG235" s="33">
        <v>1016.216743</v>
      </c>
      <c r="CH235" s="33">
        <v>1151.188751</v>
      </c>
      <c r="CI235" s="33">
        <v>1251.619722</v>
      </c>
      <c r="CJ235" s="33">
        <v>1317.610666</v>
      </c>
      <c r="CK235" s="33">
        <v>1387.230749</v>
      </c>
      <c r="CL235" s="33">
        <v>1487.975893</v>
      </c>
      <c r="CM235" s="33">
        <v>1595.308964</v>
      </c>
      <c r="CN235" s="33">
        <v>1731.319162</v>
      </c>
      <c r="CO235" s="33">
        <v>1863.784006</v>
      </c>
      <c r="CP235" s="33">
        <v>2013.346029</v>
      </c>
      <c r="CQ235" s="33">
        <v>2160.795807</v>
      </c>
      <c r="CR235" s="33">
        <v>2309.172153</v>
      </c>
      <c r="CS235" s="33">
        <v>2440.431581</v>
      </c>
      <c r="CT235" s="33">
        <v>2541.230549</v>
      </c>
      <c r="CU235" s="33">
        <v>2639.238443</v>
      </c>
      <c r="CV235" s="33">
        <v>2746.928779</v>
      </c>
      <c r="CW235" s="30"/>
      <c r="CX235" s="30"/>
      <c r="CY235" s="30"/>
      <c r="CZ235" s="30"/>
    </row>
    <row r="236" spans="1:104">
      <c r="A236" s="31">
        <v>43431</v>
      </c>
      <c r="B236" s="32" t="s">
        <v>28</v>
      </c>
      <c r="C236" s="32" t="s">
        <v>140</v>
      </c>
      <c r="D236" s="33">
        <v>1067.888997</v>
      </c>
      <c r="E236" s="33">
        <v>11.061351</v>
      </c>
      <c r="F236" s="33">
        <v>11.096613</v>
      </c>
      <c r="G236" s="33">
        <v>11.101962</v>
      </c>
      <c r="H236" s="33">
        <v>11.094033</v>
      </c>
      <c r="I236" s="33">
        <v>11.094024</v>
      </c>
      <c r="J236" s="33">
        <v>10.727146</v>
      </c>
      <c r="K236" s="33">
        <v>10.8315</v>
      </c>
      <c r="L236" s="33">
        <v>11.082075</v>
      </c>
      <c r="M236" s="33">
        <v>11.093839</v>
      </c>
      <c r="N236" s="33">
        <v>11.085159</v>
      </c>
      <c r="O236" s="33">
        <v>11.1018</v>
      </c>
      <c r="P236" s="33">
        <v>11.105841</v>
      </c>
      <c r="Q236" s="33">
        <v>11.09448</v>
      </c>
      <c r="R236" s="33">
        <v>11.094396</v>
      </c>
      <c r="S236" s="33">
        <v>11.094391</v>
      </c>
      <c r="T236" s="33">
        <v>11.100361</v>
      </c>
      <c r="U236" s="33">
        <v>11.093261</v>
      </c>
      <c r="V236" s="33">
        <v>11.087567</v>
      </c>
      <c r="W236" s="33">
        <v>11.101971</v>
      </c>
      <c r="X236" s="33">
        <v>10.786653</v>
      </c>
      <c r="Y236" s="33">
        <v>10.365304</v>
      </c>
      <c r="Z236" s="33">
        <v>10.34115</v>
      </c>
      <c r="AA236" s="33">
        <v>10.911714</v>
      </c>
      <c r="AB236" s="33">
        <v>11.101584</v>
      </c>
      <c r="AC236" s="33">
        <v>11.129144</v>
      </c>
      <c r="AD236" s="33">
        <v>11.107159</v>
      </c>
      <c r="AE236" s="33">
        <v>11.129062</v>
      </c>
      <c r="AF236" s="33">
        <v>11.127636</v>
      </c>
      <c r="AG236" s="33">
        <v>11.132731</v>
      </c>
      <c r="AH236" s="33">
        <v>11.120362</v>
      </c>
      <c r="AI236" s="33">
        <v>11.116548</v>
      </c>
      <c r="AJ236" s="33">
        <v>11.215941</v>
      </c>
      <c r="AK236" s="33">
        <v>11.801628</v>
      </c>
      <c r="AL236" s="33">
        <v>11.483411</v>
      </c>
      <c r="AM236" s="33">
        <v>10.725445</v>
      </c>
      <c r="AN236" s="33">
        <v>10.650369</v>
      </c>
      <c r="AO236" s="33">
        <v>10.666444</v>
      </c>
      <c r="AP236" s="33">
        <v>10.281723</v>
      </c>
      <c r="AQ236" s="33">
        <v>10.255197</v>
      </c>
      <c r="AR236" s="33">
        <v>10.244331</v>
      </c>
      <c r="AS236" s="33">
        <v>10.233903</v>
      </c>
      <c r="AT236" s="33">
        <v>10.306691</v>
      </c>
      <c r="AU236" s="33">
        <v>10.459043</v>
      </c>
      <c r="AV236" s="33">
        <v>9.093908</v>
      </c>
      <c r="AW236" s="33">
        <v>9.127612</v>
      </c>
      <c r="AX236" s="33">
        <v>9.630418</v>
      </c>
      <c r="AY236" s="33">
        <v>9.362662</v>
      </c>
      <c r="AZ236" s="33">
        <v>9.35304</v>
      </c>
      <c r="BA236" s="33">
        <v>9.437846</v>
      </c>
      <c r="BB236" s="33">
        <v>9.639882</v>
      </c>
      <c r="BC236" s="33">
        <v>9.744493</v>
      </c>
      <c r="BD236" s="33">
        <v>10.613734</v>
      </c>
      <c r="BE236" s="33">
        <v>10.619266</v>
      </c>
      <c r="BF236" s="33">
        <v>10.620365</v>
      </c>
      <c r="BG236" s="33">
        <v>10.434951</v>
      </c>
      <c r="BH236" s="33">
        <v>10.528817</v>
      </c>
      <c r="BI236" s="33">
        <v>10.439298</v>
      </c>
      <c r="BJ236" s="33">
        <v>10.430865</v>
      </c>
      <c r="BK236" s="33">
        <v>10.410837</v>
      </c>
      <c r="BL236" s="33">
        <v>10.430474</v>
      </c>
      <c r="BM236" s="33">
        <v>10.393829</v>
      </c>
      <c r="BN236" s="33">
        <v>10.883886</v>
      </c>
      <c r="BO236" s="33">
        <v>11.409695</v>
      </c>
      <c r="BP236" s="33">
        <v>11.588924</v>
      </c>
      <c r="BQ236" s="33">
        <v>11.707788</v>
      </c>
      <c r="BR236" s="33">
        <v>11.971858</v>
      </c>
      <c r="BS236" s="33">
        <v>11.979344</v>
      </c>
      <c r="BT236" s="33">
        <v>11.96197</v>
      </c>
      <c r="BU236" s="33">
        <v>11.964084</v>
      </c>
      <c r="BV236" s="33">
        <v>11.981756</v>
      </c>
      <c r="BW236" s="33">
        <v>11.988067</v>
      </c>
      <c r="BX236" s="33">
        <v>11.984822</v>
      </c>
      <c r="BY236" s="33">
        <v>11.969214</v>
      </c>
      <c r="BZ236" s="33">
        <v>11.999662</v>
      </c>
      <c r="CA236" s="33">
        <v>11.982253</v>
      </c>
      <c r="CB236" s="33">
        <v>12.004029</v>
      </c>
      <c r="CC236" s="33">
        <v>11.99258</v>
      </c>
      <c r="CD236" s="33">
        <v>12.015781</v>
      </c>
      <c r="CE236" s="33">
        <v>12.021184</v>
      </c>
      <c r="CF236" s="33">
        <v>12.015873</v>
      </c>
      <c r="CG236" s="33">
        <v>12.024061</v>
      </c>
      <c r="CH236" s="33">
        <v>12.038951</v>
      </c>
      <c r="CI236" s="33">
        <v>11.988109</v>
      </c>
      <c r="CJ236" s="33">
        <v>11.655356</v>
      </c>
      <c r="CK236" s="33">
        <v>11.679221</v>
      </c>
      <c r="CL236" s="33">
        <v>11.968915</v>
      </c>
      <c r="CM236" s="33">
        <v>12.051621</v>
      </c>
      <c r="CN236" s="33">
        <v>12.0829</v>
      </c>
      <c r="CO236" s="33">
        <v>12.096375</v>
      </c>
      <c r="CP236" s="33">
        <v>12.10307</v>
      </c>
      <c r="CQ236" s="33">
        <v>12.103366</v>
      </c>
      <c r="CR236" s="33">
        <v>12.107315</v>
      </c>
      <c r="CS236" s="33">
        <v>12.106059</v>
      </c>
      <c r="CT236" s="33">
        <v>12.101762</v>
      </c>
      <c r="CU236" s="33">
        <v>12.10325</v>
      </c>
      <c r="CV236" s="33">
        <v>12.108656</v>
      </c>
      <c r="CW236" s="30"/>
      <c r="CX236" s="30"/>
      <c r="CY236" s="30"/>
      <c r="CZ236" s="30"/>
    </row>
    <row r="237" spans="1:104">
      <c r="A237" s="31">
        <v>43431</v>
      </c>
      <c r="B237" s="32" t="s">
        <v>29</v>
      </c>
      <c r="C237" s="32" t="s">
        <v>140</v>
      </c>
      <c r="D237" s="33">
        <v>269871.103819</v>
      </c>
      <c r="E237" s="33">
        <v>2851.693865</v>
      </c>
      <c r="F237" s="33">
        <v>2687.273259</v>
      </c>
      <c r="G237" s="33">
        <v>2557.239156</v>
      </c>
      <c r="H237" s="33">
        <v>2544.354759</v>
      </c>
      <c r="I237" s="33">
        <v>2538.638122</v>
      </c>
      <c r="J237" s="33">
        <v>2469.851982</v>
      </c>
      <c r="K237" s="33">
        <v>2369.024321</v>
      </c>
      <c r="L237" s="33">
        <v>2340.094416</v>
      </c>
      <c r="M237" s="33">
        <v>2208.41001</v>
      </c>
      <c r="N237" s="33">
        <v>2203.569206</v>
      </c>
      <c r="O237" s="33">
        <v>2185.540309</v>
      </c>
      <c r="P237" s="33">
        <v>2250.294545</v>
      </c>
      <c r="Q237" s="33">
        <v>2221.66587</v>
      </c>
      <c r="R237" s="33">
        <v>2171.473191</v>
      </c>
      <c r="S237" s="33">
        <v>2162.8557</v>
      </c>
      <c r="T237" s="33">
        <v>2107.264755</v>
      </c>
      <c r="U237" s="33">
        <v>2109.169482</v>
      </c>
      <c r="V237" s="33">
        <v>2150.607456</v>
      </c>
      <c r="W237" s="33">
        <v>2149.62001</v>
      </c>
      <c r="X237" s="33">
        <v>2203.250424</v>
      </c>
      <c r="Y237" s="33">
        <v>2313.854566</v>
      </c>
      <c r="Z237" s="33">
        <v>2466.279699</v>
      </c>
      <c r="AA237" s="33">
        <v>2587.417167</v>
      </c>
      <c r="AB237" s="33">
        <v>2665.544414</v>
      </c>
      <c r="AC237" s="33">
        <v>2715.624504</v>
      </c>
      <c r="AD237" s="33">
        <v>2864.996808</v>
      </c>
      <c r="AE237" s="33">
        <v>3010.051788</v>
      </c>
      <c r="AF237" s="33">
        <v>3058.533942</v>
      </c>
      <c r="AG237" s="33">
        <v>3101.121644</v>
      </c>
      <c r="AH237" s="33">
        <v>3091.225506</v>
      </c>
      <c r="AI237" s="33">
        <v>3097.815982</v>
      </c>
      <c r="AJ237" s="33">
        <v>3099.824221</v>
      </c>
      <c r="AK237" s="33">
        <v>3074.926279</v>
      </c>
      <c r="AL237" s="33">
        <v>3081.019653</v>
      </c>
      <c r="AM237" s="33">
        <v>3074.326872</v>
      </c>
      <c r="AN237" s="33">
        <v>3073.159575</v>
      </c>
      <c r="AO237" s="33">
        <v>3085.367188</v>
      </c>
      <c r="AP237" s="33">
        <v>3099.363441</v>
      </c>
      <c r="AQ237" s="33">
        <v>3100.00865</v>
      </c>
      <c r="AR237" s="33">
        <v>3108.806005</v>
      </c>
      <c r="AS237" s="33">
        <v>3133.690812</v>
      </c>
      <c r="AT237" s="33">
        <v>3145.01572</v>
      </c>
      <c r="AU237" s="33">
        <v>3146.151922</v>
      </c>
      <c r="AV237" s="33">
        <v>3151.191451</v>
      </c>
      <c r="AW237" s="33">
        <v>3120.873948</v>
      </c>
      <c r="AX237" s="33">
        <v>3117.648926</v>
      </c>
      <c r="AY237" s="33">
        <v>3123.589524</v>
      </c>
      <c r="AZ237" s="33">
        <v>3127.801436</v>
      </c>
      <c r="BA237" s="33">
        <v>3127.587702</v>
      </c>
      <c r="BB237" s="33">
        <v>3136.071048</v>
      </c>
      <c r="BC237" s="33">
        <v>3132.30651</v>
      </c>
      <c r="BD237" s="33">
        <v>3124.944439</v>
      </c>
      <c r="BE237" s="33">
        <v>3117.176199</v>
      </c>
      <c r="BF237" s="33">
        <v>3120.776901</v>
      </c>
      <c r="BG237" s="33">
        <v>3119.30824</v>
      </c>
      <c r="BH237" s="33">
        <v>3124.597427</v>
      </c>
      <c r="BI237" s="33">
        <v>3121.550699</v>
      </c>
      <c r="BJ237" s="33">
        <v>3122.74132</v>
      </c>
      <c r="BK237" s="33">
        <v>3116.81264</v>
      </c>
      <c r="BL237" s="33">
        <v>3122.995074</v>
      </c>
      <c r="BM237" s="33">
        <v>3098.041211</v>
      </c>
      <c r="BN237" s="33">
        <v>3098.742611</v>
      </c>
      <c r="BO237" s="33">
        <v>3094.267123</v>
      </c>
      <c r="BP237" s="33">
        <v>3091.034766</v>
      </c>
      <c r="BQ237" s="33">
        <v>3135.069471</v>
      </c>
      <c r="BR237" s="33">
        <v>3167.229826</v>
      </c>
      <c r="BS237" s="33">
        <v>3171.153866</v>
      </c>
      <c r="BT237" s="33">
        <v>3170.268337</v>
      </c>
      <c r="BU237" s="33">
        <v>3184.952571</v>
      </c>
      <c r="BV237" s="33">
        <v>3200.297155</v>
      </c>
      <c r="BW237" s="33">
        <v>3195.645795</v>
      </c>
      <c r="BX237" s="33">
        <v>3196.725865</v>
      </c>
      <c r="BY237" s="33">
        <v>3182.784139</v>
      </c>
      <c r="BZ237" s="33">
        <v>3185.434171</v>
      </c>
      <c r="CA237" s="33">
        <v>3186.665581</v>
      </c>
      <c r="CB237" s="33">
        <v>3196.585094</v>
      </c>
      <c r="CC237" s="33">
        <v>3193.454549</v>
      </c>
      <c r="CD237" s="33">
        <v>3200.343498</v>
      </c>
      <c r="CE237" s="33">
        <v>3194.710825</v>
      </c>
      <c r="CF237" s="33">
        <v>3155.827069</v>
      </c>
      <c r="CG237" s="33">
        <v>3023.967277</v>
      </c>
      <c r="CH237" s="33">
        <v>2991.309166</v>
      </c>
      <c r="CI237" s="33">
        <v>2957.780256</v>
      </c>
      <c r="CJ237" s="33">
        <v>2878.984084</v>
      </c>
      <c r="CK237" s="33">
        <v>2788.586247</v>
      </c>
      <c r="CL237" s="33">
        <v>2721.55223</v>
      </c>
      <c r="CM237" s="33">
        <v>2623.770694</v>
      </c>
      <c r="CN237" s="33">
        <v>2502.764573</v>
      </c>
      <c r="CO237" s="33">
        <v>2373.124734</v>
      </c>
      <c r="CP237" s="33">
        <v>2232.866013</v>
      </c>
      <c r="CQ237" s="33">
        <v>2127.349385</v>
      </c>
      <c r="CR237" s="33">
        <v>2016.291356</v>
      </c>
      <c r="CS237" s="33">
        <v>2011.628877</v>
      </c>
      <c r="CT237" s="33">
        <v>1938.327116</v>
      </c>
      <c r="CU237" s="33">
        <v>1825.415789</v>
      </c>
      <c r="CV237" s="33">
        <v>1754.161819</v>
      </c>
      <c r="CW237" s="30"/>
      <c r="CX237" s="30"/>
      <c r="CY237" s="30"/>
      <c r="CZ237" s="30"/>
    </row>
    <row r="238" spans="1:104">
      <c r="A238" s="31">
        <v>43431</v>
      </c>
      <c r="B238" s="32" t="s">
        <v>30</v>
      </c>
      <c r="C238" s="32" t="s">
        <v>140</v>
      </c>
      <c r="D238" s="33">
        <v>34858.977871</v>
      </c>
      <c r="E238" s="33">
        <v>182.797344</v>
      </c>
      <c r="F238" s="33">
        <v>178.931431</v>
      </c>
      <c r="G238" s="33">
        <v>180.283381</v>
      </c>
      <c r="H238" s="33">
        <v>181.966116</v>
      </c>
      <c r="I238" s="33">
        <v>180.775531</v>
      </c>
      <c r="J238" s="33">
        <v>180.015269</v>
      </c>
      <c r="K238" s="33">
        <v>182.919936</v>
      </c>
      <c r="L238" s="33">
        <v>180.200833</v>
      </c>
      <c r="M238" s="33">
        <v>181.090861</v>
      </c>
      <c r="N238" s="33">
        <v>183.067948</v>
      </c>
      <c r="O238" s="33">
        <v>182.289529</v>
      </c>
      <c r="P238" s="33">
        <v>184.46968</v>
      </c>
      <c r="Q238" s="33">
        <v>183.805824</v>
      </c>
      <c r="R238" s="33">
        <v>182.398778</v>
      </c>
      <c r="S238" s="33">
        <v>189.644166</v>
      </c>
      <c r="T238" s="33">
        <v>229.849555</v>
      </c>
      <c r="U238" s="33">
        <v>259.146321</v>
      </c>
      <c r="V238" s="33">
        <v>276.855327</v>
      </c>
      <c r="W238" s="33">
        <v>277.89027</v>
      </c>
      <c r="X238" s="33">
        <v>306.876084</v>
      </c>
      <c r="Y238" s="33">
        <v>342.870606</v>
      </c>
      <c r="Z238" s="33">
        <v>345.870625</v>
      </c>
      <c r="AA238" s="33">
        <v>365.329895</v>
      </c>
      <c r="AB238" s="33">
        <v>339.589335</v>
      </c>
      <c r="AC238" s="33">
        <v>368.462494</v>
      </c>
      <c r="AD238" s="33">
        <v>372.904131</v>
      </c>
      <c r="AE238" s="33">
        <v>398.220834</v>
      </c>
      <c r="AF238" s="33">
        <v>488.784981</v>
      </c>
      <c r="AG238" s="33">
        <v>504.189924</v>
      </c>
      <c r="AH238" s="33">
        <v>485.451956</v>
      </c>
      <c r="AI238" s="33">
        <v>425.581489</v>
      </c>
      <c r="AJ238" s="33">
        <v>420.789884</v>
      </c>
      <c r="AK238" s="33">
        <v>419.11685</v>
      </c>
      <c r="AL238" s="33">
        <v>421.07101</v>
      </c>
      <c r="AM238" s="33">
        <v>436.569813</v>
      </c>
      <c r="AN238" s="33">
        <v>459.017065</v>
      </c>
      <c r="AO238" s="33">
        <v>494.494164</v>
      </c>
      <c r="AP238" s="33">
        <v>569.806093</v>
      </c>
      <c r="AQ238" s="33">
        <v>558.045382</v>
      </c>
      <c r="AR238" s="33">
        <v>556.769022</v>
      </c>
      <c r="AS238" s="33">
        <v>546.828794</v>
      </c>
      <c r="AT238" s="33">
        <v>555.012531</v>
      </c>
      <c r="AU238" s="33">
        <v>560.310591</v>
      </c>
      <c r="AV238" s="33">
        <v>565.065625</v>
      </c>
      <c r="AW238" s="33">
        <v>560.232171</v>
      </c>
      <c r="AX238" s="33">
        <v>561.955963</v>
      </c>
      <c r="AY238" s="33">
        <v>553.336332</v>
      </c>
      <c r="AZ238" s="33">
        <v>559.111677</v>
      </c>
      <c r="BA238" s="33">
        <v>560.146123</v>
      </c>
      <c r="BB238" s="33">
        <v>563.915608</v>
      </c>
      <c r="BC238" s="33">
        <v>542.339452</v>
      </c>
      <c r="BD238" s="33">
        <v>536.242025</v>
      </c>
      <c r="BE238" s="33">
        <v>505.619682</v>
      </c>
      <c r="BF238" s="33">
        <v>486.068728</v>
      </c>
      <c r="BG238" s="33">
        <v>452.486418</v>
      </c>
      <c r="BH238" s="33">
        <v>445.615998</v>
      </c>
      <c r="BI238" s="33">
        <v>452.239471</v>
      </c>
      <c r="BJ238" s="33">
        <v>443.41292</v>
      </c>
      <c r="BK238" s="33">
        <v>444.443716</v>
      </c>
      <c r="BL238" s="33">
        <v>427.192236</v>
      </c>
      <c r="BM238" s="33">
        <v>405.474846</v>
      </c>
      <c r="BN238" s="33">
        <v>444.663566</v>
      </c>
      <c r="BO238" s="33">
        <v>436.452163</v>
      </c>
      <c r="BP238" s="33">
        <v>427.502482</v>
      </c>
      <c r="BQ238" s="33">
        <v>428.981115</v>
      </c>
      <c r="BR238" s="33">
        <v>434.466251</v>
      </c>
      <c r="BS238" s="33">
        <v>448.363775</v>
      </c>
      <c r="BT238" s="33">
        <v>463.660299</v>
      </c>
      <c r="BU238" s="33">
        <v>467.64266</v>
      </c>
      <c r="BV238" s="33">
        <v>466.968091</v>
      </c>
      <c r="BW238" s="33">
        <v>465.56957</v>
      </c>
      <c r="BX238" s="33">
        <v>465.647183</v>
      </c>
      <c r="BY238" s="33">
        <v>466.103714</v>
      </c>
      <c r="BZ238" s="33">
        <v>469.080884</v>
      </c>
      <c r="CA238" s="33">
        <v>464.255868</v>
      </c>
      <c r="CB238" s="33">
        <v>438.307982</v>
      </c>
      <c r="CC238" s="33">
        <v>361.315585</v>
      </c>
      <c r="CD238" s="33">
        <v>279.873225</v>
      </c>
      <c r="CE238" s="33">
        <v>221.057251</v>
      </c>
      <c r="CF238" s="33">
        <v>211.240551</v>
      </c>
      <c r="CG238" s="33">
        <v>210.296269</v>
      </c>
      <c r="CH238" s="33">
        <v>219.418076</v>
      </c>
      <c r="CI238" s="33">
        <v>212.251903</v>
      </c>
      <c r="CJ238" s="33">
        <v>216.273347</v>
      </c>
      <c r="CK238" s="33">
        <v>213.159</v>
      </c>
      <c r="CL238" s="33">
        <v>209.766028</v>
      </c>
      <c r="CM238" s="33">
        <v>203.334378</v>
      </c>
      <c r="CN238" s="33">
        <v>216.423963</v>
      </c>
      <c r="CO238" s="33">
        <v>218.583315</v>
      </c>
      <c r="CP238" s="33">
        <v>217.851802</v>
      </c>
      <c r="CQ238" s="33">
        <v>212.885485</v>
      </c>
      <c r="CR238" s="33">
        <v>214.647504</v>
      </c>
      <c r="CS238" s="33">
        <v>221.961774</v>
      </c>
      <c r="CT238" s="33">
        <v>207.803983</v>
      </c>
      <c r="CU238" s="33">
        <v>209.886578</v>
      </c>
      <c r="CV238" s="33">
        <v>208.021607</v>
      </c>
      <c r="CW238" s="30"/>
      <c r="CX238" s="30"/>
      <c r="CY238" s="30"/>
      <c r="CZ238" s="30"/>
    </row>
    <row r="239" spans="1:104">
      <c r="A239" s="31">
        <v>43431</v>
      </c>
      <c r="B239" s="32" t="s">
        <v>31</v>
      </c>
      <c r="C239" s="32" t="s">
        <v>140</v>
      </c>
      <c r="D239" s="33">
        <v>316765.757733</v>
      </c>
      <c r="E239" s="33">
        <v>2684.368476</v>
      </c>
      <c r="F239" s="33">
        <v>2689.793975</v>
      </c>
      <c r="G239" s="33">
        <v>2718.828081</v>
      </c>
      <c r="H239" s="33">
        <v>2736.623082</v>
      </c>
      <c r="I239" s="33">
        <v>2724.151359</v>
      </c>
      <c r="J239" s="33">
        <v>2709.088803</v>
      </c>
      <c r="K239" s="33">
        <v>2763.944593</v>
      </c>
      <c r="L239" s="33">
        <v>2745.071481</v>
      </c>
      <c r="M239" s="33">
        <v>2804.649854</v>
      </c>
      <c r="N239" s="33">
        <v>2833.847681</v>
      </c>
      <c r="O239" s="33">
        <v>2825.245609</v>
      </c>
      <c r="P239" s="33">
        <v>2813.411267</v>
      </c>
      <c r="Q239" s="33">
        <v>2887.154889</v>
      </c>
      <c r="R239" s="33">
        <v>2920.738033</v>
      </c>
      <c r="S239" s="33">
        <v>2963.004392</v>
      </c>
      <c r="T239" s="33">
        <v>3036.129806</v>
      </c>
      <c r="U239" s="33">
        <v>3111.173073</v>
      </c>
      <c r="V239" s="33">
        <v>3196.921511</v>
      </c>
      <c r="W239" s="33">
        <v>3324.309055</v>
      </c>
      <c r="X239" s="33">
        <v>3455.441358</v>
      </c>
      <c r="Y239" s="33">
        <v>3635.595427</v>
      </c>
      <c r="Z239" s="33">
        <v>3778.503883</v>
      </c>
      <c r="AA239" s="33">
        <v>3932.142935</v>
      </c>
      <c r="AB239" s="33">
        <v>4165.241932</v>
      </c>
      <c r="AC239" s="33">
        <v>4449.223366</v>
      </c>
      <c r="AD239" s="33">
        <v>4602.272566</v>
      </c>
      <c r="AE239" s="33">
        <v>4689.543241</v>
      </c>
      <c r="AF239" s="33">
        <v>4754.575893</v>
      </c>
      <c r="AG239" s="33">
        <v>4714.173761</v>
      </c>
      <c r="AH239" s="33">
        <v>4681.792715</v>
      </c>
      <c r="AI239" s="33">
        <v>4552.458564</v>
      </c>
      <c r="AJ239" s="33">
        <v>4322.611278</v>
      </c>
      <c r="AK239" s="33">
        <v>4206.827645</v>
      </c>
      <c r="AL239" s="33">
        <v>4049.525115</v>
      </c>
      <c r="AM239" s="33">
        <v>3937.351528</v>
      </c>
      <c r="AN239" s="33">
        <v>3914.877932</v>
      </c>
      <c r="AO239" s="33">
        <v>3932.516861</v>
      </c>
      <c r="AP239" s="33">
        <v>3983.72324</v>
      </c>
      <c r="AQ239" s="33">
        <v>4030.183395</v>
      </c>
      <c r="AR239" s="33">
        <v>4001.017488</v>
      </c>
      <c r="AS239" s="33">
        <v>4011.199977</v>
      </c>
      <c r="AT239" s="33">
        <v>3941.434398</v>
      </c>
      <c r="AU239" s="33">
        <v>3868.281553</v>
      </c>
      <c r="AV239" s="33">
        <v>3858.555039</v>
      </c>
      <c r="AW239" s="33">
        <v>3890.607458</v>
      </c>
      <c r="AX239" s="33">
        <v>3846.058024</v>
      </c>
      <c r="AY239" s="33">
        <v>3763.967193</v>
      </c>
      <c r="AZ239" s="33">
        <v>3693.190097</v>
      </c>
      <c r="BA239" s="33">
        <v>3615.530254</v>
      </c>
      <c r="BB239" s="33">
        <v>3559.665007</v>
      </c>
      <c r="BC239" s="33">
        <v>3503.996386</v>
      </c>
      <c r="BD239" s="33">
        <v>3460.951622</v>
      </c>
      <c r="BE239" s="33">
        <v>3411.052323</v>
      </c>
      <c r="BF239" s="33">
        <v>3360.914969</v>
      </c>
      <c r="BG239" s="33">
        <v>3296.883561</v>
      </c>
      <c r="BH239" s="33">
        <v>3236.30334</v>
      </c>
      <c r="BI239" s="33">
        <v>3195.594494</v>
      </c>
      <c r="BJ239" s="33">
        <v>3172.796238</v>
      </c>
      <c r="BK239" s="33">
        <v>3133.763956</v>
      </c>
      <c r="BL239" s="33">
        <v>3084.725909</v>
      </c>
      <c r="BM239" s="33">
        <v>3059.853543</v>
      </c>
      <c r="BN239" s="33">
        <v>3050.34158</v>
      </c>
      <c r="BO239" s="33">
        <v>3086.5005</v>
      </c>
      <c r="BP239" s="33">
        <v>3090.24525</v>
      </c>
      <c r="BQ239" s="33">
        <v>3063.464747</v>
      </c>
      <c r="BR239" s="33">
        <v>3089.833335</v>
      </c>
      <c r="BS239" s="33">
        <v>3172.481252</v>
      </c>
      <c r="BT239" s="33">
        <v>3273.547022</v>
      </c>
      <c r="BU239" s="33">
        <v>3376.758611</v>
      </c>
      <c r="BV239" s="33">
        <v>3508.81903</v>
      </c>
      <c r="BW239" s="33">
        <v>3618.704954</v>
      </c>
      <c r="BX239" s="33">
        <v>3678.489597</v>
      </c>
      <c r="BY239" s="33">
        <v>3616.626611</v>
      </c>
      <c r="BZ239" s="33">
        <v>3457.160969</v>
      </c>
      <c r="CA239" s="33">
        <v>3272.872408</v>
      </c>
      <c r="CB239" s="33">
        <v>3083.330535</v>
      </c>
      <c r="CC239" s="33">
        <v>2965.647057</v>
      </c>
      <c r="CD239" s="33">
        <v>2891.512614</v>
      </c>
      <c r="CE239" s="33">
        <v>2861.742434</v>
      </c>
      <c r="CF239" s="33">
        <v>2791.448291</v>
      </c>
      <c r="CG239" s="33">
        <v>2793.676123</v>
      </c>
      <c r="CH239" s="33">
        <v>2725.906478</v>
      </c>
      <c r="CI239" s="33">
        <v>2627.928957</v>
      </c>
      <c r="CJ239" s="33">
        <v>2590.088034</v>
      </c>
      <c r="CK239" s="33">
        <v>2537.24166</v>
      </c>
      <c r="CL239" s="33">
        <v>2512.94553</v>
      </c>
      <c r="CM239" s="33">
        <v>2492.428561</v>
      </c>
      <c r="CN239" s="33">
        <v>2499.773934</v>
      </c>
      <c r="CO239" s="33">
        <v>2468.895145</v>
      </c>
      <c r="CP239" s="33">
        <v>2449.827867</v>
      </c>
      <c r="CQ239" s="33">
        <v>2406.319305</v>
      </c>
      <c r="CR239" s="33">
        <v>2399.771118</v>
      </c>
      <c r="CS239" s="33">
        <v>2306.569027</v>
      </c>
      <c r="CT239" s="33">
        <v>2274.597779</v>
      </c>
      <c r="CU239" s="33">
        <v>2243.201088</v>
      </c>
      <c r="CV239" s="33">
        <v>2243.679846</v>
      </c>
      <c r="CW239" s="30"/>
      <c r="CX239" s="30"/>
      <c r="CY239" s="30"/>
      <c r="CZ239" s="30"/>
    </row>
    <row r="240" spans="1:104">
      <c r="A240" s="31">
        <v>43431</v>
      </c>
      <c r="B240" s="32" t="s">
        <v>32</v>
      </c>
      <c r="C240" s="32" t="s">
        <v>140</v>
      </c>
      <c r="D240" s="33">
        <v>3583.862553</v>
      </c>
      <c r="E240" s="33">
        <v>30.757794</v>
      </c>
      <c r="F240" s="33">
        <v>31.559722</v>
      </c>
      <c r="G240" s="33">
        <v>31.542852</v>
      </c>
      <c r="H240" s="33">
        <v>31.379944</v>
      </c>
      <c r="I240" s="33">
        <v>25.826813</v>
      </c>
      <c r="J240" s="33">
        <v>24.832492</v>
      </c>
      <c r="K240" s="33">
        <v>25.016662</v>
      </c>
      <c r="L240" s="33">
        <v>24.7819</v>
      </c>
      <c r="M240" s="33">
        <v>24.886776</v>
      </c>
      <c r="N240" s="33">
        <v>24.806125</v>
      </c>
      <c r="O240" s="33">
        <v>24.849026</v>
      </c>
      <c r="P240" s="33">
        <v>24.903334</v>
      </c>
      <c r="Q240" s="33">
        <v>24.807756</v>
      </c>
      <c r="R240" s="33">
        <v>24.782182</v>
      </c>
      <c r="S240" s="33">
        <v>24.785481</v>
      </c>
      <c r="T240" s="33">
        <v>24.819577</v>
      </c>
      <c r="U240" s="33">
        <v>24.396378</v>
      </c>
      <c r="V240" s="33">
        <v>23.792117</v>
      </c>
      <c r="W240" s="33">
        <v>23.858971</v>
      </c>
      <c r="X240" s="33">
        <v>23.924544</v>
      </c>
      <c r="Y240" s="33">
        <v>23.992472</v>
      </c>
      <c r="Z240" s="33">
        <v>23.703021</v>
      </c>
      <c r="AA240" s="33">
        <v>23.723441</v>
      </c>
      <c r="AB240" s="33">
        <v>24.29042</v>
      </c>
      <c r="AC240" s="33">
        <v>38.525203</v>
      </c>
      <c r="AD240" s="33">
        <v>37.906272</v>
      </c>
      <c r="AE240" s="33">
        <v>38.171859</v>
      </c>
      <c r="AF240" s="33">
        <v>38.075799</v>
      </c>
      <c r="AG240" s="33">
        <v>68.337254</v>
      </c>
      <c r="AH240" s="33">
        <v>68.637567</v>
      </c>
      <c r="AI240" s="33">
        <v>68.590546</v>
      </c>
      <c r="AJ240" s="33">
        <v>68.496756</v>
      </c>
      <c r="AK240" s="33">
        <v>68.399876</v>
      </c>
      <c r="AL240" s="33">
        <v>68.793195</v>
      </c>
      <c r="AM240" s="33">
        <v>69.817407</v>
      </c>
      <c r="AN240" s="33">
        <v>50.650127</v>
      </c>
      <c r="AO240" s="33">
        <v>51.598126</v>
      </c>
      <c r="AP240" s="33">
        <v>51.848935</v>
      </c>
      <c r="AQ240" s="33">
        <v>51.249517</v>
      </c>
      <c r="AR240" s="33">
        <v>51.363611</v>
      </c>
      <c r="AS240" s="33">
        <v>45.916197</v>
      </c>
      <c r="AT240" s="33">
        <v>45.903332</v>
      </c>
      <c r="AU240" s="33">
        <v>46.175896</v>
      </c>
      <c r="AV240" s="33">
        <v>46.105861</v>
      </c>
      <c r="AW240" s="33">
        <v>45.923606</v>
      </c>
      <c r="AX240" s="33">
        <v>46.047894</v>
      </c>
      <c r="AY240" s="33">
        <v>46.05756</v>
      </c>
      <c r="AZ240" s="33">
        <v>45.116587</v>
      </c>
      <c r="BA240" s="33">
        <v>38.147146</v>
      </c>
      <c r="BB240" s="33">
        <v>38.176478</v>
      </c>
      <c r="BC240" s="33">
        <v>38.098165</v>
      </c>
      <c r="BD240" s="33">
        <v>38.204405</v>
      </c>
      <c r="BE240" s="33">
        <v>38.174717</v>
      </c>
      <c r="BF240" s="33">
        <v>38.234522</v>
      </c>
      <c r="BG240" s="33">
        <v>38.192607</v>
      </c>
      <c r="BH240" s="33">
        <v>38.311133</v>
      </c>
      <c r="BI240" s="33">
        <v>45.536181</v>
      </c>
      <c r="BJ240" s="33">
        <v>45.490157</v>
      </c>
      <c r="BK240" s="33">
        <v>45.328513</v>
      </c>
      <c r="BL240" s="33">
        <v>46.504396</v>
      </c>
      <c r="BM240" s="33">
        <v>51.818255</v>
      </c>
      <c r="BN240" s="33">
        <v>52.21249</v>
      </c>
      <c r="BO240" s="33">
        <v>51.750786</v>
      </c>
      <c r="BP240" s="33">
        <v>51.675726</v>
      </c>
      <c r="BQ240" s="33">
        <v>51.849343</v>
      </c>
      <c r="BR240" s="33">
        <v>51.888008</v>
      </c>
      <c r="BS240" s="33">
        <v>52.046524</v>
      </c>
      <c r="BT240" s="33">
        <v>50.203835</v>
      </c>
      <c r="BU240" s="33">
        <v>36.66988</v>
      </c>
      <c r="BV240" s="33">
        <v>36.909982</v>
      </c>
      <c r="BW240" s="33">
        <v>36.808218</v>
      </c>
      <c r="BX240" s="33">
        <v>36.485368</v>
      </c>
      <c r="BY240" s="33">
        <v>32.122364</v>
      </c>
      <c r="BZ240" s="33">
        <v>32.377513</v>
      </c>
      <c r="CA240" s="33">
        <v>32.123864</v>
      </c>
      <c r="CB240" s="33">
        <v>32.391551</v>
      </c>
      <c r="CC240" s="33">
        <v>43.588969</v>
      </c>
      <c r="CD240" s="33">
        <v>44.077284</v>
      </c>
      <c r="CE240" s="33">
        <v>44.078433</v>
      </c>
      <c r="CF240" s="33">
        <v>42.597628</v>
      </c>
      <c r="CG240" s="33">
        <v>25.84622</v>
      </c>
      <c r="CH240" s="33">
        <v>25.817953</v>
      </c>
      <c r="CI240" s="33">
        <v>25.727458</v>
      </c>
      <c r="CJ240" s="33">
        <v>25.702174</v>
      </c>
      <c r="CK240" s="33">
        <v>25.771196</v>
      </c>
      <c r="CL240" s="33">
        <v>21.546968</v>
      </c>
      <c r="CM240" s="33">
        <v>20.695798</v>
      </c>
      <c r="CN240" s="33">
        <v>20.818418</v>
      </c>
      <c r="CO240" s="33">
        <v>20.661444</v>
      </c>
      <c r="CP240" s="33">
        <v>20.629347</v>
      </c>
      <c r="CQ240" s="33">
        <v>20.694931</v>
      </c>
      <c r="CR240" s="33">
        <v>20.765252</v>
      </c>
      <c r="CS240" s="33">
        <v>20.928877</v>
      </c>
      <c r="CT240" s="33">
        <v>20.889727</v>
      </c>
      <c r="CU240" s="33">
        <v>20.949848</v>
      </c>
      <c r="CV240" s="33">
        <v>20.613718</v>
      </c>
      <c r="CW240" s="30"/>
      <c r="CX240" s="30"/>
      <c r="CY240" s="30"/>
      <c r="CZ240" s="30"/>
    </row>
    <row r="241" spans="1:104">
      <c r="A241" s="31">
        <v>43431</v>
      </c>
      <c r="B241" s="32" t="s">
        <v>33</v>
      </c>
      <c r="C241" s="32" t="s">
        <v>140</v>
      </c>
      <c r="D241" s="33">
        <v>122497.882513</v>
      </c>
      <c r="E241" s="33">
        <v>1275.93529</v>
      </c>
      <c r="F241" s="33">
        <v>1275.94032</v>
      </c>
      <c r="G241" s="33">
        <v>1276.206088</v>
      </c>
      <c r="H241" s="33">
        <v>1276.16742</v>
      </c>
      <c r="I241" s="33">
        <v>1275.974991</v>
      </c>
      <c r="J241" s="33">
        <v>1275.868464</v>
      </c>
      <c r="K241" s="33">
        <v>1276.024147</v>
      </c>
      <c r="L241" s="33">
        <v>1275.665116</v>
      </c>
      <c r="M241" s="33">
        <v>1275.815082</v>
      </c>
      <c r="N241" s="33">
        <v>1275.894363</v>
      </c>
      <c r="O241" s="33">
        <v>1276.095521</v>
      </c>
      <c r="P241" s="33">
        <v>1276.01518</v>
      </c>
      <c r="Q241" s="33">
        <v>1275.759768</v>
      </c>
      <c r="R241" s="33">
        <v>1275.769572</v>
      </c>
      <c r="S241" s="33">
        <v>1275.821543</v>
      </c>
      <c r="T241" s="33">
        <v>1275.899711</v>
      </c>
      <c r="U241" s="33">
        <v>1275.95941</v>
      </c>
      <c r="V241" s="33">
        <v>1275.74252</v>
      </c>
      <c r="W241" s="33">
        <v>1275.6683</v>
      </c>
      <c r="X241" s="33">
        <v>1275.691712</v>
      </c>
      <c r="Y241" s="33">
        <v>1276.079072</v>
      </c>
      <c r="Z241" s="33">
        <v>1275.534144</v>
      </c>
      <c r="AA241" s="33">
        <v>1275.520311</v>
      </c>
      <c r="AB241" s="33">
        <v>1274.819786</v>
      </c>
      <c r="AC241" s="33">
        <v>1275.982178</v>
      </c>
      <c r="AD241" s="33">
        <v>1275.135802</v>
      </c>
      <c r="AE241" s="33">
        <v>1275.453312</v>
      </c>
      <c r="AF241" s="33">
        <v>1275.342522</v>
      </c>
      <c r="AG241" s="33">
        <v>1275.453181</v>
      </c>
      <c r="AH241" s="33">
        <v>1275.514127</v>
      </c>
      <c r="AI241" s="33">
        <v>1275.628689</v>
      </c>
      <c r="AJ241" s="33">
        <v>1275.592683</v>
      </c>
      <c r="AK241" s="33">
        <v>1275.773408</v>
      </c>
      <c r="AL241" s="33">
        <v>1275.992485</v>
      </c>
      <c r="AM241" s="33">
        <v>1276.526146</v>
      </c>
      <c r="AN241" s="33">
        <v>1276.012994</v>
      </c>
      <c r="AO241" s="33">
        <v>1276.59789</v>
      </c>
      <c r="AP241" s="33">
        <v>1276.488453</v>
      </c>
      <c r="AQ241" s="33">
        <v>1275.964451</v>
      </c>
      <c r="AR241" s="33">
        <v>1276.017609</v>
      </c>
      <c r="AS241" s="33">
        <v>1276.007397</v>
      </c>
      <c r="AT241" s="33">
        <v>1276.082714</v>
      </c>
      <c r="AU241" s="33">
        <v>1276.183774</v>
      </c>
      <c r="AV241" s="33">
        <v>1275.936776</v>
      </c>
      <c r="AW241" s="33">
        <v>1275.967465</v>
      </c>
      <c r="AX241" s="33">
        <v>1276.204777</v>
      </c>
      <c r="AY241" s="33">
        <v>1276.228378</v>
      </c>
      <c r="AZ241" s="33">
        <v>1276.255153</v>
      </c>
      <c r="BA241" s="33">
        <v>1276.383178</v>
      </c>
      <c r="BB241" s="33">
        <v>1276.372341</v>
      </c>
      <c r="BC241" s="33">
        <v>1276.257975</v>
      </c>
      <c r="BD241" s="33">
        <v>1276.359309</v>
      </c>
      <c r="BE241" s="33">
        <v>1276.307002</v>
      </c>
      <c r="BF241" s="33">
        <v>1276.196221</v>
      </c>
      <c r="BG241" s="33">
        <v>1276.249915</v>
      </c>
      <c r="BH241" s="33">
        <v>1276.23326</v>
      </c>
      <c r="BI241" s="33">
        <v>1276.447971</v>
      </c>
      <c r="BJ241" s="33">
        <v>1276.307705</v>
      </c>
      <c r="BK241" s="33">
        <v>1275.826486</v>
      </c>
      <c r="BL241" s="33">
        <v>1276.114944</v>
      </c>
      <c r="BM241" s="33">
        <v>1276.04172</v>
      </c>
      <c r="BN241" s="33">
        <v>1276.396447</v>
      </c>
      <c r="BO241" s="33">
        <v>1276.148507</v>
      </c>
      <c r="BP241" s="33">
        <v>1276.094543</v>
      </c>
      <c r="BQ241" s="33">
        <v>1276.14203</v>
      </c>
      <c r="BR241" s="33">
        <v>1276.109197</v>
      </c>
      <c r="BS241" s="33">
        <v>1276.293749</v>
      </c>
      <c r="BT241" s="33">
        <v>1276.17766</v>
      </c>
      <c r="BU241" s="33">
        <v>1276.076639</v>
      </c>
      <c r="BV241" s="33">
        <v>1276.121007</v>
      </c>
      <c r="BW241" s="33">
        <v>1276.029497</v>
      </c>
      <c r="BX241" s="33">
        <v>1276.093875</v>
      </c>
      <c r="BY241" s="33">
        <v>1275.743863</v>
      </c>
      <c r="BZ241" s="33">
        <v>1276.245156</v>
      </c>
      <c r="CA241" s="33">
        <v>1276.007514</v>
      </c>
      <c r="CB241" s="33">
        <v>1276.07622</v>
      </c>
      <c r="CC241" s="33">
        <v>1275.946783</v>
      </c>
      <c r="CD241" s="33">
        <v>1276.198555</v>
      </c>
      <c r="CE241" s="33">
        <v>1276.154896</v>
      </c>
      <c r="CF241" s="33">
        <v>1276.010095</v>
      </c>
      <c r="CG241" s="33">
        <v>1276.066163</v>
      </c>
      <c r="CH241" s="33">
        <v>1276.314406</v>
      </c>
      <c r="CI241" s="33">
        <v>1276.36008</v>
      </c>
      <c r="CJ241" s="33">
        <v>1276.175471</v>
      </c>
      <c r="CK241" s="33">
        <v>1276.306548</v>
      </c>
      <c r="CL241" s="33">
        <v>1276.173588</v>
      </c>
      <c r="CM241" s="33">
        <v>1276.172733</v>
      </c>
      <c r="CN241" s="33">
        <v>1276.352908</v>
      </c>
      <c r="CO241" s="33">
        <v>1276.244885</v>
      </c>
      <c r="CP241" s="33">
        <v>1276.112142</v>
      </c>
      <c r="CQ241" s="33">
        <v>1276.113294</v>
      </c>
      <c r="CR241" s="33">
        <v>1275.979183</v>
      </c>
      <c r="CS241" s="33">
        <v>1276.058213</v>
      </c>
      <c r="CT241" s="33">
        <v>1275.847429</v>
      </c>
      <c r="CU241" s="33">
        <v>1276.166109</v>
      </c>
      <c r="CV241" s="33">
        <v>1276.064906</v>
      </c>
      <c r="CW241" s="30"/>
      <c r="CX241" s="30"/>
      <c r="CY241" s="30"/>
      <c r="CZ241" s="30"/>
    </row>
    <row r="242" spans="1:104">
      <c r="A242" s="31">
        <v>43431</v>
      </c>
      <c r="B242" s="32" t="s">
        <v>34</v>
      </c>
      <c r="C242" s="32" t="s">
        <v>140</v>
      </c>
      <c r="D242" s="33">
        <v>71.341279</v>
      </c>
      <c r="E242" s="33">
        <v>0.190161</v>
      </c>
      <c r="F242" s="33">
        <v>0.590807</v>
      </c>
      <c r="G242" s="33">
        <v>0.398662</v>
      </c>
      <c r="H242" s="33">
        <v>0.501717</v>
      </c>
      <c r="I242" s="33">
        <v>1.331116</v>
      </c>
      <c r="J242" s="33">
        <v>0.835437</v>
      </c>
      <c r="K242" s="33">
        <v>0.309395</v>
      </c>
      <c r="L242" s="33">
        <v>0.625669</v>
      </c>
      <c r="M242" s="33">
        <v>0.590503</v>
      </c>
      <c r="N242" s="33">
        <v>0.103909</v>
      </c>
      <c r="O242" s="33">
        <v>0.647323</v>
      </c>
      <c r="P242" s="33">
        <v>1.459573</v>
      </c>
      <c r="Q242" s="33">
        <v>0.203063</v>
      </c>
      <c r="R242" s="33">
        <v>0.752719</v>
      </c>
      <c r="S242" s="33">
        <v>1.063775</v>
      </c>
      <c r="T242" s="33">
        <v>0.872868</v>
      </c>
      <c r="U242" s="33">
        <v>0.120872</v>
      </c>
      <c r="V242" s="33">
        <v>0.001087</v>
      </c>
      <c r="W242" s="33">
        <v>0.040408</v>
      </c>
      <c r="X242" s="33">
        <v>-0.1423</v>
      </c>
      <c r="Y242" s="33">
        <v>2.084299</v>
      </c>
      <c r="Z242" s="33">
        <v>0.003841</v>
      </c>
      <c r="AA242" s="33">
        <v>0.804492</v>
      </c>
      <c r="AB242" s="33">
        <v>-0.470872</v>
      </c>
      <c r="AC242" s="33">
        <v>2.658791</v>
      </c>
      <c r="AD242" s="33">
        <v>-0.295831</v>
      </c>
      <c r="AE242" s="33">
        <v>1.837088</v>
      </c>
      <c r="AF242" s="33">
        <v>0.735359</v>
      </c>
      <c r="AG242" s="33">
        <v>0.374524</v>
      </c>
      <c r="AH242" s="33">
        <v>0.820447</v>
      </c>
      <c r="AI242" s="33">
        <v>0.5545</v>
      </c>
      <c r="AJ242" s="33">
        <v>0.811038</v>
      </c>
      <c r="AK242" s="33">
        <v>0.424358</v>
      </c>
      <c r="AL242" s="33">
        <v>1.572518</v>
      </c>
      <c r="AM242" s="33">
        <v>1.675828</v>
      </c>
      <c r="AN242" s="33">
        <v>0.835836</v>
      </c>
      <c r="AO242" s="33">
        <v>3.023741</v>
      </c>
      <c r="AP242" s="33">
        <v>3.073472</v>
      </c>
      <c r="AQ242" s="33">
        <v>-0.651955</v>
      </c>
      <c r="AR242" s="33">
        <v>0.100733</v>
      </c>
      <c r="AS242" s="33">
        <v>1.137415</v>
      </c>
      <c r="AT242" s="33">
        <v>0.683427</v>
      </c>
      <c r="AU242" s="33">
        <v>1.550744</v>
      </c>
      <c r="AV242" s="33">
        <v>0.75381</v>
      </c>
      <c r="AW242" s="33">
        <v>-0.276662</v>
      </c>
      <c r="AX242" s="33">
        <v>0.706064</v>
      </c>
      <c r="AY242" s="33">
        <v>0.789812</v>
      </c>
      <c r="AZ242" s="33">
        <v>0.241624</v>
      </c>
      <c r="BA242" s="33">
        <v>0.614906</v>
      </c>
      <c r="BB242" s="33">
        <v>0.671021</v>
      </c>
      <c r="BC242" s="33">
        <v>0.472335</v>
      </c>
      <c r="BD242" s="33">
        <v>0.155055</v>
      </c>
      <c r="BE242" s="33">
        <v>1.070554</v>
      </c>
      <c r="BF242" s="33">
        <v>-0.342523</v>
      </c>
      <c r="BG242" s="33">
        <v>1.358192</v>
      </c>
      <c r="BH242" s="33">
        <v>0.457545</v>
      </c>
      <c r="BI242" s="33">
        <v>2.049539</v>
      </c>
      <c r="BJ242" s="33">
        <v>0.903352</v>
      </c>
      <c r="BK242" s="33">
        <v>-2.090267</v>
      </c>
      <c r="BL242" s="33">
        <v>0.855042</v>
      </c>
      <c r="BM242" s="33">
        <v>1.906867</v>
      </c>
      <c r="BN242" s="33">
        <v>-1.150402</v>
      </c>
      <c r="BO242" s="33">
        <v>0.372869</v>
      </c>
      <c r="BP242" s="33">
        <v>0.902655</v>
      </c>
      <c r="BQ242" s="33">
        <v>0.398221</v>
      </c>
      <c r="BR242" s="33">
        <v>0.114132</v>
      </c>
      <c r="BS242" s="33">
        <v>1.167349</v>
      </c>
      <c r="BT242" s="33">
        <v>0.628391</v>
      </c>
      <c r="BU242" s="33">
        <v>1.19817</v>
      </c>
      <c r="BV242" s="33">
        <v>0.652943</v>
      </c>
      <c r="BW242" s="33">
        <v>0.381949</v>
      </c>
      <c r="BX242" s="33">
        <v>0.580708</v>
      </c>
      <c r="BY242" s="33">
        <v>0.134983</v>
      </c>
      <c r="BZ242" s="33">
        <v>0.864153</v>
      </c>
      <c r="CA242" s="33">
        <v>0.596382</v>
      </c>
      <c r="CB242" s="33">
        <v>1.436172</v>
      </c>
      <c r="CC242" s="33">
        <v>0.812648</v>
      </c>
      <c r="CD242" s="33">
        <v>1.056269</v>
      </c>
      <c r="CE242" s="33">
        <v>0.859962</v>
      </c>
      <c r="CF242" s="33">
        <v>1.194592</v>
      </c>
      <c r="CG242" s="33">
        <v>0.465927</v>
      </c>
      <c r="CH242" s="33">
        <v>0.697586</v>
      </c>
      <c r="CI242" s="33">
        <v>1.912522</v>
      </c>
      <c r="CJ242" s="33">
        <v>-0.452591</v>
      </c>
      <c r="CK242" s="33">
        <v>0.580096</v>
      </c>
      <c r="CL242" s="33">
        <v>0.743883</v>
      </c>
      <c r="CM242" s="33">
        <v>1.383794</v>
      </c>
      <c r="CN242" s="33">
        <v>0.871748</v>
      </c>
      <c r="CO242" s="33">
        <v>0.7577</v>
      </c>
      <c r="CP242" s="33">
        <v>1.463383</v>
      </c>
      <c r="CQ242" s="33">
        <v>1.539113</v>
      </c>
      <c r="CR242" s="33">
        <v>0.306331</v>
      </c>
      <c r="CS242" s="33">
        <v>0.427102</v>
      </c>
      <c r="CT242" s="33">
        <v>0.536925</v>
      </c>
      <c r="CU242" s="33">
        <v>0.816608</v>
      </c>
      <c r="CV242" s="33">
        <v>2.952183</v>
      </c>
      <c r="CW242" s="30"/>
      <c r="CX242" s="30"/>
      <c r="CY242" s="30"/>
      <c r="CZ242" s="30"/>
    </row>
    <row r="243" spans="1:104">
      <c r="A243" s="31">
        <v>43431</v>
      </c>
      <c r="B243" s="32" t="s">
        <v>35</v>
      </c>
      <c r="C243" s="32" t="s">
        <v>140</v>
      </c>
      <c r="D243" s="33">
        <v>9990.687974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0.026812</v>
      </c>
      <c r="AH243" s="33">
        <v>0.780393</v>
      </c>
      <c r="AI243" s="33">
        <v>6.290998</v>
      </c>
      <c r="AJ243" s="33">
        <v>26.083388</v>
      </c>
      <c r="AK243" s="33">
        <v>67.626021</v>
      </c>
      <c r="AL243" s="33">
        <v>130.295308</v>
      </c>
      <c r="AM243" s="33">
        <v>210.949618</v>
      </c>
      <c r="AN243" s="33">
        <v>277.531503</v>
      </c>
      <c r="AO243" s="33">
        <v>306.702894</v>
      </c>
      <c r="AP243" s="33">
        <v>295.496274</v>
      </c>
      <c r="AQ243" s="33">
        <v>312.618653</v>
      </c>
      <c r="AR243" s="33">
        <v>326.666196</v>
      </c>
      <c r="AS243" s="33">
        <v>325.661213</v>
      </c>
      <c r="AT243" s="33">
        <v>326.151042</v>
      </c>
      <c r="AU243" s="33">
        <v>329.395692</v>
      </c>
      <c r="AV243" s="33">
        <v>316.531337</v>
      </c>
      <c r="AW243" s="33">
        <v>302.731477</v>
      </c>
      <c r="AX243" s="33">
        <v>303.111587</v>
      </c>
      <c r="AY243" s="33">
        <v>314.395652</v>
      </c>
      <c r="AZ243" s="33">
        <v>310.079223</v>
      </c>
      <c r="BA243" s="33">
        <v>308.138424</v>
      </c>
      <c r="BB243" s="33">
        <v>307.33675</v>
      </c>
      <c r="BC243" s="33">
        <v>293.829787</v>
      </c>
      <c r="BD243" s="33">
        <v>301.995953</v>
      </c>
      <c r="BE243" s="33">
        <v>315.551766</v>
      </c>
      <c r="BF243" s="33">
        <v>311.10322</v>
      </c>
      <c r="BG243" s="33">
        <v>313.180612</v>
      </c>
      <c r="BH243" s="33">
        <v>307.231628</v>
      </c>
      <c r="BI243" s="33">
        <v>300.707499</v>
      </c>
      <c r="BJ243" s="33">
        <v>297.084376</v>
      </c>
      <c r="BK243" s="33">
        <v>296.168543</v>
      </c>
      <c r="BL243" s="33">
        <v>296.817921</v>
      </c>
      <c r="BM243" s="33">
        <v>286.221441</v>
      </c>
      <c r="BN243" s="33">
        <v>275.658725</v>
      </c>
      <c r="BO243" s="33">
        <v>255.688352</v>
      </c>
      <c r="BP243" s="33">
        <v>246.336676</v>
      </c>
      <c r="BQ243" s="33">
        <v>224.989222</v>
      </c>
      <c r="BR243" s="33">
        <v>206.267993</v>
      </c>
      <c r="BS243" s="33">
        <v>163.948296</v>
      </c>
      <c r="BT243" s="33">
        <v>110.867663</v>
      </c>
      <c r="BU243" s="33">
        <v>59.50258</v>
      </c>
      <c r="BV243" s="33">
        <v>19.619518</v>
      </c>
      <c r="BW243" s="33">
        <v>3.311252</v>
      </c>
      <c r="BX243" s="33">
        <v>0.004496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0"/>
      <c r="CX243" s="30"/>
      <c r="CY243" s="30"/>
      <c r="CZ243" s="30"/>
    </row>
    <row r="244" spans="1:104">
      <c r="A244" s="31">
        <v>43431</v>
      </c>
      <c r="B244" s="32" t="s">
        <v>36</v>
      </c>
      <c r="C244" s="32" t="s">
        <v>140</v>
      </c>
      <c r="D244" s="33">
        <v>222156.809034</v>
      </c>
      <c r="E244" s="33">
        <v>2845.424452</v>
      </c>
      <c r="F244" s="33">
        <v>2928.025869</v>
      </c>
      <c r="G244" s="33">
        <v>2970.885383</v>
      </c>
      <c r="H244" s="33">
        <v>2975.204341</v>
      </c>
      <c r="I244" s="33">
        <v>2984.21052</v>
      </c>
      <c r="J244" s="33">
        <v>3044.494255</v>
      </c>
      <c r="K244" s="33">
        <v>3074.152243</v>
      </c>
      <c r="L244" s="33">
        <v>3132.867078</v>
      </c>
      <c r="M244" s="33">
        <v>3219.99645</v>
      </c>
      <c r="N244" s="33">
        <v>3243.96289</v>
      </c>
      <c r="O244" s="33">
        <v>3253.30907</v>
      </c>
      <c r="P244" s="33">
        <v>3248.995268</v>
      </c>
      <c r="Q244" s="33">
        <v>3280.411527</v>
      </c>
      <c r="R244" s="33">
        <v>3310.287958</v>
      </c>
      <c r="S244" s="33">
        <v>3338.507596</v>
      </c>
      <c r="T244" s="33">
        <v>3349.694514</v>
      </c>
      <c r="U244" s="33">
        <v>3347.108696</v>
      </c>
      <c r="V244" s="33">
        <v>3330.043814</v>
      </c>
      <c r="W244" s="33">
        <v>3314.021996</v>
      </c>
      <c r="X244" s="33">
        <v>3255.547523</v>
      </c>
      <c r="Y244" s="33">
        <v>3174.829706</v>
      </c>
      <c r="Z244" s="33">
        <v>3117.302234</v>
      </c>
      <c r="AA244" s="33">
        <v>3070.985899</v>
      </c>
      <c r="AB244" s="33">
        <v>2964.210663</v>
      </c>
      <c r="AC244" s="33">
        <v>2974.693565</v>
      </c>
      <c r="AD244" s="33">
        <v>2950.553351</v>
      </c>
      <c r="AE244" s="33">
        <v>2925.103155</v>
      </c>
      <c r="AF244" s="33">
        <v>2882.299463</v>
      </c>
      <c r="AG244" s="33">
        <v>2848.613016</v>
      </c>
      <c r="AH244" s="33">
        <v>2849.331759</v>
      </c>
      <c r="AI244" s="33">
        <v>2868.612484</v>
      </c>
      <c r="AJ244" s="33">
        <v>2910.367312</v>
      </c>
      <c r="AK244" s="33">
        <v>2872.329955</v>
      </c>
      <c r="AL244" s="33">
        <v>2801.769859</v>
      </c>
      <c r="AM244" s="33">
        <v>2658.918873</v>
      </c>
      <c r="AN244" s="33">
        <v>2424.50616</v>
      </c>
      <c r="AO244" s="33">
        <v>2187.274226</v>
      </c>
      <c r="AP244" s="33">
        <v>1909.344228</v>
      </c>
      <c r="AQ244" s="33">
        <v>1692.303106</v>
      </c>
      <c r="AR244" s="33">
        <v>1533.269434</v>
      </c>
      <c r="AS244" s="33">
        <v>1392.436753</v>
      </c>
      <c r="AT244" s="33">
        <v>1315.507532</v>
      </c>
      <c r="AU244" s="33">
        <v>1221.416679</v>
      </c>
      <c r="AV244" s="33">
        <v>1121.981232</v>
      </c>
      <c r="AW244" s="33">
        <v>1031.290582</v>
      </c>
      <c r="AX244" s="33">
        <v>958.786393</v>
      </c>
      <c r="AY244" s="33">
        <v>894.280585</v>
      </c>
      <c r="AZ244" s="33">
        <v>855.456574</v>
      </c>
      <c r="BA244" s="33">
        <v>827.794559</v>
      </c>
      <c r="BB244" s="33">
        <v>805.390257</v>
      </c>
      <c r="BC244" s="33">
        <v>798.38804</v>
      </c>
      <c r="BD244" s="33">
        <v>805.641895</v>
      </c>
      <c r="BE244" s="33">
        <v>808.387973</v>
      </c>
      <c r="BF244" s="33">
        <v>823.647273</v>
      </c>
      <c r="BG244" s="33">
        <v>847.345125</v>
      </c>
      <c r="BH244" s="33">
        <v>882.069211</v>
      </c>
      <c r="BI244" s="33">
        <v>882.659678</v>
      </c>
      <c r="BJ244" s="33">
        <v>881.526282</v>
      </c>
      <c r="BK244" s="33">
        <v>863.985949</v>
      </c>
      <c r="BL244" s="33">
        <v>868.867986</v>
      </c>
      <c r="BM244" s="33">
        <v>877.027163</v>
      </c>
      <c r="BN244" s="33">
        <v>877.48865</v>
      </c>
      <c r="BO244" s="33">
        <v>869.960542</v>
      </c>
      <c r="BP244" s="33">
        <v>879.473064</v>
      </c>
      <c r="BQ244" s="33">
        <v>921.634541</v>
      </c>
      <c r="BR244" s="33">
        <v>926.629071</v>
      </c>
      <c r="BS244" s="33">
        <v>933.833079</v>
      </c>
      <c r="BT244" s="33">
        <v>960.963335</v>
      </c>
      <c r="BU244" s="33">
        <v>1040.496174</v>
      </c>
      <c r="BV244" s="33">
        <v>1168.70043</v>
      </c>
      <c r="BW244" s="33">
        <v>1332.982492</v>
      </c>
      <c r="BX244" s="33">
        <v>1494.186274</v>
      </c>
      <c r="BY244" s="33">
        <v>1647.483395</v>
      </c>
      <c r="BZ244" s="33">
        <v>1892.202541</v>
      </c>
      <c r="CA244" s="33">
        <v>2127.039707</v>
      </c>
      <c r="CB244" s="33">
        <v>2356.870236</v>
      </c>
      <c r="CC244" s="33">
        <v>2523.417421</v>
      </c>
      <c r="CD244" s="33">
        <v>2693.671084</v>
      </c>
      <c r="CE244" s="33">
        <v>2826.17884</v>
      </c>
      <c r="CF244" s="33">
        <v>2956.064533</v>
      </c>
      <c r="CG244" s="33">
        <v>3082.499899</v>
      </c>
      <c r="CH244" s="33">
        <v>3210.43239</v>
      </c>
      <c r="CI244" s="33">
        <v>3309.802538</v>
      </c>
      <c r="CJ244" s="33">
        <v>3402.716273</v>
      </c>
      <c r="CK244" s="33">
        <v>3472.960349</v>
      </c>
      <c r="CL244" s="33">
        <v>3510.279361</v>
      </c>
      <c r="CM244" s="33">
        <v>3520.219864</v>
      </c>
      <c r="CN244" s="33">
        <v>3511.731234</v>
      </c>
      <c r="CO244" s="33">
        <v>3523.445897</v>
      </c>
      <c r="CP244" s="33">
        <v>3520.536018</v>
      </c>
      <c r="CQ244" s="33">
        <v>3523.591725</v>
      </c>
      <c r="CR244" s="33">
        <v>3529.161379</v>
      </c>
      <c r="CS244" s="33">
        <v>3457.204699</v>
      </c>
      <c r="CT244" s="33">
        <v>3427.632485</v>
      </c>
      <c r="CU244" s="33">
        <v>3453.620909</v>
      </c>
      <c r="CV244" s="33">
        <v>3444.040994</v>
      </c>
      <c r="CW244" s="30"/>
      <c r="CX244" s="30"/>
      <c r="CY244" s="30"/>
      <c r="CZ244" s="30"/>
    </row>
    <row r="245" spans="1:104">
      <c r="A245" s="31">
        <v>43432</v>
      </c>
      <c r="B245" s="32" t="s">
        <v>28</v>
      </c>
      <c r="C245" s="32" t="s">
        <v>140</v>
      </c>
      <c r="D245" s="33">
        <v>1138.03338</v>
      </c>
      <c r="E245" s="33">
        <v>12.114197</v>
      </c>
      <c r="F245" s="33">
        <v>12.108774</v>
      </c>
      <c r="G245" s="33">
        <v>12.119084</v>
      </c>
      <c r="H245" s="33">
        <v>12.124782</v>
      </c>
      <c r="I245" s="33">
        <v>12.136313</v>
      </c>
      <c r="J245" s="33">
        <v>12.131398</v>
      </c>
      <c r="K245" s="33">
        <v>12.124232</v>
      </c>
      <c r="L245" s="33">
        <v>12.123712</v>
      </c>
      <c r="M245" s="33">
        <v>12.138068</v>
      </c>
      <c r="N245" s="33">
        <v>12.127778</v>
      </c>
      <c r="O245" s="33">
        <v>12.135037</v>
      </c>
      <c r="P245" s="33">
        <v>12.138187</v>
      </c>
      <c r="Q245" s="33">
        <v>12.144198</v>
      </c>
      <c r="R245" s="33">
        <v>12.147866</v>
      </c>
      <c r="S245" s="33">
        <v>12.14567</v>
      </c>
      <c r="T245" s="33">
        <v>12.155906</v>
      </c>
      <c r="U245" s="33">
        <v>12.162737</v>
      </c>
      <c r="V245" s="33">
        <v>12.106262</v>
      </c>
      <c r="W245" s="33">
        <v>11.737061</v>
      </c>
      <c r="X245" s="33">
        <v>11.745304</v>
      </c>
      <c r="Y245" s="33">
        <v>11.747238</v>
      </c>
      <c r="Z245" s="33">
        <v>11.745886</v>
      </c>
      <c r="AA245" s="33">
        <v>11.752442</v>
      </c>
      <c r="AB245" s="33">
        <v>11.80742</v>
      </c>
      <c r="AC245" s="33">
        <v>12.119716</v>
      </c>
      <c r="AD245" s="33">
        <v>12.112999</v>
      </c>
      <c r="AE245" s="33">
        <v>12.142161</v>
      </c>
      <c r="AF245" s="33">
        <v>12.155525</v>
      </c>
      <c r="AG245" s="33">
        <v>12.158922</v>
      </c>
      <c r="AH245" s="33">
        <v>12.149494</v>
      </c>
      <c r="AI245" s="33">
        <v>12.175829</v>
      </c>
      <c r="AJ245" s="33">
        <v>12.152929</v>
      </c>
      <c r="AK245" s="33">
        <v>11.895122</v>
      </c>
      <c r="AL245" s="33">
        <v>11.801337</v>
      </c>
      <c r="AM245" s="33">
        <v>11.801046</v>
      </c>
      <c r="AN245" s="33">
        <v>11.79469</v>
      </c>
      <c r="AO245" s="33">
        <v>11.477254</v>
      </c>
      <c r="AP245" s="33">
        <v>11.437664</v>
      </c>
      <c r="AQ245" s="33">
        <v>11.784069</v>
      </c>
      <c r="AR245" s="33">
        <v>12.087313</v>
      </c>
      <c r="AS245" s="33">
        <v>12.09199</v>
      </c>
      <c r="AT245" s="33">
        <v>12.271365</v>
      </c>
      <c r="AU245" s="33">
        <v>12.3085</v>
      </c>
      <c r="AV245" s="33">
        <v>12.303464</v>
      </c>
      <c r="AW245" s="33">
        <v>12.291498</v>
      </c>
      <c r="AX245" s="33">
        <v>12.279728</v>
      </c>
      <c r="AY245" s="33">
        <v>12.257268</v>
      </c>
      <c r="AZ245" s="33">
        <v>11.887734</v>
      </c>
      <c r="BA245" s="33">
        <v>12.085598</v>
      </c>
      <c r="BB245" s="33">
        <v>11.533045</v>
      </c>
      <c r="BC245" s="33">
        <v>11.536863</v>
      </c>
      <c r="BD245" s="33">
        <v>11.850108</v>
      </c>
      <c r="BE245" s="33">
        <v>12.038746</v>
      </c>
      <c r="BF245" s="33">
        <v>12.154881</v>
      </c>
      <c r="BG245" s="33">
        <v>11.838984</v>
      </c>
      <c r="BH245" s="33">
        <v>11.826261</v>
      </c>
      <c r="BI245" s="33">
        <v>11.82506</v>
      </c>
      <c r="BJ245" s="33">
        <v>11.811918</v>
      </c>
      <c r="BK245" s="33">
        <v>11.640962</v>
      </c>
      <c r="BL245" s="33">
        <v>11.631787</v>
      </c>
      <c r="BM245" s="33">
        <v>11.907108</v>
      </c>
      <c r="BN245" s="33">
        <v>12.171877</v>
      </c>
      <c r="BO245" s="33">
        <v>12.219092</v>
      </c>
      <c r="BP245" s="33">
        <v>12.231827</v>
      </c>
      <c r="BQ245" s="33">
        <v>12.22392</v>
      </c>
      <c r="BR245" s="33">
        <v>12.2351</v>
      </c>
      <c r="BS245" s="33">
        <v>12.23484</v>
      </c>
      <c r="BT245" s="33">
        <v>11.888724</v>
      </c>
      <c r="BU245" s="33">
        <v>12.098697</v>
      </c>
      <c r="BV245" s="33">
        <v>12.24207</v>
      </c>
      <c r="BW245" s="33">
        <v>11.976904</v>
      </c>
      <c r="BX245" s="33">
        <v>11.950549</v>
      </c>
      <c r="BY245" s="33">
        <v>11.629775</v>
      </c>
      <c r="BZ245" s="33">
        <v>11.669386</v>
      </c>
      <c r="CA245" s="33">
        <v>11.824904</v>
      </c>
      <c r="CB245" s="33">
        <v>11.99836</v>
      </c>
      <c r="CC245" s="33">
        <v>11.703308</v>
      </c>
      <c r="CD245" s="33">
        <v>11.616742</v>
      </c>
      <c r="CE245" s="33">
        <v>11.619016</v>
      </c>
      <c r="CF245" s="33">
        <v>11.636586</v>
      </c>
      <c r="CG245" s="33">
        <v>11.642964</v>
      </c>
      <c r="CH245" s="33">
        <v>11.2011</v>
      </c>
      <c r="CI245" s="33">
        <v>10.265369</v>
      </c>
      <c r="CJ245" s="33">
        <v>10.232942</v>
      </c>
      <c r="CK245" s="33">
        <v>10.224151</v>
      </c>
      <c r="CL245" s="33">
        <v>10.234495</v>
      </c>
      <c r="CM245" s="33">
        <v>10.42909</v>
      </c>
      <c r="CN245" s="33">
        <v>10.514803</v>
      </c>
      <c r="CO245" s="33">
        <v>10.586673</v>
      </c>
      <c r="CP245" s="33">
        <v>11.087934</v>
      </c>
      <c r="CQ245" s="33">
        <v>11.494531</v>
      </c>
      <c r="CR245" s="33">
        <v>12.073798</v>
      </c>
      <c r="CS245" s="33">
        <v>12.305275</v>
      </c>
      <c r="CT245" s="33">
        <v>12.339826</v>
      </c>
      <c r="CU245" s="33">
        <v>12.341983</v>
      </c>
      <c r="CV245" s="33">
        <v>12.348279</v>
      </c>
      <c r="CW245" s="30"/>
      <c r="CX245" s="30"/>
      <c r="CY245" s="30"/>
      <c r="CZ245" s="30"/>
    </row>
    <row r="246" spans="1:104">
      <c r="A246" s="31">
        <v>43432</v>
      </c>
      <c r="B246" s="32" t="s">
        <v>29</v>
      </c>
      <c r="C246" s="32" t="s">
        <v>140</v>
      </c>
      <c r="D246" s="33">
        <v>243169.674903</v>
      </c>
      <c r="E246" s="33">
        <v>1669.41146</v>
      </c>
      <c r="F246" s="33">
        <v>1578.85463</v>
      </c>
      <c r="G246" s="33">
        <v>1542.539897</v>
      </c>
      <c r="H246" s="33">
        <v>1521.924344</v>
      </c>
      <c r="I246" s="33">
        <v>1518.105213</v>
      </c>
      <c r="J246" s="33">
        <v>1501.342162</v>
      </c>
      <c r="K246" s="33">
        <v>1490.855666</v>
      </c>
      <c r="L246" s="33">
        <v>1492.982755</v>
      </c>
      <c r="M246" s="33">
        <v>1495.87786</v>
      </c>
      <c r="N246" s="33">
        <v>1495.527092</v>
      </c>
      <c r="O246" s="33">
        <v>1498.989851</v>
      </c>
      <c r="P246" s="33">
        <v>1507.165765</v>
      </c>
      <c r="Q246" s="33">
        <v>1510.389477</v>
      </c>
      <c r="R246" s="33">
        <v>1526.66521</v>
      </c>
      <c r="S246" s="33">
        <v>1569.37076</v>
      </c>
      <c r="T246" s="33">
        <v>1608.924732</v>
      </c>
      <c r="U246" s="33">
        <v>1702.375492</v>
      </c>
      <c r="V246" s="33">
        <v>1792.245896</v>
      </c>
      <c r="W246" s="33">
        <v>1853.723338</v>
      </c>
      <c r="X246" s="33">
        <v>1864.385628</v>
      </c>
      <c r="Y246" s="33">
        <v>1863.269308</v>
      </c>
      <c r="Z246" s="33">
        <v>1914.314994</v>
      </c>
      <c r="AA246" s="33">
        <v>2048.142322</v>
      </c>
      <c r="AB246" s="33">
        <v>2206.167891</v>
      </c>
      <c r="AC246" s="33">
        <v>2389.037631</v>
      </c>
      <c r="AD246" s="33">
        <v>2687.430089</v>
      </c>
      <c r="AE246" s="33">
        <v>2861.816035</v>
      </c>
      <c r="AF246" s="33">
        <v>2893.346519</v>
      </c>
      <c r="AG246" s="33">
        <v>2919.038163</v>
      </c>
      <c r="AH246" s="33">
        <v>2921.628961</v>
      </c>
      <c r="AI246" s="33">
        <v>2897.314442</v>
      </c>
      <c r="AJ246" s="33">
        <v>2914.4096</v>
      </c>
      <c r="AK246" s="33">
        <v>2909.046108</v>
      </c>
      <c r="AL246" s="33">
        <v>2888.279898</v>
      </c>
      <c r="AM246" s="33">
        <v>2886.751489</v>
      </c>
      <c r="AN246" s="33">
        <v>2948.918945</v>
      </c>
      <c r="AO246" s="33">
        <v>2996.782245</v>
      </c>
      <c r="AP246" s="33">
        <v>2995.115455</v>
      </c>
      <c r="AQ246" s="33">
        <v>3025.275604</v>
      </c>
      <c r="AR246" s="33">
        <v>3051.856382</v>
      </c>
      <c r="AS246" s="33">
        <v>3057.982847</v>
      </c>
      <c r="AT246" s="33">
        <v>3062.69091</v>
      </c>
      <c r="AU246" s="33">
        <v>3055.024683</v>
      </c>
      <c r="AV246" s="33">
        <v>3052.248967</v>
      </c>
      <c r="AW246" s="33">
        <v>3017.853254</v>
      </c>
      <c r="AX246" s="33">
        <v>3001.604703</v>
      </c>
      <c r="AY246" s="33">
        <v>2991.235788</v>
      </c>
      <c r="AZ246" s="33">
        <v>2982.612749</v>
      </c>
      <c r="BA246" s="33">
        <v>2977.651522</v>
      </c>
      <c r="BB246" s="33">
        <v>2927.320858</v>
      </c>
      <c r="BC246" s="33">
        <v>2891.296895</v>
      </c>
      <c r="BD246" s="33">
        <v>2881.041619</v>
      </c>
      <c r="BE246" s="33">
        <v>2852.869784</v>
      </c>
      <c r="BF246" s="33">
        <v>2827.945592</v>
      </c>
      <c r="BG246" s="33">
        <v>2811.399384</v>
      </c>
      <c r="BH246" s="33">
        <v>2834.540746</v>
      </c>
      <c r="BI246" s="33">
        <v>2830.717652</v>
      </c>
      <c r="BJ246" s="33">
        <v>2860.556716</v>
      </c>
      <c r="BK246" s="33">
        <v>2877.818078</v>
      </c>
      <c r="BL246" s="33">
        <v>2866.997589</v>
      </c>
      <c r="BM246" s="33">
        <v>2840.845682</v>
      </c>
      <c r="BN246" s="33">
        <v>2867.766512</v>
      </c>
      <c r="BO246" s="33">
        <v>2895.62864</v>
      </c>
      <c r="BP246" s="33">
        <v>2890.674512</v>
      </c>
      <c r="BQ246" s="33">
        <v>2922.330638</v>
      </c>
      <c r="BR246" s="33">
        <v>2955.162917</v>
      </c>
      <c r="BS246" s="33">
        <v>3054.196042</v>
      </c>
      <c r="BT246" s="33">
        <v>3082.521968</v>
      </c>
      <c r="BU246" s="33">
        <v>3091.812948</v>
      </c>
      <c r="BV246" s="33">
        <v>3103.623615</v>
      </c>
      <c r="BW246" s="33">
        <v>3125.56222</v>
      </c>
      <c r="BX246" s="33">
        <v>3117.05512</v>
      </c>
      <c r="BY246" s="33">
        <v>3120.822675</v>
      </c>
      <c r="BZ246" s="33">
        <v>3125.60361</v>
      </c>
      <c r="CA246" s="33">
        <v>3114.837034</v>
      </c>
      <c r="CB246" s="33">
        <v>3087.076343</v>
      </c>
      <c r="CC246" s="33">
        <v>3082.663893</v>
      </c>
      <c r="CD246" s="33">
        <v>3064.591463</v>
      </c>
      <c r="CE246" s="33">
        <v>3028.413812</v>
      </c>
      <c r="CF246" s="33">
        <v>3002.208689</v>
      </c>
      <c r="CG246" s="33">
        <v>2944.369641</v>
      </c>
      <c r="CH246" s="33">
        <v>2916.397397</v>
      </c>
      <c r="CI246" s="33">
        <v>2846.969044</v>
      </c>
      <c r="CJ246" s="33">
        <v>2744.316594</v>
      </c>
      <c r="CK246" s="33">
        <v>2641.686871</v>
      </c>
      <c r="CL246" s="33">
        <v>2561.86167</v>
      </c>
      <c r="CM246" s="33">
        <v>2482.737874</v>
      </c>
      <c r="CN246" s="33">
        <v>2377.753015</v>
      </c>
      <c r="CO246" s="33">
        <v>2268.255786</v>
      </c>
      <c r="CP246" s="33">
        <v>2218.723043</v>
      </c>
      <c r="CQ246" s="33">
        <v>2113.534844</v>
      </c>
      <c r="CR246" s="33">
        <v>1993.801648</v>
      </c>
      <c r="CS246" s="33">
        <v>2023.84481</v>
      </c>
      <c r="CT246" s="33">
        <v>2070.897822</v>
      </c>
      <c r="CU246" s="33">
        <v>1925.133795</v>
      </c>
      <c r="CV246" s="33">
        <v>1844.983071</v>
      </c>
      <c r="CW246" s="30"/>
      <c r="CX246" s="30"/>
      <c r="CY246" s="30"/>
      <c r="CZ246" s="30"/>
    </row>
    <row r="247" spans="1:104">
      <c r="A247" s="31">
        <v>43432</v>
      </c>
      <c r="B247" s="32" t="s">
        <v>30</v>
      </c>
      <c r="C247" s="32" t="s">
        <v>140</v>
      </c>
      <c r="D247" s="33">
        <v>21026.308312</v>
      </c>
      <c r="E247" s="33">
        <v>208.815084</v>
      </c>
      <c r="F247" s="33">
        <v>210.939956</v>
      </c>
      <c r="G247" s="33">
        <v>214.049555</v>
      </c>
      <c r="H247" s="33">
        <v>216.454291</v>
      </c>
      <c r="I247" s="33">
        <v>220.264835</v>
      </c>
      <c r="J247" s="33">
        <v>221.686151</v>
      </c>
      <c r="K247" s="33">
        <v>211.25241</v>
      </c>
      <c r="L247" s="33">
        <v>206.728269</v>
      </c>
      <c r="M247" s="33">
        <v>218.626357</v>
      </c>
      <c r="N247" s="33">
        <v>208.516292</v>
      </c>
      <c r="O247" s="33">
        <v>217.500952</v>
      </c>
      <c r="P247" s="33">
        <v>207.355523</v>
      </c>
      <c r="Q247" s="33">
        <v>215.501612</v>
      </c>
      <c r="R247" s="33">
        <v>224.386215</v>
      </c>
      <c r="S247" s="33">
        <v>214.677386</v>
      </c>
      <c r="T247" s="33">
        <v>212.786227</v>
      </c>
      <c r="U247" s="33">
        <v>229.733151</v>
      </c>
      <c r="V247" s="33">
        <v>214.688452</v>
      </c>
      <c r="W247" s="33">
        <v>213.597909</v>
      </c>
      <c r="X247" s="33">
        <v>210.884031</v>
      </c>
      <c r="Y247" s="33">
        <v>213.183205</v>
      </c>
      <c r="Z247" s="33">
        <v>215.92594</v>
      </c>
      <c r="AA247" s="33">
        <v>219.158254</v>
      </c>
      <c r="AB247" s="33">
        <v>222.403452</v>
      </c>
      <c r="AC247" s="33">
        <v>227.63935</v>
      </c>
      <c r="AD247" s="33">
        <v>216.124177</v>
      </c>
      <c r="AE247" s="33">
        <v>229.14802</v>
      </c>
      <c r="AF247" s="33">
        <v>234.082909</v>
      </c>
      <c r="AG247" s="33">
        <v>234.61955</v>
      </c>
      <c r="AH247" s="33">
        <v>219.423139</v>
      </c>
      <c r="AI247" s="33">
        <v>215.516469</v>
      </c>
      <c r="AJ247" s="33">
        <v>223.77869</v>
      </c>
      <c r="AK247" s="33">
        <v>206.654194</v>
      </c>
      <c r="AL247" s="33">
        <v>207.279921</v>
      </c>
      <c r="AM247" s="33">
        <v>207.994454</v>
      </c>
      <c r="AN247" s="33">
        <v>212.939637</v>
      </c>
      <c r="AO247" s="33">
        <v>223.651366</v>
      </c>
      <c r="AP247" s="33">
        <v>228.905356</v>
      </c>
      <c r="AQ247" s="33">
        <v>249.4436</v>
      </c>
      <c r="AR247" s="33">
        <v>251.014211</v>
      </c>
      <c r="AS247" s="33">
        <v>257.736464</v>
      </c>
      <c r="AT247" s="33">
        <v>257.448115</v>
      </c>
      <c r="AU247" s="33">
        <v>251.297221</v>
      </c>
      <c r="AV247" s="33">
        <v>238.296955</v>
      </c>
      <c r="AW247" s="33">
        <v>232.290294</v>
      </c>
      <c r="AX247" s="33">
        <v>232.416954</v>
      </c>
      <c r="AY247" s="33">
        <v>230.177079</v>
      </c>
      <c r="AZ247" s="33">
        <v>220.376166</v>
      </c>
      <c r="BA247" s="33">
        <v>216.87247</v>
      </c>
      <c r="BB247" s="33">
        <v>210.078016</v>
      </c>
      <c r="BC247" s="33">
        <v>210.92541</v>
      </c>
      <c r="BD247" s="33">
        <v>211.173367</v>
      </c>
      <c r="BE247" s="33">
        <v>209.125278</v>
      </c>
      <c r="BF247" s="33">
        <v>205.4655</v>
      </c>
      <c r="BG247" s="33">
        <v>205.339331</v>
      </c>
      <c r="BH247" s="33">
        <v>193.945302</v>
      </c>
      <c r="BI247" s="33">
        <v>189.121003</v>
      </c>
      <c r="BJ247" s="33">
        <v>204.299456</v>
      </c>
      <c r="BK247" s="33">
        <v>196.63706</v>
      </c>
      <c r="BL247" s="33">
        <v>196.367295</v>
      </c>
      <c r="BM247" s="33">
        <v>195.899676</v>
      </c>
      <c r="BN247" s="33">
        <v>197.398398</v>
      </c>
      <c r="BO247" s="33">
        <v>206.171953</v>
      </c>
      <c r="BP247" s="33">
        <v>210.627968</v>
      </c>
      <c r="BQ247" s="33">
        <v>211.440982</v>
      </c>
      <c r="BR247" s="33">
        <v>214.962478</v>
      </c>
      <c r="BS247" s="33">
        <v>233.865534</v>
      </c>
      <c r="BT247" s="33">
        <v>253.311432</v>
      </c>
      <c r="BU247" s="33">
        <v>280.77677</v>
      </c>
      <c r="BV247" s="33">
        <v>325.76743</v>
      </c>
      <c r="BW247" s="33">
        <v>374.979383</v>
      </c>
      <c r="BX247" s="33">
        <v>410.024412</v>
      </c>
      <c r="BY247" s="33">
        <v>348.181401</v>
      </c>
      <c r="BZ247" s="33">
        <v>317.097757</v>
      </c>
      <c r="CA247" s="33">
        <v>298.496866</v>
      </c>
      <c r="CB247" s="33">
        <v>270.855347</v>
      </c>
      <c r="CC247" s="33">
        <v>228.88747</v>
      </c>
      <c r="CD247" s="33">
        <v>215.993264</v>
      </c>
      <c r="CE247" s="33">
        <v>202.858165</v>
      </c>
      <c r="CF247" s="33">
        <v>201.804571</v>
      </c>
      <c r="CG247" s="33">
        <v>198.098466</v>
      </c>
      <c r="CH247" s="33">
        <v>167.205088</v>
      </c>
      <c r="CI247" s="33">
        <v>167.501018</v>
      </c>
      <c r="CJ247" s="33">
        <v>167.254378</v>
      </c>
      <c r="CK247" s="33">
        <v>168.375445</v>
      </c>
      <c r="CL247" s="33">
        <v>166.014858</v>
      </c>
      <c r="CM247" s="33">
        <v>166.402919</v>
      </c>
      <c r="CN247" s="33">
        <v>165.225317</v>
      </c>
      <c r="CO247" s="33">
        <v>166.1808</v>
      </c>
      <c r="CP247" s="33">
        <v>165.339586</v>
      </c>
      <c r="CQ247" s="33">
        <v>165.516457</v>
      </c>
      <c r="CR247" s="33">
        <v>165.944767</v>
      </c>
      <c r="CS247" s="33">
        <v>170.773706</v>
      </c>
      <c r="CT247" s="33">
        <v>165.955497</v>
      </c>
      <c r="CU247" s="33">
        <v>166.345931</v>
      </c>
      <c r="CV247" s="33">
        <v>168.053534</v>
      </c>
      <c r="CW247" s="30"/>
      <c r="CX247" s="30"/>
      <c r="CY247" s="30"/>
      <c r="CZ247" s="30"/>
    </row>
    <row r="248" spans="1:104">
      <c r="A248" s="31">
        <v>43432</v>
      </c>
      <c r="B248" s="32" t="s">
        <v>31</v>
      </c>
      <c r="C248" s="32" t="s">
        <v>140</v>
      </c>
      <c r="D248" s="33">
        <v>217474.672841</v>
      </c>
      <c r="E248" s="33">
        <v>2239.536</v>
      </c>
      <c r="F248" s="33">
        <v>2236.678647</v>
      </c>
      <c r="G248" s="33">
        <v>2238.423494</v>
      </c>
      <c r="H248" s="33">
        <v>2236.879134</v>
      </c>
      <c r="I248" s="33">
        <v>2215.718044</v>
      </c>
      <c r="J248" s="33">
        <v>2193.53471</v>
      </c>
      <c r="K248" s="33">
        <v>2176.600503</v>
      </c>
      <c r="L248" s="33">
        <v>2167.845785</v>
      </c>
      <c r="M248" s="33">
        <v>2174.67049</v>
      </c>
      <c r="N248" s="33">
        <v>2167.257313</v>
      </c>
      <c r="O248" s="33">
        <v>2179.041104</v>
      </c>
      <c r="P248" s="33">
        <v>2175.175008</v>
      </c>
      <c r="Q248" s="33">
        <v>2190.678644</v>
      </c>
      <c r="R248" s="33">
        <v>2224.865768</v>
      </c>
      <c r="S248" s="33">
        <v>2225.858469</v>
      </c>
      <c r="T248" s="33">
        <v>2245.366459</v>
      </c>
      <c r="U248" s="33">
        <v>2302.219682</v>
      </c>
      <c r="V248" s="33">
        <v>2274.657078</v>
      </c>
      <c r="W248" s="33">
        <v>2309.766575</v>
      </c>
      <c r="X248" s="33">
        <v>2392.955747</v>
      </c>
      <c r="Y248" s="33">
        <v>2565.478108</v>
      </c>
      <c r="Z248" s="33">
        <v>2661.620055</v>
      </c>
      <c r="AA248" s="33">
        <v>2698.918058</v>
      </c>
      <c r="AB248" s="33">
        <v>2738.308213</v>
      </c>
      <c r="AC248" s="33">
        <v>2840.555911</v>
      </c>
      <c r="AD248" s="33">
        <v>2752.568482</v>
      </c>
      <c r="AE248" s="33">
        <v>2802.207094</v>
      </c>
      <c r="AF248" s="33">
        <v>2898.524278</v>
      </c>
      <c r="AG248" s="33">
        <v>2891.129054</v>
      </c>
      <c r="AH248" s="33">
        <v>2793.124177</v>
      </c>
      <c r="AI248" s="33">
        <v>2692.55271</v>
      </c>
      <c r="AJ248" s="33">
        <v>2614.490957</v>
      </c>
      <c r="AK248" s="33">
        <v>2549.415935</v>
      </c>
      <c r="AL248" s="33">
        <v>2522.556379</v>
      </c>
      <c r="AM248" s="33">
        <v>2466.170644</v>
      </c>
      <c r="AN248" s="33">
        <v>2372.21871</v>
      </c>
      <c r="AO248" s="33">
        <v>2422.513761</v>
      </c>
      <c r="AP248" s="33">
        <v>2469.307896</v>
      </c>
      <c r="AQ248" s="33">
        <v>2480.439534</v>
      </c>
      <c r="AR248" s="33">
        <v>2465.302333</v>
      </c>
      <c r="AS248" s="33">
        <v>2563.490644</v>
      </c>
      <c r="AT248" s="33">
        <v>2602.436988</v>
      </c>
      <c r="AU248" s="33">
        <v>2529.654142</v>
      </c>
      <c r="AV248" s="33">
        <v>2390.584195</v>
      </c>
      <c r="AW248" s="33">
        <v>2387.741757</v>
      </c>
      <c r="AX248" s="33">
        <v>2327.453362</v>
      </c>
      <c r="AY248" s="33">
        <v>2267.704053</v>
      </c>
      <c r="AZ248" s="33">
        <v>2217.309598</v>
      </c>
      <c r="BA248" s="33">
        <v>2201.787368</v>
      </c>
      <c r="BB248" s="33">
        <v>2189.145789</v>
      </c>
      <c r="BC248" s="33">
        <v>2203.897732</v>
      </c>
      <c r="BD248" s="33">
        <v>2193.289528</v>
      </c>
      <c r="BE248" s="33">
        <v>2168.101508</v>
      </c>
      <c r="BF248" s="33">
        <v>2136.579266</v>
      </c>
      <c r="BG248" s="33">
        <v>2127.438505</v>
      </c>
      <c r="BH248" s="33">
        <v>2143.026435</v>
      </c>
      <c r="BI248" s="33">
        <v>2120.100949</v>
      </c>
      <c r="BJ248" s="33">
        <v>2033.840191</v>
      </c>
      <c r="BK248" s="33">
        <v>1987.791391</v>
      </c>
      <c r="BL248" s="33">
        <v>1976.979672</v>
      </c>
      <c r="BM248" s="33">
        <v>1949.29583</v>
      </c>
      <c r="BN248" s="33">
        <v>1960.506606</v>
      </c>
      <c r="BO248" s="33">
        <v>1972.555208</v>
      </c>
      <c r="BP248" s="33">
        <v>1993.636334</v>
      </c>
      <c r="BQ248" s="33">
        <v>2085.743252</v>
      </c>
      <c r="BR248" s="33">
        <v>2172.730879</v>
      </c>
      <c r="BS248" s="33">
        <v>2272.553147</v>
      </c>
      <c r="BT248" s="33">
        <v>2428.09416</v>
      </c>
      <c r="BU248" s="33">
        <v>2484.677426</v>
      </c>
      <c r="BV248" s="33">
        <v>2527.077013</v>
      </c>
      <c r="BW248" s="33">
        <v>2567.740997</v>
      </c>
      <c r="BX248" s="33">
        <v>2591.182847</v>
      </c>
      <c r="BY248" s="33">
        <v>2591.767757</v>
      </c>
      <c r="BZ248" s="33">
        <v>2586.783962</v>
      </c>
      <c r="CA248" s="33">
        <v>2514.61263</v>
      </c>
      <c r="CB248" s="33">
        <v>2409.605849</v>
      </c>
      <c r="CC248" s="33">
        <v>2301.496742</v>
      </c>
      <c r="CD248" s="33">
        <v>2224.471693</v>
      </c>
      <c r="CE248" s="33">
        <v>2174.388604</v>
      </c>
      <c r="CF248" s="33">
        <v>2154.447374</v>
      </c>
      <c r="CG248" s="33">
        <v>2089.80957</v>
      </c>
      <c r="CH248" s="33">
        <v>2039.836845</v>
      </c>
      <c r="CI248" s="33">
        <v>2029.866169</v>
      </c>
      <c r="CJ248" s="33">
        <v>1999.069276</v>
      </c>
      <c r="CK248" s="33">
        <v>2034.187612</v>
      </c>
      <c r="CL248" s="33">
        <v>1989.48754</v>
      </c>
      <c r="CM248" s="33">
        <v>1966.238822</v>
      </c>
      <c r="CN248" s="33">
        <v>1916.875955</v>
      </c>
      <c r="CO248" s="33">
        <v>1857.639056</v>
      </c>
      <c r="CP248" s="33">
        <v>1765.984252</v>
      </c>
      <c r="CQ248" s="33">
        <v>1743.09835</v>
      </c>
      <c r="CR248" s="33">
        <v>1726.671622</v>
      </c>
      <c r="CS248" s="33">
        <v>1621.432324</v>
      </c>
      <c r="CT248" s="33">
        <v>1547.540915</v>
      </c>
      <c r="CU248" s="33">
        <v>1565.292039</v>
      </c>
      <c r="CV248" s="33">
        <v>1584.790168</v>
      </c>
      <c r="CW248" s="30"/>
      <c r="CX248" s="30"/>
      <c r="CY248" s="30"/>
      <c r="CZ248" s="30"/>
    </row>
    <row r="249" spans="1:104">
      <c r="A249" s="31">
        <v>43432</v>
      </c>
      <c r="B249" s="32" t="s">
        <v>32</v>
      </c>
      <c r="C249" s="32" t="s">
        <v>140</v>
      </c>
      <c r="D249" s="33">
        <v>2625.545981</v>
      </c>
      <c r="E249" s="33">
        <v>21.777153</v>
      </c>
      <c r="F249" s="33">
        <v>22.428886</v>
      </c>
      <c r="G249" s="33">
        <v>22.400541</v>
      </c>
      <c r="H249" s="33">
        <v>22.369241</v>
      </c>
      <c r="I249" s="33">
        <v>15.560221</v>
      </c>
      <c r="J249" s="33">
        <v>15.34551</v>
      </c>
      <c r="K249" s="33">
        <v>14.900821</v>
      </c>
      <c r="L249" s="33">
        <v>14.87517</v>
      </c>
      <c r="M249" s="33">
        <v>14.947289</v>
      </c>
      <c r="N249" s="33">
        <v>14.87941</v>
      </c>
      <c r="O249" s="33">
        <v>14.929128</v>
      </c>
      <c r="P249" s="33">
        <v>14.905357</v>
      </c>
      <c r="Q249" s="33">
        <v>14.912245</v>
      </c>
      <c r="R249" s="33">
        <v>14.951758</v>
      </c>
      <c r="S249" s="33">
        <v>14.923512</v>
      </c>
      <c r="T249" s="33">
        <v>14.93108</v>
      </c>
      <c r="U249" s="33">
        <v>15.037563</v>
      </c>
      <c r="V249" s="33">
        <v>14.932666</v>
      </c>
      <c r="W249" s="33">
        <v>14.886317</v>
      </c>
      <c r="X249" s="33">
        <v>14.906694</v>
      </c>
      <c r="Y249" s="33">
        <v>14.892121</v>
      </c>
      <c r="Z249" s="33">
        <v>14.946259</v>
      </c>
      <c r="AA249" s="33">
        <v>15.013189</v>
      </c>
      <c r="AB249" s="33">
        <v>15.873976</v>
      </c>
      <c r="AC249" s="33">
        <v>38.704465</v>
      </c>
      <c r="AD249" s="33">
        <v>38.868756</v>
      </c>
      <c r="AE249" s="33">
        <v>38.972031</v>
      </c>
      <c r="AF249" s="33">
        <v>38.784556</v>
      </c>
      <c r="AG249" s="33">
        <v>59.792102</v>
      </c>
      <c r="AH249" s="33">
        <v>59.810387</v>
      </c>
      <c r="AI249" s="33">
        <v>60.477759</v>
      </c>
      <c r="AJ249" s="33">
        <v>60.257178</v>
      </c>
      <c r="AK249" s="33">
        <v>60.364712</v>
      </c>
      <c r="AL249" s="33">
        <v>60.411935</v>
      </c>
      <c r="AM249" s="33">
        <v>60.262689</v>
      </c>
      <c r="AN249" s="33">
        <v>59.900621</v>
      </c>
      <c r="AO249" s="33">
        <v>50.637476</v>
      </c>
      <c r="AP249" s="33">
        <v>50.695845</v>
      </c>
      <c r="AQ249" s="33">
        <v>50.541045</v>
      </c>
      <c r="AR249" s="33">
        <v>50.849783</v>
      </c>
      <c r="AS249" s="33">
        <v>45.371049</v>
      </c>
      <c r="AT249" s="33">
        <v>44.339835</v>
      </c>
      <c r="AU249" s="33">
        <v>44.15246</v>
      </c>
      <c r="AV249" s="33">
        <v>42.843936</v>
      </c>
      <c r="AW249" s="33">
        <v>28.345411</v>
      </c>
      <c r="AX249" s="33">
        <v>28.381857</v>
      </c>
      <c r="AY249" s="33">
        <v>28.358802</v>
      </c>
      <c r="AZ249" s="33">
        <v>28.363579</v>
      </c>
      <c r="BA249" s="33">
        <v>28.148346</v>
      </c>
      <c r="BB249" s="33">
        <v>28.113013</v>
      </c>
      <c r="BC249" s="33">
        <v>28.118921</v>
      </c>
      <c r="BD249" s="33">
        <v>28.129937</v>
      </c>
      <c r="BE249" s="33">
        <v>28.107394</v>
      </c>
      <c r="BF249" s="33">
        <v>28.100738</v>
      </c>
      <c r="BG249" s="33">
        <v>28.13129</v>
      </c>
      <c r="BH249" s="33">
        <v>28.06039</v>
      </c>
      <c r="BI249" s="33">
        <v>28.215771</v>
      </c>
      <c r="BJ249" s="33">
        <v>28.156761</v>
      </c>
      <c r="BK249" s="33">
        <v>28.105737</v>
      </c>
      <c r="BL249" s="33">
        <v>28.163322</v>
      </c>
      <c r="BM249" s="33">
        <v>34.687123</v>
      </c>
      <c r="BN249" s="33">
        <v>34.896513</v>
      </c>
      <c r="BO249" s="33">
        <v>34.820867</v>
      </c>
      <c r="BP249" s="33">
        <v>33.847853</v>
      </c>
      <c r="BQ249" s="33">
        <v>26.027907</v>
      </c>
      <c r="BR249" s="33">
        <v>26.051964</v>
      </c>
      <c r="BS249" s="33">
        <v>26.15884</v>
      </c>
      <c r="BT249" s="33">
        <v>25.682513</v>
      </c>
      <c r="BU249" s="33">
        <v>21.440967</v>
      </c>
      <c r="BV249" s="33">
        <v>21.269958</v>
      </c>
      <c r="BW249" s="33">
        <v>21.310454</v>
      </c>
      <c r="BX249" s="33">
        <v>21.265947</v>
      </c>
      <c r="BY249" s="33">
        <v>21.262844</v>
      </c>
      <c r="BZ249" s="33">
        <v>21.25976</v>
      </c>
      <c r="CA249" s="33">
        <v>21.217401</v>
      </c>
      <c r="CB249" s="33">
        <v>21.123851</v>
      </c>
      <c r="CC249" s="33">
        <v>21.401399</v>
      </c>
      <c r="CD249" s="33">
        <v>21.32856</v>
      </c>
      <c r="CE249" s="33">
        <v>21.317096</v>
      </c>
      <c r="CF249" s="33">
        <v>21.430704</v>
      </c>
      <c r="CG249" s="33">
        <v>24.192942</v>
      </c>
      <c r="CH249" s="33">
        <v>23.163069</v>
      </c>
      <c r="CI249" s="33">
        <v>23.123893</v>
      </c>
      <c r="CJ249" s="33">
        <v>22.348828</v>
      </c>
      <c r="CK249" s="33">
        <v>14.838158</v>
      </c>
      <c r="CL249" s="33">
        <v>14.839537</v>
      </c>
      <c r="CM249" s="33">
        <v>14.829465</v>
      </c>
      <c r="CN249" s="33">
        <v>14.829097</v>
      </c>
      <c r="CO249" s="33">
        <v>14.840855</v>
      </c>
      <c r="CP249" s="33">
        <v>14.832322</v>
      </c>
      <c r="CQ249" s="33">
        <v>14.834045</v>
      </c>
      <c r="CR249" s="33">
        <v>14.807741</v>
      </c>
      <c r="CS249" s="33">
        <v>14.819078</v>
      </c>
      <c r="CT249" s="33">
        <v>14.831805</v>
      </c>
      <c r="CU249" s="33">
        <v>14.843264</v>
      </c>
      <c r="CV249" s="33">
        <v>15.203365</v>
      </c>
      <c r="CW249" s="30"/>
      <c r="CX249" s="30"/>
      <c r="CY249" s="30"/>
      <c r="CZ249" s="30"/>
    </row>
    <row r="250" spans="1:104">
      <c r="A250" s="31">
        <v>43432</v>
      </c>
      <c r="B250" s="32" t="s">
        <v>33</v>
      </c>
      <c r="C250" s="32" t="s">
        <v>140</v>
      </c>
      <c r="D250" s="33">
        <v>122542.290909</v>
      </c>
      <c r="E250" s="33">
        <v>1276.165484</v>
      </c>
      <c r="F250" s="33">
        <v>1276.032413</v>
      </c>
      <c r="G250" s="33">
        <v>1276.019694</v>
      </c>
      <c r="H250" s="33">
        <v>1276.061177</v>
      </c>
      <c r="I250" s="33">
        <v>1276.45707</v>
      </c>
      <c r="J250" s="33">
        <v>1276.451804</v>
      </c>
      <c r="K250" s="33">
        <v>1276.236986</v>
      </c>
      <c r="L250" s="33">
        <v>1276.233764</v>
      </c>
      <c r="M250" s="33">
        <v>1276.331752</v>
      </c>
      <c r="N250" s="33">
        <v>1276.21905</v>
      </c>
      <c r="O250" s="33">
        <v>1276.230538</v>
      </c>
      <c r="P250" s="33">
        <v>1276.12354</v>
      </c>
      <c r="Q250" s="33">
        <v>1276.234298</v>
      </c>
      <c r="R250" s="33">
        <v>1276.288757</v>
      </c>
      <c r="S250" s="33">
        <v>1276.130432</v>
      </c>
      <c r="T250" s="33">
        <v>1276.304742</v>
      </c>
      <c r="U250" s="33">
        <v>1276.474849</v>
      </c>
      <c r="V250" s="33">
        <v>1276.047448</v>
      </c>
      <c r="W250" s="33">
        <v>1275.988457</v>
      </c>
      <c r="X250" s="33">
        <v>1276.090902</v>
      </c>
      <c r="Y250" s="33">
        <v>1276.081062</v>
      </c>
      <c r="Z250" s="33">
        <v>1276.269893</v>
      </c>
      <c r="AA250" s="33">
        <v>1276.234649</v>
      </c>
      <c r="AB250" s="33">
        <v>1276.046589</v>
      </c>
      <c r="AC250" s="33">
        <v>1276.396082</v>
      </c>
      <c r="AD250" s="33">
        <v>1276.320055</v>
      </c>
      <c r="AE250" s="33">
        <v>1276.147758</v>
      </c>
      <c r="AF250" s="33">
        <v>1275.966233</v>
      </c>
      <c r="AG250" s="33">
        <v>1275.999081</v>
      </c>
      <c r="AH250" s="33">
        <v>1275.736751</v>
      </c>
      <c r="AI250" s="33">
        <v>1276.329847</v>
      </c>
      <c r="AJ250" s="33">
        <v>1275.924527</v>
      </c>
      <c r="AK250" s="33">
        <v>1275.964982</v>
      </c>
      <c r="AL250" s="33">
        <v>1276.103943</v>
      </c>
      <c r="AM250" s="33">
        <v>1276.197272</v>
      </c>
      <c r="AN250" s="33">
        <v>1276.543084</v>
      </c>
      <c r="AO250" s="33">
        <v>1275.940447</v>
      </c>
      <c r="AP250" s="33">
        <v>1275.859118</v>
      </c>
      <c r="AQ250" s="33">
        <v>1275.987521</v>
      </c>
      <c r="AR250" s="33">
        <v>1276.120407</v>
      </c>
      <c r="AS250" s="33">
        <v>1276.034179</v>
      </c>
      <c r="AT250" s="33">
        <v>1275.815334</v>
      </c>
      <c r="AU250" s="33">
        <v>1275.903786</v>
      </c>
      <c r="AV250" s="33">
        <v>1276.860507</v>
      </c>
      <c r="AW250" s="33">
        <v>1277.505299</v>
      </c>
      <c r="AX250" s="33">
        <v>1277.7308</v>
      </c>
      <c r="AY250" s="33">
        <v>1277.613863</v>
      </c>
      <c r="AZ250" s="33">
        <v>1277.790627</v>
      </c>
      <c r="BA250" s="33">
        <v>1277.690651</v>
      </c>
      <c r="BB250" s="33">
        <v>1277.703747</v>
      </c>
      <c r="BC250" s="33">
        <v>1277.578843</v>
      </c>
      <c r="BD250" s="33">
        <v>1277.206197</v>
      </c>
      <c r="BE250" s="33">
        <v>1276.823152</v>
      </c>
      <c r="BF250" s="33">
        <v>1276.614021</v>
      </c>
      <c r="BG250" s="33">
        <v>1276.477731</v>
      </c>
      <c r="BH250" s="33">
        <v>1276.250237</v>
      </c>
      <c r="BI250" s="33">
        <v>1276.591553</v>
      </c>
      <c r="BJ250" s="33">
        <v>1276.375622</v>
      </c>
      <c r="BK250" s="33">
        <v>1276.460497</v>
      </c>
      <c r="BL250" s="33">
        <v>1276.266435</v>
      </c>
      <c r="BM250" s="33">
        <v>1276.51657</v>
      </c>
      <c r="BN250" s="33">
        <v>1276.544078</v>
      </c>
      <c r="BO250" s="33">
        <v>1276.39786</v>
      </c>
      <c r="BP250" s="33">
        <v>1276.420525</v>
      </c>
      <c r="BQ250" s="33">
        <v>1276.454043</v>
      </c>
      <c r="BR250" s="33">
        <v>1276.754465</v>
      </c>
      <c r="BS250" s="33">
        <v>1276.795708</v>
      </c>
      <c r="BT250" s="33">
        <v>1276.643847</v>
      </c>
      <c r="BU250" s="33">
        <v>1276.513286</v>
      </c>
      <c r="BV250" s="33">
        <v>1276.337805</v>
      </c>
      <c r="BW250" s="33">
        <v>1276.298375</v>
      </c>
      <c r="BX250" s="33">
        <v>1276.233353</v>
      </c>
      <c r="BY250" s="33">
        <v>1276.298153</v>
      </c>
      <c r="BZ250" s="33">
        <v>1276.377713</v>
      </c>
      <c r="CA250" s="33">
        <v>1276.2824</v>
      </c>
      <c r="CB250" s="33">
        <v>1275.982894</v>
      </c>
      <c r="CC250" s="33">
        <v>1276.32059</v>
      </c>
      <c r="CD250" s="33">
        <v>1276.098448</v>
      </c>
      <c r="CE250" s="33">
        <v>1275.946118</v>
      </c>
      <c r="CF250" s="33">
        <v>1276.149608</v>
      </c>
      <c r="CG250" s="33">
        <v>1276.416279</v>
      </c>
      <c r="CH250" s="33">
        <v>1276.477876</v>
      </c>
      <c r="CI250" s="33">
        <v>1276.403125</v>
      </c>
      <c r="CJ250" s="33">
        <v>1276.490983</v>
      </c>
      <c r="CK250" s="33">
        <v>1276.264995</v>
      </c>
      <c r="CL250" s="33">
        <v>1276.285517</v>
      </c>
      <c r="CM250" s="33">
        <v>1276.372619</v>
      </c>
      <c r="CN250" s="33">
        <v>1276.855875</v>
      </c>
      <c r="CO250" s="33">
        <v>1277.249171</v>
      </c>
      <c r="CP250" s="33">
        <v>1277.661865</v>
      </c>
      <c r="CQ250" s="33">
        <v>1277.411143</v>
      </c>
      <c r="CR250" s="33">
        <v>1277.43158</v>
      </c>
      <c r="CS250" s="33">
        <v>1277.435581</v>
      </c>
      <c r="CT250" s="33">
        <v>1277.516993</v>
      </c>
      <c r="CU250" s="33">
        <v>1277.550445</v>
      </c>
      <c r="CV250" s="33">
        <v>1277.515484</v>
      </c>
      <c r="CW250" s="30"/>
      <c r="CX250" s="30"/>
      <c r="CY250" s="30"/>
      <c r="CZ250" s="30"/>
    </row>
    <row r="251" spans="1:104">
      <c r="A251" s="31">
        <v>43432</v>
      </c>
      <c r="B251" s="32" t="s">
        <v>34</v>
      </c>
      <c r="C251" s="32" t="s">
        <v>140</v>
      </c>
      <c r="D251" s="33">
        <v>63.854055</v>
      </c>
      <c r="E251" s="33">
        <v>-0.278527</v>
      </c>
      <c r="F251" s="33">
        <v>0.95312</v>
      </c>
      <c r="G251" s="33">
        <v>0.645589</v>
      </c>
      <c r="H251" s="33">
        <v>0.596274</v>
      </c>
      <c r="I251" s="33">
        <v>1.802291</v>
      </c>
      <c r="J251" s="33">
        <v>0.192393</v>
      </c>
      <c r="K251" s="33">
        <v>0.387458</v>
      </c>
      <c r="L251" s="33">
        <v>0.483469</v>
      </c>
      <c r="M251" s="33">
        <v>0.618443</v>
      </c>
      <c r="N251" s="33">
        <v>0.099018</v>
      </c>
      <c r="O251" s="33">
        <v>-0.419493</v>
      </c>
      <c r="P251" s="33">
        <v>0.669783</v>
      </c>
      <c r="Q251" s="33">
        <v>1.481202</v>
      </c>
      <c r="R251" s="33">
        <v>0.873196</v>
      </c>
      <c r="S251" s="33">
        <v>0.782458</v>
      </c>
      <c r="T251" s="33">
        <v>0.359314</v>
      </c>
      <c r="U251" s="33">
        <v>-0.057108</v>
      </c>
      <c r="V251" s="33">
        <v>0.090089</v>
      </c>
      <c r="W251" s="33">
        <v>-0.90444</v>
      </c>
      <c r="X251" s="33">
        <v>-0.050764</v>
      </c>
      <c r="Y251" s="33">
        <v>1.065644</v>
      </c>
      <c r="Z251" s="33">
        <v>0.981156</v>
      </c>
      <c r="AA251" s="33">
        <v>0.748278</v>
      </c>
      <c r="AB251" s="33">
        <v>0.558951</v>
      </c>
      <c r="AC251" s="33">
        <v>0.516133</v>
      </c>
      <c r="AD251" s="33">
        <v>1.086137</v>
      </c>
      <c r="AE251" s="33">
        <v>0.880483</v>
      </c>
      <c r="AF251" s="33">
        <v>0.883338</v>
      </c>
      <c r="AG251" s="33">
        <v>0.898865</v>
      </c>
      <c r="AH251" s="33">
        <v>0.325068</v>
      </c>
      <c r="AI251" s="33">
        <v>2.073405</v>
      </c>
      <c r="AJ251" s="33">
        <v>-0.193906</v>
      </c>
      <c r="AK251" s="33">
        <v>0.942361</v>
      </c>
      <c r="AL251" s="33">
        <v>1.16815</v>
      </c>
      <c r="AM251" s="33">
        <v>1.097154</v>
      </c>
      <c r="AN251" s="33">
        <v>3.510468</v>
      </c>
      <c r="AO251" s="33">
        <v>-0.81115</v>
      </c>
      <c r="AP251" s="33">
        <v>0.2843</v>
      </c>
      <c r="AQ251" s="33">
        <v>0.997641</v>
      </c>
      <c r="AR251" s="33">
        <v>1.411154</v>
      </c>
      <c r="AS251" s="33">
        <v>0.217251</v>
      </c>
      <c r="AT251" s="33">
        <v>0.104032</v>
      </c>
      <c r="AU251" s="33">
        <v>0.389954</v>
      </c>
      <c r="AV251" s="33">
        <v>1.242594</v>
      </c>
      <c r="AW251" s="33">
        <v>0.424575</v>
      </c>
      <c r="AX251" s="33">
        <v>0.976387</v>
      </c>
      <c r="AY251" s="33">
        <v>0.152571</v>
      </c>
      <c r="AZ251" s="33">
        <v>0.942318</v>
      </c>
      <c r="BA251" s="33">
        <v>0.402986</v>
      </c>
      <c r="BB251" s="33">
        <v>0.437114</v>
      </c>
      <c r="BC251" s="33">
        <v>0.483669</v>
      </c>
      <c r="BD251" s="33">
        <v>0.479134</v>
      </c>
      <c r="BE251" s="33">
        <v>0.977701</v>
      </c>
      <c r="BF251" s="33">
        <v>1.25941</v>
      </c>
      <c r="BG251" s="33">
        <v>0.184778</v>
      </c>
      <c r="BH251" s="33">
        <v>0.604901</v>
      </c>
      <c r="BI251" s="33">
        <v>2.436833</v>
      </c>
      <c r="BJ251" s="33">
        <v>-0.56326</v>
      </c>
      <c r="BK251" s="33">
        <v>0.766134</v>
      </c>
      <c r="BL251" s="33">
        <v>0.171791</v>
      </c>
      <c r="BM251" s="33">
        <v>0.98198</v>
      </c>
      <c r="BN251" s="33">
        <v>0.997943</v>
      </c>
      <c r="BO251" s="33">
        <v>1.021456</v>
      </c>
      <c r="BP251" s="33">
        <v>1.138673</v>
      </c>
      <c r="BQ251" s="33">
        <v>0.53802</v>
      </c>
      <c r="BR251" s="33">
        <v>1.676058</v>
      </c>
      <c r="BS251" s="33">
        <v>3.273239</v>
      </c>
      <c r="BT251" s="33">
        <v>-2.672023</v>
      </c>
      <c r="BU251" s="33">
        <v>0.636402</v>
      </c>
      <c r="BV251" s="33">
        <v>-0.653722</v>
      </c>
      <c r="BW251" s="33">
        <v>0.534881</v>
      </c>
      <c r="BX251" s="33">
        <v>1.182907</v>
      </c>
      <c r="BY251" s="33">
        <v>0.496785</v>
      </c>
      <c r="BZ251" s="33">
        <v>0.834711</v>
      </c>
      <c r="CA251" s="33">
        <v>0.955427</v>
      </c>
      <c r="CB251" s="33">
        <v>0.47013</v>
      </c>
      <c r="CC251" s="33">
        <v>1.057169</v>
      </c>
      <c r="CD251" s="33">
        <v>0.574983</v>
      </c>
      <c r="CE251" s="33">
        <v>0.345701</v>
      </c>
      <c r="CF251" s="33">
        <v>1.127941</v>
      </c>
      <c r="CG251" s="33">
        <v>1.335119</v>
      </c>
      <c r="CH251" s="33">
        <v>2.272271</v>
      </c>
      <c r="CI251" s="33">
        <v>-1.219675</v>
      </c>
      <c r="CJ251" s="33">
        <v>1.605883</v>
      </c>
      <c r="CK251" s="33">
        <v>0.374976</v>
      </c>
      <c r="CL251" s="33">
        <v>0.508003</v>
      </c>
      <c r="CM251" s="33">
        <v>0.541313</v>
      </c>
      <c r="CN251" s="33">
        <v>2.251893</v>
      </c>
      <c r="CO251" s="33">
        <v>-0.659641</v>
      </c>
      <c r="CP251" s="33">
        <v>0.222069</v>
      </c>
      <c r="CQ251" s="33">
        <v>-0.02031</v>
      </c>
      <c r="CR251" s="33">
        <v>0.470692</v>
      </c>
      <c r="CS251" s="33">
        <v>0.907182</v>
      </c>
      <c r="CT251" s="33">
        <v>1.042054</v>
      </c>
      <c r="CU251" s="33">
        <v>0.952233</v>
      </c>
      <c r="CV251" s="33">
        <v>-0.086936</v>
      </c>
      <c r="CW251" s="30"/>
      <c r="CX251" s="30"/>
      <c r="CY251" s="30"/>
      <c r="CZ251" s="30"/>
    </row>
    <row r="252" spans="1:104">
      <c r="A252" s="31">
        <v>43432</v>
      </c>
      <c r="B252" s="32" t="s">
        <v>35</v>
      </c>
      <c r="C252" s="32" t="s">
        <v>140</v>
      </c>
      <c r="D252" s="33">
        <v>9881.493665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0.002938</v>
      </c>
      <c r="AH252" s="33">
        <v>0.232478</v>
      </c>
      <c r="AI252" s="33">
        <v>2.642787</v>
      </c>
      <c r="AJ252" s="33">
        <v>13.625304</v>
      </c>
      <c r="AK252" s="33">
        <v>49.191384</v>
      </c>
      <c r="AL252" s="33">
        <v>110.070147</v>
      </c>
      <c r="AM252" s="33">
        <v>183.196137</v>
      </c>
      <c r="AN252" s="33">
        <v>242.989859</v>
      </c>
      <c r="AO252" s="33">
        <v>270.565102</v>
      </c>
      <c r="AP252" s="33">
        <v>285.379247</v>
      </c>
      <c r="AQ252" s="33">
        <v>292.501671</v>
      </c>
      <c r="AR252" s="33">
        <v>300.565523</v>
      </c>
      <c r="AS252" s="33">
        <v>300.224161</v>
      </c>
      <c r="AT252" s="33">
        <v>304.586004</v>
      </c>
      <c r="AU252" s="33">
        <v>302.218</v>
      </c>
      <c r="AV252" s="33">
        <v>304.150895</v>
      </c>
      <c r="AW252" s="33">
        <v>305.629682</v>
      </c>
      <c r="AX252" s="33">
        <v>305.518217</v>
      </c>
      <c r="AY252" s="33">
        <v>303.820288</v>
      </c>
      <c r="AZ252" s="33">
        <v>304.33096</v>
      </c>
      <c r="BA252" s="33">
        <v>303.314489</v>
      </c>
      <c r="BB252" s="33">
        <v>303.98336</v>
      </c>
      <c r="BC252" s="33">
        <v>309.14615</v>
      </c>
      <c r="BD252" s="33">
        <v>309.73032</v>
      </c>
      <c r="BE252" s="33">
        <v>310.366207</v>
      </c>
      <c r="BF252" s="33">
        <v>310.398405</v>
      </c>
      <c r="BG252" s="33">
        <v>313.135406</v>
      </c>
      <c r="BH252" s="33">
        <v>311.663714</v>
      </c>
      <c r="BI252" s="33">
        <v>312.902055</v>
      </c>
      <c r="BJ252" s="33">
        <v>313.560855</v>
      </c>
      <c r="BK252" s="33">
        <v>315.397095</v>
      </c>
      <c r="BL252" s="33">
        <v>312.111088</v>
      </c>
      <c r="BM252" s="33">
        <v>305.596803</v>
      </c>
      <c r="BN252" s="33">
        <v>291.687196</v>
      </c>
      <c r="BO252" s="33">
        <v>283.612461</v>
      </c>
      <c r="BP252" s="33">
        <v>276.566209</v>
      </c>
      <c r="BQ252" s="33">
        <v>251.972448</v>
      </c>
      <c r="BR252" s="33">
        <v>211.960175</v>
      </c>
      <c r="BS252" s="33">
        <v>163.416842</v>
      </c>
      <c r="BT252" s="33">
        <v>109.564296</v>
      </c>
      <c r="BU252" s="33">
        <v>58.2805</v>
      </c>
      <c r="BV252" s="33">
        <v>18.608964</v>
      </c>
      <c r="BW252" s="33">
        <v>3.075731</v>
      </c>
      <c r="BX252" s="33">
        <v>0.002112</v>
      </c>
      <c r="BY252" s="33">
        <v>0</v>
      </c>
      <c r="BZ252" s="33">
        <v>0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  <c r="CW252" s="30"/>
      <c r="CX252" s="30"/>
      <c r="CY252" s="30"/>
      <c r="CZ252" s="30"/>
    </row>
    <row r="253" spans="1:104">
      <c r="A253" s="31">
        <v>43432</v>
      </c>
      <c r="B253" s="32" t="s">
        <v>36</v>
      </c>
      <c r="C253" s="32" t="s">
        <v>140</v>
      </c>
      <c r="D253" s="33">
        <v>289495.988427</v>
      </c>
      <c r="E253" s="33">
        <v>3472.352949</v>
      </c>
      <c r="F253" s="33">
        <v>3509.552088</v>
      </c>
      <c r="G253" s="33">
        <v>3492.281251</v>
      </c>
      <c r="H253" s="33">
        <v>3453.270882</v>
      </c>
      <c r="I253" s="33">
        <v>3459.58276</v>
      </c>
      <c r="J253" s="33">
        <v>3485.769691</v>
      </c>
      <c r="K253" s="33">
        <v>3491.291518</v>
      </c>
      <c r="L253" s="33">
        <v>3477.927924</v>
      </c>
      <c r="M253" s="33">
        <v>3448.275728</v>
      </c>
      <c r="N253" s="33">
        <v>3471.91987</v>
      </c>
      <c r="O253" s="33">
        <v>3467.080671</v>
      </c>
      <c r="P253" s="33">
        <v>3465.141823</v>
      </c>
      <c r="Q253" s="33">
        <v>3455.999008</v>
      </c>
      <c r="R253" s="33">
        <v>3452.281955</v>
      </c>
      <c r="S253" s="33">
        <v>3470.240864</v>
      </c>
      <c r="T253" s="33">
        <v>3440.63946</v>
      </c>
      <c r="U253" s="33">
        <v>3386.687803</v>
      </c>
      <c r="V253" s="33">
        <v>3399.740925</v>
      </c>
      <c r="W253" s="33">
        <v>3421.749322</v>
      </c>
      <c r="X253" s="33">
        <v>3464.466178</v>
      </c>
      <c r="Y253" s="33">
        <v>3523.526096</v>
      </c>
      <c r="Z253" s="33">
        <v>3553.341303</v>
      </c>
      <c r="AA253" s="33">
        <v>3585.731524</v>
      </c>
      <c r="AB253" s="33">
        <v>3602.593735</v>
      </c>
      <c r="AC253" s="33">
        <v>3632.580681</v>
      </c>
      <c r="AD253" s="33">
        <v>3694.062694</v>
      </c>
      <c r="AE253" s="33">
        <v>3659.9782</v>
      </c>
      <c r="AF253" s="33">
        <v>3664.336656</v>
      </c>
      <c r="AG253" s="33">
        <v>3662.716088</v>
      </c>
      <c r="AH253" s="33">
        <v>3689.93383</v>
      </c>
      <c r="AI253" s="33">
        <v>3718.083872</v>
      </c>
      <c r="AJ253" s="33">
        <v>3671.480561</v>
      </c>
      <c r="AK253" s="33">
        <v>3662.048859</v>
      </c>
      <c r="AL253" s="33">
        <v>3575.14361</v>
      </c>
      <c r="AM253" s="33">
        <v>3448.78173</v>
      </c>
      <c r="AN253" s="33">
        <v>3297.767323</v>
      </c>
      <c r="AO253" s="33">
        <v>3126.417169</v>
      </c>
      <c r="AP253" s="33">
        <v>2942.01042</v>
      </c>
      <c r="AQ253" s="33">
        <v>2767.944877</v>
      </c>
      <c r="AR253" s="33">
        <v>2636.795301</v>
      </c>
      <c r="AS253" s="33">
        <v>2477.264977</v>
      </c>
      <c r="AT253" s="33">
        <v>2355.574859</v>
      </c>
      <c r="AU253" s="33">
        <v>2331.398493</v>
      </c>
      <c r="AV253" s="33">
        <v>2393.844766</v>
      </c>
      <c r="AW253" s="33">
        <v>2394.077204</v>
      </c>
      <c r="AX253" s="33">
        <v>2405.559726</v>
      </c>
      <c r="AY253" s="33">
        <v>2403.701046</v>
      </c>
      <c r="AZ253" s="33">
        <v>2404.320637</v>
      </c>
      <c r="BA253" s="33">
        <v>2371.819376</v>
      </c>
      <c r="BB253" s="33">
        <v>2370.057401</v>
      </c>
      <c r="BC253" s="33">
        <v>2333.229003</v>
      </c>
      <c r="BD253" s="33">
        <v>2339.783485</v>
      </c>
      <c r="BE253" s="33">
        <v>2367.725527</v>
      </c>
      <c r="BF253" s="33">
        <v>2399.714242</v>
      </c>
      <c r="BG253" s="33">
        <v>2381.428309</v>
      </c>
      <c r="BH253" s="33">
        <v>2331.893735</v>
      </c>
      <c r="BI253" s="33">
        <v>2354.712399</v>
      </c>
      <c r="BJ253" s="33">
        <v>2366.746494</v>
      </c>
      <c r="BK253" s="33">
        <v>2373.592651</v>
      </c>
      <c r="BL253" s="33">
        <v>2395.649028</v>
      </c>
      <c r="BM253" s="33">
        <v>2423.900548</v>
      </c>
      <c r="BN253" s="33">
        <v>2401.916575</v>
      </c>
      <c r="BO253" s="33">
        <v>2381.714346</v>
      </c>
      <c r="BP253" s="33">
        <v>2354.040859</v>
      </c>
      <c r="BQ253" s="33">
        <v>2283.681666</v>
      </c>
      <c r="BR253" s="33">
        <v>2212.989003</v>
      </c>
      <c r="BS253" s="33">
        <v>2063.490682</v>
      </c>
      <c r="BT253" s="33">
        <v>1966.040445</v>
      </c>
      <c r="BU253" s="33">
        <v>1983.973022</v>
      </c>
      <c r="BV253" s="33">
        <v>2080.698258</v>
      </c>
      <c r="BW253" s="33">
        <v>2197.68003</v>
      </c>
      <c r="BX253" s="33">
        <v>2329.117558</v>
      </c>
      <c r="BY253" s="33">
        <v>2427.166333</v>
      </c>
      <c r="BZ253" s="33">
        <v>2494.314063</v>
      </c>
      <c r="CA253" s="33">
        <v>2598.408828</v>
      </c>
      <c r="CB253" s="33">
        <v>2762.019038</v>
      </c>
      <c r="CC253" s="33">
        <v>2956.610953</v>
      </c>
      <c r="CD253" s="33">
        <v>3094.178695</v>
      </c>
      <c r="CE253" s="33">
        <v>3194.304809</v>
      </c>
      <c r="CF253" s="33">
        <v>3217.210053</v>
      </c>
      <c r="CG253" s="33">
        <v>3290.746113</v>
      </c>
      <c r="CH253" s="33">
        <v>3370.514086</v>
      </c>
      <c r="CI253" s="33">
        <v>3423.995134</v>
      </c>
      <c r="CJ253" s="33">
        <v>3465.563987</v>
      </c>
      <c r="CK253" s="33">
        <v>3459.933654</v>
      </c>
      <c r="CL253" s="33">
        <v>3488.345226</v>
      </c>
      <c r="CM253" s="33">
        <v>3476.307437</v>
      </c>
      <c r="CN253" s="33">
        <v>3485.458664</v>
      </c>
      <c r="CO253" s="33">
        <v>3506.042586</v>
      </c>
      <c r="CP253" s="33">
        <v>3473.897679</v>
      </c>
      <c r="CQ253" s="33">
        <v>3450.811191</v>
      </c>
      <c r="CR253" s="33">
        <v>3450.323929</v>
      </c>
      <c r="CS253" s="33">
        <v>3332.460155</v>
      </c>
      <c r="CT253" s="33">
        <v>3187.688631</v>
      </c>
      <c r="CU253" s="33">
        <v>3192.767567</v>
      </c>
      <c r="CV253" s="33">
        <v>3164.056068</v>
      </c>
      <c r="CW253" s="30"/>
      <c r="CX253" s="30"/>
      <c r="CY253" s="30"/>
      <c r="CZ253" s="30"/>
    </row>
    <row r="254" spans="1:104">
      <c r="A254" s="31">
        <v>43433</v>
      </c>
      <c r="B254" s="32" t="s">
        <v>28</v>
      </c>
      <c r="C254" s="32" t="s">
        <v>140</v>
      </c>
      <c r="D254" s="33">
        <v>1087.326161</v>
      </c>
      <c r="E254" s="33">
        <v>12.350596</v>
      </c>
      <c r="F254" s="33">
        <v>12.364496</v>
      </c>
      <c r="G254" s="33">
        <v>12.356794</v>
      </c>
      <c r="H254" s="33">
        <v>12.362675</v>
      </c>
      <c r="I254" s="33">
        <v>12.364666</v>
      </c>
      <c r="J254" s="33">
        <v>12.365265</v>
      </c>
      <c r="K254" s="33">
        <v>12.37487</v>
      </c>
      <c r="L254" s="33">
        <v>12.239742</v>
      </c>
      <c r="M254" s="33">
        <v>12.162891</v>
      </c>
      <c r="N254" s="33">
        <v>12.169429</v>
      </c>
      <c r="O254" s="33">
        <v>12.170908</v>
      </c>
      <c r="P254" s="33">
        <v>12.174296</v>
      </c>
      <c r="Q254" s="33">
        <v>12.177768</v>
      </c>
      <c r="R254" s="33">
        <v>12.172614</v>
      </c>
      <c r="S254" s="33">
        <v>12.169189</v>
      </c>
      <c r="T254" s="33">
        <v>12.171223</v>
      </c>
      <c r="U254" s="33">
        <v>12.170087</v>
      </c>
      <c r="V254" s="33">
        <v>12.168465</v>
      </c>
      <c r="W254" s="33">
        <v>12.178799</v>
      </c>
      <c r="X254" s="33">
        <v>12.165712</v>
      </c>
      <c r="Y254" s="33">
        <v>12.200579</v>
      </c>
      <c r="Z254" s="33">
        <v>12.163088</v>
      </c>
      <c r="AA254" s="33">
        <v>12.173309</v>
      </c>
      <c r="AB254" s="33">
        <v>11.93532</v>
      </c>
      <c r="AC254" s="33">
        <v>11.790387</v>
      </c>
      <c r="AD254" s="33">
        <v>11.870678</v>
      </c>
      <c r="AE254" s="33">
        <v>12.120357</v>
      </c>
      <c r="AF254" s="33">
        <v>12.176746</v>
      </c>
      <c r="AG254" s="33">
        <v>11.862967</v>
      </c>
      <c r="AH254" s="33">
        <v>11.854901</v>
      </c>
      <c r="AI254" s="33">
        <v>11.842825</v>
      </c>
      <c r="AJ254" s="33">
        <v>11.850283</v>
      </c>
      <c r="AK254" s="33">
        <v>11.861639</v>
      </c>
      <c r="AL254" s="33">
        <v>11.855222</v>
      </c>
      <c r="AM254" s="33">
        <v>11.269475</v>
      </c>
      <c r="AN254" s="33">
        <v>10.398901</v>
      </c>
      <c r="AO254" s="33">
        <v>10.302572</v>
      </c>
      <c r="AP254" s="33">
        <v>9.191619</v>
      </c>
      <c r="AQ254" s="33">
        <v>9.13118</v>
      </c>
      <c r="AR254" s="33">
        <v>9.116549</v>
      </c>
      <c r="AS254" s="33">
        <v>9.119745</v>
      </c>
      <c r="AT254" s="33">
        <v>8.665005</v>
      </c>
      <c r="AU254" s="33">
        <v>8.768968</v>
      </c>
      <c r="AV254" s="33">
        <v>8.930938</v>
      </c>
      <c r="AW254" s="33">
        <v>9.022445</v>
      </c>
      <c r="AX254" s="33">
        <v>8.921035</v>
      </c>
      <c r="AY254" s="33">
        <v>9.15037</v>
      </c>
      <c r="AZ254" s="33">
        <v>9.450527</v>
      </c>
      <c r="BA254" s="33">
        <v>9.544757</v>
      </c>
      <c r="BB254" s="33">
        <v>9.537805</v>
      </c>
      <c r="BC254" s="33">
        <v>9.51192</v>
      </c>
      <c r="BD254" s="33">
        <v>9.306658</v>
      </c>
      <c r="BE254" s="33">
        <v>9.534623</v>
      </c>
      <c r="BF254" s="33">
        <v>9.98429</v>
      </c>
      <c r="BG254" s="33">
        <v>10.339183</v>
      </c>
      <c r="BH254" s="33">
        <v>10.510972</v>
      </c>
      <c r="BI254" s="33">
        <v>10.627735</v>
      </c>
      <c r="BJ254" s="33">
        <v>10.972438</v>
      </c>
      <c r="BK254" s="33">
        <v>11.104682</v>
      </c>
      <c r="BL254" s="33">
        <v>10.770744</v>
      </c>
      <c r="BM254" s="33">
        <v>11.109368</v>
      </c>
      <c r="BN254" s="33">
        <v>11.145597</v>
      </c>
      <c r="BO254" s="33">
        <v>11.134534</v>
      </c>
      <c r="BP254" s="33">
        <v>11.132708</v>
      </c>
      <c r="BQ254" s="33">
        <v>11.216214</v>
      </c>
      <c r="BR254" s="33">
        <v>11.474182</v>
      </c>
      <c r="BS254" s="33">
        <v>11.501492</v>
      </c>
      <c r="BT254" s="33">
        <v>11.323861</v>
      </c>
      <c r="BU254" s="33">
        <v>11.130288</v>
      </c>
      <c r="BV254" s="33">
        <v>11.144843</v>
      </c>
      <c r="BW254" s="33">
        <v>11.373604</v>
      </c>
      <c r="BX254" s="33">
        <v>11.681632</v>
      </c>
      <c r="BY254" s="33">
        <v>11.720612</v>
      </c>
      <c r="BZ254" s="33">
        <v>11.867498</v>
      </c>
      <c r="CA254" s="33">
        <v>11.876242</v>
      </c>
      <c r="CB254" s="33">
        <v>11.883629</v>
      </c>
      <c r="CC254" s="33">
        <v>11.883071</v>
      </c>
      <c r="CD254" s="33">
        <v>11.896636</v>
      </c>
      <c r="CE254" s="33">
        <v>11.899428</v>
      </c>
      <c r="CF254" s="33">
        <v>11.942001</v>
      </c>
      <c r="CG254" s="33">
        <v>11.955465</v>
      </c>
      <c r="CH254" s="33">
        <v>11.949025</v>
      </c>
      <c r="CI254" s="33">
        <v>11.955237</v>
      </c>
      <c r="CJ254" s="33">
        <v>11.961672</v>
      </c>
      <c r="CK254" s="33">
        <v>11.962769</v>
      </c>
      <c r="CL254" s="33">
        <v>11.96322</v>
      </c>
      <c r="CM254" s="33">
        <v>11.971398</v>
      </c>
      <c r="CN254" s="33">
        <v>11.968753</v>
      </c>
      <c r="CO254" s="33">
        <v>11.965383</v>
      </c>
      <c r="CP254" s="33">
        <v>11.965113</v>
      </c>
      <c r="CQ254" s="33">
        <v>11.968344</v>
      </c>
      <c r="CR254" s="33">
        <v>11.964321</v>
      </c>
      <c r="CS254" s="33">
        <v>11.962469</v>
      </c>
      <c r="CT254" s="33">
        <v>11.96573</v>
      </c>
      <c r="CU254" s="33">
        <v>11.970963</v>
      </c>
      <c r="CV254" s="33">
        <v>11.964937</v>
      </c>
      <c r="CW254" s="30"/>
      <c r="CX254" s="30"/>
      <c r="CY254" s="30"/>
      <c r="CZ254" s="30"/>
    </row>
    <row r="255" spans="1:104">
      <c r="A255" s="31">
        <v>43433</v>
      </c>
      <c r="B255" s="32" t="s">
        <v>29</v>
      </c>
      <c r="C255" s="32" t="s">
        <v>140</v>
      </c>
      <c r="D255" s="33">
        <v>249636.116922</v>
      </c>
      <c r="E255" s="33">
        <v>1779.753053</v>
      </c>
      <c r="F255" s="33">
        <v>1690.874896</v>
      </c>
      <c r="G255" s="33">
        <v>1631.667922</v>
      </c>
      <c r="H255" s="33">
        <v>1603.898092</v>
      </c>
      <c r="I255" s="33">
        <v>1581.7144</v>
      </c>
      <c r="J255" s="33">
        <v>1565.129659</v>
      </c>
      <c r="K255" s="33">
        <v>1554.398517</v>
      </c>
      <c r="L255" s="33">
        <v>1542.055258</v>
      </c>
      <c r="M255" s="33">
        <v>1532.665614</v>
      </c>
      <c r="N255" s="33">
        <v>1524.634571</v>
      </c>
      <c r="O255" s="33">
        <v>1524.373994</v>
      </c>
      <c r="P255" s="33">
        <v>1509.945027</v>
      </c>
      <c r="Q255" s="33">
        <v>1512.43034</v>
      </c>
      <c r="R255" s="33">
        <v>1524.414707</v>
      </c>
      <c r="S255" s="33">
        <v>1528.451605</v>
      </c>
      <c r="T255" s="33">
        <v>1535.115314</v>
      </c>
      <c r="U255" s="33">
        <v>1599.310811</v>
      </c>
      <c r="V255" s="33">
        <v>1674.702257</v>
      </c>
      <c r="W255" s="33">
        <v>1707.617534</v>
      </c>
      <c r="X255" s="33">
        <v>1710.907061</v>
      </c>
      <c r="Y255" s="33">
        <v>1654.849048</v>
      </c>
      <c r="Z255" s="33">
        <v>1716.064388</v>
      </c>
      <c r="AA255" s="33">
        <v>1821.831719</v>
      </c>
      <c r="AB255" s="33">
        <v>1930.791466</v>
      </c>
      <c r="AC255" s="33">
        <v>2025.120851</v>
      </c>
      <c r="AD255" s="33">
        <v>2108.095876</v>
      </c>
      <c r="AE255" s="33">
        <v>2353.188303</v>
      </c>
      <c r="AF255" s="33">
        <v>2503.717401</v>
      </c>
      <c r="AG255" s="33">
        <v>2580.428954</v>
      </c>
      <c r="AH255" s="33">
        <v>2583.916015</v>
      </c>
      <c r="AI255" s="33">
        <v>2622.588741</v>
      </c>
      <c r="AJ255" s="33">
        <v>2642.42752</v>
      </c>
      <c r="AK255" s="33">
        <v>2682.325548</v>
      </c>
      <c r="AL255" s="33">
        <v>2766.265366</v>
      </c>
      <c r="AM255" s="33">
        <v>2823.187754</v>
      </c>
      <c r="AN255" s="33">
        <v>2866.343623</v>
      </c>
      <c r="AO255" s="33">
        <v>2900.679538</v>
      </c>
      <c r="AP255" s="33">
        <v>2907.576597</v>
      </c>
      <c r="AQ255" s="33">
        <v>2935.807094</v>
      </c>
      <c r="AR255" s="33">
        <v>2987.626853</v>
      </c>
      <c r="AS255" s="33">
        <v>3036.769491</v>
      </c>
      <c r="AT255" s="33">
        <v>3040.592498</v>
      </c>
      <c r="AU255" s="33">
        <v>3053.789446</v>
      </c>
      <c r="AV255" s="33">
        <v>3060.822958</v>
      </c>
      <c r="AW255" s="33">
        <v>3006.347203</v>
      </c>
      <c r="AX255" s="33">
        <v>2982.310228</v>
      </c>
      <c r="AY255" s="33">
        <v>2986.637767</v>
      </c>
      <c r="AZ255" s="33">
        <v>2991.615401</v>
      </c>
      <c r="BA255" s="33">
        <v>2980.121927</v>
      </c>
      <c r="BB255" s="33">
        <v>2966.331734</v>
      </c>
      <c r="BC255" s="33">
        <v>2957.725966</v>
      </c>
      <c r="BD255" s="33">
        <v>2921.554603</v>
      </c>
      <c r="BE255" s="33">
        <v>2928.404224</v>
      </c>
      <c r="BF255" s="33">
        <v>2966.310172</v>
      </c>
      <c r="BG255" s="33">
        <v>2971.098241</v>
      </c>
      <c r="BH255" s="33">
        <v>2970.81889</v>
      </c>
      <c r="BI255" s="33">
        <v>2976.13397</v>
      </c>
      <c r="BJ255" s="33">
        <v>2977.552739</v>
      </c>
      <c r="BK255" s="33">
        <v>2976.411598</v>
      </c>
      <c r="BL255" s="33">
        <v>2979.720611</v>
      </c>
      <c r="BM255" s="33">
        <v>2983.606519</v>
      </c>
      <c r="BN255" s="33">
        <v>3008.319019</v>
      </c>
      <c r="BO255" s="33">
        <v>3055.878077</v>
      </c>
      <c r="BP255" s="33">
        <v>3088.292077</v>
      </c>
      <c r="BQ255" s="33">
        <v>3103.85882</v>
      </c>
      <c r="BR255" s="33">
        <v>3125.84553</v>
      </c>
      <c r="BS255" s="33">
        <v>3134.972607</v>
      </c>
      <c r="BT255" s="33">
        <v>3149.741621</v>
      </c>
      <c r="BU255" s="33">
        <v>3169.145713</v>
      </c>
      <c r="BV255" s="33">
        <v>3157.390178</v>
      </c>
      <c r="BW255" s="33">
        <v>3165.991713</v>
      </c>
      <c r="BX255" s="33">
        <v>3166.752341</v>
      </c>
      <c r="BY255" s="33">
        <v>3136.035407</v>
      </c>
      <c r="BZ255" s="33">
        <v>3152.409626</v>
      </c>
      <c r="CA255" s="33">
        <v>3146.053004</v>
      </c>
      <c r="CB255" s="33">
        <v>3106.437551</v>
      </c>
      <c r="CC255" s="33">
        <v>3100.448233</v>
      </c>
      <c r="CD255" s="33">
        <v>3077.929209</v>
      </c>
      <c r="CE255" s="33">
        <v>3088.763145</v>
      </c>
      <c r="CF255" s="33">
        <v>3093.043709</v>
      </c>
      <c r="CG255" s="33">
        <v>3112.99914</v>
      </c>
      <c r="CH255" s="33">
        <v>3096.925993</v>
      </c>
      <c r="CI255" s="33">
        <v>3092.182631</v>
      </c>
      <c r="CJ255" s="33">
        <v>3088.591182</v>
      </c>
      <c r="CK255" s="33">
        <v>3119.012302</v>
      </c>
      <c r="CL255" s="33">
        <v>3130.404476</v>
      </c>
      <c r="CM255" s="33">
        <v>3115.96277</v>
      </c>
      <c r="CN255" s="33">
        <v>3107.448915</v>
      </c>
      <c r="CO255" s="33">
        <v>3032.358111</v>
      </c>
      <c r="CP255" s="33">
        <v>2920.941873</v>
      </c>
      <c r="CQ255" s="33">
        <v>2765.988312</v>
      </c>
      <c r="CR255" s="33">
        <v>2684.402793</v>
      </c>
      <c r="CS255" s="33">
        <v>2633.543881</v>
      </c>
      <c r="CT255" s="33">
        <v>2592.08609</v>
      </c>
      <c r="CU255" s="33">
        <v>2520.675656</v>
      </c>
      <c r="CV255" s="33">
        <v>2433.715744</v>
      </c>
      <c r="CW255" s="30"/>
      <c r="CX255" s="30"/>
      <c r="CY255" s="30"/>
      <c r="CZ255" s="30"/>
    </row>
    <row r="256" spans="1:104">
      <c r="A256" s="31">
        <v>43433</v>
      </c>
      <c r="B256" s="32" t="s">
        <v>30</v>
      </c>
      <c r="C256" s="32" t="s">
        <v>140</v>
      </c>
      <c r="D256" s="33">
        <v>33743.680832</v>
      </c>
      <c r="E256" s="33">
        <v>164.937738</v>
      </c>
      <c r="F256" s="33">
        <v>165.338542</v>
      </c>
      <c r="G256" s="33">
        <v>163.216458</v>
      </c>
      <c r="H256" s="33">
        <v>155.495487</v>
      </c>
      <c r="I256" s="33">
        <v>153.635783</v>
      </c>
      <c r="J256" s="33">
        <v>151.576406</v>
      </c>
      <c r="K256" s="33">
        <v>150.010722</v>
      </c>
      <c r="L256" s="33">
        <v>149.323095</v>
      </c>
      <c r="M256" s="33">
        <v>148.278121</v>
      </c>
      <c r="N256" s="33">
        <v>148.555057</v>
      </c>
      <c r="O256" s="33">
        <v>149.428543</v>
      </c>
      <c r="P256" s="33">
        <v>148.981179</v>
      </c>
      <c r="Q256" s="33">
        <v>150.08577</v>
      </c>
      <c r="R256" s="33">
        <v>151.958371</v>
      </c>
      <c r="S256" s="33">
        <v>150.290254</v>
      </c>
      <c r="T256" s="33">
        <v>149.950226</v>
      </c>
      <c r="U256" s="33">
        <v>154.414269</v>
      </c>
      <c r="V256" s="33">
        <v>152.070003</v>
      </c>
      <c r="W256" s="33">
        <v>154.725307</v>
      </c>
      <c r="X256" s="33">
        <v>150.216889</v>
      </c>
      <c r="Y256" s="33">
        <v>155.24558</v>
      </c>
      <c r="Z256" s="33">
        <v>154.178699</v>
      </c>
      <c r="AA256" s="33">
        <v>152.707916</v>
      </c>
      <c r="AB256" s="33">
        <v>179.9684</v>
      </c>
      <c r="AC256" s="33">
        <v>224.805127</v>
      </c>
      <c r="AD256" s="33">
        <v>222.00549</v>
      </c>
      <c r="AE256" s="33">
        <v>245.010494</v>
      </c>
      <c r="AF256" s="33">
        <v>288.132198</v>
      </c>
      <c r="AG256" s="33">
        <v>264.77359</v>
      </c>
      <c r="AH256" s="33">
        <v>230.438951</v>
      </c>
      <c r="AI256" s="33">
        <v>207.584412</v>
      </c>
      <c r="AJ256" s="33">
        <v>203.41273</v>
      </c>
      <c r="AK256" s="33">
        <v>210.421594</v>
      </c>
      <c r="AL256" s="33">
        <v>207.555392</v>
      </c>
      <c r="AM256" s="33">
        <v>208.729797</v>
      </c>
      <c r="AN256" s="33">
        <v>206.373867</v>
      </c>
      <c r="AO256" s="33">
        <v>235.227673</v>
      </c>
      <c r="AP256" s="33">
        <v>242.863328</v>
      </c>
      <c r="AQ256" s="33">
        <v>267.558588</v>
      </c>
      <c r="AR256" s="33">
        <v>298.732958</v>
      </c>
      <c r="AS256" s="33">
        <v>320.151013</v>
      </c>
      <c r="AT256" s="33">
        <v>320.814038</v>
      </c>
      <c r="AU256" s="33">
        <v>319.795417</v>
      </c>
      <c r="AV256" s="33">
        <v>344.194723</v>
      </c>
      <c r="AW256" s="33">
        <v>382.723853</v>
      </c>
      <c r="AX256" s="33">
        <v>422.285813</v>
      </c>
      <c r="AY256" s="33">
        <v>436.449911</v>
      </c>
      <c r="AZ256" s="33">
        <v>433.327186</v>
      </c>
      <c r="BA256" s="33">
        <v>407.432395</v>
      </c>
      <c r="BB256" s="33">
        <v>390.831043</v>
      </c>
      <c r="BC256" s="33">
        <v>380.656278</v>
      </c>
      <c r="BD256" s="33">
        <v>365.81571</v>
      </c>
      <c r="BE256" s="33">
        <v>394.982575</v>
      </c>
      <c r="BF256" s="33">
        <v>413.342295</v>
      </c>
      <c r="BG256" s="33">
        <v>437.604212</v>
      </c>
      <c r="BH256" s="33">
        <v>441.5657</v>
      </c>
      <c r="BI256" s="33">
        <v>450.648956</v>
      </c>
      <c r="BJ256" s="33">
        <v>448.933448</v>
      </c>
      <c r="BK256" s="33">
        <v>450.902045</v>
      </c>
      <c r="BL256" s="33">
        <v>454.560495</v>
      </c>
      <c r="BM256" s="33">
        <v>457.676378</v>
      </c>
      <c r="BN256" s="33">
        <v>457.915675</v>
      </c>
      <c r="BO256" s="33">
        <v>463.927162</v>
      </c>
      <c r="BP256" s="33">
        <v>469.150111</v>
      </c>
      <c r="BQ256" s="33">
        <v>465.763592</v>
      </c>
      <c r="BR256" s="33">
        <v>478.656647</v>
      </c>
      <c r="BS256" s="33">
        <v>540.726683</v>
      </c>
      <c r="BT256" s="33">
        <v>582.084191</v>
      </c>
      <c r="BU256" s="33">
        <v>629.200564</v>
      </c>
      <c r="BV256" s="33">
        <v>701.313318</v>
      </c>
      <c r="BW256" s="33">
        <v>784.440192</v>
      </c>
      <c r="BX256" s="33">
        <v>883.315345</v>
      </c>
      <c r="BY256" s="33">
        <v>937.923008</v>
      </c>
      <c r="BZ256" s="33">
        <v>904.885127</v>
      </c>
      <c r="CA256" s="33">
        <v>892.438955</v>
      </c>
      <c r="CB256" s="33">
        <v>869.753911</v>
      </c>
      <c r="CC256" s="33">
        <v>791.848345</v>
      </c>
      <c r="CD256" s="33">
        <v>690.302081</v>
      </c>
      <c r="CE256" s="33">
        <v>616.649769</v>
      </c>
      <c r="CF256" s="33">
        <v>599.384822</v>
      </c>
      <c r="CG256" s="33">
        <v>577.239068</v>
      </c>
      <c r="CH256" s="33">
        <v>572.025016</v>
      </c>
      <c r="CI256" s="33">
        <v>523.318089</v>
      </c>
      <c r="CJ256" s="33">
        <v>496.554415</v>
      </c>
      <c r="CK256" s="33">
        <v>446.035699</v>
      </c>
      <c r="CL256" s="33">
        <v>322.633303</v>
      </c>
      <c r="CM256" s="33">
        <v>251.39681</v>
      </c>
      <c r="CN256" s="33">
        <v>232.697093</v>
      </c>
      <c r="CO256" s="33">
        <v>231.278047</v>
      </c>
      <c r="CP256" s="33">
        <v>240.199018</v>
      </c>
      <c r="CQ256" s="33">
        <v>231.608509</v>
      </c>
      <c r="CR256" s="33">
        <v>204.408905</v>
      </c>
      <c r="CS256" s="33">
        <v>192.320228</v>
      </c>
      <c r="CT256" s="33">
        <v>176.174001</v>
      </c>
      <c r="CU256" s="33">
        <v>171.656945</v>
      </c>
      <c r="CV256" s="33">
        <v>171.5477</v>
      </c>
      <c r="CW256" s="30"/>
      <c r="CX256" s="30"/>
      <c r="CY256" s="30"/>
      <c r="CZ256" s="30"/>
    </row>
    <row r="257" spans="1:104">
      <c r="A257" s="31">
        <v>43433</v>
      </c>
      <c r="B257" s="32" t="s">
        <v>31</v>
      </c>
      <c r="C257" s="32" t="s">
        <v>140</v>
      </c>
      <c r="D257" s="33">
        <v>229674.53995</v>
      </c>
      <c r="E257" s="33">
        <v>1546.736065</v>
      </c>
      <c r="F257" s="33">
        <v>1551.918076</v>
      </c>
      <c r="G257" s="33">
        <v>1561.355821</v>
      </c>
      <c r="H257" s="33">
        <v>1567.320181</v>
      </c>
      <c r="I257" s="33">
        <v>1544.995428</v>
      </c>
      <c r="J257" s="33">
        <v>1515.330576</v>
      </c>
      <c r="K257" s="33">
        <v>1496.198116</v>
      </c>
      <c r="L257" s="33">
        <v>1479.995954</v>
      </c>
      <c r="M257" s="33">
        <v>1466.694704</v>
      </c>
      <c r="N257" s="33">
        <v>1497.545486</v>
      </c>
      <c r="O257" s="33">
        <v>1490.770533</v>
      </c>
      <c r="P257" s="33">
        <v>1489.000225</v>
      </c>
      <c r="Q257" s="33">
        <v>1497.20137</v>
      </c>
      <c r="R257" s="33">
        <v>1506.224869</v>
      </c>
      <c r="S257" s="33">
        <v>1507.125698</v>
      </c>
      <c r="T257" s="33">
        <v>1533.871444</v>
      </c>
      <c r="U257" s="33">
        <v>1632.669463</v>
      </c>
      <c r="V257" s="33">
        <v>1623.269915</v>
      </c>
      <c r="W257" s="33">
        <v>1663.980675</v>
      </c>
      <c r="X257" s="33">
        <v>1737.58533</v>
      </c>
      <c r="Y257" s="33">
        <v>1943.345605</v>
      </c>
      <c r="Z257" s="33">
        <v>1967.81983</v>
      </c>
      <c r="AA257" s="33">
        <v>2006.089074</v>
      </c>
      <c r="AB257" s="33">
        <v>2053.119687</v>
      </c>
      <c r="AC257" s="33">
        <v>2156.285388</v>
      </c>
      <c r="AD257" s="33">
        <v>2212.140921</v>
      </c>
      <c r="AE257" s="33">
        <v>2237.67032</v>
      </c>
      <c r="AF257" s="33">
        <v>2198.392901</v>
      </c>
      <c r="AG257" s="33">
        <v>2165.337888</v>
      </c>
      <c r="AH257" s="33">
        <v>2173.16974</v>
      </c>
      <c r="AI257" s="33">
        <v>2151.061785</v>
      </c>
      <c r="AJ257" s="33">
        <v>2153.963589</v>
      </c>
      <c r="AK257" s="33">
        <v>2178.808161</v>
      </c>
      <c r="AL257" s="33">
        <v>2170.764469</v>
      </c>
      <c r="AM257" s="33">
        <v>2169.184564</v>
      </c>
      <c r="AN257" s="33">
        <v>2187.226305</v>
      </c>
      <c r="AO257" s="33">
        <v>2313.937676</v>
      </c>
      <c r="AP257" s="33">
        <v>2423.280861</v>
      </c>
      <c r="AQ257" s="33">
        <v>2504.288604</v>
      </c>
      <c r="AR257" s="33">
        <v>2516.237949</v>
      </c>
      <c r="AS257" s="33">
        <v>2501.066252</v>
      </c>
      <c r="AT257" s="33">
        <v>2491.310056</v>
      </c>
      <c r="AU257" s="33">
        <v>2424.70525</v>
      </c>
      <c r="AV257" s="33">
        <v>2404.110065</v>
      </c>
      <c r="AW257" s="33">
        <v>2546.354643</v>
      </c>
      <c r="AX257" s="33">
        <v>2551.599669</v>
      </c>
      <c r="AY257" s="33">
        <v>2488.460632</v>
      </c>
      <c r="AZ257" s="33">
        <v>2468.062111</v>
      </c>
      <c r="BA257" s="33">
        <v>2430.674375</v>
      </c>
      <c r="BB257" s="33">
        <v>2407.669121</v>
      </c>
      <c r="BC257" s="33">
        <v>2433.30597</v>
      </c>
      <c r="BD257" s="33">
        <v>2489.200622</v>
      </c>
      <c r="BE257" s="33">
        <v>2568.220672</v>
      </c>
      <c r="BF257" s="33">
        <v>2603.118137</v>
      </c>
      <c r="BG257" s="33">
        <v>2698.977295</v>
      </c>
      <c r="BH257" s="33">
        <v>2737.511994</v>
      </c>
      <c r="BI257" s="33">
        <v>2769.187212</v>
      </c>
      <c r="BJ257" s="33">
        <v>2792.898284</v>
      </c>
      <c r="BK257" s="33">
        <v>2829.433788</v>
      </c>
      <c r="BL257" s="33">
        <v>2857.464295</v>
      </c>
      <c r="BM257" s="33">
        <v>2934.664702</v>
      </c>
      <c r="BN257" s="33">
        <v>2973.481497</v>
      </c>
      <c r="BO257" s="33">
        <v>3001.376037</v>
      </c>
      <c r="BP257" s="33">
        <v>3058.068038</v>
      </c>
      <c r="BQ257" s="33">
        <v>3105.573772</v>
      </c>
      <c r="BR257" s="33">
        <v>3156.460398</v>
      </c>
      <c r="BS257" s="33">
        <v>3231.852713</v>
      </c>
      <c r="BT257" s="33">
        <v>3285.578202</v>
      </c>
      <c r="BU257" s="33">
        <v>3285.299286</v>
      </c>
      <c r="BV257" s="33">
        <v>3332.507759</v>
      </c>
      <c r="BW257" s="33">
        <v>3391.53658</v>
      </c>
      <c r="BX257" s="33">
        <v>3416.421234</v>
      </c>
      <c r="BY257" s="33">
        <v>3420.330556</v>
      </c>
      <c r="BZ257" s="33">
        <v>3438.579847</v>
      </c>
      <c r="CA257" s="33">
        <v>3442.918753</v>
      </c>
      <c r="CB257" s="33">
        <v>3437.87737</v>
      </c>
      <c r="CC257" s="33">
        <v>3362.957761</v>
      </c>
      <c r="CD257" s="33">
        <v>3376.883238</v>
      </c>
      <c r="CE257" s="33">
        <v>3368.07713</v>
      </c>
      <c r="CF257" s="33">
        <v>3317.855384</v>
      </c>
      <c r="CG257" s="33">
        <v>3185.035468</v>
      </c>
      <c r="CH257" s="33">
        <v>3067.582534</v>
      </c>
      <c r="CI257" s="33">
        <v>2963.679959</v>
      </c>
      <c r="CJ257" s="33">
        <v>2873.679664</v>
      </c>
      <c r="CK257" s="33">
        <v>2691.793617</v>
      </c>
      <c r="CL257" s="33">
        <v>2642.050929</v>
      </c>
      <c r="CM257" s="33">
        <v>2499.635386</v>
      </c>
      <c r="CN257" s="33">
        <v>2381.261448</v>
      </c>
      <c r="CO257" s="33">
        <v>2344.170519</v>
      </c>
      <c r="CP257" s="33">
        <v>2269.362771</v>
      </c>
      <c r="CQ257" s="33">
        <v>2205.9078</v>
      </c>
      <c r="CR257" s="33">
        <v>2057.772095</v>
      </c>
      <c r="CS257" s="33">
        <v>1907.287649</v>
      </c>
      <c r="CT257" s="33">
        <v>1726.693317</v>
      </c>
      <c r="CU257" s="33">
        <v>1643.384289</v>
      </c>
      <c r="CV257" s="33">
        <v>1591.696559</v>
      </c>
      <c r="CW257" s="30"/>
      <c r="CX257" s="30"/>
      <c r="CY257" s="30"/>
      <c r="CZ257" s="30"/>
    </row>
    <row r="258" spans="1:104">
      <c r="A258" s="31">
        <v>43433</v>
      </c>
      <c r="B258" s="32" t="s">
        <v>32</v>
      </c>
      <c r="C258" s="32" t="s">
        <v>140</v>
      </c>
      <c r="D258" s="33">
        <v>2895.292676</v>
      </c>
      <c r="E258" s="33">
        <v>20.115094</v>
      </c>
      <c r="F258" s="33">
        <v>20.254485</v>
      </c>
      <c r="G258" s="33">
        <v>20.205439</v>
      </c>
      <c r="H258" s="33">
        <v>20.197191</v>
      </c>
      <c r="I258" s="33">
        <v>14.061706</v>
      </c>
      <c r="J258" s="33">
        <v>13.894324</v>
      </c>
      <c r="K258" s="33">
        <v>13.865079</v>
      </c>
      <c r="L258" s="33">
        <v>13.87106</v>
      </c>
      <c r="M258" s="33">
        <v>14.120136</v>
      </c>
      <c r="N258" s="33">
        <v>14.399156</v>
      </c>
      <c r="O258" s="33">
        <v>14.465145</v>
      </c>
      <c r="P258" s="33">
        <v>14.279194</v>
      </c>
      <c r="Q258" s="33">
        <v>14.826816</v>
      </c>
      <c r="R258" s="33">
        <v>14.983452</v>
      </c>
      <c r="S258" s="33">
        <v>14.95518</v>
      </c>
      <c r="T258" s="33">
        <v>14.944472</v>
      </c>
      <c r="U258" s="33">
        <v>15.054578</v>
      </c>
      <c r="V258" s="33">
        <v>15.020013</v>
      </c>
      <c r="W258" s="33">
        <v>15.048018</v>
      </c>
      <c r="X258" s="33">
        <v>15.012731</v>
      </c>
      <c r="Y258" s="33">
        <v>15.139622</v>
      </c>
      <c r="Z258" s="33">
        <v>14.99564</v>
      </c>
      <c r="AA258" s="33">
        <v>15.046126</v>
      </c>
      <c r="AB258" s="33">
        <v>15.007496</v>
      </c>
      <c r="AC258" s="33">
        <v>37.432564</v>
      </c>
      <c r="AD258" s="33">
        <v>38.563873</v>
      </c>
      <c r="AE258" s="33">
        <v>38.842067</v>
      </c>
      <c r="AF258" s="33">
        <v>38.804968</v>
      </c>
      <c r="AG258" s="33">
        <v>59.753945</v>
      </c>
      <c r="AH258" s="33">
        <v>60.131139</v>
      </c>
      <c r="AI258" s="33">
        <v>59.640869</v>
      </c>
      <c r="AJ258" s="33">
        <v>60.097474</v>
      </c>
      <c r="AK258" s="33">
        <v>60.084293</v>
      </c>
      <c r="AL258" s="33">
        <v>60.138505</v>
      </c>
      <c r="AM258" s="33">
        <v>60.014688</v>
      </c>
      <c r="AN258" s="33">
        <v>59.341635</v>
      </c>
      <c r="AO258" s="33">
        <v>60.707573</v>
      </c>
      <c r="AP258" s="33">
        <v>60.298809</v>
      </c>
      <c r="AQ258" s="33">
        <v>60.338912</v>
      </c>
      <c r="AR258" s="33">
        <v>60.092423</v>
      </c>
      <c r="AS258" s="33">
        <v>59.844845</v>
      </c>
      <c r="AT258" s="33">
        <v>60.222015</v>
      </c>
      <c r="AU258" s="33">
        <v>60.365089</v>
      </c>
      <c r="AV258" s="33">
        <v>59.517341</v>
      </c>
      <c r="AW258" s="33">
        <v>49.77363</v>
      </c>
      <c r="AX258" s="33">
        <v>45.965282</v>
      </c>
      <c r="AY258" s="33">
        <v>43.032815</v>
      </c>
      <c r="AZ258" s="33">
        <v>42.338759</v>
      </c>
      <c r="BA258" s="33">
        <v>35.990637</v>
      </c>
      <c r="BB258" s="33">
        <v>36.163841</v>
      </c>
      <c r="BC258" s="33">
        <v>36.045557</v>
      </c>
      <c r="BD258" s="33">
        <v>35.138946</v>
      </c>
      <c r="BE258" s="33">
        <v>24.140564</v>
      </c>
      <c r="BF258" s="33">
        <v>24.026531</v>
      </c>
      <c r="BG258" s="33">
        <v>24.053319</v>
      </c>
      <c r="BH258" s="33">
        <v>23.889891</v>
      </c>
      <c r="BI258" s="33">
        <v>23.894386</v>
      </c>
      <c r="BJ258" s="33">
        <v>23.965583</v>
      </c>
      <c r="BK258" s="33">
        <v>23.932287</v>
      </c>
      <c r="BL258" s="33">
        <v>23.910826</v>
      </c>
      <c r="BM258" s="33">
        <v>29.067223</v>
      </c>
      <c r="BN258" s="33">
        <v>30.505807</v>
      </c>
      <c r="BO258" s="33">
        <v>30.395783</v>
      </c>
      <c r="BP258" s="33">
        <v>30.616203</v>
      </c>
      <c r="BQ258" s="33">
        <v>30.470118</v>
      </c>
      <c r="BR258" s="33">
        <v>30.409327</v>
      </c>
      <c r="BS258" s="33">
        <v>30.346432</v>
      </c>
      <c r="BT258" s="33">
        <v>30.277365</v>
      </c>
      <c r="BU258" s="33">
        <v>38.304247</v>
      </c>
      <c r="BV258" s="33">
        <v>38.239593</v>
      </c>
      <c r="BW258" s="33">
        <v>38.322091</v>
      </c>
      <c r="BX258" s="33">
        <v>37.379006</v>
      </c>
      <c r="BY258" s="33">
        <v>29.742706</v>
      </c>
      <c r="BZ258" s="33">
        <v>29.898057</v>
      </c>
      <c r="CA258" s="33">
        <v>29.944246</v>
      </c>
      <c r="CB258" s="33">
        <v>29.273298</v>
      </c>
      <c r="CC258" s="33">
        <v>24.28569</v>
      </c>
      <c r="CD258" s="33">
        <v>24.988601</v>
      </c>
      <c r="CE258" s="33">
        <v>25.062258</v>
      </c>
      <c r="CF258" s="33">
        <v>25.144218</v>
      </c>
      <c r="CG258" s="33">
        <v>25.214564</v>
      </c>
      <c r="CH258" s="33">
        <v>25.093335</v>
      </c>
      <c r="CI258" s="33">
        <v>25.155439</v>
      </c>
      <c r="CJ258" s="33">
        <v>23.445688</v>
      </c>
      <c r="CK258" s="33">
        <v>14.935252</v>
      </c>
      <c r="CL258" s="33">
        <v>14.948622</v>
      </c>
      <c r="CM258" s="33">
        <v>14.941246</v>
      </c>
      <c r="CN258" s="33">
        <v>14.918503</v>
      </c>
      <c r="CO258" s="33">
        <v>14.925549</v>
      </c>
      <c r="CP258" s="33">
        <v>14.923495</v>
      </c>
      <c r="CQ258" s="33">
        <v>14.912822</v>
      </c>
      <c r="CR258" s="33">
        <v>14.930436</v>
      </c>
      <c r="CS258" s="33">
        <v>14.904698</v>
      </c>
      <c r="CT258" s="33">
        <v>14.921225</v>
      </c>
      <c r="CU258" s="33">
        <v>14.912717</v>
      </c>
      <c r="CV258" s="33">
        <v>15.278782</v>
      </c>
      <c r="CW258" s="30"/>
      <c r="CX258" s="30"/>
      <c r="CY258" s="30"/>
      <c r="CZ258" s="30"/>
    </row>
    <row r="259" spans="1:104">
      <c r="A259" s="31">
        <v>43433</v>
      </c>
      <c r="B259" s="32" t="s">
        <v>33</v>
      </c>
      <c r="C259" s="32" t="s">
        <v>140</v>
      </c>
      <c r="D259" s="33">
        <v>122515.637472</v>
      </c>
      <c r="E259" s="33">
        <v>1277.648012</v>
      </c>
      <c r="F259" s="33">
        <v>1277.699838</v>
      </c>
      <c r="G259" s="33">
        <v>1277.608954</v>
      </c>
      <c r="H259" s="33">
        <v>1277.531696</v>
      </c>
      <c r="I259" s="33">
        <v>1277.438691</v>
      </c>
      <c r="J259" s="33">
        <v>1277.535441</v>
      </c>
      <c r="K259" s="33">
        <v>1277.403299</v>
      </c>
      <c r="L259" s="33">
        <v>1276.827705</v>
      </c>
      <c r="M259" s="33">
        <v>1276.165094</v>
      </c>
      <c r="N259" s="33">
        <v>1276.285829</v>
      </c>
      <c r="O259" s="33">
        <v>1276.309801</v>
      </c>
      <c r="P259" s="33">
        <v>1276.088104</v>
      </c>
      <c r="Q259" s="33">
        <v>1276.36575</v>
      </c>
      <c r="R259" s="33">
        <v>1276.484429</v>
      </c>
      <c r="S259" s="33">
        <v>1276.236161</v>
      </c>
      <c r="T259" s="33">
        <v>1276.369442</v>
      </c>
      <c r="U259" s="33">
        <v>1276.437268</v>
      </c>
      <c r="V259" s="33">
        <v>1276.157801</v>
      </c>
      <c r="W259" s="33">
        <v>1276.254514</v>
      </c>
      <c r="X259" s="33">
        <v>1276.289941</v>
      </c>
      <c r="Y259" s="33">
        <v>1276.961354</v>
      </c>
      <c r="Z259" s="33">
        <v>1276.07427</v>
      </c>
      <c r="AA259" s="33">
        <v>1276.312009</v>
      </c>
      <c r="AB259" s="33">
        <v>1276.11559</v>
      </c>
      <c r="AC259" s="33">
        <v>1276.185365</v>
      </c>
      <c r="AD259" s="33">
        <v>1275.923562</v>
      </c>
      <c r="AE259" s="33">
        <v>1275.968341</v>
      </c>
      <c r="AF259" s="33">
        <v>1275.816336</v>
      </c>
      <c r="AG259" s="33">
        <v>1275.689707</v>
      </c>
      <c r="AH259" s="33">
        <v>1276.089721</v>
      </c>
      <c r="AI259" s="33">
        <v>1275.723116</v>
      </c>
      <c r="AJ259" s="33">
        <v>1276.048718</v>
      </c>
      <c r="AK259" s="33">
        <v>1276.154223</v>
      </c>
      <c r="AL259" s="33">
        <v>1276.121674</v>
      </c>
      <c r="AM259" s="33">
        <v>1275.908282</v>
      </c>
      <c r="AN259" s="33">
        <v>1276.078207</v>
      </c>
      <c r="AO259" s="33">
        <v>1276.221869</v>
      </c>
      <c r="AP259" s="33">
        <v>1276.010064</v>
      </c>
      <c r="AQ259" s="33">
        <v>1276.199468</v>
      </c>
      <c r="AR259" s="33">
        <v>1276.010519</v>
      </c>
      <c r="AS259" s="33">
        <v>1276.117863</v>
      </c>
      <c r="AT259" s="33">
        <v>1276.130673</v>
      </c>
      <c r="AU259" s="33">
        <v>1276.232785</v>
      </c>
      <c r="AV259" s="33">
        <v>1276.276242</v>
      </c>
      <c r="AW259" s="33">
        <v>1276.364117</v>
      </c>
      <c r="AX259" s="33">
        <v>1276.146514</v>
      </c>
      <c r="AY259" s="33">
        <v>1275.982017</v>
      </c>
      <c r="AZ259" s="33">
        <v>1276.037264</v>
      </c>
      <c r="BA259" s="33">
        <v>1275.93473</v>
      </c>
      <c r="BB259" s="33">
        <v>1275.777464</v>
      </c>
      <c r="BC259" s="33">
        <v>1275.517466</v>
      </c>
      <c r="BD259" s="33">
        <v>1275.964104</v>
      </c>
      <c r="BE259" s="33">
        <v>1276.807076</v>
      </c>
      <c r="BF259" s="33">
        <v>1276.506528</v>
      </c>
      <c r="BG259" s="33">
        <v>1276.57078</v>
      </c>
      <c r="BH259" s="33">
        <v>1276.414409</v>
      </c>
      <c r="BI259" s="33">
        <v>1276.355653</v>
      </c>
      <c r="BJ259" s="33">
        <v>1276.258651</v>
      </c>
      <c r="BK259" s="33">
        <v>1276.156929</v>
      </c>
      <c r="BL259" s="33">
        <v>1275.809018</v>
      </c>
      <c r="BM259" s="33">
        <v>1275.877612</v>
      </c>
      <c r="BN259" s="33">
        <v>1276.068751</v>
      </c>
      <c r="BO259" s="33">
        <v>1275.759186</v>
      </c>
      <c r="BP259" s="33">
        <v>1276.045049</v>
      </c>
      <c r="BQ259" s="33">
        <v>1276.015591</v>
      </c>
      <c r="BR259" s="33">
        <v>1275.867939</v>
      </c>
      <c r="BS259" s="33">
        <v>1275.784542</v>
      </c>
      <c r="BT259" s="33">
        <v>1275.758471</v>
      </c>
      <c r="BU259" s="33">
        <v>1275.821411</v>
      </c>
      <c r="BV259" s="33">
        <v>1275.683667</v>
      </c>
      <c r="BW259" s="33">
        <v>1275.936537</v>
      </c>
      <c r="BX259" s="33">
        <v>1275.844819</v>
      </c>
      <c r="BY259" s="33">
        <v>1275.757972</v>
      </c>
      <c r="BZ259" s="33">
        <v>1275.911803</v>
      </c>
      <c r="CA259" s="33">
        <v>1276.099864</v>
      </c>
      <c r="CB259" s="33">
        <v>1275.820558</v>
      </c>
      <c r="CC259" s="33">
        <v>1275.781224</v>
      </c>
      <c r="CD259" s="33">
        <v>1276.036911</v>
      </c>
      <c r="CE259" s="33">
        <v>1275.995337</v>
      </c>
      <c r="CF259" s="33">
        <v>1275.808474</v>
      </c>
      <c r="CG259" s="33">
        <v>1276.021313</v>
      </c>
      <c r="CH259" s="33">
        <v>1275.824881</v>
      </c>
      <c r="CI259" s="33">
        <v>1275.90818</v>
      </c>
      <c r="CJ259" s="33">
        <v>1275.74072</v>
      </c>
      <c r="CK259" s="33">
        <v>1276.005089</v>
      </c>
      <c r="CL259" s="33">
        <v>1276.037778</v>
      </c>
      <c r="CM259" s="33">
        <v>1276.154814</v>
      </c>
      <c r="CN259" s="33">
        <v>1276.008874</v>
      </c>
      <c r="CO259" s="33">
        <v>1276.343339</v>
      </c>
      <c r="CP259" s="33">
        <v>1276.534738</v>
      </c>
      <c r="CQ259" s="33">
        <v>1276.371667</v>
      </c>
      <c r="CR259" s="33">
        <v>1276.378124</v>
      </c>
      <c r="CS259" s="33">
        <v>1276.294962</v>
      </c>
      <c r="CT259" s="33">
        <v>1276.125539</v>
      </c>
      <c r="CU259" s="33">
        <v>1276.120282</v>
      </c>
      <c r="CV259" s="33">
        <v>1275.981006</v>
      </c>
      <c r="CW259" s="30"/>
      <c r="CX259" s="30"/>
      <c r="CY259" s="30"/>
      <c r="CZ259" s="30"/>
    </row>
    <row r="260" spans="1:104">
      <c r="A260" s="31">
        <v>43433</v>
      </c>
      <c r="B260" s="32" t="s">
        <v>34</v>
      </c>
      <c r="C260" s="32" t="s">
        <v>140</v>
      </c>
      <c r="D260" s="33">
        <v>244.774581</v>
      </c>
      <c r="E260" s="33">
        <v>0.792325</v>
      </c>
      <c r="F260" s="33">
        <v>0.954677</v>
      </c>
      <c r="G260" s="33">
        <v>0.106234</v>
      </c>
      <c r="H260" s="33">
        <v>0.351917</v>
      </c>
      <c r="I260" s="33">
        <v>1.020398</v>
      </c>
      <c r="J260" s="33">
        <v>0.147802</v>
      </c>
      <c r="K260" s="33">
        <v>0.443114</v>
      </c>
      <c r="L260" s="33">
        <v>0.978232</v>
      </c>
      <c r="M260" s="33">
        <v>-0.512915</v>
      </c>
      <c r="N260" s="33">
        <v>0.229838</v>
      </c>
      <c r="O260" s="33">
        <v>0.264914</v>
      </c>
      <c r="P260" s="33">
        <v>1.128749</v>
      </c>
      <c r="Q260" s="33">
        <v>0.799443</v>
      </c>
      <c r="R260" s="33">
        <v>0.389373</v>
      </c>
      <c r="S260" s="33">
        <v>0.034119</v>
      </c>
      <c r="T260" s="33">
        <v>1.047237</v>
      </c>
      <c r="U260" s="33">
        <v>-0.420524</v>
      </c>
      <c r="V260" s="33">
        <v>-1.030233</v>
      </c>
      <c r="W260" s="33">
        <v>0.41382</v>
      </c>
      <c r="X260" s="33">
        <v>-0.700161</v>
      </c>
      <c r="Y260" s="33">
        <v>1.69428</v>
      </c>
      <c r="Z260" s="33">
        <v>-1.512153</v>
      </c>
      <c r="AA260" s="33">
        <v>1.24504</v>
      </c>
      <c r="AB260" s="33">
        <v>0.532291</v>
      </c>
      <c r="AC260" s="33">
        <v>-0.522186</v>
      </c>
      <c r="AD260" s="33">
        <v>1.004887</v>
      </c>
      <c r="AE260" s="33">
        <v>1.285676</v>
      </c>
      <c r="AF260" s="33">
        <v>0.92823</v>
      </c>
      <c r="AG260" s="33">
        <v>0.349626</v>
      </c>
      <c r="AH260" s="33">
        <v>1.137853</v>
      </c>
      <c r="AI260" s="33">
        <v>0.505696</v>
      </c>
      <c r="AJ260" s="33">
        <v>0.805522</v>
      </c>
      <c r="AK260" s="33">
        <v>1.1348</v>
      </c>
      <c r="AL260" s="33">
        <v>1.412759</v>
      </c>
      <c r="AM260" s="33">
        <v>0.908689</v>
      </c>
      <c r="AN260" s="33">
        <v>3.371839</v>
      </c>
      <c r="AO260" s="33">
        <v>-1.06253</v>
      </c>
      <c r="AP260" s="33">
        <v>0.907783</v>
      </c>
      <c r="AQ260" s="33">
        <v>1.868161</v>
      </c>
      <c r="AR260" s="33">
        <v>0.521138</v>
      </c>
      <c r="AS260" s="33">
        <v>0.698683</v>
      </c>
      <c r="AT260" s="33">
        <v>0.86962</v>
      </c>
      <c r="AU260" s="33">
        <v>1.123878</v>
      </c>
      <c r="AV260" s="33">
        <v>2.543164</v>
      </c>
      <c r="AW260" s="33">
        <v>-0.999006</v>
      </c>
      <c r="AX260" s="33">
        <v>0.496849</v>
      </c>
      <c r="AY260" s="33">
        <v>0.56554</v>
      </c>
      <c r="AZ260" s="33">
        <v>0.771121</v>
      </c>
      <c r="BA260" s="33">
        <v>0.519845</v>
      </c>
      <c r="BB260" s="33">
        <v>1.106281</v>
      </c>
      <c r="BC260" s="33">
        <v>0.675271</v>
      </c>
      <c r="BD260" s="33">
        <v>1.052013</v>
      </c>
      <c r="BE260" s="33">
        <v>0.908332</v>
      </c>
      <c r="BF260" s="33">
        <v>0.83542</v>
      </c>
      <c r="BG260" s="33">
        <v>-0.237756</v>
      </c>
      <c r="BH260" s="33">
        <v>0.133914</v>
      </c>
      <c r="BI260" s="33">
        <v>0.965926</v>
      </c>
      <c r="BJ260" s="33">
        <v>0.869561</v>
      </c>
      <c r="BK260" s="33">
        <v>0.615353</v>
      </c>
      <c r="BL260" s="33">
        <v>0.606599</v>
      </c>
      <c r="BM260" s="33">
        <v>0.925421</v>
      </c>
      <c r="BN260" s="33">
        <v>1.187738</v>
      </c>
      <c r="BO260" s="33">
        <v>0.145704</v>
      </c>
      <c r="BP260" s="33">
        <v>1.554489</v>
      </c>
      <c r="BQ260" s="33">
        <v>4.203441</v>
      </c>
      <c r="BR260" s="33">
        <v>4.109902</v>
      </c>
      <c r="BS260" s="33">
        <v>-0.861581</v>
      </c>
      <c r="BT260" s="33">
        <v>0.312693</v>
      </c>
      <c r="BU260" s="33">
        <v>1.455405</v>
      </c>
      <c r="BV260" s="33">
        <v>31.901382</v>
      </c>
      <c r="BW260" s="33">
        <v>38.58454</v>
      </c>
      <c r="BX260" s="33">
        <v>41.401478</v>
      </c>
      <c r="BY260" s="33">
        <v>41.284435</v>
      </c>
      <c r="BZ260" s="33">
        <v>25.267426</v>
      </c>
      <c r="CA260" s="33">
        <v>1.455791</v>
      </c>
      <c r="CB260" s="33">
        <v>0.983771</v>
      </c>
      <c r="CC260" s="33">
        <v>0.260701</v>
      </c>
      <c r="CD260" s="33">
        <v>1.128422</v>
      </c>
      <c r="CE260" s="33">
        <v>0.502625</v>
      </c>
      <c r="CF260" s="33">
        <v>1.108189</v>
      </c>
      <c r="CG260" s="33">
        <v>0.202095</v>
      </c>
      <c r="CH260" s="33">
        <v>0.686546</v>
      </c>
      <c r="CI260" s="33">
        <v>1.294829</v>
      </c>
      <c r="CJ260" s="33">
        <v>0.659369</v>
      </c>
      <c r="CK260" s="33">
        <v>0.225533</v>
      </c>
      <c r="CL260" s="33">
        <v>0.572674</v>
      </c>
      <c r="CM260" s="33">
        <v>1.630297</v>
      </c>
      <c r="CN260" s="33">
        <v>0.423409</v>
      </c>
      <c r="CO260" s="33">
        <v>0.39557</v>
      </c>
      <c r="CP260" s="33">
        <v>0.936566</v>
      </c>
      <c r="CQ260" s="33">
        <v>0.865335</v>
      </c>
      <c r="CR260" s="33">
        <v>0.731806</v>
      </c>
      <c r="CS260" s="33">
        <v>0.132892</v>
      </c>
      <c r="CT260" s="33">
        <v>0.629545</v>
      </c>
      <c r="CU260" s="33">
        <v>0.938504</v>
      </c>
      <c r="CV260" s="33">
        <v>0.461271</v>
      </c>
      <c r="CW260" s="30"/>
      <c r="CX260" s="30"/>
      <c r="CY260" s="30"/>
      <c r="CZ260" s="30"/>
    </row>
    <row r="261" spans="1:104">
      <c r="A261" s="31">
        <v>43433</v>
      </c>
      <c r="B261" s="32" t="s">
        <v>35</v>
      </c>
      <c r="C261" s="32" t="s">
        <v>140</v>
      </c>
      <c r="D261" s="33">
        <v>9777.898143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0.11356</v>
      </c>
      <c r="AI261" s="33">
        <v>2.979984</v>
      </c>
      <c r="AJ261" s="33">
        <v>23.498057</v>
      </c>
      <c r="AK261" s="33">
        <v>62.14035</v>
      </c>
      <c r="AL261" s="33">
        <v>116.407985</v>
      </c>
      <c r="AM261" s="33">
        <v>175.232161</v>
      </c>
      <c r="AN261" s="33">
        <v>238.221661</v>
      </c>
      <c r="AO261" s="33">
        <v>267.513495</v>
      </c>
      <c r="AP261" s="33">
        <v>279.036677</v>
      </c>
      <c r="AQ261" s="33">
        <v>285.638</v>
      </c>
      <c r="AR261" s="33">
        <v>290.094369</v>
      </c>
      <c r="AS261" s="33">
        <v>261.159322</v>
      </c>
      <c r="AT261" s="33">
        <v>286.393916</v>
      </c>
      <c r="AU261" s="33">
        <v>299.659071</v>
      </c>
      <c r="AV261" s="33">
        <v>306.073093</v>
      </c>
      <c r="AW261" s="33">
        <v>308.41537</v>
      </c>
      <c r="AX261" s="33">
        <v>307.766806</v>
      </c>
      <c r="AY261" s="33">
        <v>307.138186</v>
      </c>
      <c r="AZ261" s="33">
        <v>307.505107</v>
      </c>
      <c r="BA261" s="33">
        <v>309.393625</v>
      </c>
      <c r="BB261" s="33">
        <v>301.095556</v>
      </c>
      <c r="BC261" s="33">
        <v>307.045037</v>
      </c>
      <c r="BD261" s="33">
        <v>310.353149</v>
      </c>
      <c r="BE261" s="33">
        <v>309.728173</v>
      </c>
      <c r="BF261" s="33">
        <v>309.246125</v>
      </c>
      <c r="BG261" s="33">
        <v>305.789284</v>
      </c>
      <c r="BH261" s="33">
        <v>308.358845</v>
      </c>
      <c r="BI261" s="33">
        <v>304.293773</v>
      </c>
      <c r="BJ261" s="33">
        <v>311.009372</v>
      </c>
      <c r="BK261" s="33">
        <v>308.289144</v>
      </c>
      <c r="BL261" s="33">
        <v>304.271818</v>
      </c>
      <c r="BM261" s="33">
        <v>300.342248</v>
      </c>
      <c r="BN261" s="33">
        <v>297.459422</v>
      </c>
      <c r="BO261" s="33">
        <v>285.052315</v>
      </c>
      <c r="BP261" s="33">
        <v>275.037274</v>
      </c>
      <c r="BQ261" s="33">
        <v>241.642229</v>
      </c>
      <c r="BR261" s="33">
        <v>214.421062</v>
      </c>
      <c r="BS261" s="33">
        <v>160.097062</v>
      </c>
      <c r="BT261" s="33">
        <v>107.328829</v>
      </c>
      <c r="BU261" s="33">
        <v>59.621371</v>
      </c>
      <c r="BV261" s="33">
        <v>20.119994</v>
      </c>
      <c r="BW261" s="33">
        <v>2.913615</v>
      </c>
      <c r="BX261" s="33">
        <v>0.001597</v>
      </c>
      <c r="BY261" s="33">
        <v>0</v>
      </c>
      <c r="BZ261" s="33">
        <v>0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1e-06</v>
      </c>
      <c r="CJ261" s="33">
        <v>2e-06</v>
      </c>
      <c r="CK261" s="33">
        <v>4e-06</v>
      </c>
      <c r="CL261" s="33">
        <v>4e-06</v>
      </c>
      <c r="CM261" s="33">
        <v>4e-06</v>
      </c>
      <c r="CN261" s="33">
        <v>4e-06</v>
      </c>
      <c r="CO261" s="33">
        <v>4e-06</v>
      </c>
      <c r="CP261" s="33">
        <v>4e-06</v>
      </c>
      <c r="CQ261" s="33">
        <v>5e-06</v>
      </c>
      <c r="CR261" s="33">
        <v>5e-06</v>
      </c>
      <c r="CS261" s="33">
        <v>5e-06</v>
      </c>
      <c r="CT261" s="33">
        <v>4e-06</v>
      </c>
      <c r="CU261" s="33">
        <v>4e-06</v>
      </c>
      <c r="CV261" s="33">
        <v>4e-06</v>
      </c>
      <c r="CW261" s="30"/>
      <c r="CX261" s="30"/>
      <c r="CY261" s="30"/>
      <c r="CZ261" s="30"/>
    </row>
    <row r="262" spans="1:104">
      <c r="A262" s="31">
        <v>43433</v>
      </c>
      <c r="B262" s="32" t="s">
        <v>36</v>
      </c>
      <c r="C262" s="32" t="s">
        <v>140</v>
      </c>
      <c r="D262" s="33">
        <v>210982.751011</v>
      </c>
      <c r="E262" s="33">
        <v>3157.810993</v>
      </c>
      <c r="F262" s="33">
        <v>3139.772896</v>
      </c>
      <c r="G262" s="33">
        <v>3134.765754</v>
      </c>
      <c r="H262" s="33">
        <v>3102.338778</v>
      </c>
      <c r="I262" s="33">
        <v>3084.679809</v>
      </c>
      <c r="J262" s="33">
        <v>3106.048654</v>
      </c>
      <c r="K262" s="33">
        <v>3116.298323</v>
      </c>
      <c r="L262" s="33">
        <v>3090.49259</v>
      </c>
      <c r="M262" s="33">
        <v>3118.135468</v>
      </c>
      <c r="N262" s="33">
        <v>3077.440833</v>
      </c>
      <c r="O262" s="33">
        <v>3059.925468</v>
      </c>
      <c r="P262" s="33">
        <v>3083.666586</v>
      </c>
      <c r="Q262" s="33">
        <v>3075.611489</v>
      </c>
      <c r="R262" s="33">
        <v>3063.477273</v>
      </c>
      <c r="S262" s="33">
        <v>3084.531839</v>
      </c>
      <c r="T262" s="33">
        <v>3052.600506</v>
      </c>
      <c r="U262" s="33">
        <v>2969.769899</v>
      </c>
      <c r="V262" s="33">
        <v>2955.59239</v>
      </c>
      <c r="W262" s="33">
        <v>2960.143951</v>
      </c>
      <c r="X262" s="33">
        <v>2987.250729</v>
      </c>
      <c r="Y262" s="33">
        <v>3026.907527</v>
      </c>
      <c r="Z262" s="33">
        <v>3114.069564</v>
      </c>
      <c r="AA262" s="33">
        <v>3149.794014</v>
      </c>
      <c r="AB262" s="33">
        <v>3157.653846</v>
      </c>
      <c r="AC262" s="33">
        <v>3219.744658</v>
      </c>
      <c r="AD262" s="33">
        <v>3372.511592</v>
      </c>
      <c r="AE262" s="33">
        <v>3262.849799</v>
      </c>
      <c r="AF262" s="33">
        <v>3261.067343</v>
      </c>
      <c r="AG262" s="33">
        <v>3261.185471</v>
      </c>
      <c r="AH262" s="33">
        <v>3254.086103</v>
      </c>
      <c r="AI262" s="33">
        <v>3186.303121</v>
      </c>
      <c r="AJ262" s="33">
        <v>3092.457137</v>
      </c>
      <c r="AK262" s="33">
        <v>2981.775224</v>
      </c>
      <c r="AL262" s="33">
        <v>2872.928743</v>
      </c>
      <c r="AM262" s="33">
        <v>2742.385191</v>
      </c>
      <c r="AN262" s="33">
        <v>2582.561709</v>
      </c>
      <c r="AO262" s="33">
        <v>2389.741297</v>
      </c>
      <c r="AP262" s="33">
        <v>2231.72342</v>
      </c>
      <c r="AQ262" s="33">
        <v>2062.969093</v>
      </c>
      <c r="AR262" s="33">
        <v>1949.72145</v>
      </c>
      <c r="AS262" s="33">
        <v>1888.303673</v>
      </c>
      <c r="AT262" s="33">
        <v>1857.814503</v>
      </c>
      <c r="AU262" s="33">
        <v>1875.963505</v>
      </c>
      <c r="AV262" s="33">
        <v>1839.694039</v>
      </c>
      <c r="AW262" s="33">
        <v>1794.043685</v>
      </c>
      <c r="AX262" s="33">
        <v>1790.076536</v>
      </c>
      <c r="AY262" s="33">
        <v>1813.707246</v>
      </c>
      <c r="AZ262" s="33">
        <v>1829.944369</v>
      </c>
      <c r="BA262" s="33">
        <v>1856.786236</v>
      </c>
      <c r="BB262" s="33">
        <v>1899.088086</v>
      </c>
      <c r="BC262" s="33">
        <v>1891.855171</v>
      </c>
      <c r="BD262" s="33">
        <v>1909.291115</v>
      </c>
      <c r="BE262" s="33">
        <v>1859.335702</v>
      </c>
      <c r="BF262" s="33">
        <v>1785.712048</v>
      </c>
      <c r="BG262" s="33">
        <v>1666.970987</v>
      </c>
      <c r="BH262" s="33">
        <v>1603.930988</v>
      </c>
      <c r="BI262" s="33">
        <v>1574.062475</v>
      </c>
      <c r="BJ262" s="33">
        <v>1542.141601</v>
      </c>
      <c r="BK262" s="33">
        <v>1491.824251</v>
      </c>
      <c r="BL262" s="33">
        <v>1446.809017</v>
      </c>
      <c r="BM262" s="33">
        <v>1342.719608</v>
      </c>
      <c r="BN262" s="33">
        <v>1279.666004</v>
      </c>
      <c r="BO262" s="33">
        <v>1237.032916</v>
      </c>
      <c r="BP262" s="33">
        <v>1184.045185</v>
      </c>
      <c r="BQ262" s="33">
        <v>1100.583969</v>
      </c>
      <c r="BR262" s="33">
        <v>1023.379531</v>
      </c>
      <c r="BS262" s="33">
        <v>934.147425</v>
      </c>
      <c r="BT262" s="33">
        <v>889.24985</v>
      </c>
      <c r="BU262" s="33">
        <v>888.347048</v>
      </c>
      <c r="BV262" s="33">
        <v>887.397228</v>
      </c>
      <c r="BW262" s="33">
        <v>891.721271</v>
      </c>
      <c r="BX262" s="33">
        <v>927.4914</v>
      </c>
      <c r="BY262" s="33">
        <v>972.920642</v>
      </c>
      <c r="BZ262" s="33">
        <v>1022.981765</v>
      </c>
      <c r="CA262" s="33">
        <v>1077.502907</v>
      </c>
      <c r="CB262" s="33">
        <v>1148.852665</v>
      </c>
      <c r="CC262" s="33">
        <v>1246.62811</v>
      </c>
      <c r="CD262" s="33">
        <v>1348.920386</v>
      </c>
      <c r="CE262" s="33">
        <v>1421.909095</v>
      </c>
      <c r="CF262" s="33">
        <v>1487.863972</v>
      </c>
      <c r="CG262" s="33">
        <v>1572.049704</v>
      </c>
      <c r="CH262" s="33">
        <v>1669.201659</v>
      </c>
      <c r="CI262" s="33">
        <v>1792.426438</v>
      </c>
      <c r="CJ262" s="33">
        <v>1889.497401</v>
      </c>
      <c r="CK262" s="33">
        <v>1966.61115</v>
      </c>
      <c r="CL262" s="33">
        <v>2028.973743</v>
      </c>
      <c r="CM262" s="33">
        <v>2128.244164</v>
      </c>
      <c r="CN262" s="33">
        <v>2131.875109</v>
      </c>
      <c r="CO262" s="33">
        <v>2095.41198</v>
      </c>
      <c r="CP262" s="33">
        <v>2152.804736</v>
      </c>
      <c r="CQ262" s="33">
        <v>2248.771484</v>
      </c>
      <c r="CR262" s="33">
        <v>2335.683874</v>
      </c>
      <c r="CS262" s="33">
        <v>2386.252757</v>
      </c>
      <c r="CT262" s="33">
        <v>2452.449951</v>
      </c>
      <c r="CU262" s="33">
        <v>2489.712459</v>
      </c>
      <c r="CV262" s="33">
        <v>2519.277663</v>
      </c>
      <c r="CW262" s="30"/>
      <c r="CX262" s="30"/>
      <c r="CY262" s="30"/>
      <c r="CZ262" s="30"/>
    </row>
    <row r="263" spans="1:104">
      <c r="A263" s="31">
        <v>43434</v>
      </c>
      <c r="B263" s="32" t="s">
        <v>28</v>
      </c>
      <c r="C263" s="32" t="s">
        <v>140</v>
      </c>
      <c r="D263" s="33">
        <v>1135.084814</v>
      </c>
      <c r="E263" s="33">
        <v>11.973821</v>
      </c>
      <c r="F263" s="33">
        <v>11.982535</v>
      </c>
      <c r="G263" s="33">
        <v>11.971534</v>
      </c>
      <c r="H263" s="33">
        <v>11.972699</v>
      </c>
      <c r="I263" s="33">
        <v>11.965674</v>
      </c>
      <c r="J263" s="33">
        <v>11.969124</v>
      </c>
      <c r="K263" s="33">
        <v>11.967651</v>
      </c>
      <c r="L263" s="33">
        <v>11.97118</v>
      </c>
      <c r="M263" s="33">
        <v>11.987535</v>
      </c>
      <c r="N263" s="33">
        <v>11.982521</v>
      </c>
      <c r="O263" s="33">
        <v>11.983617</v>
      </c>
      <c r="P263" s="33">
        <v>11.972231</v>
      </c>
      <c r="Q263" s="33">
        <v>11.972368</v>
      </c>
      <c r="R263" s="33">
        <v>11.965191</v>
      </c>
      <c r="S263" s="33">
        <v>11.970378</v>
      </c>
      <c r="T263" s="33">
        <v>11.985776</v>
      </c>
      <c r="U263" s="33">
        <v>11.97991</v>
      </c>
      <c r="V263" s="33">
        <v>11.979521</v>
      </c>
      <c r="W263" s="33">
        <v>11.972283</v>
      </c>
      <c r="X263" s="33">
        <v>11.985048</v>
      </c>
      <c r="Y263" s="33">
        <v>11.984565</v>
      </c>
      <c r="Z263" s="33">
        <v>11.96657</v>
      </c>
      <c r="AA263" s="33">
        <v>10.592698</v>
      </c>
      <c r="AB263" s="33">
        <v>10.596441</v>
      </c>
      <c r="AC263" s="33">
        <v>10.602024</v>
      </c>
      <c r="AD263" s="33">
        <v>10.589353</v>
      </c>
      <c r="AE263" s="33">
        <v>10.592606</v>
      </c>
      <c r="AF263" s="33">
        <v>10.585713</v>
      </c>
      <c r="AG263" s="33">
        <v>10.619691</v>
      </c>
      <c r="AH263" s="33">
        <v>10.618876</v>
      </c>
      <c r="AI263" s="33">
        <v>10.581484</v>
      </c>
      <c r="AJ263" s="33">
        <v>10.230998</v>
      </c>
      <c r="AK263" s="33">
        <v>10.235592</v>
      </c>
      <c r="AL263" s="33">
        <v>10.229351</v>
      </c>
      <c r="AM263" s="33">
        <v>10.243066</v>
      </c>
      <c r="AN263" s="33">
        <v>10.824194</v>
      </c>
      <c r="AO263" s="33">
        <v>11.450457</v>
      </c>
      <c r="AP263" s="33">
        <v>11.744499</v>
      </c>
      <c r="AQ263" s="33">
        <v>11.804143</v>
      </c>
      <c r="AR263" s="33">
        <v>11.790781</v>
      </c>
      <c r="AS263" s="33">
        <v>11.724091</v>
      </c>
      <c r="AT263" s="33">
        <v>11.493148</v>
      </c>
      <c r="AU263" s="33">
        <v>11.481907</v>
      </c>
      <c r="AV263" s="33">
        <v>11.510729</v>
      </c>
      <c r="AW263" s="33">
        <v>11.485243</v>
      </c>
      <c r="AX263" s="33">
        <v>11.504768</v>
      </c>
      <c r="AY263" s="33">
        <v>11.201081</v>
      </c>
      <c r="AZ263" s="33">
        <v>11.357746</v>
      </c>
      <c r="BA263" s="33">
        <v>11.353076</v>
      </c>
      <c r="BB263" s="33">
        <v>12.124478</v>
      </c>
      <c r="BC263" s="33">
        <v>12.307924</v>
      </c>
      <c r="BD263" s="33">
        <v>12.275405</v>
      </c>
      <c r="BE263" s="33">
        <v>12.29249</v>
      </c>
      <c r="BF263" s="33">
        <v>12.290556</v>
      </c>
      <c r="BG263" s="33">
        <v>12.300771</v>
      </c>
      <c r="BH263" s="33">
        <v>12.265328</v>
      </c>
      <c r="BI263" s="33">
        <v>12.201405</v>
      </c>
      <c r="BJ263" s="33">
        <v>12.181063</v>
      </c>
      <c r="BK263" s="33">
        <v>12.179825</v>
      </c>
      <c r="BL263" s="33">
        <v>12.182046</v>
      </c>
      <c r="BM263" s="33">
        <v>12.181186</v>
      </c>
      <c r="BN263" s="33">
        <v>12.170044</v>
      </c>
      <c r="BO263" s="33">
        <v>12.184058</v>
      </c>
      <c r="BP263" s="33">
        <v>12.16508</v>
      </c>
      <c r="BQ263" s="33">
        <v>12.183878</v>
      </c>
      <c r="BR263" s="33">
        <v>12.182578</v>
      </c>
      <c r="BS263" s="33">
        <v>12.200337</v>
      </c>
      <c r="BT263" s="33">
        <v>12.137963</v>
      </c>
      <c r="BU263" s="33">
        <v>12.155496</v>
      </c>
      <c r="BV263" s="33">
        <v>12.178799</v>
      </c>
      <c r="BW263" s="33">
        <v>12.186431</v>
      </c>
      <c r="BX263" s="33">
        <v>12.188906</v>
      </c>
      <c r="BY263" s="33">
        <v>12.209241</v>
      </c>
      <c r="BZ263" s="33">
        <v>12.209857</v>
      </c>
      <c r="CA263" s="33">
        <v>12.21346</v>
      </c>
      <c r="CB263" s="33">
        <v>12.232626</v>
      </c>
      <c r="CC263" s="33">
        <v>12.243717</v>
      </c>
      <c r="CD263" s="33">
        <v>12.231552</v>
      </c>
      <c r="CE263" s="33">
        <v>12.242009</v>
      </c>
      <c r="CF263" s="33">
        <v>12.245663</v>
      </c>
      <c r="CG263" s="33">
        <v>12.243976</v>
      </c>
      <c r="CH263" s="33">
        <v>12.250022</v>
      </c>
      <c r="CI263" s="33">
        <v>12.252691</v>
      </c>
      <c r="CJ263" s="33">
        <v>12.267155</v>
      </c>
      <c r="CK263" s="33">
        <v>12.257889</v>
      </c>
      <c r="CL263" s="33">
        <v>12.259995</v>
      </c>
      <c r="CM263" s="33">
        <v>12.261154</v>
      </c>
      <c r="CN263" s="33">
        <v>12.26174</v>
      </c>
      <c r="CO263" s="33">
        <v>12.270079</v>
      </c>
      <c r="CP263" s="33">
        <v>12.293815</v>
      </c>
      <c r="CQ263" s="33">
        <v>12.288623</v>
      </c>
      <c r="CR263" s="33">
        <v>12.281454</v>
      </c>
      <c r="CS263" s="33">
        <v>12.298772</v>
      </c>
      <c r="CT263" s="33">
        <v>12.282834</v>
      </c>
      <c r="CU263" s="33">
        <v>12.239096</v>
      </c>
      <c r="CV263" s="33">
        <v>12.025859</v>
      </c>
      <c r="CW263" s="30"/>
      <c r="CX263" s="30"/>
      <c r="CY263" s="30"/>
      <c r="CZ263" s="30"/>
    </row>
    <row r="264" spans="1:104">
      <c r="A264" s="31">
        <v>43434</v>
      </c>
      <c r="B264" s="32" t="s">
        <v>29</v>
      </c>
      <c r="C264" s="32" t="s">
        <v>140</v>
      </c>
      <c r="D264" s="33">
        <v>244168.570505</v>
      </c>
      <c r="E264" s="33">
        <v>2347.68915</v>
      </c>
      <c r="F264" s="33">
        <v>2291.38373</v>
      </c>
      <c r="G264" s="33">
        <v>2257.227316</v>
      </c>
      <c r="H264" s="33">
        <v>2176.373941</v>
      </c>
      <c r="I264" s="33">
        <v>2107.736512</v>
      </c>
      <c r="J264" s="33">
        <v>2011.249896</v>
      </c>
      <c r="K264" s="33">
        <v>1907.510617</v>
      </c>
      <c r="L264" s="33">
        <v>1812.084286</v>
      </c>
      <c r="M264" s="33">
        <v>1724.796764</v>
      </c>
      <c r="N264" s="33">
        <v>1675.853137</v>
      </c>
      <c r="O264" s="33">
        <v>1675.600753</v>
      </c>
      <c r="P264" s="33">
        <v>1669.599697</v>
      </c>
      <c r="Q264" s="33">
        <v>1610.986648</v>
      </c>
      <c r="R264" s="33">
        <v>1563.943106</v>
      </c>
      <c r="S264" s="33">
        <v>1513.445612</v>
      </c>
      <c r="T264" s="33">
        <v>1488.424116</v>
      </c>
      <c r="U264" s="33">
        <v>1490.067148</v>
      </c>
      <c r="V264" s="33">
        <v>1487.762243</v>
      </c>
      <c r="W264" s="33">
        <v>1495.257029</v>
      </c>
      <c r="X264" s="33">
        <v>1503.594996</v>
      </c>
      <c r="Y264" s="33">
        <v>1553.876666</v>
      </c>
      <c r="Z264" s="33">
        <v>1733.461827</v>
      </c>
      <c r="AA264" s="33">
        <v>1892.891796</v>
      </c>
      <c r="AB264" s="33">
        <v>2070.959434</v>
      </c>
      <c r="AC264" s="33">
        <v>2256.401777</v>
      </c>
      <c r="AD264" s="33">
        <v>2515.716152</v>
      </c>
      <c r="AE264" s="33">
        <v>2705.549692</v>
      </c>
      <c r="AF264" s="33">
        <v>2813.354605</v>
      </c>
      <c r="AG264" s="33">
        <v>2759.800608</v>
      </c>
      <c r="AH264" s="33">
        <v>2743.159421</v>
      </c>
      <c r="AI264" s="33">
        <v>2712.14089</v>
      </c>
      <c r="AJ264" s="33">
        <v>2798.994748</v>
      </c>
      <c r="AK264" s="33">
        <v>2781.651985</v>
      </c>
      <c r="AL264" s="33">
        <v>2814.693386</v>
      </c>
      <c r="AM264" s="33">
        <v>2843.148024</v>
      </c>
      <c r="AN264" s="33">
        <v>2845.282202</v>
      </c>
      <c r="AO264" s="33">
        <v>2858.504509</v>
      </c>
      <c r="AP264" s="33">
        <v>2933.043756</v>
      </c>
      <c r="AQ264" s="33">
        <v>2990.751097</v>
      </c>
      <c r="AR264" s="33">
        <v>2968.967463</v>
      </c>
      <c r="AS264" s="33">
        <v>2929.270254</v>
      </c>
      <c r="AT264" s="33">
        <v>2969.587589</v>
      </c>
      <c r="AU264" s="33">
        <v>2960.047418</v>
      </c>
      <c r="AV264" s="33">
        <v>2945.740564</v>
      </c>
      <c r="AW264" s="33">
        <v>2932.417272</v>
      </c>
      <c r="AX264" s="33">
        <v>2942.573034</v>
      </c>
      <c r="AY264" s="33">
        <v>2948.879609</v>
      </c>
      <c r="AZ264" s="33">
        <v>2925.802352</v>
      </c>
      <c r="BA264" s="33">
        <v>2923.062258</v>
      </c>
      <c r="BB264" s="33">
        <v>2961.691437</v>
      </c>
      <c r="BC264" s="33">
        <v>2985.574385</v>
      </c>
      <c r="BD264" s="33">
        <v>2970.738559</v>
      </c>
      <c r="BE264" s="33">
        <v>2875.761754</v>
      </c>
      <c r="BF264" s="33">
        <v>2825.247106</v>
      </c>
      <c r="BG264" s="33">
        <v>2800.29868</v>
      </c>
      <c r="BH264" s="33">
        <v>2840.295998</v>
      </c>
      <c r="BI264" s="33">
        <v>2846.956196</v>
      </c>
      <c r="BJ264" s="33">
        <v>2819.199133</v>
      </c>
      <c r="BK264" s="33">
        <v>2816.724058</v>
      </c>
      <c r="BL264" s="33">
        <v>2807.12499</v>
      </c>
      <c r="BM264" s="33">
        <v>2801.334898</v>
      </c>
      <c r="BN264" s="33">
        <v>2803.002917</v>
      </c>
      <c r="BO264" s="33">
        <v>2779.385154</v>
      </c>
      <c r="BP264" s="33">
        <v>2756.053456</v>
      </c>
      <c r="BQ264" s="33">
        <v>2756.338388</v>
      </c>
      <c r="BR264" s="33">
        <v>2799.51682</v>
      </c>
      <c r="BS264" s="33">
        <v>2833.753381</v>
      </c>
      <c r="BT264" s="33">
        <v>2904.88881</v>
      </c>
      <c r="BU264" s="33">
        <v>2946.679751</v>
      </c>
      <c r="BV264" s="33">
        <v>2987.132053</v>
      </c>
      <c r="BW264" s="33">
        <v>3054.212089</v>
      </c>
      <c r="BX264" s="33">
        <v>3073.536499</v>
      </c>
      <c r="BY264" s="33">
        <v>3083.656125</v>
      </c>
      <c r="BZ264" s="33">
        <v>3082.848233</v>
      </c>
      <c r="CA264" s="33">
        <v>3018.345083</v>
      </c>
      <c r="CB264" s="33">
        <v>2916.27367</v>
      </c>
      <c r="CC264" s="33">
        <v>2931.137493</v>
      </c>
      <c r="CD264" s="33">
        <v>3026.479206</v>
      </c>
      <c r="CE264" s="33">
        <v>3057.016901</v>
      </c>
      <c r="CF264" s="33">
        <v>2996.874305</v>
      </c>
      <c r="CG264" s="33">
        <v>2979.594005</v>
      </c>
      <c r="CH264" s="33">
        <v>2945.578482</v>
      </c>
      <c r="CI264" s="33">
        <v>2889.743381</v>
      </c>
      <c r="CJ264" s="33">
        <v>2881.531468</v>
      </c>
      <c r="CK264" s="33">
        <v>2814.648653</v>
      </c>
      <c r="CL264" s="33">
        <v>2666.722497</v>
      </c>
      <c r="CM264" s="33">
        <v>2563.274644</v>
      </c>
      <c r="CN264" s="33">
        <v>2474.039941</v>
      </c>
      <c r="CO264" s="33">
        <v>2380.895905</v>
      </c>
      <c r="CP264" s="33">
        <v>2332.555919</v>
      </c>
      <c r="CQ264" s="33">
        <v>2280.997449</v>
      </c>
      <c r="CR264" s="33">
        <v>2170.827192</v>
      </c>
      <c r="CS264" s="33">
        <v>2155.494879</v>
      </c>
      <c r="CT264" s="33">
        <v>2302.17735</v>
      </c>
      <c r="CU264" s="33">
        <v>2199.521488</v>
      </c>
      <c r="CV264" s="33">
        <v>2092.572639</v>
      </c>
      <c r="CW264" s="30"/>
      <c r="CX264" s="30"/>
      <c r="CY264" s="30"/>
      <c r="CZ264" s="30"/>
    </row>
    <row r="265" spans="1:104">
      <c r="A265" s="31">
        <v>43434</v>
      </c>
      <c r="B265" s="32" t="s">
        <v>30</v>
      </c>
      <c r="C265" s="32" t="s">
        <v>140</v>
      </c>
      <c r="D265" s="33">
        <v>15330.630237</v>
      </c>
      <c r="E265" s="33">
        <v>173.681251</v>
      </c>
      <c r="F265" s="33">
        <v>173.2198</v>
      </c>
      <c r="G265" s="33">
        <v>169.194387</v>
      </c>
      <c r="H265" s="33">
        <v>169.394574</v>
      </c>
      <c r="I265" s="33">
        <v>167.591462</v>
      </c>
      <c r="J265" s="33">
        <v>167.137717</v>
      </c>
      <c r="K265" s="33">
        <v>168.010874</v>
      </c>
      <c r="L265" s="33">
        <v>167.060187</v>
      </c>
      <c r="M265" s="33">
        <v>168.489835</v>
      </c>
      <c r="N265" s="33">
        <v>163.692613</v>
      </c>
      <c r="O265" s="33">
        <v>158.842199</v>
      </c>
      <c r="P265" s="33">
        <v>157.692327</v>
      </c>
      <c r="Q265" s="33">
        <v>155.20946</v>
      </c>
      <c r="R265" s="33">
        <v>154.772313</v>
      </c>
      <c r="S265" s="33">
        <v>155.527822</v>
      </c>
      <c r="T265" s="33">
        <v>157.574346</v>
      </c>
      <c r="U265" s="33">
        <v>166.007062</v>
      </c>
      <c r="V265" s="33">
        <v>161.769244</v>
      </c>
      <c r="W265" s="33">
        <v>162.648069</v>
      </c>
      <c r="X265" s="33">
        <v>169.392285</v>
      </c>
      <c r="Y265" s="33">
        <v>180.581686</v>
      </c>
      <c r="Z265" s="33">
        <v>178.7762</v>
      </c>
      <c r="AA265" s="33">
        <v>183.388433</v>
      </c>
      <c r="AB265" s="33">
        <v>174.646372</v>
      </c>
      <c r="AC265" s="33">
        <v>184.56118</v>
      </c>
      <c r="AD265" s="33">
        <v>174.183648</v>
      </c>
      <c r="AE265" s="33">
        <v>171.107109</v>
      </c>
      <c r="AF265" s="33">
        <v>169.226917</v>
      </c>
      <c r="AG265" s="33">
        <v>181.685503</v>
      </c>
      <c r="AH265" s="33">
        <v>172.808509</v>
      </c>
      <c r="AI265" s="33">
        <v>177.659351</v>
      </c>
      <c r="AJ265" s="33">
        <v>164.944582</v>
      </c>
      <c r="AK265" s="33">
        <v>164.616854</v>
      </c>
      <c r="AL265" s="33">
        <v>167.645465</v>
      </c>
      <c r="AM265" s="33">
        <v>168.064395</v>
      </c>
      <c r="AN265" s="33">
        <v>163.844303</v>
      </c>
      <c r="AO265" s="33">
        <v>177.976314</v>
      </c>
      <c r="AP265" s="33">
        <v>177.147201</v>
      </c>
      <c r="AQ265" s="33">
        <v>168.202485</v>
      </c>
      <c r="AR265" s="33">
        <v>166.818796</v>
      </c>
      <c r="AS265" s="33">
        <v>178.780637</v>
      </c>
      <c r="AT265" s="33">
        <v>180.690916</v>
      </c>
      <c r="AU265" s="33">
        <v>163.648019</v>
      </c>
      <c r="AV265" s="33">
        <v>163.628266</v>
      </c>
      <c r="AW265" s="33">
        <v>162.60569</v>
      </c>
      <c r="AX265" s="33">
        <v>166.278875</v>
      </c>
      <c r="AY265" s="33">
        <v>171.364497</v>
      </c>
      <c r="AZ265" s="33">
        <v>176.24432</v>
      </c>
      <c r="BA265" s="33">
        <v>173.408003</v>
      </c>
      <c r="BB265" s="33">
        <v>178.815448</v>
      </c>
      <c r="BC265" s="33">
        <v>178.797974</v>
      </c>
      <c r="BD265" s="33">
        <v>165.351596</v>
      </c>
      <c r="BE265" s="33">
        <v>157.604894</v>
      </c>
      <c r="BF265" s="33">
        <v>158.688654</v>
      </c>
      <c r="BG265" s="33">
        <v>165.101924</v>
      </c>
      <c r="BH265" s="33">
        <v>161.341236</v>
      </c>
      <c r="BI265" s="33">
        <v>161.441664</v>
      </c>
      <c r="BJ265" s="33">
        <v>160.601248</v>
      </c>
      <c r="BK265" s="33">
        <v>167.221077</v>
      </c>
      <c r="BL265" s="33">
        <v>166.470456</v>
      </c>
      <c r="BM265" s="33">
        <v>174.856634</v>
      </c>
      <c r="BN265" s="33">
        <v>176.036946</v>
      </c>
      <c r="BO265" s="33">
        <v>165.781225</v>
      </c>
      <c r="BP265" s="33">
        <v>164.604809</v>
      </c>
      <c r="BQ265" s="33">
        <v>144.87738</v>
      </c>
      <c r="BR265" s="33">
        <v>136.510922</v>
      </c>
      <c r="BS265" s="33">
        <v>140.509161</v>
      </c>
      <c r="BT265" s="33">
        <v>136.102921</v>
      </c>
      <c r="BU265" s="33">
        <v>134.429128</v>
      </c>
      <c r="BV265" s="33">
        <v>149.059993</v>
      </c>
      <c r="BW265" s="33">
        <v>144.219851</v>
      </c>
      <c r="BX265" s="33">
        <v>138.520101</v>
      </c>
      <c r="BY265" s="33">
        <v>144.562293</v>
      </c>
      <c r="BZ265" s="33">
        <v>143.643311</v>
      </c>
      <c r="CA265" s="33">
        <v>135.009097</v>
      </c>
      <c r="CB265" s="33">
        <v>135.674031</v>
      </c>
      <c r="CC265" s="33">
        <v>148.736695</v>
      </c>
      <c r="CD265" s="33">
        <v>153.2351</v>
      </c>
      <c r="CE265" s="33">
        <v>145.82365</v>
      </c>
      <c r="CF265" s="33">
        <v>141.715332</v>
      </c>
      <c r="CG265" s="33">
        <v>141.665024</v>
      </c>
      <c r="CH265" s="33">
        <v>138.564804</v>
      </c>
      <c r="CI265" s="33">
        <v>141.784208</v>
      </c>
      <c r="CJ265" s="33">
        <v>141.047734</v>
      </c>
      <c r="CK265" s="33">
        <v>140.741744</v>
      </c>
      <c r="CL265" s="33">
        <v>139.173496</v>
      </c>
      <c r="CM265" s="33">
        <v>143.159321</v>
      </c>
      <c r="CN265" s="33">
        <v>143.578542</v>
      </c>
      <c r="CO265" s="33">
        <v>142.530186</v>
      </c>
      <c r="CP265" s="33">
        <v>145.619747</v>
      </c>
      <c r="CQ265" s="33">
        <v>140.381157</v>
      </c>
      <c r="CR265" s="33">
        <v>141.57403</v>
      </c>
      <c r="CS265" s="33">
        <v>146.856175</v>
      </c>
      <c r="CT265" s="33">
        <v>141.245748</v>
      </c>
      <c r="CU265" s="33">
        <v>137.940207</v>
      </c>
      <c r="CV265" s="33">
        <v>137.98101</v>
      </c>
      <c r="CW265" s="30"/>
      <c r="CX265" s="30"/>
      <c r="CY265" s="30"/>
      <c r="CZ265" s="30"/>
    </row>
    <row r="266" spans="1:104">
      <c r="A266" s="31">
        <v>43434</v>
      </c>
      <c r="B266" s="32" t="s">
        <v>31</v>
      </c>
      <c r="C266" s="32" t="s">
        <v>140</v>
      </c>
      <c r="D266" s="33">
        <v>181708.792614</v>
      </c>
      <c r="E266" s="33">
        <v>1600.523385</v>
      </c>
      <c r="F266" s="33">
        <v>1569.947835</v>
      </c>
      <c r="G266" s="33">
        <v>1528.009451</v>
      </c>
      <c r="H266" s="33">
        <v>1497.347538</v>
      </c>
      <c r="I266" s="33">
        <v>1454.868525</v>
      </c>
      <c r="J266" s="33">
        <v>1446.969047</v>
      </c>
      <c r="K266" s="33">
        <v>1451.313581</v>
      </c>
      <c r="L266" s="33">
        <v>1448.979016</v>
      </c>
      <c r="M266" s="33">
        <v>1453.335435</v>
      </c>
      <c r="N266" s="33">
        <v>1488.414199</v>
      </c>
      <c r="O266" s="33">
        <v>1463.846116</v>
      </c>
      <c r="P266" s="33">
        <v>1451.186794</v>
      </c>
      <c r="Q266" s="33">
        <v>1444.354587</v>
      </c>
      <c r="R266" s="33">
        <v>1431.263684</v>
      </c>
      <c r="S266" s="33">
        <v>1403.658389</v>
      </c>
      <c r="T266" s="33">
        <v>1420.305336</v>
      </c>
      <c r="U266" s="33">
        <v>1480.288701</v>
      </c>
      <c r="V266" s="33">
        <v>1498.116709</v>
      </c>
      <c r="W266" s="33">
        <v>1514.457106</v>
      </c>
      <c r="X266" s="33">
        <v>1582.422098</v>
      </c>
      <c r="Y266" s="33">
        <v>1726.863416</v>
      </c>
      <c r="Z266" s="33">
        <v>1759.16861</v>
      </c>
      <c r="AA266" s="33">
        <v>1826.093871</v>
      </c>
      <c r="AB266" s="33">
        <v>1834.798324</v>
      </c>
      <c r="AC266" s="33">
        <v>1902.963941</v>
      </c>
      <c r="AD266" s="33">
        <v>1904.493874</v>
      </c>
      <c r="AE266" s="33">
        <v>1853.748334</v>
      </c>
      <c r="AF266" s="33">
        <v>1825.540491</v>
      </c>
      <c r="AG266" s="33">
        <v>1904.220924</v>
      </c>
      <c r="AH266" s="33">
        <v>1904.368488</v>
      </c>
      <c r="AI266" s="33">
        <v>1892.041469</v>
      </c>
      <c r="AJ266" s="33">
        <v>1797.247783</v>
      </c>
      <c r="AK266" s="33">
        <v>1833.801011</v>
      </c>
      <c r="AL266" s="33">
        <v>1862.797817</v>
      </c>
      <c r="AM266" s="33">
        <v>1886.701532</v>
      </c>
      <c r="AN266" s="33">
        <v>1890.371667</v>
      </c>
      <c r="AO266" s="33">
        <v>2011.547456</v>
      </c>
      <c r="AP266" s="33">
        <v>2042.22306</v>
      </c>
      <c r="AQ266" s="33">
        <v>2038.380544</v>
      </c>
      <c r="AR266" s="33">
        <v>2047.908867</v>
      </c>
      <c r="AS266" s="33">
        <v>2105.618268</v>
      </c>
      <c r="AT266" s="33">
        <v>2123.62959</v>
      </c>
      <c r="AU266" s="33">
        <v>2095.436827</v>
      </c>
      <c r="AV266" s="33">
        <v>2092.21916</v>
      </c>
      <c r="AW266" s="33">
        <v>2064.912974</v>
      </c>
      <c r="AX266" s="33">
        <v>2023.629335</v>
      </c>
      <c r="AY266" s="33">
        <v>2026.465196</v>
      </c>
      <c r="AZ266" s="33">
        <v>2044.016416</v>
      </c>
      <c r="BA266" s="33">
        <v>2014.134906</v>
      </c>
      <c r="BB266" s="33">
        <v>2031.33651</v>
      </c>
      <c r="BC266" s="33">
        <v>2039.480723</v>
      </c>
      <c r="BD266" s="33">
        <v>2001.802542</v>
      </c>
      <c r="BE266" s="33">
        <v>2052.663377</v>
      </c>
      <c r="BF266" s="33">
        <v>2081.098421</v>
      </c>
      <c r="BG266" s="33">
        <v>2114.056085</v>
      </c>
      <c r="BH266" s="33">
        <v>2075.061647</v>
      </c>
      <c r="BI266" s="33">
        <v>2063.37247</v>
      </c>
      <c r="BJ266" s="33">
        <v>2086.92453</v>
      </c>
      <c r="BK266" s="33">
        <v>2118.413335</v>
      </c>
      <c r="BL266" s="33">
        <v>2099.423375</v>
      </c>
      <c r="BM266" s="33">
        <v>2114.889432</v>
      </c>
      <c r="BN266" s="33">
        <v>2166.762172</v>
      </c>
      <c r="BO266" s="33">
        <v>2161.665895</v>
      </c>
      <c r="BP266" s="33">
        <v>2195.783605</v>
      </c>
      <c r="BQ266" s="33">
        <v>2208.096936</v>
      </c>
      <c r="BR266" s="33">
        <v>2149.214892</v>
      </c>
      <c r="BS266" s="33">
        <v>2201.86056</v>
      </c>
      <c r="BT266" s="33">
        <v>2205.701802</v>
      </c>
      <c r="BU266" s="33">
        <v>2135.612269</v>
      </c>
      <c r="BV266" s="33">
        <v>2209.627025</v>
      </c>
      <c r="BW266" s="33">
        <v>2281.998893</v>
      </c>
      <c r="BX266" s="33">
        <v>2286.129453</v>
      </c>
      <c r="BY266" s="33">
        <v>2266.71558</v>
      </c>
      <c r="BZ266" s="33">
        <v>2178.068403</v>
      </c>
      <c r="CA266" s="33">
        <v>2154.167493</v>
      </c>
      <c r="CB266" s="33">
        <v>2173.165247</v>
      </c>
      <c r="CC266" s="33">
        <v>2126.626671</v>
      </c>
      <c r="CD266" s="33">
        <v>2085.869928</v>
      </c>
      <c r="CE266" s="33">
        <v>2049.307946</v>
      </c>
      <c r="CF266" s="33">
        <v>2044.433843</v>
      </c>
      <c r="CG266" s="33">
        <v>2023.24873</v>
      </c>
      <c r="CH266" s="33">
        <v>1988.129074</v>
      </c>
      <c r="CI266" s="33">
        <v>1992.111705</v>
      </c>
      <c r="CJ266" s="33">
        <v>1956.893384</v>
      </c>
      <c r="CK266" s="33">
        <v>1936.481236</v>
      </c>
      <c r="CL266" s="33">
        <v>1907.463149</v>
      </c>
      <c r="CM266" s="33">
        <v>1905.750061</v>
      </c>
      <c r="CN266" s="33">
        <v>1908.32065</v>
      </c>
      <c r="CO266" s="33">
        <v>1923.869562</v>
      </c>
      <c r="CP266" s="33">
        <v>1925.775968</v>
      </c>
      <c r="CQ266" s="33">
        <v>1887.048279</v>
      </c>
      <c r="CR266" s="33">
        <v>1851.659051</v>
      </c>
      <c r="CS266" s="33">
        <v>1742.920595</v>
      </c>
      <c r="CT266" s="33">
        <v>1568.061791</v>
      </c>
      <c r="CU266" s="33">
        <v>1539.825513</v>
      </c>
      <c r="CV266" s="33">
        <v>1526.951123</v>
      </c>
      <c r="CW266" s="30"/>
      <c r="CX266" s="30"/>
      <c r="CY266" s="30"/>
      <c r="CZ266" s="30"/>
    </row>
    <row r="267" spans="1:104">
      <c r="A267" s="31">
        <v>43434</v>
      </c>
      <c r="B267" s="32" t="s">
        <v>32</v>
      </c>
      <c r="C267" s="32" t="s">
        <v>140</v>
      </c>
      <c r="D267" s="33">
        <v>2502.098838</v>
      </c>
      <c r="E267" s="33">
        <v>20.845547</v>
      </c>
      <c r="F267" s="33">
        <v>21.396986</v>
      </c>
      <c r="G267" s="33">
        <v>21.276502</v>
      </c>
      <c r="H267" s="33">
        <v>21.285066</v>
      </c>
      <c r="I267" s="33">
        <v>14.9251</v>
      </c>
      <c r="J267" s="33">
        <v>14.850788</v>
      </c>
      <c r="K267" s="33">
        <v>14.889204</v>
      </c>
      <c r="L267" s="33">
        <v>14.836663</v>
      </c>
      <c r="M267" s="33">
        <v>14.901003</v>
      </c>
      <c r="N267" s="33">
        <v>14.896118</v>
      </c>
      <c r="O267" s="33">
        <v>14.887733</v>
      </c>
      <c r="P267" s="33">
        <v>14.775473</v>
      </c>
      <c r="Q267" s="33">
        <v>14.254758</v>
      </c>
      <c r="R267" s="33">
        <v>14.409675</v>
      </c>
      <c r="S267" s="33">
        <v>14.25282</v>
      </c>
      <c r="T267" s="33">
        <v>14.239023</v>
      </c>
      <c r="U267" s="33">
        <v>14.140562</v>
      </c>
      <c r="V267" s="33">
        <v>14.022896</v>
      </c>
      <c r="W267" s="33">
        <v>14.007127</v>
      </c>
      <c r="X267" s="33">
        <v>14.085954</v>
      </c>
      <c r="Y267" s="33">
        <v>14.093704</v>
      </c>
      <c r="Z267" s="33">
        <v>13.62761</v>
      </c>
      <c r="AA267" s="33">
        <v>13.480471</v>
      </c>
      <c r="AB267" s="33">
        <v>13.41015</v>
      </c>
      <c r="AC267" s="33">
        <v>36.264714</v>
      </c>
      <c r="AD267" s="33">
        <v>36.868329</v>
      </c>
      <c r="AE267" s="33">
        <v>37.106905</v>
      </c>
      <c r="AF267" s="33">
        <v>36.965954</v>
      </c>
      <c r="AG267" s="33">
        <v>58.186313</v>
      </c>
      <c r="AH267" s="33">
        <v>58.589159</v>
      </c>
      <c r="AI267" s="33">
        <v>58.888882</v>
      </c>
      <c r="AJ267" s="33">
        <v>58.731688</v>
      </c>
      <c r="AK267" s="33">
        <v>58.861013</v>
      </c>
      <c r="AL267" s="33">
        <v>58.624327</v>
      </c>
      <c r="AM267" s="33">
        <v>58.809293</v>
      </c>
      <c r="AN267" s="33">
        <v>57.363156</v>
      </c>
      <c r="AO267" s="33">
        <v>48.223463</v>
      </c>
      <c r="AP267" s="33">
        <v>48.115559</v>
      </c>
      <c r="AQ267" s="33">
        <v>47.931932</v>
      </c>
      <c r="AR267" s="33">
        <v>47.31285</v>
      </c>
      <c r="AS267" s="33">
        <v>34.838812</v>
      </c>
      <c r="AT267" s="33">
        <v>34.804875</v>
      </c>
      <c r="AU267" s="33">
        <v>34.950223</v>
      </c>
      <c r="AV267" s="33">
        <v>33.891986</v>
      </c>
      <c r="AW267" s="33">
        <v>25.92917</v>
      </c>
      <c r="AX267" s="33">
        <v>25.959653</v>
      </c>
      <c r="AY267" s="33">
        <v>25.952356</v>
      </c>
      <c r="AZ267" s="33">
        <v>25.963284</v>
      </c>
      <c r="BA267" s="33">
        <v>26.487283</v>
      </c>
      <c r="BB267" s="33">
        <v>27.070036</v>
      </c>
      <c r="BC267" s="33">
        <v>27.069953</v>
      </c>
      <c r="BD267" s="33">
        <v>27.032978</v>
      </c>
      <c r="BE267" s="33">
        <v>27.198243</v>
      </c>
      <c r="BF267" s="33">
        <v>26.851492</v>
      </c>
      <c r="BG267" s="33">
        <v>26.864638</v>
      </c>
      <c r="BH267" s="33">
        <v>26.995739</v>
      </c>
      <c r="BI267" s="33">
        <v>26.898257</v>
      </c>
      <c r="BJ267" s="33">
        <v>27.134697</v>
      </c>
      <c r="BK267" s="33">
        <v>27.053188</v>
      </c>
      <c r="BL267" s="33">
        <v>27.684478</v>
      </c>
      <c r="BM267" s="33">
        <v>33.902396</v>
      </c>
      <c r="BN267" s="33">
        <v>33.80315</v>
      </c>
      <c r="BO267" s="33">
        <v>33.68852</v>
      </c>
      <c r="BP267" s="33">
        <v>33.584976</v>
      </c>
      <c r="BQ267" s="33">
        <v>33.768873</v>
      </c>
      <c r="BR267" s="33">
        <v>33.601093</v>
      </c>
      <c r="BS267" s="33">
        <v>34.018939</v>
      </c>
      <c r="BT267" s="33">
        <v>32.359801</v>
      </c>
      <c r="BU267" s="33">
        <v>21.489011</v>
      </c>
      <c r="BV267" s="33">
        <v>21.673313</v>
      </c>
      <c r="BW267" s="33">
        <v>21.61146</v>
      </c>
      <c r="BX267" s="33">
        <v>21.624328</v>
      </c>
      <c r="BY267" s="33">
        <v>21.579301</v>
      </c>
      <c r="BZ267" s="33">
        <v>21.508645</v>
      </c>
      <c r="CA267" s="33">
        <v>21.49825</v>
      </c>
      <c r="CB267" s="33">
        <v>21.565309</v>
      </c>
      <c r="CC267" s="33">
        <v>21.412135</v>
      </c>
      <c r="CD267" s="33">
        <v>20.888951</v>
      </c>
      <c r="CE267" s="33">
        <v>21.144249</v>
      </c>
      <c r="CF267" s="33">
        <v>21.536743</v>
      </c>
      <c r="CG267" s="33">
        <v>17.826434</v>
      </c>
      <c r="CH267" s="33">
        <v>15.075224</v>
      </c>
      <c r="CI267" s="33">
        <v>15.054812</v>
      </c>
      <c r="CJ267" s="33">
        <v>15.089546</v>
      </c>
      <c r="CK267" s="33">
        <v>14.619973</v>
      </c>
      <c r="CL267" s="33">
        <v>14.236619</v>
      </c>
      <c r="CM267" s="33">
        <v>14.211203</v>
      </c>
      <c r="CN267" s="33">
        <v>14.006069</v>
      </c>
      <c r="CO267" s="33">
        <v>13.953499</v>
      </c>
      <c r="CP267" s="33">
        <v>14.066061</v>
      </c>
      <c r="CQ267" s="33">
        <v>13.790471</v>
      </c>
      <c r="CR267" s="33">
        <v>13.803649</v>
      </c>
      <c r="CS267" s="33">
        <v>13.862607</v>
      </c>
      <c r="CT267" s="33">
        <v>13.773325</v>
      </c>
      <c r="CU267" s="33">
        <v>13.792241</v>
      </c>
      <c r="CV267" s="33">
        <v>13.411851</v>
      </c>
      <c r="CW267" s="30"/>
      <c r="CX267" s="30"/>
      <c r="CY267" s="30"/>
      <c r="CZ267" s="30"/>
    </row>
    <row r="268" spans="1:104">
      <c r="A268" s="31">
        <v>43434</v>
      </c>
      <c r="B268" s="32" t="s">
        <v>33</v>
      </c>
      <c r="C268" s="32" t="s">
        <v>140</v>
      </c>
      <c r="D268" s="33">
        <v>122506.547997</v>
      </c>
      <c r="E268" s="33">
        <v>1276.21501</v>
      </c>
      <c r="F268" s="33">
        <v>1276.353355</v>
      </c>
      <c r="G268" s="33">
        <v>1276.222455</v>
      </c>
      <c r="H268" s="33">
        <v>1276.474014</v>
      </c>
      <c r="I268" s="33">
        <v>1276.016194</v>
      </c>
      <c r="J268" s="33">
        <v>1276.210355</v>
      </c>
      <c r="K268" s="33">
        <v>1276.344909</v>
      </c>
      <c r="L268" s="33">
        <v>1275.984652</v>
      </c>
      <c r="M268" s="33">
        <v>1276.290684</v>
      </c>
      <c r="N268" s="33">
        <v>1276.305555</v>
      </c>
      <c r="O268" s="33">
        <v>1276.292929</v>
      </c>
      <c r="P268" s="33">
        <v>1276.124796</v>
      </c>
      <c r="Q268" s="33">
        <v>1275.851083</v>
      </c>
      <c r="R268" s="33">
        <v>1275.686102</v>
      </c>
      <c r="S268" s="33">
        <v>1275.919554</v>
      </c>
      <c r="T268" s="33">
        <v>1276.305915</v>
      </c>
      <c r="U268" s="33">
        <v>1276.641078</v>
      </c>
      <c r="V268" s="33">
        <v>1276.395214</v>
      </c>
      <c r="W268" s="33">
        <v>1276.339371</v>
      </c>
      <c r="X268" s="33">
        <v>1276.864288</v>
      </c>
      <c r="Y268" s="33">
        <v>1276.917688</v>
      </c>
      <c r="Z268" s="33">
        <v>1276.423896</v>
      </c>
      <c r="AA268" s="33">
        <v>1276.773757</v>
      </c>
      <c r="AB268" s="33">
        <v>1276.795078</v>
      </c>
      <c r="AC268" s="33">
        <v>1276.900259</v>
      </c>
      <c r="AD268" s="33">
        <v>1276.639332</v>
      </c>
      <c r="AE268" s="33">
        <v>1276.784335</v>
      </c>
      <c r="AF268" s="33">
        <v>1276.31527</v>
      </c>
      <c r="AG268" s="33">
        <v>1276.43112</v>
      </c>
      <c r="AH268" s="33">
        <v>1276.159018</v>
      </c>
      <c r="AI268" s="33">
        <v>1276.263974</v>
      </c>
      <c r="AJ268" s="33">
        <v>1276.292548</v>
      </c>
      <c r="AK268" s="33">
        <v>1276.287641</v>
      </c>
      <c r="AL268" s="33">
        <v>1276.141972</v>
      </c>
      <c r="AM268" s="33">
        <v>1276.221425</v>
      </c>
      <c r="AN268" s="33">
        <v>1276.083911</v>
      </c>
      <c r="AO268" s="33">
        <v>1276.416687</v>
      </c>
      <c r="AP268" s="33">
        <v>1276.390355</v>
      </c>
      <c r="AQ268" s="33">
        <v>1276.229041</v>
      </c>
      <c r="AR268" s="33">
        <v>1276.242079</v>
      </c>
      <c r="AS268" s="33">
        <v>1276.252076</v>
      </c>
      <c r="AT268" s="33">
        <v>1276.195233</v>
      </c>
      <c r="AU268" s="33">
        <v>1276.486217</v>
      </c>
      <c r="AV268" s="33">
        <v>1276.422895</v>
      </c>
      <c r="AW268" s="33">
        <v>1276.498002</v>
      </c>
      <c r="AX268" s="33">
        <v>1276.374394</v>
      </c>
      <c r="AY268" s="33">
        <v>1276.300221</v>
      </c>
      <c r="AZ268" s="33">
        <v>1276.366854</v>
      </c>
      <c r="BA268" s="33">
        <v>1276.275518</v>
      </c>
      <c r="BB268" s="33">
        <v>1276.260605</v>
      </c>
      <c r="BC268" s="33">
        <v>1276.291484</v>
      </c>
      <c r="BD268" s="33">
        <v>1276.161947</v>
      </c>
      <c r="BE268" s="33">
        <v>1276.294848</v>
      </c>
      <c r="BF268" s="33">
        <v>1276.459391</v>
      </c>
      <c r="BG268" s="33">
        <v>1276.547976</v>
      </c>
      <c r="BH268" s="33">
        <v>1276.271017</v>
      </c>
      <c r="BI268" s="33">
        <v>1276.104857</v>
      </c>
      <c r="BJ268" s="33">
        <v>1276.41143</v>
      </c>
      <c r="BK268" s="33">
        <v>1276.394377</v>
      </c>
      <c r="BL268" s="33">
        <v>1276.15918</v>
      </c>
      <c r="BM268" s="33">
        <v>1276.319537</v>
      </c>
      <c r="BN268" s="33">
        <v>1276.234865</v>
      </c>
      <c r="BO268" s="33">
        <v>1276.209074</v>
      </c>
      <c r="BP268" s="33">
        <v>1275.924161</v>
      </c>
      <c r="BQ268" s="33">
        <v>1276.208554</v>
      </c>
      <c r="BR268" s="33">
        <v>1275.876826</v>
      </c>
      <c r="BS268" s="33">
        <v>1276.467066</v>
      </c>
      <c r="BT268" s="33">
        <v>1275.574987</v>
      </c>
      <c r="BU268" s="33">
        <v>1275.448951</v>
      </c>
      <c r="BV268" s="33">
        <v>1275.905344</v>
      </c>
      <c r="BW268" s="33">
        <v>1275.893326</v>
      </c>
      <c r="BX268" s="33">
        <v>1275.791454</v>
      </c>
      <c r="BY268" s="33">
        <v>1275.622864</v>
      </c>
      <c r="BZ268" s="33">
        <v>1275.598437</v>
      </c>
      <c r="CA268" s="33">
        <v>1275.378</v>
      </c>
      <c r="CB268" s="33">
        <v>1275.585915</v>
      </c>
      <c r="CC268" s="33">
        <v>1275.9253</v>
      </c>
      <c r="CD268" s="33">
        <v>1275.592649</v>
      </c>
      <c r="CE268" s="33">
        <v>1275.682718</v>
      </c>
      <c r="CF268" s="33">
        <v>1275.734492</v>
      </c>
      <c r="CG268" s="33">
        <v>1275.498259</v>
      </c>
      <c r="CH268" s="33">
        <v>1275.587341</v>
      </c>
      <c r="CI268" s="33">
        <v>1275.580288</v>
      </c>
      <c r="CJ268" s="33">
        <v>1275.682437</v>
      </c>
      <c r="CK268" s="33">
        <v>1275.659321</v>
      </c>
      <c r="CL268" s="33">
        <v>1275.730972</v>
      </c>
      <c r="CM268" s="33">
        <v>1275.695214</v>
      </c>
      <c r="CN268" s="33">
        <v>1275.743692</v>
      </c>
      <c r="CO268" s="33">
        <v>1275.481834</v>
      </c>
      <c r="CP268" s="33">
        <v>1275.839548</v>
      </c>
      <c r="CQ268" s="33">
        <v>1275.533903</v>
      </c>
      <c r="CR268" s="33">
        <v>1275.571941</v>
      </c>
      <c r="CS268" s="33">
        <v>1275.768692</v>
      </c>
      <c r="CT268" s="33">
        <v>1275.472814</v>
      </c>
      <c r="CU268" s="33">
        <v>1275.333144</v>
      </c>
      <c r="CV268" s="33">
        <v>1275.318656</v>
      </c>
      <c r="CW268" s="30"/>
      <c r="CX268" s="30"/>
      <c r="CY268" s="30"/>
      <c r="CZ268" s="30"/>
    </row>
    <row r="269" spans="1:104">
      <c r="A269" s="31">
        <v>43434</v>
      </c>
      <c r="B269" s="32" t="s">
        <v>34</v>
      </c>
      <c r="C269" s="32" t="s">
        <v>140</v>
      </c>
      <c r="D269" s="33">
        <v>60.387513</v>
      </c>
      <c r="E269" s="33">
        <v>1.285646</v>
      </c>
      <c r="F269" s="33">
        <v>0.849319</v>
      </c>
      <c r="G269" s="33">
        <v>-0.19657</v>
      </c>
      <c r="H269" s="33">
        <v>1.423085</v>
      </c>
      <c r="I269" s="33">
        <v>-0.167148</v>
      </c>
      <c r="J269" s="33">
        <v>0.572992</v>
      </c>
      <c r="K269" s="33">
        <v>0.316942</v>
      </c>
      <c r="L269" s="33">
        <v>0.163166</v>
      </c>
      <c r="M269" s="33">
        <v>1.09964</v>
      </c>
      <c r="N269" s="33">
        <v>-0.106182</v>
      </c>
      <c r="O269" s="33">
        <v>1.606801</v>
      </c>
      <c r="P269" s="33">
        <v>-0.464655</v>
      </c>
      <c r="Q269" s="33">
        <v>0.566734</v>
      </c>
      <c r="R269" s="33">
        <v>1.837758</v>
      </c>
      <c r="S269" s="33">
        <v>1.770014</v>
      </c>
      <c r="T269" s="33">
        <v>1.681865</v>
      </c>
      <c r="U269" s="33">
        <v>0.641736</v>
      </c>
      <c r="V269" s="33">
        <v>0.87311</v>
      </c>
      <c r="W269" s="33">
        <v>-0.823406</v>
      </c>
      <c r="X269" s="33">
        <v>1.564779</v>
      </c>
      <c r="Y269" s="33">
        <v>1.714443</v>
      </c>
      <c r="Z269" s="33">
        <v>-0.859294</v>
      </c>
      <c r="AA269" s="33">
        <v>0.028951</v>
      </c>
      <c r="AB269" s="33">
        <v>-0.34655</v>
      </c>
      <c r="AC269" s="33">
        <v>2.084695</v>
      </c>
      <c r="AD269" s="33">
        <v>0.732107</v>
      </c>
      <c r="AE269" s="33">
        <v>1.44283</v>
      </c>
      <c r="AF269" s="33">
        <v>-0.000684</v>
      </c>
      <c r="AG269" s="33">
        <v>0.844433</v>
      </c>
      <c r="AH269" s="33">
        <v>0.336325</v>
      </c>
      <c r="AI269" s="33">
        <v>1.529063</v>
      </c>
      <c r="AJ269" s="33">
        <v>0.291072</v>
      </c>
      <c r="AK269" s="33">
        <v>1.096255</v>
      </c>
      <c r="AL269" s="33">
        <v>0.8548</v>
      </c>
      <c r="AM269" s="33">
        <v>1.361886</v>
      </c>
      <c r="AN269" s="33">
        <v>2.098783</v>
      </c>
      <c r="AO269" s="33">
        <v>0.093412</v>
      </c>
      <c r="AP269" s="33">
        <v>0.490235</v>
      </c>
      <c r="AQ269" s="33">
        <v>0.462872</v>
      </c>
      <c r="AR269" s="33">
        <v>1.189519</v>
      </c>
      <c r="AS269" s="33">
        <v>-0.066877</v>
      </c>
      <c r="AT269" s="33">
        <v>0.577293</v>
      </c>
      <c r="AU269" s="33">
        <v>2.139657</v>
      </c>
      <c r="AV269" s="33">
        <v>0.051193</v>
      </c>
      <c r="AW269" s="33">
        <v>0.680116</v>
      </c>
      <c r="AX269" s="33">
        <v>0.108425</v>
      </c>
      <c r="AY269" s="33">
        <v>0.281441</v>
      </c>
      <c r="AZ269" s="33">
        <v>0.689914</v>
      </c>
      <c r="BA269" s="33">
        <v>1.305663</v>
      </c>
      <c r="BB269" s="33">
        <v>1.704629</v>
      </c>
      <c r="BC269" s="33">
        <v>-0.512448</v>
      </c>
      <c r="BD269" s="33">
        <v>0.107954</v>
      </c>
      <c r="BE269" s="33">
        <v>1.053529</v>
      </c>
      <c r="BF269" s="33">
        <v>1.531416</v>
      </c>
      <c r="BG269" s="33">
        <v>0.185981</v>
      </c>
      <c r="BH269" s="33">
        <v>0.46855</v>
      </c>
      <c r="BI269" s="33">
        <v>0.638991</v>
      </c>
      <c r="BJ269" s="33">
        <v>1.788526</v>
      </c>
      <c r="BK269" s="33">
        <v>1.251082</v>
      </c>
      <c r="BL269" s="33">
        <v>1.513012</v>
      </c>
      <c r="BM269" s="33">
        <v>1.131967</v>
      </c>
      <c r="BN269" s="33">
        <v>0.626134</v>
      </c>
      <c r="BO269" s="33">
        <v>-0.206221</v>
      </c>
      <c r="BP269" s="33">
        <v>0.463209</v>
      </c>
      <c r="BQ269" s="33">
        <v>1.123578</v>
      </c>
      <c r="BR269" s="33">
        <v>0.368417</v>
      </c>
      <c r="BS269" s="33">
        <v>0.605546</v>
      </c>
      <c r="BT269" s="33">
        <v>0.623768</v>
      </c>
      <c r="BU269" s="33">
        <v>1.356845</v>
      </c>
      <c r="BV269" s="33">
        <v>1.150554</v>
      </c>
      <c r="BW269" s="33">
        <v>1.203479</v>
      </c>
      <c r="BX269" s="33">
        <v>0.586702</v>
      </c>
      <c r="BY269" s="33">
        <v>0.77024</v>
      </c>
      <c r="BZ269" s="33">
        <v>0.516116</v>
      </c>
      <c r="CA269" s="33">
        <v>0.487216</v>
      </c>
      <c r="CB269" s="33">
        <v>0.895344</v>
      </c>
      <c r="CC269" s="33">
        <v>-0.642611</v>
      </c>
      <c r="CD269" s="33">
        <v>0.69785</v>
      </c>
      <c r="CE269" s="33">
        <v>0.795766</v>
      </c>
      <c r="CF269" s="33">
        <v>0.157603</v>
      </c>
      <c r="CG269" s="33">
        <v>0.648473</v>
      </c>
      <c r="CH269" s="33">
        <v>0.382413</v>
      </c>
      <c r="CI269" s="33">
        <v>-0.832038</v>
      </c>
      <c r="CJ269" s="33">
        <v>-0.512881</v>
      </c>
      <c r="CK269" s="33">
        <v>-0.340346</v>
      </c>
      <c r="CL269" s="33">
        <v>0.873509</v>
      </c>
      <c r="CM269" s="33">
        <v>1.134985</v>
      </c>
      <c r="CN269" s="33">
        <v>-0.101301</v>
      </c>
      <c r="CO269" s="33">
        <v>0.157229</v>
      </c>
      <c r="CP269" s="33">
        <v>-0.948743</v>
      </c>
      <c r="CQ269" s="33">
        <v>0.444246</v>
      </c>
      <c r="CR269" s="33">
        <v>0.606755</v>
      </c>
      <c r="CS269" s="33">
        <v>2.468434</v>
      </c>
      <c r="CT269" s="33">
        <v>-2.755922</v>
      </c>
      <c r="CU269" s="33">
        <v>0.545099</v>
      </c>
      <c r="CV269" s="33">
        <v>0.467273</v>
      </c>
      <c r="CW269" s="30"/>
      <c r="CX269" s="30"/>
      <c r="CY269" s="30"/>
      <c r="CZ269" s="30"/>
    </row>
    <row r="270" spans="1:104">
      <c r="A270" s="31">
        <v>43434</v>
      </c>
      <c r="B270" s="32" t="s">
        <v>35</v>
      </c>
      <c r="C270" s="32" t="s">
        <v>140</v>
      </c>
      <c r="D270" s="33">
        <v>7528.023787</v>
      </c>
      <c r="E270" s="33">
        <v>5e-06</v>
      </c>
      <c r="F270" s="33">
        <v>5e-06</v>
      </c>
      <c r="G270" s="33">
        <v>5e-06</v>
      </c>
      <c r="H270" s="33">
        <v>5e-06</v>
      </c>
      <c r="I270" s="33">
        <v>4e-06</v>
      </c>
      <c r="J270" s="33">
        <v>4e-06</v>
      </c>
      <c r="K270" s="33">
        <v>4e-06</v>
      </c>
      <c r="L270" s="33">
        <v>4e-06</v>
      </c>
      <c r="M270" s="33">
        <v>4e-06</v>
      </c>
      <c r="N270" s="33">
        <v>4e-06</v>
      </c>
      <c r="O270" s="33">
        <v>2e-06</v>
      </c>
      <c r="P270" s="33">
        <v>2e-06</v>
      </c>
      <c r="Q270" s="33">
        <v>3e-06</v>
      </c>
      <c r="R270" s="33">
        <v>4e-06</v>
      </c>
      <c r="S270" s="33">
        <v>4e-06</v>
      </c>
      <c r="T270" s="33">
        <v>4e-06</v>
      </c>
      <c r="U270" s="33">
        <v>4e-06</v>
      </c>
      <c r="V270" s="33">
        <v>5e-06</v>
      </c>
      <c r="W270" s="33">
        <v>4e-06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0.001192</v>
      </c>
      <c r="AH270" s="33">
        <v>0.051966</v>
      </c>
      <c r="AI270" s="33">
        <v>2.225968</v>
      </c>
      <c r="AJ270" s="33">
        <v>21.345144</v>
      </c>
      <c r="AK270" s="33">
        <v>55.464126</v>
      </c>
      <c r="AL270" s="33">
        <v>102.695911</v>
      </c>
      <c r="AM270" s="33">
        <v>128.607369</v>
      </c>
      <c r="AN270" s="33">
        <v>213.834879</v>
      </c>
      <c r="AO270" s="33">
        <v>213.997116</v>
      </c>
      <c r="AP270" s="33">
        <v>211.347931</v>
      </c>
      <c r="AQ270" s="33">
        <v>211.217986</v>
      </c>
      <c r="AR270" s="33">
        <v>234.312375</v>
      </c>
      <c r="AS270" s="33">
        <v>208.224771</v>
      </c>
      <c r="AT270" s="33">
        <v>193.361948</v>
      </c>
      <c r="AU270" s="33">
        <v>237.558935</v>
      </c>
      <c r="AV270" s="33">
        <v>229.698025</v>
      </c>
      <c r="AW270" s="33">
        <v>220.144085</v>
      </c>
      <c r="AX270" s="33">
        <v>219.810424</v>
      </c>
      <c r="AY270" s="33">
        <v>218.807728</v>
      </c>
      <c r="AZ270" s="33">
        <v>245.042727</v>
      </c>
      <c r="BA270" s="33">
        <v>259.402154</v>
      </c>
      <c r="BB270" s="33">
        <v>258.028645</v>
      </c>
      <c r="BC270" s="33">
        <v>264.075213</v>
      </c>
      <c r="BD270" s="33">
        <v>269.470146</v>
      </c>
      <c r="BE270" s="33">
        <v>278.063367</v>
      </c>
      <c r="BF270" s="33">
        <v>267.187747</v>
      </c>
      <c r="BG270" s="33">
        <v>258.565963</v>
      </c>
      <c r="BH270" s="33">
        <v>274.021649</v>
      </c>
      <c r="BI270" s="33">
        <v>266.96165</v>
      </c>
      <c r="BJ270" s="33">
        <v>262.69366</v>
      </c>
      <c r="BK270" s="33">
        <v>245.766422</v>
      </c>
      <c r="BL270" s="33">
        <v>231.701696</v>
      </c>
      <c r="BM270" s="33">
        <v>232.957477</v>
      </c>
      <c r="BN270" s="33">
        <v>218.539501</v>
      </c>
      <c r="BO270" s="33">
        <v>193.452913</v>
      </c>
      <c r="BP270" s="33">
        <v>167.139522</v>
      </c>
      <c r="BQ270" s="33">
        <v>135.784149</v>
      </c>
      <c r="BR270" s="33">
        <v>103.542396</v>
      </c>
      <c r="BS270" s="33">
        <v>76.25559</v>
      </c>
      <c r="BT270" s="33">
        <v>51.902586</v>
      </c>
      <c r="BU270" s="33">
        <v>29.666946</v>
      </c>
      <c r="BV270" s="33">
        <v>12.447663</v>
      </c>
      <c r="BW270" s="33">
        <v>2.640897</v>
      </c>
      <c r="BX270" s="33">
        <v>0.005106</v>
      </c>
      <c r="BY270" s="33">
        <v>0</v>
      </c>
      <c r="BZ270" s="33">
        <v>0</v>
      </c>
      <c r="CA270" s="33">
        <v>0</v>
      </c>
      <c r="CB270" s="33">
        <v>0</v>
      </c>
      <c r="CC270" s="33">
        <v>2e-06</v>
      </c>
      <c r="CD270" s="33">
        <v>4e-06</v>
      </c>
      <c r="CE270" s="33">
        <v>4e-06</v>
      </c>
      <c r="CF270" s="33">
        <v>4e-06</v>
      </c>
      <c r="CG270" s="33">
        <v>4e-06</v>
      </c>
      <c r="CH270" s="33">
        <v>4e-06</v>
      </c>
      <c r="CI270" s="33">
        <v>4e-06</v>
      </c>
      <c r="CJ270" s="33">
        <v>4e-06</v>
      </c>
      <c r="CK270" s="33">
        <v>3e-06</v>
      </c>
      <c r="CL270" s="33">
        <v>4e-06</v>
      </c>
      <c r="CM270" s="33">
        <v>4e-06</v>
      </c>
      <c r="CN270" s="33">
        <v>4e-06</v>
      </c>
      <c r="CO270" s="33">
        <v>2e-06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  <c r="CW270" s="30"/>
      <c r="CX270" s="30"/>
      <c r="CY270" s="30"/>
      <c r="CZ270" s="30"/>
    </row>
    <row r="271" spans="1:104">
      <c r="A271" s="31">
        <v>43434</v>
      </c>
      <c r="B271" s="32" t="s">
        <v>36</v>
      </c>
      <c r="C271" s="32" t="s">
        <v>140</v>
      </c>
      <c r="D271" s="33">
        <v>296813.61949</v>
      </c>
      <c r="E271" s="33">
        <v>2513.57624</v>
      </c>
      <c r="F271" s="33">
        <v>2502.660548</v>
      </c>
      <c r="G271" s="33">
        <v>2517.15218</v>
      </c>
      <c r="H271" s="33">
        <v>2540.726672</v>
      </c>
      <c r="I271" s="33">
        <v>2561.329768</v>
      </c>
      <c r="J271" s="33">
        <v>2607.935901</v>
      </c>
      <c r="K271" s="33">
        <v>2655.894469</v>
      </c>
      <c r="L271" s="33">
        <v>2682.348909</v>
      </c>
      <c r="M271" s="33">
        <v>2743.309729</v>
      </c>
      <c r="N271" s="33">
        <v>2764.178345</v>
      </c>
      <c r="O271" s="33">
        <v>2775.622614</v>
      </c>
      <c r="P271" s="33">
        <v>2795.14963</v>
      </c>
      <c r="Q271" s="33">
        <v>2844.624701</v>
      </c>
      <c r="R271" s="33">
        <v>2851.971643</v>
      </c>
      <c r="S271" s="33">
        <v>2924.375598</v>
      </c>
      <c r="T271" s="33">
        <v>2933.424149</v>
      </c>
      <c r="U271" s="33">
        <v>2930.282894</v>
      </c>
      <c r="V271" s="33">
        <v>2989.68663</v>
      </c>
      <c r="W271" s="33">
        <v>2991.834185</v>
      </c>
      <c r="X271" s="33">
        <v>2997.499561</v>
      </c>
      <c r="Y271" s="33">
        <v>2947.402747</v>
      </c>
      <c r="Z271" s="33">
        <v>2879.980503</v>
      </c>
      <c r="AA271" s="33">
        <v>2807.633932</v>
      </c>
      <c r="AB271" s="33">
        <v>2760.612153</v>
      </c>
      <c r="AC271" s="33">
        <v>2730.908416</v>
      </c>
      <c r="AD271" s="33">
        <v>2754.920925</v>
      </c>
      <c r="AE271" s="33">
        <v>2819.947154</v>
      </c>
      <c r="AF271" s="33">
        <v>2876.422506</v>
      </c>
      <c r="AG271" s="33">
        <v>2917.049967</v>
      </c>
      <c r="AH271" s="33">
        <v>2944.603895</v>
      </c>
      <c r="AI271" s="33">
        <v>2945.733922</v>
      </c>
      <c r="AJ271" s="33">
        <v>2949.446044</v>
      </c>
      <c r="AK271" s="33">
        <v>2967.702823</v>
      </c>
      <c r="AL271" s="33">
        <v>2903.029516</v>
      </c>
      <c r="AM271" s="33">
        <v>2845.948539</v>
      </c>
      <c r="AN271" s="33">
        <v>2796.720691</v>
      </c>
      <c r="AO271" s="33">
        <v>2737.35806</v>
      </c>
      <c r="AP271" s="33">
        <v>2683.559834</v>
      </c>
      <c r="AQ271" s="33">
        <v>2689.199983</v>
      </c>
      <c r="AR271" s="33">
        <v>2728.004623</v>
      </c>
      <c r="AS271" s="33">
        <v>2807.917771</v>
      </c>
      <c r="AT271" s="33">
        <v>2833.889835</v>
      </c>
      <c r="AU271" s="33">
        <v>2883.868094</v>
      </c>
      <c r="AV271" s="33">
        <v>2940.832657</v>
      </c>
      <c r="AW271" s="33">
        <v>3043.071431</v>
      </c>
      <c r="AX271" s="33">
        <v>3106.944582</v>
      </c>
      <c r="AY271" s="33">
        <v>3092.037419</v>
      </c>
      <c r="AZ271" s="33">
        <v>3074.202391</v>
      </c>
      <c r="BA271" s="33">
        <v>3084.325172</v>
      </c>
      <c r="BB271" s="33">
        <v>3038.762678</v>
      </c>
      <c r="BC271" s="33">
        <v>3042.259416</v>
      </c>
      <c r="BD271" s="33">
        <v>3101.691202</v>
      </c>
      <c r="BE271" s="33">
        <v>3143.012185</v>
      </c>
      <c r="BF271" s="33">
        <v>3196.396537</v>
      </c>
      <c r="BG271" s="33">
        <v>3187.932126</v>
      </c>
      <c r="BH271" s="33">
        <v>3196.398522</v>
      </c>
      <c r="BI271" s="33">
        <v>3205.811227</v>
      </c>
      <c r="BJ271" s="33">
        <v>3223.389228</v>
      </c>
      <c r="BK271" s="33">
        <v>3233.923204</v>
      </c>
      <c r="BL271" s="33">
        <v>3266.77909</v>
      </c>
      <c r="BM271" s="33">
        <v>3216.705812</v>
      </c>
      <c r="BN271" s="33">
        <v>3204.166222</v>
      </c>
      <c r="BO271" s="33">
        <v>3241.954928</v>
      </c>
      <c r="BP271" s="33">
        <v>3234.103813</v>
      </c>
      <c r="BQ271" s="33">
        <v>3274.470138</v>
      </c>
      <c r="BR271" s="33">
        <v>3347.130815</v>
      </c>
      <c r="BS271" s="33">
        <v>3302.970723</v>
      </c>
      <c r="BT271" s="33">
        <v>3290.416047</v>
      </c>
      <c r="BU271" s="33">
        <v>3328.018648</v>
      </c>
      <c r="BV271" s="33">
        <v>3343.751663</v>
      </c>
      <c r="BW271" s="33">
        <v>3356.909788</v>
      </c>
      <c r="BX271" s="33">
        <v>3433.502947</v>
      </c>
      <c r="BY271" s="33">
        <v>3429.256893</v>
      </c>
      <c r="BZ271" s="33">
        <v>3504.44322</v>
      </c>
      <c r="CA271" s="33">
        <v>3588.348861</v>
      </c>
      <c r="CB271" s="33">
        <v>3632.252546</v>
      </c>
      <c r="CC271" s="33">
        <v>3594.946523</v>
      </c>
      <c r="CD271" s="33">
        <v>3514.349466</v>
      </c>
      <c r="CE271" s="33">
        <v>3489.047063</v>
      </c>
      <c r="CF271" s="33">
        <v>3506.265357</v>
      </c>
      <c r="CG271" s="33">
        <v>3510.448689</v>
      </c>
      <c r="CH271" s="33">
        <v>3531.265781</v>
      </c>
      <c r="CI271" s="33">
        <v>3549.019848</v>
      </c>
      <c r="CJ271" s="33">
        <v>3532.41641</v>
      </c>
      <c r="CK271" s="33">
        <v>3535.113294</v>
      </c>
      <c r="CL271" s="33">
        <v>3570.706933</v>
      </c>
      <c r="CM271" s="33">
        <v>3576.648353</v>
      </c>
      <c r="CN271" s="33">
        <v>3586.784339</v>
      </c>
      <c r="CO271" s="33">
        <v>3518.286193</v>
      </c>
      <c r="CP271" s="33">
        <v>3400.093535</v>
      </c>
      <c r="CQ271" s="33">
        <v>3397.300969</v>
      </c>
      <c r="CR271" s="33">
        <v>3433.028857</v>
      </c>
      <c r="CS271" s="33">
        <v>3401.737996</v>
      </c>
      <c r="CT271" s="33">
        <v>3310.107992</v>
      </c>
      <c r="CU271" s="33">
        <v>3299.171721</v>
      </c>
      <c r="CV271" s="33">
        <v>3315.261742</v>
      </c>
      <c r="CW271" s="30"/>
      <c r="CX271" s="30"/>
      <c r="CY271" s="30"/>
      <c r="CZ271" s="30"/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29" t="s">
        <v>41</v>
      </c>
      <c r="B1" s="29" t="s">
        <v>42</v>
      </c>
      <c r="C1" s="29" t="s">
        <v>43</v>
      </c>
      <c r="D1" s="29" t="s">
        <v>27</v>
      </c>
      <c r="E1" s="29" t="s">
        <v>44</v>
      </c>
      <c r="F1" s="29" t="s">
        <v>45</v>
      </c>
      <c r="G1" s="29" t="s">
        <v>46</v>
      </c>
      <c r="H1" s="29" t="s">
        <v>47</v>
      </c>
      <c r="I1" s="29" t="s">
        <v>48</v>
      </c>
      <c r="J1" s="29" t="s">
        <v>49</v>
      </c>
      <c r="K1" s="29" t="s">
        <v>50</v>
      </c>
      <c r="L1" s="29" t="s">
        <v>51</v>
      </c>
      <c r="M1" s="29" t="s">
        <v>52</v>
      </c>
      <c r="N1" s="29" t="s">
        <v>53</v>
      </c>
      <c r="O1" s="29" t="s">
        <v>54</v>
      </c>
      <c r="P1" s="29" t="s">
        <v>55</v>
      </c>
      <c r="Q1" s="29" t="s">
        <v>56</v>
      </c>
      <c r="R1" s="29" t="s">
        <v>57</v>
      </c>
      <c r="S1" s="29" t="s">
        <v>58</v>
      </c>
      <c r="T1" s="29" t="s">
        <v>59</v>
      </c>
      <c r="U1" s="29" t="s">
        <v>60</v>
      </c>
      <c r="V1" s="29" t="s">
        <v>61</v>
      </c>
      <c r="W1" s="29" t="s">
        <v>62</v>
      </c>
      <c r="X1" s="29" t="s">
        <v>63</v>
      </c>
      <c r="Y1" s="29" t="s">
        <v>64</v>
      </c>
      <c r="Z1" s="29" t="s">
        <v>65</v>
      </c>
      <c r="AA1" s="29" t="s">
        <v>66</v>
      </c>
      <c r="AB1" s="29" t="s">
        <v>67</v>
      </c>
      <c r="AC1" s="29" t="s">
        <v>68</v>
      </c>
      <c r="AD1" s="29" t="s">
        <v>69</v>
      </c>
      <c r="AE1" s="29" t="s">
        <v>70</v>
      </c>
      <c r="AF1" s="29" t="s">
        <v>71</v>
      </c>
      <c r="AG1" s="29" t="s">
        <v>72</v>
      </c>
      <c r="AH1" s="29" t="s">
        <v>73</v>
      </c>
      <c r="AI1" s="29" t="s">
        <v>74</v>
      </c>
      <c r="AJ1" s="29" t="s">
        <v>75</v>
      </c>
      <c r="AK1" s="29" t="s">
        <v>76</v>
      </c>
      <c r="AL1" s="29" t="s">
        <v>77</v>
      </c>
      <c r="AM1" s="29" t="s">
        <v>78</v>
      </c>
      <c r="AN1" s="29" t="s">
        <v>79</v>
      </c>
      <c r="AO1" s="29" t="s">
        <v>80</v>
      </c>
      <c r="AP1" s="29" t="s">
        <v>81</v>
      </c>
      <c r="AQ1" s="29" t="s">
        <v>82</v>
      </c>
      <c r="AR1" s="29" t="s">
        <v>83</v>
      </c>
      <c r="AS1" s="29" t="s">
        <v>84</v>
      </c>
      <c r="AT1" s="29" t="s">
        <v>85</v>
      </c>
      <c r="AU1" s="29" t="s">
        <v>86</v>
      </c>
      <c r="AV1" s="29" t="s">
        <v>87</v>
      </c>
      <c r="AW1" s="29" t="s">
        <v>88</v>
      </c>
      <c r="AX1" s="29" t="s">
        <v>89</v>
      </c>
      <c r="AY1" s="29" t="s">
        <v>90</v>
      </c>
      <c r="AZ1" s="29" t="s">
        <v>91</v>
      </c>
      <c r="BA1" s="29" t="s">
        <v>92</v>
      </c>
      <c r="BB1" s="29" t="s">
        <v>93</v>
      </c>
      <c r="BC1" s="29" t="s">
        <v>94</v>
      </c>
      <c r="BD1" s="29" t="s">
        <v>95</v>
      </c>
      <c r="BE1" s="29" t="s">
        <v>96</v>
      </c>
      <c r="BF1" s="29" t="s">
        <v>97</v>
      </c>
      <c r="BG1" s="29" t="s">
        <v>98</v>
      </c>
      <c r="BH1" s="29" t="s">
        <v>99</v>
      </c>
      <c r="BI1" s="29" t="s">
        <v>100</v>
      </c>
      <c r="BJ1" s="29" t="s">
        <v>101</v>
      </c>
      <c r="BK1" s="29" t="s">
        <v>102</v>
      </c>
      <c r="BL1" s="29" t="s">
        <v>103</v>
      </c>
      <c r="BM1" s="29" t="s">
        <v>104</v>
      </c>
      <c r="BN1" s="29" t="s">
        <v>105</v>
      </c>
      <c r="BO1" s="29" t="s">
        <v>106</v>
      </c>
      <c r="BP1" s="29" t="s">
        <v>107</v>
      </c>
      <c r="BQ1" s="29" t="s">
        <v>108</v>
      </c>
      <c r="BR1" s="29" t="s">
        <v>109</v>
      </c>
      <c r="BS1" s="29" t="s">
        <v>110</v>
      </c>
      <c r="BT1" s="29" t="s">
        <v>111</v>
      </c>
      <c r="BU1" s="29" t="s">
        <v>112</v>
      </c>
      <c r="BV1" s="29" t="s">
        <v>113</v>
      </c>
      <c r="BW1" s="29" t="s">
        <v>114</v>
      </c>
      <c r="BX1" s="29" t="s">
        <v>115</v>
      </c>
      <c r="BY1" s="29" t="s">
        <v>116</v>
      </c>
      <c r="BZ1" s="29" t="s">
        <v>117</v>
      </c>
      <c r="CA1" s="29" t="s">
        <v>118</v>
      </c>
      <c r="CB1" s="29" t="s">
        <v>119</v>
      </c>
      <c r="CC1" s="29" t="s">
        <v>120</v>
      </c>
      <c r="CD1" s="29" t="s">
        <v>121</v>
      </c>
      <c r="CE1" s="29" t="s">
        <v>122</v>
      </c>
      <c r="CF1" s="29" t="s">
        <v>123</v>
      </c>
      <c r="CG1" s="29" t="s">
        <v>124</v>
      </c>
      <c r="CH1" s="29" t="s">
        <v>125</v>
      </c>
      <c r="CI1" s="29" t="s">
        <v>126</v>
      </c>
      <c r="CJ1" s="29" t="s">
        <v>127</v>
      </c>
      <c r="CK1" s="29" t="s">
        <v>128</v>
      </c>
      <c r="CL1" s="29" t="s">
        <v>129</v>
      </c>
      <c r="CM1" s="29" t="s">
        <v>130</v>
      </c>
      <c r="CN1" s="29" t="s">
        <v>131</v>
      </c>
      <c r="CO1" s="29" t="s">
        <v>132</v>
      </c>
      <c r="CP1" s="29" t="s">
        <v>133</v>
      </c>
      <c r="CQ1" s="29" t="s">
        <v>134</v>
      </c>
      <c r="CR1" s="29" t="s">
        <v>135</v>
      </c>
      <c r="CS1" s="29" t="s">
        <v>136</v>
      </c>
      <c r="CT1" s="29" t="s">
        <v>137</v>
      </c>
      <c r="CU1" s="29" t="s">
        <v>138</v>
      </c>
      <c r="CV1" s="29" t="s">
        <v>139</v>
      </c>
    </row>
    <row r="2" spans="1:100">
      <c r="A2" s="31">
        <v>43435</v>
      </c>
      <c r="B2" s="32" t="s">
        <v>28</v>
      </c>
      <c r="C2" s="32" t="s">
        <v>140</v>
      </c>
      <c r="D2" s="33">
        <v>1136.262049</v>
      </c>
      <c r="E2" s="33">
        <v>12.019793</v>
      </c>
      <c r="F2" s="33">
        <v>12.032832</v>
      </c>
      <c r="G2" s="33">
        <v>12.019901</v>
      </c>
      <c r="H2" s="33">
        <v>12.017118</v>
      </c>
      <c r="I2" s="33">
        <v>12.013817</v>
      </c>
      <c r="J2" s="33">
        <v>12.011624</v>
      </c>
      <c r="K2" s="33">
        <v>12.005782</v>
      </c>
      <c r="L2" s="33">
        <v>12.012804</v>
      </c>
      <c r="M2" s="33">
        <v>12.036922</v>
      </c>
      <c r="N2" s="33">
        <v>12.030398</v>
      </c>
      <c r="O2" s="33">
        <v>12.045586</v>
      </c>
      <c r="P2" s="33">
        <v>12.037555</v>
      </c>
      <c r="Q2" s="33">
        <v>12.050933</v>
      </c>
      <c r="R2" s="33">
        <v>12.057078</v>
      </c>
      <c r="S2" s="33">
        <v>12.061068</v>
      </c>
      <c r="T2" s="33">
        <v>12.068901</v>
      </c>
      <c r="U2" s="33">
        <v>12.075413</v>
      </c>
      <c r="V2" s="33">
        <v>11.767031</v>
      </c>
      <c r="W2" s="33">
        <v>11.773494</v>
      </c>
      <c r="X2" s="33">
        <v>11.76407</v>
      </c>
      <c r="Y2" s="33">
        <v>11.777108</v>
      </c>
      <c r="Z2" s="33">
        <v>11.772951</v>
      </c>
      <c r="AA2" s="33">
        <v>11.78083</v>
      </c>
      <c r="AB2" s="33">
        <v>11.762685</v>
      </c>
      <c r="AC2" s="33">
        <v>11.745686</v>
      </c>
      <c r="AD2" s="33">
        <v>11.732216</v>
      </c>
      <c r="AE2" s="33">
        <v>11.711725</v>
      </c>
      <c r="AF2" s="33">
        <v>11.711705</v>
      </c>
      <c r="AG2" s="33">
        <v>11.726758</v>
      </c>
      <c r="AH2" s="33">
        <v>11.741994</v>
      </c>
      <c r="AI2" s="33">
        <v>11.75287</v>
      </c>
      <c r="AJ2" s="33">
        <v>11.779447</v>
      </c>
      <c r="AK2" s="33">
        <v>11.311983</v>
      </c>
      <c r="AL2" s="33">
        <v>11.375533</v>
      </c>
      <c r="AM2" s="33">
        <v>11.352958</v>
      </c>
      <c r="AN2" s="33">
        <v>11.322178</v>
      </c>
      <c r="AO2" s="33">
        <v>11.34043</v>
      </c>
      <c r="AP2" s="33">
        <v>11.304724</v>
      </c>
      <c r="AQ2" s="33">
        <v>11.251549</v>
      </c>
      <c r="AR2" s="33">
        <v>11.3253</v>
      </c>
      <c r="AS2" s="33">
        <v>11.33325</v>
      </c>
      <c r="AT2" s="33">
        <v>11.30623</v>
      </c>
      <c r="AU2" s="33">
        <v>11.339857</v>
      </c>
      <c r="AV2" s="33">
        <v>11.340365</v>
      </c>
      <c r="AW2" s="33">
        <v>11.328718</v>
      </c>
      <c r="AX2" s="33">
        <v>11.38118</v>
      </c>
      <c r="AY2" s="33">
        <v>11.625068</v>
      </c>
      <c r="AZ2" s="33">
        <v>11.629065</v>
      </c>
      <c r="BA2" s="33">
        <v>11.408644</v>
      </c>
      <c r="BB2" s="33">
        <v>11.345365</v>
      </c>
      <c r="BC2" s="33">
        <v>11.478049</v>
      </c>
      <c r="BD2" s="33">
        <v>11.702833</v>
      </c>
      <c r="BE2" s="33">
        <v>11.734929</v>
      </c>
      <c r="BF2" s="33">
        <v>11.731253</v>
      </c>
      <c r="BG2" s="33">
        <v>11.712931</v>
      </c>
      <c r="BH2" s="33">
        <v>11.870396</v>
      </c>
      <c r="BI2" s="33">
        <v>12.022982</v>
      </c>
      <c r="BJ2" s="33">
        <v>12.03855</v>
      </c>
      <c r="BK2" s="33">
        <v>12.03711</v>
      </c>
      <c r="BL2" s="33">
        <v>12.031113</v>
      </c>
      <c r="BM2" s="33">
        <v>11.710859</v>
      </c>
      <c r="BN2" s="33">
        <v>11.648087</v>
      </c>
      <c r="BO2" s="33">
        <v>11.645307</v>
      </c>
      <c r="BP2" s="33">
        <v>11.644495</v>
      </c>
      <c r="BQ2" s="33">
        <v>11.66563</v>
      </c>
      <c r="BR2" s="33">
        <v>11.712917</v>
      </c>
      <c r="BS2" s="33">
        <v>12.039011</v>
      </c>
      <c r="BT2" s="33">
        <v>12.075772</v>
      </c>
      <c r="BU2" s="33">
        <v>12.111963</v>
      </c>
      <c r="BV2" s="33">
        <v>12.127348</v>
      </c>
      <c r="BW2" s="33">
        <v>12.153033</v>
      </c>
      <c r="BX2" s="33">
        <v>12.161621</v>
      </c>
      <c r="BY2" s="33">
        <v>12.195707</v>
      </c>
      <c r="BZ2" s="33">
        <v>12.197777</v>
      </c>
      <c r="CA2" s="33">
        <v>12.190714</v>
      </c>
      <c r="CB2" s="33">
        <v>12.199639</v>
      </c>
      <c r="CC2" s="33">
        <v>12.093582</v>
      </c>
      <c r="CD2" s="33">
        <v>11.898929</v>
      </c>
      <c r="CE2" s="33">
        <v>11.881077</v>
      </c>
      <c r="CF2" s="33">
        <v>11.901447</v>
      </c>
      <c r="CG2" s="33">
        <v>11.95826</v>
      </c>
      <c r="CH2" s="33">
        <v>12.235698</v>
      </c>
      <c r="CI2" s="33">
        <v>12.325588</v>
      </c>
      <c r="CJ2" s="33">
        <v>12.341409</v>
      </c>
      <c r="CK2" s="33">
        <v>12.352051</v>
      </c>
      <c r="CL2" s="33">
        <v>12.361974</v>
      </c>
      <c r="CM2" s="33">
        <v>12.358977</v>
      </c>
      <c r="CN2" s="33">
        <v>12.374121</v>
      </c>
      <c r="CO2" s="33">
        <v>12.357716</v>
      </c>
      <c r="CP2" s="33">
        <v>11.917299</v>
      </c>
      <c r="CQ2" s="33">
        <v>11.714839</v>
      </c>
      <c r="CR2" s="33">
        <v>11.727391</v>
      </c>
      <c r="CS2" s="33">
        <v>11.719947</v>
      </c>
      <c r="CT2" s="33">
        <v>11.736388</v>
      </c>
      <c r="CU2" s="33">
        <v>11.741318</v>
      </c>
      <c r="CV2" s="33">
        <v>11.90352</v>
      </c>
    </row>
    <row r="3" spans="1:100">
      <c r="A3" s="31">
        <v>43435</v>
      </c>
      <c r="B3" s="32" t="s">
        <v>29</v>
      </c>
      <c r="C3" s="32" t="s">
        <v>140</v>
      </c>
      <c r="D3" s="33">
        <v>208722.96231</v>
      </c>
      <c r="E3" s="33">
        <v>1967.003149</v>
      </c>
      <c r="F3" s="33">
        <v>1895.468693</v>
      </c>
      <c r="G3" s="33">
        <v>1817.218995</v>
      </c>
      <c r="H3" s="33">
        <v>1743.21229</v>
      </c>
      <c r="I3" s="33">
        <v>1691.592984</v>
      </c>
      <c r="J3" s="33">
        <v>1629.012381</v>
      </c>
      <c r="K3" s="33">
        <v>1565.868422</v>
      </c>
      <c r="L3" s="33">
        <v>1504.251386</v>
      </c>
      <c r="M3" s="33">
        <v>1463.309324</v>
      </c>
      <c r="N3" s="33">
        <v>1438.647246</v>
      </c>
      <c r="O3" s="33">
        <v>1423.519725</v>
      </c>
      <c r="P3" s="33">
        <v>1409.058232</v>
      </c>
      <c r="Q3" s="33">
        <v>1399.562509</v>
      </c>
      <c r="R3" s="33">
        <v>1382.720042</v>
      </c>
      <c r="S3" s="33">
        <v>1377.142459</v>
      </c>
      <c r="T3" s="33">
        <v>1372.758309</v>
      </c>
      <c r="U3" s="33">
        <v>1375.481087</v>
      </c>
      <c r="V3" s="33">
        <v>1373.837356</v>
      </c>
      <c r="W3" s="33">
        <v>1380.581501</v>
      </c>
      <c r="X3" s="33">
        <v>1387.472982</v>
      </c>
      <c r="Y3" s="33">
        <v>1401.183728</v>
      </c>
      <c r="Z3" s="33">
        <v>1442.256923</v>
      </c>
      <c r="AA3" s="33">
        <v>1511.74514</v>
      </c>
      <c r="AB3" s="33">
        <v>1572.157217</v>
      </c>
      <c r="AC3" s="33">
        <v>1636.212663</v>
      </c>
      <c r="AD3" s="33">
        <v>1657.690806</v>
      </c>
      <c r="AE3" s="33">
        <v>1675.955713</v>
      </c>
      <c r="AF3" s="33">
        <v>1681.133664</v>
      </c>
      <c r="AG3" s="33">
        <v>1697.04936</v>
      </c>
      <c r="AH3" s="33">
        <v>1718.599645</v>
      </c>
      <c r="AI3" s="33">
        <v>1744.098307</v>
      </c>
      <c r="AJ3" s="33">
        <v>1760.776485</v>
      </c>
      <c r="AK3" s="33">
        <v>1864.940997</v>
      </c>
      <c r="AL3" s="33">
        <v>1988.382885</v>
      </c>
      <c r="AM3" s="33">
        <v>2040.421958</v>
      </c>
      <c r="AN3" s="33">
        <v>2084.283327</v>
      </c>
      <c r="AO3" s="33">
        <v>2148.68428</v>
      </c>
      <c r="AP3" s="33">
        <v>2200.556223</v>
      </c>
      <c r="AQ3" s="33">
        <v>2222.092837</v>
      </c>
      <c r="AR3" s="33">
        <v>2204.298444</v>
      </c>
      <c r="AS3" s="33">
        <v>2194.799269</v>
      </c>
      <c r="AT3" s="33">
        <v>2190.812961</v>
      </c>
      <c r="AU3" s="33">
        <v>2165.427414</v>
      </c>
      <c r="AV3" s="33">
        <v>2171.235997</v>
      </c>
      <c r="AW3" s="33">
        <v>2195.061114</v>
      </c>
      <c r="AX3" s="33">
        <v>2193.376155</v>
      </c>
      <c r="AY3" s="33">
        <v>2190.340268</v>
      </c>
      <c r="AZ3" s="33">
        <v>2226.723769</v>
      </c>
      <c r="BA3" s="33">
        <v>2307.095104</v>
      </c>
      <c r="BB3" s="33">
        <v>2345.236545</v>
      </c>
      <c r="BC3" s="33">
        <v>2402.374535</v>
      </c>
      <c r="BD3" s="33">
        <v>2450.793394</v>
      </c>
      <c r="BE3" s="33">
        <v>2516.131275</v>
      </c>
      <c r="BF3" s="33">
        <v>2455.650666</v>
      </c>
      <c r="BG3" s="33">
        <v>2543.099362</v>
      </c>
      <c r="BH3" s="33">
        <v>2567.725793</v>
      </c>
      <c r="BI3" s="33">
        <v>2579.601696</v>
      </c>
      <c r="BJ3" s="33">
        <v>2611.767796</v>
      </c>
      <c r="BK3" s="33">
        <v>2662.76072</v>
      </c>
      <c r="BL3" s="33">
        <v>2624.802817</v>
      </c>
      <c r="BM3" s="33">
        <v>2623.838108</v>
      </c>
      <c r="BN3" s="33">
        <v>2624.929128</v>
      </c>
      <c r="BO3" s="33">
        <v>2624.55372</v>
      </c>
      <c r="BP3" s="33">
        <v>2618.456539</v>
      </c>
      <c r="BQ3" s="33">
        <v>2608.579869</v>
      </c>
      <c r="BR3" s="33">
        <v>2620.921536</v>
      </c>
      <c r="BS3" s="33">
        <v>2635.414939</v>
      </c>
      <c r="BT3" s="33">
        <v>2645.72183</v>
      </c>
      <c r="BU3" s="33">
        <v>2678.226935</v>
      </c>
      <c r="BV3" s="33">
        <v>2771.094491</v>
      </c>
      <c r="BW3" s="33">
        <v>2859.483133</v>
      </c>
      <c r="BX3" s="33">
        <v>2960.083195</v>
      </c>
      <c r="BY3" s="33">
        <v>3036.327325</v>
      </c>
      <c r="BZ3" s="33">
        <v>3039.208445</v>
      </c>
      <c r="CA3" s="33">
        <v>3003.577911</v>
      </c>
      <c r="CB3" s="33">
        <v>3020.737573</v>
      </c>
      <c r="CC3" s="33">
        <v>3000.086217</v>
      </c>
      <c r="CD3" s="33">
        <v>2979.577122</v>
      </c>
      <c r="CE3" s="33">
        <v>2943.616858</v>
      </c>
      <c r="CF3" s="33">
        <v>2906.135624</v>
      </c>
      <c r="CG3" s="33">
        <v>2857.781073</v>
      </c>
      <c r="CH3" s="33">
        <v>2765.616283</v>
      </c>
      <c r="CI3" s="33">
        <v>2701.756478</v>
      </c>
      <c r="CJ3" s="33">
        <v>2642.463555</v>
      </c>
      <c r="CK3" s="33">
        <v>2620.231534</v>
      </c>
      <c r="CL3" s="33">
        <v>2565.259792</v>
      </c>
      <c r="CM3" s="33">
        <v>2512.807158</v>
      </c>
      <c r="CN3" s="33">
        <v>2420.202827</v>
      </c>
      <c r="CO3" s="33">
        <v>2349.570318</v>
      </c>
      <c r="CP3" s="33">
        <v>2317.338125</v>
      </c>
      <c r="CQ3" s="33">
        <v>2235.529962</v>
      </c>
      <c r="CR3" s="33">
        <v>2172.612829</v>
      </c>
      <c r="CS3" s="33">
        <v>2064.217934</v>
      </c>
      <c r="CT3" s="33">
        <v>2015.258585</v>
      </c>
      <c r="CU3" s="33">
        <v>1942.134462</v>
      </c>
      <c r="CV3" s="33">
        <v>1894.554573</v>
      </c>
    </row>
    <row r="4" spans="1:100">
      <c r="A4" s="31">
        <v>43435</v>
      </c>
      <c r="B4" s="32" t="s">
        <v>30</v>
      </c>
      <c r="C4" s="32" t="s">
        <v>140</v>
      </c>
      <c r="D4" s="33">
        <v>14775.590632</v>
      </c>
      <c r="E4" s="33">
        <v>131.584806</v>
      </c>
      <c r="F4" s="33">
        <v>132.771647</v>
      </c>
      <c r="G4" s="33">
        <v>132.91811</v>
      </c>
      <c r="H4" s="33">
        <v>129.828007</v>
      </c>
      <c r="I4" s="33">
        <v>133.933513</v>
      </c>
      <c r="J4" s="33">
        <v>131.178305</v>
      </c>
      <c r="K4" s="33">
        <v>133.213927</v>
      </c>
      <c r="L4" s="33">
        <v>127.347977</v>
      </c>
      <c r="M4" s="33">
        <v>129.205938</v>
      </c>
      <c r="N4" s="33">
        <v>127.809994</v>
      </c>
      <c r="O4" s="33">
        <v>141.263257</v>
      </c>
      <c r="P4" s="33">
        <v>147.783504</v>
      </c>
      <c r="Q4" s="33">
        <v>154.028554</v>
      </c>
      <c r="R4" s="33">
        <v>151.76872</v>
      </c>
      <c r="S4" s="33">
        <v>152.161223</v>
      </c>
      <c r="T4" s="33">
        <v>149.086454</v>
      </c>
      <c r="U4" s="33">
        <v>149.786549</v>
      </c>
      <c r="V4" s="33">
        <v>150.157615</v>
      </c>
      <c r="W4" s="33">
        <v>153.518823</v>
      </c>
      <c r="X4" s="33">
        <v>153.337268</v>
      </c>
      <c r="Y4" s="33">
        <v>156.580485</v>
      </c>
      <c r="Z4" s="33">
        <v>159.97253</v>
      </c>
      <c r="AA4" s="33">
        <v>155.800608</v>
      </c>
      <c r="AB4" s="33">
        <v>156.126976</v>
      </c>
      <c r="AC4" s="33">
        <v>155.387357</v>
      </c>
      <c r="AD4" s="33">
        <v>155.69838</v>
      </c>
      <c r="AE4" s="33">
        <v>156.28365</v>
      </c>
      <c r="AF4" s="33">
        <v>156.061229</v>
      </c>
      <c r="AG4" s="33">
        <v>153.272884</v>
      </c>
      <c r="AH4" s="33">
        <v>151.773198</v>
      </c>
      <c r="AI4" s="33">
        <v>154.349027</v>
      </c>
      <c r="AJ4" s="33">
        <v>157.624943</v>
      </c>
      <c r="AK4" s="33">
        <v>162.954235</v>
      </c>
      <c r="AL4" s="33">
        <v>155.28549</v>
      </c>
      <c r="AM4" s="33">
        <v>155.030945</v>
      </c>
      <c r="AN4" s="33">
        <v>159.65289</v>
      </c>
      <c r="AO4" s="33">
        <v>153.188303</v>
      </c>
      <c r="AP4" s="33">
        <v>128.667826</v>
      </c>
      <c r="AQ4" s="33">
        <v>121.533894</v>
      </c>
      <c r="AR4" s="33">
        <v>122.231494</v>
      </c>
      <c r="AS4" s="33">
        <v>125.358231</v>
      </c>
      <c r="AT4" s="33">
        <v>127.546592</v>
      </c>
      <c r="AU4" s="33">
        <v>127.724932</v>
      </c>
      <c r="AV4" s="33">
        <v>131.992024</v>
      </c>
      <c r="AW4" s="33">
        <v>129.779672</v>
      </c>
      <c r="AX4" s="33">
        <v>129.466447</v>
      </c>
      <c r="AY4" s="33">
        <v>129.722171</v>
      </c>
      <c r="AZ4" s="33">
        <v>132.636419</v>
      </c>
      <c r="BA4" s="33">
        <v>133.060124</v>
      </c>
      <c r="BB4" s="33">
        <v>130.932744</v>
      </c>
      <c r="BC4" s="33">
        <v>134.386109</v>
      </c>
      <c r="BD4" s="33">
        <v>131.584588</v>
      </c>
      <c r="BE4" s="33">
        <v>129.388763</v>
      </c>
      <c r="BF4" s="33">
        <v>133.819052</v>
      </c>
      <c r="BG4" s="33">
        <v>139.843796</v>
      </c>
      <c r="BH4" s="33">
        <v>124.500553</v>
      </c>
      <c r="BI4" s="33">
        <v>123.736303</v>
      </c>
      <c r="BJ4" s="33">
        <v>128.429098</v>
      </c>
      <c r="BK4" s="33">
        <v>135.015196</v>
      </c>
      <c r="BL4" s="33">
        <v>170.554344</v>
      </c>
      <c r="BM4" s="33">
        <v>179.09736</v>
      </c>
      <c r="BN4" s="33">
        <v>184.67566</v>
      </c>
      <c r="BO4" s="33">
        <v>203.957979</v>
      </c>
      <c r="BP4" s="33">
        <v>204.772115</v>
      </c>
      <c r="BQ4" s="33">
        <v>186.614204</v>
      </c>
      <c r="BR4" s="33">
        <v>180.459102</v>
      </c>
      <c r="BS4" s="33">
        <v>183.81345</v>
      </c>
      <c r="BT4" s="33">
        <v>208.971038</v>
      </c>
      <c r="BU4" s="33">
        <v>197.702484</v>
      </c>
      <c r="BV4" s="33">
        <v>210.093537</v>
      </c>
      <c r="BW4" s="33">
        <v>244.507636</v>
      </c>
      <c r="BX4" s="33">
        <v>252.393294</v>
      </c>
      <c r="BY4" s="33">
        <v>254.228797</v>
      </c>
      <c r="BZ4" s="33">
        <v>241.406545</v>
      </c>
      <c r="CA4" s="33">
        <v>249.45436</v>
      </c>
      <c r="CB4" s="33">
        <v>216.463632</v>
      </c>
      <c r="CC4" s="33">
        <v>200.187357</v>
      </c>
      <c r="CD4" s="33">
        <v>164.365628</v>
      </c>
      <c r="CE4" s="33">
        <v>188.180772</v>
      </c>
      <c r="CF4" s="33">
        <v>157.047091</v>
      </c>
      <c r="CG4" s="33">
        <v>139.147543</v>
      </c>
      <c r="CH4" s="33">
        <v>137.117521</v>
      </c>
      <c r="CI4" s="33">
        <v>139.509288</v>
      </c>
      <c r="CJ4" s="33">
        <v>143.623837</v>
      </c>
      <c r="CK4" s="33">
        <v>145.290308</v>
      </c>
      <c r="CL4" s="33">
        <v>135.98873</v>
      </c>
      <c r="CM4" s="33">
        <v>139.139331</v>
      </c>
      <c r="CN4" s="33">
        <v>132.753036</v>
      </c>
      <c r="CO4" s="33">
        <v>133.862693</v>
      </c>
      <c r="CP4" s="33">
        <v>132.373587</v>
      </c>
      <c r="CQ4" s="33">
        <v>133.489381</v>
      </c>
      <c r="CR4" s="33">
        <v>134.317876</v>
      </c>
      <c r="CS4" s="33">
        <v>133.168914</v>
      </c>
      <c r="CT4" s="33">
        <v>135.325381</v>
      </c>
      <c r="CU4" s="33">
        <v>133.126688</v>
      </c>
      <c r="CV4" s="33">
        <v>129.326784</v>
      </c>
    </row>
    <row r="5" spans="1:100">
      <c r="A5" s="31">
        <v>43435</v>
      </c>
      <c r="B5" s="32" t="s">
        <v>31</v>
      </c>
      <c r="C5" s="32" t="s">
        <v>140</v>
      </c>
      <c r="D5" s="33">
        <v>171724.60688</v>
      </c>
      <c r="E5" s="33">
        <v>1480.868616</v>
      </c>
      <c r="F5" s="33">
        <v>1476.380929</v>
      </c>
      <c r="G5" s="33">
        <v>1465.645733</v>
      </c>
      <c r="H5" s="33">
        <v>1440.216297</v>
      </c>
      <c r="I5" s="33">
        <v>1455.840399</v>
      </c>
      <c r="J5" s="33">
        <v>1432.164079</v>
      </c>
      <c r="K5" s="33">
        <v>1452.596115</v>
      </c>
      <c r="L5" s="33">
        <v>1442.860779</v>
      </c>
      <c r="M5" s="33">
        <v>1466.020489</v>
      </c>
      <c r="N5" s="33">
        <v>1456.996745</v>
      </c>
      <c r="O5" s="33">
        <v>1481.224953</v>
      </c>
      <c r="P5" s="33">
        <v>1471.381365</v>
      </c>
      <c r="Q5" s="33">
        <v>1479.130088</v>
      </c>
      <c r="R5" s="33">
        <v>1468.512707</v>
      </c>
      <c r="S5" s="33">
        <v>1465.349637</v>
      </c>
      <c r="T5" s="33">
        <v>1452.360514</v>
      </c>
      <c r="U5" s="33">
        <v>1462.228333</v>
      </c>
      <c r="V5" s="33">
        <v>1462.975035</v>
      </c>
      <c r="W5" s="33">
        <v>1483.889278</v>
      </c>
      <c r="X5" s="33">
        <v>1489.763099</v>
      </c>
      <c r="Y5" s="33">
        <v>1511.139383</v>
      </c>
      <c r="Z5" s="33">
        <v>1542.311885</v>
      </c>
      <c r="AA5" s="33">
        <v>1508.879464</v>
      </c>
      <c r="AB5" s="33">
        <v>1513.752838</v>
      </c>
      <c r="AC5" s="33">
        <v>1497.064512</v>
      </c>
      <c r="AD5" s="33">
        <v>1472.851138</v>
      </c>
      <c r="AE5" s="33">
        <v>1482.877242</v>
      </c>
      <c r="AF5" s="33">
        <v>1488.234518</v>
      </c>
      <c r="AG5" s="33">
        <v>1480.15309</v>
      </c>
      <c r="AH5" s="33">
        <v>1482.142754</v>
      </c>
      <c r="AI5" s="33">
        <v>1493.872517</v>
      </c>
      <c r="AJ5" s="33">
        <v>1572.925305</v>
      </c>
      <c r="AK5" s="33">
        <v>1638.941117</v>
      </c>
      <c r="AL5" s="33">
        <v>1627.615544</v>
      </c>
      <c r="AM5" s="33">
        <v>1634.524855</v>
      </c>
      <c r="AN5" s="33">
        <v>1663.413561</v>
      </c>
      <c r="AO5" s="33">
        <v>1701.144424</v>
      </c>
      <c r="AP5" s="33">
        <v>1699.969956</v>
      </c>
      <c r="AQ5" s="33">
        <v>1671.2638</v>
      </c>
      <c r="AR5" s="33">
        <v>1672.712172</v>
      </c>
      <c r="AS5" s="33">
        <v>1674.453304</v>
      </c>
      <c r="AT5" s="33">
        <v>1678.575871</v>
      </c>
      <c r="AU5" s="33">
        <v>1693.946051</v>
      </c>
      <c r="AV5" s="33">
        <v>1720.480797</v>
      </c>
      <c r="AW5" s="33">
        <v>1721.821478</v>
      </c>
      <c r="AX5" s="33">
        <v>1740.066029</v>
      </c>
      <c r="AY5" s="33">
        <v>1742.173225</v>
      </c>
      <c r="AZ5" s="33">
        <v>1754.789171</v>
      </c>
      <c r="BA5" s="33">
        <v>1734.087577</v>
      </c>
      <c r="BB5" s="33">
        <v>1718.317689</v>
      </c>
      <c r="BC5" s="33">
        <v>1755.662928</v>
      </c>
      <c r="BD5" s="33">
        <v>1772.480616</v>
      </c>
      <c r="BE5" s="33">
        <v>1774.750993</v>
      </c>
      <c r="BF5" s="33">
        <v>1837.603925</v>
      </c>
      <c r="BG5" s="33">
        <v>1857.619302</v>
      </c>
      <c r="BH5" s="33">
        <v>1892.779311</v>
      </c>
      <c r="BI5" s="33">
        <v>1927.896984</v>
      </c>
      <c r="BJ5" s="33">
        <v>1956.966699</v>
      </c>
      <c r="BK5" s="33">
        <v>1977.175922</v>
      </c>
      <c r="BL5" s="33">
        <v>2006.983823</v>
      </c>
      <c r="BM5" s="33">
        <v>2009.717307</v>
      </c>
      <c r="BN5" s="33">
        <v>1990.114104</v>
      </c>
      <c r="BO5" s="33">
        <v>2001.225726</v>
      </c>
      <c r="BP5" s="33">
        <v>2044.652033</v>
      </c>
      <c r="BQ5" s="33">
        <v>2074.981376</v>
      </c>
      <c r="BR5" s="33">
        <v>2112.547724</v>
      </c>
      <c r="BS5" s="33">
        <v>2097.591697</v>
      </c>
      <c r="BT5" s="33">
        <v>2078.341992</v>
      </c>
      <c r="BU5" s="33">
        <v>2102.614722</v>
      </c>
      <c r="BV5" s="33">
        <v>2221.397314</v>
      </c>
      <c r="BW5" s="33">
        <v>2354.293335</v>
      </c>
      <c r="BX5" s="33">
        <v>2434.011934</v>
      </c>
      <c r="BY5" s="33">
        <v>2362.688169</v>
      </c>
      <c r="BZ5" s="33">
        <v>2326.747283</v>
      </c>
      <c r="CA5" s="33">
        <v>2313.40536</v>
      </c>
      <c r="CB5" s="33">
        <v>2213.488673</v>
      </c>
      <c r="CC5" s="33">
        <v>2176.60572</v>
      </c>
      <c r="CD5" s="33">
        <v>2158.390661</v>
      </c>
      <c r="CE5" s="33">
        <v>2138.695584</v>
      </c>
      <c r="CF5" s="33">
        <v>2116.606442</v>
      </c>
      <c r="CG5" s="33">
        <v>2053.394113</v>
      </c>
      <c r="CH5" s="33">
        <v>2022.156576</v>
      </c>
      <c r="CI5" s="33">
        <v>2001.081895</v>
      </c>
      <c r="CJ5" s="33">
        <v>2001.724658</v>
      </c>
      <c r="CK5" s="33">
        <v>2060.219167</v>
      </c>
      <c r="CL5" s="33">
        <v>2037.182303</v>
      </c>
      <c r="CM5" s="33">
        <v>2008.646322</v>
      </c>
      <c r="CN5" s="33">
        <v>2020.854933</v>
      </c>
      <c r="CO5" s="33">
        <v>2003.974085</v>
      </c>
      <c r="CP5" s="33">
        <v>1971.605213</v>
      </c>
      <c r="CQ5" s="33">
        <v>1982.549762</v>
      </c>
      <c r="CR5" s="33">
        <v>1973.006104</v>
      </c>
      <c r="CS5" s="33">
        <v>1945.604423</v>
      </c>
      <c r="CT5" s="33">
        <v>1921.427365</v>
      </c>
      <c r="CU5" s="33">
        <v>1901.38831</v>
      </c>
      <c r="CV5" s="33">
        <v>1910.847535</v>
      </c>
    </row>
    <row r="6" spans="1:100">
      <c r="A6" s="31">
        <v>43435</v>
      </c>
      <c r="B6" s="32" t="s">
        <v>32</v>
      </c>
      <c r="C6" s="32" t="s">
        <v>140</v>
      </c>
      <c r="D6" s="33">
        <v>2282.524724</v>
      </c>
      <c r="E6" s="33">
        <v>5.010857</v>
      </c>
      <c r="F6" s="33">
        <v>4.720871</v>
      </c>
      <c r="G6" s="33">
        <v>4.71964</v>
      </c>
      <c r="H6" s="33">
        <v>4.731888</v>
      </c>
      <c r="I6" s="33">
        <v>4.731166</v>
      </c>
      <c r="J6" s="33">
        <v>4.742654</v>
      </c>
      <c r="K6" s="33">
        <v>4.807843</v>
      </c>
      <c r="L6" s="33">
        <v>4.806981</v>
      </c>
      <c r="M6" s="33">
        <v>4.806943</v>
      </c>
      <c r="N6" s="33">
        <v>4.801037</v>
      </c>
      <c r="O6" s="33">
        <v>4.764101</v>
      </c>
      <c r="P6" s="33">
        <v>4.699525</v>
      </c>
      <c r="Q6" s="33">
        <v>4.70651</v>
      </c>
      <c r="R6" s="33">
        <v>4.681457</v>
      </c>
      <c r="S6" s="33">
        <v>4.642839</v>
      </c>
      <c r="T6" s="33">
        <v>4.726568</v>
      </c>
      <c r="U6" s="33">
        <v>4.726967</v>
      </c>
      <c r="V6" s="33">
        <v>4.725662</v>
      </c>
      <c r="W6" s="33">
        <v>4.724591</v>
      </c>
      <c r="X6" s="33">
        <v>4.70289</v>
      </c>
      <c r="Y6" s="33">
        <v>4.680059</v>
      </c>
      <c r="Z6" s="33">
        <v>4.615459</v>
      </c>
      <c r="AA6" s="33">
        <v>4.561887</v>
      </c>
      <c r="AB6" s="33">
        <v>8.082398</v>
      </c>
      <c r="AC6" s="33">
        <v>26.899196</v>
      </c>
      <c r="AD6" s="33">
        <v>26.837704</v>
      </c>
      <c r="AE6" s="33">
        <v>26.710116</v>
      </c>
      <c r="AF6" s="33">
        <v>27.207617</v>
      </c>
      <c r="AG6" s="33">
        <v>55.009763</v>
      </c>
      <c r="AH6" s="33">
        <v>54.788212</v>
      </c>
      <c r="AI6" s="33">
        <v>54.910341</v>
      </c>
      <c r="AJ6" s="33">
        <v>55.027404</v>
      </c>
      <c r="AK6" s="33">
        <v>54.159676</v>
      </c>
      <c r="AL6" s="33">
        <v>54.213956</v>
      </c>
      <c r="AM6" s="33">
        <v>54.311356</v>
      </c>
      <c r="AN6" s="33">
        <v>54.417094</v>
      </c>
      <c r="AO6" s="33">
        <v>54.506976</v>
      </c>
      <c r="AP6" s="33">
        <v>54.123729</v>
      </c>
      <c r="AQ6" s="33">
        <v>53.537407</v>
      </c>
      <c r="AR6" s="33">
        <v>54.14606</v>
      </c>
      <c r="AS6" s="33">
        <v>54.127411</v>
      </c>
      <c r="AT6" s="33">
        <v>54.385996</v>
      </c>
      <c r="AU6" s="33">
        <v>54.45985</v>
      </c>
      <c r="AV6" s="33">
        <v>53.203453</v>
      </c>
      <c r="AW6" s="33">
        <v>37.034812</v>
      </c>
      <c r="AX6" s="33">
        <v>37.086804</v>
      </c>
      <c r="AY6" s="33">
        <v>37.041457</v>
      </c>
      <c r="AZ6" s="33">
        <v>36.292145</v>
      </c>
      <c r="BA6" s="33">
        <v>27.124134</v>
      </c>
      <c r="BB6" s="33">
        <v>27.171206</v>
      </c>
      <c r="BC6" s="33">
        <v>27.253552</v>
      </c>
      <c r="BD6" s="33">
        <v>27.201235</v>
      </c>
      <c r="BE6" s="33">
        <v>27.075353</v>
      </c>
      <c r="BF6" s="33">
        <v>27.205726</v>
      </c>
      <c r="BG6" s="33">
        <v>27.007155</v>
      </c>
      <c r="BH6" s="33">
        <v>26.998314</v>
      </c>
      <c r="BI6" s="33">
        <v>26.750884</v>
      </c>
      <c r="BJ6" s="33">
        <v>27.076686</v>
      </c>
      <c r="BK6" s="33">
        <v>27.083678</v>
      </c>
      <c r="BL6" s="33">
        <v>27.8979</v>
      </c>
      <c r="BM6" s="33">
        <v>43.438042</v>
      </c>
      <c r="BN6" s="33">
        <v>43.349336</v>
      </c>
      <c r="BO6" s="33">
        <v>42.981332</v>
      </c>
      <c r="BP6" s="33">
        <v>41.454185</v>
      </c>
      <c r="BQ6" s="33">
        <v>30.243837</v>
      </c>
      <c r="BR6" s="33">
        <v>29.871835</v>
      </c>
      <c r="BS6" s="33">
        <v>29.576948</v>
      </c>
      <c r="BT6" s="33">
        <v>25.69494</v>
      </c>
      <c r="BU6" s="33">
        <v>25.628285</v>
      </c>
      <c r="BV6" s="33">
        <v>25.481747</v>
      </c>
      <c r="BW6" s="33">
        <v>25.477491</v>
      </c>
      <c r="BX6" s="33">
        <v>25.277876</v>
      </c>
      <c r="BY6" s="33">
        <v>25.406207</v>
      </c>
      <c r="BZ6" s="33">
        <v>25.32657</v>
      </c>
      <c r="CA6" s="33">
        <v>25.194088</v>
      </c>
      <c r="CB6" s="33">
        <v>25.228794</v>
      </c>
      <c r="CC6" s="33">
        <v>25.146965</v>
      </c>
      <c r="CD6" s="33">
        <v>25.299567</v>
      </c>
      <c r="CE6" s="33">
        <v>25.085813</v>
      </c>
      <c r="CF6" s="33">
        <v>25.303852</v>
      </c>
      <c r="CG6" s="33">
        <v>21.952505</v>
      </c>
      <c r="CH6" s="33">
        <v>18.942901</v>
      </c>
      <c r="CI6" s="33">
        <v>18.974679</v>
      </c>
      <c r="CJ6" s="33">
        <v>18.096728</v>
      </c>
      <c r="CK6" s="33">
        <v>7.023794</v>
      </c>
      <c r="CL6" s="33">
        <v>3.646055</v>
      </c>
      <c r="CM6" s="33">
        <v>3.654699</v>
      </c>
      <c r="CN6" s="33">
        <v>3.658368</v>
      </c>
      <c r="CO6" s="33">
        <v>3.607082</v>
      </c>
      <c r="CP6" s="33">
        <v>3.609587</v>
      </c>
      <c r="CQ6" s="33">
        <v>3.612222</v>
      </c>
      <c r="CR6" s="33">
        <v>3.610651</v>
      </c>
      <c r="CS6" s="33">
        <v>3.616027</v>
      </c>
      <c r="CT6" s="33">
        <v>3.612227</v>
      </c>
      <c r="CU6" s="33">
        <v>3.618191</v>
      </c>
      <c r="CV6" s="33">
        <v>3.616147</v>
      </c>
    </row>
    <row r="7" spans="1:100">
      <c r="A7" s="31">
        <v>43435</v>
      </c>
      <c r="B7" s="32" t="s">
        <v>33</v>
      </c>
      <c r="C7" s="32" t="s">
        <v>140</v>
      </c>
      <c r="D7" s="33">
        <v>122505.059095</v>
      </c>
      <c r="E7" s="33">
        <v>1275.346039</v>
      </c>
      <c r="F7" s="33">
        <v>1275.384148</v>
      </c>
      <c r="G7" s="33">
        <v>1275.305855</v>
      </c>
      <c r="H7" s="33">
        <v>1275.448514</v>
      </c>
      <c r="I7" s="33">
        <v>1275.208618</v>
      </c>
      <c r="J7" s="33">
        <v>1275.106575</v>
      </c>
      <c r="K7" s="33">
        <v>1275.056717</v>
      </c>
      <c r="L7" s="33">
        <v>1275.277642</v>
      </c>
      <c r="M7" s="33">
        <v>1275.294496</v>
      </c>
      <c r="N7" s="33">
        <v>1275.345795</v>
      </c>
      <c r="O7" s="33">
        <v>1275.763417</v>
      </c>
      <c r="P7" s="33">
        <v>1275.43088</v>
      </c>
      <c r="Q7" s="33">
        <v>1275.580368</v>
      </c>
      <c r="R7" s="33">
        <v>1275.851279</v>
      </c>
      <c r="S7" s="33">
        <v>1275.680069</v>
      </c>
      <c r="T7" s="33">
        <v>1275.635533</v>
      </c>
      <c r="U7" s="33">
        <v>1275.642497</v>
      </c>
      <c r="V7" s="33">
        <v>1275.72091</v>
      </c>
      <c r="W7" s="33">
        <v>1275.856676</v>
      </c>
      <c r="X7" s="33">
        <v>1275.830835</v>
      </c>
      <c r="Y7" s="33">
        <v>1275.828515</v>
      </c>
      <c r="Z7" s="33">
        <v>1275.523038</v>
      </c>
      <c r="AA7" s="33">
        <v>1275.534313</v>
      </c>
      <c r="AB7" s="33">
        <v>1275.673557</v>
      </c>
      <c r="AC7" s="33">
        <v>1275.748462</v>
      </c>
      <c r="AD7" s="33">
        <v>1275.773832</v>
      </c>
      <c r="AE7" s="33">
        <v>1275.719371</v>
      </c>
      <c r="AF7" s="33">
        <v>1275.636362</v>
      </c>
      <c r="AG7" s="33">
        <v>1275.806467</v>
      </c>
      <c r="AH7" s="33">
        <v>1275.899184</v>
      </c>
      <c r="AI7" s="33">
        <v>1275.7656</v>
      </c>
      <c r="AJ7" s="33">
        <v>1275.971167</v>
      </c>
      <c r="AK7" s="33">
        <v>1275.906417</v>
      </c>
      <c r="AL7" s="33">
        <v>1275.706473</v>
      </c>
      <c r="AM7" s="33">
        <v>1275.968972</v>
      </c>
      <c r="AN7" s="33">
        <v>1276.043191</v>
      </c>
      <c r="AO7" s="33">
        <v>1276.211163</v>
      </c>
      <c r="AP7" s="33">
        <v>1276.144865</v>
      </c>
      <c r="AQ7" s="33">
        <v>1275.933707</v>
      </c>
      <c r="AR7" s="33">
        <v>1276.078293</v>
      </c>
      <c r="AS7" s="33">
        <v>1276.161027</v>
      </c>
      <c r="AT7" s="33">
        <v>1275.885893</v>
      </c>
      <c r="AU7" s="33">
        <v>1275.8578</v>
      </c>
      <c r="AV7" s="33">
        <v>1275.906917</v>
      </c>
      <c r="AW7" s="33">
        <v>1275.646777</v>
      </c>
      <c r="AX7" s="33">
        <v>1276.08667</v>
      </c>
      <c r="AY7" s="33">
        <v>1276.383024</v>
      </c>
      <c r="AZ7" s="33">
        <v>1276.445812</v>
      </c>
      <c r="BA7" s="33">
        <v>1276.548416</v>
      </c>
      <c r="BB7" s="33">
        <v>1276.397186</v>
      </c>
      <c r="BC7" s="33">
        <v>1276.530363</v>
      </c>
      <c r="BD7" s="33">
        <v>1276.404516</v>
      </c>
      <c r="BE7" s="33">
        <v>1276.139589</v>
      </c>
      <c r="BF7" s="33">
        <v>1276.551226</v>
      </c>
      <c r="BG7" s="33">
        <v>1276.191322</v>
      </c>
      <c r="BH7" s="33">
        <v>1276.055462</v>
      </c>
      <c r="BI7" s="33">
        <v>1276.191598</v>
      </c>
      <c r="BJ7" s="33">
        <v>1276.212077</v>
      </c>
      <c r="BK7" s="33">
        <v>1276.176682</v>
      </c>
      <c r="BL7" s="33">
        <v>1276.387932</v>
      </c>
      <c r="BM7" s="33">
        <v>1276.241683</v>
      </c>
      <c r="BN7" s="33">
        <v>1276.192779</v>
      </c>
      <c r="BO7" s="33">
        <v>1276.302795</v>
      </c>
      <c r="BP7" s="33">
        <v>1276.24249</v>
      </c>
      <c r="BQ7" s="33">
        <v>1276.392245</v>
      </c>
      <c r="BR7" s="33">
        <v>1276.41254</v>
      </c>
      <c r="BS7" s="33">
        <v>1276.453488</v>
      </c>
      <c r="BT7" s="33">
        <v>1276.171013</v>
      </c>
      <c r="BU7" s="33">
        <v>1276.141019</v>
      </c>
      <c r="BV7" s="33">
        <v>1276.111916</v>
      </c>
      <c r="BW7" s="33">
        <v>1276.136049</v>
      </c>
      <c r="BX7" s="33">
        <v>1275.940735</v>
      </c>
      <c r="BY7" s="33">
        <v>1276.247281</v>
      </c>
      <c r="BZ7" s="33">
        <v>1276.177493</v>
      </c>
      <c r="CA7" s="33">
        <v>1276.000639</v>
      </c>
      <c r="CB7" s="33">
        <v>1276.20939</v>
      </c>
      <c r="CC7" s="33">
        <v>1275.89741</v>
      </c>
      <c r="CD7" s="33">
        <v>1276.127487</v>
      </c>
      <c r="CE7" s="33">
        <v>1275.780151</v>
      </c>
      <c r="CF7" s="33">
        <v>1276.260327</v>
      </c>
      <c r="CG7" s="33">
        <v>1276.026198</v>
      </c>
      <c r="CH7" s="33">
        <v>1276.159296</v>
      </c>
      <c r="CI7" s="33">
        <v>1276.077576</v>
      </c>
      <c r="CJ7" s="33">
        <v>1276.324138</v>
      </c>
      <c r="CK7" s="33">
        <v>1276.324453</v>
      </c>
      <c r="CL7" s="33">
        <v>1276.093982</v>
      </c>
      <c r="CM7" s="33">
        <v>1276.293006</v>
      </c>
      <c r="CN7" s="33">
        <v>1276.812896</v>
      </c>
      <c r="CO7" s="33">
        <v>1277.415498</v>
      </c>
      <c r="CP7" s="33">
        <v>1277.617634</v>
      </c>
      <c r="CQ7" s="33">
        <v>1277.681969</v>
      </c>
      <c r="CR7" s="33">
        <v>1277.473133</v>
      </c>
      <c r="CS7" s="33">
        <v>1277.658521</v>
      </c>
      <c r="CT7" s="33">
        <v>1277.636102</v>
      </c>
      <c r="CU7" s="33">
        <v>1277.740429</v>
      </c>
      <c r="CV7" s="33">
        <v>1277.485233</v>
      </c>
    </row>
    <row r="8" spans="1:100">
      <c r="A8" s="31">
        <v>43435</v>
      </c>
      <c r="B8" s="32" t="s">
        <v>34</v>
      </c>
      <c r="C8" s="32" t="s">
        <v>140</v>
      </c>
      <c r="D8" s="33">
        <v>62.357502</v>
      </c>
      <c r="E8" s="33">
        <v>0.736814</v>
      </c>
      <c r="F8" s="33">
        <v>-0.000831</v>
      </c>
      <c r="G8" s="33">
        <v>0.411661</v>
      </c>
      <c r="H8" s="33">
        <v>0.99266</v>
      </c>
      <c r="I8" s="33">
        <v>1.035779</v>
      </c>
      <c r="J8" s="33">
        <v>0.994618</v>
      </c>
      <c r="K8" s="33">
        <v>1.062896</v>
      </c>
      <c r="L8" s="33">
        <v>0.841148</v>
      </c>
      <c r="M8" s="33">
        <v>-0.107048</v>
      </c>
      <c r="N8" s="33">
        <v>0.525541</v>
      </c>
      <c r="O8" s="33">
        <v>0.333794</v>
      </c>
      <c r="P8" s="33">
        <v>0.881789</v>
      </c>
      <c r="Q8" s="33">
        <v>1.031155</v>
      </c>
      <c r="R8" s="33">
        <v>0.917275</v>
      </c>
      <c r="S8" s="33">
        <v>1.042984</v>
      </c>
      <c r="T8" s="33">
        <v>0.67102</v>
      </c>
      <c r="U8" s="33">
        <v>0.346507</v>
      </c>
      <c r="V8" s="33">
        <v>0.224207</v>
      </c>
      <c r="W8" s="33">
        <v>0.001441</v>
      </c>
      <c r="X8" s="33">
        <v>0.256855</v>
      </c>
      <c r="Y8" s="33">
        <v>-0.06738</v>
      </c>
      <c r="Z8" s="33">
        <v>-0.50658</v>
      </c>
      <c r="AA8" s="33">
        <v>-0.402535</v>
      </c>
      <c r="AB8" s="33">
        <v>0.888996</v>
      </c>
      <c r="AC8" s="33">
        <v>1.596108</v>
      </c>
      <c r="AD8" s="33">
        <v>1.00444</v>
      </c>
      <c r="AE8" s="33">
        <v>-0.199813</v>
      </c>
      <c r="AF8" s="33">
        <v>0.649128</v>
      </c>
      <c r="AG8" s="33">
        <v>0.952174</v>
      </c>
      <c r="AH8" s="33">
        <v>1.057191</v>
      </c>
      <c r="AI8" s="33">
        <v>1.275706</v>
      </c>
      <c r="AJ8" s="33">
        <v>1.39187</v>
      </c>
      <c r="AK8" s="33">
        <v>1.036668</v>
      </c>
      <c r="AL8" s="33">
        <v>0.368933</v>
      </c>
      <c r="AM8" s="33">
        <v>1.350981</v>
      </c>
      <c r="AN8" s="33">
        <v>0.419241</v>
      </c>
      <c r="AO8" s="33">
        <v>1.056967</v>
      </c>
      <c r="AP8" s="33">
        <v>1.479017</v>
      </c>
      <c r="AQ8" s="33">
        <v>0.469646</v>
      </c>
      <c r="AR8" s="33">
        <v>0.735935</v>
      </c>
      <c r="AS8" s="33">
        <v>0.768291</v>
      </c>
      <c r="AT8" s="33">
        <v>0.796962</v>
      </c>
      <c r="AU8" s="33">
        <v>0.900463</v>
      </c>
      <c r="AV8" s="33">
        <v>-0.407361</v>
      </c>
      <c r="AW8" s="33">
        <v>-0.163528</v>
      </c>
      <c r="AX8" s="33">
        <v>0.999114</v>
      </c>
      <c r="AY8" s="33">
        <v>0.916659</v>
      </c>
      <c r="AZ8" s="33">
        <v>0.121893</v>
      </c>
      <c r="BA8" s="33">
        <v>0.888531</v>
      </c>
      <c r="BB8" s="33">
        <v>1.43425</v>
      </c>
      <c r="BC8" s="33">
        <v>-2.131516</v>
      </c>
      <c r="BD8" s="33">
        <v>0.563276</v>
      </c>
      <c r="BE8" s="33">
        <v>0.400295</v>
      </c>
      <c r="BF8" s="33">
        <v>1.458663</v>
      </c>
      <c r="BG8" s="33">
        <v>-0.674053</v>
      </c>
      <c r="BH8" s="33">
        <v>0.534083</v>
      </c>
      <c r="BI8" s="33">
        <v>0.215322</v>
      </c>
      <c r="BJ8" s="33">
        <v>1.107136</v>
      </c>
      <c r="BK8" s="33">
        <v>1.659713</v>
      </c>
      <c r="BL8" s="33">
        <v>-0.223783</v>
      </c>
      <c r="BM8" s="33">
        <v>0.104726</v>
      </c>
      <c r="BN8" s="33">
        <v>1.177703</v>
      </c>
      <c r="BO8" s="33">
        <v>0.273246</v>
      </c>
      <c r="BP8" s="33">
        <v>0.409328</v>
      </c>
      <c r="BQ8" s="33">
        <v>1.547521</v>
      </c>
      <c r="BR8" s="33">
        <v>-0.884111</v>
      </c>
      <c r="BS8" s="33">
        <v>1.208488</v>
      </c>
      <c r="BT8" s="33">
        <v>0.609684</v>
      </c>
      <c r="BU8" s="33">
        <v>1.466559</v>
      </c>
      <c r="BV8" s="33">
        <v>0.615131</v>
      </c>
      <c r="BW8" s="33">
        <v>0.815912</v>
      </c>
      <c r="BX8" s="33">
        <v>0.427978</v>
      </c>
      <c r="BY8" s="33">
        <v>1.877223</v>
      </c>
      <c r="BZ8" s="33">
        <v>-0.282289</v>
      </c>
      <c r="CA8" s="33">
        <v>0.411369</v>
      </c>
      <c r="CB8" s="33">
        <v>1.221666</v>
      </c>
      <c r="CC8" s="33">
        <v>0.633484</v>
      </c>
      <c r="CD8" s="33">
        <v>0.545779</v>
      </c>
      <c r="CE8" s="33">
        <v>0.05038</v>
      </c>
      <c r="CF8" s="33">
        <v>1.231519</v>
      </c>
      <c r="CG8" s="33">
        <v>0.953576</v>
      </c>
      <c r="CH8" s="33">
        <v>0.56998</v>
      </c>
      <c r="CI8" s="33">
        <v>0.633529</v>
      </c>
      <c r="CJ8" s="33">
        <v>0.775271</v>
      </c>
      <c r="CK8" s="33">
        <v>1.044573</v>
      </c>
      <c r="CL8" s="33">
        <v>1.186814</v>
      </c>
      <c r="CM8" s="33">
        <v>0.755094</v>
      </c>
      <c r="CN8" s="33">
        <v>0.150458</v>
      </c>
      <c r="CO8" s="33">
        <v>1.312968</v>
      </c>
      <c r="CP8" s="33">
        <v>1.282525</v>
      </c>
      <c r="CQ8" s="33">
        <v>0.641893</v>
      </c>
      <c r="CR8" s="33">
        <v>-0.095903</v>
      </c>
      <c r="CS8" s="33">
        <v>1.381335</v>
      </c>
      <c r="CT8" s="33">
        <v>0.148922</v>
      </c>
      <c r="CU8" s="33">
        <v>1.249004</v>
      </c>
      <c r="CV8" s="33">
        <v>0.984799</v>
      </c>
    </row>
    <row r="9" spans="1:100">
      <c r="A9" s="31">
        <v>43435</v>
      </c>
      <c r="B9" s="32" t="s">
        <v>35</v>
      </c>
      <c r="C9" s="32" t="s">
        <v>140</v>
      </c>
      <c r="D9" s="33">
        <v>7218.186343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0.002115</v>
      </c>
      <c r="AH9" s="33">
        <v>0.308241</v>
      </c>
      <c r="AI9" s="33">
        <v>3.413653</v>
      </c>
      <c r="AJ9" s="33">
        <v>23.269646</v>
      </c>
      <c r="AK9" s="33">
        <v>64.753551</v>
      </c>
      <c r="AL9" s="33">
        <v>120.775422</v>
      </c>
      <c r="AM9" s="33">
        <v>185.225589</v>
      </c>
      <c r="AN9" s="33">
        <v>245.086909</v>
      </c>
      <c r="AO9" s="33">
        <v>262.531121</v>
      </c>
      <c r="AP9" s="33">
        <v>245.013969</v>
      </c>
      <c r="AQ9" s="33">
        <v>272.196711</v>
      </c>
      <c r="AR9" s="33">
        <v>262.410495</v>
      </c>
      <c r="AS9" s="33">
        <v>248.978345</v>
      </c>
      <c r="AT9" s="33">
        <v>245.492095</v>
      </c>
      <c r="AU9" s="33">
        <v>248.260459</v>
      </c>
      <c r="AV9" s="33">
        <v>254.231508</v>
      </c>
      <c r="AW9" s="33">
        <v>236.532713</v>
      </c>
      <c r="AX9" s="33">
        <v>234.547936</v>
      </c>
      <c r="AY9" s="33">
        <v>241.688881</v>
      </c>
      <c r="AZ9" s="33">
        <v>244.791185</v>
      </c>
      <c r="BA9" s="33">
        <v>208.649985</v>
      </c>
      <c r="BB9" s="33">
        <v>216.132807</v>
      </c>
      <c r="BC9" s="33">
        <v>232.643856</v>
      </c>
      <c r="BD9" s="33">
        <v>227.227599</v>
      </c>
      <c r="BE9" s="33">
        <v>230.325317</v>
      </c>
      <c r="BF9" s="33">
        <v>235.958266</v>
      </c>
      <c r="BG9" s="33">
        <v>197.927329</v>
      </c>
      <c r="BH9" s="33">
        <v>199.905698</v>
      </c>
      <c r="BI9" s="33">
        <v>194.339153</v>
      </c>
      <c r="BJ9" s="33">
        <v>195.725308</v>
      </c>
      <c r="BK9" s="33">
        <v>183.333156</v>
      </c>
      <c r="BL9" s="33">
        <v>183.841966</v>
      </c>
      <c r="BM9" s="33">
        <v>164.559921</v>
      </c>
      <c r="BN9" s="33">
        <v>153.292808</v>
      </c>
      <c r="BO9" s="33">
        <v>154.383331</v>
      </c>
      <c r="BP9" s="33">
        <v>138.395545</v>
      </c>
      <c r="BQ9" s="33">
        <v>123.464054</v>
      </c>
      <c r="BR9" s="33">
        <v>103.771828</v>
      </c>
      <c r="BS9" s="33">
        <v>87.459997</v>
      </c>
      <c r="BT9" s="33">
        <v>83.449895</v>
      </c>
      <c r="BU9" s="33">
        <v>44.496593</v>
      </c>
      <c r="BV9" s="33">
        <v>17.131427</v>
      </c>
      <c r="BW9" s="33">
        <v>2.258658</v>
      </c>
      <c r="BX9" s="33">
        <v>0.001302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</row>
    <row r="10" spans="1:100">
      <c r="A10" s="31">
        <v>43435</v>
      </c>
      <c r="B10" s="32" t="s">
        <v>36</v>
      </c>
      <c r="C10" s="32" t="s">
        <v>140</v>
      </c>
      <c r="D10" s="33">
        <v>285428.581839</v>
      </c>
      <c r="E10" s="33">
        <v>3315.382259</v>
      </c>
      <c r="F10" s="33">
        <v>3272.92688</v>
      </c>
      <c r="G10" s="33">
        <v>3266.087414</v>
      </c>
      <c r="H10" s="33">
        <v>3253.89767</v>
      </c>
      <c r="I10" s="33">
        <v>3233.281062</v>
      </c>
      <c r="J10" s="33">
        <v>3229.121816</v>
      </c>
      <c r="K10" s="33">
        <v>3217.28657</v>
      </c>
      <c r="L10" s="33">
        <v>3223.533234</v>
      </c>
      <c r="M10" s="33">
        <v>3161.53287</v>
      </c>
      <c r="N10" s="33">
        <v>3147.001075</v>
      </c>
      <c r="O10" s="33">
        <v>3077.700866</v>
      </c>
      <c r="P10" s="33">
        <v>3056.304956</v>
      </c>
      <c r="Q10" s="33">
        <v>3041.969457</v>
      </c>
      <c r="R10" s="33">
        <v>3039.927419</v>
      </c>
      <c r="S10" s="33">
        <v>3029.109182</v>
      </c>
      <c r="T10" s="33">
        <v>3048.044037</v>
      </c>
      <c r="U10" s="33">
        <v>3027.285069</v>
      </c>
      <c r="V10" s="33">
        <v>3037.991666</v>
      </c>
      <c r="W10" s="33">
        <v>3001.771173</v>
      </c>
      <c r="X10" s="33">
        <v>3027.172087</v>
      </c>
      <c r="Y10" s="33">
        <v>2982.645335</v>
      </c>
      <c r="Z10" s="33">
        <v>2947.929219</v>
      </c>
      <c r="AA10" s="33">
        <v>2944.075565</v>
      </c>
      <c r="AB10" s="33">
        <v>2910.728397</v>
      </c>
      <c r="AC10" s="33">
        <v>2952.036807</v>
      </c>
      <c r="AD10" s="33">
        <v>3045.469881</v>
      </c>
      <c r="AE10" s="33">
        <v>3113.182872</v>
      </c>
      <c r="AF10" s="33">
        <v>3165.255454</v>
      </c>
      <c r="AG10" s="33">
        <v>3173.873014</v>
      </c>
      <c r="AH10" s="33">
        <v>3212.915963</v>
      </c>
      <c r="AI10" s="33">
        <v>3222.386629</v>
      </c>
      <c r="AJ10" s="33">
        <v>3217.826519</v>
      </c>
      <c r="AK10" s="33">
        <v>3178.09084</v>
      </c>
      <c r="AL10" s="33">
        <v>3148.293976</v>
      </c>
      <c r="AM10" s="33">
        <v>3105.019318</v>
      </c>
      <c r="AN10" s="33">
        <v>3054.605983</v>
      </c>
      <c r="AO10" s="33">
        <v>3055.666444</v>
      </c>
      <c r="AP10" s="33">
        <v>3116.348541</v>
      </c>
      <c r="AQ10" s="33">
        <v>3115.072873</v>
      </c>
      <c r="AR10" s="33">
        <v>3157.565376</v>
      </c>
      <c r="AS10" s="33">
        <v>3223.656757</v>
      </c>
      <c r="AT10" s="33">
        <v>3274.058068</v>
      </c>
      <c r="AU10" s="33">
        <v>3315.738962</v>
      </c>
      <c r="AV10" s="33">
        <v>3319.033282</v>
      </c>
      <c r="AW10" s="33">
        <v>3367.694204</v>
      </c>
      <c r="AX10" s="33">
        <v>3388.283976</v>
      </c>
      <c r="AY10" s="33">
        <v>3387.55994</v>
      </c>
      <c r="AZ10" s="33">
        <v>3368.310929</v>
      </c>
      <c r="BA10" s="33">
        <v>3382.783531</v>
      </c>
      <c r="BB10" s="33">
        <v>3342.254068</v>
      </c>
      <c r="BC10" s="33">
        <v>3280.098257</v>
      </c>
      <c r="BD10" s="33">
        <v>3245.351272</v>
      </c>
      <c r="BE10" s="33">
        <v>3188.190692</v>
      </c>
      <c r="BF10" s="33">
        <v>3185.261685</v>
      </c>
      <c r="BG10" s="33">
        <v>3132.921871</v>
      </c>
      <c r="BH10" s="33">
        <v>3070.08973</v>
      </c>
      <c r="BI10" s="33">
        <v>3025.767657</v>
      </c>
      <c r="BJ10" s="33">
        <v>2977.327914</v>
      </c>
      <c r="BK10" s="33">
        <v>2886.624618</v>
      </c>
      <c r="BL10" s="33">
        <v>2877.617597</v>
      </c>
      <c r="BM10" s="33">
        <v>2867.729275</v>
      </c>
      <c r="BN10" s="33">
        <v>2875.657725</v>
      </c>
      <c r="BO10" s="33">
        <v>2844.277768</v>
      </c>
      <c r="BP10" s="33">
        <v>2825.548794</v>
      </c>
      <c r="BQ10" s="33">
        <v>2788.817888</v>
      </c>
      <c r="BR10" s="33">
        <v>2783.291598</v>
      </c>
      <c r="BS10" s="33">
        <v>2772.392787</v>
      </c>
      <c r="BT10" s="33">
        <v>2729.350664</v>
      </c>
      <c r="BU10" s="33">
        <v>2707.887115</v>
      </c>
      <c r="BV10" s="33">
        <v>2581.197679</v>
      </c>
      <c r="BW10" s="33">
        <v>2467.630196</v>
      </c>
      <c r="BX10" s="33">
        <v>2394.49195</v>
      </c>
      <c r="BY10" s="33">
        <v>2393.811873</v>
      </c>
      <c r="BZ10" s="33">
        <v>2440.263079</v>
      </c>
      <c r="CA10" s="33">
        <v>2441.110313</v>
      </c>
      <c r="CB10" s="33">
        <v>2494.287355</v>
      </c>
      <c r="CC10" s="33">
        <v>2517.025207</v>
      </c>
      <c r="CD10" s="33">
        <v>2554.290159</v>
      </c>
      <c r="CE10" s="33">
        <v>2555.342774</v>
      </c>
      <c r="CF10" s="33">
        <v>2611.819546</v>
      </c>
      <c r="CG10" s="33">
        <v>2688.041246</v>
      </c>
      <c r="CH10" s="33">
        <v>2759.637197</v>
      </c>
      <c r="CI10" s="33">
        <v>2829.065564</v>
      </c>
      <c r="CJ10" s="33">
        <v>2843.602099</v>
      </c>
      <c r="CK10" s="33">
        <v>2796.957101</v>
      </c>
      <c r="CL10" s="33">
        <v>2811.738963</v>
      </c>
      <c r="CM10" s="33">
        <v>2837.466848</v>
      </c>
      <c r="CN10" s="33">
        <v>2849.648532</v>
      </c>
      <c r="CO10" s="33">
        <v>2793.192841</v>
      </c>
      <c r="CP10" s="33">
        <v>2750.402496</v>
      </c>
      <c r="CQ10" s="33">
        <v>2709.044444</v>
      </c>
      <c r="CR10" s="33">
        <v>2674.184271</v>
      </c>
      <c r="CS10" s="33">
        <v>2709.806231</v>
      </c>
      <c r="CT10" s="33">
        <v>2700.1756</v>
      </c>
      <c r="CU10" s="33">
        <v>2664.292576</v>
      </c>
      <c r="CV10" s="33">
        <v>2600.161308</v>
      </c>
    </row>
    <row r="11" spans="1:100">
      <c r="A11" s="31">
        <v>43436</v>
      </c>
      <c r="B11" s="32" t="s">
        <v>28</v>
      </c>
      <c r="C11" s="32" t="s">
        <v>140</v>
      </c>
      <c r="D11" s="33">
        <v>1168.721219</v>
      </c>
      <c r="E11" s="33">
        <v>12.150359</v>
      </c>
      <c r="F11" s="33">
        <v>12.14861</v>
      </c>
      <c r="G11" s="33">
        <v>12.182401</v>
      </c>
      <c r="H11" s="33">
        <v>12.14959</v>
      </c>
      <c r="I11" s="33">
        <v>12.14738</v>
      </c>
      <c r="J11" s="33">
        <v>12.162838</v>
      </c>
      <c r="K11" s="33">
        <v>12.178106</v>
      </c>
      <c r="L11" s="33">
        <v>12.17345</v>
      </c>
      <c r="M11" s="33">
        <v>12.180945</v>
      </c>
      <c r="N11" s="33">
        <v>12.20028</v>
      </c>
      <c r="O11" s="33">
        <v>12.211941</v>
      </c>
      <c r="P11" s="33">
        <v>12.214195</v>
      </c>
      <c r="Q11" s="33">
        <v>12.1978</v>
      </c>
      <c r="R11" s="33">
        <v>12.215644</v>
      </c>
      <c r="S11" s="33">
        <v>12.21875</v>
      </c>
      <c r="T11" s="33">
        <v>12.205026</v>
      </c>
      <c r="U11" s="33">
        <v>12.226818</v>
      </c>
      <c r="V11" s="33">
        <v>12.22444</v>
      </c>
      <c r="W11" s="33">
        <v>12.236747</v>
      </c>
      <c r="X11" s="33">
        <v>12.232614</v>
      </c>
      <c r="Y11" s="33">
        <v>12.238656</v>
      </c>
      <c r="Z11" s="33">
        <v>12.255812</v>
      </c>
      <c r="AA11" s="33">
        <v>12.252463</v>
      </c>
      <c r="AB11" s="33">
        <v>12.26033</v>
      </c>
      <c r="AC11" s="33">
        <v>12.248939</v>
      </c>
      <c r="AD11" s="33">
        <v>12.243141</v>
      </c>
      <c r="AE11" s="33">
        <v>12.255827</v>
      </c>
      <c r="AF11" s="33">
        <v>12.23068</v>
      </c>
      <c r="AG11" s="33">
        <v>12.225434</v>
      </c>
      <c r="AH11" s="33">
        <v>12.23897</v>
      </c>
      <c r="AI11" s="33">
        <v>12.231706</v>
      </c>
      <c r="AJ11" s="33">
        <v>12.220517</v>
      </c>
      <c r="AK11" s="33">
        <v>12.214866</v>
      </c>
      <c r="AL11" s="33">
        <v>12.192499</v>
      </c>
      <c r="AM11" s="33">
        <v>12.193886</v>
      </c>
      <c r="AN11" s="33">
        <v>12.152399</v>
      </c>
      <c r="AO11" s="33">
        <v>12.086936</v>
      </c>
      <c r="AP11" s="33">
        <v>12.045048</v>
      </c>
      <c r="AQ11" s="33">
        <v>12.062958</v>
      </c>
      <c r="AR11" s="33">
        <v>12.17202</v>
      </c>
      <c r="AS11" s="33">
        <v>12.252258</v>
      </c>
      <c r="AT11" s="33">
        <v>12.254876</v>
      </c>
      <c r="AU11" s="33">
        <v>12.26073</v>
      </c>
      <c r="AV11" s="33">
        <v>12.252951</v>
      </c>
      <c r="AW11" s="33">
        <v>12.238752</v>
      </c>
      <c r="AX11" s="33">
        <v>12.216956</v>
      </c>
      <c r="AY11" s="33">
        <v>12.220765</v>
      </c>
      <c r="AZ11" s="33">
        <v>12.196816</v>
      </c>
      <c r="BA11" s="33">
        <v>12.20502</v>
      </c>
      <c r="BB11" s="33">
        <v>12.203977</v>
      </c>
      <c r="BC11" s="33">
        <v>12.202663</v>
      </c>
      <c r="BD11" s="33">
        <v>12.189176</v>
      </c>
      <c r="BE11" s="33">
        <v>12.194908</v>
      </c>
      <c r="BF11" s="33">
        <v>12.176859</v>
      </c>
      <c r="BG11" s="33">
        <v>12.17618</v>
      </c>
      <c r="BH11" s="33">
        <v>12.172432</v>
      </c>
      <c r="BI11" s="33">
        <v>12.17405</v>
      </c>
      <c r="BJ11" s="33">
        <v>12.17481</v>
      </c>
      <c r="BK11" s="33">
        <v>12.181612</v>
      </c>
      <c r="BL11" s="33">
        <v>12.174782</v>
      </c>
      <c r="BM11" s="33">
        <v>12.173029</v>
      </c>
      <c r="BN11" s="33">
        <v>12.214878</v>
      </c>
      <c r="BO11" s="33">
        <v>12.202094</v>
      </c>
      <c r="BP11" s="33">
        <v>12.211018</v>
      </c>
      <c r="BQ11" s="33">
        <v>12.227923</v>
      </c>
      <c r="BR11" s="33">
        <v>12.239202</v>
      </c>
      <c r="BS11" s="33">
        <v>12.261023</v>
      </c>
      <c r="BT11" s="33">
        <v>12.261228</v>
      </c>
      <c r="BU11" s="33">
        <v>12.297192</v>
      </c>
      <c r="BV11" s="33">
        <v>12.290782</v>
      </c>
      <c r="BW11" s="33">
        <v>12.309038</v>
      </c>
      <c r="BX11" s="33">
        <v>12.310979</v>
      </c>
      <c r="BY11" s="33">
        <v>12.317365</v>
      </c>
      <c r="BZ11" s="33">
        <v>12.318111</v>
      </c>
      <c r="CA11" s="33">
        <v>12.326999</v>
      </c>
      <c r="CB11" s="33">
        <v>12.328195</v>
      </c>
      <c r="CC11" s="33">
        <v>12.028162</v>
      </c>
      <c r="CD11" s="33">
        <v>11.9921</v>
      </c>
      <c r="CE11" s="33">
        <v>11.977908</v>
      </c>
      <c r="CF11" s="33">
        <v>11.989761</v>
      </c>
      <c r="CG11" s="33">
        <v>11.992624</v>
      </c>
      <c r="CH11" s="33">
        <v>12.000924</v>
      </c>
      <c r="CI11" s="33">
        <v>11.989607</v>
      </c>
      <c r="CJ11" s="33">
        <v>12.000637</v>
      </c>
      <c r="CK11" s="33">
        <v>12.032465</v>
      </c>
      <c r="CL11" s="33">
        <v>12.357094</v>
      </c>
      <c r="CM11" s="33">
        <v>12.366371</v>
      </c>
      <c r="CN11" s="33">
        <v>12.355671</v>
      </c>
      <c r="CO11" s="33">
        <v>12.372875</v>
      </c>
      <c r="CP11" s="33">
        <v>12.166526</v>
      </c>
      <c r="CQ11" s="33">
        <v>11.943241</v>
      </c>
      <c r="CR11" s="33">
        <v>11.716597</v>
      </c>
      <c r="CS11" s="33">
        <v>11.718794</v>
      </c>
      <c r="CT11" s="33">
        <v>11.723388</v>
      </c>
      <c r="CU11" s="33">
        <v>11.727945</v>
      </c>
      <c r="CV11" s="33">
        <v>11.977879</v>
      </c>
    </row>
    <row r="12" spans="1:100">
      <c r="A12" s="31">
        <v>43436</v>
      </c>
      <c r="B12" s="32" t="s">
        <v>29</v>
      </c>
      <c r="C12" s="32" t="s">
        <v>140</v>
      </c>
      <c r="D12" s="33">
        <v>261410.211423</v>
      </c>
      <c r="E12" s="33">
        <v>1927.538141</v>
      </c>
      <c r="F12" s="33">
        <v>1956.11155</v>
      </c>
      <c r="G12" s="33">
        <v>2026.023887</v>
      </c>
      <c r="H12" s="33">
        <v>2152.811326</v>
      </c>
      <c r="I12" s="33">
        <v>2130.402698</v>
      </c>
      <c r="J12" s="33">
        <v>2069.317644</v>
      </c>
      <c r="K12" s="33">
        <v>2013.871747</v>
      </c>
      <c r="L12" s="33">
        <v>1975.607084</v>
      </c>
      <c r="M12" s="33">
        <v>1899.202913</v>
      </c>
      <c r="N12" s="33">
        <v>1847.172557</v>
      </c>
      <c r="O12" s="33">
        <v>1866.582599</v>
      </c>
      <c r="P12" s="33">
        <v>1944.041026</v>
      </c>
      <c r="Q12" s="33">
        <v>2032.651288</v>
      </c>
      <c r="R12" s="33">
        <v>2100.682178</v>
      </c>
      <c r="S12" s="33">
        <v>2212.816477</v>
      </c>
      <c r="T12" s="33">
        <v>2292.386044</v>
      </c>
      <c r="U12" s="33">
        <v>2324.594426</v>
      </c>
      <c r="V12" s="33">
        <v>2349.139822</v>
      </c>
      <c r="W12" s="33">
        <v>2360.198166</v>
      </c>
      <c r="X12" s="33">
        <v>2376.723959</v>
      </c>
      <c r="Y12" s="33">
        <v>2383.161819</v>
      </c>
      <c r="Z12" s="33">
        <v>2430.243175</v>
      </c>
      <c r="AA12" s="33">
        <v>2467.506981</v>
      </c>
      <c r="AB12" s="33">
        <v>2484.165965</v>
      </c>
      <c r="AC12" s="33">
        <v>2585.888393</v>
      </c>
      <c r="AD12" s="33">
        <v>2707.251635</v>
      </c>
      <c r="AE12" s="33">
        <v>2817.87057</v>
      </c>
      <c r="AF12" s="33">
        <v>2873.985266</v>
      </c>
      <c r="AG12" s="33">
        <v>2886.295432</v>
      </c>
      <c r="AH12" s="33">
        <v>2906.514624</v>
      </c>
      <c r="AI12" s="33">
        <v>2928.672422</v>
      </c>
      <c r="AJ12" s="33">
        <v>2974.061303</v>
      </c>
      <c r="AK12" s="33">
        <v>2999.597106</v>
      </c>
      <c r="AL12" s="33">
        <v>2996.627381</v>
      </c>
      <c r="AM12" s="33">
        <v>3006.247115</v>
      </c>
      <c r="AN12" s="33">
        <v>3017.541933</v>
      </c>
      <c r="AO12" s="33">
        <v>3047.939805</v>
      </c>
      <c r="AP12" s="33">
        <v>3083.695996</v>
      </c>
      <c r="AQ12" s="33">
        <v>3069.272377</v>
      </c>
      <c r="AR12" s="33">
        <v>3037.332771</v>
      </c>
      <c r="AS12" s="33">
        <v>3047.579619</v>
      </c>
      <c r="AT12" s="33">
        <v>3048.984047</v>
      </c>
      <c r="AU12" s="33">
        <v>3067.431788</v>
      </c>
      <c r="AV12" s="33">
        <v>3070.15029</v>
      </c>
      <c r="AW12" s="33">
        <v>3091.114986</v>
      </c>
      <c r="AX12" s="33">
        <v>3112.5812</v>
      </c>
      <c r="AY12" s="33">
        <v>3113.822015</v>
      </c>
      <c r="AZ12" s="33">
        <v>3113.096216</v>
      </c>
      <c r="BA12" s="33">
        <v>3094.997334</v>
      </c>
      <c r="BB12" s="33">
        <v>3043.809091</v>
      </c>
      <c r="BC12" s="33">
        <v>3003.687025</v>
      </c>
      <c r="BD12" s="33">
        <v>2967.613145</v>
      </c>
      <c r="BE12" s="33">
        <v>2950.59701</v>
      </c>
      <c r="BF12" s="33">
        <v>2952.73301</v>
      </c>
      <c r="BG12" s="33">
        <v>2932.612227</v>
      </c>
      <c r="BH12" s="33">
        <v>2895.825159</v>
      </c>
      <c r="BI12" s="33">
        <v>2893.972816</v>
      </c>
      <c r="BJ12" s="33">
        <v>2901.642524</v>
      </c>
      <c r="BK12" s="33">
        <v>2894.217704</v>
      </c>
      <c r="BL12" s="33">
        <v>2888.985852</v>
      </c>
      <c r="BM12" s="33">
        <v>2888.555549</v>
      </c>
      <c r="BN12" s="33">
        <v>2888.582441</v>
      </c>
      <c r="BO12" s="33">
        <v>2897.83291</v>
      </c>
      <c r="BP12" s="33">
        <v>2883.876251</v>
      </c>
      <c r="BQ12" s="33">
        <v>2888.59666</v>
      </c>
      <c r="BR12" s="33">
        <v>2897.105793</v>
      </c>
      <c r="BS12" s="33">
        <v>2904.444562</v>
      </c>
      <c r="BT12" s="33">
        <v>2917.286409</v>
      </c>
      <c r="BU12" s="33">
        <v>2940.605566</v>
      </c>
      <c r="BV12" s="33">
        <v>2947.782446</v>
      </c>
      <c r="BW12" s="33">
        <v>2954.927013</v>
      </c>
      <c r="BX12" s="33">
        <v>2953.118384</v>
      </c>
      <c r="BY12" s="33">
        <v>2954.253491</v>
      </c>
      <c r="BZ12" s="33">
        <v>2955.256526</v>
      </c>
      <c r="CA12" s="33">
        <v>2950.471882</v>
      </c>
      <c r="CB12" s="33">
        <v>2951.638217</v>
      </c>
      <c r="CC12" s="33">
        <v>2930.307793</v>
      </c>
      <c r="CD12" s="33">
        <v>2913.103439</v>
      </c>
      <c r="CE12" s="33">
        <v>2901.299941</v>
      </c>
      <c r="CF12" s="33">
        <v>2905.415759</v>
      </c>
      <c r="CG12" s="33">
        <v>2921.629382</v>
      </c>
      <c r="CH12" s="33">
        <v>2929.947069</v>
      </c>
      <c r="CI12" s="33">
        <v>2926.052281</v>
      </c>
      <c r="CJ12" s="33">
        <v>2923.632878</v>
      </c>
      <c r="CK12" s="33">
        <v>2930.692966</v>
      </c>
      <c r="CL12" s="33">
        <v>2922.097307</v>
      </c>
      <c r="CM12" s="33">
        <v>2919.58817</v>
      </c>
      <c r="CN12" s="33">
        <v>2918.471819</v>
      </c>
      <c r="CO12" s="33">
        <v>2821.496944</v>
      </c>
      <c r="CP12" s="33">
        <v>2643.635057</v>
      </c>
      <c r="CQ12" s="33">
        <v>2577.385443</v>
      </c>
      <c r="CR12" s="33">
        <v>2583.606055</v>
      </c>
      <c r="CS12" s="33">
        <v>2580.569598</v>
      </c>
      <c r="CT12" s="33">
        <v>2578.756329</v>
      </c>
      <c r="CU12" s="33">
        <v>2580.481414</v>
      </c>
      <c r="CV12" s="33">
        <v>2580.50702</v>
      </c>
    </row>
    <row r="13" spans="1:100">
      <c r="A13" s="31">
        <v>43436</v>
      </c>
      <c r="B13" s="32" t="s">
        <v>30</v>
      </c>
      <c r="C13" s="32" t="s">
        <v>140</v>
      </c>
      <c r="D13" s="33">
        <v>40911.679964</v>
      </c>
      <c r="E13" s="33">
        <v>131.935974</v>
      </c>
      <c r="F13" s="33">
        <v>130.203015</v>
      </c>
      <c r="G13" s="33">
        <v>133.863936</v>
      </c>
      <c r="H13" s="33">
        <v>128.564871</v>
      </c>
      <c r="I13" s="33">
        <v>126.297346</v>
      </c>
      <c r="J13" s="33">
        <v>131.131669</v>
      </c>
      <c r="K13" s="33">
        <v>128.097549</v>
      </c>
      <c r="L13" s="33">
        <v>126.536743</v>
      </c>
      <c r="M13" s="33">
        <v>123.334073</v>
      </c>
      <c r="N13" s="33">
        <v>128.566914</v>
      </c>
      <c r="O13" s="33">
        <v>130.61341</v>
      </c>
      <c r="P13" s="33">
        <v>152.70598</v>
      </c>
      <c r="Q13" s="33">
        <v>161.609053</v>
      </c>
      <c r="R13" s="33">
        <v>164.341519</v>
      </c>
      <c r="S13" s="33">
        <v>168.126467</v>
      </c>
      <c r="T13" s="33">
        <v>164.430699</v>
      </c>
      <c r="U13" s="33">
        <v>178.733546</v>
      </c>
      <c r="V13" s="33">
        <v>164.225483</v>
      </c>
      <c r="W13" s="33">
        <v>157.875339</v>
      </c>
      <c r="X13" s="33">
        <v>162.198706</v>
      </c>
      <c r="Y13" s="33">
        <v>168.217224</v>
      </c>
      <c r="Z13" s="33">
        <v>167.246152</v>
      </c>
      <c r="AA13" s="33">
        <v>175.445181</v>
      </c>
      <c r="AB13" s="33">
        <v>213.979924</v>
      </c>
      <c r="AC13" s="33">
        <v>231.044586</v>
      </c>
      <c r="AD13" s="33">
        <v>257.718662</v>
      </c>
      <c r="AE13" s="33">
        <v>257.539141</v>
      </c>
      <c r="AF13" s="33">
        <v>269.825176</v>
      </c>
      <c r="AG13" s="33">
        <v>308.962349</v>
      </c>
      <c r="AH13" s="33">
        <v>351.212417</v>
      </c>
      <c r="AI13" s="33">
        <v>388.040838</v>
      </c>
      <c r="AJ13" s="33">
        <v>425.621365</v>
      </c>
      <c r="AK13" s="33">
        <v>477.036102</v>
      </c>
      <c r="AL13" s="33">
        <v>540.111808</v>
      </c>
      <c r="AM13" s="33">
        <v>547.45048</v>
      </c>
      <c r="AN13" s="33">
        <v>540.013955</v>
      </c>
      <c r="AO13" s="33">
        <v>527.312523</v>
      </c>
      <c r="AP13" s="33">
        <v>531.99032</v>
      </c>
      <c r="AQ13" s="33">
        <v>525.889524</v>
      </c>
      <c r="AR13" s="33">
        <v>512.597259</v>
      </c>
      <c r="AS13" s="33">
        <v>506.090261</v>
      </c>
      <c r="AT13" s="33">
        <v>503.149385</v>
      </c>
      <c r="AU13" s="33">
        <v>483.748135</v>
      </c>
      <c r="AV13" s="33">
        <v>487.191771</v>
      </c>
      <c r="AW13" s="33">
        <v>494.671883</v>
      </c>
      <c r="AX13" s="33">
        <v>513.119241</v>
      </c>
      <c r="AY13" s="33">
        <v>528.012556</v>
      </c>
      <c r="AZ13" s="33">
        <v>523.470899</v>
      </c>
      <c r="BA13" s="33">
        <v>536.907353</v>
      </c>
      <c r="BB13" s="33">
        <v>580.254462</v>
      </c>
      <c r="BC13" s="33">
        <v>605.173757</v>
      </c>
      <c r="BD13" s="33">
        <v>614.105116</v>
      </c>
      <c r="BE13" s="33">
        <v>621.520243</v>
      </c>
      <c r="BF13" s="33">
        <v>616.46683</v>
      </c>
      <c r="BG13" s="33">
        <v>631.986302</v>
      </c>
      <c r="BH13" s="33">
        <v>640.800558</v>
      </c>
      <c r="BI13" s="33">
        <v>631.84842</v>
      </c>
      <c r="BJ13" s="33">
        <v>601.88027</v>
      </c>
      <c r="BK13" s="33">
        <v>578.615561</v>
      </c>
      <c r="BL13" s="33">
        <v>566.90017</v>
      </c>
      <c r="BM13" s="33">
        <v>555.653474</v>
      </c>
      <c r="BN13" s="33">
        <v>546.175296</v>
      </c>
      <c r="BO13" s="33">
        <v>551.676636</v>
      </c>
      <c r="BP13" s="33">
        <v>559.420136</v>
      </c>
      <c r="BQ13" s="33">
        <v>566.873119</v>
      </c>
      <c r="BR13" s="33">
        <v>562.396505</v>
      </c>
      <c r="BS13" s="33">
        <v>569.410487</v>
      </c>
      <c r="BT13" s="33">
        <v>581.481907</v>
      </c>
      <c r="BU13" s="33">
        <v>576.349687</v>
      </c>
      <c r="BV13" s="33">
        <v>601.823774</v>
      </c>
      <c r="BW13" s="33">
        <v>623.389093</v>
      </c>
      <c r="BX13" s="33">
        <v>646.264081</v>
      </c>
      <c r="BY13" s="33">
        <v>626.054511</v>
      </c>
      <c r="BZ13" s="33">
        <v>591.659437</v>
      </c>
      <c r="CA13" s="33">
        <v>586.290975</v>
      </c>
      <c r="CB13" s="33">
        <v>565.810223</v>
      </c>
      <c r="CC13" s="33">
        <v>582.551258</v>
      </c>
      <c r="CD13" s="33">
        <v>576.774137</v>
      </c>
      <c r="CE13" s="33">
        <v>563.69769</v>
      </c>
      <c r="CF13" s="33">
        <v>568.236555</v>
      </c>
      <c r="CG13" s="33">
        <v>550.767864</v>
      </c>
      <c r="CH13" s="33">
        <v>555.180557</v>
      </c>
      <c r="CI13" s="33">
        <v>552.827348</v>
      </c>
      <c r="CJ13" s="33">
        <v>545.981096</v>
      </c>
      <c r="CK13" s="33">
        <v>551.275376</v>
      </c>
      <c r="CL13" s="33">
        <v>518.487643</v>
      </c>
      <c r="CM13" s="33">
        <v>499.445064</v>
      </c>
      <c r="CN13" s="33">
        <v>500.313482</v>
      </c>
      <c r="CO13" s="33">
        <v>491.535906</v>
      </c>
      <c r="CP13" s="33">
        <v>498.396222</v>
      </c>
      <c r="CQ13" s="33">
        <v>503.030933</v>
      </c>
      <c r="CR13" s="33">
        <v>500.794687</v>
      </c>
      <c r="CS13" s="33">
        <v>464.0072</v>
      </c>
      <c r="CT13" s="33">
        <v>394.18761</v>
      </c>
      <c r="CU13" s="33">
        <v>326.951682</v>
      </c>
      <c r="CV13" s="33">
        <v>279.947862</v>
      </c>
    </row>
    <row r="14" spans="1:100">
      <c r="A14" s="31">
        <v>43436</v>
      </c>
      <c r="B14" s="32" t="s">
        <v>31</v>
      </c>
      <c r="C14" s="32" t="s">
        <v>140</v>
      </c>
      <c r="D14" s="33">
        <v>271754.220177</v>
      </c>
      <c r="E14" s="33">
        <v>1847.808084</v>
      </c>
      <c r="F14" s="33">
        <v>1795.150434</v>
      </c>
      <c r="G14" s="33">
        <v>1716.110245</v>
      </c>
      <c r="H14" s="33">
        <v>1601.023879</v>
      </c>
      <c r="I14" s="33">
        <v>1518.915742</v>
      </c>
      <c r="J14" s="33">
        <v>1547.185831</v>
      </c>
      <c r="K14" s="33">
        <v>1559.291064</v>
      </c>
      <c r="L14" s="33">
        <v>1561.261102</v>
      </c>
      <c r="M14" s="33">
        <v>1536.570035</v>
      </c>
      <c r="N14" s="33">
        <v>1580.060146</v>
      </c>
      <c r="O14" s="33">
        <v>1607.251115</v>
      </c>
      <c r="P14" s="33">
        <v>1622.396181</v>
      </c>
      <c r="Q14" s="33">
        <v>1606.313431</v>
      </c>
      <c r="R14" s="33">
        <v>1630.082661</v>
      </c>
      <c r="S14" s="33">
        <v>1655.340146</v>
      </c>
      <c r="T14" s="33">
        <v>1682.45627</v>
      </c>
      <c r="U14" s="33">
        <v>1748.507064</v>
      </c>
      <c r="V14" s="33">
        <v>1851.959046</v>
      </c>
      <c r="W14" s="33">
        <v>1943.374339</v>
      </c>
      <c r="X14" s="33">
        <v>2000.95592</v>
      </c>
      <c r="Y14" s="33">
        <v>2114.583021</v>
      </c>
      <c r="Z14" s="33">
        <v>2171.079477</v>
      </c>
      <c r="AA14" s="33">
        <v>2241.93281</v>
      </c>
      <c r="AB14" s="33">
        <v>2360.061396</v>
      </c>
      <c r="AC14" s="33">
        <v>2488.652458</v>
      </c>
      <c r="AD14" s="33">
        <v>2545.290165</v>
      </c>
      <c r="AE14" s="33">
        <v>2579.718557</v>
      </c>
      <c r="AF14" s="33">
        <v>2644.335334</v>
      </c>
      <c r="AG14" s="33">
        <v>2681.150322</v>
      </c>
      <c r="AH14" s="33">
        <v>2733.224184</v>
      </c>
      <c r="AI14" s="33">
        <v>2815.902131</v>
      </c>
      <c r="AJ14" s="33">
        <v>2874.643425</v>
      </c>
      <c r="AK14" s="33">
        <v>2935.11565</v>
      </c>
      <c r="AL14" s="33">
        <v>2926.28979</v>
      </c>
      <c r="AM14" s="33">
        <v>2931.87492</v>
      </c>
      <c r="AN14" s="33">
        <v>2945.023778</v>
      </c>
      <c r="AO14" s="33">
        <v>2983.511849</v>
      </c>
      <c r="AP14" s="33">
        <v>2963.359137</v>
      </c>
      <c r="AQ14" s="33">
        <v>2930.870442</v>
      </c>
      <c r="AR14" s="33">
        <v>2939.150367</v>
      </c>
      <c r="AS14" s="33">
        <v>2998.869513</v>
      </c>
      <c r="AT14" s="33">
        <v>3002.413172</v>
      </c>
      <c r="AU14" s="33">
        <v>3010.942392</v>
      </c>
      <c r="AV14" s="33">
        <v>3059.96649</v>
      </c>
      <c r="AW14" s="33">
        <v>3107.49131</v>
      </c>
      <c r="AX14" s="33">
        <v>3154.827698</v>
      </c>
      <c r="AY14" s="33">
        <v>3143.619171</v>
      </c>
      <c r="AZ14" s="33">
        <v>3167.701809</v>
      </c>
      <c r="BA14" s="33">
        <v>3192.941235</v>
      </c>
      <c r="BB14" s="33">
        <v>3255.106587</v>
      </c>
      <c r="BC14" s="33">
        <v>3285.573478</v>
      </c>
      <c r="BD14" s="33">
        <v>3322.168034</v>
      </c>
      <c r="BE14" s="33">
        <v>3350.841571</v>
      </c>
      <c r="BF14" s="33">
        <v>3366.586278</v>
      </c>
      <c r="BG14" s="33">
        <v>3384.122713</v>
      </c>
      <c r="BH14" s="33">
        <v>3382.775735</v>
      </c>
      <c r="BI14" s="33">
        <v>3383.244345</v>
      </c>
      <c r="BJ14" s="33">
        <v>3422.402447</v>
      </c>
      <c r="BK14" s="33">
        <v>3414.84065</v>
      </c>
      <c r="BL14" s="33">
        <v>3437.239538</v>
      </c>
      <c r="BM14" s="33">
        <v>3447.506023</v>
      </c>
      <c r="BN14" s="33">
        <v>3441.857091</v>
      </c>
      <c r="BO14" s="33">
        <v>3473.127807</v>
      </c>
      <c r="BP14" s="33">
        <v>3470.496431</v>
      </c>
      <c r="BQ14" s="33">
        <v>3383.003973</v>
      </c>
      <c r="BR14" s="33">
        <v>3373.703659</v>
      </c>
      <c r="BS14" s="33">
        <v>3409.882251</v>
      </c>
      <c r="BT14" s="33">
        <v>3463.698609</v>
      </c>
      <c r="BU14" s="33">
        <v>3497.580948</v>
      </c>
      <c r="BV14" s="33">
        <v>3597.521923</v>
      </c>
      <c r="BW14" s="33">
        <v>3724.676241</v>
      </c>
      <c r="BX14" s="33">
        <v>3788.018045</v>
      </c>
      <c r="BY14" s="33">
        <v>3826.653204</v>
      </c>
      <c r="BZ14" s="33">
        <v>3718.54928</v>
      </c>
      <c r="CA14" s="33">
        <v>3610.886189</v>
      </c>
      <c r="CB14" s="33">
        <v>3514.390279</v>
      </c>
      <c r="CC14" s="33">
        <v>3456.771924</v>
      </c>
      <c r="CD14" s="33">
        <v>3459.523647</v>
      </c>
      <c r="CE14" s="33">
        <v>3487.56226</v>
      </c>
      <c r="CF14" s="33">
        <v>3422.383225</v>
      </c>
      <c r="CG14" s="33">
        <v>3357.552744</v>
      </c>
      <c r="CH14" s="33">
        <v>3295.022002</v>
      </c>
      <c r="CI14" s="33">
        <v>3258.434598</v>
      </c>
      <c r="CJ14" s="33">
        <v>3192.333197</v>
      </c>
      <c r="CK14" s="33">
        <v>3144.866208</v>
      </c>
      <c r="CL14" s="33">
        <v>3134.163965</v>
      </c>
      <c r="CM14" s="33">
        <v>3038.157619</v>
      </c>
      <c r="CN14" s="33">
        <v>2973.827232</v>
      </c>
      <c r="CO14" s="33">
        <v>2924.772926</v>
      </c>
      <c r="CP14" s="33">
        <v>3035.726769</v>
      </c>
      <c r="CQ14" s="33">
        <v>3053.623084</v>
      </c>
      <c r="CR14" s="33">
        <v>2971.828223</v>
      </c>
      <c r="CS14" s="33">
        <v>2911.032427</v>
      </c>
      <c r="CT14" s="33">
        <v>2914.964545</v>
      </c>
      <c r="CU14" s="33">
        <v>2868.753606</v>
      </c>
      <c r="CV14" s="33">
        <v>2849.911909</v>
      </c>
    </row>
    <row r="15" spans="1:100">
      <c r="A15" s="31">
        <v>43436</v>
      </c>
      <c r="B15" s="32" t="s">
        <v>32</v>
      </c>
      <c r="C15" s="32" t="s">
        <v>140</v>
      </c>
      <c r="D15" s="33">
        <v>2385.898608</v>
      </c>
      <c r="E15" s="33">
        <v>4.91241</v>
      </c>
      <c r="F15" s="33">
        <v>5.052075</v>
      </c>
      <c r="G15" s="33">
        <v>5.103348</v>
      </c>
      <c r="H15" s="33">
        <v>5.057203</v>
      </c>
      <c r="I15" s="33">
        <v>5.993838</v>
      </c>
      <c r="J15" s="33">
        <v>6.06792</v>
      </c>
      <c r="K15" s="33">
        <v>6.07333</v>
      </c>
      <c r="L15" s="33">
        <v>6.058142</v>
      </c>
      <c r="M15" s="33">
        <v>6.038387</v>
      </c>
      <c r="N15" s="33">
        <v>6.037454</v>
      </c>
      <c r="O15" s="33">
        <v>6.031775</v>
      </c>
      <c r="P15" s="33">
        <v>6.047194</v>
      </c>
      <c r="Q15" s="33">
        <v>6.035547</v>
      </c>
      <c r="R15" s="33">
        <v>6.099145</v>
      </c>
      <c r="S15" s="33">
        <v>6.09079</v>
      </c>
      <c r="T15" s="33">
        <v>6.030744</v>
      </c>
      <c r="U15" s="33">
        <v>6.100784</v>
      </c>
      <c r="V15" s="33">
        <v>6.082311</v>
      </c>
      <c r="W15" s="33">
        <v>6.078749</v>
      </c>
      <c r="X15" s="33">
        <v>5.990222</v>
      </c>
      <c r="Y15" s="33">
        <v>5.965776</v>
      </c>
      <c r="Z15" s="33">
        <v>5.982681</v>
      </c>
      <c r="AA15" s="33">
        <v>5.968849</v>
      </c>
      <c r="AB15" s="33">
        <v>5.858395</v>
      </c>
      <c r="AC15" s="33">
        <v>18.963776</v>
      </c>
      <c r="AD15" s="33">
        <v>24.417529</v>
      </c>
      <c r="AE15" s="33">
        <v>24.452972</v>
      </c>
      <c r="AF15" s="33">
        <v>24.462591</v>
      </c>
      <c r="AG15" s="33">
        <v>55.646302</v>
      </c>
      <c r="AH15" s="33">
        <v>55.670176</v>
      </c>
      <c r="AI15" s="33">
        <v>55.536593</v>
      </c>
      <c r="AJ15" s="33">
        <v>55.748847</v>
      </c>
      <c r="AK15" s="33">
        <v>55.019471</v>
      </c>
      <c r="AL15" s="33">
        <v>54.544651</v>
      </c>
      <c r="AM15" s="33">
        <v>54.925736</v>
      </c>
      <c r="AN15" s="33">
        <v>56.823465</v>
      </c>
      <c r="AO15" s="33">
        <v>53.500636</v>
      </c>
      <c r="AP15" s="33">
        <v>53.046316</v>
      </c>
      <c r="AQ15" s="33">
        <v>53.050163</v>
      </c>
      <c r="AR15" s="33">
        <v>52.679235</v>
      </c>
      <c r="AS15" s="33">
        <v>44.89309</v>
      </c>
      <c r="AT15" s="33">
        <v>44.937543</v>
      </c>
      <c r="AU15" s="33">
        <v>44.780842</v>
      </c>
      <c r="AV15" s="33">
        <v>44.936493</v>
      </c>
      <c r="AW15" s="33">
        <v>44.803171</v>
      </c>
      <c r="AX15" s="33">
        <v>44.685626</v>
      </c>
      <c r="AY15" s="33">
        <v>44.678843</v>
      </c>
      <c r="AZ15" s="33">
        <v>43.131365</v>
      </c>
      <c r="BA15" s="33">
        <v>34.759078</v>
      </c>
      <c r="BB15" s="33">
        <v>34.811407</v>
      </c>
      <c r="BC15" s="33">
        <v>34.745695</v>
      </c>
      <c r="BD15" s="33">
        <v>33.868207</v>
      </c>
      <c r="BE15" s="33">
        <v>23.928152</v>
      </c>
      <c r="BF15" s="33">
        <v>23.730064</v>
      </c>
      <c r="BG15" s="33">
        <v>23.863681</v>
      </c>
      <c r="BH15" s="33">
        <v>23.735949</v>
      </c>
      <c r="BI15" s="33">
        <v>23.909701</v>
      </c>
      <c r="BJ15" s="33">
        <v>23.85868</v>
      </c>
      <c r="BK15" s="33">
        <v>23.853709</v>
      </c>
      <c r="BL15" s="33">
        <v>23.919525</v>
      </c>
      <c r="BM15" s="33">
        <v>29.9392</v>
      </c>
      <c r="BN15" s="33">
        <v>30.10122</v>
      </c>
      <c r="BO15" s="33">
        <v>30.147105</v>
      </c>
      <c r="BP15" s="33">
        <v>30.209105</v>
      </c>
      <c r="BQ15" s="33">
        <v>30.266653</v>
      </c>
      <c r="BR15" s="33">
        <v>30.514813</v>
      </c>
      <c r="BS15" s="33">
        <v>30.624488</v>
      </c>
      <c r="BT15" s="33">
        <v>30.373187</v>
      </c>
      <c r="BU15" s="33">
        <v>30.678608</v>
      </c>
      <c r="BV15" s="33">
        <v>30.510345</v>
      </c>
      <c r="BW15" s="33">
        <v>30.582176</v>
      </c>
      <c r="BX15" s="33">
        <v>30.485156</v>
      </c>
      <c r="BY15" s="33">
        <v>30.502</v>
      </c>
      <c r="BZ15" s="33">
        <v>30.35247</v>
      </c>
      <c r="CA15" s="33">
        <v>30.410093</v>
      </c>
      <c r="CB15" s="33">
        <v>30.44435</v>
      </c>
      <c r="CC15" s="33">
        <v>31.22853</v>
      </c>
      <c r="CD15" s="33">
        <v>31.619048</v>
      </c>
      <c r="CE15" s="33">
        <v>31.523889</v>
      </c>
      <c r="CF15" s="33">
        <v>31.652848</v>
      </c>
      <c r="CG15" s="33">
        <v>26.466506</v>
      </c>
      <c r="CH15" s="33">
        <v>25.026642</v>
      </c>
      <c r="CI15" s="33">
        <v>25.009439</v>
      </c>
      <c r="CJ15" s="33">
        <v>24.264969</v>
      </c>
      <c r="CK15" s="33">
        <v>15.471913</v>
      </c>
      <c r="CL15" s="33">
        <v>14.804641</v>
      </c>
      <c r="CM15" s="33">
        <v>14.791068</v>
      </c>
      <c r="CN15" s="33">
        <v>14.778036</v>
      </c>
      <c r="CO15" s="33">
        <v>6.298236</v>
      </c>
      <c r="CP15" s="33">
        <v>4.593253</v>
      </c>
      <c r="CQ15" s="33">
        <v>4.459953</v>
      </c>
      <c r="CR15" s="33">
        <v>4.415031</v>
      </c>
      <c r="CS15" s="33">
        <v>4.586598</v>
      </c>
      <c r="CT15" s="33">
        <v>4.585359</v>
      </c>
      <c r="CU15" s="33">
        <v>4.584246</v>
      </c>
      <c r="CV15" s="33">
        <v>4.521085</v>
      </c>
    </row>
    <row r="16" spans="1:100">
      <c r="A16" s="31">
        <v>43436</v>
      </c>
      <c r="B16" s="32" t="s">
        <v>33</v>
      </c>
      <c r="C16" s="32" t="s">
        <v>140</v>
      </c>
      <c r="D16" s="33">
        <v>122538.719597</v>
      </c>
      <c r="E16" s="33">
        <v>1277.616824</v>
      </c>
      <c r="F16" s="33">
        <v>1277.324494</v>
      </c>
      <c r="G16" s="33">
        <v>1278.055005</v>
      </c>
      <c r="H16" s="33">
        <v>1277.465923</v>
      </c>
      <c r="I16" s="33">
        <v>1277.449425</v>
      </c>
      <c r="J16" s="33">
        <v>1277.633984</v>
      </c>
      <c r="K16" s="33">
        <v>1277.618319</v>
      </c>
      <c r="L16" s="33">
        <v>1277.505404</v>
      </c>
      <c r="M16" s="33">
        <v>1276.853455</v>
      </c>
      <c r="N16" s="33">
        <v>1276.575815</v>
      </c>
      <c r="O16" s="33">
        <v>1276.468065</v>
      </c>
      <c r="P16" s="33">
        <v>1276.63738</v>
      </c>
      <c r="Q16" s="33">
        <v>1276.412096</v>
      </c>
      <c r="R16" s="33">
        <v>1277.059521</v>
      </c>
      <c r="S16" s="33">
        <v>1276.892904</v>
      </c>
      <c r="T16" s="33">
        <v>1276.256668</v>
      </c>
      <c r="U16" s="33">
        <v>1276.207853</v>
      </c>
      <c r="V16" s="33">
        <v>1276.036015</v>
      </c>
      <c r="W16" s="33">
        <v>1276.149407</v>
      </c>
      <c r="X16" s="33">
        <v>1276.055881</v>
      </c>
      <c r="Y16" s="33">
        <v>1276.154326</v>
      </c>
      <c r="Z16" s="33">
        <v>1275.976343</v>
      </c>
      <c r="AA16" s="33">
        <v>1276.0353</v>
      </c>
      <c r="AB16" s="33">
        <v>1276.149122</v>
      </c>
      <c r="AC16" s="33">
        <v>1276.025745</v>
      </c>
      <c r="AD16" s="33">
        <v>1276.049671</v>
      </c>
      <c r="AE16" s="33">
        <v>1276.154993</v>
      </c>
      <c r="AF16" s="33">
        <v>1276.045776</v>
      </c>
      <c r="AG16" s="33">
        <v>1276.062992</v>
      </c>
      <c r="AH16" s="33">
        <v>1276.347068</v>
      </c>
      <c r="AI16" s="33">
        <v>1276.299835</v>
      </c>
      <c r="AJ16" s="33">
        <v>1276.302746</v>
      </c>
      <c r="AK16" s="33">
        <v>1276.834267</v>
      </c>
      <c r="AL16" s="33">
        <v>1276.272611</v>
      </c>
      <c r="AM16" s="33">
        <v>1276.701816</v>
      </c>
      <c r="AN16" s="33">
        <v>1276.65062</v>
      </c>
      <c r="AO16" s="33">
        <v>1276.619598</v>
      </c>
      <c r="AP16" s="33">
        <v>1276.16993</v>
      </c>
      <c r="AQ16" s="33">
        <v>1276.20501</v>
      </c>
      <c r="AR16" s="33">
        <v>1276.447624</v>
      </c>
      <c r="AS16" s="33">
        <v>1276.457877</v>
      </c>
      <c r="AT16" s="33">
        <v>1276.519309</v>
      </c>
      <c r="AU16" s="33">
        <v>1276.528235</v>
      </c>
      <c r="AV16" s="33">
        <v>1276.663538</v>
      </c>
      <c r="AW16" s="33">
        <v>1276.757136</v>
      </c>
      <c r="AX16" s="33">
        <v>1276.398715</v>
      </c>
      <c r="AY16" s="33">
        <v>1276.580206</v>
      </c>
      <c r="AZ16" s="33">
        <v>1276.585599</v>
      </c>
      <c r="BA16" s="33">
        <v>1276.578443</v>
      </c>
      <c r="BB16" s="33">
        <v>1276.513289</v>
      </c>
      <c r="BC16" s="33">
        <v>1276.3795</v>
      </c>
      <c r="BD16" s="33">
        <v>1276.416043</v>
      </c>
      <c r="BE16" s="33">
        <v>1276.583661</v>
      </c>
      <c r="BF16" s="33">
        <v>1276.146086</v>
      </c>
      <c r="BG16" s="33">
        <v>1276.540487</v>
      </c>
      <c r="BH16" s="33">
        <v>1276.235962</v>
      </c>
      <c r="BI16" s="33">
        <v>1276.565007</v>
      </c>
      <c r="BJ16" s="33">
        <v>1276.505738</v>
      </c>
      <c r="BK16" s="33">
        <v>1276.638438</v>
      </c>
      <c r="BL16" s="33">
        <v>1276.554384</v>
      </c>
      <c r="BM16" s="33">
        <v>1276.46561</v>
      </c>
      <c r="BN16" s="33">
        <v>1276.529681</v>
      </c>
      <c r="BO16" s="33">
        <v>1276.427052</v>
      </c>
      <c r="BP16" s="33">
        <v>1276.371757</v>
      </c>
      <c r="BQ16" s="33">
        <v>1276.476855</v>
      </c>
      <c r="BR16" s="33">
        <v>1276.610933</v>
      </c>
      <c r="BS16" s="33">
        <v>1276.695882</v>
      </c>
      <c r="BT16" s="33">
        <v>1276.242327</v>
      </c>
      <c r="BU16" s="33">
        <v>1276.580989</v>
      </c>
      <c r="BV16" s="33">
        <v>1276.34804</v>
      </c>
      <c r="BW16" s="33">
        <v>1276.425928</v>
      </c>
      <c r="BX16" s="33">
        <v>1276.223416</v>
      </c>
      <c r="BY16" s="33">
        <v>1276.067975</v>
      </c>
      <c r="BZ16" s="33">
        <v>1275.972506</v>
      </c>
      <c r="CA16" s="33">
        <v>1276.136846</v>
      </c>
      <c r="CB16" s="33">
        <v>1276.078136</v>
      </c>
      <c r="CC16" s="33">
        <v>1276.064424</v>
      </c>
      <c r="CD16" s="33">
        <v>1276.305067</v>
      </c>
      <c r="CE16" s="33">
        <v>1276.03012</v>
      </c>
      <c r="CF16" s="33">
        <v>1276.179752</v>
      </c>
      <c r="CG16" s="33">
        <v>1275.729386</v>
      </c>
      <c r="CH16" s="33">
        <v>1276.085564</v>
      </c>
      <c r="CI16" s="33">
        <v>1276.191969</v>
      </c>
      <c r="CJ16" s="33">
        <v>1276.022036</v>
      </c>
      <c r="CK16" s="33">
        <v>1276.332563</v>
      </c>
      <c r="CL16" s="33">
        <v>1276.217178</v>
      </c>
      <c r="CM16" s="33">
        <v>1276.183626</v>
      </c>
      <c r="CN16" s="33">
        <v>1276.088538</v>
      </c>
      <c r="CO16" s="33">
        <v>1276.085293</v>
      </c>
      <c r="CP16" s="33">
        <v>1276.124772</v>
      </c>
      <c r="CQ16" s="33">
        <v>1276.083946</v>
      </c>
      <c r="CR16" s="33">
        <v>1276.243635</v>
      </c>
      <c r="CS16" s="33">
        <v>1276.314313</v>
      </c>
      <c r="CT16" s="33">
        <v>1276.247204</v>
      </c>
      <c r="CU16" s="33">
        <v>1276.343568</v>
      </c>
      <c r="CV16" s="33">
        <v>1276.265226</v>
      </c>
    </row>
    <row r="17" spans="1:100">
      <c r="A17" s="31">
        <v>43436</v>
      </c>
      <c r="B17" s="32" t="s">
        <v>34</v>
      </c>
      <c r="C17" s="32" t="s">
        <v>140</v>
      </c>
      <c r="D17" s="33">
        <v>58.3788</v>
      </c>
      <c r="E17" s="33">
        <v>2.368469</v>
      </c>
      <c r="F17" s="33">
        <v>-1.694006</v>
      </c>
      <c r="G17" s="33">
        <v>1.082892</v>
      </c>
      <c r="H17" s="33">
        <v>0.229393</v>
      </c>
      <c r="I17" s="33">
        <v>0.560952</v>
      </c>
      <c r="J17" s="33">
        <v>1.252071</v>
      </c>
      <c r="K17" s="33">
        <v>1.034041</v>
      </c>
      <c r="L17" s="33">
        <v>0.217415</v>
      </c>
      <c r="M17" s="33">
        <v>-0.42046</v>
      </c>
      <c r="N17" s="33">
        <v>0.545582</v>
      </c>
      <c r="O17" s="33">
        <v>1.349687</v>
      </c>
      <c r="P17" s="33">
        <v>0.245988</v>
      </c>
      <c r="Q17" s="33">
        <v>0.330622</v>
      </c>
      <c r="R17" s="33">
        <v>1.038417</v>
      </c>
      <c r="S17" s="33">
        <v>-0.118189</v>
      </c>
      <c r="T17" s="33">
        <v>1.110092</v>
      </c>
      <c r="U17" s="33">
        <v>0.035362</v>
      </c>
      <c r="V17" s="33">
        <v>-0.448273</v>
      </c>
      <c r="W17" s="33">
        <v>0.755647</v>
      </c>
      <c r="X17" s="33">
        <v>0.20888</v>
      </c>
      <c r="Y17" s="33">
        <v>0.764277</v>
      </c>
      <c r="Z17" s="33">
        <v>0.731153</v>
      </c>
      <c r="AA17" s="33">
        <v>0.347722</v>
      </c>
      <c r="AB17" s="33">
        <v>1.028787</v>
      </c>
      <c r="AC17" s="33">
        <v>-0.219565</v>
      </c>
      <c r="AD17" s="33">
        <v>0.67759</v>
      </c>
      <c r="AE17" s="33">
        <v>0.576536</v>
      </c>
      <c r="AF17" s="33">
        <v>0.705846</v>
      </c>
      <c r="AG17" s="33">
        <v>0.482962</v>
      </c>
      <c r="AH17" s="33">
        <v>1.75553</v>
      </c>
      <c r="AI17" s="33">
        <v>0.513271</v>
      </c>
      <c r="AJ17" s="33">
        <v>0.381396</v>
      </c>
      <c r="AK17" s="33">
        <v>0.264712</v>
      </c>
      <c r="AL17" s="33">
        <v>0.321021</v>
      </c>
      <c r="AM17" s="33">
        <v>0.72698</v>
      </c>
      <c r="AN17" s="33">
        <v>0.769798</v>
      </c>
      <c r="AO17" s="33">
        <v>1.184985</v>
      </c>
      <c r="AP17" s="33">
        <v>0.066571</v>
      </c>
      <c r="AQ17" s="33">
        <v>0.554277</v>
      </c>
      <c r="AR17" s="33">
        <v>2.758374</v>
      </c>
      <c r="AS17" s="33">
        <v>-0.458523</v>
      </c>
      <c r="AT17" s="33">
        <v>1.449042</v>
      </c>
      <c r="AU17" s="33">
        <v>0.309542</v>
      </c>
      <c r="AV17" s="33">
        <v>0.935223</v>
      </c>
      <c r="AW17" s="33">
        <v>2.114216</v>
      </c>
      <c r="AX17" s="33">
        <v>-0.300334</v>
      </c>
      <c r="AY17" s="33">
        <v>1.119883</v>
      </c>
      <c r="AZ17" s="33">
        <v>0.158964</v>
      </c>
      <c r="BA17" s="33">
        <v>1.380067</v>
      </c>
      <c r="BB17" s="33">
        <v>0.494617</v>
      </c>
      <c r="BC17" s="33">
        <v>-0.16658</v>
      </c>
      <c r="BD17" s="33">
        <v>0.696366</v>
      </c>
      <c r="BE17" s="33">
        <v>0.978587</v>
      </c>
      <c r="BF17" s="33">
        <v>1.323143</v>
      </c>
      <c r="BG17" s="33">
        <v>-0.088006</v>
      </c>
      <c r="BH17" s="33">
        <v>0.447126</v>
      </c>
      <c r="BI17" s="33">
        <v>0.674348</v>
      </c>
      <c r="BJ17" s="33">
        <v>-0.120096</v>
      </c>
      <c r="BK17" s="33">
        <v>1.623727</v>
      </c>
      <c r="BL17" s="33">
        <v>-0.421976</v>
      </c>
      <c r="BM17" s="33">
        <v>0.636454</v>
      </c>
      <c r="BN17" s="33">
        <v>0.98305</v>
      </c>
      <c r="BO17" s="33">
        <v>-1.070049</v>
      </c>
      <c r="BP17" s="33">
        <v>0.861513</v>
      </c>
      <c r="BQ17" s="33">
        <v>1.262369</v>
      </c>
      <c r="BR17" s="33">
        <v>0.608042</v>
      </c>
      <c r="BS17" s="33">
        <v>1.462026</v>
      </c>
      <c r="BT17" s="33">
        <v>0.160054</v>
      </c>
      <c r="BU17" s="33">
        <v>1.291791</v>
      </c>
      <c r="BV17" s="33">
        <v>0.309809</v>
      </c>
      <c r="BW17" s="33">
        <v>1.704261</v>
      </c>
      <c r="BX17" s="33">
        <v>-0.867098</v>
      </c>
      <c r="BY17" s="33">
        <v>0.409818</v>
      </c>
      <c r="BZ17" s="33">
        <v>0.576011</v>
      </c>
      <c r="CA17" s="33">
        <v>0.915438</v>
      </c>
      <c r="CB17" s="33">
        <v>0.426982</v>
      </c>
      <c r="CC17" s="33">
        <v>1.172973</v>
      </c>
      <c r="CD17" s="33">
        <v>0.296625</v>
      </c>
      <c r="CE17" s="33">
        <v>0.20338</v>
      </c>
      <c r="CF17" s="33">
        <v>1.557676</v>
      </c>
      <c r="CG17" s="33">
        <v>-0.636128</v>
      </c>
      <c r="CH17" s="33">
        <v>1.352758</v>
      </c>
      <c r="CI17" s="33">
        <v>0.281218</v>
      </c>
      <c r="CJ17" s="33">
        <v>0.108332</v>
      </c>
      <c r="CK17" s="33">
        <v>3.132222</v>
      </c>
      <c r="CL17" s="33">
        <v>-0.122064</v>
      </c>
      <c r="CM17" s="33">
        <v>-0.654769</v>
      </c>
      <c r="CN17" s="33">
        <v>0.210684</v>
      </c>
      <c r="CO17" s="33">
        <v>1.275446</v>
      </c>
      <c r="CP17" s="33">
        <v>0.872226</v>
      </c>
      <c r="CQ17" s="33">
        <v>-0.581133</v>
      </c>
      <c r="CR17" s="33">
        <v>0.720338</v>
      </c>
      <c r="CS17" s="33">
        <v>1.023628</v>
      </c>
      <c r="CT17" s="33">
        <v>0.4061</v>
      </c>
      <c r="CU17" s="33">
        <v>0.471436</v>
      </c>
      <c r="CV17" s="33">
        <v>1.39124</v>
      </c>
    </row>
    <row r="18" spans="1:100">
      <c r="A18" s="31">
        <v>43436</v>
      </c>
      <c r="B18" s="32" t="s">
        <v>35</v>
      </c>
      <c r="C18" s="32" t="s">
        <v>140</v>
      </c>
      <c r="D18" s="33">
        <v>9125.100354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0.00314</v>
      </c>
      <c r="AH18" s="33">
        <v>0.339476</v>
      </c>
      <c r="AI18" s="33">
        <v>3.9548</v>
      </c>
      <c r="AJ18" s="33">
        <v>22.13169</v>
      </c>
      <c r="AK18" s="33">
        <v>58.87817</v>
      </c>
      <c r="AL18" s="33">
        <v>102.048398</v>
      </c>
      <c r="AM18" s="33">
        <v>162.741171</v>
      </c>
      <c r="AN18" s="33">
        <v>219.190758</v>
      </c>
      <c r="AO18" s="33">
        <v>249.41399</v>
      </c>
      <c r="AP18" s="33">
        <v>261.268279</v>
      </c>
      <c r="AQ18" s="33">
        <v>265.747599</v>
      </c>
      <c r="AR18" s="33">
        <v>273.968855</v>
      </c>
      <c r="AS18" s="33">
        <v>284.902165</v>
      </c>
      <c r="AT18" s="33">
        <v>290.268262</v>
      </c>
      <c r="AU18" s="33">
        <v>289.052074</v>
      </c>
      <c r="AV18" s="33">
        <v>287.514256</v>
      </c>
      <c r="AW18" s="33">
        <v>271.935655</v>
      </c>
      <c r="AX18" s="33">
        <v>281.268194</v>
      </c>
      <c r="AY18" s="33">
        <v>282.785612</v>
      </c>
      <c r="AZ18" s="33">
        <v>274.273836</v>
      </c>
      <c r="BA18" s="33">
        <v>275.379441</v>
      </c>
      <c r="BB18" s="33">
        <v>270.068295</v>
      </c>
      <c r="BC18" s="33">
        <v>286.909568</v>
      </c>
      <c r="BD18" s="33">
        <v>288.092639</v>
      </c>
      <c r="BE18" s="33">
        <v>290.690165</v>
      </c>
      <c r="BF18" s="33">
        <v>291.24337</v>
      </c>
      <c r="BG18" s="33">
        <v>294.815097</v>
      </c>
      <c r="BH18" s="33">
        <v>294.943855</v>
      </c>
      <c r="BI18" s="33">
        <v>294.664221</v>
      </c>
      <c r="BJ18" s="33">
        <v>295.950913</v>
      </c>
      <c r="BK18" s="33">
        <v>294.079031</v>
      </c>
      <c r="BL18" s="33">
        <v>282.893339</v>
      </c>
      <c r="BM18" s="33">
        <v>266.967541</v>
      </c>
      <c r="BN18" s="33">
        <v>262.309014</v>
      </c>
      <c r="BO18" s="33">
        <v>250.933692</v>
      </c>
      <c r="BP18" s="33">
        <v>244.865886</v>
      </c>
      <c r="BQ18" s="33">
        <v>230.577808</v>
      </c>
      <c r="BR18" s="33">
        <v>198.862051</v>
      </c>
      <c r="BS18" s="33">
        <v>155.534955</v>
      </c>
      <c r="BT18" s="33">
        <v>99.568314</v>
      </c>
      <c r="BU18" s="33">
        <v>54.067765</v>
      </c>
      <c r="BV18" s="33">
        <v>17.105814</v>
      </c>
      <c r="BW18" s="33">
        <v>2.89015</v>
      </c>
      <c r="BX18" s="33">
        <v>0.00105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</row>
    <row r="19" spans="1:100">
      <c r="A19" s="31">
        <v>43436</v>
      </c>
      <c r="B19" s="32" t="s">
        <v>36</v>
      </c>
      <c r="C19" s="32" t="s">
        <v>140</v>
      </c>
      <c r="D19" s="33">
        <v>95975.586611</v>
      </c>
      <c r="E19" s="33">
        <v>2573.144109</v>
      </c>
      <c r="F19" s="33">
        <v>2515.604625</v>
      </c>
      <c r="G19" s="33">
        <v>2422.312967</v>
      </c>
      <c r="H19" s="33">
        <v>2370.083292</v>
      </c>
      <c r="I19" s="33">
        <v>2377.461499</v>
      </c>
      <c r="J19" s="33">
        <v>2382.486617</v>
      </c>
      <c r="K19" s="33">
        <v>2372.884381</v>
      </c>
      <c r="L19" s="33">
        <v>2376.308626</v>
      </c>
      <c r="M19" s="33">
        <v>2406.842744</v>
      </c>
      <c r="N19" s="33">
        <v>2392.668736</v>
      </c>
      <c r="O19" s="33">
        <v>2296.982952</v>
      </c>
      <c r="P19" s="33">
        <v>2180.030396</v>
      </c>
      <c r="Q19" s="33">
        <v>2085.284085</v>
      </c>
      <c r="R19" s="33">
        <v>1988.140614</v>
      </c>
      <c r="S19" s="33">
        <v>1866.109472</v>
      </c>
      <c r="T19" s="33">
        <v>1745.697173</v>
      </c>
      <c r="U19" s="33">
        <v>1638.749453</v>
      </c>
      <c r="V19" s="33">
        <v>1545.294154</v>
      </c>
      <c r="W19" s="33">
        <v>1496.251881</v>
      </c>
      <c r="X19" s="33">
        <v>1433.982965</v>
      </c>
      <c r="Y19" s="33">
        <v>1381.945836</v>
      </c>
      <c r="Z19" s="33">
        <v>1324.356283</v>
      </c>
      <c r="AA19" s="33">
        <v>1256.640761</v>
      </c>
      <c r="AB19" s="33">
        <v>1162.797277</v>
      </c>
      <c r="AC19" s="33">
        <v>1005.017111</v>
      </c>
      <c r="AD19" s="33">
        <v>876.964546</v>
      </c>
      <c r="AE19" s="33">
        <v>807.382306</v>
      </c>
      <c r="AF19" s="33">
        <v>750.819711</v>
      </c>
      <c r="AG19" s="33">
        <v>705.961983</v>
      </c>
      <c r="AH19" s="33">
        <v>670.531897</v>
      </c>
      <c r="AI19" s="33">
        <v>613.67633</v>
      </c>
      <c r="AJ19" s="33">
        <v>540.164163</v>
      </c>
      <c r="AK19" s="33">
        <v>498.157761</v>
      </c>
      <c r="AL19" s="33">
        <v>458.183435</v>
      </c>
      <c r="AM19" s="33">
        <v>441.66265</v>
      </c>
      <c r="AN19" s="33">
        <v>389.681492</v>
      </c>
      <c r="AO19" s="33">
        <v>360.099607</v>
      </c>
      <c r="AP19" s="33">
        <v>363.922915</v>
      </c>
      <c r="AQ19" s="33">
        <v>404.181522</v>
      </c>
      <c r="AR19" s="33">
        <v>413.759164</v>
      </c>
      <c r="AS19" s="33">
        <v>397.217697</v>
      </c>
      <c r="AT19" s="33">
        <v>378.758179</v>
      </c>
      <c r="AU19" s="33">
        <v>335.844414</v>
      </c>
      <c r="AV19" s="33">
        <v>284.866197</v>
      </c>
      <c r="AW19" s="33">
        <v>221.524681</v>
      </c>
      <c r="AX19" s="33">
        <v>177.810429</v>
      </c>
      <c r="AY19" s="33">
        <v>144.896974</v>
      </c>
      <c r="AZ19" s="33">
        <v>130.408122</v>
      </c>
      <c r="BA19" s="33">
        <v>120.268463</v>
      </c>
      <c r="BB19" s="33">
        <v>106.088306</v>
      </c>
      <c r="BC19" s="33">
        <v>96.715808</v>
      </c>
      <c r="BD19" s="33">
        <v>93.104558</v>
      </c>
      <c r="BE19" s="33">
        <v>98.997716</v>
      </c>
      <c r="BF19" s="33">
        <v>93.885884</v>
      </c>
      <c r="BG19" s="33">
        <v>107.951072</v>
      </c>
      <c r="BH19" s="33">
        <v>124.371719</v>
      </c>
      <c r="BI19" s="33">
        <v>156.273697</v>
      </c>
      <c r="BJ19" s="33">
        <v>176.48409</v>
      </c>
      <c r="BK19" s="33">
        <v>194.475507</v>
      </c>
      <c r="BL19" s="33">
        <v>220.611133</v>
      </c>
      <c r="BM19" s="33">
        <v>232.912133</v>
      </c>
      <c r="BN19" s="33">
        <v>255.627183</v>
      </c>
      <c r="BO19" s="33">
        <v>279.485167</v>
      </c>
      <c r="BP19" s="33">
        <v>308.057824</v>
      </c>
      <c r="BQ19" s="33">
        <v>354.01797</v>
      </c>
      <c r="BR19" s="33">
        <v>392.265967</v>
      </c>
      <c r="BS19" s="33">
        <v>426.023694</v>
      </c>
      <c r="BT19" s="33">
        <v>439.414156</v>
      </c>
      <c r="BU19" s="33">
        <v>468.739601</v>
      </c>
      <c r="BV19" s="33">
        <v>527.315522</v>
      </c>
      <c r="BW19" s="33">
        <v>622.750551</v>
      </c>
      <c r="BX19" s="33">
        <v>742.588104</v>
      </c>
      <c r="BY19" s="33">
        <v>864.431908</v>
      </c>
      <c r="BZ19" s="33">
        <v>999.707212</v>
      </c>
      <c r="CA19" s="33">
        <v>1164.975951</v>
      </c>
      <c r="CB19" s="33">
        <v>1287.066745</v>
      </c>
      <c r="CC19" s="33">
        <v>1328.775929</v>
      </c>
      <c r="CD19" s="33">
        <v>1353.592184</v>
      </c>
      <c r="CE19" s="33">
        <v>1367.054117</v>
      </c>
      <c r="CF19" s="33">
        <v>1394.53459</v>
      </c>
      <c r="CG19" s="33">
        <v>1414.854402</v>
      </c>
      <c r="CH19" s="33">
        <v>1455.261243</v>
      </c>
      <c r="CI19" s="33">
        <v>1488.387787</v>
      </c>
      <c r="CJ19" s="33">
        <v>1481.551568</v>
      </c>
      <c r="CK19" s="33">
        <v>1456.867936</v>
      </c>
      <c r="CL19" s="33">
        <v>1473.261063</v>
      </c>
      <c r="CM19" s="33">
        <v>1457.577844</v>
      </c>
      <c r="CN19" s="33">
        <v>1398.404202</v>
      </c>
      <c r="CO19" s="33">
        <v>1359.707409</v>
      </c>
      <c r="CP19" s="33">
        <v>1270.986604</v>
      </c>
      <c r="CQ19" s="33">
        <v>1195.051523</v>
      </c>
      <c r="CR19" s="33">
        <v>1137.754761</v>
      </c>
      <c r="CS19" s="33">
        <v>1073.752811</v>
      </c>
      <c r="CT19" s="33">
        <v>1023.830423</v>
      </c>
      <c r="CU19" s="33">
        <v>990.330202</v>
      </c>
      <c r="CV19" s="33">
        <v>935.888189</v>
      </c>
    </row>
    <row r="20" spans="1:100">
      <c r="A20" s="31">
        <v>43437</v>
      </c>
      <c r="B20" s="32" t="s">
        <v>28</v>
      </c>
      <c r="C20" s="32" t="s">
        <v>140</v>
      </c>
      <c r="D20" s="33">
        <v>2205.755369</v>
      </c>
      <c r="E20" s="33">
        <v>12.135845</v>
      </c>
      <c r="F20" s="33">
        <v>12.141292</v>
      </c>
      <c r="G20" s="33">
        <v>12.105283</v>
      </c>
      <c r="H20" s="33">
        <v>11.744388</v>
      </c>
      <c r="I20" s="33">
        <v>11.468495</v>
      </c>
      <c r="J20" s="33">
        <v>11.494394</v>
      </c>
      <c r="K20" s="33">
        <v>11.49059</v>
      </c>
      <c r="L20" s="33">
        <v>11.496811</v>
      </c>
      <c r="M20" s="33">
        <v>11.491835</v>
      </c>
      <c r="N20" s="33">
        <v>11.500799</v>
      </c>
      <c r="O20" s="33">
        <v>11.492015</v>
      </c>
      <c r="P20" s="33">
        <v>11.499077</v>
      </c>
      <c r="Q20" s="33">
        <v>11.497198</v>
      </c>
      <c r="R20" s="33">
        <v>11.506961</v>
      </c>
      <c r="S20" s="33">
        <v>11.500623</v>
      </c>
      <c r="T20" s="33">
        <v>11.499171</v>
      </c>
      <c r="U20" s="33">
        <v>11.493429</v>
      </c>
      <c r="V20" s="33">
        <v>11.501422</v>
      </c>
      <c r="W20" s="33">
        <v>11.500882</v>
      </c>
      <c r="X20" s="33">
        <v>11.507348</v>
      </c>
      <c r="Y20" s="33">
        <v>11.512083</v>
      </c>
      <c r="Z20" s="33">
        <v>11.510036</v>
      </c>
      <c r="AA20" s="33">
        <v>11.525935</v>
      </c>
      <c r="AB20" s="33">
        <v>11.532022</v>
      </c>
      <c r="AC20" s="33">
        <v>12.309426</v>
      </c>
      <c r="AD20" s="33">
        <v>11.518094</v>
      </c>
      <c r="AE20" s="33">
        <v>11.529089</v>
      </c>
      <c r="AF20" s="33">
        <v>11.519981</v>
      </c>
      <c r="AG20" s="33">
        <v>11.531898</v>
      </c>
      <c r="AH20" s="33">
        <v>11.598861</v>
      </c>
      <c r="AI20" s="33">
        <v>11.75338</v>
      </c>
      <c r="AJ20" s="33">
        <v>11.84928</v>
      </c>
      <c r="AK20" s="33">
        <v>12.518301</v>
      </c>
      <c r="AL20" s="33">
        <v>15.348805</v>
      </c>
      <c r="AM20" s="33">
        <v>17.649403</v>
      </c>
      <c r="AN20" s="33">
        <v>19.867479</v>
      </c>
      <c r="AO20" s="33">
        <v>22.774283</v>
      </c>
      <c r="AP20" s="33">
        <v>26.00387</v>
      </c>
      <c r="AQ20" s="33">
        <v>28.473534</v>
      </c>
      <c r="AR20" s="33">
        <v>29.323133</v>
      </c>
      <c r="AS20" s="33">
        <v>29.633287</v>
      </c>
      <c r="AT20" s="33">
        <v>29.782341</v>
      </c>
      <c r="AU20" s="33">
        <v>29.836504</v>
      </c>
      <c r="AV20" s="33">
        <v>29.817214</v>
      </c>
      <c r="AW20" s="33">
        <v>29.870377</v>
      </c>
      <c r="AX20" s="33">
        <v>29.885678</v>
      </c>
      <c r="AY20" s="33">
        <v>27.611856</v>
      </c>
      <c r="AZ20" s="33">
        <v>27.331924</v>
      </c>
      <c r="BA20" s="33">
        <v>27.350663</v>
      </c>
      <c r="BB20" s="33">
        <v>27.301405</v>
      </c>
      <c r="BC20" s="33">
        <v>27.314612</v>
      </c>
      <c r="BD20" s="33">
        <v>27.353168</v>
      </c>
      <c r="BE20" s="33">
        <v>27.348941</v>
      </c>
      <c r="BF20" s="33">
        <v>27.335966</v>
      </c>
      <c r="BG20" s="33">
        <v>28.086719</v>
      </c>
      <c r="BH20" s="33">
        <v>28.882952</v>
      </c>
      <c r="BI20" s="33">
        <v>28.810194</v>
      </c>
      <c r="BJ20" s="33">
        <v>28.966488</v>
      </c>
      <c r="BK20" s="33">
        <v>29.955725</v>
      </c>
      <c r="BL20" s="33">
        <v>30.101955</v>
      </c>
      <c r="BM20" s="33">
        <v>30.157039</v>
      </c>
      <c r="BN20" s="33">
        <v>30.157507</v>
      </c>
      <c r="BO20" s="33">
        <v>30.181704</v>
      </c>
      <c r="BP20" s="33">
        <v>30.099189</v>
      </c>
      <c r="BQ20" s="33">
        <v>30.232615</v>
      </c>
      <c r="BR20" s="33">
        <v>30.08816</v>
      </c>
      <c r="BS20" s="33">
        <v>29.867593</v>
      </c>
      <c r="BT20" s="33">
        <v>29.895334</v>
      </c>
      <c r="BU20" s="33">
        <v>29.884898</v>
      </c>
      <c r="BV20" s="33">
        <v>29.871384</v>
      </c>
      <c r="BW20" s="33">
        <v>29.906961</v>
      </c>
      <c r="BX20" s="33">
        <v>30.105557</v>
      </c>
      <c r="BY20" s="33">
        <v>30.295355</v>
      </c>
      <c r="BZ20" s="33">
        <v>30.295908</v>
      </c>
      <c r="CA20" s="33">
        <v>30.306777</v>
      </c>
      <c r="CB20" s="33">
        <v>30.328985</v>
      </c>
      <c r="CC20" s="33">
        <v>30.327803</v>
      </c>
      <c r="CD20" s="33">
        <v>30.34341</v>
      </c>
      <c r="CE20" s="33">
        <v>30.342863</v>
      </c>
      <c r="CF20" s="33">
        <v>30.332906</v>
      </c>
      <c r="CG20" s="33">
        <v>30.340913</v>
      </c>
      <c r="CH20" s="33">
        <v>30.37439</v>
      </c>
      <c r="CI20" s="33">
        <v>30.394445</v>
      </c>
      <c r="CJ20" s="33">
        <v>30.414743</v>
      </c>
      <c r="CK20" s="33">
        <v>30.416469</v>
      </c>
      <c r="CL20" s="33">
        <v>30.423586</v>
      </c>
      <c r="CM20" s="33">
        <v>30.398807</v>
      </c>
      <c r="CN20" s="33">
        <v>30.445348</v>
      </c>
      <c r="CO20" s="33">
        <v>30.391608</v>
      </c>
      <c r="CP20" s="33">
        <v>30.424569</v>
      </c>
      <c r="CQ20" s="33">
        <v>30.422377</v>
      </c>
      <c r="CR20" s="33">
        <v>30.390212</v>
      </c>
      <c r="CS20" s="33">
        <v>30.407282</v>
      </c>
      <c r="CT20" s="33">
        <v>30.421224</v>
      </c>
      <c r="CU20" s="33">
        <v>30.404008</v>
      </c>
      <c r="CV20" s="33">
        <v>30.36872</v>
      </c>
    </row>
    <row r="21" spans="1:100">
      <c r="A21" s="31">
        <v>43437</v>
      </c>
      <c r="B21" s="32" t="s">
        <v>29</v>
      </c>
      <c r="C21" s="32" t="s">
        <v>140</v>
      </c>
      <c r="D21" s="33">
        <v>267659.498982</v>
      </c>
      <c r="E21" s="33">
        <v>2571.765871</v>
      </c>
      <c r="F21" s="33">
        <v>2576.573561</v>
      </c>
      <c r="G21" s="33">
        <v>2574.227619</v>
      </c>
      <c r="H21" s="33">
        <v>2574.214978</v>
      </c>
      <c r="I21" s="33">
        <v>2574.418207</v>
      </c>
      <c r="J21" s="33">
        <v>2568.140551</v>
      </c>
      <c r="K21" s="33">
        <v>2558.243393</v>
      </c>
      <c r="L21" s="33">
        <v>2550.666321</v>
      </c>
      <c r="M21" s="33">
        <v>2535.455914</v>
      </c>
      <c r="N21" s="33">
        <v>2534.615957</v>
      </c>
      <c r="O21" s="33">
        <v>2541.303154</v>
      </c>
      <c r="P21" s="33">
        <v>2523.478952</v>
      </c>
      <c r="Q21" s="33">
        <v>2504.186223</v>
      </c>
      <c r="R21" s="33">
        <v>2502.333459</v>
      </c>
      <c r="S21" s="33">
        <v>2532.300538</v>
      </c>
      <c r="T21" s="33">
        <v>2548.98333</v>
      </c>
      <c r="U21" s="33">
        <v>2537.507782</v>
      </c>
      <c r="V21" s="33">
        <v>2531.061942</v>
      </c>
      <c r="W21" s="33">
        <v>2525.084357</v>
      </c>
      <c r="X21" s="33">
        <v>2530.347927</v>
      </c>
      <c r="Y21" s="33">
        <v>2539.310481</v>
      </c>
      <c r="Z21" s="33">
        <v>2529.478683</v>
      </c>
      <c r="AA21" s="33">
        <v>2533.769216</v>
      </c>
      <c r="AB21" s="33">
        <v>2529.724913</v>
      </c>
      <c r="AC21" s="33">
        <v>2618.861365</v>
      </c>
      <c r="AD21" s="33">
        <v>2744.61706</v>
      </c>
      <c r="AE21" s="33">
        <v>2772.539313</v>
      </c>
      <c r="AF21" s="33">
        <v>2786.854883</v>
      </c>
      <c r="AG21" s="33">
        <v>2799.871047</v>
      </c>
      <c r="AH21" s="33">
        <v>2809.350811</v>
      </c>
      <c r="AI21" s="33">
        <v>2810.254152</v>
      </c>
      <c r="AJ21" s="33">
        <v>2813.613155</v>
      </c>
      <c r="AK21" s="33">
        <v>2832.241278</v>
      </c>
      <c r="AL21" s="33">
        <v>2849.889398</v>
      </c>
      <c r="AM21" s="33">
        <v>2847.181111</v>
      </c>
      <c r="AN21" s="33">
        <v>2865.523899</v>
      </c>
      <c r="AO21" s="33">
        <v>2873.240915</v>
      </c>
      <c r="AP21" s="33">
        <v>2884.009955</v>
      </c>
      <c r="AQ21" s="33">
        <v>2888.038395</v>
      </c>
      <c r="AR21" s="33">
        <v>2886.240287</v>
      </c>
      <c r="AS21" s="33">
        <v>2895.534134</v>
      </c>
      <c r="AT21" s="33">
        <v>2901.171122</v>
      </c>
      <c r="AU21" s="33">
        <v>2911.118974</v>
      </c>
      <c r="AV21" s="33">
        <v>2910.192863</v>
      </c>
      <c r="AW21" s="33">
        <v>2916.465755</v>
      </c>
      <c r="AX21" s="33">
        <v>2916.701213</v>
      </c>
      <c r="AY21" s="33">
        <v>2926.263998</v>
      </c>
      <c r="AZ21" s="33">
        <v>2932.488341</v>
      </c>
      <c r="BA21" s="33">
        <v>2934.158728</v>
      </c>
      <c r="BB21" s="33">
        <v>2935.236745</v>
      </c>
      <c r="BC21" s="33">
        <v>2934.783294</v>
      </c>
      <c r="BD21" s="33">
        <v>2945.641004</v>
      </c>
      <c r="BE21" s="33">
        <v>2959.603204</v>
      </c>
      <c r="BF21" s="33">
        <v>2965.100246</v>
      </c>
      <c r="BG21" s="33">
        <v>2971.147494</v>
      </c>
      <c r="BH21" s="33">
        <v>2970.483533</v>
      </c>
      <c r="BI21" s="33">
        <v>2964.93714</v>
      </c>
      <c r="BJ21" s="33">
        <v>2969.322022</v>
      </c>
      <c r="BK21" s="33">
        <v>2978.091412</v>
      </c>
      <c r="BL21" s="33">
        <v>2978.644447</v>
      </c>
      <c r="BM21" s="33">
        <v>2959.783979</v>
      </c>
      <c r="BN21" s="33">
        <v>2965.387842</v>
      </c>
      <c r="BO21" s="33">
        <v>2959.250259</v>
      </c>
      <c r="BP21" s="33">
        <v>2955.610184</v>
      </c>
      <c r="BQ21" s="33">
        <v>2957.442805</v>
      </c>
      <c r="BR21" s="33">
        <v>2967.730805</v>
      </c>
      <c r="BS21" s="33">
        <v>2975.1503</v>
      </c>
      <c r="BT21" s="33">
        <v>2938.063567</v>
      </c>
      <c r="BU21" s="33">
        <v>2924.96311</v>
      </c>
      <c r="BV21" s="33">
        <v>2990.397556</v>
      </c>
      <c r="BW21" s="33">
        <v>3002.245339</v>
      </c>
      <c r="BX21" s="33">
        <v>3001.27883</v>
      </c>
      <c r="BY21" s="33">
        <v>2986.015941</v>
      </c>
      <c r="BZ21" s="33">
        <v>2976.867083</v>
      </c>
      <c r="CA21" s="33">
        <v>2950.030896</v>
      </c>
      <c r="CB21" s="33">
        <v>2943.10682</v>
      </c>
      <c r="CC21" s="33">
        <v>2953.97063</v>
      </c>
      <c r="CD21" s="33">
        <v>2966.273404</v>
      </c>
      <c r="CE21" s="33">
        <v>2964.830414</v>
      </c>
      <c r="CF21" s="33">
        <v>2967.868871</v>
      </c>
      <c r="CG21" s="33">
        <v>2959.997385</v>
      </c>
      <c r="CH21" s="33">
        <v>2957.46161</v>
      </c>
      <c r="CI21" s="33">
        <v>2955.528098</v>
      </c>
      <c r="CJ21" s="33">
        <v>2950.415139</v>
      </c>
      <c r="CK21" s="33">
        <v>2911.303758</v>
      </c>
      <c r="CL21" s="33">
        <v>2822.794387</v>
      </c>
      <c r="CM21" s="33">
        <v>2749.135577</v>
      </c>
      <c r="CN21" s="33">
        <v>2776.559572</v>
      </c>
      <c r="CO21" s="33">
        <v>2772.530999</v>
      </c>
      <c r="CP21" s="33">
        <v>2657.433271</v>
      </c>
      <c r="CQ21" s="33">
        <v>2593.337052</v>
      </c>
      <c r="CR21" s="33">
        <v>2563.789069</v>
      </c>
      <c r="CS21" s="33">
        <v>2527.21588</v>
      </c>
      <c r="CT21" s="33">
        <v>2460.985415</v>
      </c>
      <c r="CU21" s="33">
        <v>2410.601569</v>
      </c>
      <c r="CV21" s="33">
        <v>2357.535544</v>
      </c>
    </row>
    <row r="22" spans="1:100">
      <c r="A22" s="31">
        <v>43437</v>
      </c>
      <c r="B22" s="32" t="s">
        <v>30</v>
      </c>
      <c r="C22" s="32" t="s">
        <v>140</v>
      </c>
      <c r="D22" s="33">
        <v>47311.648139</v>
      </c>
      <c r="E22" s="33">
        <v>261.805896</v>
      </c>
      <c r="F22" s="33">
        <v>242.734148</v>
      </c>
      <c r="G22" s="33">
        <v>227.696998</v>
      </c>
      <c r="H22" s="33">
        <v>214.898172</v>
      </c>
      <c r="I22" s="33">
        <v>201.377479</v>
      </c>
      <c r="J22" s="33">
        <v>197.297001</v>
      </c>
      <c r="K22" s="33">
        <v>199.176495</v>
      </c>
      <c r="L22" s="33">
        <v>199.901581</v>
      </c>
      <c r="M22" s="33">
        <v>198.837344</v>
      </c>
      <c r="N22" s="33">
        <v>196.925104</v>
      </c>
      <c r="O22" s="33">
        <v>194.619677</v>
      </c>
      <c r="P22" s="33">
        <v>197.298254</v>
      </c>
      <c r="Q22" s="33">
        <v>199.916784</v>
      </c>
      <c r="R22" s="33">
        <v>207.116066</v>
      </c>
      <c r="S22" s="33">
        <v>207.555489</v>
      </c>
      <c r="T22" s="33">
        <v>206.455482</v>
      </c>
      <c r="U22" s="33">
        <v>222.498171</v>
      </c>
      <c r="V22" s="33">
        <v>250.247365</v>
      </c>
      <c r="W22" s="33">
        <v>277.476562</v>
      </c>
      <c r="X22" s="33">
        <v>323.802834</v>
      </c>
      <c r="Y22" s="33">
        <v>389.163962</v>
      </c>
      <c r="Z22" s="33">
        <v>422.668874</v>
      </c>
      <c r="AA22" s="33">
        <v>432.357663</v>
      </c>
      <c r="AB22" s="33">
        <v>447.44176</v>
      </c>
      <c r="AC22" s="33">
        <v>489.871305</v>
      </c>
      <c r="AD22" s="33">
        <v>540.247817</v>
      </c>
      <c r="AE22" s="33">
        <v>591.248087</v>
      </c>
      <c r="AF22" s="33">
        <v>660.251554</v>
      </c>
      <c r="AG22" s="33">
        <v>691.822085</v>
      </c>
      <c r="AH22" s="33">
        <v>670.302402</v>
      </c>
      <c r="AI22" s="33">
        <v>647.284411</v>
      </c>
      <c r="AJ22" s="33">
        <v>617.802906</v>
      </c>
      <c r="AK22" s="33">
        <v>629.328143</v>
      </c>
      <c r="AL22" s="33">
        <v>623.544134</v>
      </c>
      <c r="AM22" s="33">
        <v>606.615847</v>
      </c>
      <c r="AN22" s="33">
        <v>588.394103</v>
      </c>
      <c r="AO22" s="33">
        <v>589.546067</v>
      </c>
      <c r="AP22" s="33">
        <v>580.903003</v>
      </c>
      <c r="AQ22" s="33">
        <v>585.661339</v>
      </c>
      <c r="AR22" s="33">
        <v>595.755916</v>
      </c>
      <c r="AS22" s="33">
        <v>582.205318</v>
      </c>
      <c r="AT22" s="33">
        <v>568.428259</v>
      </c>
      <c r="AU22" s="33">
        <v>568.035469</v>
      </c>
      <c r="AV22" s="33">
        <v>560.466867</v>
      </c>
      <c r="AW22" s="33">
        <v>575.432276</v>
      </c>
      <c r="AX22" s="33">
        <v>567.705397</v>
      </c>
      <c r="AY22" s="33">
        <v>571.516099</v>
      </c>
      <c r="AZ22" s="33">
        <v>553.279012</v>
      </c>
      <c r="BA22" s="33">
        <v>556.535335</v>
      </c>
      <c r="BB22" s="33">
        <v>559.01343</v>
      </c>
      <c r="BC22" s="33">
        <v>570.170027</v>
      </c>
      <c r="BD22" s="33">
        <v>582.988523</v>
      </c>
      <c r="BE22" s="33">
        <v>578.064713</v>
      </c>
      <c r="BF22" s="33">
        <v>548.385301</v>
      </c>
      <c r="BG22" s="33">
        <v>548.486382</v>
      </c>
      <c r="BH22" s="33">
        <v>536.572892</v>
      </c>
      <c r="BI22" s="33">
        <v>548.498168</v>
      </c>
      <c r="BJ22" s="33">
        <v>553.358739</v>
      </c>
      <c r="BK22" s="33">
        <v>559.291943</v>
      </c>
      <c r="BL22" s="33">
        <v>550.151289</v>
      </c>
      <c r="BM22" s="33">
        <v>550.626913</v>
      </c>
      <c r="BN22" s="33">
        <v>532.640976</v>
      </c>
      <c r="BO22" s="33">
        <v>516.587034</v>
      </c>
      <c r="BP22" s="33">
        <v>516.180226</v>
      </c>
      <c r="BQ22" s="33">
        <v>547.731677</v>
      </c>
      <c r="BR22" s="33">
        <v>564.296143</v>
      </c>
      <c r="BS22" s="33">
        <v>568.965743</v>
      </c>
      <c r="BT22" s="33">
        <v>622.095713</v>
      </c>
      <c r="BU22" s="33">
        <v>647.319995</v>
      </c>
      <c r="BV22" s="33">
        <v>627.745797</v>
      </c>
      <c r="BW22" s="33">
        <v>620.907647</v>
      </c>
      <c r="BX22" s="33">
        <v>623.530619</v>
      </c>
      <c r="BY22" s="33">
        <v>621.9247</v>
      </c>
      <c r="BZ22" s="33">
        <v>633.898828</v>
      </c>
      <c r="CA22" s="33">
        <v>624.905526</v>
      </c>
      <c r="CB22" s="33">
        <v>628.980136</v>
      </c>
      <c r="CC22" s="33">
        <v>609.598812</v>
      </c>
      <c r="CD22" s="33">
        <v>613.033829</v>
      </c>
      <c r="CE22" s="33">
        <v>606.36186</v>
      </c>
      <c r="CF22" s="33">
        <v>585.920063</v>
      </c>
      <c r="CG22" s="33">
        <v>579.019196</v>
      </c>
      <c r="CH22" s="33">
        <v>585.109339</v>
      </c>
      <c r="CI22" s="33">
        <v>583.674154</v>
      </c>
      <c r="CJ22" s="33">
        <v>575.783348</v>
      </c>
      <c r="CK22" s="33">
        <v>564.183952</v>
      </c>
      <c r="CL22" s="33">
        <v>563.713092</v>
      </c>
      <c r="CM22" s="33">
        <v>543.654724</v>
      </c>
      <c r="CN22" s="33">
        <v>522.692208</v>
      </c>
      <c r="CO22" s="33">
        <v>515.387768</v>
      </c>
      <c r="CP22" s="33">
        <v>506.986245</v>
      </c>
      <c r="CQ22" s="33">
        <v>497.436158</v>
      </c>
      <c r="CR22" s="33">
        <v>487.592224</v>
      </c>
      <c r="CS22" s="33">
        <v>455.32244</v>
      </c>
      <c r="CT22" s="33">
        <v>468.266183</v>
      </c>
      <c r="CU22" s="33">
        <v>463.610106</v>
      </c>
      <c r="CV22" s="33">
        <v>469.531046</v>
      </c>
    </row>
    <row r="23" spans="1:100">
      <c r="A23" s="31">
        <v>43437</v>
      </c>
      <c r="B23" s="32" t="s">
        <v>31</v>
      </c>
      <c r="C23" s="32" t="s">
        <v>140</v>
      </c>
      <c r="D23" s="33">
        <v>355050.418986</v>
      </c>
      <c r="E23" s="33">
        <v>2807.687525</v>
      </c>
      <c r="F23" s="33">
        <v>2778.365844</v>
      </c>
      <c r="G23" s="33">
        <v>2760.68886</v>
      </c>
      <c r="H23" s="33">
        <v>2776.12411</v>
      </c>
      <c r="I23" s="33">
        <v>2747.39936</v>
      </c>
      <c r="J23" s="33">
        <v>2676.168274</v>
      </c>
      <c r="K23" s="33">
        <v>2655.73628</v>
      </c>
      <c r="L23" s="33">
        <v>2661.932372</v>
      </c>
      <c r="M23" s="33">
        <v>2656.4089</v>
      </c>
      <c r="N23" s="33">
        <v>2662.757554</v>
      </c>
      <c r="O23" s="33">
        <v>2667.250046</v>
      </c>
      <c r="P23" s="33">
        <v>2669.766104</v>
      </c>
      <c r="Q23" s="33">
        <v>2683.430938</v>
      </c>
      <c r="R23" s="33">
        <v>2710.029838</v>
      </c>
      <c r="S23" s="33">
        <v>2747.769229</v>
      </c>
      <c r="T23" s="33">
        <v>2785.588741</v>
      </c>
      <c r="U23" s="33">
        <v>2883.81873</v>
      </c>
      <c r="V23" s="33">
        <v>2921.345763</v>
      </c>
      <c r="W23" s="33">
        <v>3041.034438</v>
      </c>
      <c r="X23" s="33">
        <v>3116.649953</v>
      </c>
      <c r="Y23" s="33">
        <v>3296.288842</v>
      </c>
      <c r="Z23" s="33">
        <v>3439.988202</v>
      </c>
      <c r="AA23" s="33">
        <v>3610.327176</v>
      </c>
      <c r="AB23" s="33">
        <v>3792.113899</v>
      </c>
      <c r="AC23" s="33">
        <v>3969.480004</v>
      </c>
      <c r="AD23" s="33">
        <v>4086.514496</v>
      </c>
      <c r="AE23" s="33">
        <v>4204.443313</v>
      </c>
      <c r="AF23" s="33">
        <v>4265.36625</v>
      </c>
      <c r="AG23" s="33">
        <v>4278.528193</v>
      </c>
      <c r="AH23" s="33">
        <v>4275.815315</v>
      </c>
      <c r="AI23" s="33">
        <v>4192.098173</v>
      </c>
      <c r="AJ23" s="33">
        <v>4128.485999</v>
      </c>
      <c r="AK23" s="33">
        <v>4121.673043</v>
      </c>
      <c r="AL23" s="33">
        <v>4117.260811</v>
      </c>
      <c r="AM23" s="33">
        <v>4080.058239</v>
      </c>
      <c r="AN23" s="33">
        <v>4004.428978</v>
      </c>
      <c r="AO23" s="33">
        <v>4028.409003</v>
      </c>
      <c r="AP23" s="33">
        <v>4015.392461</v>
      </c>
      <c r="AQ23" s="33">
        <v>3956.07924</v>
      </c>
      <c r="AR23" s="33">
        <v>3947.642159</v>
      </c>
      <c r="AS23" s="33">
        <v>3988.358854</v>
      </c>
      <c r="AT23" s="33">
        <v>4019.404111</v>
      </c>
      <c r="AU23" s="33">
        <v>4012.416889</v>
      </c>
      <c r="AV23" s="33">
        <v>4032.729335</v>
      </c>
      <c r="AW23" s="33">
        <v>4015.282807</v>
      </c>
      <c r="AX23" s="33">
        <v>4038.583719</v>
      </c>
      <c r="AY23" s="33">
        <v>4031.058187</v>
      </c>
      <c r="AZ23" s="33">
        <v>3990.783487</v>
      </c>
      <c r="BA23" s="33">
        <v>3961.660295</v>
      </c>
      <c r="BB23" s="33">
        <v>3932.611164</v>
      </c>
      <c r="BC23" s="33">
        <v>3937.445184</v>
      </c>
      <c r="BD23" s="33">
        <v>3891.47159</v>
      </c>
      <c r="BE23" s="33">
        <v>3897.005913</v>
      </c>
      <c r="BF23" s="33">
        <v>3882.501472</v>
      </c>
      <c r="BG23" s="33">
        <v>3841.140714</v>
      </c>
      <c r="BH23" s="33">
        <v>3793.504768</v>
      </c>
      <c r="BI23" s="33">
        <v>3742.35381</v>
      </c>
      <c r="BJ23" s="33">
        <v>3693.249439</v>
      </c>
      <c r="BK23" s="33">
        <v>3658.691582</v>
      </c>
      <c r="BL23" s="33">
        <v>3643.422849</v>
      </c>
      <c r="BM23" s="33">
        <v>3639.679304</v>
      </c>
      <c r="BN23" s="33">
        <v>3668.086399</v>
      </c>
      <c r="BO23" s="33">
        <v>3666.517794</v>
      </c>
      <c r="BP23" s="33">
        <v>3673.377789</v>
      </c>
      <c r="BQ23" s="33">
        <v>3672.202032</v>
      </c>
      <c r="BR23" s="33">
        <v>3718.320095</v>
      </c>
      <c r="BS23" s="33">
        <v>3759.877092</v>
      </c>
      <c r="BT23" s="33">
        <v>3862.838963</v>
      </c>
      <c r="BU23" s="33">
        <v>3998.556437</v>
      </c>
      <c r="BV23" s="33">
        <v>4181.900318</v>
      </c>
      <c r="BW23" s="33">
        <v>4414.308264</v>
      </c>
      <c r="BX23" s="33">
        <v>4618.691186</v>
      </c>
      <c r="BY23" s="33">
        <v>4648.210093</v>
      </c>
      <c r="BZ23" s="33">
        <v>4645.186391</v>
      </c>
      <c r="CA23" s="33">
        <v>4601.244554</v>
      </c>
      <c r="CB23" s="33">
        <v>4508.064765</v>
      </c>
      <c r="CC23" s="33">
        <v>4427.7426</v>
      </c>
      <c r="CD23" s="33">
        <v>4371.002424</v>
      </c>
      <c r="CE23" s="33">
        <v>4342.712222</v>
      </c>
      <c r="CF23" s="33">
        <v>4342.088034</v>
      </c>
      <c r="CG23" s="33">
        <v>4300.538993</v>
      </c>
      <c r="CH23" s="33">
        <v>4245.618413</v>
      </c>
      <c r="CI23" s="33">
        <v>4205.2504</v>
      </c>
      <c r="CJ23" s="33">
        <v>4163.001495</v>
      </c>
      <c r="CK23" s="33">
        <v>4055.166068</v>
      </c>
      <c r="CL23" s="33">
        <v>4024.475939</v>
      </c>
      <c r="CM23" s="33">
        <v>3971.067833</v>
      </c>
      <c r="CN23" s="33">
        <v>3764.273661</v>
      </c>
      <c r="CO23" s="33">
        <v>3584.081519</v>
      </c>
      <c r="CP23" s="33">
        <v>3506.142489</v>
      </c>
      <c r="CQ23" s="33">
        <v>3432.729766</v>
      </c>
      <c r="CR23" s="33">
        <v>3315.808675</v>
      </c>
      <c r="CS23" s="33">
        <v>3160.875469</v>
      </c>
      <c r="CT23" s="33">
        <v>3132.637705</v>
      </c>
      <c r="CU23" s="33">
        <v>3108.827595</v>
      </c>
      <c r="CV23" s="33">
        <v>3095.293386</v>
      </c>
    </row>
    <row r="24" spans="1:100">
      <c r="A24" s="31">
        <v>43437</v>
      </c>
      <c r="B24" s="32" t="s">
        <v>32</v>
      </c>
      <c r="C24" s="32" t="s">
        <v>140</v>
      </c>
      <c r="D24" s="33">
        <v>2687.320668</v>
      </c>
      <c r="E24" s="33">
        <v>5.515379</v>
      </c>
      <c r="F24" s="33">
        <v>5.691295</v>
      </c>
      <c r="G24" s="33">
        <v>5.695824</v>
      </c>
      <c r="H24" s="33">
        <v>5.096931</v>
      </c>
      <c r="I24" s="33">
        <v>5.623393</v>
      </c>
      <c r="J24" s="33">
        <v>5.662438</v>
      </c>
      <c r="K24" s="33">
        <v>5.474085</v>
      </c>
      <c r="L24" s="33">
        <v>5.662125</v>
      </c>
      <c r="M24" s="33">
        <v>5.691904</v>
      </c>
      <c r="N24" s="33">
        <v>5.718313</v>
      </c>
      <c r="O24" s="33">
        <v>5.699562</v>
      </c>
      <c r="P24" s="33">
        <v>5.708142</v>
      </c>
      <c r="Q24" s="33">
        <v>5.686616</v>
      </c>
      <c r="R24" s="33">
        <v>5.704569</v>
      </c>
      <c r="S24" s="33">
        <v>5.741286</v>
      </c>
      <c r="T24" s="33">
        <v>5.734107</v>
      </c>
      <c r="U24" s="33">
        <v>5.718222</v>
      </c>
      <c r="V24" s="33">
        <v>5.725386</v>
      </c>
      <c r="W24" s="33">
        <v>5.710241</v>
      </c>
      <c r="X24" s="33">
        <v>9.668562</v>
      </c>
      <c r="Y24" s="33">
        <v>15.851551</v>
      </c>
      <c r="Z24" s="33">
        <v>15.000708</v>
      </c>
      <c r="AA24" s="33">
        <v>15.006663</v>
      </c>
      <c r="AB24" s="33">
        <v>14.984044</v>
      </c>
      <c r="AC24" s="33">
        <v>23.627313</v>
      </c>
      <c r="AD24" s="33">
        <v>23.229992</v>
      </c>
      <c r="AE24" s="33">
        <v>23.397718</v>
      </c>
      <c r="AF24" s="33">
        <v>23.312004</v>
      </c>
      <c r="AG24" s="33">
        <v>53.574198</v>
      </c>
      <c r="AH24" s="33">
        <v>53.736783</v>
      </c>
      <c r="AI24" s="33">
        <v>53.778136</v>
      </c>
      <c r="AJ24" s="33">
        <v>53.894877</v>
      </c>
      <c r="AK24" s="33">
        <v>53.698473</v>
      </c>
      <c r="AL24" s="33">
        <v>54.010679</v>
      </c>
      <c r="AM24" s="33">
        <v>53.308046</v>
      </c>
      <c r="AN24" s="33">
        <v>53.932642</v>
      </c>
      <c r="AO24" s="33">
        <v>53.793929</v>
      </c>
      <c r="AP24" s="33">
        <v>53.78885</v>
      </c>
      <c r="AQ24" s="33">
        <v>53.894425</v>
      </c>
      <c r="AR24" s="33">
        <v>52.915038</v>
      </c>
      <c r="AS24" s="33">
        <v>49.278046</v>
      </c>
      <c r="AT24" s="33">
        <v>44.899438</v>
      </c>
      <c r="AU24" s="33">
        <v>45.031477</v>
      </c>
      <c r="AV24" s="33">
        <v>44.783541</v>
      </c>
      <c r="AW24" s="33">
        <v>44.941071</v>
      </c>
      <c r="AX24" s="33">
        <v>44.935463</v>
      </c>
      <c r="AY24" s="33">
        <v>44.861846</v>
      </c>
      <c r="AZ24" s="33">
        <v>45.447254</v>
      </c>
      <c r="BA24" s="33">
        <v>45.731818</v>
      </c>
      <c r="BB24" s="33">
        <v>45.538332</v>
      </c>
      <c r="BC24" s="33">
        <v>45.414706</v>
      </c>
      <c r="BD24" s="33">
        <v>43.858923</v>
      </c>
      <c r="BE24" s="33">
        <v>23.985769</v>
      </c>
      <c r="BF24" s="33">
        <v>23.9545</v>
      </c>
      <c r="BG24" s="33">
        <v>23.873629</v>
      </c>
      <c r="BH24" s="33">
        <v>23.943022</v>
      </c>
      <c r="BI24" s="33">
        <v>23.891093</v>
      </c>
      <c r="BJ24" s="33">
        <v>23.961039</v>
      </c>
      <c r="BK24" s="33">
        <v>23.943682</v>
      </c>
      <c r="BL24" s="33">
        <v>23.842324</v>
      </c>
      <c r="BM24" s="33">
        <v>28.833371</v>
      </c>
      <c r="BN24" s="33">
        <v>30.634299</v>
      </c>
      <c r="BO24" s="33">
        <v>30.547799</v>
      </c>
      <c r="BP24" s="33">
        <v>30.455892</v>
      </c>
      <c r="BQ24" s="33">
        <v>31.698586</v>
      </c>
      <c r="BR24" s="33">
        <v>31.77733</v>
      </c>
      <c r="BS24" s="33">
        <v>32.853876</v>
      </c>
      <c r="BT24" s="33">
        <v>31.796053</v>
      </c>
      <c r="BU24" s="33">
        <v>31.696141</v>
      </c>
      <c r="BV24" s="33">
        <v>31.786465</v>
      </c>
      <c r="BW24" s="33">
        <v>31.7559</v>
      </c>
      <c r="BX24" s="33">
        <v>31.664916</v>
      </c>
      <c r="BY24" s="33">
        <v>31.679244</v>
      </c>
      <c r="BZ24" s="33">
        <v>31.593812</v>
      </c>
      <c r="CA24" s="33">
        <v>31.59936</v>
      </c>
      <c r="CB24" s="33">
        <v>31.696653</v>
      </c>
      <c r="CC24" s="33">
        <v>31.699849</v>
      </c>
      <c r="CD24" s="33">
        <v>31.759833</v>
      </c>
      <c r="CE24" s="33">
        <v>31.708461</v>
      </c>
      <c r="CF24" s="33">
        <v>31.623882</v>
      </c>
      <c r="CG24" s="33">
        <v>27.833062</v>
      </c>
      <c r="CH24" s="33">
        <v>25.270127</v>
      </c>
      <c r="CI24" s="33">
        <v>25.292514</v>
      </c>
      <c r="CJ24" s="33">
        <v>25.302161</v>
      </c>
      <c r="CK24" s="33">
        <v>25.244983</v>
      </c>
      <c r="CL24" s="33">
        <v>25.294419</v>
      </c>
      <c r="CM24" s="33">
        <v>25.222402</v>
      </c>
      <c r="CN24" s="33">
        <v>26.620508</v>
      </c>
      <c r="CO24" s="33">
        <v>33.322231</v>
      </c>
      <c r="CP24" s="33">
        <v>34.489235</v>
      </c>
      <c r="CQ24" s="33">
        <v>33.643724</v>
      </c>
      <c r="CR24" s="33">
        <v>30.073787</v>
      </c>
      <c r="CS24" s="33">
        <v>24.422288</v>
      </c>
      <c r="CT24" s="33">
        <v>16.324026</v>
      </c>
      <c r="CU24" s="33">
        <v>14.239761</v>
      </c>
      <c r="CV24" s="33">
        <v>14.082296</v>
      </c>
    </row>
    <row r="25" spans="1:100">
      <c r="A25" s="31">
        <v>43437</v>
      </c>
      <c r="B25" s="32" t="s">
        <v>33</v>
      </c>
      <c r="C25" s="32" t="s">
        <v>140</v>
      </c>
      <c r="D25" s="33">
        <v>122089.415691</v>
      </c>
      <c r="E25" s="33">
        <v>1276.193507</v>
      </c>
      <c r="F25" s="33">
        <v>1276.158186</v>
      </c>
      <c r="G25" s="33">
        <v>1276.334716</v>
      </c>
      <c r="H25" s="33">
        <v>1276.153928</v>
      </c>
      <c r="I25" s="33">
        <v>1276.179464</v>
      </c>
      <c r="J25" s="33">
        <v>1276.332272</v>
      </c>
      <c r="K25" s="33">
        <v>1276.350348</v>
      </c>
      <c r="L25" s="33">
        <v>1276.457545</v>
      </c>
      <c r="M25" s="33">
        <v>1276.614848</v>
      </c>
      <c r="N25" s="33">
        <v>1276.604204</v>
      </c>
      <c r="O25" s="33">
        <v>1276.155995</v>
      </c>
      <c r="P25" s="33">
        <v>1276.171499</v>
      </c>
      <c r="Q25" s="33">
        <v>1276.304005</v>
      </c>
      <c r="R25" s="33">
        <v>1265.909677</v>
      </c>
      <c r="S25" s="33">
        <v>1264.095639</v>
      </c>
      <c r="T25" s="33">
        <v>1264.08586</v>
      </c>
      <c r="U25" s="33">
        <v>1264.159159</v>
      </c>
      <c r="V25" s="33">
        <v>1263.60296</v>
      </c>
      <c r="W25" s="33">
        <v>1263.073621</v>
      </c>
      <c r="X25" s="33">
        <v>1263.242254</v>
      </c>
      <c r="Y25" s="33">
        <v>1263.382341</v>
      </c>
      <c r="Z25" s="33">
        <v>1263.024923</v>
      </c>
      <c r="AA25" s="33">
        <v>1263.147134</v>
      </c>
      <c r="AB25" s="33">
        <v>1263.116967</v>
      </c>
      <c r="AC25" s="33">
        <v>1263.321001</v>
      </c>
      <c r="AD25" s="33">
        <v>1262.978909</v>
      </c>
      <c r="AE25" s="33">
        <v>1263.24638</v>
      </c>
      <c r="AF25" s="33">
        <v>1263.012179</v>
      </c>
      <c r="AG25" s="33">
        <v>1263.06621</v>
      </c>
      <c r="AH25" s="33">
        <v>1263.042241</v>
      </c>
      <c r="AI25" s="33">
        <v>1263.025607</v>
      </c>
      <c r="AJ25" s="33">
        <v>1263.053389</v>
      </c>
      <c r="AK25" s="33">
        <v>1262.878925</v>
      </c>
      <c r="AL25" s="33">
        <v>1262.839514</v>
      </c>
      <c r="AM25" s="33">
        <v>1262.49397</v>
      </c>
      <c r="AN25" s="33">
        <v>1263.173754</v>
      </c>
      <c r="AO25" s="33">
        <v>1263.059132</v>
      </c>
      <c r="AP25" s="33">
        <v>1262.859673</v>
      </c>
      <c r="AQ25" s="33">
        <v>1262.988991</v>
      </c>
      <c r="AR25" s="33">
        <v>1262.965952</v>
      </c>
      <c r="AS25" s="33">
        <v>1263.061157</v>
      </c>
      <c r="AT25" s="33">
        <v>1263.049985</v>
      </c>
      <c r="AU25" s="33">
        <v>1265.603968</v>
      </c>
      <c r="AV25" s="33">
        <v>1269.014023</v>
      </c>
      <c r="AW25" s="33">
        <v>1272.049</v>
      </c>
      <c r="AX25" s="33">
        <v>1272.675323</v>
      </c>
      <c r="AY25" s="33">
        <v>1272.716093</v>
      </c>
      <c r="AZ25" s="33">
        <v>1274.153644</v>
      </c>
      <c r="BA25" s="33">
        <v>1274.351293</v>
      </c>
      <c r="BB25" s="33">
        <v>1275.301159</v>
      </c>
      <c r="BC25" s="33">
        <v>1275.162629</v>
      </c>
      <c r="BD25" s="33">
        <v>1275.245717</v>
      </c>
      <c r="BE25" s="33">
        <v>1275.445884</v>
      </c>
      <c r="BF25" s="33">
        <v>1275.312722</v>
      </c>
      <c r="BG25" s="33">
        <v>1275.477715</v>
      </c>
      <c r="BH25" s="33">
        <v>1275.827237</v>
      </c>
      <c r="BI25" s="33">
        <v>1275.794647</v>
      </c>
      <c r="BJ25" s="33">
        <v>1275.887805</v>
      </c>
      <c r="BK25" s="33">
        <v>1275.966878</v>
      </c>
      <c r="BL25" s="33">
        <v>1275.724222</v>
      </c>
      <c r="BM25" s="33">
        <v>1275.890506</v>
      </c>
      <c r="BN25" s="33">
        <v>1275.825074</v>
      </c>
      <c r="BO25" s="33">
        <v>1275.921145</v>
      </c>
      <c r="BP25" s="33">
        <v>1275.406792</v>
      </c>
      <c r="BQ25" s="33">
        <v>1276.251557</v>
      </c>
      <c r="BR25" s="33">
        <v>1275.910704</v>
      </c>
      <c r="BS25" s="33">
        <v>1275.890899</v>
      </c>
      <c r="BT25" s="33">
        <v>1276.033907</v>
      </c>
      <c r="BU25" s="33">
        <v>1276.012907</v>
      </c>
      <c r="BV25" s="33">
        <v>1276.246982</v>
      </c>
      <c r="BW25" s="33">
        <v>1276.185965</v>
      </c>
      <c r="BX25" s="33">
        <v>1276.066471</v>
      </c>
      <c r="BY25" s="33">
        <v>1275.944059</v>
      </c>
      <c r="BZ25" s="33">
        <v>1275.957225</v>
      </c>
      <c r="CA25" s="33">
        <v>1275.985557</v>
      </c>
      <c r="CB25" s="33">
        <v>1275.978613</v>
      </c>
      <c r="CC25" s="33">
        <v>1276.03279</v>
      </c>
      <c r="CD25" s="33">
        <v>1276.259335</v>
      </c>
      <c r="CE25" s="33">
        <v>1276.143221</v>
      </c>
      <c r="CF25" s="33">
        <v>1275.944163</v>
      </c>
      <c r="CG25" s="33">
        <v>1275.820749</v>
      </c>
      <c r="CH25" s="33">
        <v>1275.722901</v>
      </c>
      <c r="CI25" s="33">
        <v>1275.716277</v>
      </c>
      <c r="CJ25" s="33">
        <v>1275.632504</v>
      </c>
      <c r="CK25" s="33">
        <v>1275.604938</v>
      </c>
      <c r="CL25" s="33">
        <v>1275.674143</v>
      </c>
      <c r="CM25" s="33">
        <v>1275.62062</v>
      </c>
      <c r="CN25" s="33">
        <v>1275.845864</v>
      </c>
      <c r="CO25" s="33">
        <v>1275.472225</v>
      </c>
      <c r="CP25" s="33">
        <v>1275.657474</v>
      </c>
      <c r="CQ25" s="33">
        <v>1275.647111</v>
      </c>
      <c r="CR25" s="33">
        <v>1275.572753</v>
      </c>
      <c r="CS25" s="33">
        <v>1275.66414</v>
      </c>
      <c r="CT25" s="33">
        <v>1275.597854</v>
      </c>
      <c r="CU25" s="33">
        <v>1275.745217</v>
      </c>
      <c r="CV25" s="33">
        <v>1275.855069</v>
      </c>
    </row>
    <row r="26" spans="1:100">
      <c r="A26" s="31">
        <v>43437</v>
      </c>
      <c r="B26" s="32" t="s">
        <v>34</v>
      </c>
      <c r="C26" s="32" t="s">
        <v>140</v>
      </c>
      <c r="D26" s="33">
        <v>65.689065</v>
      </c>
      <c r="E26" s="33">
        <v>-0.101281</v>
      </c>
      <c r="F26" s="33">
        <v>0.60278</v>
      </c>
      <c r="G26" s="33">
        <v>1.026894</v>
      </c>
      <c r="H26" s="33">
        <v>1.489169</v>
      </c>
      <c r="I26" s="33">
        <v>0.130255</v>
      </c>
      <c r="J26" s="33">
        <v>0.391915</v>
      </c>
      <c r="K26" s="33">
        <v>1.143594</v>
      </c>
      <c r="L26" s="33">
        <v>1.132611</v>
      </c>
      <c r="M26" s="33">
        <v>1.214055</v>
      </c>
      <c r="N26" s="33">
        <v>1.474466</v>
      </c>
      <c r="O26" s="33">
        <v>-0.626903</v>
      </c>
      <c r="P26" s="33">
        <v>0.095764</v>
      </c>
      <c r="Q26" s="33">
        <v>-0.178892</v>
      </c>
      <c r="R26" s="33">
        <v>2.277892</v>
      </c>
      <c r="S26" s="33">
        <v>0.426633</v>
      </c>
      <c r="T26" s="33">
        <v>1.219163</v>
      </c>
      <c r="U26" s="33">
        <v>-0.812961</v>
      </c>
      <c r="V26" s="33">
        <v>0.387463</v>
      </c>
      <c r="W26" s="33">
        <v>0.404344</v>
      </c>
      <c r="X26" s="33">
        <v>-0.50126</v>
      </c>
      <c r="Y26" s="33">
        <v>1.832437</v>
      </c>
      <c r="Z26" s="33">
        <v>-0.661363</v>
      </c>
      <c r="AA26" s="33">
        <v>-0.379428</v>
      </c>
      <c r="AB26" s="33">
        <v>0.408052</v>
      </c>
      <c r="AC26" s="33">
        <v>1.008655</v>
      </c>
      <c r="AD26" s="33">
        <v>0.457062</v>
      </c>
      <c r="AE26" s="33">
        <v>1.190739</v>
      </c>
      <c r="AF26" s="33">
        <v>0.96264</v>
      </c>
      <c r="AG26" s="33">
        <v>1.313976</v>
      </c>
      <c r="AH26" s="33">
        <v>0.157575</v>
      </c>
      <c r="AI26" s="33">
        <v>0.965599</v>
      </c>
      <c r="AJ26" s="33">
        <v>0.861019</v>
      </c>
      <c r="AK26" s="33">
        <v>1.187925</v>
      </c>
      <c r="AL26" s="33">
        <v>1.429313</v>
      </c>
      <c r="AM26" s="33">
        <v>0.146115</v>
      </c>
      <c r="AN26" s="33">
        <v>0.873042</v>
      </c>
      <c r="AO26" s="33">
        <v>0.997344</v>
      </c>
      <c r="AP26" s="33">
        <v>0.933383</v>
      </c>
      <c r="AQ26" s="33">
        <v>0.873388</v>
      </c>
      <c r="AR26" s="33">
        <v>0.798072</v>
      </c>
      <c r="AS26" s="33">
        <v>1.031865</v>
      </c>
      <c r="AT26" s="33">
        <v>0.655787</v>
      </c>
      <c r="AU26" s="33">
        <v>1.443246</v>
      </c>
      <c r="AV26" s="33">
        <v>0.758657</v>
      </c>
      <c r="AW26" s="33">
        <v>-0.138158</v>
      </c>
      <c r="AX26" s="33">
        <v>0.639465</v>
      </c>
      <c r="AY26" s="33">
        <v>0.617586</v>
      </c>
      <c r="AZ26" s="33">
        <v>0.495441</v>
      </c>
      <c r="BA26" s="33">
        <v>0.629087</v>
      </c>
      <c r="BB26" s="33">
        <v>0.707965</v>
      </c>
      <c r="BC26" s="33">
        <v>0.866368</v>
      </c>
      <c r="BD26" s="33">
        <v>0.369355</v>
      </c>
      <c r="BE26" s="33">
        <v>0.345605</v>
      </c>
      <c r="BF26" s="33">
        <v>0.449574</v>
      </c>
      <c r="BG26" s="33">
        <v>0.455797</v>
      </c>
      <c r="BH26" s="33">
        <v>0.844166</v>
      </c>
      <c r="BI26" s="33">
        <v>0.845317</v>
      </c>
      <c r="BJ26" s="33">
        <v>0.390155</v>
      </c>
      <c r="BK26" s="33">
        <v>0.671225</v>
      </c>
      <c r="BL26" s="33">
        <v>0.46909</v>
      </c>
      <c r="BM26" s="33">
        <v>1.489169</v>
      </c>
      <c r="BN26" s="33">
        <v>-0.391921</v>
      </c>
      <c r="BO26" s="33">
        <v>0.391119</v>
      </c>
      <c r="BP26" s="33">
        <v>0.542571</v>
      </c>
      <c r="BQ26" s="33">
        <v>1.002183</v>
      </c>
      <c r="BR26" s="33">
        <v>0.577052</v>
      </c>
      <c r="BS26" s="33">
        <v>0.876073</v>
      </c>
      <c r="BT26" s="33">
        <v>1.133169</v>
      </c>
      <c r="BU26" s="33">
        <v>0.380694</v>
      </c>
      <c r="BV26" s="33">
        <v>0.605645</v>
      </c>
      <c r="BW26" s="33">
        <v>0.367771</v>
      </c>
      <c r="BX26" s="33">
        <v>0.295179</v>
      </c>
      <c r="BY26" s="33">
        <v>1.072592</v>
      </c>
      <c r="BZ26" s="33">
        <v>0.875962</v>
      </c>
      <c r="CA26" s="33">
        <v>0.880588</v>
      </c>
      <c r="CB26" s="33">
        <v>0.884417</v>
      </c>
      <c r="CC26" s="33">
        <v>0.672709</v>
      </c>
      <c r="CD26" s="33">
        <v>1.176116</v>
      </c>
      <c r="CE26" s="33">
        <v>1.333338</v>
      </c>
      <c r="CF26" s="33">
        <v>0.241251</v>
      </c>
      <c r="CG26" s="33">
        <v>0.259621</v>
      </c>
      <c r="CH26" s="33">
        <v>0.69189</v>
      </c>
      <c r="CI26" s="33">
        <v>1.121532</v>
      </c>
      <c r="CJ26" s="33">
        <v>1.153617</v>
      </c>
      <c r="CK26" s="33">
        <v>0.925567</v>
      </c>
      <c r="CL26" s="33">
        <v>0.675282</v>
      </c>
      <c r="CM26" s="33">
        <v>0.790264</v>
      </c>
      <c r="CN26" s="33">
        <v>1.434286</v>
      </c>
      <c r="CO26" s="33">
        <v>-0.205856</v>
      </c>
      <c r="CP26" s="33">
        <v>0.631386</v>
      </c>
      <c r="CQ26" s="33">
        <v>0.813943</v>
      </c>
      <c r="CR26" s="33">
        <v>0.900943</v>
      </c>
      <c r="CS26" s="33">
        <v>0.890826</v>
      </c>
      <c r="CT26" s="33">
        <v>0.876485</v>
      </c>
      <c r="CU26" s="33">
        <v>0.603942</v>
      </c>
      <c r="CV26" s="33">
        <v>0.620821</v>
      </c>
    </row>
    <row r="27" spans="1:100">
      <c r="A27" s="31">
        <v>43437</v>
      </c>
      <c r="B27" s="32" t="s">
        <v>35</v>
      </c>
      <c r="C27" s="32" t="s">
        <v>140</v>
      </c>
      <c r="D27" s="33">
        <v>8435.661529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0</v>
      </c>
      <c r="O27" s="33">
        <v>0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0.005714</v>
      </c>
      <c r="AH27" s="33">
        <v>0.388966</v>
      </c>
      <c r="AI27" s="33">
        <v>3.092533</v>
      </c>
      <c r="AJ27" s="33">
        <v>17.966074</v>
      </c>
      <c r="AK27" s="33">
        <v>43.540857</v>
      </c>
      <c r="AL27" s="33">
        <v>74.514311</v>
      </c>
      <c r="AM27" s="33">
        <v>130.955116</v>
      </c>
      <c r="AN27" s="33">
        <v>201.919963</v>
      </c>
      <c r="AO27" s="33">
        <v>232.626372</v>
      </c>
      <c r="AP27" s="33">
        <v>252.720649</v>
      </c>
      <c r="AQ27" s="33">
        <v>267.794845</v>
      </c>
      <c r="AR27" s="33">
        <v>275.45945</v>
      </c>
      <c r="AS27" s="33">
        <v>279.47709</v>
      </c>
      <c r="AT27" s="33">
        <v>276.436732</v>
      </c>
      <c r="AU27" s="33">
        <v>264.704932</v>
      </c>
      <c r="AV27" s="33">
        <v>256.590523</v>
      </c>
      <c r="AW27" s="33">
        <v>274.096003</v>
      </c>
      <c r="AX27" s="33">
        <v>280.144387</v>
      </c>
      <c r="AY27" s="33">
        <v>275.42296</v>
      </c>
      <c r="AZ27" s="33">
        <v>286.180257</v>
      </c>
      <c r="BA27" s="33">
        <v>288.673079</v>
      </c>
      <c r="BB27" s="33">
        <v>291.651498</v>
      </c>
      <c r="BC27" s="33">
        <v>266.875554</v>
      </c>
      <c r="BD27" s="33">
        <v>256.931934</v>
      </c>
      <c r="BE27" s="33">
        <v>251.476954</v>
      </c>
      <c r="BF27" s="33">
        <v>280.961181</v>
      </c>
      <c r="BG27" s="33">
        <v>266.291082</v>
      </c>
      <c r="BH27" s="33">
        <v>254.780128</v>
      </c>
      <c r="BI27" s="33">
        <v>247.884677</v>
      </c>
      <c r="BJ27" s="33">
        <v>252.786016</v>
      </c>
      <c r="BK27" s="33">
        <v>251.081901</v>
      </c>
      <c r="BL27" s="33">
        <v>249.251211</v>
      </c>
      <c r="BM27" s="33">
        <v>226.431352</v>
      </c>
      <c r="BN27" s="33">
        <v>223.14299</v>
      </c>
      <c r="BO27" s="33">
        <v>214.984862</v>
      </c>
      <c r="BP27" s="33">
        <v>207.922676</v>
      </c>
      <c r="BQ27" s="33">
        <v>198.993771</v>
      </c>
      <c r="BR27" s="33">
        <v>177.341915</v>
      </c>
      <c r="BS27" s="33">
        <v>154.718673</v>
      </c>
      <c r="BT27" s="33">
        <v>102.927019</v>
      </c>
      <c r="BU27" s="33">
        <v>54.583864</v>
      </c>
      <c r="BV27" s="33">
        <v>19.021172</v>
      </c>
      <c r="BW27" s="33">
        <v>2.904984</v>
      </c>
      <c r="BX27" s="33">
        <v>0.005291</v>
      </c>
      <c r="BY27" s="33">
        <v>0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>
        <v>0</v>
      </c>
      <c r="CI27" s="33">
        <v>0</v>
      </c>
      <c r="CJ27" s="33">
        <v>0</v>
      </c>
      <c r="CK27" s="33">
        <v>2e-06</v>
      </c>
      <c r="CL27" s="33">
        <v>2e-06</v>
      </c>
      <c r="CM27" s="33">
        <v>1e-06</v>
      </c>
      <c r="CN27" s="33">
        <v>0</v>
      </c>
      <c r="CO27" s="33">
        <v>0</v>
      </c>
      <c r="CP27" s="33">
        <v>0</v>
      </c>
      <c r="CQ27" s="33">
        <v>0</v>
      </c>
      <c r="CR27" s="33">
        <v>0</v>
      </c>
      <c r="CS27" s="33">
        <v>2e-06</v>
      </c>
      <c r="CT27" s="33">
        <v>1e-06</v>
      </c>
      <c r="CU27" s="33">
        <v>1e-06</v>
      </c>
      <c r="CV27" s="33">
        <v>2e-06</v>
      </c>
    </row>
    <row r="28" spans="1:100">
      <c r="A28" s="31">
        <v>43437</v>
      </c>
      <c r="B28" s="32" t="s">
        <v>36</v>
      </c>
      <c r="C28" s="32" t="s">
        <v>140</v>
      </c>
      <c r="D28" s="33">
        <v>80568.402424</v>
      </c>
      <c r="E28" s="33">
        <v>895.789462</v>
      </c>
      <c r="F28" s="33">
        <v>856.082673</v>
      </c>
      <c r="G28" s="33">
        <v>810.611155</v>
      </c>
      <c r="H28" s="33">
        <v>770.809986</v>
      </c>
      <c r="I28" s="33">
        <v>786.153378</v>
      </c>
      <c r="J28" s="33">
        <v>790.23271</v>
      </c>
      <c r="K28" s="33">
        <v>776.159347</v>
      </c>
      <c r="L28" s="33">
        <v>772.136352</v>
      </c>
      <c r="M28" s="33">
        <v>768.915863</v>
      </c>
      <c r="N28" s="33">
        <v>776.926746</v>
      </c>
      <c r="O28" s="33">
        <v>766.409995</v>
      </c>
      <c r="P28" s="33">
        <v>770.839536</v>
      </c>
      <c r="Q28" s="33">
        <v>781.998874</v>
      </c>
      <c r="R28" s="33">
        <v>777.622569</v>
      </c>
      <c r="S28" s="33">
        <v>763.107813</v>
      </c>
      <c r="T28" s="33">
        <v>748.44099</v>
      </c>
      <c r="U28" s="33">
        <v>748.135308</v>
      </c>
      <c r="V28" s="33">
        <v>734.326594</v>
      </c>
      <c r="W28" s="33">
        <v>694.240092</v>
      </c>
      <c r="X28" s="33">
        <v>662.739428</v>
      </c>
      <c r="Y28" s="33">
        <v>648.383071</v>
      </c>
      <c r="Z28" s="33">
        <v>680.768542</v>
      </c>
      <c r="AA28" s="33">
        <v>706.247179</v>
      </c>
      <c r="AB28" s="33">
        <v>724.480678</v>
      </c>
      <c r="AC28" s="33">
        <v>754.423216</v>
      </c>
      <c r="AD28" s="33">
        <v>768.833862</v>
      </c>
      <c r="AE28" s="33">
        <v>795.076803</v>
      </c>
      <c r="AF28" s="33">
        <v>815.853821</v>
      </c>
      <c r="AG28" s="33">
        <v>815.999077</v>
      </c>
      <c r="AH28" s="33">
        <v>839.314108</v>
      </c>
      <c r="AI28" s="33">
        <v>863.429811</v>
      </c>
      <c r="AJ28" s="33">
        <v>875.332811</v>
      </c>
      <c r="AK28" s="33">
        <v>850.215481</v>
      </c>
      <c r="AL28" s="33">
        <v>810.629151</v>
      </c>
      <c r="AM28" s="33">
        <v>757.179447</v>
      </c>
      <c r="AN28" s="33">
        <v>734.512568</v>
      </c>
      <c r="AO28" s="33">
        <v>699.655327</v>
      </c>
      <c r="AP28" s="33">
        <v>679.565464</v>
      </c>
      <c r="AQ28" s="33">
        <v>679.365906</v>
      </c>
      <c r="AR28" s="33">
        <v>648.631469</v>
      </c>
      <c r="AS28" s="33">
        <v>589.048191</v>
      </c>
      <c r="AT28" s="33">
        <v>548.262265</v>
      </c>
      <c r="AU28" s="33">
        <v>512.60784</v>
      </c>
      <c r="AV28" s="33">
        <v>473.919892</v>
      </c>
      <c r="AW28" s="33">
        <v>433.922466</v>
      </c>
      <c r="AX28" s="33">
        <v>397.201935</v>
      </c>
      <c r="AY28" s="33">
        <v>369.689692</v>
      </c>
      <c r="AZ28" s="33">
        <v>339.386598</v>
      </c>
      <c r="BA28" s="33">
        <v>323.728247</v>
      </c>
      <c r="BB28" s="33">
        <v>316.553451</v>
      </c>
      <c r="BC28" s="33">
        <v>299.419851</v>
      </c>
      <c r="BD28" s="33">
        <v>304.768979</v>
      </c>
      <c r="BE28" s="33">
        <v>315.638802</v>
      </c>
      <c r="BF28" s="33">
        <v>328.053232</v>
      </c>
      <c r="BG28" s="33">
        <v>347.095165</v>
      </c>
      <c r="BH28" s="33">
        <v>369.63386</v>
      </c>
      <c r="BI28" s="33">
        <v>400.630494</v>
      </c>
      <c r="BJ28" s="33">
        <v>438.654167</v>
      </c>
      <c r="BK28" s="33">
        <v>457.309378</v>
      </c>
      <c r="BL28" s="33">
        <v>468.35846</v>
      </c>
      <c r="BM28" s="33">
        <v>494.220821</v>
      </c>
      <c r="BN28" s="33">
        <v>518.277812</v>
      </c>
      <c r="BO28" s="33">
        <v>540.97452</v>
      </c>
      <c r="BP28" s="33">
        <v>551.81976</v>
      </c>
      <c r="BQ28" s="33">
        <v>562.799158</v>
      </c>
      <c r="BR28" s="33">
        <v>570.613892</v>
      </c>
      <c r="BS28" s="33">
        <v>592.538297</v>
      </c>
      <c r="BT28" s="33">
        <v>623.203612</v>
      </c>
      <c r="BU28" s="33">
        <v>649.179303</v>
      </c>
      <c r="BV28" s="33">
        <v>671.286005</v>
      </c>
      <c r="BW28" s="33">
        <v>693.713529</v>
      </c>
      <c r="BX28" s="33">
        <v>740.114881</v>
      </c>
      <c r="BY28" s="33">
        <v>807.265482</v>
      </c>
      <c r="BZ28" s="33">
        <v>875.057855</v>
      </c>
      <c r="CA28" s="33">
        <v>969.947335</v>
      </c>
      <c r="CB28" s="33">
        <v>1101.548866</v>
      </c>
      <c r="CC28" s="33">
        <v>1221.853394</v>
      </c>
      <c r="CD28" s="33">
        <v>1284.7473</v>
      </c>
      <c r="CE28" s="33">
        <v>1314.246667</v>
      </c>
      <c r="CF28" s="33">
        <v>1341.55711</v>
      </c>
      <c r="CG28" s="33">
        <v>1371.381749</v>
      </c>
      <c r="CH28" s="33">
        <v>1404.97963</v>
      </c>
      <c r="CI28" s="33">
        <v>1424.568561</v>
      </c>
      <c r="CJ28" s="33">
        <v>1432.692565</v>
      </c>
      <c r="CK28" s="33">
        <v>1469.459405</v>
      </c>
      <c r="CL28" s="33">
        <v>1524.527318</v>
      </c>
      <c r="CM28" s="33">
        <v>1564.773264</v>
      </c>
      <c r="CN28" s="33">
        <v>1620.570245</v>
      </c>
      <c r="CO28" s="33">
        <v>1658.635316</v>
      </c>
      <c r="CP28" s="33">
        <v>1727.275164</v>
      </c>
      <c r="CQ28" s="33">
        <v>1762.381758</v>
      </c>
      <c r="CR28" s="33">
        <v>1762.318773</v>
      </c>
      <c r="CS28" s="33">
        <v>1801.553121</v>
      </c>
      <c r="CT28" s="33">
        <v>1782.663785</v>
      </c>
      <c r="CU28" s="33">
        <v>1762.769898</v>
      </c>
      <c r="CV28" s="33">
        <v>1739.426646</v>
      </c>
    </row>
    <row r="29" spans="1:100">
      <c r="A29" s="31">
        <v>43438</v>
      </c>
      <c r="B29" s="32" t="s">
        <v>28</v>
      </c>
      <c r="C29" s="32" t="s">
        <v>140</v>
      </c>
      <c r="D29" s="33">
        <v>3017.640743</v>
      </c>
      <c r="E29" s="33">
        <v>30.399661</v>
      </c>
      <c r="F29" s="33">
        <v>30.429115</v>
      </c>
      <c r="G29" s="33">
        <v>30.419667</v>
      </c>
      <c r="H29" s="33">
        <v>30.422405</v>
      </c>
      <c r="I29" s="33">
        <v>30.418364</v>
      </c>
      <c r="J29" s="33">
        <v>30.430122</v>
      </c>
      <c r="K29" s="33">
        <v>30.395591</v>
      </c>
      <c r="L29" s="33">
        <v>30.381307</v>
      </c>
      <c r="M29" s="33">
        <v>30.439265</v>
      </c>
      <c r="N29" s="33">
        <v>30.456438</v>
      </c>
      <c r="O29" s="33">
        <v>30.480088</v>
      </c>
      <c r="P29" s="33">
        <v>30.441166</v>
      </c>
      <c r="Q29" s="33">
        <v>30.444193</v>
      </c>
      <c r="R29" s="33">
        <v>30.41888</v>
      </c>
      <c r="S29" s="33">
        <v>30.42801</v>
      </c>
      <c r="T29" s="33">
        <v>30.436308</v>
      </c>
      <c r="U29" s="33">
        <v>30.413033</v>
      </c>
      <c r="V29" s="33">
        <v>30.397988</v>
      </c>
      <c r="W29" s="33">
        <v>30.408226</v>
      </c>
      <c r="X29" s="33">
        <v>30.395457</v>
      </c>
      <c r="Y29" s="33">
        <v>30.467303</v>
      </c>
      <c r="Z29" s="33">
        <v>30.400946</v>
      </c>
      <c r="AA29" s="33">
        <v>30.396707</v>
      </c>
      <c r="AB29" s="33">
        <v>30.385968</v>
      </c>
      <c r="AC29" s="33">
        <v>30.44786</v>
      </c>
      <c r="AD29" s="33">
        <v>30.400048</v>
      </c>
      <c r="AE29" s="33">
        <v>30.404174</v>
      </c>
      <c r="AF29" s="33">
        <v>30.343436</v>
      </c>
      <c r="AG29" s="33">
        <v>30.216886</v>
      </c>
      <c r="AH29" s="33">
        <v>30.016964</v>
      </c>
      <c r="AI29" s="33">
        <v>29.969571</v>
      </c>
      <c r="AJ29" s="33">
        <v>30.010903</v>
      </c>
      <c r="AK29" s="33">
        <v>29.637023</v>
      </c>
      <c r="AL29" s="33">
        <v>29.312374</v>
      </c>
      <c r="AM29" s="33">
        <v>29.055134</v>
      </c>
      <c r="AN29" s="33">
        <v>28.992842</v>
      </c>
      <c r="AO29" s="33">
        <v>29.298288</v>
      </c>
      <c r="AP29" s="33">
        <v>29.242823</v>
      </c>
      <c r="AQ29" s="33">
        <v>29.246943</v>
      </c>
      <c r="AR29" s="33">
        <v>29.21819</v>
      </c>
      <c r="AS29" s="33">
        <v>29.18899</v>
      </c>
      <c r="AT29" s="33">
        <v>29.297864</v>
      </c>
      <c r="AU29" s="33">
        <v>29.322268</v>
      </c>
      <c r="AV29" s="33">
        <v>29.541285</v>
      </c>
      <c r="AW29" s="33">
        <v>29.572781</v>
      </c>
      <c r="AX29" s="33">
        <v>29.584556</v>
      </c>
      <c r="AY29" s="33">
        <v>29.495365</v>
      </c>
      <c r="AZ29" s="33">
        <v>29.21629</v>
      </c>
      <c r="BA29" s="33">
        <v>29.756185</v>
      </c>
      <c r="BB29" s="33">
        <v>32.955065</v>
      </c>
      <c r="BC29" s="33">
        <v>36.465407</v>
      </c>
      <c r="BD29" s="33">
        <v>36.683858</v>
      </c>
      <c r="BE29" s="33">
        <v>36.735072</v>
      </c>
      <c r="BF29" s="33">
        <v>36.74686</v>
      </c>
      <c r="BG29" s="33">
        <v>36.747265</v>
      </c>
      <c r="BH29" s="33">
        <v>36.927807</v>
      </c>
      <c r="BI29" s="33">
        <v>37.088994</v>
      </c>
      <c r="BJ29" s="33">
        <v>37.075786</v>
      </c>
      <c r="BK29" s="33">
        <v>37.026838</v>
      </c>
      <c r="BL29" s="33">
        <v>37.068647</v>
      </c>
      <c r="BM29" s="33">
        <v>37.328948</v>
      </c>
      <c r="BN29" s="33">
        <v>37.596024</v>
      </c>
      <c r="BO29" s="33">
        <v>37.638483</v>
      </c>
      <c r="BP29" s="33">
        <v>37.678885</v>
      </c>
      <c r="BQ29" s="33">
        <v>37.735127</v>
      </c>
      <c r="BR29" s="33">
        <v>37.74995</v>
      </c>
      <c r="BS29" s="33">
        <v>37.774643</v>
      </c>
      <c r="BT29" s="33">
        <v>37.768567</v>
      </c>
      <c r="BU29" s="33">
        <v>36.643795</v>
      </c>
      <c r="BV29" s="33">
        <v>33.882697</v>
      </c>
      <c r="BW29" s="33">
        <v>31.852655</v>
      </c>
      <c r="BX29" s="33">
        <v>30.466458</v>
      </c>
      <c r="BY29" s="33">
        <v>29.257559</v>
      </c>
      <c r="BZ29" s="33">
        <v>29.393267</v>
      </c>
      <c r="CA29" s="33">
        <v>29.366789</v>
      </c>
      <c r="CB29" s="33">
        <v>29.465469</v>
      </c>
      <c r="CC29" s="33">
        <v>29.861599</v>
      </c>
      <c r="CD29" s="33">
        <v>29.975663</v>
      </c>
      <c r="CE29" s="33">
        <v>30.176585</v>
      </c>
      <c r="CF29" s="33">
        <v>30.19359</v>
      </c>
      <c r="CG29" s="33">
        <v>30.18772</v>
      </c>
      <c r="CH29" s="33">
        <v>30.1281</v>
      </c>
      <c r="CI29" s="33">
        <v>30.157656</v>
      </c>
      <c r="CJ29" s="33">
        <v>30.160181</v>
      </c>
      <c r="CK29" s="33">
        <v>30.136703</v>
      </c>
      <c r="CL29" s="33">
        <v>30.17402</v>
      </c>
      <c r="CM29" s="33">
        <v>30.15178</v>
      </c>
      <c r="CN29" s="33">
        <v>29.282288</v>
      </c>
      <c r="CO29" s="33">
        <v>27.879235</v>
      </c>
      <c r="CP29" s="33">
        <v>27.910311</v>
      </c>
      <c r="CQ29" s="33">
        <v>27.969931</v>
      </c>
      <c r="CR29" s="33">
        <v>28.662132</v>
      </c>
      <c r="CS29" s="33">
        <v>29.978862</v>
      </c>
      <c r="CT29" s="33">
        <v>30.199572</v>
      </c>
      <c r="CU29" s="33">
        <v>30.232805</v>
      </c>
      <c r="CV29" s="33">
        <v>30.205844</v>
      </c>
    </row>
    <row r="30" spans="1:100">
      <c r="A30" s="31">
        <v>43438</v>
      </c>
      <c r="B30" s="32" t="s">
        <v>29</v>
      </c>
      <c r="C30" s="32" t="s">
        <v>140</v>
      </c>
      <c r="D30" s="33">
        <v>268956.878017</v>
      </c>
      <c r="E30" s="33">
        <v>2323.304241</v>
      </c>
      <c r="F30" s="33">
        <v>2302.5582</v>
      </c>
      <c r="G30" s="33">
        <v>2303.826886</v>
      </c>
      <c r="H30" s="33">
        <v>2284.927891</v>
      </c>
      <c r="I30" s="33">
        <v>2273.137969</v>
      </c>
      <c r="J30" s="33">
        <v>2297.304472</v>
      </c>
      <c r="K30" s="33">
        <v>2295.510218</v>
      </c>
      <c r="L30" s="33">
        <v>2291.137078</v>
      </c>
      <c r="M30" s="33">
        <v>2279.549505</v>
      </c>
      <c r="N30" s="33">
        <v>2298.949843</v>
      </c>
      <c r="O30" s="33">
        <v>2327.87131</v>
      </c>
      <c r="P30" s="33">
        <v>2368.292017</v>
      </c>
      <c r="Q30" s="33">
        <v>2445.009323</v>
      </c>
      <c r="R30" s="33">
        <v>2508.445389</v>
      </c>
      <c r="S30" s="33">
        <v>2555.380924</v>
      </c>
      <c r="T30" s="33">
        <v>2603.153032</v>
      </c>
      <c r="U30" s="33">
        <v>2679.18031</v>
      </c>
      <c r="V30" s="33">
        <v>2703.390161</v>
      </c>
      <c r="W30" s="33">
        <v>2711.596894</v>
      </c>
      <c r="X30" s="33">
        <v>2743.442699</v>
      </c>
      <c r="Y30" s="33">
        <v>2793.131371</v>
      </c>
      <c r="Z30" s="33">
        <v>2880.459992</v>
      </c>
      <c r="AA30" s="33">
        <v>2970.42665</v>
      </c>
      <c r="AB30" s="33">
        <v>2958.883903</v>
      </c>
      <c r="AC30" s="33">
        <v>2984.595004</v>
      </c>
      <c r="AD30" s="33">
        <v>3029.138071</v>
      </c>
      <c r="AE30" s="33">
        <v>3052.873904</v>
      </c>
      <c r="AF30" s="33">
        <v>3032.562802</v>
      </c>
      <c r="AG30" s="33">
        <v>3060.162784</v>
      </c>
      <c r="AH30" s="33">
        <v>3080.866786</v>
      </c>
      <c r="AI30" s="33">
        <v>3097.693562</v>
      </c>
      <c r="AJ30" s="33">
        <v>3099.625191</v>
      </c>
      <c r="AK30" s="33">
        <v>3044.603581</v>
      </c>
      <c r="AL30" s="33">
        <v>3023.086753</v>
      </c>
      <c r="AM30" s="33">
        <v>3023.2018</v>
      </c>
      <c r="AN30" s="33">
        <v>3022.918347</v>
      </c>
      <c r="AO30" s="33">
        <v>3021.677255</v>
      </c>
      <c r="AP30" s="33">
        <v>3005.895119</v>
      </c>
      <c r="AQ30" s="33">
        <v>3004.943316</v>
      </c>
      <c r="AR30" s="33">
        <v>3001.909706</v>
      </c>
      <c r="AS30" s="33">
        <v>2991.762222</v>
      </c>
      <c r="AT30" s="33">
        <v>2997.580597</v>
      </c>
      <c r="AU30" s="33">
        <v>2994.121462</v>
      </c>
      <c r="AV30" s="33">
        <v>2985.341521</v>
      </c>
      <c r="AW30" s="33">
        <v>2980.459543</v>
      </c>
      <c r="AX30" s="33">
        <v>2976.221185</v>
      </c>
      <c r="AY30" s="33">
        <v>2977.225637</v>
      </c>
      <c r="AZ30" s="33">
        <v>2978.254278</v>
      </c>
      <c r="BA30" s="33">
        <v>2962.130306</v>
      </c>
      <c r="BB30" s="33">
        <v>2967.992745</v>
      </c>
      <c r="BC30" s="33">
        <v>2970.085853</v>
      </c>
      <c r="BD30" s="33">
        <v>2958.744491</v>
      </c>
      <c r="BE30" s="33">
        <v>2963.088305</v>
      </c>
      <c r="BF30" s="33">
        <v>2968.001658</v>
      </c>
      <c r="BG30" s="33">
        <v>2967.778087</v>
      </c>
      <c r="BH30" s="33">
        <v>2966.945134</v>
      </c>
      <c r="BI30" s="33">
        <v>2955.609926</v>
      </c>
      <c r="BJ30" s="33">
        <v>2968.107174</v>
      </c>
      <c r="BK30" s="33">
        <v>2969.553394</v>
      </c>
      <c r="BL30" s="33">
        <v>2961.45892</v>
      </c>
      <c r="BM30" s="33">
        <v>2940.533943</v>
      </c>
      <c r="BN30" s="33">
        <v>2922.860914</v>
      </c>
      <c r="BO30" s="33">
        <v>2916.728426</v>
      </c>
      <c r="BP30" s="33">
        <v>2910.678166</v>
      </c>
      <c r="BQ30" s="33">
        <v>2887.866134</v>
      </c>
      <c r="BR30" s="33">
        <v>2843.293878</v>
      </c>
      <c r="BS30" s="33">
        <v>2831.712949</v>
      </c>
      <c r="BT30" s="33">
        <v>2815.682176</v>
      </c>
      <c r="BU30" s="33">
        <v>2784.790836</v>
      </c>
      <c r="BV30" s="33">
        <v>2768.968139</v>
      </c>
      <c r="BW30" s="33">
        <v>2758.496743</v>
      </c>
      <c r="BX30" s="33">
        <v>2750.312986</v>
      </c>
      <c r="BY30" s="33">
        <v>2724.192696</v>
      </c>
      <c r="BZ30" s="33">
        <v>2722.552904</v>
      </c>
      <c r="CA30" s="33">
        <v>2717.682457</v>
      </c>
      <c r="CB30" s="33">
        <v>2702.792966</v>
      </c>
      <c r="CC30" s="33">
        <v>2692.399312</v>
      </c>
      <c r="CD30" s="33">
        <v>2698.711947</v>
      </c>
      <c r="CE30" s="33">
        <v>2695.999012</v>
      </c>
      <c r="CF30" s="33">
        <v>2699.421806</v>
      </c>
      <c r="CG30" s="33">
        <v>2715.62068</v>
      </c>
      <c r="CH30" s="33">
        <v>2742.945155</v>
      </c>
      <c r="CI30" s="33">
        <v>2776.050116</v>
      </c>
      <c r="CJ30" s="33">
        <v>2799.880295</v>
      </c>
      <c r="CK30" s="33">
        <v>2822.926352</v>
      </c>
      <c r="CL30" s="33">
        <v>2845.469097</v>
      </c>
      <c r="CM30" s="33">
        <v>2845.028813</v>
      </c>
      <c r="CN30" s="33">
        <v>2845.329235</v>
      </c>
      <c r="CO30" s="33">
        <v>2837.159146</v>
      </c>
      <c r="CP30" s="33">
        <v>2836.215697</v>
      </c>
      <c r="CQ30" s="33">
        <v>2830.998142</v>
      </c>
      <c r="CR30" s="33">
        <v>2825.999781</v>
      </c>
      <c r="CS30" s="33">
        <v>2809.234968</v>
      </c>
      <c r="CT30" s="33">
        <v>2802.845879</v>
      </c>
      <c r="CU30" s="33">
        <v>2800.492064</v>
      </c>
      <c r="CV30" s="33">
        <v>2789.91751</v>
      </c>
    </row>
    <row r="31" spans="1:100">
      <c r="A31" s="31">
        <v>43438</v>
      </c>
      <c r="B31" s="32" t="s">
        <v>30</v>
      </c>
      <c r="C31" s="32" t="s">
        <v>140</v>
      </c>
      <c r="D31" s="33">
        <v>62449.294901</v>
      </c>
      <c r="E31" s="33">
        <v>508.135806</v>
      </c>
      <c r="F31" s="33">
        <v>526.801358</v>
      </c>
      <c r="G31" s="33">
        <v>521.110007</v>
      </c>
      <c r="H31" s="33">
        <v>525.180787</v>
      </c>
      <c r="I31" s="33">
        <v>527.924548</v>
      </c>
      <c r="J31" s="33">
        <v>532.452856</v>
      </c>
      <c r="K31" s="33">
        <v>528.747095</v>
      </c>
      <c r="L31" s="33">
        <v>528.320057</v>
      </c>
      <c r="M31" s="33">
        <v>534.962887</v>
      </c>
      <c r="N31" s="33">
        <v>540.644505</v>
      </c>
      <c r="O31" s="33">
        <v>543.158258</v>
      </c>
      <c r="P31" s="33">
        <v>550.026627</v>
      </c>
      <c r="Q31" s="33">
        <v>553.879069</v>
      </c>
      <c r="R31" s="33">
        <v>557.124559</v>
      </c>
      <c r="S31" s="33">
        <v>560.993184</v>
      </c>
      <c r="T31" s="33">
        <v>557.955648</v>
      </c>
      <c r="U31" s="33">
        <v>572.474363</v>
      </c>
      <c r="V31" s="33">
        <v>583.806269</v>
      </c>
      <c r="W31" s="33">
        <v>599.50566</v>
      </c>
      <c r="X31" s="33">
        <v>624.869508</v>
      </c>
      <c r="Y31" s="33">
        <v>694.190026</v>
      </c>
      <c r="Z31" s="33">
        <v>710.391065</v>
      </c>
      <c r="AA31" s="33">
        <v>739.772313</v>
      </c>
      <c r="AB31" s="33">
        <v>717.978214</v>
      </c>
      <c r="AC31" s="33">
        <v>754.298266</v>
      </c>
      <c r="AD31" s="33">
        <v>741.527603</v>
      </c>
      <c r="AE31" s="33">
        <v>794.478897</v>
      </c>
      <c r="AF31" s="33">
        <v>878.880826</v>
      </c>
      <c r="AG31" s="33">
        <v>972.122831</v>
      </c>
      <c r="AH31" s="33">
        <v>993.172925</v>
      </c>
      <c r="AI31" s="33">
        <v>982.664237</v>
      </c>
      <c r="AJ31" s="33">
        <v>946.451896</v>
      </c>
      <c r="AK31" s="33">
        <v>926.92086</v>
      </c>
      <c r="AL31" s="33">
        <v>877.497384</v>
      </c>
      <c r="AM31" s="33">
        <v>864.968255</v>
      </c>
      <c r="AN31" s="33">
        <v>835.664158</v>
      </c>
      <c r="AO31" s="33">
        <v>767.678441</v>
      </c>
      <c r="AP31" s="33">
        <v>715.919288</v>
      </c>
      <c r="AQ31" s="33">
        <v>695.148177</v>
      </c>
      <c r="AR31" s="33">
        <v>689.717017</v>
      </c>
      <c r="AS31" s="33">
        <v>636.750431</v>
      </c>
      <c r="AT31" s="33">
        <v>583.762976</v>
      </c>
      <c r="AU31" s="33">
        <v>581.36854</v>
      </c>
      <c r="AV31" s="33">
        <v>573.457223</v>
      </c>
      <c r="AW31" s="33">
        <v>585.046429</v>
      </c>
      <c r="AX31" s="33">
        <v>575.651891</v>
      </c>
      <c r="AY31" s="33">
        <v>572.633456</v>
      </c>
      <c r="AZ31" s="33">
        <v>598.166335</v>
      </c>
      <c r="BA31" s="33">
        <v>579.007031</v>
      </c>
      <c r="BB31" s="33">
        <v>585.688158</v>
      </c>
      <c r="BC31" s="33">
        <v>596.136841</v>
      </c>
      <c r="BD31" s="33">
        <v>572.753662</v>
      </c>
      <c r="BE31" s="33">
        <v>563.297655</v>
      </c>
      <c r="BF31" s="33">
        <v>565.86709</v>
      </c>
      <c r="BG31" s="33">
        <v>584.348296</v>
      </c>
      <c r="BH31" s="33">
        <v>569.988801</v>
      </c>
      <c r="BI31" s="33">
        <v>547.812173</v>
      </c>
      <c r="BJ31" s="33">
        <v>562.551748</v>
      </c>
      <c r="BK31" s="33">
        <v>558.293223</v>
      </c>
      <c r="BL31" s="33">
        <v>553.577219</v>
      </c>
      <c r="BM31" s="33">
        <v>564.548796</v>
      </c>
      <c r="BN31" s="33">
        <v>565.284436</v>
      </c>
      <c r="BO31" s="33">
        <v>559.687988</v>
      </c>
      <c r="BP31" s="33">
        <v>574.450039</v>
      </c>
      <c r="BQ31" s="33">
        <v>575.473699</v>
      </c>
      <c r="BR31" s="33">
        <v>621.840254</v>
      </c>
      <c r="BS31" s="33">
        <v>634.391491</v>
      </c>
      <c r="BT31" s="33">
        <v>652.719478</v>
      </c>
      <c r="BU31" s="33">
        <v>662.171383</v>
      </c>
      <c r="BV31" s="33">
        <v>652.056019</v>
      </c>
      <c r="BW31" s="33">
        <v>719.332465</v>
      </c>
      <c r="BX31" s="33">
        <v>787.367788</v>
      </c>
      <c r="BY31" s="33">
        <v>782.696631</v>
      </c>
      <c r="BZ31" s="33">
        <v>737.740463</v>
      </c>
      <c r="CA31" s="33">
        <v>716.443923</v>
      </c>
      <c r="CB31" s="33">
        <v>706.923776</v>
      </c>
      <c r="CC31" s="33">
        <v>690.377495</v>
      </c>
      <c r="CD31" s="33">
        <v>695.590965</v>
      </c>
      <c r="CE31" s="33">
        <v>690.317838</v>
      </c>
      <c r="CF31" s="33">
        <v>699.509596</v>
      </c>
      <c r="CG31" s="33">
        <v>682.472617</v>
      </c>
      <c r="CH31" s="33">
        <v>651.373466</v>
      </c>
      <c r="CI31" s="33">
        <v>634.036447</v>
      </c>
      <c r="CJ31" s="33">
        <v>660.151959</v>
      </c>
      <c r="CK31" s="33">
        <v>669.905668</v>
      </c>
      <c r="CL31" s="33">
        <v>671.627634</v>
      </c>
      <c r="CM31" s="33">
        <v>645.592434</v>
      </c>
      <c r="CN31" s="33">
        <v>651.050219</v>
      </c>
      <c r="CO31" s="33">
        <v>646.214078</v>
      </c>
      <c r="CP31" s="33">
        <v>654.39575</v>
      </c>
      <c r="CQ31" s="33">
        <v>635.101991</v>
      </c>
      <c r="CR31" s="33">
        <v>643.699951</v>
      </c>
      <c r="CS31" s="33">
        <v>639.63379</v>
      </c>
      <c r="CT31" s="33">
        <v>628.98367</v>
      </c>
      <c r="CU31" s="33">
        <v>616.016546</v>
      </c>
      <c r="CV31" s="33">
        <v>606.43925</v>
      </c>
    </row>
    <row r="32" spans="1:100">
      <c r="A32" s="31">
        <v>43438</v>
      </c>
      <c r="B32" s="32" t="s">
        <v>31</v>
      </c>
      <c r="C32" s="32" t="s">
        <v>140</v>
      </c>
      <c r="D32" s="33">
        <v>408541.910217</v>
      </c>
      <c r="E32" s="33">
        <v>3003.102074</v>
      </c>
      <c r="F32" s="33">
        <v>2971.368914</v>
      </c>
      <c r="G32" s="33">
        <v>2950.012116</v>
      </c>
      <c r="H32" s="33">
        <v>2947.564816</v>
      </c>
      <c r="I32" s="33">
        <v>2967.543799</v>
      </c>
      <c r="J32" s="33">
        <v>3014.457257</v>
      </c>
      <c r="K32" s="33">
        <v>3029.330004</v>
      </c>
      <c r="L32" s="33">
        <v>3028.536427</v>
      </c>
      <c r="M32" s="33">
        <v>3062.247677</v>
      </c>
      <c r="N32" s="33">
        <v>3082.832672</v>
      </c>
      <c r="O32" s="33">
        <v>3138.380413</v>
      </c>
      <c r="P32" s="33">
        <v>3183.08557</v>
      </c>
      <c r="Q32" s="33">
        <v>3180.778227</v>
      </c>
      <c r="R32" s="33">
        <v>3190.561362</v>
      </c>
      <c r="S32" s="33">
        <v>3226.414186</v>
      </c>
      <c r="T32" s="33">
        <v>3225.671968</v>
      </c>
      <c r="U32" s="33">
        <v>3239.8418</v>
      </c>
      <c r="V32" s="33">
        <v>3322.44624</v>
      </c>
      <c r="W32" s="33">
        <v>3422.254573</v>
      </c>
      <c r="X32" s="33">
        <v>3509.313662</v>
      </c>
      <c r="Y32" s="33">
        <v>3686.580311</v>
      </c>
      <c r="Z32" s="33">
        <v>3829.859778</v>
      </c>
      <c r="AA32" s="33">
        <v>3998.616621</v>
      </c>
      <c r="AB32" s="33">
        <v>4266.796408</v>
      </c>
      <c r="AC32" s="33">
        <v>4532.101923</v>
      </c>
      <c r="AD32" s="33">
        <v>4798.593145</v>
      </c>
      <c r="AE32" s="33">
        <v>4919.303107</v>
      </c>
      <c r="AF32" s="33">
        <v>5030.999159</v>
      </c>
      <c r="AG32" s="33">
        <v>5032.504875</v>
      </c>
      <c r="AH32" s="33">
        <v>5021.6435</v>
      </c>
      <c r="AI32" s="33">
        <v>4969.7685</v>
      </c>
      <c r="AJ32" s="33">
        <v>4927.607639</v>
      </c>
      <c r="AK32" s="33">
        <v>4922.870348</v>
      </c>
      <c r="AL32" s="33">
        <v>4962.66756</v>
      </c>
      <c r="AM32" s="33">
        <v>4931.711143</v>
      </c>
      <c r="AN32" s="33">
        <v>4883.034443</v>
      </c>
      <c r="AO32" s="33">
        <v>4856.354797</v>
      </c>
      <c r="AP32" s="33">
        <v>4829.699952</v>
      </c>
      <c r="AQ32" s="33">
        <v>4788.159726</v>
      </c>
      <c r="AR32" s="33">
        <v>4701.407554</v>
      </c>
      <c r="AS32" s="33">
        <v>4674.809025</v>
      </c>
      <c r="AT32" s="33">
        <v>4648.095064</v>
      </c>
      <c r="AU32" s="33">
        <v>4597.027207</v>
      </c>
      <c r="AV32" s="33">
        <v>4559.678092</v>
      </c>
      <c r="AW32" s="33">
        <v>4481.464042</v>
      </c>
      <c r="AX32" s="33">
        <v>4441.574001</v>
      </c>
      <c r="AY32" s="33">
        <v>4362.946932</v>
      </c>
      <c r="AZ32" s="33">
        <v>4301.131059</v>
      </c>
      <c r="BA32" s="33">
        <v>4300.615765</v>
      </c>
      <c r="BB32" s="33">
        <v>4225.999291</v>
      </c>
      <c r="BC32" s="33">
        <v>4178.066339</v>
      </c>
      <c r="BD32" s="33">
        <v>4183.105122</v>
      </c>
      <c r="BE32" s="33">
        <v>4143.514997</v>
      </c>
      <c r="BF32" s="33">
        <v>4091.305923</v>
      </c>
      <c r="BG32" s="33">
        <v>4050.567012</v>
      </c>
      <c r="BH32" s="33">
        <v>4033.511223</v>
      </c>
      <c r="BI32" s="33">
        <v>4042.936842</v>
      </c>
      <c r="BJ32" s="33">
        <v>3993.999114</v>
      </c>
      <c r="BK32" s="33">
        <v>3967.545184</v>
      </c>
      <c r="BL32" s="33">
        <v>3913.397637</v>
      </c>
      <c r="BM32" s="33">
        <v>3911.087775</v>
      </c>
      <c r="BN32" s="33">
        <v>3921.824789</v>
      </c>
      <c r="BO32" s="33">
        <v>3948.336092</v>
      </c>
      <c r="BP32" s="33">
        <v>3987.940994</v>
      </c>
      <c r="BQ32" s="33">
        <v>4063.568535</v>
      </c>
      <c r="BR32" s="33">
        <v>4156.348947</v>
      </c>
      <c r="BS32" s="33">
        <v>4288.238857</v>
      </c>
      <c r="BT32" s="33">
        <v>4408.12545</v>
      </c>
      <c r="BU32" s="33">
        <v>4612.742238</v>
      </c>
      <c r="BV32" s="33">
        <v>4864.053949</v>
      </c>
      <c r="BW32" s="33">
        <v>5076.125206</v>
      </c>
      <c r="BX32" s="33">
        <v>5183.341621</v>
      </c>
      <c r="BY32" s="33">
        <v>5226.750994</v>
      </c>
      <c r="BZ32" s="33">
        <v>5280.714486</v>
      </c>
      <c r="CA32" s="33">
        <v>5256.03714</v>
      </c>
      <c r="CB32" s="33">
        <v>5218.649418</v>
      </c>
      <c r="CC32" s="33">
        <v>5167.531596</v>
      </c>
      <c r="CD32" s="33">
        <v>5151.94019</v>
      </c>
      <c r="CE32" s="33">
        <v>5191.966769</v>
      </c>
      <c r="CF32" s="33">
        <v>5211.869085</v>
      </c>
      <c r="CG32" s="33">
        <v>5183.743345</v>
      </c>
      <c r="CH32" s="33">
        <v>5160.018428</v>
      </c>
      <c r="CI32" s="33">
        <v>5095.032194</v>
      </c>
      <c r="CJ32" s="33">
        <v>5003.735487</v>
      </c>
      <c r="CK32" s="33">
        <v>4902.777075</v>
      </c>
      <c r="CL32" s="33">
        <v>4842.657904</v>
      </c>
      <c r="CM32" s="33">
        <v>4795.819229</v>
      </c>
      <c r="CN32" s="33">
        <v>4712.480764</v>
      </c>
      <c r="CO32" s="33">
        <v>4582.072627</v>
      </c>
      <c r="CP32" s="33">
        <v>4407.085279</v>
      </c>
      <c r="CQ32" s="33">
        <v>4291.004813</v>
      </c>
      <c r="CR32" s="33">
        <v>4134.244676</v>
      </c>
      <c r="CS32" s="33">
        <v>4028.166745</v>
      </c>
      <c r="CT32" s="33">
        <v>3948.436157</v>
      </c>
      <c r="CU32" s="33">
        <v>3812.708451</v>
      </c>
      <c r="CV32" s="33">
        <v>3737.418795</v>
      </c>
    </row>
    <row r="33" spans="1:100">
      <c r="A33" s="31">
        <v>43438</v>
      </c>
      <c r="B33" s="32" t="s">
        <v>32</v>
      </c>
      <c r="C33" s="32" t="s">
        <v>140</v>
      </c>
      <c r="D33" s="33">
        <v>2554.456574</v>
      </c>
      <c r="E33" s="33">
        <v>14.799235</v>
      </c>
      <c r="F33" s="33">
        <v>15.164022</v>
      </c>
      <c r="G33" s="33">
        <v>15.055197</v>
      </c>
      <c r="H33" s="33">
        <v>15.00944</v>
      </c>
      <c r="I33" s="33">
        <v>15.150571</v>
      </c>
      <c r="J33" s="33">
        <v>15.143324</v>
      </c>
      <c r="K33" s="33">
        <v>15.087871</v>
      </c>
      <c r="L33" s="33">
        <v>15.103807</v>
      </c>
      <c r="M33" s="33">
        <v>15.159158</v>
      </c>
      <c r="N33" s="33">
        <v>15.17373</v>
      </c>
      <c r="O33" s="33">
        <v>15.190141</v>
      </c>
      <c r="P33" s="33">
        <v>15.145266</v>
      </c>
      <c r="Q33" s="33">
        <v>15.152039</v>
      </c>
      <c r="R33" s="33">
        <v>15.10467</v>
      </c>
      <c r="S33" s="33">
        <v>15.109959</v>
      </c>
      <c r="T33" s="33">
        <v>15.137465</v>
      </c>
      <c r="U33" s="33">
        <v>15.137138</v>
      </c>
      <c r="V33" s="33">
        <v>15.10858</v>
      </c>
      <c r="W33" s="33">
        <v>15.135798</v>
      </c>
      <c r="X33" s="33">
        <v>19.695712</v>
      </c>
      <c r="Y33" s="33">
        <v>25.488125</v>
      </c>
      <c r="Z33" s="33">
        <v>25.357444</v>
      </c>
      <c r="AA33" s="33">
        <v>25.377645</v>
      </c>
      <c r="AB33" s="33">
        <v>25.25928</v>
      </c>
      <c r="AC33" s="33">
        <v>42.445955</v>
      </c>
      <c r="AD33" s="33">
        <v>42.483936</v>
      </c>
      <c r="AE33" s="33">
        <v>42.543159</v>
      </c>
      <c r="AF33" s="33">
        <v>42.29633</v>
      </c>
      <c r="AG33" s="33">
        <v>63.617618</v>
      </c>
      <c r="AH33" s="33">
        <v>63.584109</v>
      </c>
      <c r="AI33" s="33">
        <v>63.760403</v>
      </c>
      <c r="AJ33" s="33">
        <v>63.67753</v>
      </c>
      <c r="AK33" s="33">
        <v>63.925348</v>
      </c>
      <c r="AL33" s="33">
        <v>54.169608</v>
      </c>
      <c r="AM33" s="33">
        <v>53.532176</v>
      </c>
      <c r="AN33" s="33">
        <v>54.172473</v>
      </c>
      <c r="AO33" s="33">
        <v>54.350912</v>
      </c>
      <c r="AP33" s="33">
        <v>54.684169</v>
      </c>
      <c r="AQ33" s="33">
        <v>54.823212</v>
      </c>
      <c r="AR33" s="33">
        <v>53.723386</v>
      </c>
      <c r="AS33" s="33">
        <v>45.382666</v>
      </c>
      <c r="AT33" s="33">
        <v>46.014104</v>
      </c>
      <c r="AU33" s="33">
        <v>46.161148</v>
      </c>
      <c r="AV33" s="33">
        <v>46.151026</v>
      </c>
      <c r="AW33" s="33">
        <v>46.198779</v>
      </c>
      <c r="AX33" s="33">
        <v>46.102206</v>
      </c>
      <c r="AY33" s="33">
        <v>46.135354</v>
      </c>
      <c r="AZ33" s="33">
        <v>45.347415</v>
      </c>
      <c r="BA33" s="33">
        <v>36.385178</v>
      </c>
      <c r="BB33" s="33">
        <v>36.431204</v>
      </c>
      <c r="BC33" s="33">
        <v>36.740957</v>
      </c>
      <c r="BD33" s="33">
        <v>35.980114</v>
      </c>
      <c r="BE33" s="33">
        <v>25.357945</v>
      </c>
      <c r="BF33" s="33">
        <v>24.998878</v>
      </c>
      <c r="BG33" s="33">
        <v>25.321236</v>
      </c>
      <c r="BH33" s="33">
        <v>24.305458</v>
      </c>
      <c r="BI33" s="33">
        <v>15.146082</v>
      </c>
      <c r="BJ33" s="33">
        <v>15.12819</v>
      </c>
      <c r="BK33" s="33">
        <v>15.482147</v>
      </c>
      <c r="BL33" s="33">
        <v>15.341317</v>
      </c>
      <c r="BM33" s="33">
        <v>21.081656</v>
      </c>
      <c r="BN33" s="33">
        <v>21.94553</v>
      </c>
      <c r="BO33" s="33">
        <v>21.9636</v>
      </c>
      <c r="BP33" s="33">
        <v>21.89522</v>
      </c>
      <c r="BQ33" s="33">
        <v>21.865576</v>
      </c>
      <c r="BR33" s="33">
        <v>21.750945</v>
      </c>
      <c r="BS33" s="33">
        <v>21.734347</v>
      </c>
      <c r="BT33" s="33">
        <v>21.70108</v>
      </c>
      <c r="BU33" s="33">
        <v>21.39725</v>
      </c>
      <c r="BV33" s="33">
        <v>21.107908</v>
      </c>
      <c r="BW33" s="33">
        <v>21.13312</v>
      </c>
      <c r="BX33" s="33">
        <v>21.133595</v>
      </c>
      <c r="BY33" s="33">
        <v>20.67845</v>
      </c>
      <c r="BZ33" s="33">
        <v>20.606174</v>
      </c>
      <c r="CA33" s="33">
        <v>20.592523</v>
      </c>
      <c r="CB33" s="33">
        <v>20.590932</v>
      </c>
      <c r="CC33" s="33">
        <v>20.365492</v>
      </c>
      <c r="CD33" s="33">
        <v>20.347139</v>
      </c>
      <c r="CE33" s="33">
        <v>20.364313</v>
      </c>
      <c r="CF33" s="33">
        <v>19.081109</v>
      </c>
      <c r="CG33" s="33">
        <v>13.934683</v>
      </c>
      <c r="CH33" s="33">
        <v>13.901931</v>
      </c>
      <c r="CI33" s="33">
        <v>13.91076</v>
      </c>
      <c r="CJ33" s="33">
        <v>13.914097</v>
      </c>
      <c r="CK33" s="33">
        <v>13.953012</v>
      </c>
      <c r="CL33" s="33">
        <v>14.097243</v>
      </c>
      <c r="CM33" s="33">
        <v>14.010164</v>
      </c>
      <c r="CN33" s="33">
        <v>13.953776</v>
      </c>
      <c r="CO33" s="33">
        <v>13.93651</v>
      </c>
      <c r="CP33" s="33">
        <v>13.954195</v>
      </c>
      <c r="CQ33" s="33">
        <v>14.050386</v>
      </c>
      <c r="CR33" s="33">
        <v>13.146847</v>
      </c>
      <c r="CS33" s="33">
        <v>4.263052</v>
      </c>
      <c r="CT33" s="33">
        <v>3.874043</v>
      </c>
      <c r="CU33" s="33">
        <v>3.900798</v>
      </c>
      <c r="CV33" s="33">
        <v>4.171773</v>
      </c>
    </row>
    <row r="34" spans="1:100">
      <c r="A34" s="31">
        <v>43438</v>
      </c>
      <c r="B34" s="32" t="s">
        <v>33</v>
      </c>
      <c r="C34" s="32" t="s">
        <v>140</v>
      </c>
      <c r="D34" s="33">
        <v>122497.663129</v>
      </c>
      <c r="E34" s="33">
        <v>1275.930874</v>
      </c>
      <c r="F34" s="33">
        <v>1276.179349</v>
      </c>
      <c r="G34" s="33">
        <v>1275.87956</v>
      </c>
      <c r="H34" s="33">
        <v>1275.787263</v>
      </c>
      <c r="I34" s="33">
        <v>1276.275718</v>
      </c>
      <c r="J34" s="33">
        <v>1276.232816</v>
      </c>
      <c r="K34" s="33">
        <v>1275.726703</v>
      </c>
      <c r="L34" s="33">
        <v>1275.904256</v>
      </c>
      <c r="M34" s="33">
        <v>1276.023656</v>
      </c>
      <c r="N34" s="33">
        <v>1276.112401</v>
      </c>
      <c r="O34" s="33">
        <v>1276.332656</v>
      </c>
      <c r="P34" s="33">
        <v>1276.150436</v>
      </c>
      <c r="Q34" s="33">
        <v>1276.197027</v>
      </c>
      <c r="R34" s="33">
        <v>1275.917223</v>
      </c>
      <c r="S34" s="33">
        <v>1276.017214</v>
      </c>
      <c r="T34" s="33">
        <v>1275.97004</v>
      </c>
      <c r="U34" s="33">
        <v>1276.160381</v>
      </c>
      <c r="V34" s="33">
        <v>1275.91595</v>
      </c>
      <c r="W34" s="33">
        <v>1275.921883</v>
      </c>
      <c r="X34" s="33">
        <v>1275.770841</v>
      </c>
      <c r="Y34" s="33">
        <v>1276.307749</v>
      </c>
      <c r="Z34" s="33">
        <v>1276.105665</v>
      </c>
      <c r="AA34" s="33">
        <v>1276.103084</v>
      </c>
      <c r="AB34" s="33">
        <v>1275.819529</v>
      </c>
      <c r="AC34" s="33">
        <v>1276.083881</v>
      </c>
      <c r="AD34" s="33">
        <v>1275.811736</v>
      </c>
      <c r="AE34" s="33">
        <v>1275.888796</v>
      </c>
      <c r="AF34" s="33">
        <v>1275.859365</v>
      </c>
      <c r="AG34" s="33">
        <v>1275.701556</v>
      </c>
      <c r="AH34" s="33">
        <v>1275.740341</v>
      </c>
      <c r="AI34" s="33">
        <v>1275.892895</v>
      </c>
      <c r="AJ34" s="33">
        <v>1275.78643</v>
      </c>
      <c r="AK34" s="33">
        <v>1276.11079</v>
      </c>
      <c r="AL34" s="33">
        <v>1276.104461</v>
      </c>
      <c r="AM34" s="33">
        <v>1275.916672</v>
      </c>
      <c r="AN34" s="33">
        <v>1276.229405</v>
      </c>
      <c r="AO34" s="33">
        <v>1276.063477</v>
      </c>
      <c r="AP34" s="33">
        <v>1276.322147</v>
      </c>
      <c r="AQ34" s="33">
        <v>1276.218387</v>
      </c>
      <c r="AR34" s="33">
        <v>1275.940187</v>
      </c>
      <c r="AS34" s="33">
        <v>1275.936065</v>
      </c>
      <c r="AT34" s="33">
        <v>1276.384355</v>
      </c>
      <c r="AU34" s="33">
        <v>1276.140906</v>
      </c>
      <c r="AV34" s="33">
        <v>1276.047307</v>
      </c>
      <c r="AW34" s="33">
        <v>1276.375146</v>
      </c>
      <c r="AX34" s="33">
        <v>1276.100165</v>
      </c>
      <c r="AY34" s="33">
        <v>1275.889511</v>
      </c>
      <c r="AZ34" s="33">
        <v>1276.303359</v>
      </c>
      <c r="BA34" s="33">
        <v>1275.882006</v>
      </c>
      <c r="BB34" s="33">
        <v>1276.284646</v>
      </c>
      <c r="BC34" s="33">
        <v>1276.029279</v>
      </c>
      <c r="BD34" s="33">
        <v>1275.799836</v>
      </c>
      <c r="BE34" s="33">
        <v>1275.992412</v>
      </c>
      <c r="BF34" s="33">
        <v>1275.97884</v>
      </c>
      <c r="BG34" s="33">
        <v>1275.981968</v>
      </c>
      <c r="BH34" s="33">
        <v>1276.028721</v>
      </c>
      <c r="BI34" s="33">
        <v>1275.986752</v>
      </c>
      <c r="BJ34" s="33">
        <v>1275.940555</v>
      </c>
      <c r="BK34" s="33">
        <v>1276.04732</v>
      </c>
      <c r="BL34" s="33">
        <v>1275.77714</v>
      </c>
      <c r="BM34" s="33">
        <v>1276.047515</v>
      </c>
      <c r="BN34" s="33">
        <v>1276.216913</v>
      </c>
      <c r="BO34" s="33">
        <v>1276.108537</v>
      </c>
      <c r="BP34" s="33">
        <v>1276.067598</v>
      </c>
      <c r="BQ34" s="33">
        <v>1276.00948</v>
      </c>
      <c r="BR34" s="33">
        <v>1275.933493</v>
      </c>
      <c r="BS34" s="33">
        <v>1275.842647</v>
      </c>
      <c r="BT34" s="33">
        <v>1275.478567</v>
      </c>
      <c r="BU34" s="33">
        <v>1275.810586</v>
      </c>
      <c r="BV34" s="33">
        <v>1275.705293</v>
      </c>
      <c r="BW34" s="33">
        <v>1275.858348</v>
      </c>
      <c r="BX34" s="33">
        <v>1275.907032</v>
      </c>
      <c r="BY34" s="33">
        <v>1275.899926</v>
      </c>
      <c r="BZ34" s="33">
        <v>1275.922261</v>
      </c>
      <c r="CA34" s="33">
        <v>1275.927112</v>
      </c>
      <c r="CB34" s="33">
        <v>1275.991798</v>
      </c>
      <c r="CC34" s="33">
        <v>1276.018245</v>
      </c>
      <c r="CD34" s="33">
        <v>1275.958426</v>
      </c>
      <c r="CE34" s="33">
        <v>1276.06411</v>
      </c>
      <c r="CF34" s="33">
        <v>1276.058449</v>
      </c>
      <c r="CG34" s="33">
        <v>1276.188958</v>
      </c>
      <c r="CH34" s="33">
        <v>1276.182683</v>
      </c>
      <c r="CI34" s="33">
        <v>1276.203768</v>
      </c>
      <c r="CJ34" s="33">
        <v>1276.250158</v>
      </c>
      <c r="CK34" s="33">
        <v>1276.179676</v>
      </c>
      <c r="CL34" s="33">
        <v>1276.05992</v>
      </c>
      <c r="CM34" s="33">
        <v>1275.869926</v>
      </c>
      <c r="CN34" s="33">
        <v>1275.93732</v>
      </c>
      <c r="CO34" s="33">
        <v>1275.938565</v>
      </c>
      <c r="CP34" s="33">
        <v>1276.087929</v>
      </c>
      <c r="CQ34" s="33">
        <v>1276.079036</v>
      </c>
      <c r="CR34" s="33">
        <v>1276.159083</v>
      </c>
      <c r="CS34" s="33">
        <v>1276.072504</v>
      </c>
      <c r="CT34" s="33">
        <v>1275.966249</v>
      </c>
      <c r="CU34" s="33">
        <v>1276.153087</v>
      </c>
      <c r="CV34" s="33">
        <v>1276.188842</v>
      </c>
    </row>
    <row r="35" spans="1:100">
      <c r="A35" s="31">
        <v>43438</v>
      </c>
      <c r="B35" s="32" t="s">
        <v>34</v>
      </c>
      <c r="C35" s="32" t="s">
        <v>140</v>
      </c>
      <c r="D35" s="33">
        <v>58.274954</v>
      </c>
      <c r="E35" s="33">
        <v>0.903327</v>
      </c>
      <c r="F35" s="33">
        <v>1.359914</v>
      </c>
      <c r="G35" s="33">
        <v>0.724445</v>
      </c>
      <c r="H35" s="33">
        <v>0.852358</v>
      </c>
      <c r="I35" s="33">
        <v>1.105266</v>
      </c>
      <c r="J35" s="33">
        <v>-0.039005</v>
      </c>
      <c r="K35" s="33">
        <v>0.721922</v>
      </c>
      <c r="L35" s="33">
        <v>0.777154</v>
      </c>
      <c r="M35" s="33">
        <v>-0.095288</v>
      </c>
      <c r="N35" s="33">
        <v>0.104664</v>
      </c>
      <c r="O35" s="33">
        <v>0.76363</v>
      </c>
      <c r="P35" s="33">
        <v>-0.220936</v>
      </c>
      <c r="Q35" s="33">
        <v>0.690762</v>
      </c>
      <c r="R35" s="33">
        <v>0.690898</v>
      </c>
      <c r="S35" s="33">
        <v>0.907839</v>
      </c>
      <c r="T35" s="33">
        <v>0.894718</v>
      </c>
      <c r="U35" s="33">
        <v>-0.210685</v>
      </c>
      <c r="V35" s="33">
        <v>0.396219</v>
      </c>
      <c r="W35" s="33">
        <v>0.802058</v>
      </c>
      <c r="X35" s="33">
        <v>0.895684</v>
      </c>
      <c r="Y35" s="33">
        <v>1.211952</v>
      </c>
      <c r="Z35" s="33">
        <v>0.367965</v>
      </c>
      <c r="AA35" s="33">
        <v>-0.707337</v>
      </c>
      <c r="AB35" s="33">
        <v>1.533737</v>
      </c>
      <c r="AC35" s="33">
        <v>0.946786</v>
      </c>
      <c r="AD35" s="33">
        <v>0.497636</v>
      </c>
      <c r="AE35" s="33">
        <v>0.936373</v>
      </c>
      <c r="AF35" s="33">
        <v>0.336219</v>
      </c>
      <c r="AG35" s="33">
        <v>0.718103</v>
      </c>
      <c r="AH35" s="33">
        <v>0.829804</v>
      </c>
      <c r="AI35" s="33">
        <v>0.867856</v>
      </c>
      <c r="AJ35" s="33">
        <v>0.851323</v>
      </c>
      <c r="AK35" s="33">
        <v>0.871091</v>
      </c>
      <c r="AL35" s="33">
        <v>0.601675</v>
      </c>
      <c r="AM35" s="33">
        <v>0.655209</v>
      </c>
      <c r="AN35" s="33">
        <v>0.222626</v>
      </c>
      <c r="AO35" s="33">
        <v>0.44547</v>
      </c>
      <c r="AP35" s="33">
        <v>0.835889</v>
      </c>
      <c r="AQ35" s="33">
        <v>0.383485</v>
      </c>
      <c r="AR35" s="33">
        <v>0.738564</v>
      </c>
      <c r="AS35" s="33">
        <v>0.329638</v>
      </c>
      <c r="AT35" s="33">
        <v>0.669073</v>
      </c>
      <c r="AU35" s="33">
        <v>0.577168</v>
      </c>
      <c r="AV35" s="33">
        <v>0.539579</v>
      </c>
      <c r="AW35" s="33">
        <v>0.295333</v>
      </c>
      <c r="AX35" s="33">
        <v>0.431649</v>
      </c>
      <c r="AY35" s="33">
        <v>0.63572</v>
      </c>
      <c r="AZ35" s="33">
        <v>0.855417</v>
      </c>
      <c r="BA35" s="33">
        <v>0.015456</v>
      </c>
      <c r="BB35" s="33">
        <v>0.266612</v>
      </c>
      <c r="BC35" s="33">
        <v>0.834053</v>
      </c>
      <c r="BD35" s="33">
        <v>0.118492</v>
      </c>
      <c r="BE35" s="33">
        <v>0.377645</v>
      </c>
      <c r="BF35" s="33">
        <v>0.517646</v>
      </c>
      <c r="BG35" s="33">
        <v>0.306626</v>
      </c>
      <c r="BH35" s="33">
        <v>0.436001</v>
      </c>
      <c r="BI35" s="33">
        <v>0.699747</v>
      </c>
      <c r="BJ35" s="33">
        <v>0.079841</v>
      </c>
      <c r="BK35" s="33">
        <v>0.855924</v>
      </c>
      <c r="BL35" s="33">
        <v>0.519988</v>
      </c>
      <c r="BM35" s="33">
        <v>0.771421</v>
      </c>
      <c r="BN35" s="33">
        <v>0.493073</v>
      </c>
      <c r="BO35" s="33">
        <v>0.821801</v>
      </c>
      <c r="BP35" s="33">
        <v>0.42935</v>
      </c>
      <c r="BQ35" s="33">
        <v>0.826875</v>
      </c>
      <c r="BR35" s="33">
        <v>0.208723</v>
      </c>
      <c r="BS35" s="33">
        <v>0.9349</v>
      </c>
      <c r="BT35" s="33">
        <v>0.517258</v>
      </c>
      <c r="BU35" s="33">
        <v>0.865182</v>
      </c>
      <c r="BV35" s="33">
        <v>0.482289</v>
      </c>
      <c r="BW35" s="33">
        <v>0.867456</v>
      </c>
      <c r="BX35" s="33">
        <v>0.979275</v>
      </c>
      <c r="BY35" s="33">
        <v>0.791999</v>
      </c>
      <c r="BZ35" s="33">
        <v>0.782734</v>
      </c>
      <c r="CA35" s="33">
        <v>0.202704</v>
      </c>
      <c r="CB35" s="33">
        <v>0.360131</v>
      </c>
      <c r="CC35" s="33">
        <v>1.34071</v>
      </c>
      <c r="CD35" s="33">
        <v>0.47168</v>
      </c>
      <c r="CE35" s="33">
        <v>0.022514</v>
      </c>
      <c r="CF35" s="33">
        <v>0.574319</v>
      </c>
      <c r="CG35" s="33">
        <v>1.542245</v>
      </c>
      <c r="CH35" s="33">
        <v>0.226465</v>
      </c>
      <c r="CI35" s="33">
        <v>0.066878</v>
      </c>
      <c r="CJ35" s="33">
        <v>0.492119</v>
      </c>
      <c r="CK35" s="33">
        <v>0.961928</v>
      </c>
      <c r="CL35" s="33">
        <v>1.01769</v>
      </c>
      <c r="CM35" s="33">
        <v>0.618447</v>
      </c>
      <c r="CN35" s="33">
        <v>0.557254</v>
      </c>
      <c r="CO35" s="33">
        <v>0.556245</v>
      </c>
      <c r="CP35" s="33">
        <v>1.033019</v>
      </c>
      <c r="CQ35" s="33">
        <v>0.909918</v>
      </c>
      <c r="CR35" s="33">
        <v>1.467554</v>
      </c>
      <c r="CS35" s="33">
        <v>-0.431534</v>
      </c>
      <c r="CT35" s="33">
        <v>0.978382</v>
      </c>
      <c r="CU35" s="33">
        <v>0.551076</v>
      </c>
      <c r="CV35" s="33">
        <v>0.451896</v>
      </c>
    </row>
    <row r="36" spans="1:100">
      <c r="A36" s="31">
        <v>43438</v>
      </c>
      <c r="B36" s="32" t="s">
        <v>35</v>
      </c>
      <c r="C36" s="32" t="s">
        <v>140</v>
      </c>
      <c r="D36" s="33">
        <v>10021.014648</v>
      </c>
      <c r="E36" s="33">
        <v>2e-06</v>
      </c>
      <c r="F36" s="33">
        <v>1e-06</v>
      </c>
      <c r="G36" s="33">
        <v>2e-06</v>
      </c>
      <c r="H36" s="33">
        <v>2e-06</v>
      </c>
      <c r="I36" s="33">
        <v>2e-06</v>
      </c>
      <c r="J36" s="33">
        <v>1e-06</v>
      </c>
      <c r="K36" s="33">
        <v>2e-06</v>
      </c>
      <c r="L36" s="33">
        <v>2e-06</v>
      </c>
      <c r="M36" s="33">
        <v>2e-06</v>
      </c>
      <c r="N36" s="33">
        <v>2e-06</v>
      </c>
      <c r="O36" s="33">
        <v>2e-06</v>
      </c>
      <c r="P36" s="33">
        <v>2e-06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0.001672</v>
      </c>
      <c r="AH36" s="33">
        <v>0.27005</v>
      </c>
      <c r="AI36" s="33">
        <v>3.559429</v>
      </c>
      <c r="AJ36" s="33">
        <v>21.736577</v>
      </c>
      <c r="AK36" s="33">
        <v>61.388326</v>
      </c>
      <c r="AL36" s="33">
        <v>116.208769</v>
      </c>
      <c r="AM36" s="33">
        <v>180.319492</v>
      </c>
      <c r="AN36" s="33">
        <v>243.928987</v>
      </c>
      <c r="AO36" s="33">
        <v>295.328584</v>
      </c>
      <c r="AP36" s="33">
        <v>304.424209</v>
      </c>
      <c r="AQ36" s="33">
        <v>314.829436</v>
      </c>
      <c r="AR36" s="33">
        <v>322.644272</v>
      </c>
      <c r="AS36" s="33">
        <v>319.850155</v>
      </c>
      <c r="AT36" s="33">
        <v>323.526796</v>
      </c>
      <c r="AU36" s="33">
        <v>327.639116</v>
      </c>
      <c r="AV36" s="33">
        <v>328.10109</v>
      </c>
      <c r="AW36" s="33">
        <v>327.728954</v>
      </c>
      <c r="AX36" s="33">
        <v>326.377454</v>
      </c>
      <c r="AY36" s="33">
        <v>325.41108</v>
      </c>
      <c r="AZ36" s="33">
        <v>324.517324</v>
      </c>
      <c r="BA36" s="33">
        <v>322.838011</v>
      </c>
      <c r="BB36" s="33">
        <v>320.984586</v>
      </c>
      <c r="BC36" s="33">
        <v>318.023097</v>
      </c>
      <c r="BD36" s="33">
        <v>318.406219</v>
      </c>
      <c r="BE36" s="33">
        <v>313.015504</v>
      </c>
      <c r="BF36" s="33">
        <v>308.160842</v>
      </c>
      <c r="BG36" s="33">
        <v>307.92135</v>
      </c>
      <c r="BH36" s="33">
        <v>306.39639</v>
      </c>
      <c r="BI36" s="33">
        <v>308.392073</v>
      </c>
      <c r="BJ36" s="33">
        <v>308.628407</v>
      </c>
      <c r="BK36" s="33">
        <v>307.319589</v>
      </c>
      <c r="BL36" s="33">
        <v>301.060755</v>
      </c>
      <c r="BM36" s="33">
        <v>303.862075</v>
      </c>
      <c r="BN36" s="33">
        <v>290.385012</v>
      </c>
      <c r="BO36" s="33">
        <v>277.269322</v>
      </c>
      <c r="BP36" s="33">
        <v>242.122812</v>
      </c>
      <c r="BQ36" s="33">
        <v>232.492302</v>
      </c>
      <c r="BR36" s="33">
        <v>194.902788</v>
      </c>
      <c r="BS36" s="33">
        <v>133.889564</v>
      </c>
      <c r="BT36" s="33">
        <v>79.854381</v>
      </c>
      <c r="BU36" s="33">
        <v>42.483677</v>
      </c>
      <c r="BV36" s="33">
        <v>13.25412</v>
      </c>
      <c r="BW36" s="33">
        <v>1.558132</v>
      </c>
      <c r="BX36" s="33">
        <v>0.001806</v>
      </c>
      <c r="BY36" s="33">
        <v>0</v>
      </c>
      <c r="BZ36" s="33">
        <v>2e-06</v>
      </c>
      <c r="CA36" s="33">
        <v>3e-06</v>
      </c>
      <c r="CB36" s="33">
        <v>4e-06</v>
      </c>
      <c r="CC36" s="33">
        <v>5e-06</v>
      </c>
      <c r="CD36" s="33">
        <v>4e-06</v>
      </c>
      <c r="CE36" s="33">
        <v>4e-06</v>
      </c>
      <c r="CF36" s="33">
        <v>4e-06</v>
      </c>
      <c r="CG36" s="33">
        <v>4e-06</v>
      </c>
      <c r="CH36" s="33">
        <v>2e-06</v>
      </c>
      <c r="CI36" s="33">
        <v>2e-06</v>
      </c>
      <c r="CJ36" s="33">
        <v>2e-06</v>
      </c>
      <c r="CK36" s="33">
        <v>2e-06</v>
      </c>
      <c r="CL36" s="33">
        <v>2e-06</v>
      </c>
      <c r="CM36" s="33">
        <v>0</v>
      </c>
      <c r="CN36" s="33">
        <v>0</v>
      </c>
      <c r="CO36" s="33">
        <v>0</v>
      </c>
      <c r="CP36" s="33">
        <v>0</v>
      </c>
      <c r="CQ36" s="33">
        <v>0</v>
      </c>
      <c r="CR36" s="33">
        <v>0</v>
      </c>
      <c r="CS36" s="33">
        <v>0</v>
      </c>
      <c r="CT36" s="33">
        <v>0</v>
      </c>
      <c r="CU36" s="33">
        <v>0</v>
      </c>
      <c r="CV36" s="33">
        <v>0</v>
      </c>
    </row>
    <row r="37" spans="1:100">
      <c r="A37" s="31">
        <v>43438</v>
      </c>
      <c r="B37" s="32" t="s">
        <v>36</v>
      </c>
      <c r="C37" s="32" t="s">
        <v>140</v>
      </c>
      <c r="D37" s="33">
        <v>90808.474524</v>
      </c>
      <c r="E37" s="33">
        <v>1730.170502</v>
      </c>
      <c r="F37" s="33">
        <v>1706.213173</v>
      </c>
      <c r="G37" s="33">
        <v>1706.044529</v>
      </c>
      <c r="H37" s="33">
        <v>1689.713971</v>
      </c>
      <c r="I37" s="33">
        <v>1646.983631</v>
      </c>
      <c r="J37" s="33">
        <v>1596.165819</v>
      </c>
      <c r="K37" s="33">
        <v>1584.093358</v>
      </c>
      <c r="L37" s="33">
        <v>1571.606686</v>
      </c>
      <c r="M37" s="33">
        <v>1542.236059</v>
      </c>
      <c r="N37" s="33">
        <v>1515.972274</v>
      </c>
      <c r="O37" s="33">
        <v>1448.553386</v>
      </c>
      <c r="P37" s="33">
        <v>1382.152975</v>
      </c>
      <c r="Q37" s="33">
        <v>1335.667678</v>
      </c>
      <c r="R37" s="33">
        <v>1292.959172</v>
      </c>
      <c r="S37" s="33">
        <v>1261.709661</v>
      </c>
      <c r="T37" s="33">
        <v>1276.392248</v>
      </c>
      <c r="U37" s="33">
        <v>1290.427343</v>
      </c>
      <c r="V37" s="33">
        <v>1280.405593</v>
      </c>
      <c r="W37" s="33">
        <v>1275.872772</v>
      </c>
      <c r="X37" s="33">
        <v>1269.632803</v>
      </c>
      <c r="Y37" s="33">
        <v>1256.161733</v>
      </c>
      <c r="Z37" s="33">
        <v>1223.091479</v>
      </c>
      <c r="AA37" s="33">
        <v>1198.035275</v>
      </c>
      <c r="AB37" s="33">
        <v>1203.072062</v>
      </c>
      <c r="AC37" s="33">
        <v>1239.119009</v>
      </c>
      <c r="AD37" s="33">
        <v>1278.571699</v>
      </c>
      <c r="AE37" s="33">
        <v>1309.727596</v>
      </c>
      <c r="AF37" s="33">
        <v>1281.469086</v>
      </c>
      <c r="AG37" s="33">
        <v>1201.481029</v>
      </c>
      <c r="AH37" s="33">
        <v>1151.888781</v>
      </c>
      <c r="AI37" s="33">
        <v>1109.003516</v>
      </c>
      <c r="AJ37" s="33">
        <v>1073.493629</v>
      </c>
      <c r="AK37" s="33">
        <v>1039.726981</v>
      </c>
      <c r="AL37" s="33">
        <v>963.54819</v>
      </c>
      <c r="AM37" s="33">
        <v>866.189274</v>
      </c>
      <c r="AN37" s="33">
        <v>800.253613</v>
      </c>
      <c r="AO37" s="33">
        <v>787.456116</v>
      </c>
      <c r="AP37" s="33">
        <v>801.238232</v>
      </c>
      <c r="AQ37" s="33">
        <v>785.630304</v>
      </c>
      <c r="AR37" s="33">
        <v>780.201755</v>
      </c>
      <c r="AS37" s="33">
        <v>775.838399</v>
      </c>
      <c r="AT37" s="33">
        <v>766.27309</v>
      </c>
      <c r="AU37" s="33">
        <v>733.918935</v>
      </c>
      <c r="AV37" s="33">
        <v>697.17637</v>
      </c>
      <c r="AW37" s="33">
        <v>662.829268</v>
      </c>
      <c r="AX37" s="33">
        <v>620.631176</v>
      </c>
      <c r="AY37" s="33">
        <v>592.217807</v>
      </c>
      <c r="AZ37" s="33">
        <v>570.487143</v>
      </c>
      <c r="BA37" s="33">
        <v>533.630112</v>
      </c>
      <c r="BB37" s="33">
        <v>503.613966</v>
      </c>
      <c r="BC37" s="33">
        <v>474.259295</v>
      </c>
      <c r="BD37" s="33">
        <v>449.528495</v>
      </c>
      <c r="BE37" s="33">
        <v>435.710756</v>
      </c>
      <c r="BF37" s="33">
        <v>417.054138</v>
      </c>
      <c r="BG37" s="33">
        <v>404.617337</v>
      </c>
      <c r="BH37" s="33">
        <v>397.121527</v>
      </c>
      <c r="BI37" s="33">
        <v>388.715366</v>
      </c>
      <c r="BJ37" s="33">
        <v>382.462017</v>
      </c>
      <c r="BK37" s="33">
        <v>391.071556</v>
      </c>
      <c r="BL37" s="33">
        <v>401.224893</v>
      </c>
      <c r="BM37" s="33">
        <v>411.977763</v>
      </c>
      <c r="BN37" s="33">
        <v>445.296401</v>
      </c>
      <c r="BO37" s="33">
        <v>477.911029</v>
      </c>
      <c r="BP37" s="33">
        <v>501.913488</v>
      </c>
      <c r="BQ37" s="33">
        <v>502.914941</v>
      </c>
      <c r="BR37" s="33">
        <v>515.701733</v>
      </c>
      <c r="BS37" s="33">
        <v>536.493321</v>
      </c>
      <c r="BT37" s="33">
        <v>563.508566</v>
      </c>
      <c r="BU37" s="33">
        <v>572.205811</v>
      </c>
      <c r="BV37" s="33">
        <v>596.982509</v>
      </c>
      <c r="BW37" s="33">
        <v>627.559646</v>
      </c>
      <c r="BX37" s="33">
        <v>691.268833</v>
      </c>
      <c r="BY37" s="33">
        <v>758.888768</v>
      </c>
      <c r="BZ37" s="33">
        <v>830.074767</v>
      </c>
      <c r="CA37" s="33">
        <v>905.540256</v>
      </c>
      <c r="CB37" s="33">
        <v>986.73015</v>
      </c>
      <c r="CC37" s="33">
        <v>1049.031431</v>
      </c>
      <c r="CD37" s="33">
        <v>1087.068772</v>
      </c>
      <c r="CE37" s="33">
        <v>1089.135719</v>
      </c>
      <c r="CF37" s="33">
        <v>1067.879615</v>
      </c>
      <c r="CG37" s="33">
        <v>1076.15916</v>
      </c>
      <c r="CH37" s="33">
        <v>1106.354821</v>
      </c>
      <c r="CI37" s="33">
        <v>1115.550227</v>
      </c>
      <c r="CJ37" s="33">
        <v>1085.705047</v>
      </c>
      <c r="CK37" s="33">
        <v>1051.774306</v>
      </c>
      <c r="CL37" s="33">
        <v>1005.081372</v>
      </c>
      <c r="CM37" s="33">
        <v>939.712964</v>
      </c>
      <c r="CN37" s="33">
        <v>880.271218</v>
      </c>
      <c r="CO37" s="33">
        <v>848.155379</v>
      </c>
      <c r="CP37" s="33">
        <v>869.075001</v>
      </c>
      <c r="CQ37" s="33">
        <v>864.587943</v>
      </c>
      <c r="CR37" s="33">
        <v>884.052125</v>
      </c>
      <c r="CS37" s="33">
        <v>870.389434</v>
      </c>
      <c r="CT37" s="33">
        <v>849.753759</v>
      </c>
      <c r="CU37" s="33">
        <v>879.778371</v>
      </c>
      <c r="CV37" s="33">
        <v>913.275241</v>
      </c>
    </row>
    <row r="38" spans="1:100">
      <c r="A38" s="31">
        <v>43439</v>
      </c>
      <c r="B38" s="32" t="s">
        <v>28</v>
      </c>
      <c r="C38" s="32" t="s">
        <v>140</v>
      </c>
      <c r="D38" s="33">
        <v>3283.518642</v>
      </c>
      <c r="E38" s="33">
        <v>30.199722</v>
      </c>
      <c r="F38" s="33">
        <v>30.19905</v>
      </c>
      <c r="G38" s="33">
        <v>29.915653</v>
      </c>
      <c r="H38" s="33">
        <v>29.865888</v>
      </c>
      <c r="I38" s="33">
        <v>29.845229</v>
      </c>
      <c r="J38" s="33">
        <v>29.819802</v>
      </c>
      <c r="K38" s="33">
        <v>29.855039</v>
      </c>
      <c r="L38" s="33">
        <v>29.850555</v>
      </c>
      <c r="M38" s="33">
        <v>29.874129</v>
      </c>
      <c r="N38" s="33">
        <v>29.826994</v>
      </c>
      <c r="O38" s="33">
        <v>29.83584</v>
      </c>
      <c r="P38" s="33">
        <v>29.84732</v>
      </c>
      <c r="Q38" s="33">
        <v>29.85471</v>
      </c>
      <c r="R38" s="33">
        <v>29.855388</v>
      </c>
      <c r="S38" s="33">
        <v>29.852752</v>
      </c>
      <c r="T38" s="33">
        <v>29.856504</v>
      </c>
      <c r="U38" s="33">
        <v>29.875455</v>
      </c>
      <c r="V38" s="33">
        <v>29.861591</v>
      </c>
      <c r="W38" s="33">
        <v>29.866592</v>
      </c>
      <c r="X38" s="33">
        <v>29.822943</v>
      </c>
      <c r="Y38" s="33">
        <v>29.922697</v>
      </c>
      <c r="Z38" s="33">
        <v>29.886598</v>
      </c>
      <c r="AA38" s="33">
        <v>29.886759</v>
      </c>
      <c r="AB38" s="33">
        <v>29.895505</v>
      </c>
      <c r="AC38" s="33">
        <v>29.875045</v>
      </c>
      <c r="AD38" s="33">
        <v>29.848627</v>
      </c>
      <c r="AE38" s="33">
        <v>29.88885</v>
      </c>
      <c r="AF38" s="33">
        <v>29.801156</v>
      </c>
      <c r="AG38" s="33">
        <v>29.885177</v>
      </c>
      <c r="AH38" s="33">
        <v>30.093481</v>
      </c>
      <c r="AI38" s="33">
        <v>30.225807</v>
      </c>
      <c r="AJ38" s="33">
        <v>30.456137</v>
      </c>
      <c r="AK38" s="33">
        <v>30.245582</v>
      </c>
      <c r="AL38" s="33">
        <v>29.606352</v>
      </c>
      <c r="AM38" s="33">
        <v>29.076994</v>
      </c>
      <c r="AN38" s="33">
        <v>31.289297</v>
      </c>
      <c r="AO38" s="33">
        <v>34.06022</v>
      </c>
      <c r="AP38" s="33">
        <v>35.761557</v>
      </c>
      <c r="AQ38" s="33">
        <v>35.737638</v>
      </c>
      <c r="AR38" s="33">
        <v>35.746257</v>
      </c>
      <c r="AS38" s="33">
        <v>35.726046</v>
      </c>
      <c r="AT38" s="33">
        <v>35.722364</v>
      </c>
      <c r="AU38" s="33">
        <v>35.639468</v>
      </c>
      <c r="AV38" s="33">
        <v>35.608753</v>
      </c>
      <c r="AW38" s="33">
        <v>35.52261</v>
      </c>
      <c r="AX38" s="33">
        <v>35.286611</v>
      </c>
      <c r="AY38" s="33">
        <v>35.315003</v>
      </c>
      <c r="AZ38" s="33">
        <v>35.336722</v>
      </c>
      <c r="BA38" s="33">
        <v>35.331875</v>
      </c>
      <c r="BB38" s="33">
        <v>35.104041</v>
      </c>
      <c r="BC38" s="33">
        <v>34.925476</v>
      </c>
      <c r="BD38" s="33">
        <v>34.903646</v>
      </c>
      <c r="BE38" s="33">
        <v>34.930039</v>
      </c>
      <c r="BF38" s="33">
        <v>34.895699</v>
      </c>
      <c r="BG38" s="33">
        <v>34.934119</v>
      </c>
      <c r="BH38" s="33">
        <v>35.046783</v>
      </c>
      <c r="BI38" s="33">
        <v>35.297587</v>
      </c>
      <c r="BJ38" s="33">
        <v>35.317846</v>
      </c>
      <c r="BK38" s="33">
        <v>35.587401</v>
      </c>
      <c r="BL38" s="33">
        <v>36.625798</v>
      </c>
      <c r="BM38" s="33">
        <v>37.231502</v>
      </c>
      <c r="BN38" s="33">
        <v>37.347094</v>
      </c>
      <c r="BO38" s="33">
        <v>37.539518</v>
      </c>
      <c r="BP38" s="33">
        <v>37.943116</v>
      </c>
      <c r="BQ38" s="33">
        <v>37.692365</v>
      </c>
      <c r="BR38" s="33">
        <v>37.798843</v>
      </c>
      <c r="BS38" s="33">
        <v>37.715763</v>
      </c>
      <c r="BT38" s="33">
        <v>37.693496</v>
      </c>
      <c r="BU38" s="33">
        <v>37.724154</v>
      </c>
      <c r="BV38" s="33">
        <v>37.657008</v>
      </c>
      <c r="BW38" s="33">
        <v>37.657419</v>
      </c>
      <c r="BX38" s="33">
        <v>37.698982</v>
      </c>
      <c r="BY38" s="33">
        <v>37.627774</v>
      </c>
      <c r="BZ38" s="33">
        <v>37.683641</v>
      </c>
      <c r="CA38" s="33">
        <v>37.694074</v>
      </c>
      <c r="CB38" s="33">
        <v>37.740312</v>
      </c>
      <c r="CC38" s="33">
        <v>37.744643</v>
      </c>
      <c r="CD38" s="33">
        <v>37.753974</v>
      </c>
      <c r="CE38" s="33">
        <v>37.759568</v>
      </c>
      <c r="CF38" s="33">
        <v>37.751858</v>
      </c>
      <c r="CG38" s="33">
        <v>37.891622</v>
      </c>
      <c r="CH38" s="33">
        <v>37.755549</v>
      </c>
      <c r="CI38" s="33">
        <v>37.773317</v>
      </c>
      <c r="CJ38" s="33">
        <v>37.758762</v>
      </c>
      <c r="CK38" s="33">
        <v>37.768846</v>
      </c>
      <c r="CL38" s="33">
        <v>37.715277</v>
      </c>
      <c r="CM38" s="33">
        <v>37.742354</v>
      </c>
      <c r="CN38" s="33">
        <v>37.729386</v>
      </c>
      <c r="CO38" s="33">
        <v>37.70382</v>
      </c>
      <c r="CP38" s="33">
        <v>37.745949</v>
      </c>
      <c r="CQ38" s="33">
        <v>37.692388</v>
      </c>
      <c r="CR38" s="33">
        <v>37.719655</v>
      </c>
      <c r="CS38" s="33">
        <v>37.752464</v>
      </c>
      <c r="CT38" s="33">
        <v>37.747697</v>
      </c>
      <c r="CU38" s="33">
        <v>37.804904</v>
      </c>
      <c r="CV38" s="33">
        <v>37.732769</v>
      </c>
    </row>
    <row r="39" spans="1:100">
      <c r="A39" s="31">
        <v>43439</v>
      </c>
      <c r="B39" s="32" t="s">
        <v>29</v>
      </c>
      <c r="C39" s="32" t="s">
        <v>140</v>
      </c>
      <c r="D39" s="33">
        <v>257057.731897</v>
      </c>
      <c r="E39" s="33">
        <v>2728.687548</v>
      </c>
      <c r="F39" s="33">
        <v>2606.661226</v>
      </c>
      <c r="G39" s="33">
        <v>2550.7134</v>
      </c>
      <c r="H39" s="33">
        <v>2548.548145</v>
      </c>
      <c r="I39" s="33">
        <v>2548.852756</v>
      </c>
      <c r="J39" s="33">
        <v>2553.44713</v>
      </c>
      <c r="K39" s="33">
        <v>2549.957192</v>
      </c>
      <c r="L39" s="33">
        <v>2556.787945</v>
      </c>
      <c r="M39" s="33">
        <v>2548.652593</v>
      </c>
      <c r="N39" s="33">
        <v>2563.307515</v>
      </c>
      <c r="O39" s="33">
        <v>2567.546864</v>
      </c>
      <c r="P39" s="33">
        <v>2568.777537</v>
      </c>
      <c r="Q39" s="33">
        <v>2572.853899</v>
      </c>
      <c r="R39" s="33">
        <v>2572.424283</v>
      </c>
      <c r="S39" s="33">
        <v>2574.277107</v>
      </c>
      <c r="T39" s="33">
        <v>2575.704194</v>
      </c>
      <c r="U39" s="33">
        <v>2618.507174</v>
      </c>
      <c r="V39" s="33">
        <v>2753.588423</v>
      </c>
      <c r="W39" s="33">
        <v>2829.311352</v>
      </c>
      <c r="X39" s="33">
        <v>2799.708363</v>
      </c>
      <c r="Y39" s="33">
        <v>2816.784085</v>
      </c>
      <c r="Z39" s="33">
        <v>2834.098179</v>
      </c>
      <c r="AA39" s="33">
        <v>2842.743904</v>
      </c>
      <c r="AB39" s="33">
        <v>2848.157952</v>
      </c>
      <c r="AC39" s="33">
        <v>2846.726122</v>
      </c>
      <c r="AD39" s="33">
        <v>2828.01783</v>
      </c>
      <c r="AE39" s="33">
        <v>2830.037756</v>
      </c>
      <c r="AF39" s="33">
        <v>2816.224584</v>
      </c>
      <c r="AG39" s="33">
        <v>2807.062146</v>
      </c>
      <c r="AH39" s="33">
        <v>2798.514039</v>
      </c>
      <c r="AI39" s="33">
        <v>2805.516061</v>
      </c>
      <c r="AJ39" s="33">
        <v>2813.048478</v>
      </c>
      <c r="AK39" s="33">
        <v>2826.67378</v>
      </c>
      <c r="AL39" s="33">
        <v>2826.428602</v>
      </c>
      <c r="AM39" s="33">
        <v>2819.768991</v>
      </c>
      <c r="AN39" s="33">
        <v>2813.567548</v>
      </c>
      <c r="AO39" s="33">
        <v>2824.357911</v>
      </c>
      <c r="AP39" s="33">
        <v>2826.809131</v>
      </c>
      <c r="AQ39" s="33">
        <v>2820.281163</v>
      </c>
      <c r="AR39" s="33">
        <v>2827.486082</v>
      </c>
      <c r="AS39" s="33">
        <v>2816.82049</v>
      </c>
      <c r="AT39" s="33">
        <v>2823.331124</v>
      </c>
      <c r="AU39" s="33">
        <v>2818.683423</v>
      </c>
      <c r="AV39" s="33">
        <v>2816.967645</v>
      </c>
      <c r="AW39" s="33">
        <v>2813.852513</v>
      </c>
      <c r="AX39" s="33">
        <v>2833.82339</v>
      </c>
      <c r="AY39" s="33">
        <v>2831.456565</v>
      </c>
      <c r="AZ39" s="33">
        <v>2826.963586</v>
      </c>
      <c r="BA39" s="33">
        <v>2835.269374</v>
      </c>
      <c r="BB39" s="33">
        <v>2842.10251</v>
      </c>
      <c r="BC39" s="33">
        <v>2799.545206</v>
      </c>
      <c r="BD39" s="33">
        <v>2799.968442</v>
      </c>
      <c r="BE39" s="33">
        <v>2802.053527</v>
      </c>
      <c r="BF39" s="33">
        <v>2771.984942</v>
      </c>
      <c r="BG39" s="33">
        <v>2764.698212</v>
      </c>
      <c r="BH39" s="33">
        <v>2770.926617</v>
      </c>
      <c r="BI39" s="33">
        <v>2773.313565</v>
      </c>
      <c r="BJ39" s="33">
        <v>2769.121472</v>
      </c>
      <c r="BK39" s="33">
        <v>2754.366092</v>
      </c>
      <c r="BL39" s="33">
        <v>2662.168392</v>
      </c>
      <c r="BM39" s="33">
        <v>2505.518604</v>
      </c>
      <c r="BN39" s="33">
        <v>2475.383029</v>
      </c>
      <c r="BO39" s="33">
        <v>2523.102708</v>
      </c>
      <c r="BP39" s="33">
        <v>2529.251252</v>
      </c>
      <c r="BQ39" s="33">
        <v>2578.189852</v>
      </c>
      <c r="BR39" s="33">
        <v>2604.889674</v>
      </c>
      <c r="BS39" s="33">
        <v>2650.650063</v>
      </c>
      <c r="BT39" s="33">
        <v>2685.927389</v>
      </c>
      <c r="BU39" s="33">
        <v>2706.643841</v>
      </c>
      <c r="BV39" s="33">
        <v>2728.715092</v>
      </c>
      <c r="BW39" s="33">
        <v>2747.638186</v>
      </c>
      <c r="BX39" s="33">
        <v>2737.733929</v>
      </c>
      <c r="BY39" s="33">
        <v>2751.382218</v>
      </c>
      <c r="BZ39" s="33">
        <v>2752.818612</v>
      </c>
      <c r="CA39" s="33">
        <v>2739.410992</v>
      </c>
      <c r="CB39" s="33">
        <v>2741.952549</v>
      </c>
      <c r="CC39" s="33">
        <v>2720.653811</v>
      </c>
      <c r="CD39" s="33">
        <v>2702.15199</v>
      </c>
      <c r="CE39" s="33">
        <v>2700.608935</v>
      </c>
      <c r="CF39" s="33">
        <v>2688.669352</v>
      </c>
      <c r="CG39" s="33">
        <v>2667.181852</v>
      </c>
      <c r="CH39" s="33">
        <v>2628.025906</v>
      </c>
      <c r="CI39" s="33">
        <v>2617.151438</v>
      </c>
      <c r="CJ39" s="33">
        <v>2604.286687</v>
      </c>
      <c r="CK39" s="33">
        <v>2551.764819</v>
      </c>
      <c r="CL39" s="33">
        <v>2461.401381</v>
      </c>
      <c r="CM39" s="33">
        <v>2442.438994</v>
      </c>
      <c r="CN39" s="33">
        <v>2414.817973</v>
      </c>
      <c r="CO39" s="33">
        <v>2385.31973</v>
      </c>
      <c r="CP39" s="33">
        <v>2381.318507</v>
      </c>
      <c r="CQ39" s="33">
        <v>2378.850573</v>
      </c>
      <c r="CR39" s="33">
        <v>2380.228634</v>
      </c>
      <c r="CS39" s="33">
        <v>2370.786156</v>
      </c>
      <c r="CT39" s="33">
        <v>2346.551655</v>
      </c>
      <c r="CU39" s="33">
        <v>2290.735667</v>
      </c>
      <c r="CV39" s="33">
        <v>2277.54377</v>
      </c>
    </row>
    <row r="40" spans="1:100">
      <c r="A40" s="31">
        <v>43439</v>
      </c>
      <c r="B40" s="32" t="s">
        <v>30</v>
      </c>
      <c r="C40" s="32" t="s">
        <v>140</v>
      </c>
      <c r="D40" s="33">
        <v>40061.64483</v>
      </c>
      <c r="E40" s="33">
        <v>567.376617</v>
      </c>
      <c r="F40" s="33">
        <v>582.810267</v>
      </c>
      <c r="G40" s="33">
        <v>587.248438</v>
      </c>
      <c r="H40" s="33">
        <v>583.467756</v>
      </c>
      <c r="I40" s="33">
        <v>581.543692</v>
      </c>
      <c r="J40" s="33">
        <v>570.724915</v>
      </c>
      <c r="K40" s="33">
        <v>568.951249</v>
      </c>
      <c r="L40" s="33">
        <v>556.886391</v>
      </c>
      <c r="M40" s="33">
        <v>570.437893</v>
      </c>
      <c r="N40" s="33">
        <v>545.7132</v>
      </c>
      <c r="O40" s="33">
        <v>551.369005</v>
      </c>
      <c r="P40" s="33">
        <v>564.592694</v>
      </c>
      <c r="Q40" s="33">
        <v>590.201101</v>
      </c>
      <c r="R40" s="33">
        <v>582.269693</v>
      </c>
      <c r="S40" s="33">
        <v>590.679143</v>
      </c>
      <c r="T40" s="33">
        <v>595.933896</v>
      </c>
      <c r="U40" s="33">
        <v>618.614275</v>
      </c>
      <c r="V40" s="33">
        <v>595.184095</v>
      </c>
      <c r="W40" s="33">
        <v>590.439822</v>
      </c>
      <c r="X40" s="33">
        <v>592.39341</v>
      </c>
      <c r="Y40" s="33">
        <v>615.94417</v>
      </c>
      <c r="Z40" s="33">
        <v>681.514406</v>
      </c>
      <c r="AA40" s="33">
        <v>729.371364</v>
      </c>
      <c r="AB40" s="33">
        <v>727.616532</v>
      </c>
      <c r="AC40" s="33">
        <v>808.493948</v>
      </c>
      <c r="AD40" s="33">
        <v>996.88437</v>
      </c>
      <c r="AE40" s="33">
        <v>1075.978462</v>
      </c>
      <c r="AF40" s="33">
        <v>1136.760491</v>
      </c>
      <c r="AG40" s="33">
        <v>1128.1144</v>
      </c>
      <c r="AH40" s="33">
        <v>1050.214926</v>
      </c>
      <c r="AI40" s="33">
        <v>972.233776</v>
      </c>
      <c r="AJ40" s="33">
        <v>943.548351</v>
      </c>
      <c r="AK40" s="33">
        <v>887.543487</v>
      </c>
      <c r="AL40" s="33">
        <v>770.341469</v>
      </c>
      <c r="AM40" s="33">
        <v>678.87409</v>
      </c>
      <c r="AN40" s="33">
        <v>630.846265</v>
      </c>
      <c r="AO40" s="33">
        <v>590.558448</v>
      </c>
      <c r="AP40" s="33">
        <v>564.911508</v>
      </c>
      <c r="AQ40" s="33">
        <v>528.820846</v>
      </c>
      <c r="AR40" s="33">
        <v>497.012791</v>
      </c>
      <c r="AS40" s="33">
        <v>435.567697</v>
      </c>
      <c r="AT40" s="33">
        <v>383.609294</v>
      </c>
      <c r="AU40" s="33">
        <v>329.213125</v>
      </c>
      <c r="AV40" s="33">
        <v>323.515642</v>
      </c>
      <c r="AW40" s="33">
        <v>293.914635</v>
      </c>
      <c r="AX40" s="33">
        <v>235.228781</v>
      </c>
      <c r="AY40" s="33">
        <v>197.263689</v>
      </c>
      <c r="AZ40" s="33">
        <v>203.283949</v>
      </c>
      <c r="BA40" s="33">
        <v>171.937521</v>
      </c>
      <c r="BB40" s="33">
        <v>155.201959</v>
      </c>
      <c r="BC40" s="33">
        <v>149.487315</v>
      </c>
      <c r="BD40" s="33">
        <v>144.984937</v>
      </c>
      <c r="BE40" s="33">
        <v>148.206828</v>
      </c>
      <c r="BF40" s="33">
        <v>143.770744</v>
      </c>
      <c r="BG40" s="33">
        <v>146.161943</v>
      </c>
      <c r="BH40" s="33">
        <v>146.774353</v>
      </c>
      <c r="BI40" s="33">
        <v>138.061021</v>
      </c>
      <c r="BJ40" s="33">
        <v>135.985717</v>
      </c>
      <c r="BK40" s="33">
        <v>133.880393</v>
      </c>
      <c r="BL40" s="33">
        <v>131.142882</v>
      </c>
      <c r="BM40" s="33">
        <v>127.906133</v>
      </c>
      <c r="BN40" s="33">
        <v>133.144345</v>
      </c>
      <c r="BO40" s="33">
        <v>138.614204</v>
      </c>
      <c r="BP40" s="33">
        <v>142.569936</v>
      </c>
      <c r="BQ40" s="33">
        <v>134.612662</v>
      </c>
      <c r="BR40" s="33">
        <v>137.574721</v>
      </c>
      <c r="BS40" s="33">
        <v>136.409286</v>
      </c>
      <c r="BT40" s="33">
        <v>141.395849</v>
      </c>
      <c r="BU40" s="33">
        <v>140.528679</v>
      </c>
      <c r="BV40" s="33">
        <v>189.742052</v>
      </c>
      <c r="BW40" s="33">
        <v>286.801516</v>
      </c>
      <c r="BX40" s="33">
        <v>348.427727</v>
      </c>
      <c r="BY40" s="33">
        <v>339.032693</v>
      </c>
      <c r="BZ40" s="33">
        <v>329.145646</v>
      </c>
      <c r="CA40" s="33">
        <v>343.478758</v>
      </c>
      <c r="CB40" s="33">
        <v>357.749124</v>
      </c>
      <c r="CC40" s="33">
        <v>367.398603</v>
      </c>
      <c r="CD40" s="33">
        <v>374.853667</v>
      </c>
      <c r="CE40" s="33">
        <v>366.61073</v>
      </c>
      <c r="CF40" s="33">
        <v>351.337278</v>
      </c>
      <c r="CG40" s="33">
        <v>336.512721</v>
      </c>
      <c r="CH40" s="33">
        <v>350.950383</v>
      </c>
      <c r="CI40" s="33">
        <v>311.256725</v>
      </c>
      <c r="CJ40" s="33">
        <v>287.485842</v>
      </c>
      <c r="CK40" s="33">
        <v>259.795229</v>
      </c>
      <c r="CL40" s="33">
        <v>251.413988</v>
      </c>
      <c r="CM40" s="33">
        <v>242.016057</v>
      </c>
      <c r="CN40" s="33">
        <v>198.475981</v>
      </c>
      <c r="CO40" s="33">
        <v>171.135871</v>
      </c>
      <c r="CP40" s="33">
        <v>158.583995</v>
      </c>
      <c r="CQ40" s="33">
        <v>151.210217</v>
      </c>
      <c r="CR40" s="33">
        <v>146.149087</v>
      </c>
      <c r="CS40" s="33">
        <v>140.779792</v>
      </c>
      <c r="CT40" s="33">
        <v>138.451245</v>
      </c>
      <c r="CU40" s="33">
        <v>141.144952</v>
      </c>
      <c r="CV40" s="33">
        <v>139.335059</v>
      </c>
    </row>
    <row r="41" spans="1:100">
      <c r="A41" s="31">
        <v>43439</v>
      </c>
      <c r="B41" s="32" t="s">
        <v>31</v>
      </c>
      <c r="C41" s="32" t="s">
        <v>140</v>
      </c>
      <c r="D41" s="33">
        <v>339464.233909</v>
      </c>
      <c r="E41" s="33">
        <v>3683.362554</v>
      </c>
      <c r="F41" s="33">
        <v>3791.821039</v>
      </c>
      <c r="G41" s="33">
        <v>3792.099708</v>
      </c>
      <c r="H41" s="33">
        <v>3756.724588</v>
      </c>
      <c r="I41" s="33">
        <v>3715.82436</v>
      </c>
      <c r="J41" s="33">
        <v>3640.177893</v>
      </c>
      <c r="K41" s="33">
        <v>3597.641358</v>
      </c>
      <c r="L41" s="33">
        <v>3536.794793</v>
      </c>
      <c r="M41" s="33">
        <v>3565.331087</v>
      </c>
      <c r="N41" s="33">
        <v>3542.665768</v>
      </c>
      <c r="O41" s="33">
        <v>3509.661944</v>
      </c>
      <c r="P41" s="33">
        <v>3495.657905</v>
      </c>
      <c r="Q41" s="33">
        <v>3489.128163</v>
      </c>
      <c r="R41" s="33">
        <v>3491.137003</v>
      </c>
      <c r="S41" s="33">
        <v>3519.046259</v>
      </c>
      <c r="T41" s="33">
        <v>3550.168739</v>
      </c>
      <c r="U41" s="33">
        <v>3623.162783</v>
      </c>
      <c r="V41" s="33">
        <v>3615.224089</v>
      </c>
      <c r="W41" s="33">
        <v>3672.362395</v>
      </c>
      <c r="X41" s="33">
        <v>3811.540266</v>
      </c>
      <c r="Y41" s="33">
        <v>3998.26074</v>
      </c>
      <c r="Z41" s="33">
        <v>4202.892419</v>
      </c>
      <c r="AA41" s="33">
        <v>4394.799182</v>
      </c>
      <c r="AB41" s="33">
        <v>4551.859313</v>
      </c>
      <c r="AC41" s="33">
        <v>4817.030924</v>
      </c>
      <c r="AD41" s="33">
        <v>4962.07796</v>
      </c>
      <c r="AE41" s="33">
        <v>5088.397523</v>
      </c>
      <c r="AF41" s="33">
        <v>5152.753909</v>
      </c>
      <c r="AG41" s="33">
        <v>5152.196113</v>
      </c>
      <c r="AH41" s="33">
        <v>5071.28129</v>
      </c>
      <c r="AI41" s="33">
        <v>4966.187301</v>
      </c>
      <c r="AJ41" s="33">
        <v>4797.519868</v>
      </c>
      <c r="AK41" s="33">
        <v>4715.122236</v>
      </c>
      <c r="AL41" s="33">
        <v>4677.761387</v>
      </c>
      <c r="AM41" s="33">
        <v>4654.092687</v>
      </c>
      <c r="AN41" s="33">
        <v>4626.840988</v>
      </c>
      <c r="AO41" s="33">
        <v>4680.47874</v>
      </c>
      <c r="AP41" s="33">
        <v>4719.197337</v>
      </c>
      <c r="AQ41" s="33">
        <v>4681.662985</v>
      </c>
      <c r="AR41" s="33">
        <v>4615.144675</v>
      </c>
      <c r="AS41" s="33">
        <v>4561.867039</v>
      </c>
      <c r="AT41" s="33">
        <v>4446.577784</v>
      </c>
      <c r="AU41" s="33">
        <v>4327.517192</v>
      </c>
      <c r="AV41" s="33">
        <v>4106.073369</v>
      </c>
      <c r="AW41" s="33">
        <v>3856.559078</v>
      </c>
      <c r="AX41" s="33">
        <v>3777.216914</v>
      </c>
      <c r="AY41" s="33">
        <v>3649.424458</v>
      </c>
      <c r="AZ41" s="33">
        <v>3510.290234</v>
      </c>
      <c r="BA41" s="33">
        <v>3347.869411</v>
      </c>
      <c r="BB41" s="33">
        <v>3235.096342</v>
      </c>
      <c r="BC41" s="33">
        <v>3235.19426</v>
      </c>
      <c r="BD41" s="33">
        <v>3158.266532</v>
      </c>
      <c r="BE41" s="33">
        <v>3024.4955</v>
      </c>
      <c r="BF41" s="33">
        <v>2984.063964</v>
      </c>
      <c r="BG41" s="33">
        <v>2917.091114</v>
      </c>
      <c r="BH41" s="33">
        <v>2824.688456</v>
      </c>
      <c r="BI41" s="33">
        <v>2720.265513</v>
      </c>
      <c r="BJ41" s="33">
        <v>2717.818117</v>
      </c>
      <c r="BK41" s="33">
        <v>2721.417836</v>
      </c>
      <c r="BL41" s="33">
        <v>2512.969061</v>
      </c>
      <c r="BM41" s="33">
        <v>2490.992051</v>
      </c>
      <c r="BN41" s="33">
        <v>2495.905323</v>
      </c>
      <c r="BO41" s="33">
        <v>2503.316806</v>
      </c>
      <c r="BP41" s="33">
        <v>2545.743771</v>
      </c>
      <c r="BQ41" s="33">
        <v>2545.747239</v>
      </c>
      <c r="BR41" s="33">
        <v>2597.154093</v>
      </c>
      <c r="BS41" s="33">
        <v>2721.250098</v>
      </c>
      <c r="BT41" s="33">
        <v>2861.205349</v>
      </c>
      <c r="BU41" s="33">
        <v>3022.448799</v>
      </c>
      <c r="BV41" s="33">
        <v>3249.18565</v>
      </c>
      <c r="BW41" s="33">
        <v>3404.342114</v>
      </c>
      <c r="BX41" s="33">
        <v>3549.723278</v>
      </c>
      <c r="BY41" s="33">
        <v>3530.856869</v>
      </c>
      <c r="BZ41" s="33">
        <v>3508.550391</v>
      </c>
      <c r="CA41" s="33">
        <v>3411.452772</v>
      </c>
      <c r="CB41" s="33">
        <v>3361.040733</v>
      </c>
      <c r="CC41" s="33">
        <v>3323.309241</v>
      </c>
      <c r="CD41" s="33">
        <v>3286.115899</v>
      </c>
      <c r="CE41" s="33">
        <v>3298.790407</v>
      </c>
      <c r="CF41" s="33">
        <v>3292.153633</v>
      </c>
      <c r="CG41" s="33">
        <v>3278.737765</v>
      </c>
      <c r="CH41" s="33">
        <v>3272.626215</v>
      </c>
      <c r="CI41" s="33">
        <v>3233.892981</v>
      </c>
      <c r="CJ41" s="33">
        <v>3158.128138</v>
      </c>
      <c r="CK41" s="33">
        <v>3088.509085</v>
      </c>
      <c r="CL41" s="33">
        <v>3112.6326</v>
      </c>
      <c r="CM41" s="33">
        <v>3029.072617</v>
      </c>
      <c r="CN41" s="33">
        <v>2923.96022</v>
      </c>
      <c r="CO41" s="33">
        <v>2822.564558</v>
      </c>
      <c r="CP41" s="33">
        <v>2691.921721</v>
      </c>
      <c r="CQ41" s="33">
        <v>2549.682355</v>
      </c>
      <c r="CR41" s="33">
        <v>2347.890725</v>
      </c>
      <c r="CS41" s="33">
        <v>2205.582615</v>
      </c>
      <c r="CT41" s="33">
        <v>2102.081936</v>
      </c>
      <c r="CU41" s="33">
        <v>2071.202826</v>
      </c>
      <c r="CV41" s="33">
        <v>2016.610591</v>
      </c>
    </row>
    <row r="42" spans="1:100">
      <c r="A42" s="31">
        <v>43439</v>
      </c>
      <c r="B42" s="32" t="s">
        <v>32</v>
      </c>
      <c r="C42" s="32" t="s">
        <v>140</v>
      </c>
      <c r="D42" s="33">
        <v>2416.280124</v>
      </c>
      <c r="E42" s="33">
        <v>10.379391</v>
      </c>
      <c r="F42" s="33">
        <v>10.380423</v>
      </c>
      <c r="G42" s="33">
        <v>10.341664</v>
      </c>
      <c r="H42" s="33">
        <v>10.037793</v>
      </c>
      <c r="I42" s="33">
        <v>3.890183</v>
      </c>
      <c r="J42" s="33">
        <v>3.887175</v>
      </c>
      <c r="K42" s="33">
        <v>3.892451</v>
      </c>
      <c r="L42" s="33">
        <v>3.888601</v>
      </c>
      <c r="M42" s="33">
        <v>3.894748</v>
      </c>
      <c r="N42" s="33">
        <v>3.887874</v>
      </c>
      <c r="O42" s="33">
        <v>3.890602</v>
      </c>
      <c r="P42" s="33">
        <v>3.884709</v>
      </c>
      <c r="Q42" s="33">
        <v>3.881158</v>
      </c>
      <c r="R42" s="33">
        <v>3.882155</v>
      </c>
      <c r="S42" s="33">
        <v>3.880432</v>
      </c>
      <c r="T42" s="33">
        <v>3.88123</v>
      </c>
      <c r="U42" s="33">
        <v>3.886921</v>
      </c>
      <c r="V42" s="33">
        <v>3.871699</v>
      </c>
      <c r="W42" s="33">
        <v>3.871735</v>
      </c>
      <c r="X42" s="33">
        <v>6.610695</v>
      </c>
      <c r="Y42" s="33">
        <v>22.309876</v>
      </c>
      <c r="Z42" s="33">
        <v>22.336268</v>
      </c>
      <c r="AA42" s="33">
        <v>22.301471</v>
      </c>
      <c r="AB42" s="33">
        <v>22.904827</v>
      </c>
      <c r="AC42" s="33">
        <v>30.348264</v>
      </c>
      <c r="AD42" s="33">
        <v>31.780478</v>
      </c>
      <c r="AE42" s="33">
        <v>32.095526</v>
      </c>
      <c r="AF42" s="33">
        <v>32.023339</v>
      </c>
      <c r="AG42" s="33">
        <v>60.551496</v>
      </c>
      <c r="AH42" s="33">
        <v>60.183689</v>
      </c>
      <c r="AI42" s="33">
        <v>60.107904</v>
      </c>
      <c r="AJ42" s="33">
        <v>60.122706</v>
      </c>
      <c r="AK42" s="33">
        <v>60.338576</v>
      </c>
      <c r="AL42" s="33">
        <v>60.38577</v>
      </c>
      <c r="AM42" s="33">
        <v>60.2631</v>
      </c>
      <c r="AN42" s="33">
        <v>60.124503</v>
      </c>
      <c r="AO42" s="33">
        <v>60.720346</v>
      </c>
      <c r="AP42" s="33">
        <v>60.742231</v>
      </c>
      <c r="AQ42" s="33">
        <v>60.662913</v>
      </c>
      <c r="AR42" s="33">
        <v>60.427131</v>
      </c>
      <c r="AS42" s="33">
        <v>54.001311</v>
      </c>
      <c r="AT42" s="33">
        <v>54.080929</v>
      </c>
      <c r="AU42" s="33">
        <v>53.905225</v>
      </c>
      <c r="AV42" s="33">
        <v>53.836025</v>
      </c>
      <c r="AW42" s="33">
        <v>54.111853</v>
      </c>
      <c r="AX42" s="33">
        <v>54.143707</v>
      </c>
      <c r="AY42" s="33">
        <v>54.149562</v>
      </c>
      <c r="AZ42" s="33">
        <v>53.233962</v>
      </c>
      <c r="BA42" s="33">
        <v>45.733638</v>
      </c>
      <c r="BB42" s="33">
        <v>45.994625</v>
      </c>
      <c r="BC42" s="33">
        <v>45.957979</v>
      </c>
      <c r="BD42" s="33">
        <v>45.227404</v>
      </c>
      <c r="BE42" s="33">
        <v>35.033137</v>
      </c>
      <c r="BF42" s="33">
        <v>34.91518</v>
      </c>
      <c r="BG42" s="33">
        <v>34.99317</v>
      </c>
      <c r="BH42" s="33">
        <v>33.522009</v>
      </c>
      <c r="BI42" s="33">
        <v>18.985779</v>
      </c>
      <c r="BJ42" s="33">
        <v>18.981144</v>
      </c>
      <c r="BK42" s="33">
        <v>18.949295</v>
      </c>
      <c r="BL42" s="33">
        <v>18.888807</v>
      </c>
      <c r="BM42" s="33">
        <v>18.575352</v>
      </c>
      <c r="BN42" s="33">
        <v>18.710604</v>
      </c>
      <c r="BO42" s="33">
        <v>18.733473</v>
      </c>
      <c r="BP42" s="33">
        <v>18.688969</v>
      </c>
      <c r="BQ42" s="33">
        <v>14.924782</v>
      </c>
      <c r="BR42" s="33">
        <v>14.85039</v>
      </c>
      <c r="BS42" s="33">
        <v>14.739265</v>
      </c>
      <c r="BT42" s="33">
        <v>14.75446</v>
      </c>
      <c r="BU42" s="33">
        <v>14.772531</v>
      </c>
      <c r="BV42" s="33">
        <v>14.744454</v>
      </c>
      <c r="BW42" s="33">
        <v>14.731445</v>
      </c>
      <c r="BX42" s="33">
        <v>14.775064</v>
      </c>
      <c r="BY42" s="33">
        <v>14.823658</v>
      </c>
      <c r="BZ42" s="33">
        <v>14.889723</v>
      </c>
      <c r="CA42" s="33">
        <v>14.889657</v>
      </c>
      <c r="CB42" s="33">
        <v>14.899774</v>
      </c>
      <c r="CC42" s="33">
        <v>23.073994</v>
      </c>
      <c r="CD42" s="33">
        <v>23.026292</v>
      </c>
      <c r="CE42" s="33">
        <v>23.051314</v>
      </c>
      <c r="CF42" s="33">
        <v>22.313099</v>
      </c>
      <c r="CG42" s="33">
        <v>15.067863</v>
      </c>
      <c r="CH42" s="33">
        <v>14.92422</v>
      </c>
      <c r="CI42" s="33">
        <v>14.93477</v>
      </c>
      <c r="CJ42" s="33">
        <v>14.880091</v>
      </c>
      <c r="CK42" s="33">
        <v>14.898213</v>
      </c>
      <c r="CL42" s="33">
        <v>14.832127</v>
      </c>
      <c r="CM42" s="33">
        <v>14.858507</v>
      </c>
      <c r="CN42" s="33">
        <v>14.841198</v>
      </c>
      <c r="CO42" s="33">
        <v>14.825413</v>
      </c>
      <c r="CP42" s="33">
        <v>14.873114</v>
      </c>
      <c r="CQ42" s="33">
        <v>14.790048</v>
      </c>
      <c r="CR42" s="33">
        <v>13.751842</v>
      </c>
      <c r="CS42" s="33">
        <v>4.972853</v>
      </c>
      <c r="CT42" s="33">
        <v>4.615959</v>
      </c>
      <c r="CU42" s="33">
        <v>4.707801</v>
      </c>
      <c r="CV42" s="33">
        <v>5.141011</v>
      </c>
    </row>
    <row r="43" spans="1:100">
      <c r="A43" s="31">
        <v>43439</v>
      </c>
      <c r="B43" s="32" t="s">
        <v>33</v>
      </c>
      <c r="C43" s="32" t="s">
        <v>140</v>
      </c>
      <c r="D43" s="33">
        <v>122504.724559</v>
      </c>
      <c r="E43" s="33">
        <v>1276.366915</v>
      </c>
      <c r="F43" s="33">
        <v>1276.440645</v>
      </c>
      <c r="G43" s="33">
        <v>1276.387609</v>
      </c>
      <c r="H43" s="33">
        <v>1276.412866</v>
      </c>
      <c r="I43" s="33">
        <v>1276.341835</v>
      </c>
      <c r="J43" s="33">
        <v>1276.162144</v>
      </c>
      <c r="K43" s="33">
        <v>1276.134278</v>
      </c>
      <c r="L43" s="33">
        <v>1276.268463</v>
      </c>
      <c r="M43" s="33">
        <v>1276.434092</v>
      </c>
      <c r="N43" s="33">
        <v>1275.475269</v>
      </c>
      <c r="O43" s="33">
        <v>1275.867589</v>
      </c>
      <c r="P43" s="33">
        <v>1275.517986</v>
      </c>
      <c r="Q43" s="33">
        <v>1275.599814</v>
      </c>
      <c r="R43" s="33">
        <v>1275.421</v>
      </c>
      <c r="S43" s="33">
        <v>1275.502584</v>
      </c>
      <c r="T43" s="33">
        <v>1275.620039</v>
      </c>
      <c r="U43" s="33">
        <v>1275.657488</v>
      </c>
      <c r="V43" s="33">
        <v>1275.314831</v>
      </c>
      <c r="W43" s="33">
        <v>1275.381048</v>
      </c>
      <c r="X43" s="33">
        <v>1275.276582</v>
      </c>
      <c r="Y43" s="33">
        <v>1275.696238</v>
      </c>
      <c r="Z43" s="33">
        <v>1275.877639</v>
      </c>
      <c r="AA43" s="33">
        <v>1275.557507</v>
      </c>
      <c r="AB43" s="33">
        <v>1275.789936</v>
      </c>
      <c r="AC43" s="33">
        <v>1275.67919</v>
      </c>
      <c r="AD43" s="33">
        <v>1275.432935</v>
      </c>
      <c r="AE43" s="33">
        <v>1275.989495</v>
      </c>
      <c r="AF43" s="33">
        <v>1275.339058</v>
      </c>
      <c r="AG43" s="33">
        <v>1275.714346</v>
      </c>
      <c r="AH43" s="33">
        <v>1275.889469</v>
      </c>
      <c r="AI43" s="33">
        <v>1275.875124</v>
      </c>
      <c r="AJ43" s="33">
        <v>1276.025926</v>
      </c>
      <c r="AK43" s="33">
        <v>1276.109159</v>
      </c>
      <c r="AL43" s="33">
        <v>1276.237779</v>
      </c>
      <c r="AM43" s="33">
        <v>1276.188404</v>
      </c>
      <c r="AN43" s="33">
        <v>1276.194418</v>
      </c>
      <c r="AO43" s="33">
        <v>1276.543058</v>
      </c>
      <c r="AP43" s="33">
        <v>1276.223446</v>
      </c>
      <c r="AQ43" s="33">
        <v>1276.420693</v>
      </c>
      <c r="AR43" s="33">
        <v>1276.41653</v>
      </c>
      <c r="AS43" s="33">
        <v>1276.351927</v>
      </c>
      <c r="AT43" s="33">
        <v>1276.571178</v>
      </c>
      <c r="AU43" s="33">
        <v>1276.391895</v>
      </c>
      <c r="AV43" s="33">
        <v>1276.059422</v>
      </c>
      <c r="AW43" s="33">
        <v>1276.385947</v>
      </c>
      <c r="AX43" s="33">
        <v>1276.219029</v>
      </c>
      <c r="AY43" s="33">
        <v>1276.311065</v>
      </c>
      <c r="AZ43" s="33">
        <v>1276.502061</v>
      </c>
      <c r="BA43" s="33">
        <v>1276.446253</v>
      </c>
      <c r="BB43" s="33">
        <v>1276.628278</v>
      </c>
      <c r="BC43" s="33">
        <v>1276.337844</v>
      </c>
      <c r="BD43" s="33">
        <v>1276.267945</v>
      </c>
      <c r="BE43" s="33">
        <v>1276.483246</v>
      </c>
      <c r="BF43" s="33">
        <v>1276.169172</v>
      </c>
      <c r="BG43" s="33">
        <v>1276.44874</v>
      </c>
      <c r="BH43" s="33">
        <v>1276.28154</v>
      </c>
      <c r="BI43" s="33">
        <v>1276.512629</v>
      </c>
      <c r="BJ43" s="33">
        <v>1276.619975</v>
      </c>
      <c r="BK43" s="33">
        <v>1276.189793</v>
      </c>
      <c r="BL43" s="33">
        <v>1276.133321</v>
      </c>
      <c r="BM43" s="33">
        <v>1275.864129</v>
      </c>
      <c r="BN43" s="33">
        <v>1276.167747</v>
      </c>
      <c r="BO43" s="33">
        <v>1276.542788</v>
      </c>
      <c r="BP43" s="33">
        <v>1276.954508</v>
      </c>
      <c r="BQ43" s="33">
        <v>1276.296455</v>
      </c>
      <c r="BR43" s="33">
        <v>1276.680524</v>
      </c>
      <c r="BS43" s="33">
        <v>1276.33468</v>
      </c>
      <c r="BT43" s="33">
        <v>1276.402635</v>
      </c>
      <c r="BU43" s="33">
        <v>1276.316286</v>
      </c>
      <c r="BV43" s="33">
        <v>1275.740006</v>
      </c>
      <c r="BW43" s="33">
        <v>1275.640933</v>
      </c>
      <c r="BX43" s="33">
        <v>1275.917151</v>
      </c>
      <c r="BY43" s="33">
        <v>1275.798992</v>
      </c>
      <c r="BZ43" s="33">
        <v>1275.857369</v>
      </c>
      <c r="CA43" s="33">
        <v>1275.931133</v>
      </c>
      <c r="CB43" s="33">
        <v>1275.934353</v>
      </c>
      <c r="CC43" s="33">
        <v>1276.110144</v>
      </c>
      <c r="CD43" s="33">
        <v>1275.987226</v>
      </c>
      <c r="CE43" s="33">
        <v>1276.066319</v>
      </c>
      <c r="CF43" s="33">
        <v>1275.985575</v>
      </c>
      <c r="CG43" s="33">
        <v>1276.585736</v>
      </c>
      <c r="CH43" s="33">
        <v>1276.042758</v>
      </c>
      <c r="CI43" s="33">
        <v>1276.11513</v>
      </c>
      <c r="CJ43" s="33">
        <v>1276.096002</v>
      </c>
      <c r="CK43" s="33">
        <v>1276.228792</v>
      </c>
      <c r="CL43" s="33">
        <v>1275.980181</v>
      </c>
      <c r="CM43" s="33">
        <v>1276.119655</v>
      </c>
      <c r="CN43" s="33">
        <v>1275.907919</v>
      </c>
      <c r="CO43" s="33">
        <v>1275.689139</v>
      </c>
      <c r="CP43" s="33">
        <v>1276.095305</v>
      </c>
      <c r="CQ43" s="33">
        <v>1275.849676</v>
      </c>
      <c r="CR43" s="33">
        <v>1275.867121</v>
      </c>
      <c r="CS43" s="33">
        <v>1276.037823</v>
      </c>
      <c r="CT43" s="33">
        <v>1275.8278</v>
      </c>
      <c r="CU43" s="33">
        <v>1276.543991</v>
      </c>
      <c r="CV43" s="33">
        <v>1277.113891</v>
      </c>
    </row>
    <row r="44" spans="1:100">
      <c r="A44" s="31">
        <v>43439</v>
      </c>
      <c r="B44" s="32" t="s">
        <v>34</v>
      </c>
      <c r="C44" s="32" t="s">
        <v>140</v>
      </c>
      <c r="D44" s="33">
        <v>77.354802</v>
      </c>
      <c r="E44" s="33">
        <v>1.322197</v>
      </c>
      <c r="F44" s="33">
        <v>-0.30696</v>
      </c>
      <c r="G44" s="33">
        <v>0.837545</v>
      </c>
      <c r="H44" s="33">
        <v>1.223944</v>
      </c>
      <c r="I44" s="33">
        <v>0.564566</v>
      </c>
      <c r="J44" s="33">
        <v>0.598266</v>
      </c>
      <c r="K44" s="33">
        <v>0.616469</v>
      </c>
      <c r="L44" s="33">
        <v>0.862102</v>
      </c>
      <c r="M44" s="33">
        <v>0.216993</v>
      </c>
      <c r="N44" s="33">
        <v>0.43044</v>
      </c>
      <c r="O44" s="33">
        <v>0.784061</v>
      </c>
      <c r="P44" s="33">
        <v>0.247932</v>
      </c>
      <c r="Q44" s="33">
        <v>0.701092</v>
      </c>
      <c r="R44" s="33">
        <v>0.865177</v>
      </c>
      <c r="S44" s="33">
        <v>0.77217</v>
      </c>
      <c r="T44" s="33">
        <v>0.787152</v>
      </c>
      <c r="U44" s="33">
        <v>-0.183765</v>
      </c>
      <c r="V44" s="33">
        <v>-0.077108</v>
      </c>
      <c r="W44" s="33">
        <v>0.357865</v>
      </c>
      <c r="X44" s="33">
        <v>0.721528</v>
      </c>
      <c r="Y44" s="33">
        <v>1.634832</v>
      </c>
      <c r="Z44" s="33">
        <v>0.827614</v>
      </c>
      <c r="AA44" s="33">
        <v>0.467629</v>
      </c>
      <c r="AB44" s="33">
        <v>1.133935</v>
      </c>
      <c r="AC44" s="33">
        <v>1.510225</v>
      </c>
      <c r="AD44" s="33">
        <v>0.575947</v>
      </c>
      <c r="AE44" s="33">
        <v>1.226252</v>
      </c>
      <c r="AF44" s="33">
        <v>0.182185</v>
      </c>
      <c r="AG44" s="33">
        <v>0.775484</v>
      </c>
      <c r="AH44" s="33">
        <v>0.838547</v>
      </c>
      <c r="AI44" s="33">
        <v>0.846549</v>
      </c>
      <c r="AJ44" s="33">
        <v>0.554323</v>
      </c>
      <c r="AK44" s="33">
        <v>0.849338</v>
      </c>
      <c r="AL44" s="33">
        <v>0.837799</v>
      </c>
      <c r="AM44" s="33">
        <v>0.846102</v>
      </c>
      <c r="AN44" s="33">
        <v>1.152914</v>
      </c>
      <c r="AO44" s="33">
        <v>1.290222</v>
      </c>
      <c r="AP44" s="33">
        <v>0.739635</v>
      </c>
      <c r="AQ44" s="33">
        <v>0.99856</v>
      </c>
      <c r="AR44" s="33">
        <v>1.253296</v>
      </c>
      <c r="AS44" s="33">
        <v>0.276173</v>
      </c>
      <c r="AT44" s="33">
        <v>0.862583</v>
      </c>
      <c r="AU44" s="33">
        <v>0.417145</v>
      </c>
      <c r="AV44" s="33">
        <v>0.630481</v>
      </c>
      <c r="AW44" s="33">
        <v>1.278068</v>
      </c>
      <c r="AX44" s="33">
        <v>0.586687</v>
      </c>
      <c r="AY44" s="33">
        <v>1.751502</v>
      </c>
      <c r="AZ44" s="33">
        <v>0.785719</v>
      </c>
      <c r="BA44" s="33">
        <v>2.458066</v>
      </c>
      <c r="BB44" s="33">
        <v>-1.078354</v>
      </c>
      <c r="BC44" s="33">
        <v>0.649646</v>
      </c>
      <c r="BD44" s="33">
        <v>0.841915</v>
      </c>
      <c r="BE44" s="33">
        <v>1.576204</v>
      </c>
      <c r="BF44" s="33">
        <v>0.922378</v>
      </c>
      <c r="BG44" s="33">
        <v>0.641071</v>
      </c>
      <c r="BH44" s="33">
        <v>0.10462</v>
      </c>
      <c r="BI44" s="33">
        <v>1.438255</v>
      </c>
      <c r="BJ44" s="33">
        <v>0.961548</v>
      </c>
      <c r="BK44" s="33">
        <v>0.891818</v>
      </c>
      <c r="BL44" s="33">
        <v>0.861339</v>
      </c>
      <c r="BM44" s="33">
        <v>0.394325</v>
      </c>
      <c r="BN44" s="33">
        <v>1.718951</v>
      </c>
      <c r="BO44" s="33">
        <v>1.229839</v>
      </c>
      <c r="BP44" s="33">
        <v>0.941909</v>
      </c>
      <c r="BQ44" s="33">
        <v>-0.43486</v>
      </c>
      <c r="BR44" s="33">
        <v>1.046959</v>
      </c>
      <c r="BS44" s="33">
        <v>2.390746</v>
      </c>
      <c r="BT44" s="33">
        <v>-0.193821</v>
      </c>
      <c r="BU44" s="33">
        <v>1.905669</v>
      </c>
      <c r="BV44" s="33">
        <v>-0.720245</v>
      </c>
      <c r="BW44" s="33">
        <v>1.208938</v>
      </c>
      <c r="BX44" s="33">
        <v>0.330944</v>
      </c>
      <c r="BY44" s="33">
        <v>1.368693</v>
      </c>
      <c r="BZ44" s="33">
        <v>0.575086</v>
      </c>
      <c r="CA44" s="33">
        <v>0.177531</v>
      </c>
      <c r="CB44" s="33">
        <v>1.473928</v>
      </c>
      <c r="CC44" s="33">
        <v>0.897705</v>
      </c>
      <c r="CD44" s="33">
        <v>0.342054</v>
      </c>
      <c r="CE44" s="33">
        <v>1.065546</v>
      </c>
      <c r="CF44" s="33">
        <v>1.429973</v>
      </c>
      <c r="CG44" s="33">
        <v>2.470395</v>
      </c>
      <c r="CH44" s="33">
        <v>-0.730831</v>
      </c>
      <c r="CI44" s="33">
        <v>1.34918</v>
      </c>
      <c r="CJ44" s="33">
        <v>0.858522</v>
      </c>
      <c r="CK44" s="33">
        <v>1.41229</v>
      </c>
      <c r="CL44" s="33">
        <v>-0.003581</v>
      </c>
      <c r="CM44" s="33">
        <v>0.760426</v>
      </c>
      <c r="CN44" s="33">
        <v>1.251934</v>
      </c>
      <c r="CO44" s="33">
        <v>0.470615</v>
      </c>
      <c r="CP44" s="33">
        <v>1.208239</v>
      </c>
      <c r="CQ44" s="33">
        <v>0.304926</v>
      </c>
      <c r="CR44" s="33">
        <v>0.641677</v>
      </c>
      <c r="CS44" s="33">
        <v>1.112141</v>
      </c>
      <c r="CT44" s="33">
        <v>0.715136</v>
      </c>
      <c r="CU44" s="33">
        <v>0.558338</v>
      </c>
      <c r="CV44" s="33">
        <v>1.085607</v>
      </c>
    </row>
    <row r="45" spans="1:100">
      <c r="A45" s="31">
        <v>43439</v>
      </c>
      <c r="B45" s="32" t="s">
        <v>35</v>
      </c>
      <c r="C45" s="32" t="s">
        <v>140</v>
      </c>
      <c r="D45" s="33">
        <v>6265.011502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0.001048</v>
      </c>
      <c r="AH45" s="33">
        <v>0.203376</v>
      </c>
      <c r="AI45" s="33">
        <v>1.627857</v>
      </c>
      <c r="AJ45" s="33">
        <v>11.041431</v>
      </c>
      <c r="AK45" s="33">
        <v>30.302941</v>
      </c>
      <c r="AL45" s="33">
        <v>68.604202</v>
      </c>
      <c r="AM45" s="33">
        <v>116.279021</v>
      </c>
      <c r="AN45" s="33">
        <v>163.58983</v>
      </c>
      <c r="AO45" s="33">
        <v>200.108645</v>
      </c>
      <c r="AP45" s="33">
        <v>224.542863</v>
      </c>
      <c r="AQ45" s="33">
        <v>224.545465</v>
      </c>
      <c r="AR45" s="33">
        <v>213.487069</v>
      </c>
      <c r="AS45" s="33">
        <v>213.822504</v>
      </c>
      <c r="AT45" s="33">
        <v>219.067613</v>
      </c>
      <c r="AU45" s="33">
        <v>245.181314</v>
      </c>
      <c r="AV45" s="33">
        <v>260.938482</v>
      </c>
      <c r="AW45" s="33">
        <v>272.616198</v>
      </c>
      <c r="AX45" s="33">
        <v>233.556664</v>
      </c>
      <c r="AY45" s="33">
        <v>226.908473</v>
      </c>
      <c r="AZ45" s="33">
        <v>212.092105</v>
      </c>
      <c r="BA45" s="33">
        <v>179.117109</v>
      </c>
      <c r="BB45" s="33">
        <v>185.086874</v>
      </c>
      <c r="BC45" s="33">
        <v>187.984703</v>
      </c>
      <c r="BD45" s="33">
        <v>204.208965</v>
      </c>
      <c r="BE45" s="33">
        <v>214.59659</v>
      </c>
      <c r="BF45" s="33">
        <v>237.741545</v>
      </c>
      <c r="BG45" s="33">
        <v>225.182406</v>
      </c>
      <c r="BH45" s="33">
        <v>199.43529</v>
      </c>
      <c r="BI45" s="33">
        <v>203.957064</v>
      </c>
      <c r="BJ45" s="33">
        <v>185.125628</v>
      </c>
      <c r="BK45" s="33">
        <v>155.30623</v>
      </c>
      <c r="BL45" s="33">
        <v>151.762982</v>
      </c>
      <c r="BM45" s="33">
        <v>141.191255</v>
      </c>
      <c r="BN45" s="33">
        <v>127.407822</v>
      </c>
      <c r="BO45" s="33">
        <v>131.692178</v>
      </c>
      <c r="BP45" s="33">
        <v>111.865898</v>
      </c>
      <c r="BQ45" s="33">
        <v>91.515035</v>
      </c>
      <c r="BR45" s="33">
        <v>81.88273</v>
      </c>
      <c r="BS45" s="33">
        <v>57.89207</v>
      </c>
      <c r="BT45" s="33">
        <v>30.694169</v>
      </c>
      <c r="BU45" s="33">
        <v>15.593611</v>
      </c>
      <c r="BV45" s="33">
        <v>6.589662</v>
      </c>
      <c r="BW45" s="33">
        <v>0.664585</v>
      </c>
      <c r="BX45" s="33">
        <v>0</v>
      </c>
      <c r="BY45" s="33">
        <v>0</v>
      </c>
      <c r="BZ45" s="33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>
        <v>0</v>
      </c>
      <c r="CI45" s="33">
        <v>0</v>
      </c>
      <c r="CJ45" s="33">
        <v>0</v>
      </c>
      <c r="CK45" s="33">
        <v>0</v>
      </c>
      <c r="CL45" s="33">
        <v>0</v>
      </c>
      <c r="CM45" s="33">
        <v>0</v>
      </c>
      <c r="CN45" s="33">
        <v>0</v>
      </c>
      <c r="CO45" s="33">
        <v>0</v>
      </c>
      <c r="CP45" s="33">
        <v>0</v>
      </c>
      <c r="CQ45" s="33">
        <v>0</v>
      </c>
      <c r="CR45" s="33">
        <v>0</v>
      </c>
      <c r="CS45" s="33">
        <v>0</v>
      </c>
      <c r="CT45" s="33">
        <v>0</v>
      </c>
      <c r="CU45" s="33">
        <v>0</v>
      </c>
      <c r="CV45" s="33">
        <v>0</v>
      </c>
    </row>
    <row r="46" spans="1:100">
      <c r="A46" s="31">
        <v>43439</v>
      </c>
      <c r="B46" s="32" t="s">
        <v>36</v>
      </c>
      <c r="C46" s="32" t="s">
        <v>140</v>
      </c>
      <c r="D46" s="33">
        <v>212940.5721</v>
      </c>
      <c r="E46" s="33">
        <v>965.078516</v>
      </c>
      <c r="F46" s="33">
        <v>900.770216</v>
      </c>
      <c r="G46" s="33">
        <v>909.820724</v>
      </c>
      <c r="H46" s="33">
        <v>922.728501</v>
      </c>
      <c r="I46" s="33">
        <v>927.954952</v>
      </c>
      <c r="J46" s="33">
        <v>953.415933</v>
      </c>
      <c r="K46" s="33">
        <v>1008.689548</v>
      </c>
      <c r="L46" s="33">
        <v>1059.156936</v>
      </c>
      <c r="M46" s="33">
        <v>1102.843067</v>
      </c>
      <c r="N46" s="33">
        <v>1146.346547</v>
      </c>
      <c r="O46" s="33">
        <v>1200.291553</v>
      </c>
      <c r="P46" s="33">
        <v>1241.197589</v>
      </c>
      <c r="Q46" s="33">
        <v>1266.532904</v>
      </c>
      <c r="R46" s="33">
        <v>1293.256871</v>
      </c>
      <c r="S46" s="33">
        <v>1327.967876</v>
      </c>
      <c r="T46" s="33">
        <v>1351.954633</v>
      </c>
      <c r="U46" s="33">
        <v>1357.031132</v>
      </c>
      <c r="V46" s="33">
        <v>1376.138209</v>
      </c>
      <c r="W46" s="33">
        <v>1389.072417</v>
      </c>
      <c r="X46" s="33">
        <v>1390.443335</v>
      </c>
      <c r="Y46" s="33">
        <v>1406.859972</v>
      </c>
      <c r="Z46" s="33">
        <v>1376.702826</v>
      </c>
      <c r="AA46" s="33">
        <v>1373.081706</v>
      </c>
      <c r="AB46" s="33">
        <v>1413.956786</v>
      </c>
      <c r="AC46" s="33">
        <v>1417.742964</v>
      </c>
      <c r="AD46" s="33">
        <v>1431.658233</v>
      </c>
      <c r="AE46" s="33">
        <v>1447.791258</v>
      </c>
      <c r="AF46" s="33">
        <v>1468.622216</v>
      </c>
      <c r="AG46" s="33">
        <v>1553.376431</v>
      </c>
      <c r="AH46" s="33">
        <v>1643.653482</v>
      </c>
      <c r="AI46" s="33">
        <v>1721.258586</v>
      </c>
      <c r="AJ46" s="33">
        <v>1794.557387</v>
      </c>
      <c r="AK46" s="33">
        <v>1828.847943</v>
      </c>
      <c r="AL46" s="33">
        <v>1861.064157</v>
      </c>
      <c r="AM46" s="33">
        <v>1824.664469</v>
      </c>
      <c r="AN46" s="33">
        <v>1734.764549</v>
      </c>
      <c r="AO46" s="33">
        <v>1592.717683</v>
      </c>
      <c r="AP46" s="33">
        <v>1461.39092</v>
      </c>
      <c r="AQ46" s="33">
        <v>1421.526483</v>
      </c>
      <c r="AR46" s="33">
        <v>1456.641649</v>
      </c>
      <c r="AS46" s="33">
        <v>1521.646506</v>
      </c>
      <c r="AT46" s="33">
        <v>1583.632475</v>
      </c>
      <c r="AU46" s="33">
        <v>1647.8248</v>
      </c>
      <c r="AV46" s="33">
        <v>1763.216945</v>
      </c>
      <c r="AW46" s="33">
        <v>1914.472235</v>
      </c>
      <c r="AX46" s="33">
        <v>1982.731846</v>
      </c>
      <c r="AY46" s="33">
        <v>2051.68908</v>
      </c>
      <c r="AZ46" s="33">
        <v>2133.414139</v>
      </c>
      <c r="BA46" s="33">
        <v>2255.808271</v>
      </c>
      <c r="BB46" s="33">
        <v>2303.675279</v>
      </c>
      <c r="BC46" s="33">
        <v>2275.0725</v>
      </c>
      <c r="BD46" s="33">
        <v>2271.620024</v>
      </c>
      <c r="BE46" s="33">
        <v>2333.933235</v>
      </c>
      <c r="BF46" s="33">
        <v>2346.436312</v>
      </c>
      <c r="BG46" s="33">
        <v>2363.324759</v>
      </c>
      <c r="BH46" s="33">
        <v>2418.295689</v>
      </c>
      <c r="BI46" s="33">
        <v>2491.127511</v>
      </c>
      <c r="BJ46" s="33">
        <v>2494.098074</v>
      </c>
      <c r="BK46" s="33">
        <v>2500.780247</v>
      </c>
      <c r="BL46" s="33">
        <v>2738.679579</v>
      </c>
      <c r="BM46" s="33">
        <v>2934.694306</v>
      </c>
      <c r="BN46" s="33">
        <v>2962.248478</v>
      </c>
      <c r="BO46" s="33">
        <v>2942.222909</v>
      </c>
      <c r="BP46" s="33">
        <v>2960.138666</v>
      </c>
      <c r="BQ46" s="33">
        <v>2992.687598</v>
      </c>
      <c r="BR46" s="33">
        <v>2985.779027</v>
      </c>
      <c r="BS46" s="33">
        <v>2944.360752</v>
      </c>
      <c r="BT46" s="33">
        <v>2899.495134</v>
      </c>
      <c r="BU46" s="33">
        <v>2824.366141</v>
      </c>
      <c r="BV46" s="33">
        <v>2780.583788</v>
      </c>
      <c r="BW46" s="33">
        <v>2787.526232</v>
      </c>
      <c r="BX46" s="33">
        <v>2809.413452</v>
      </c>
      <c r="BY46" s="33">
        <v>2902.142352</v>
      </c>
      <c r="BZ46" s="33">
        <v>3001.004465</v>
      </c>
      <c r="CA46" s="33">
        <v>3098.850098</v>
      </c>
      <c r="CB46" s="33">
        <v>3142.506537</v>
      </c>
      <c r="CC46" s="33">
        <v>3206.968429</v>
      </c>
      <c r="CD46" s="33">
        <v>3258.52542</v>
      </c>
      <c r="CE46" s="33">
        <v>3251.467155</v>
      </c>
      <c r="CF46" s="33">
        <v>3268.425106</v>
      </c>
      <c r="CG46" s="33">
        <v>3354.411439</v>
      </c>
      <c r="CH46" s="33">
        <v>3383.092055</v>
      </c>
      <c r="CI46" s="33">
        <v>3443.307784</v>
      </c>
      <c r="CJ46" s="33">
        <v>3500.048952</v>
      </c>
      <c r="CK46" s="33">
        <v>3526.081442</v>
      </c>
      <c r="CL46" s="33">
        <v>3502.646534</v>
      </c>
      <c r="CM46" s="33">
        <v>3511.822738</v>
      </c>
      <c r="CN46" s="33">
        <v>3512.04905</v>
      </c>
      <c r="CO46" s="33">
        <v>3457.624653</v>
      </c>
      <c r="CP46" s="33">
        <v>3440.344049</v>
      </c>
      <c r="CQ46" s="33">
        <v>3436.347449</v>
      </c>
      <c r="CR46" s="33">
        <v>3460.909713</v>
      </c>
      <c r="CS46" s="33">
        <v>3482.165106</v>
      </c>
      <c r="CT46" s="33">
        <v>3459.671212</v>
      </c>
      <c r="CU46" s="33">
        <v>3420.006689</v>
      </c>
      <c r="CV46" s="33">
        <v>3383.586526</v>
      </c>
    </row>
    <row r="47" spans="1:100">
      <c r="A47" s="31">
        <v>43440</v>
      </c>
      <c r="B47" s="32" t="s">
        <v>28</v>
      </c>
      <c r="C47" s="32" t="s">
        <v>140</v>
      </c>
      <c r="D47" s="33">
        <v>3315.024371</v>
      </c>
      <c r="E47" s="33">
        <v>37.754894</v>
      </c>
      <c r="F47" s="33">
        <v>37.739916</v>
      </c>
      <c r="G47" s="33">
        <v>37.725709</v>
      </c>
      <c r="H47" s="33">
        <v>37.719225</v>
      </c>
      <c r="I47" s="33">
        <v>37.830312</v>
      </c>
      <c r="J47" s="33">
        <v>37.582543</v>
      </c>
      <c r="K47" s="33">
        <v>37.697414</v>
      </c>
      <c r="L47" s="33">
        <v>37.705123</v>
      </c>
      <c r="M47" s="33">
        <v>37.702429</v>
      </c>
      <c r="N47" s="33">
        <v>37.717446</v>
      </c>
      <c r="O47" s="33">
        <v>37.681776</v>
      </c>
      <c r="P47" s="33">
        <v>37.700512</v>
      </c>
      <c r="Q47" s="33">
        <v>37.676262</v>
      </c>
      <c r="R47" s="33">
        <v>37.709243</v>
      </c>
      <c r="S47" s="33">
        <v>37.685419</v>
      </c>
      <c r="T47" s="33">
        <v>37.7004</v>
      </c>
      <c r="U47" s="33">
        <v>37.707092</v>
      </c>
      <c r="V47" s="33">
        <v>37.701837</v>
      </c>
      <c r="W47" s="33">
        <v>37.725492</v>
      </c>
      <c r="X47" s="33">
        <v>37.672371</v>
      </c>
      <c r="Y47" s="33">
        <v>37.770131</v>
      </c>
      <c r="Z47" s="33">
        <v>37.716221</v>
      </c>
      <c r="AA47" s="33">
        <v>37.71842</v>
      </c>
      <c r="AB47" s="33">
        <v>37.68023</v>
      </c>
      <c r="AC47" s="33">
        <v>37.718668</v>
      </c>
      <c r="AD47" s="33">
        <v>37.709457</v>
      </c>
      <c r="AE47" s="33">
        <v>37.636842</v>
      </c>
      <c r="AF47" s="33">
        <v>37.686573</v>
      </c>
      <c r="AG47" s="33">
        <v>37.684046</v>
      </c>
      <c r="AH47" s="33">
        <v>37.708433</v>
      </c>
      <c r="AI47" s="33">
        <v>37.730279</v>
      </c>
      <c r="AJ47" s="33">
        <v>37.533393</v>
      </c>
      <c r="AK47" s="33">
        <v>37.443369</v>
      </c>
      <c r="AL47" s="33">
        <v>37.422478</v>
      </c>
      <c r="AM47" s="33">
        <v>37.423754</v>
      </c>
      <c r="AN47" s="33">
        <v>37.376922</v>
      </c>
      <c r="AO47" s="33">
        <v>37.369</v>
      </c>
      <c r="AP47" s="33">
        <v>37.38601</v>
      </c>
      <c r="AQ47" s="33">
        <v>37.377104</v>
      </c>
      <c r="AR47" s="33">
        <v>37.38252</v>
      </c>
      <c r="AS47" s="33">
        <v>37.408792</v>
      </c>
      <c r="AT47" s="33">
        <v>37.462166</v>
      </c>
      <c r="AU47" s="33">
        <v>36.716674</v>
      </c>
      <c r="AV47" s="33">
        <v>35.913775</v>
      </c>
      <c r="AW47" s="33">
        <v>36.010397</v>
      </c>
      <c r="AX47" s="33">
        <v>35.862132</v>
      </c>
      <c r="AY47" s="33">
        <v>35.618745</v>
      </c>
      <c r="AZ47" s="33">
        <v>35.604268</v>
      </c>
      <c r="BA47" s="33">
        <v>35.616599</v>
      </c>
      <c r="BB47" s="33">
        <v>35.630789</v>
      </c>
      <c r="BC47" s="33">
        <v>35.636028</v>
      </c>
      <c r="BD47" s="33">
        <v>35.744414</v>
      </c>
      <c r="BE47" s="33">
        <v>36.156311</v>
      </c>
      <c r="BF47" s="33">
        <v>36.109596</v>
      </c>
      <c r="BG47" s="33">
        <v>36.167312</v>
      </c>
      <c r="BH47" s="33">
        <v>36.67024</v>
      </c>
      <c r="BI47" s="33">
        <v>36.943467</v>
      </c>
      <c r="BJ47" s="33">
        <v>37.386529</v>
      </c>
      <c r="BK47" s="33">
        <v>37.57766</v>
      </c>
      <c r="BL47" s="33">
        <v>37.456982</v>
      </c>
      <c r="BM47" s="33">
        <v>37.541994</v>
      </c>
      <c r="BN47" s="33">
        <v>37.512057</v>
      </c>
      <c r="BO47" s="33">
        <v>37.51272</v>
      </c>
      <c r="BP47" s="33">
        <v>37.484916</v>
      </c>
      <c r="BQ47" s="33">
        <v>36.282191</v>
      </c>
      <c r="BR47" s="33">
        <v>34.569295</v>
      </c>
      <c r="BS47" s="33">
        <v>32.835049</v>
      </c>
      <c r="BT47" s="33">
        <v>30.810079</v>
      </c>
      <c r="BU47" s="33">
        <v>30.063009</v>
      </c>
      <c r="BV47" s="33">
        <v>30.037941</v>
      </c>
      <c r="BW47" s="33">
        <v>30.003093</v>
      </c>
      <c r="BX47" s="33">
        <v>30.023329</v>
      </c>
      <c r="BY47" s="33">
        <v>29.991144</v>
      </c>
      <c r="BZ47" s="33">
        <v>29.985875</v>
      </c>
      <c r="CA47" s="33">
        <v>29.989935</v>
      </c>
      <c r="CB47" s="33">
        <v>30.006817</v>
      </c>
      <c r="CC47" s="33">
        <v>30.034654</v>
      </c>
      <c r="CD47" s="33">
        <v>30.028856</v>
      </c>
      <c r="CE47" s="33">
        <v>30.053288</v>
      </c>
      <c r="CF47" s="33">
        <v>30.054057</v>
      </c>
      <c r="CG47" s="33">
        <v>30.063623</v>
      </c>
      <c r="CH47" s="33">
        <v>30.071087</v>
      </c>
      <c r="CI47" s="33">
        <v>30.072637</v>
      </c>
      <c r="CJ47" s="33">
        <v>30.075417</v>
      </c>
      <c r="CK47" s="33">
        <v>30.073188</v>
      </c>
      <c r="CL47" s="33">
        <v>29.718741</v>
      </c>
      <c r="CM47" s="33">
        <v>29.726599</v>
      </c>
      <c r="CN47" s="33">
        <v>29.714831</v>
      </c>
      <c r="CO47" s="33">
        <v>29.702022</v>
      </c>
      <c r="CP47" s="33">
        <v>29.914436</v>
      </c>
      <c r="CQ47" s="33">
        <v>30.07387</v>
      </c>
      <c r="CR47" s="33">
        <v>30.168957</v>
      </c>
      <c r="CS47" s="33">
        <v>26.954558</v>
      </c>
      <c r="CT47" s="33">
        <v>20.973185</v>
      </c>
      <c r="CU47" s="33">
        <v>17.275075</v>
      </c>
      <c r="CV47" s="33">
        <v>12.323705</v>
      </c>
    </row>
    <row r="48" spans="1:100">
      <c r="A48" s="31">
        <v>43440</v>
      </c>
      <c r="B48" s="32" t="s">
        <v>29</v>
      </c>
      <c r="C48" s="32" t="s">
        <v>140</v>
      </c>
      <c r="D48" s="33">
        <v>248581.38911</v>
      </c>
      <c r="E48" s="33">
        <v>2248.108412</v>
      </c>
      <c r="F48" s="33">
        <v>2199.964491</v>
      </c>
      <c r="G48" s="33">
        <v>2166.463733</v>
      </c>
      <c r="H48" s="33">
        <v>2131.699247</v>
      </c>
      <c r="I48" s="33">
        <v>2113.174327</v>
      </c>
      <c r="J48" s="33">
        <v>2091.320393</v>
      </c>
      <c r="K48" s="33">
        <v>2055.973632</v>
      </c>
      <c r="L48" s="33">
        <v>2002.59483</v>
      </c>
      <c r="M48" s="33">
        <v>1996.178069</v>
      </c>
      <c r="N48" s="33">
        <v>1994.337843</v>
      </c>
      <c r="O48" s="33">
        <v>1935.464265</v>
      </c>
      <c r="P48" s="33">
        <v>1900.651269</v>
      </c>
      <c r="Q48" s="33">
        <v>1874.082652</v>
      </c>
      <c r="R48" s="33">
        <v>1856.086192</v>
      </c>
      <c r="S48" s="33">
        <v>1870.76112</v>
      </c>
      <c r="T48" s="33">
        <v>1831.714387</v>
      </c>
      <c r="U48" s="33">
        <v>1811.741659</v>
      </c>
      <c r="V48" s="33">
        <v>1797.363812</v>
      </c>
      <c r="W48" s="33">
        <v>1785.400391</v>
      </c>
      <c r="X48" s="33">
        <v>1850.768319</v>
      </c>
      <c r="Y48" s="33">
        <v>1907.689745</v>
      </c>
      <c r="Z48" s="33">
        <v>2007.58033</v>
      </c>
      <c r="AA48" s="33">
        <v>2077.757552</v>
      </c>
      <c r="AB48" s="33">
        <v>2152.915074</v>
      </c>
      <c r="AC48" s="33">
        <v>2305.408687</v>
      </c>
      <c r="AD48" s="33">
        <v>2541.165548</v>
      </c>
      <c r="AE48" s="33">
        <v>2731.215229</v>
      </c>
      <c r="AF48" s="33">
        <v>2691.740487</v>
      </c>
      <c r="AG48" s="33">
        <v>2698.613061</v>
      </c>
      <c r="AH48" s="33">
        <v>2724.228294</v>
      </c>
      <c r="AI48" s="33">
        <v>2745.828801</v>
      </c>
      <c r="AJ48" s="33">
        <v>2761.437114</v>
      </c>
      <c r="AK48" s="33">
        <v>2743.768837</v>
      </c>
      <c r="AL48" s="33">
        <v>2756.087724</v>
      </c>
      <c r="AM48" s="33">
        <v>2748.707849</v>
      </c>
      <c r="AN48" s="33">
        <v>2754.36183</v>
      </c>
      <c r="AO48" s="33">
        <v>2757.439113</v>
      </c>
      <c r="AP48" s="33">
        <v>2751.203402</v>
      </c>
      <c r="AQ48" s="33">
        <v>2745.447785</v>
      </c>
      <c r="AR48" s="33">
        <v>2738.980617</v>
      </c>
      <c r="AS48" s="33">
        <v>2739.493175</v>
      </c>
      <c r="AT48" s="33">
        <v>2724.896115</v>
      </c>
      <c r="AU48" s="33">
        <v>2708.989719</v>
      </c>
      <c r="AV48" s="33">
        <v>2693.570103</v>
      </c>
      <c r="AW48" s="33">
        <v>2667.614237</v>
      </c>
      <c r="AX48" s="33">
        <v>2651.716102</v>
      </c>
      <c r="AY48" s="33">
        <v>2646.498231</v>
      </c>
      <c r="AZ48" s="33">
        <v>2650.440731</v>
      </c>
      <c r="BA48" s="33">
        <v>2660.227447</v>
      </c>
      <c r="BB48" s="33">
        <v>2623.003991</v>
      </c>
      <c r="BC48" s="33">
        <v>2607.760354</v>
      </c>
      <c r="BD48" s="33">
        <v>2638.614419</v>
      </c>
      <c r="BE48" s="33">
        <v>2687.891209</v>
      </c>
      <c r="BF48" s="33">
        <v>2700.878339</v>
      </c>
      <c r="BG48" s="33">
        <v>2677.974666</v>
      </c>
      <c r="BH48" s="33">
        <v>2659.512382</v>
      </c>
      <c r="BI48" s="33">
        <v>2659.090504</v>
      </c>
      <c r="BJ48" s="33">
        <v>2660.163299</v>
      </c>
      <c r="BK48" s="33">
        <v>2650.006697</v>
      </c>
      <c r="BL48" s="33">
        <v>2647.500248</v>
      </c>
      <c r="BM48" s="33">
        <v>2667.509561</v>
      </c>
      <c r="BN48" s="33">
        <v>2689.829175</v>
      </c>
      <c r="BO48" s="33">
        <v>2715.249336</v>
      </c>
      <c r="BP48" s="33">
        <v>2728.900124</v>
      </c>
      <c r="BQ48" s="33">
        <v>2761.910441</v>
      </c>
      <c r="BR48" s="33">
        <v>2794.234481</v>
      </c>
      <c r="BS48" s="33">
        <v>2821.38675</v>
      </c>
      <c r="BT48" s="33">
        <v>2831.38027</v>
      </c>
      <c r="BU48" s="33">
        <v>2824.156153</v>
      </c>
      <c r="BV48" s="33">
        <v>2851.621078</v>
      </c>
      <c r="BW48" s="33">
        <v>2854.626624</v>
      </c>
      <c r="BX48" s="33">
        <v>2879.560463</v>
      </c>
      <c r="BY48" s="33">
        <v>2935.478453</v>
      </c>
      <c r="BZ48" s="33">
        <v>2987.539788</v>
      </c>
      <c r="CA48" s="33">
        <v>3001.749332</v>
      </c>
      <c r="CB48" s="33">
        <v>3015.109812</v>
      </c>
      <c r="CC48" s="33">
        <v>3026.294541</v>
      </c>
      <c r="CD48" s="33">
        <v>3034.504907</v>
      </c>
      <c r="CE48" s="33">
        <v>3031.538762</v>
      </c>
      <c r="CF48" s="33">
        <v>3028.642157</v>
      </c>
      <c r="CG48" s="33">
        <v>3001.767757</v>
      </c>
      <c r="CH48" s="33">
        <v>2974.240307</v>
      </c>
      <c r="CI48" s="33">
        <v>2955.475903</v>
      </c>
      <c r="CJ48" s="33">
        <v>2945.837092</v>
      </c>
      <c r="CK48" s="33">
        <v>2938.342723</v>
      </c>
      <c r="CL48" s="33">
        <v>2932.118258</v>
      </c>
      <c r="CM48" s="33">
        <v>2930.238198</v>
      </c>
      <c r="CN48" s="33">
        <v>2929.213146</v>
      </c>
      <c r="CO48" s="33">
        <v>2916.812837</v>
      </c>
      <c r="CP48" s="33">
        <v>2915.951353</v>
      </c>
      <c r="CQ48" s="33">
        <v>2920.934516</v>
      </c>
      <c r="CR48" s="33">
        <v>2929.640807</v>
      </c>
      <c r="CS48" s="33">
        <v>2914.778237</v>
      </c>
      <c r="CT48" s="33">
        <v>2894.538046</v>
      </c>
      <c r="CU48" s="33">
        <v>2893.471209</v>
      </c>
      <c r="CV48" s="33">
        <v>2895.538423</v>
      </c>
    </row>
    <row r="49" spans="1:100">
      <c r="A49" s="31">
        <v>43440</v>
      </c>
      <c r="B49" s="32" t="s">
        <v>30</v>
      </c>
      <c r="C49" s="32" t="s">
        <v>140</v>
      </c>
      <c r="D49" s="33">
        <v>28230.762372</v>
      </c>
      <c r="E49" s="33">
        <v>139.132541</v>
      </c>
      <c r="F49" s="33">
        <v>136.026585</v>
      </c>
      <c r="G49" s="33">
        <v>136.341538</v>
      </c>
      <c r="H49" s="33">
        <v>134.534683</v>
      </c>
      <c r="I49" s="33">
        <v>141.527154</v>
      </c>
      <c r="J49" s="33">
        <v>132.552522</v>
      </c>
      <c r="K49" s="33">
        <v>131.858109</v>
      </c>
      <c r="L49" s="33">
        <v>131.569468</v>
      </c>
      <c r="M49" s="33">
        <v>132.352016</v>
      </c>
      <c r="N49" s="33">
        <v>131.7178</v>
      </c>
      <c r="O49" s="33">
        <v>132.317623</v>
      </c>
      <c r="P49" s="33">
        <v>131.424683</v>
      </c>
      <c r="Q49" s="33">
        <v>131.358581</v>
      </c>
      <c r="R49" s="33">
        <v>132.790044</v>
      </c>
      <c r="S49" s="33">
        <v>130.736124</v>
      </c>
      <c r="T49" s="33">
        <v>128.908903</v>
      </c>
      <c r="U49" s="33">
        <v>132.774577</v>
      </c>
      <c r="V49" s="33">
        <v>129.311974</v>
      </c>
      <c r="W49" s="33">
        <v>142.31559</v>
      </c>
      <c r="X49" s="33">
        <v>159.386292</v>
      </c>
      <c r="Y49" s="33">
        <v>183.097206</v>
      </c>
      <c r="Z49" s="33">
        <v>188.649736</v>
      </c>
      <c r="AA49" s="33">
        <v>219.93558</v>
      </c>
      <c r="AB49" s="33">
        <v>245.622679</v>
      </c>
      <c r="AC49" s="33">
        <v>245.273292</v>
      </c>
      <c r="AD49" s="33">
        <v>258.46112</v>
      </c>
      <c r="AE49" s="33">
        <v>269.156535</v>
      </c>
      <c r="AF49" s="33">
        <v>286.096577</v>
      </c>
      <c r="AG49" s="33">
        <v>297.945153</v>
      </c>
      <c r="AH49" s="33">
        <v>291.399958</v>
      </c>
      <c r="AI49" s="33">
        <v>300.699532</v>
      </c>
      <c r="AJ49" s="33">
        <v>313.754128</v>
      </c>
      <c r="AK49" s="33">
        <v>308.394739</v>
      </c>
      <c r="AL49" s="33">
        <v>305.165629</v>
      </c>
      <c r="AM49" s="33">
        <v>311.597333</v>
      </c>
      <c r="AN49" s="33">
        <v>312.808549</v>
      </c>
      <c r="AO49" s="33">
        <v>352.533875</v>
      </c>
      <c r="AP49" s="33">
        <v>391.672391</v>
      </c>
      <c r="AQ49" s="33">
        <v>367.654728</v>
      </c>
      <c r="AR49" s="33">
        <v>323.875007</v>
      </c>
      <c r="AS49" s="33">
        <v>330.321702</v>
      </c>
      <c r="AT49" s="33">
        <v>313.05711</v>
      </c>
      <c r="AU49" s="33">
        <v>312.949034</v>
      </c>
      <c r="AV49" s="33">
        <v>312.032492</v>
      </c>
      <c r="AW49" s="33">
        <v>319.153795</v>
      </c>
      <c r="AX49" s="33">
        <v>328.754234</v>
      </c>
      <c r="AY49" s="33">
        <v>321.990142</v>
      </c>
      <c r="AZ49" s="33">
        <v>349.977559</v>
      </c>
      <c r="BA49" s="33">
        <v>372.302634</v>
      </c>
      <c r="BB49" s="33">
        <v>374.446397</v>
      </c>
      <c r="BC49" s="33">
        <v>367.836629</v>
      </c>
      <c r="BD49" s="33">
        <v>358.555953</v>
      </c>
      <c r="BE49" s="33">
        <v>363.356294</v>
      </c>
      <c r="BF49" s="33">
        <v>359.621969</v>
      </c>
      <c r="BG49" s="33">
        <v>356.982746</v>
      </c>
      <c r="BH49" s="33">
        <v>359.228892</v>
      </c>
      <c r="BI49" s="33">
        <v>350.248004</v>
      </c>
      <c r="BJ49" s="33">
        <v>335.02064</v>
      </c>
      <c r="BK49" s="33">
        <v>327.760366</v>
      </c>
      <c r="BL49" s="33">
        <v>326.200903</v>
      </c>
      <c r="BM49" s="33">
        <v>335.048711</v>
      </c>
      <c r="BN49" s="33">
        <v>334.820615</v>
      </c>
      <c r="BO49" s="33">
        <v>330.296611</v>
      </c>
      <c r="BP49" s="33">
        <v>340.417348</v>
      </c>
      <c r="BQ49" s="33">
        <v>330.209646</v>
      </c>
      <c r="BR49" s="33">
        <v>346.033541</v>
      </c>
      <c r="BS49" s="33">
        <v>360.002489</v>
      </c>
      <c r="BT49" s="33">
        <v>360.758134</v>
      </c>
      <c r="BU49" s="33">
        <v>358.972339</v>
      </c>
      <c r="BV49" s="33">
        <v>403.149345</v>
      </c>
      <c r="BW49" s="33">
        <v>511.908414</v>
      </c>
      <c r="BX49" s="33">
        <v>521.860609</v>
      </c>
      <c r="BY49" s="33">
        <v>435.235617</v>
      </c>
      <c r="BZ49" s="33">
        <v>416.905056</v>
      </c>
      <c r="CA49" s="33">
        <v>391.612565</v>
      </c>
      <c r="CB49" s="33">
        <v>399.650213</v>
      </c>
      <c r="CC49" s="33">
        <v>435.365803</v>
      </c>
      <c r="CD49" s="33">
        <v>457.589909</v>
      </c>
      <c r="CE49" s="33">
        <v>485.697474</v>
      </c>
      <c r="CF49" s="33">
        <v>471.966326</v>
      </c>
      <c r="CG49" s="33">
        <v>442.312226</v>
      </c>
      <c r="CH49" s="33">
        <v>489.389012</v>
      </c>
      <c r="CI49" s="33">
        <v>494.524312</v>
      </c>
      <c r="CJ49" s="33">
        <v>443.769202</v>
      </c>
      <c r="CK49" s="33">
        <v>384.523118</v>
      </c>
      <c r="CL49" s="33">
        <v>324.044563</v>
      </c>
      <c r="CM49" s="33">
        <v>323.037773</v>
      </c>
      <c r="CN49" s="33">
        <v>317.577115</v>
      </c>
      <c r="CO49" s="33">
        <v>266.590219</v>
      </c>
      <c r="CP49" s="33">
        <v>218.032352</v>
      </c>
      <c r="CQ49" s="33">
        <v>211.010738</v>
      </c>
      <c r="CR49" s="33">
        <v>202.261672</v>
      </c>
      <c r="CS49" s="33">
        <v>213.198558</v>
      </c>
      <c r="CT49" s="33">
        <v>194.195263</v>
      </c>
      <c r="CU49" s="33">
        <v>186.739759</v>
      </c>
      <c r="CV49" s="33">
        <v>179.527676</v>
      </c>
    </row>
    <row r="50" spans="1:100">
      <c r="A50" s="31">
        <v>43440</v>
      </c>
      <c r="B50" s="32" t="s">
        <v>31</v>
      </c>
      <c r="C50" s="32" t="s">
        <v>140</v>
      </c>
      <c r="D50" s="33">
        <v>314884.996441</v>
      </c>
      <c r="E50" s="33">
        <v>2006.803635</v>
      </c>
      <c r="F50" s="33">
        <v>1974.46797</v>
      </c>
      <c r="G50" s="33">
        <v>1971.992943</v>
      </c>
      <c r="H50" s="33">
        <v>1947.87104</v>
      </c>
      <c r="I50" s="33">
        <v>1970.02606</v>
      </c>
      <c r="J50" s="33">
        <v>1934.360519</v>
      </c>
      <c r="K50" s="33">
        <v>1934.700909</v>
      </c>
      <c r="L50" s="33">
        <v>1959.469567</v>
      </c>
      <c r="M50" s="33">
        <v>2001.393965</v>
      </c>
      <c r="N50" s="33">
        <v>1999.893511</v>
      </c>
      <c r="O50" s="33">
        <v>2045.422291</v>
      </c>
      <c r="P50" s="33">
        <v>2061.163441</v>
      </c>
      <c r="Q50" s="33">
        <v>2064.005911</v>
      </c>
      <c r="R50" s="33">
        <v>2100.431703</v>
      </c>
      <c r="S50" s="33">
        <v>2110.140374</v>
      </c>
      <c r="T50" s="33">
        <v>2123.840604</v>
      </c>
      <c r="U50" s="33">
        <v>2197.292606</v>
      </c>
      <c r="V50" s="33">
        <v>2236.816139</v>
      </c>
      <c r="W50" s="33">
        <v>2322.89984</v>
      </c>
      <c r="X50" s="33">
        <v>2373.682312</v>
      </c>
      <c r="Y50" s="33">
        <v>2535.040439</v>
      </c>
      <c r="Z50" s="33">
        <v>2657.246877</v>
      </c>
      <c r="AA50" s="33">
        <v>2826.616862</v>
      </c>
      <c r="AB50" s="33">
        <v>2971.403121</v>
      </c>
      <c r="AC50" s="33">
        <v>3171.879613</v>
      </c>
      <c r="AD50" s="33">
        <v>3195.650657</v>
      </c>
      <c r="AE50" s="33">
        <v>3286.880909</v>
      </c>
      <c r="AF50" s="33">
        <v>3434.799941</v>
      </c>
      <c r="AG50" s="33">
        <v>3488.215993</v>
      </c>
      <c r="AH50" s="33">
        <v>3512.442834</v>
      </c>
      <c r="AI50" s="33">
        <v>3496.168432</v>
      </c>
      <c r="AJ50" s="33">
        <v>3538.848465</v>
      </c>
      <c r="AK50" s="33">
        <v>3707.403887</v>
      </c>
      <c r="AL50" s="33">
        <v>3758.169903</v>
      </c>
      <c r="AM50" s="33">
        <v>3729.982166</v>
      </c>
      <c r="AN50" s="33">
        <v>3770.74399</v>
      </c>
      <c r="AO50" s="33">
        <v>3903.401579</v>
      </c>
      <c r="AP50" s="33">
        <v>3959.855953</v>
      </c>
      <c r="AQ50" s="33">
        <v>3937.092131</v>
      </c>
      <c r="AR50" s="33">
        <v>3916.733675</v>
      </c>
      <c r="AS50" s="33">
        <v>3809.91147</v>
      </c>
      <c r="AT50" s="33">
        <v>3792.054343</v>
      </c>
      <c r="AU50" s="33">
        <v>3784.21066</v>
      </c>
      <c r="AV50" s="33">
        <v>3775.305355</v>
      </c>
      <c r="AW50" s="33">
        <v>3762.006577</v>
      </c>
      <c r="AX50" s="33">
        <v>3697.659998</v>
      </c>
      <c r="AY50" s="33">
        <v>3626.140042</v>
      </c>
      <c r="AZ50" s="33">
        <v>3568.600388</v>
      </c>
      <c r="BA50" s="33">
        <v>3533.346582</v>
      </c>
      <c r="BB50" s="33">
        <v>3473.048172</v>
      </c>
      <c r="BC50" s="33">
        <v>3431.639273</v>
      </c>
      <c r="BD50" s="33">
        <v>3347.515251</v>
      </c>
      <c r="BE50" s="33">
        <v>3319.883597</v>
      </c>
      <c r="BF50" s="33">
        <v>3307.571022</v>
      </c>
      <c r="BG50" s="33">
        <v>3298.609938</v>
      </c>
      <c r="BH50" s="33">
        <v>3263.111932</v>
      </c>
      <c r="BI50" s="33">
        <v>3274.736854</v>
      </c>
      <c r="BJ50" s="33">
        <v>3251.818923</v>
      </c>
      <c r="BK50" s="33">
        <v>3214.585009</v>
      </c>
      <c r="BL50" s="33">
        <v>3219.168997</v>
      </c>
      <c r="BM50" s="33">
        <v>3228.626635</v>
      </c>
      <c r="BN50" s="33">
        <v>3240.472526</v>
      </c>
      <c r="BO50" s="33">
        <v>3244.098341</v>
      </c>
      <c r="BP50" s="33">
        <v>3283.164621</v>
      </c>
      <c r="BQ50" s="33">
        <v>3312.274996</v>
      </c>
      <c r="BR50" s="33">
        <v>3369.865207</v>
      </c>
      <c r="BS50" s="33">
        <v>3480.183542</v>
      </c>
      <c r="BT50" s="33">
        <v>3624.393469</v>
      </c>
      <c r="BU50" s="33">
        <v>3741.368013</v>
      </c>
      <c r="BV50" s="33">
        <v>3919.714605</v>
      </c>
      <c r="BW50" s="33">
        <v>3998.571364</v>
      </c>
      <c r="BX50" s="33">
        <v>4067.162846</v>
      </c>
      <c r="BY50" s="33">
        <v>4109.249508</v>
      </c>
      <c r="BZ50" s="33">
        <v>4098.81931</v>
      </c>
      <c r="CA50" s="33">
        <v>4081.226012</v>
      </c>
      <c r="CB50" s="33">
        <v>4045.690236</v>
      </c>
      <c r="CC50" s="33">
        <v>4011.224039</v>
      </c>
      <c r="CD50" s="33">
        <v>4010.322779</v>
      </c>
      <c r="CE50" s="33">
        <v>4027.412066</v>
      </c>
      <c r="CF50" s="33">
        <v>4042.180048</v>
      </c>
      <c r="CG50" s="33">
        <v>4066.698834</v>
      </c>
      <c r="CH50" s="33">
        <v>4081.142744</v>
      </c>
      <c r="CI50" s="33">
        <v>4084.662095</v>
      </c>
      <c r="CJ50" s="33">
        <v>4092.022276</v>
      </c>
      <c r="CK50" s="33">
        <v>4069.110031</v>
      </c>
      <c r="CL50" s="33">
        <v>4003.199915</v>
      </c>
      <c r="CM50" s="33">
        <v>3955.399702</v>
      </c>
      <c r="CN50" s="33">
        <v>3956.738403</v>
      </c>
      <c r="CO50" s="33">
        <v>3706.844407</v>
      </c>
      <c r="CP50" s="33">
        <v>3524.183708</v>
      </c>
      <c r="CQ50" s="33">
        <v>3510.644852</v>
      </c>
      <c r="CR50" s="33">
        <v>3523.385691</v>
      </c>
      <c r="CS50" s="33">
        <v>3500.668254</v>
      </c>
      <c r="CT50" s="33">
        <v>3404.778225</v>
      </c>
      <c r="CU50" s="33">
        <v>3318.903784</v>
      </c>
      <c r="CV50" s="33">
        <v>3264.416207</v>
      </c>
    </row>
    <row r="51" spans="1:100">
      <c r="A51" s="31">
        <v>43440</v>
      </c>
      <c r="B51" s="32" t="s">
        <v>32</v>
      </c>
      <c r="C51" s="32" t="s">
        <v>140</v>
      </c>
      <c r="D51" s="33">
        <v>2166.79752</v>
      </c>
      <c r="E51" s="33">
        <v>10.336416</v>
      </c>
      <c r="F51" s="33">
        <v>10.239235</v>
      </c>
      <c r="G51" s="33">
        <v>10.207857</v>
      </c>
      <c r="H51" s="33">
        <v>9.922923</v>
      </c>
      <c r="I51" s="33">
        <v>3.907663</v>
      </c>
      <c r="J51" s="33">
        <v>3.91307</v>
      </c>
      <c r="K51" s="33">
        <v>3.905084</v>
      </c>
      <c r="L51" s="33">
        <v>3.906719</v>
      </c>
      <c r="M51" s="33">
        <v>3.905396</v>
      </c>
      <c r="N51" s="33">
        <v>3.905569</v>
      </c>
      <c r="O51" s="33">
        <v>3.900003</v>
      </c>
      <c r="P51" s="33">
        <v>3.899903</v>
      </c>
      <c r="Q51" s="33">
        <v>3.895653</v>
      </c>
      <c r="R51" s="33">
        <v>3.904395</v>
      </c>
      <c r="S51" s="33">
        <v>3.892852</v>
      </c>
      <c r="T51" s="33">
        <v>3.896602</v>
      </c>
      <c r="U51" s="33">
        <v>3.906632</v>
      </c>
      <c r="V51" s="33">
        <v>3.911565</v>
      </c>
      <c r="W51" s="33">
        <v>3.921928</v>
      </c>
      <c r="X51" s="33">
        <v>7.866122</v>
      </c>
      <c r="Y51" s="33">
        <v>14.203333</v>
      </c>
      <c r="Z51" s="33">
        <v>14.045489</v>
      </c>
      <c r="AA51" s="33">
        <v>14.08054</v>
      </c>
      <c r="AB51" s="33">
        <v>14.616638</v>
      </c>
      <c r="AC51" s="33">
        <v>20.467084</v>
      </c>
      <c r="AD51" s="33">
        <v>20.507707</v>
      </c>
      <c r="AE51" s="33">
        <v>20.349446</v>
      </c>
      <c r="AF51" s="33">
        <v>20.608338</v>
      </c>
      <c r="AG51" s="33">
        <v>59.30985</v>
      </c>
      <c r="AH51" s="33">
        <v>60.073649</v>
      </c>
      <c r="AI51" s="33">
        <v>60.362472</v>
      </c>
      <c r="AJ51" s="33">
        <v>60.415187</v>
      </c>
      <c r="AK51" s="33">
        <v>60.235866</v>
      </c>
      <c r="AL51" s="33">
        <v>60.063139</v>
      </c>
      <c r="AM51" s="33">
        <v>60.204699</v>
      </c>
      <c r="AN51" s="33">
        <v>60.295629</v>
      </c>
      <c r="AO51" s="33">
        <v>60.476037</v>
      </c>
      <c r="AP51" s="33">
        <v>60.280881</v>
      </c>
      <c r="AQ51" s="33">
        <v>60.320443</v>
      </c>
      <c r="AR51" s="33">
        <v>59.569009</v>
      </c>
      <c r="AS51" s="33">
        <v>45.488113</v>
      </c>
      <c r="AT51" s="33">
        <v>44.939696</v>
      </c>
      <c r="AU51" s="33">
        <v>44.9658</v>
      </c>
      <c r="AV51" s="33">
        <v>44.929161</v>
      </c>
      <c r="AW51" s="33">
        <v>44.924328</v>
      </c>
      <c r="AX51" s="33">
        <v>44.927893</v>
      </c>
      <c r="AY51" s="33">
        <v>44.982172</v>
      </c>
      <c r="AZ51" s="33">
        <v>44.044587</v>
      </c>
      <c r="BA51" s="33">
        <v>37.236709</v>
      </c>
      <c r="BB51" s="33">
        <v>37.490591</v>
      </c>
      <c r="BC51" s="33">
        <v>37.392258</v>
      </c>
      <c r="BD51" s="33">
        <v>36.50486</v>
      </c>
      <c r="BE51" s="33">
        <v>26.069727</v>
      </c>
      <c r="BF51" s="33">
        <v>26.097613</v>
      </c>
      <c r="BG51" s="33">
        <v>25.876875</v>
      </c>
      <c r="BH51" s="33">
        <v>24.966477</v>
      </c>
      <c r="BI51" s="33">
        <v>15.576414</v>
      </c>
      <c r="BJ51" s="33">
        <v>15.599257</v>
      </c>
      <c r="BK51" s="33">
        <v>15.375893</v>
      </c>
      <c r="BL51" s="33">
        <v>15.278311</v>
      </c>
      <c r="BM51" s="33">
        <v>15.16634</v>
      </c>
      <c r="BN51" s="33">
        <v>15.059417</v>
      </c>
      <c r="BO51" s="33">
        <v>15.062952</v>
      </c>
      <c r="BP51" s="33">
        <v>15.052133</v>
      </c>
      <c r="BQ51" s="33">
        <v>14.894104</v>
      </c>
      <c r="BR51" s="33">
        <v>14.825169</v>
      </c>
      <c r="BS51" s="33">
        <v>14.824801</v>
      </c>
      <c r="BT51" s="33">
        <v>14.827938</v>
      </c>
      <c r="BU51" s="33">
        <v>23.161557</v>
      </c>
      <c r="BV51" s="33">
        <v>23.222557</v>
      </c>
      <c r="BW51" s="33">
        <v>23.132358</v>
      </c>
      <c r="BX51" s="33">
        <v>22.424423</v>
      </c>
      <c r="BY51" s="33">
        <v>14.80981</v>
      </c>
      <c r="BZ51" s="33">
        <v>14.79939</v>
      </c>
      <c r="CA51" s="33">
        <v>14.798652</v>
      </c>
      <c r="CB51" s="33">
        <v>14.817728</v>
      </c>
      <c r="CC51" s="33">
        <v>14.803868</v>
      </c>
      <c r="CD51" s="33">
        <v>14.820096</v>
      </c>
      <c r="CE51" s="33">
        <v>14.819319</v>
      </c>
      <c r="CF51" s="33">
        <v>14.780059</v>
      </c>
      <c r="CG51" s="33">
        <v>14.830946</v>
      </c>
      <c r="CH51" s="33">
        <v>14.818756</v>
      </c>
      <c r="CI51" s="33">
        <v>14.817572</v>
      </c>
      <c r="CJ51" s="33">
        <v>14.798426</v>
      </c>
      <c r="CK51" s="33">
        <v>14.756621</v>
      </c>
      <c r="CL51" s="33">
        <v>14.790006</v>
      </c>
      <c r="CM51" s="33">
        <v>14.808374</v>
      </c>
      <c r="CN51" s="33">
        <v>14.826078</v>
      </c>
      <c r="CO51" s="33">
        <v>14.7889</v>
      </c>
      <c r="CP51" s="33">
        <v>14.884929</v>
      </c>
      <c r="CQ51" s="33">
        <v>14.857288</v>
      </c>
      <c r="CR51" s="33">
        <v>14.167442</v>
      </c>
      <c r="CS51" s="33">
        <v>5.271611</v>
      </c>
      <c r="CT51" s="33">
        <v>4.683011</v>
      </c>
      <c r="CU51" s="33">
        <v>4.702724</v>
      </c>
      <c r="CV51" s="33">
        <v>4.594407</v>
      </c>
    </row>
    <row r="52" spans="1:100">
      <c r="A52" s="31">
        <v>43440</v>
      </c>
      <c r="B52" s="32" t="s">
        <v>33</v>
      </c>
      <c r="C52" s="32" t="s">
        <v>140</v>
      </c>
      <c r="D52" s="33">
        <v>122507.486316</v>
      </c>
      <c r="E52" s="33">
        <v>1277.510428</v>
      </c>
      <c r="F52" s="33">
        <v>1277.658719</v>
      </c>
      <c r="G52" s="33">
        <v>1277.539726</v>
      </c>
      <c r="H52" s="33">
        <v>1277.576205</v>
      </c>
      <c r="I52" s="33">
        <v>1278.181222</v>
      </c>
      <c r="J52" s="33">
        <v>1277.649904</v>
      </c>
      <c r="K52" s="33">
        <v>1277.371455</v>
      </c>
      <c r="L52" s="33">
        <v>1276.830575</v>
      </c>
      <c r="M52" s="33">
        <v>1276.583411</v>
      </c>
      <c r="N52" s="33">
        <v>1276.311932</v>
      </c>
      <c r="O52" s="33">
        <v>1276.234306</v>
      </c>
      <c r="P52" s="33">
        <v>1276.071359</v>
      </c>
      <c r="Q52" s="33">
        <v>1276.080924</v>
      </c>
      <c r="R52" s="33">
        <v>1276.206231</v>
      </c>
      <c r="S52" s="33">
        <v>1275.739812</v>
      </c>
      <c r="T52" s="33">
        <v>1275.455033</v>
      </c>
      <c r="U52" s="33">
        <v>1276.046018</v>
      </c>
      <c r="V52" s="33">
        <v>1275.850863</v>
      </c>
      <c r="W52" s="33">
        <v>1276.419734</v>
      </c>
      <c r="X52" s="33">
        <v>1276.044694</v>
      </c>
      <c r="Y52" s="33">
        <v>1276.595649</v>
      </c>
      <c r="Z52" s="33">
        <v>1276.50042</v>
      </c>
      <c r="AA52" s="33">
        <v>1276.408565</v>
      </c>
      <c r="AB52" s="33">
        <v>1276.124727</v>
      </c>
      <c r="AC52" s="33">
        <v>1276.105465</v>
      </c>
      <c r="AD52" s="33">
        <v>1276.199397</v>
      </c>
      <c r="AE52" s="33">
        <v>1275.694772</v>
      </c>
      <c r="AF52" s="33">
        <v>1276.068858</v>
      </c>
      <c r="AG52" s="33">
        <v>1275.924125</v>
      </c>
      <c r="AH52" s="33">
        <v>1275.937671</v>
      </c>
      <c r="AI52" s="33">
        <v>1275.984993</v>
      </c>
      <c r="AJ52" s="33">
        <v>1276.000797</v>
      </c>
      <c r="AK52" s="33">
        <v>1276.000787</v>
      </c>
      <c r="AL52" s="33">
        <v>1275.744302</v>
      </c>
      <c r="AM52" s="33">
        <v>1275.88152</v>
      </c>
      <c r="AN52" s="33">
        <v>1275.976241</v>
      </c>
      <c r="AO52" s="33">
        <v>1275.950205</v>
      </c>
      <c r="AP52" s="33">
        <v>1275.835155</v>
      </c>
      <c r="AQ52" s="33">
        <v>1275.730577</v>
      </c>
      <c r="AR52" s="33">
        <v>1275.787663</v>
      </c>
      <c r="AS52" s="33">
        <v>1275.885628</v>
      </c>
      <c r="AT52" s="33">
        <v>1275.815135</v>
      </c>
      <c r="AU52" s="33">
        <v>1275.84576</v>
      </c>
      <c r="AV52" s="33">
        <v>1275.652068</v>
      </c>
      <c r="AW52" s="33">
        <v>1275.835019</v>
      </c>
      <c r="AX52" s="33">
        <v>1275.948113</v>
      </c>
      <c r="AY52" s="33">
        <v>1276.130136</v>
      </c>
      <c r="AZ52" s="33">
        <v>1276.028567</v>
      </c>
      <c r="BA52" s="33">
        <v>1275.9916</v>
      </c>
      <c r="BB52" s="33">
        <v>1276.015241</v>
      </c>
      <c r="BC52" s="33">
        <v>1275.819847</v>
      </c>
      <c r="BD52" s="33">
        <v>1275.922522</v>
      </c>
      <c r="BE52" s="33">
        <v>1274.806288</v>
      </c>
      <c r="BF52" s="33">
        <v>1273.922492</v>
      </c>
      <c r="BG52" s="33">
        <v>1275.104672</v>
      </c>
      <c r="BH52" s="33">
        <v>1275.275454</v>
      </c>
      <c r="BI52" s="33">
        <v>1275.587949</v>
      </c>
      <c r="BJ52" s="33">
        <v>1275.895862</v>
      </c>
      <c r="BK52" s="33">
        <v>1275.755644</v>
      </c>
      <c r="BL52" s="33">
        <v>1275.707591</v>
      </c>
      <c r="BM52" s="33">
        <v>1275.807281</v>
      </c>
      <c r="BN52" s="33">
        <v>1275.752183</v>
      </c>
      <c r="BO52" s="33">
        <v>1275.956578</v>
      </c>
      <c r="BP52" s="33">
        <v>1275.949598</v>
      </c>
      <c r="BQ52" s="33">
        <v>1276.09645</v>
      </c>
      <c r="BR52" s="33">
        <v>1276.058512</v>
      </c>
      <c r="BS52" s="33">
        <v>1275.911888</v>
      </c>
      <c r="BT52" s="33">
        <v>1276.003066</v>
      </c>
      <c r="BU52" s="33">
        <v>1276.279154</v>
      </c>
      <c r="BV52" s="33">
        <v>1276.158263</v>
      </c>
      <c r="BW52" s="33">
        <v>1275.950094</v>
      </c>
      <c r="BX52" s="33">
        <v>1276.278669</v>
      </c>
      <c r="BY52" s="33">
        <v>1276.220371</v>
      </c>
      <c r="BZ52" s="33">
        <v>1275.925984</v>
      </c>
      <c r="CA52" s="33">
        <v>1276.01759</v>
      </c>
      <c r="CB52" s="33">
        <v>1276.060692</v>
      </c>
      <c r="CC52" s="33">
        <v>1275.981794</v>
      </c>
      <c r="CD52" s="33">
        <v>1276.179517</v>
      </c>
      <c r="CE52" s="33">
        <v>1276.142848</v>
      </c>
      <c r="CF52" s="33">
        <v>1275.961186</v>
      </c>
      <c r="CG52" s="33">
        <v>1276.283216</v>
      </c>
      <c r="CH52" s="33">
        <v>1276.159437</v>
      </c>
      <c r="CI52" s="33">
        <v>1276.13724</v>
      </c>
      <c r="CJ52" s="33">
        <v>1276.096893</v>
      </c>
      <c r="CK52" s="33">
        <v>1276.1696</v>
      </c>
      <c r="CL52" s="33">
        <v>1276.341943</v>
      </c>
      <c r="CM52" s="33">
        <v>1276.355149</v>
      </c>
      <c r="CN52" s="33">
        <v>1276.253057</v>
      </c>
      <c r="CO52" s="33">
        <v>1276.164898</v>
      </c>
      <c r="CP52" s="33">
        <v>1276.192557</v>
      </c>
      <c r="CQ52" s="33">
        <v>1276.341052</v>
      </c>
      <c r="CR52" s="33">
        <v>1276.710058</v>
      </c>
      <c r="CS52" s="33">
        <v>1276.589842</v>
      </c>
      <c r="CT52" s="33">
        <v>1276.272537</v>
      </c>
      <c r="CU52" s="33">
        <v>1276.058444</v>
      </c>
      <c r="CV52" s="33">
        <v>1275.908647</v>
      </c>
    </row>
    <row r="53" spans="1:100">
      <c r="A53" s="31">
        <v>43440</v>
      </c>
      <c r="B53" s="32" t="s">
        <v>34</v>
      </c>
      <c r="C53" s="32" t="s">
        <v>140</v>
      </c>
      <c r="D53" s="33">
        <v>74.877164</v>
      </c>
      <c r="E53" s="33">
        <v>1.108937</v>
      </c>
      <c r="F53" s="33">
        <v>1.427925</v>
      </c>
      <c r="G53" s="33">
        <v>1.241118</v>
      </c>
      <c r="H53" s="33">
        <v>0.688285</v>
      </c>
      <c r="I53" s="33">
        <v>0.102283</v>
      </c>
      <c r="J53" s="33">
        <v>0.301597</v>
      </c>
      <c r="K53" s="33">
        <v>0.219955</v>
      </c>
      <c r="L53" s="33">
        <v>0.936128</v>
      </c>
      <c r="M53" s="33">
        <v>0.108415</v>
      </c>
      <c r="N53" s="33">
        <v>-0.520601</v>
      </c>
      <c r="O53" s="33">
        <v>0.60024</v>
      </c>
      <c r="P53" s="33">
        <v>0.808038</v>
      </c>
      <c r="Q53" s="33">
        <v>0.660885</v>
      </c>
      <c r="R53" s="33">
        <v>1.07021</v>
      </c>
      <c r="S53" s="33">
        <v>0.884488</v>
      </c>
      <c r="T53" s="33">
        <v>0.889354</v>
      </c>
      <c r="U53" s="33">
        <v>-0.348207</v>
      </c>
      <c r="V53" s="33">
        <v>0.38364</v>
      </c>
      <c r="W53" s="33">
        <v>1.108524</v>
      </c>
      <c r="X53" s="33">
        <v>0.636107</v>
      </c>
      <c r="Y53" s="33">
        <v>1.304791</v>
      </c>
      <c r="Z53" s="33">
        <v>0.070085</v>
      </c>
      <c r="AA53" s="33">
        <v>1.238413</v>
      </c>
      <c r="AB53" s="33">
        <v>0.621234</v>
      </c>
      <c r="AC53" s="33">
        <v>1.075996</v>
      </c>
      <c r="AD53" s="33">
        <v>2.44382</v>
      </c>
      <c r="AE53" s="33">
        <v>-0.00646</v>
      </c>
      <c r="AF53" s="33">
        <v>1.0207</v>
      </c>
      <c r="AG53" s="33">
        <v>0.592829</v>
      </c>
      <c r="AH53" s="33">
        <v>0.823137</v>
      </c>
      <c r="AI53" s="33">
        <v>0.926221</v>
      </c>
      <c r="AJ53" s="33">
        <v>1.122606</v>
      </c>
      <c r="AK53" s="33">
        <v>1.61196</v>
      </c>
      <c r="AL53" s="33">
        <v>0.498462</v>
      </c>
      <c r="AM53" s="33">
        <v>0.749646</v>
      </c>
      <c r="AN53" s="33">
        <v>1.008314</v>
      </c>
      <c r="AO53" s="33">
        <v>1.044471</v>
      </c>
      <c r="AP53" s="33">
        <v>1.045835</v>
      </c>
      <c r="AQ53" s="33">
        <v>1.023353</v>
      </c>
      <c r="AR53" s="33">
        <v>0.992335</v>
      </c>
      <c r="AS53" s="33">
        <v>1.338053</v>
      </c>
      <c r="AT53" s="33">
        <v>0.574875</v>
      </c>
      <c r="AU53" s="33">
        <v>0.763192</v>
      </c>
      <c r="AV53" s="33">
        <v>0.965054</v>
      </c>
      <c r="AW53" s="33">
        <v>1.229106</v>
      </c>
      <c r="AX53" s="33">
        <v>0.918288</v>
      </c>
      <c r="AY53" s="33">
        <v>0.538629</v>
      </c>
      <c r="AZ53" s="33">
        <v>0.593698</v>
      </c>
      <c r="BA53" s="33">
        <v>0.9928</v>
      </c>
      <c r="BB53" s="33">
        <v>0.609584</v>
      </c>
      <c r="BC53" s="33">
        <v>1.89333</v>
      </c>
      <c r="BD53" s="33">
        <v>1.078173</v>
      </c>
      <c r="BE53" s="33">
        <v>0.201862</v>
      </c>
      <c r="BF53" s="33">
        <v>0.576001</v>
      </c>
      <c r="BG53" s="33">
        <v>0.793932</v>
      </c>
      <c r="BH53" s="33">
        <v>0.842345</v>
      </c>
      <c r="BI53" s="33">
        <v>0.846987</v>
      </c>
      <c r="BJ53" s="33">
        <v>1.056058</v>
      </c>
      <c r="BK53" s="33">
        <v>0.699193</v>
      </c>
      <c r="BL53" s="33">
        <v>0.656607</v>
      </c>
      <c r="BM53" s="33">
        <v>0.809377</v>
      </c>
      <c r="BN53" s="33">
        <v>0.867291</v>
      </c>
      <c r="BO53" s="33">
        <v>0.865696</v>
      </c>
      <c r="BP53" s="33">
        <v>1.051771</v>
      </c>
      <c r="BQ53" s="33">
        <v>1.100952</v>
      </c>
      <c r="BR53" s="33">
        <v>0.802391</v>
      </c>
      <c r="BS53" s="33">
        <v>0.028381</v>
      </c>
      <c r="BT53" s="33">
        <v>0.678599</v>
      </c>
      <c r="BU53" s="33">
        <v>1.240146</v>
      </c>
      <c r="BV53" s="33">
        <v>0.732805</v>
      </c>
      <c r="BW53" s="33">
        <v>0.637304</v>
      </c>
      <c r="BX53" s="33">
        <v>0.903859</v>
      </c>
      <c r="BY53" s="33">
        <v>0.41398</v>
      </c>
      <c r="BZ53" s="33">
        <v>0.765996</v>
      </c>
      <c r="CA53" s="33">
        <v>0.87902</v>
      </c>
      <c r="CB53" s="33">
        <v>0.832139</v>
      </c>
      <c r="CC53" s="33">
        <v>0.871623</v>
      </c>
      <c r="CD53" s="33">
        <v>0.890339</v>
      </c>
      <c r="CE53" s="33">
        <v>0.844504</v>
      </c>
      <c r="CF53" s="33">
        <v>0.742537</v>
      </c>
      <c r="CG53" s="33">
        <v>0.811816</v>
      </c>
      <c r="CH53" s="33">
        <v>1.088685</v>
      </c>
      <c r="CI53" s="33">
        <v>0.720472</v>
      </c>
      <c r="CJ53" s="33">
        <v>1.120647</v>
      </c>
      <c r="CK53" s="33">
        <v>0.878932</v>
      </c>
      <c r="CL53" s="33">
        <v>0.21603</v>
      </c>
      <c r="CM53" s="33">
        <v>1.277509</v>
      </c>
      <c r="CN53" s="33">
        <v>0.147439</v>
      </c>
      <c r="CO53" s="33">
        <v>1.44405</v>
      </c>
      <c r="CP53" s="33">
        <v>0.301175</v>
      </c>
      <c r="CQ53" s="33">
        <v>0.557394</v>
      </c>
      <c r="CR53" s="33">
        <v>1.975982</v>
      </c>
      <c r="CS53" s="33">
        <v>0.02876</v>
      </c>
      <c r="CT53" s="33">
        <v>-0.571749</v>
      </c>
      <c r="CU53" s="33">
        <v>0.212808</v>
      </c>
      <c r="CV53" s="33">
        <v>0.025668</v>
      </c>
    </row>
    <row r="54" spans="1:100">
      <c r="A54" s="31">
        <v>43440</v>
      </c>
      <c r="B54" s="32" t="s">
        <v>35</v>
      </c>
      <c r="C54" s="32" t="s">
        <v>140</v>
      </c>
      <c r="D54" s="33">
        <v>3027.64613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0.001371</v>
      </c>
      <c r="AJ54" s="33">
        <v>2.431384</v>
      </c>
      <c r="AK54" s="33">
        <v>11.779644</v>
      </c>
      <c r="AL54" s="33">
        <v>22.939409</v>
      </c>
      <c r="AM54" s="33">
        <v>34.639951</v>
      </c>
      <c r="AN54" s="33">
        <v>45.407765</v>
      </c>
      <c r="AO54" s="33">
        <v>53.123259</v>
      </c>
      <c r="AP54" s="33">
        <v>69.046011</v>
      </c>
      <c r="AQ54" s="33">
        <v>91.055074</v>
      </c>
      <c r="AR54" s="33">
        <v>100.453045</v>
      </c>
      <c r="AS54" s="33">
        <v>111.332985</v>
      </c>
      <c r="AT54" s="33">
        <v>105.240294</v>
      </c>
      <c r="AU54" s="33">
        <v>99.009702</v>
      </c>
      <c r="AV54" s="33">
        <v>102.764692</v>
      </c>
      <c r="AW54" s="33">
        <v>110.237423</v>
      </c>
      <c r="AX54" s="33">
        <v>111.07604</v>
      </c>
      <c r="AY54" s="33">
        <v>112.940207</v>
      </c>
      <c r="AZ54" s="33">
        <v>110.751896</v>
      </c>
      <c r="BA54" s="33">
        <v>114.131649</v>
      </c>
      <c r="BB54" s="33">
        <v>128.781147</v>
      </c>
      <c r="BC54" s="33">
        <v>137.328246</v>
      </c>
      <c r="BD54" s="33">
        <v>138.766252</v>
      </c>
      <c r="BE54" s="33">
        <v>136.671237</v>
      </c>
      <c r="BF54" s="33">
        <v>138.027189</v>
      </c>
      <c r="BG54" s="33">
        <v>131.570416</v>
      </c>
      <c r="BH54" s="33">
        <v>119.940524</v>
      </c>
      <c r="BI54" s="33">
        <v>106.224674</v>
      </c>
      <c r="BJ54" s="33">
        <v>95.743626</v>
      </c>
      <c r="BK54" s="33">
        <v>84.65002</v>
      </c>
      <c r="BL54" s="33">
        <v>78.162786</v>
      </c>
      <c r="BM54" s="33">
        <v>69.388475</v>
      </c>
      <c r="BN54" s="33">
        <v>53.861004</v>
      </c>
      <c r="BO54" s="33">
        <v>43.704401</v>
      </c>
      <c r="BP54" s="33">
        <v>39.53843</v>
      </c>
      <c r="BQ54" s="33">
        <v>37.122651</v>
      </c>
      <c r="BR54" s="33">
        <v>31.283348</v>
      </c>
      <c r="BS54" s="33">
        <v>22.917546</v>
      </c>
      <c r="BT54" s="33">
        <v>15.095024</v>
      </c>
      <c r="BU54" s="33">
        <v>7.687943</v>
      </c>
      <c r="BV54" s="33">
        <v>2.799648</v>
      </c>
      <c r="BW54" s="33">
        <v>0.019742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</row>
    <row r="55" spans="1:100">
      <c r="A55" s="31">
        <v>43440</v>
      </c>
      <c r="B55" s="32" t="s">
        <v>36</v>
      </c>
      <c r="C55" s="32" t="s">
        <v>140</v>
      </c>
      <c r="D55" s="33">
        <v>212417.726991</v>
      </c>
      <c r="E55" s="33">
        <v>3327.093762</v>
      </c>
      <c r="F55" s="33">
        <v>3318.127522</v>
      </c>
      <c r="G55" s="33">
        <v>3285.539379</v>
      </c>
      <c r="H55" s="33">
        <v>3267.482437</v>
      </c>
      <c r="I55" s="33">
        <v>3212.464283</v>
      </c>
      <c r="J55" s="33">
        <v>3218.915957</v>
      </c>
      <c r="K55" s="33">
        <v>3215.192063</v>
      </c>
      <c r="L55" s="33">
        <v>3178.35767</v>
      </c>
      <c r="M55" s="33">
        <v>3114.24758</v>
      </c>
      <c r="N55" s="33">
        <v>3098.21826</v>
      </c>
      <c r="O55" s="33">
        <v>3072.201938</v>
      </c>
      <c r="P55" s="33">
        <v>3076.480154</v>
      </c>
      <c r="Q55" s="33">
        <v>3101.459426</v>
      </c>
      <c r="R55" s="33">
        <v>3082.136332</v>
      </c>
      <c r="S55" s="33">
        <v>3074.664312</v>
      </c>
      <c r="T55" s="33">
        <v>3103.419282</v>
      </c>
      <c r="U55" s="33">
        <v>3123.089069</v>
      </c>
      <c r="V55" s="33">
        <v>3144.002303</v>
      </c>
      <c r="W55" s="33">
        <v>3122.265756</v>
      </c>
      <c r="X55" s="33">
        <v>3062.41224</v>
      </c>
      <c r="Y55" s="33">
        <v>3008.477956</v>
      </c>
      <c r="Z55" s="33">
        <v>2932.30926</v>
      </c>
      <c r="AA55" s="33">
        <v>2828.577196</v>
      </c>
      <c r="AB55" s="33">
        <v>2762.58617</v>
      </c>
      <c r="AC55" s="33">
        <v>2734.082816</v>
      </c>
      <c r="AD55" s="33">
        <v>2694.153017</v>
      </c>
      <c r="AE55" s="33">
        <v>2623.296467</v>
      </c>
      <c r="AF55" s="33">
        <v>2594.094233</v>
      </c>
      <c r="AG55" s="33">
        <v>2517.93237</v>
      </c>
      <c r="AH55" s="33">
        <v>2441.687089</v>
      </c>
      <c r="AI55" s="33">
        <v>2330.885959</v>
      </c>
      <c r="AJ55" s="33">
        <v>2194.162959</v>
      </c>
      <c r="AK55" s="33">
        <v>2072.729029</v>
      </c>
      <c r="AL55" s="33">
        <v>1990.546515</v>
      </c>
      <c r="AM55" s="33">
        <v>1949.014497</v>
      </c>
      <c r="AN55" s="33">
        <v>1874.472996</v>
      </c>
      <c r="AO55" s="33">
        <v>1748.430334</v>
      </c>
      <c r="AP55" s="33">
        <v>1670.453524</v>
      </c>
      <c r="AQ55" s="33">
        <v>1689.378586</v>
      </c>
      <c r="AR55" s="33">
        <v>1752.808385</v>
      </c>
      <c r="AS55" s="33">
        <v>1831.510406</v>
      </c>
      <c r="AT55" s="33">
        <v>1882.793365</v>
      </c>
      <c r="AU55" s="33">
        <v>1875.18093</v>
      </c>
      <c r="AV55" s="33">
        <v>1890.577274</v>
      </c>
      <c r="AW55" s="33">
        <v>1907.573506</v>
      </c>
      <c r="AX55" s="33">
        <v>1962.933356</v>
      </c>
      <c r="AY55" s="33">
        <v>2026.948256</v>
      </c>
      <c r="AZ55" s="33">
        <v>2045.572795</v>
      </c>
      <c r="BA55" s="33">
        <v>2018.255251</v>
      </c>
      <c r="BB55" s="33">
        <v>2082.366318</v>
      </c>
      <c r="BC55" s="33">
        <v>2108.427199</v>
      </c>
      <c r="BD55" s="33">
        <v>2150.614278</v>
      </c>
      <c r="BE55" s="33">
        <v>2144.867776</v>
      </c>
      <c r="BF55" s="33">
        <v>2150.805663</v>
      </c>
      <c r="BG55" s="33">
        <v>2181.66977</v>
      </c>
      <c r="BH55" s="33">
        <v>2224.130432</v>
      </c>
      <c r="BI55" s="33">
        <v>2226.725181</v>
      </c>
      <c r="BJ55" s="33">
        <v>2267.053189</v>
      </c>
      <c r="BK55" s="33">
        <v>2314.473278</v>
      </c>
      <c r="BL55" s="33">
        <v>2303.400757</v>
      </c>
      <c r="BM55" s="33">
        <v>2285.767389</v>
      </c>
      <c r="BN55" s="33">
        <v>2272.429423</v>
      </c>
      <c r="BO55" s="33">
        <v>2269.665894</v>
      </c>
      <c r="BP55" s="33">
        <v>2231.751906</v>
      </c>
      <c r="BQ55" s="33">
        <v>2188.646448</v>
      </c>
      <c r="BR55" s="33">
        <v>2131.144451</v>
      </c>
      <c r="BS55" s="33">
        <v>2065.400371</v>
      </c>
      <c r="BT55" s="33">
        <v>2007.746282</v>
      </c>
      <c r="BU55" s="33">
        <v>1937.807763</v>
      </c>
      <c r="BV55" s="33">
        <v>1895.156557</v>
      </c>
      <c r="BW55" s="33">
        <v>1853.300016</v>
      </c>
      <c r="BX55" s="33">
        <v>1843.538508</v>
      </c>
      <c r="BY55" s="33">
        <v>1827.589646</v>
      </c>
      <c r="BZ55" s="33">
        <v>1801.704363</v>
      </c>
      <c r="CA55" s="33">
        <v>1818.86462</v>
      </c>
      <c r="CB55" s="33">
        <v>1818.476803</v>
      </c>
      <c r="CC55" s="33">
        <v>1788.610469</v>
      </c>
      <c r="CD55" s="33">
        <v>1745.517726</v>
      </c>
      <c r="CE55" s="33">
        <v>1680.663065</v>
      </c>
      <c r="CF55" s="33">
        <v>1647.282648</v>
      </c>
      <c r="CG55" s="33">
        <v>1604.775229</v>
      </c>
      <c r="CH55" s="33">
        <v>1536.98518</v>
      </c>
      <c r="CI55" s="33">
        <v>1506.110575</v>
      </c>
      <c r="CJ55" s="33">
        <v>1506.038108</v>
      </c>
      <c r="CK55" s="33">
        <v>1502.156102</v>
      </c>
      <c r="CL55" s="33">
        <v>1534.999607</v>
      </c>
      <c r="CM55" s="33">
        <v>1459.267104</v>
      </c>
      <c r="CN55" s="33">
        <v>1351.502285</v>
      </c>
      <c r="CO55" s="33">
        <v>1481.213534</v>
      </c>
      <c r="CP55" s="33">
        <v>1545.917213</v>
      </c>
      <c r="CQ55" s="33">
        <v>1425.904682</v>
      </c>
      <c r="CR55" s="33">
        <v>1264.894394</v>
      </c>
      <c r="CS55" s="33">
        <v>1168.04916</v>
      </c>
      <c r="CT55" s="33">
        <v>1139.894339</v>
      </c>
      <c r="CU55" s="33">
        <v>1072.826894</v>
      </c>
      <c r="CV55" s="33">
        <v>1002.400175</v>
      </c>
    </row>
    <row r="56" spans="1:100">
      <c r="A56" s="31">
        <v>43441</v>
      </c>
      <c r="B56" s="32" t="s">
        <v>28</v>
      </c>
      <c r="C56" s="32" t="s">
        <v>140</v>
      </c>
      <c r="D56" s="33">
        <v>1154.993255</v>
      </c>
      <c r="E56" s="33">
        <v>12.265616</v>
      </c>
      <c r="F56" s="33">
        <v>12.258605</v>
      </c>
      <c r="G56" s="33">
        <v>12.259366</v>
      </c>
      <c r="H56" s="33">
        <v>12.275049</v>
      </c>
      <c r="I56" s="33">
        <v>12.252121</v>
      </c>
      <c r="J56" s="33">
        <v>12.273175</v>
      </c>
      <c r="K56" s="33">
        <v>12.262885</v>
      </c>
      <c r="L56" s="33">
        <v>12.260399</v>
      </c>
      <c r="M56" s="33">
        <v>12.262955</v>
      </c>
      <c r="N56" s="33">
        <v>12.259661</v>
      </c>
      <c r="O56" s="33">
        <v>12.266848</v>
      </c>
      <c r="P56" s="33">
        <v>12.246673</v>
      </c>
      <c r="Q56" s="33">
        <v>12.256344</v>
      </c>
      <c r="R56" s="33">
        <v>12.254152</v>
      </c>
      <c r="S56" s="33">
        <v>12.250435</v>
      </c>
      <c r="T56" s="33">
        <v>12.252705</v>
      </c>
      <c r="U56" s="33">
        <v>12.253011</v>
      </c>
      <c r="V56" s="33">
        <v>12.270494</v>
      </c>
      <c r="W56" s="33">
        <v>12.27242</v>
      </c>
      <c r="X56" s="33">
        <v>12.273696</v>
      </c>
      <c r="Y56" s="33">
        <v>12.269532</v>
      </c>
      <c r="Z56" s="33">
        <v>12.274873</v>
      </c>
      <c r="AA56" s="33">
        <v>12.089805</v>
      </c>
      <c r="AB56" s="33">
        <v>11.962187</v>
      </c>
      <c r="AC56" s="33">
        <v>11.963952</v>
      </c>
      <c r="AD56" s="33">
        <v>11.955495</v>
      </c>
      <c r="AE56" s="33">
        <v>11.967173</v>
      </c>
      <c r="AF56" s="33">
        <v>11.968149</v>
      </c>
      <c r="AG56" s="33">
        <v>11.880896</v>
      </c>
      <c r="AH56" s="33">
        <v>11.982229</v>
      </c>
      <c r="AI56" s="33">
        <v>11.98662</v>
      </c>
      <c r="AJ56" s="33">
        <v>11.994649</v>
      </c>
      <c r="AK56" s="33">
        <v>11.64961</v>
      </c>
      <c r="AL56" s="33">
        <v>11.646883</v>
      </c>
      <c r="AM56" s="33">
        <v>11.615561</v>
      </c>
      <c r="AN56" s="33">
        <v>11.582053</v>
      </c>
      <c r="AO56" s="33">
        <v>11.355792</v>
      </c>
      <c r="AP56" s="33">
        <v>11.311849</v>
      </c>
      <c r="AQ56" s="33">
        <v>11.497043</v>
      </c>
      <c r="AR56" s="33">
        <v>11.664765</v>
      </c>
      <c r="AS56" s="33">
        <v>11.68011</v>
      </c>
      <c r="AT56" s="33">
        <v>11.985006</v>
      </c>
      <c r="AU56" s="33">
        <v>11.934455</v>
      </c>
      <c r="AV56" s="33">
        <v>11.916031</v>
      </c>
      <c r="AW56" s="33">
        <v>11.912469</v>
      </c>
      <c r="AX56" s="33">
        <v>11.933097</v>
      </c>
      <c r="AY56" s="33">
        <v>12.066131</v>
      </c>
      <c r="AZ56" s="33">
        <v>12.016323</v>
      </c>
      <c r="BA56" s="33">
        <v>12.048152</v>
      </c>
      <c r="BB56" s="33">
        <v>12.029572</v>
      </c>
      <c r="BC56" s="33">
        <v>12.037267</v>
      </c>
      <c r="BD56" s="33">
        <v>12.026459</v>
      </c>
      <c r="BE56" s="33">
        <v>12.051805</v>
      </c>
      <c r="BF56" s="33">
        <v>12.257429</v>
      </c>
      <c r="BG56" s="33">
        <v>12.313895</v>
      </c>
      <c r="BH56" s="33">
        <v>12.449234</v>
      </c>
      <c r="BI56" s="33">
        <v>12.090101</v>
      </c>
      <c r="BJ56" s="33">
        <v>11.87106</v>
      </c>
      <c r="BK56" s="33">
        <v>11.528533</v>
      </c>
      <c r="BL56" s="33">
        <v>11.839717</v>
      </c>
      <c r="BM56" s="33">
        <v>11.518648</v>
      </c>
      <c r="BN56" s="33">
        <v>11.462945</v>
      </c>
      <c r="BO56" s="33">
        <v>11.672152</v>
      </c>
      <c r="BP56" s="33">
        <v>12.011354</v>
      </c>
      <c r="BQ56" s="33">
        <v>12.005853</v>
      </c>
      <c r="BR56" s="33">
        <v>12.033605</v>
      </c>
      <c r="BS56" s="33">
        <v>12.017967</v>
      </c>
      <c r="BT56" s="33">
        <v>12.03786</v>
      </c>
      <c r="BU56" s="33">
        <v>12.048293</v>
      </c>
      <c r="BV56" s="33">
        <v>12.031247</v>
      </c>
      <c r="BW56" s="33">
        <v>12.024638</v>
      </c>
      <c r="BX56" s="33">
        <v>12.062039</v>
      </c>
      <c r="BY56" s="33">
        <v>12.251218</v>
      </c>
      <c r="BZ56" s="33">
        <v>12.219179</v>
      </c>
      <c r="CA56" s="33">
        <v>12.08522</v>
      </c>
      <c r="CB56" s="33">
        <v>12.066752</v>
      </c>
      <c r="CC56" s="33">
        <v>12.066054</v>
      </c>
      <c r="CD56" s="33">
        <v>12.068373</v>
      </c>
      <c r="CE56" s="33">
        <v>12.066128</v>
      </c>
      <c r="CF56" s="33">
        <v>12.064761</v>
      </c>
      <c r="CG56" s="33">
        <v>12.060688</v>
      </c>
      <c r="CH56" s="33">
        <v>12.064219</v>
      </c>
      <c r="CI56" s="33">
        <v>12.081778</v>
      </c>
      <c r="CJ56" s="33">
        <v>12.0772</v>
      </c>
      <c r="CK56" s="33">
        <v>12.083507</v>
      </c>
      <c r="CL56" s="33">
        <v>12.103279</v>
      </c>
      <c r="CM56" s="33">
        <v>12.111014</v>
      </c>
      <c r="CN56" s="33">
        <v>12.096056</v>
      </c>
      <c r="CO56" s="33">
        <v>12.086726</v>
      </c>
      <c r="CP56" s="33">
        <v>12.087029</v>
      </c>
      <c r="CQ56" s="33">
        <v>12.083033</v>
      </c>
      <c r="CR56" s="33">
        <v>12.097913</v>
      </c>
      <c r="CS56" s="33">
        <v>12.071043</v>
      </c>
      <c r="CT56" s="33">
        <v>12.082629</v>
      </c>
      <c r="CU56" s="33">
        <v>12.071705</v>
      </c>
      <c r="CV56" s="33">
        <v>12.088578</v>
      </c>
    </row>
    <row r="57" spans="1:100">
      <c r="A57" s="31">
        <v>43441</v>
      </c>
      <c r="B57" s="32" t="s">
        <v>29</v>
      </c>
      <c r="C57" s="32" t="s">
        <v>140</v>
      </c>
      <c r="D57" s="33">
        <v>268765.041123</v>
      </c>
      <c r="E57" s="33">
        <v>2913.668471</v>
      </c>
      <c r="F57" s="33">
        <v>2892.862584</v>
      </c>
      <c r="G57" s="33">
        <v>2783.028754</v>
      </c>
      <c r="H57" s="33">
        <v>2749.033481</v>
      </c>
      <c r="I57" s="33">
        <v>2718.690602</v>
      </c>
      <c r="J57" s="33">
        <v>2694.126852</v>
      </c>
      <c r="K57" s="33">
        <v>2687.946574</v>
      </c>
      <c r="L57" s="33">
        <v>2682.054993</v>
      </c>
      <c r="M57" s="33">
        <v>2684.609776</v>
      </c>
      <c r="N57" s="33">
        <v>2686.109699</v>
      </c>
      <c r="O57" s="33">
        <v>2689.182753</v>
      </c>
      <c r="P57" s="33">
        <v>2687.610785</v>
      </c>
      <c r="Q57" s="33">
        <v>2681.687365</v>
      </c>
      <c r="R57" s="33">
        <v>2679.389017</v>
      </c>
      <c r="S57" s="33">
        <v>2680.18055</v>
      </c>
      <c r="T57" s="33">
        <v>2670.768105</v>
      </c>
      <c r="U57" s="33">
        <v>2670.093693</v>
      </c>
      <c r="V57" s="33">
        <v>2666.087938</v>
      </c>
      <c r="W57" s="33">
        <v>2662.895107</v>
      </c>
      <c r="X57" s="33">
        <v>2657.987614</v>
      </c>
      <c r="Y57" s="33">
        <v>2657.738162</v>
      </c>
      <c r="Z57" s="33">
        <v>2661.585678</v>
      </c>
      <c r="AA57" s="33">
        <v>2670.193435</v>
      </c>
      <c r="AB57" s="33">
        <v>2663.195188</v>
      </c>
      <c r="AC57" s="33">
        <v>2721.453686</v>
      </c>
      <c r="AD57" s="33">
        <v>2851.345914</v>
      </c>
      <c r="AE57" s="33">
        <v>2959.524084</v>
      </c>
      <c r="AF57" s="33">
        <v>2966.789252</v>
      </c>
      <c r="AG57" s="33">
        <v>2964.660803</v>
      </c>
      <c r="AH57" s="33">
        <v>2962.920957</v>
      </c>
      <c r="AI57" s="33">
        <v>2942.204769</v>
      </c>
      <c r="AJ57" s="33">
        <v>2928.786372</v>
      </c>
      <c r="AK57" s="33">
        <v>2980.132407</v>
      </c>
      <c r="AL57" s="33">
        <v>2934.784814</v>
      </c>
      <c r="AM57" s="33">
        <v>2922.145288</v>
      </c>
      <c r="AN57" s="33">
        <v>2925.295354</v>
      </c>
      <c r="AO57" s="33">
        <v>2937.564544</v>
      </c>
      <c r="AP57" s="33">
        <v>2978.028667</v>
      </c>
      <c r="AQ57" s="33">
        <v>2961.587875</v>
      </c>
      <c r="AR57" s="33">
        <v>2958.369301</v>
      </c>
      <c r="AS57" s="33">
        <v>2955.752565</v>
      </c>
      <c r="AT57" s="33">
        <v>2939.267874</v>
      </c>
      <c r="AU57" s="33">
        <v>2935.062729</v>
      </c>
      <c r="AV57" s="33">
        <v>2935.667582</v>
      </c>
      <c r="AW57" s="33">
        <v>2915.485141</v>
      </c>
      <c r="AX57" s="33">
        <v>2914.509297</v>
      </c>
      <c r="AY57" s="33">
        <v>2910.491134</v>
      </c>
      <c r="AZ57" s="33">
        <v>2910.2747</v>
      </c>
      <c r="BA57" s="33">
        <v>2913.979182</v>
      </c>
      <c r="BB57" s="33">
        <v>2914.339859</v>
      </c>
      <c r="BC57" s="33">
        <v>2917.081668</v>
      </c>
      <c r="BD57" s="33">
        <v>2915.969037</v>
      </c>
      <c r="BE57" s="33">
        <v>2894.04916</v>
      </c>
      <c r="BF57" s="33">
        <v>2883.187669</v>
      </c>
      <c r="BG57" s="33">
        <v>2879.84358</v>
      </c>
      <c r="BH57" s="33">
        <v>2863.351115</v>
      </c>
      <c r="BI57" s="33">
        <v>2832.507292</v>
      </c>
      <c r="BJ57" s="33">
        <v>2828.463024</v>
      </c>
      <c r="BK57" s="33">
        <v>2833.222136</v>
      </c>
      <c r="BL57" s="33">
        <v>2831.632535</v>
      </c>
      <c r="BM57" s="33">
        <v>2791.77581</v>
      </c>
      <c r="BN57" s="33">
        <v>2706.161427</v>
      </c>
      <c r="BO57" s="33">
        <v>2687.766197</v>
      </c>
      <c r="BP57" s="33">
        <v>2791.338176</v>
      </c>
      <c r="BQ57" s="33">
        <v>2852.853289</v>
      </c>
      <c r="BR57" s="33">
        <v>2834.80612</v>
      </c>
      <c r="BS57" s="33">
        <v>2843.057075</v>
      </c>
      <c r="BT57" s="33">
        <v>2870.237994</v>
      </c>
      <c r="BU57" s="33">
        <v>2905.267129</v>
      </c>
      <c r="BV57" s="33">
        <v>2945.333433</v>
      </c>
      <c r="BW57" s="33">
        <v>2936.713107</v>
      </c>
      <c r="BX57" s="33">
        <v>2915.811544</v>
      </c>
      <c r="BY57" s="33">
        <v>2906.79012</v>
      </c>
      <c r="BZ57" s="33">
        <v>2925.256607</v>
      </c>
      <c r="CA57" s="33">
        <v>2924.255788</v>
      </c>
      <c r="CB57" s="33">
        <v>2915.054536</v>
      </c>
      <c r="CC57" s="33">
        <v>2907.437598</v>
      </c>
      <c r="CD57" s="33">
        <v>2873.645348</v>
      </c>
      <c r="CE57" s="33">
        <v>2843.972194</v>
      </c>
      <c r="CF57" s="33">
        <v>2823.499138</v>
      </c>
      <c r="CG57" s="33">
        <v>2790.223861</v>
      </c>
      <c r="CH57" s="33">
        <v>2783.013384</v>
      </c>
      <c r="CI57" s="33">
        <v>2771.651151</v>
      </c>
      <c r="CJ57" s="33">
        <v>2727.318583</v>
      </c>
      <c r="CK57" s="33">
        <v>2696.052954</v>
      </c>
      <c r="CL57" s="33">
        <v>2618.812567</v>
      </c>
      <c r="CM57" s="33">
        <v>2574.23134</v>
      </c>
      <c r="CN57" s="33">
        <v>2582.78978</v>
      </c>
      <c r="CO57" s="33">
        <v>2546.749919</v>
      </c>
      <c r="CP57" s="33">
        <v>2528.668372</v>
      </c>
      <c r="CQ57" s="33">
        <v>2530.347062</v>
      </c>
      <c r="CR57" s="33">
        <v>2534.637451</v>
      </c>
      <c r="CS57" s="33">
        <v>2568.222216</v>
      </c>
      <c r="CT57" s="33">
        <v>2548.022893</v>
      </c>
      <c r="CU57" s="33">
        <v>2527.643197</v>
      </c>
      <c r="CV57" s="33">
        <v>2525.165221</v>
      </c>
    </row>
    <row r="58" spans="1:100">
      <c r="A58" s="31">
        <v>43441</v>
      </c>
      <c r="B58" s="32" t="s">
        <v>30</v>
      </c>
      <c r="C58" s="32" t="s">
        <v>140</v>
      </c>
      <c r="D58" s="33">
        <v>38861.098858</v>
      </c>
      <c r="E58" s="33">
        <v>135.183394</v>
      </c>
      <c r="F58" s="33">
        <v>117.968516</v>
      </c>
      <c r="G58" s="33">
        <v>107.902197</v>
      </c>
      <c r="H58" s="33">
        <v>100.776813</v>
      </c>
      <c r="I58" s="33">
        <v>100.645695</v>
      </c>
      <c r="J58" s="33">
        <v>101.706419</v>
      </c>
      <c r="K58" s="33">
        <v>100.536341</v>
      </c>
      <c r="L58" s="33">
        <v>99.672296</v>
      </c>
      <c r="M58" s="33">
        <v>99.757084</v>
      </c>
      <c r="N58" s="33">
        <v>100.085355</v>
      </c>
      <c r="O58" s="33">
        <v>101.23595</v>
      </c>
      <c r="P58" s="33">
        <v>100.836466</v>
      </c>
      <c r="Q58" s="33">
        <v>100.161431</v>
      </c>
      <c r="R58" s="33">
        <v>99.681404</v>
      </c>
      <c r="S58" s="33">
        <v>100.138628</v>
      </c>
      <c r="T58" s="33">
        <v>100.048747</v>
      </c>
      <c r="U58" s="33">
        <v>123.745339</v>
      </c>
      <c r="V58" s="33">
        <v>147.102685</v>
      </c>
      <c r="W58" s="33">
        <v>177.910737</v>
      </c>
      <c r="X58" s="33">
        <v>201.126916</v>
      </c>
      <c r="Y58" s="33">
        <v>239.601277</v>
      </c>
      <c r="Z58" s="33">
        <v>265.252677</v>
      </c>
      <c r="AA58" s="33">
        <v>282.715591</v>
      </c>
      <c r="AB58" s="33">
        <v>296.994915</v>
      </c>
      <c r="AC58" s="33">
        <v>319.213083</v>
      </c>
      <c r="AD58" s="33">
        <v>332.24069</v>
      </c>
      <c r="AE58" s="33">
        <v>358.395672</v>
      </c>
      <c r="AF58" s="33">
        <v>387.609885</v>
      </c>
      <c r="AG58" s="33">
        <v>416.188704</v>
      </c>
      <c r="AH58" s="33">
        <v>430.837498</v>
      </c>
      <c r="AI58" s="33">
        <v>416.563768</v>
      </c>
      <c r="AJ58" s="33">
        <v>437.911579</v>
      </c>
      <c r="AK58" s="33">
        <v>468.296822</v>
      </c>
      <c r="AL58" s="33">
        <v>539.823652</v>
      </c>
      <c r="AM58" s="33">
        <v>551.470595</v>
      </c>
      <c r="AN58" s="33">
        <v>566.265972</v>
      </c>
      <c r="AO58" s="33">
        <v>577.894475</v>
      </c>
      <c r="AP58" s="33">
        <v>605.267076</v>
      </c>
      <c r="AQ58" s="33">
        <v>669.857133</v>
      </c>
      <c r="AR58" s="33">
        <v>689.751894</v>
      </c>
      <c r="AS58" s="33">
        <v>704.099715</v>
      </c>
      <c r="AT58" s="33">
        <v>633.606386</v>
      </c>
      <c r="AU58" s="33">
        <v>585.690653</v>
      </c>
      <c r="AV58" s="33">
        <v>532.624737</v>
      </c>
      <c r="AW58" s="33">
        <v>507.23021</v>
      </c>
      <c r="AX58" s="33">
        <v>488.844861</v>
      </c>
      <c r="AY58" s="33">
        <v>472.833334</v>
      </c>
      <c r="AZ58" s="33">
        <v>469.937883</v>
      </c>
      <c r="BA58" s="33">
        <v>462.14277</v>
      </c>
      <c r="BB58" s="33">
        <v>436.982795</v>
      </c>
      <c r="BC58" s="33">
        <v>422.767974</v>
      </c>
      <c r="BD58" s="33">
        <v>419.782919</v>
      </c>
      <c r="BE58" s="33">
        <v>421.796154</v>
      </c>
      <c r="BF58" s="33">
        <v>420.598501</v>
      </c>
      <c r="BG58" s="33">
        <v>439.90357</v>
      </c>
      <c r="BH58" s="33">
        <v>433.973164</v>
      </c>
      <c r="BI58" s="33">
        <v>442.673691</v>
      </c>
      <c r="BJ58" s="33">
        <v>438.908784</v>
      </c>
      <c r="BK58" s="33">
        <v>446.444617</v>
      </c>
      <c r="BL58" s="33">
        <v>424.578322</v>
      </c>
      <c r="BM58" s="33">
        <v>418.910919</v>
      </c>
      <c r="BN58" s="33">
        <v>422.855215</v>
      </c>
      <c r="BO58" s="33">
        <v>445.614054</v>
      </c>
      <c r="BP58" s="33">
        <v>436.740755</v>
      </c>
      <c r="BQ58" s="33">
        <v>423.984834</v>
      </c>
      <c r="BR58" s="33">
        <v>431.993349</v>
      </c>
      <c r="BS58" s="33">
        <v>438.067003</v>
      </c>
      <c r="BT58" s="33">
        <v>458.829556</v>
      </c>
      <c r="BU58" s="33">
        <v>515.174404</v>
      </c>
      <c r="BV58" s="33">
        <v>668.963221</v>
      </c>
      <c r="BW58" s="33">
        <v>797.189315</v>
      </c>
      <c r="BX58" s="33">
        <v>824.154273</v>
      </c>
      <c r="BY58" s="33">
        <v>791.821154</v>
      </c>
      <c r="BZ58" s="33">
        <v>783.81895</v>
      </c>
      <c r="CA58" s="33">
        <v>765.50376</v>
      </c>
      <c r="CB58" s="33">
        <v>734.180004</v>
      </c>
      <c r="CC58" s="33">
        <v>712.933694</v>
      </c>
      <c r="CD58" s="33">
        <v>658.736667</v>
      </c>
      <c r="CE58" s="33">
        <v>631.612607</v>
      </c>
      <c r="CF58" s="33">
        <v>645.37011</v>
      </c>
      <c r="CG58" s="33">
        <v>598.199091</v>
      </c>
      <c r="CH58" s="33">
        <v>551.706684</v>
      </c>
      <c r="CI58" s="33">
        <v>530.2542</v>
      </c>
      <c r="CJ58" s="33">
        <v>522.2826</v>
      </c>
      <c r="CK58" s="33">
        <v>472.278386</v>
      </c>
      <c r="CL58" s="33">
        <v>442.956782</v>
      </c>
      <c r="CM58" s="33">
        <v>443.693684</v>
      </c>
      <c r="CN58" s="33">
        <v>415.110618</v>
      </c>
      <c r="CO58" s="33">
        <v>368.468964</v>
      </c>
      <c r="CP58" s="33">
        <v>338.616713</v>
      </c>
      <c r="CQ58" s="33">
        <v>312.706481</v>
      </c>
      <c r="CR58" s="33">
        <v>285.619229</v>
      </c>
      <c r="CS58" s="33">
        <v>257.4847</v>
      </c>
      <c r="CT58" s="33">
        <v>210.56365</v>
      </c>
      <c r="CU58" s="33">
        <v>168.488599</v>
      </c>
      <c r="CV58" s="33">
        <v>162.418222</v>
      </c>
    </row>
    <row r="59" spans="1:100">
      <c r="A59" s="31">
        <v>43441</v>
      </c>
      <c r="B59" s="32" t="s">
        <v>31</v>
      </c>
      <c r="C59" s="32" t="s">
        <v>140</v>
      </c>
      <c r="D59" s="33">
        <v>404602.029317</v>
      </c>
      <c r="E59" s="33">
        <v>3203.503445</v>
      </c>
      <c r="F59" s="33">
        <v>3101.874906</v>
      </c>
      <c r="G59" s="33">
        <v>3078.157955</v>
      </c>
      <c r="H59" s="33">
        <v>2993.28004</v>
      </c>
      <c r="I59" s="33">
        <v>3019.34427</v>
      </c>
      <c r="J59" s="33">
        <v>3067.370428</v>
      </c>
      <c r="K59" s="33">
        <v>3128.880248</v>
      </c>
      <c r="L59" s="33">
        <v>3107.174247</v>
      </c>
      <c r="M59" s="33">
        <v>3031.673935</v>
      </c>
      <c r="N59" s="33">
        <v>3054.458615</v>
      </c>
      <c r="O59" s="33">
        <v>3046.496618</v>
      </c>
      <c r="P59" s="33">
        <v>3043.140387</v>
      </c>
      <c r="Q59" s="33">
        <v>3041.24207</v>
      </c>
      <c r="R59" s="33">
        <v>3048.008727</v>
      </c>
      <c r="S59" s="33">
        <v>3060.815985</v>
      </c>
      <c r="T59" s="33">
        <v>3066.807845</v>
      </c>
      <c r="U59" s="33">
        <v>3113.376029</v>
      </c>
      <c r="V59" s="33">
        <v>3129.936307</v>
      </c>
      <c r="W59" s="33">
        <v>3199.949982</v>
      </c>
      <c r="X59" s="33">
        <v>3200.714529</v>
      </c>
      <c r="Y59" s="33">
        <v>3274.894573</v>
      </c>
      <c r="Z59" s="33">
        <v>3396.666204</v>
      </c>
      <c r="AA59" s="33">
        <v>3555.004436</v>
      </c>
      <c r="AB59" s="33">
        <v>3765.729771</v>
      </c>
      <c r="AC59" s="33">
        <v>4091.81804</v>
      </c>
      <c r="AD59" s="33">
        <v>4286.164795</v>
      </c>
      <c r="AE59" s="33">
        <v>4361.099793</v>
      </c>
      <c r="AF59" s="33">
        <v>4442.997292</v>
      </c>
      <c r="AG59" s="33">
        <v>4444.261683</v>
      </c>
      <c r="AH59" s="33">
        <v>4494.305851</v>
      </c>
      <c r="AI59" s="33">
        <v>4514.593482</v>
      </c>
      <c r="AJ59" s="33">
        <v>4530.538443</v>
      </c>
      <c r="AK59" s="33">
        <v>4623.24446</v>
      </c>
      <c r="AL59" s="33">
        <v>4677.506745</v>
      </c>
      <c r="AM59" s="33">
        <v>4742.682505</v>
      </c>
      <c r="AN59" s="33">
        <v>4744.970736</v>
      </c>
      <c r="AO59" s="33">
        <v>4757.672003</v>
      </c>
      <c r="AP59" s="33">
        <v>4778.391227</v>
      </c>
      <c r="AQ59" s="33">
        <v>4757.587543</v>
      </c>
      <c r="AR59" s="33">
        <v>4730.152995</v>
      </c>
      <c r="AS59" s="33">
        <v>4772.253677</v>
      </c>
      <c r="AT59" s="33">
        <v>4793.799065</v>
      </c>
      <c r="AU59" s="33">
        <v>4829.493698</v>
      </c>
      <c r="AV59" s="33">
        <v>4826.071814</v>
      </c>
      <c r="AW59" s="33">
        <v>4800.239971</v>
      </c>
      <c r="AX59" s="33">
        <v>4758.697043</v>
      </c>
      <c r="AY59" s="33">
        <v>4690.802977</v>
      </c>
      <c r="AZ59" s="33">
        <v>4646.442952</v>
      </c>
      <c r="BA59" s="33">
        <v>4637.052024</v>
      </c>
      <c r="BB59" s="33">
        <v>4600.656274</v>
      </c>
      <c r="BC59" s="33">
        <v>4598.286635</v>
      </c>
      <c r="BD59" s="33">
        <v>4582.359911</v>
      </c>
      <c r="BE59" s="33">
        <v>4578.210104</v>
      </c>
      <c r="BF59" s="33">
        <v>4571.386838</v>
      </c>
      <c r="BG59" s="33">
        <v>4578.737759</v>
      </c>
      <c r="BH59" s="33">
        <v>4630.935513</v>
      </c>
      <c r="BI59" s="33">
        <v>4685.145393</v>
      </c>
      <c r="BJ59" s="33">
        <v>4659.177172</v>
      </c>
      <c r="BK59" s="33">
        <v>4626.854996</v>
      </c>
      <c r="BL59" s="33">
        <v>4619.67864</v>
      </c>
      <c r="BM59" s="33">
        <v>4592.199795</v>
      </c>
      <c r="BN59" s="33">
        <v>4591.801092</v>
      </c>
      <c r="BO59" s="33">
        <v>4648.495613</v>
      </c>
      <c r="BP59" s="33">
        <v>4648.089098</v>
      </c>
      <c r="BQ59" s="33">
        <v>4618.6057</v>
      </c>
      <c r="BR59" s="33">
        <v>4639.367597</v>
      </c>
      <c r="BS59" s="33">
        <v>4709.867926</v>
      </c>
      <c r="BT59" s="33">
        <v>4746.453879</v>
      </c>
      <c r="BU59" s="33">
        <v>4790.129386</v>
      </c>
      <c r="BV59" s="33">
        <v>4821.840184</v>
      </c>
      <c r="BW59" s="33">
        <v>4912.978758</v>
      </c>
      <c r="BX59" s="33">
        <v>4955.414098</v>
      </c>
      <c r="BY59" s="33">
        <v>4943.324643</v>
      </c>
      <c r="BZ59" s="33">
        <v>4892.421484</v>
      </c>
      <c r="CA59" s="33">
        <v>4859.158632</v>
      </c>
      <c r="CB59" s="33">
        <v>4845.632832</v>
      </c>
      <c r="CC59" s="33">
        <v>4819.872392</v>
      </c>
      <c r="CD59" s="33">
        <v>4801.66367</v>
      </c>
      <c r="CE59" s="33">
        <v>4779.464519</v>
      </c>
      <c r="CF59" s="33">
        <v>4766.478725</v>
      </c>
      <c r="CG59" s="33">
        <v>4733.088092</v>
      </c>
      <c r="CH59" s="33">
        <v>4639.566975</v>
      </c>
      <c r="CI59" s="33">
        <v>4500.438586</v>
      </c>
      <c r="CJ59" s="33">
        <v>4422.346836</v>
      </c>
      <c r="CK59" s="33">
        <v>4329.681965</v>
      </c>
      <c r="CL59" s="33">
        <v>4314.360505</v>
      </c>
      <c r="CM59" s="33">
        <v>4225.475771</v>
      </c>
      <c r="CN59" s="33">
        <v>4190.08649</v>
      </c>
      <c r="CO59" s="33">
        <v>4080.195331</v>
      </c>
      <c r="CP59" s="33">
        <v>4000.660774</v>
      </c>
      <c r="CQ59" s="33">
        <v>4003.76825</v>
      </c>
      <c r="CR59" s="33">
        <v>4032.155924</v>
      </c>
      <c r="CS59" s="33">
        <v>3989.531586</v>
      </c>
      <c r="CT59" s="33">
        <v>3895.557958</v>
      </c>
      <c r="CU59" s="33">
        <v>3880.882084</v>
      </c>
      <c r="CV59" s="33">
        <v>3788.200566</v>
      </c>
    </row>
    <row r="60" spans="1:100">
      <c r="A60" s="31">
        <v>43441</v>
      </c>
      <c r="B60" s="32" t="s">
        <v>32</v>
      </c>
      <c r="C60" s="32" t="s">
        <v>140</v>
      </c>
      <c r="D60" s="33">
        <v>2258.149557</v>
      </c>
      <c r="E60" s="33">
        <v>9.119917</v>
      </c>
      <c r="F60" s="33">
        <v>10.218895</v>
      </c>
      <c r="G60" s="33">
        <v>10.305572</v>
      </c>
      <c r="H60" s="33">
        <v>10.201618</v>
      </c>
      <c r="I60" s="33">
        <v>5.045142</v>
      </c>
      <c r="J60" s="33">
        <v>3.780815</v>
      </c>
      <c r="K60" s="33">
        <v>3.780361</v>
      </c>
      <c r="L60" s="33">
        <v>3.774795</v>
      </c>
      <c r="M60" s="33">
        <v>4.372989</v>
      </c>
      <c r="N60" s="33">
        <v>4.848467</v>
      </c>
      <c r="O60" s="33">
        <v>4.855992</v>
      </c>
      <c r="P60" s="33">
        <v>4.846656</v>
      </c>
      <c r="Q60" s="33">
        <v>4.930772</v>
      </c>
      <c r="R60" s="33">
        <v>5.047539</v>
      </c>
      <c r="S60" s="33">
        <v>5.033672</v>
      </c>
      <c r="T60" s="33">
        <v>5.028442</v>
      </c>
      <c r="U60" s="33">
        <v>5.020212</v>
      </c>
      <c r="V60" s="33">
        <v>5.0175</v>
      </c>
      <c r="W60" s="33">
        <v>5.01639</v>
      </c>
      <c r="X60" s="33">
        <v>8.694125</v>
      </c>
      <c r="Y60" s="33">
        <v>15.304093</v>
      </c>
      <c r="Z60" s="33">
        <v>15.369963</v>
      </c>
      <c r="AA60" s="33">
        <v>15.364898</v>
      </c>
      <c r="AB60" s="33">
        <v>15.351668</v>
      </c>
      <c r="AC60" s="33">
        <v>33.023597</v>
      </c>
      <c r="AD60" s="33">
        <v>37.084706</v>
      </c>
      <c r="AE60" s="33">
        <v>37.208953</v>
      </c>
      <c r="AF60" s="33">
        <v>37.053839</v>
      </c>
      <c r="AG60" s="33">
        <v>60.438193</v>
      </c>
      <c r="AH60" s="33">
        <v>60.581714</v>
      </c>
      <c r="AI60" s="33">
        <v>60.395377</v>
      </c>
      <c r="AJ60" s="33">
        <v>60.779186</v>
      </c>
      <c r="AK60" s="33">
        <v>60.722147</v>
      </c>
      <c r="AL60" s="33">
        <v>59.484285</v>
      </c>
      <c r="AM60" s="33">
        <v>60.418612</v>
      </c>
      <c r="AN60" s="33">
        <v>59.501009</v>
      </c>
      <c r="AO60" s="33">
        <v>49.831636</v>
      </c>
      <c r="AP60" s="33">
        <v>50.024199</v>
      </c>
      <c r="AQ60" s="33">
        <v>49.838962</v>
      </c>
      <c r="AR60" s="33">
        <v>48.864446</v>
      </c>
      <c r="AS60" s="33">
        <v>30.477068</v>
      </c>
      <c r="AT60" s="33">
        <v>27.241193</v>
      </c>
      <c r="AU60" s="33">
        <v>26.850433</v>
      </c>
      <c r="AV60" s="33">
        <v>26.759152</v>
      </c>
      <c r="AW60" s="33">
        <v>26.747317</v>
      </c>
      <c r="AX60" s="33">
        <v>26.624855</v>
      </c>
      <c r="AY60" s="33">
        <v>26.862116</v>
      </c>
      <c r="AZ60" s="33">
        <v>26.644888</v>
      </c>
      <c r="BA60" s="33">
        <v>19.738734</v>
      </c>
      <c r="BB60" s="33">
        <v>20.263359</v>
      </c>
      <c r="BC60" s="33">
        <v>20.239634</v>
      </c>
      <c r="BD60" s="33">
        <v>19.931855</v>
      </c>
      <c r="BE60" s="33">
        <v>16.365814</v>
      </c>
      <c r="BF60" s="33">
        <v>16.321233</v>
      </c>
      <c r="BG60" s="33">
        <v>16.313377</v>
      </c>
      <c r="BH60" s="33">
        <v>16.340286</v>
      </c>
      <c r="BI60" s="33">
        <v>16.337369</v>
      </c>
      <c r="BJ60" s="33">
        <v>16.336476</v>
      </c>
      <c r="BK60" s="33">
        <v>16.334681</v>
      </c>
      <c r="BL60" s="33">
        <v>16.285502</v>
      </c>
      <c r="BM60" s="33">
        <v>26.383372</v>
      </c>
      <c r="BN60" s="33">
        <v>26.304175</v>
      </c>
      <c r="BO60" s="33">
        <v>26.622878</v>
      </c>
      <c r="BP60" s="33">
        <v>26.05028</v>
      </c>
      <c r="BQ60" s="33">
        <v>23.034214</v>
      </c>
      <c r="BR60" s="33">
        <v>23.174418</v>
      </c>
      <c r="BS60" s="33">
        <v>23.088587</v>
      </c>
      <c r="BT60" s="33">
        <v>23.110992</v>
      </c>
      <c r="BU60" s="33">
        <v>23.125932</v>
      </c>
      <c r="BV60" s="33">
        <v>23.112259</v>
      </c>
      <c r="BW60" s="33">
        <v>23.033439</v>
      </c>
      <c r="BX60" s="33">
        <v>23.124155</v>
      </c>
      <c r="BY60" s="33">
        <v>23.416885</v>
      </c>
      <c r="BZ60" s="33">
        <v>23.487375</v>
      </c>
      <c r="CA60" s="33">
        <v>23.45446</v>
      </c>
      <c r="CB60" s="33">
        <v>23.46717</v>
      </c>
      <c r="CC60" s="33">
        <v>23.398793</v>
      </c>
      <c r="CD60" s="33">
        <v>23.509277</v>
      </c>
      <c r="CE60" s="33">
        <v>23.44487</v>
      </c>
      <c r="CF60" s="33">
        <v>23.44455</v>
      </c>
      <c r="CG60" s="33">
        <v>23.363403</v>
      </c>
      <c r="CH60" s="33">
        <v>23.417305</v>
      </c>
      <c r="CI60" s="33">
        <v>23.407701</v>
      </c>
      <c r="CJ60" s="33">
        <v>23.44184</v>
      </c>
      <c r="CK60" s="33">
        <v>23.38505</v>
      </c>
      <c r="CL60" s="33">
        <v>23.423803</v>
      </c>
      <c r="CM60" s="33">
        <v>23.464455</v>
      </c>
      <c r="CN60" s="33">
        <v>23.354684</v>
      </c>
      <c r="CO60" s="33">
        <v>23.293408</v>
      </c>
      <c r="CP60" s="33">
        <v>23.241776</v>
      </c>
      <c r="CQ60" s="33">
        <v>23.217366</v>
      </c>
      <c r="CR60" s="33">
        <v>22.807957</v>
      </c>
      <c r="CS60" s="33">
        <v>16.408074</v>
      </c>
      <c r="CT60" s="33">
        <v>16.488604</v>
      </c>
      <c r="CU60" s="33">
        <v>16.379927</v>
      </c>
      <c r="CV60" s="33">
        <v>16.669427</v>
      </c>
    </row>
    <row r="61" spans="1:100">
      <c r="A61" s="31">
        <v>43441</v>
      </c>
      <c r="B61" s="32" t="s">
        <v>33</v>
      </c>
      <c r="C61" s="32" t="s">
        <v>140</v>
      </c>
      <c r="D61" s="33">
        <v>122532.67432</v>
      </c>
      <c r="E61" s="33">
        <v>1276.241425</v>
      </c>
      <c r="F61" s="33">
        <v>1275.981219</v>
      </c>
      <c r="G61" s="33">
        <v>1276.019742</v>
      </c>
      <c r="H61" s="33">
        <v>1276.341129</v>
      </c>
      <c r="I61" s="33">
        <v>1276.149817</v>
      </c>
      <c r="J61" s="33">
        <v>1276.316255</v>
      </c>
      <c r="K61" s="33">
        <v>1276.447062</v>
      </c>
      <c r="L61" s="33">
        <v>1276.237295</v>
      </c>
      <c r="M61" s="33">
        <v>1276.365233</v>
      </c>
      <c r="N61" s="33">
        <v>1276.230376</v>
      </c>
      <c r="O61" s="33">
        <v>1276.360943</v>
      </c>
      <c r="P61" s="33">
        <v>1276.148779</v>
      </c>
      <c r="Q61" s="33">
        <v>1276.147152</v>
      </c>
      <c r="R61" s="33">
        <v>1276.209549</v>
      </c>
      <c r="S61" s="33">
        <v>1276.105208</v>
      </c>
      <c r="T61" s="33">
        <v>1276.059941</v>
      </c>
      <c r="U61" s="33">
        <v>1276.068961</v>
      </c>
      <c r="V61" s="33">
        <v>1276.141373</v>
      </c>
      <c r="W61" s="33">
        <v>1276.294541</v>
      </c>
      <c r="X61" s="33">
        <v>1276.182759</v>
      </c>
      <c r="Y61" s="33">
        <v>1276.283903</v>
      </c>
      <c r="Z61" s="33">
        <v>1276.423691</v>
      </c>
      <c r="AA61" s="33">
        <v>1276.33258</v>
      </c>
      <c r="AB61" s="33">
        <v>1276.273211</v>
      </c>
      <c r="AC61" s="33">
        <v>1276.309409</v>
      </c>
      <c r="AD61" s="33">
        <v>1276.218549</v>
      </c>
      <c r="AE61" s="33">
        <v>1276.42341</v>
      </c>
      <c r="AF61" s="33">
        <v>1276.030466</v>
      </c>
      <c r="AG61" s="33">
        <v>1276.210277</v>
      </c>
      <c r="AH61" s="33">
        <v>1276.1665</v>
      </c>
      <c r="AI61" s="33">
        <v>1276.021236</v>
      </c>
      <c r="AJ61" s="33">
        <v>1276.471397</v>
      </c>
      <c r="AK61" s="33">
        <v>1276.480235</v>
      </c>
      <c r="AL61" s="33">
        <v>1276.155543</v>
      </c>
      <c r="AM61" s="33">
        <v>1276.47364</v>
      </c>
      <c r="AN61" s="33">
        <v>1276.717508</v>
      </c>
      <c r="AO61" s="33">
        <v>1276.569173</v>
      </c>
      <c r="AP61" s="33">
        <v>1276.669416</v>
      </c>
      <c r="AQ61" s="33">
        <v>1276.388747</v>
      </c>
      <c r="AR61" s="33">
        <v>1276.736501</v>
      </c>
      <c r="AS61" s="33">
        <v>1276.583567</v>
      </c>
      <c r="AT61" s="33">
        <v>1276.798483</v>
      </c>
      <c r="AU61" s="33">
        <v>1276.719123</v>
      </c>
      <c r="AV61" s="33">
        <v>1276.654929</v>
      </c>
      <c r="AW61" s="33">
        <v>1276.687654</v>
      </c>
      <c r="AX61" s="33">
        <v>1276.823092</v>
      </c>
      <c r="AY61" s="33">
        <v>1276.79857</v>
      </c>
      <c r="AZ61" s="33">
        <v>1276.786822</v>
      </c>
      <c r="BA61" s="33">
        <v>1276.603719</v>
      </c>
      <c r="BB61" s="33">
        <v>1276.694478</v>
      </c>
      <c r="BC61" s="33">
        <v>1276.725445</v>
      </c>
      <c r="BD61" s="33">
        <v>1276.604989</v>
      </c>
      <c r="BE61" s="33">
        <v>1276.845286</v>
      </c>
      <c r="BF61" s="33">
        <v>1276.509173</v>
      </c>
      <c r="BG61" s="33">
        <v>1276.476294</v>
      </c>
      <c r="BH61" s="33">
        <v>1276.585294</v>
      </c>
      <c r="BI61" s="33">
        <v>1276.538942</v>
      </c>
      <c r="BJ61" s="33">
        <v>1276.435465</v>
      </c>
      <c r="BK61" s="33">
        <v>1276.578011</v>
      </c>
      <c r="BL61" s="33">
        <v>1276.655667</v>
      </c>
      <c r="BM61" s="33">
        <v>1276.494044</v>
      </c>
      <c r="BN61" s="33">
        <v>1276.367678</v>
      </c>
      <c r="BO61" s="33">
        <v>1276.918075</v>
      </c>
      <c r="BP61" s="33">
        <v>1276.629686</v>
      </c>
      <c r="BQ61" s="33">
        <v>1276.193019</v>
      </c>
      <c r="BR61" s="33">
        <v>1276.453122</v>
      </c>
      <c r="BS61" s="33">
        <v>1276.235733</v>
      </c>
      <c r="BT61" s="33">
        <v>1276.249598</v>
      </c>
      <c r="BU61" s="33">
        <v>1276.228754</v>
      </c>
      <c r="BV61" s="33">
        <v>1276.314658</v>
      </c>
      <c r="BW61" s="33">
        <v>1276.189975</v>
      </c>
      <c r="BX61" s="33">
        <v>1276.131159</v>
      </c>
      <c r="BY61" s="33">
        <v>1276.161338</v>
      </c>
      <c r="BZ61" s="33">
        <v>1276.275418</v>
      </c>
      <c r="CA61" s="33">
        <v>1276.396958</v>
      </c>
      <c r="CB61" s="33">
        <v>1276.292219</v>
      </c>
      <c r="CC61" s="33">
        <v>1276.183173</v>
      </c>
      <c r="CD61" s="33">
        <v>1276.413729</v>
      </c>
      <c r="CE61" s="33">
        <v>1276.360995</v>
      </c>
      <c r="CF61" s="33">
        <v>1276.403871</v>
      </c>
      <c r="CG61" s="33">
        <v>1276.397356</v>
      </c>
      <c r="CH61" s="33">
        <v>1276.30593</v>
      </c>
      <c r="CI61" s="33">
        <v>1276.161297</v>
      </c>
      <c r="CJ61" s="33">
        <v>1276.406561</v>
      </c>
      <c r="CK61" s="33">
        <v>1276.274944</v>
      </c>
      <c r="CL61" s="33">
        <v>1276.54969</v>
      </c>
      <c r="CM61" s="33">
        <v>1276.600221</v>
      </c>
      <c r="CN61" s="33">
        <v>1276.444638</v>
      </c>
      <c r="CO61" s="33">
        <v>1276.353417</v>
      </c>
      <c r="CP61" s="33">
        <v>1276.354154</v>
      </c>
      <c r="CQ61" s="33">
        <v>1276.164407</v>
      </c>
      <c r="CR61" s="33">
        <v>1276.628526</v>
      </c>
      <c r="CS61" s="33">
        <v>1276.142914</v>
      </c>
      <c r="CT61" s="33">
        <v>1276.30698</v>
      </c>
      <c r="CU61" s="33">
        <v>1275.918736</v>
      </c>
      <c r="CV61" s="33">
        <v>1276.262193</v>
      </c>
    </row>
    <row r="62" spans="1:100">
      <c r="A62" s="31">
        <v>43441</v>
      </c>
      <c r="B62" s="32" t="s">
        <v>34</v>
      </c>
      <c r="C62" s="32" t="s">
        <v>140</v>
      </c>
      <c r="D62" s="33">
        <v>68.118537</v>
      </c>
      <c r="E62" s="33">
        <v>1.031349</v>
      </c>
      <c r="F62" s="33">
        <v>0.412999</v>
      </c>
      <c r="G62" s="33">
        <v>0.609345</v>
      </c>
      <c r="H62" s="33">
        <v>2.188761</v>
      </c>
      <c r="I62" s="33">
        <v>0.050831</v>
      </c>
      <c r="J62" s="33">
        <v>0.71159</v>
      </c>
      <c r="K62" s="33">
        <v>0.376285</v>
      </c>
      <c r="L62" s="33">
        <v>0.667167</v>
      </c>
      <c r="M62" s="33">
        <v>0.203627</v>
      </c>
      <c r="N62" s="33">
        <v>0.22545</v>
      </c>
      <c r="O62" s="33">
        <v>0.399321</v>
      </c>
      <c r="P62" s="33">
        <v>0.961904</v>
      </c>
      <c r="Q62" s="33">
        <v>0.722956</v>
      </c>
      <c r="R62" s="33">
        <v>0.031689</v>
      </c>
      <c r="S62" s="33">
        <v>0.771631</v>
      </c>
      <c r="T62" s="33">
        <v>1.634421</v>
      </c>
      <c r="U62" s="33">
        <v>-0.934822</v>
      </c>
      <c r="V62" s="33">
        <v>0.720193</v>
      </c>
      <c r="W62" s="33">
        <v>0.516221</v>
      </c>
      <c r="X62" s="33">
        <v>0.562524</v>
      </c>
      <c r="Y62" s="33">
        <v>1.103493</v>
      </c>
      <c r="Z62" s="33">
        <v>0.636897</v>
      </c>
      <c r="AA62" s="33">
        <v>0.719029</v>
      </c>
      <c r="AB62" s="33">
        <v>1.993399</v>
      </c>
      <c r="AC62" s="33">
        <v>0.027283</v>
      </c>
      <c r="AD62" s="33">
        <v>0.723785</v>
      </c>
      <c r="AE62" s="33">
        <v>0.557997</v>
      </c>
      <c r="AF62" s="33">
        <v>1.192949</v>
      </c>
      <c r="AG62" s="33">
        <v>0.630688</v>
      </c>
      <c r="AH62" s="33">
        <v>1.047974</v>
      </c>
      <c r="AI62" s="33">
        <v>0.598398</v>
      </c>
      <c r="AJ62" s="33">
        <v>1.923879</v>
      </c>
      <c r="AK62" s="33">
        <v>-0.034204</v>
      </c>
      <c r="AL62" s="33">
        <v>0.512628</v>
      </c>
      <c r="AM62" s="33">
        <v>1.318387</v>
      </c>
      <c r="AN62" s="33">
        <v>0.767661</v>
      </c>
      <c r="AO62" s="33">
        <v>0.124815</v>
      </c>
      <c r="AP62" s="33">
        <v>0.583674</v>
      </c>
      <c r="AQ62" s="33">
        <v>0.453683</v>
      </c>
      <c r="AR62" s="33">
        <v>1.536937</v>
      </c>
      <c r="AS62" s="33">
        <v>0.461578</v>
      </c>
      <c r="AT62" s="33">
        <v>1.451276</v>
      </c>
      <c r="AU62" s="33">
        <v>-0.228665</v>
      </c>
      <c r="AV62" s="33">
        <v>0.706527</v>
      </c>
      <c r="AW62" s="33">
        <v>0.820957</v>
      </c>
      <c r="AX62" s="33">
        <v>0.785383</v>
      </c>
      <c r="AY62" s="33">
        <v>0.504788</v>
      </c>
      <c r="AZ62" s="33">
        <v>1.246354</v>
      </c>
      <c r="BA62" s="33">
        <v>-0.018525</v>
      </c>
      <c r="BB62" s="33">
        <v>0.664375</v>
      </c>
      <c r="BC62" s="33">
        <v>0.873263</v>
      </c>
      <c r="BD62" s="33">
        <v>0.794582</v>
      </c>
      <c r="BE62" s="33">
        <v>0.933418</v>
      </c>
      <c r="BF62" s="33">
        <v>0.529076</v>
      </c>
      <c r="BG62" s="33">
        <v>0.65893</v>
      </c>
      <c r="BH62" s="33">
        <v>1.434857</v>
      </c>
      <c r="BI62" s="33">
        <v>-0.305874</v>
      </c>
      <c r="BJ62" s="33">
        <v>0.913323</v>
      </c>
      <c r="BK62" s="33">
        <v>0.869514</v>
      </c>
      <c r="BL62" s="33">
        <v>1.617072</v>
      </c>
      <c r="BM62" s="33">
        <v>-0.837606</v>
      </c>
      <c r="BN62" s="33">
        <v>0.565722</v>
      </c>
      <c r="BO62" s="33">
        <v>1.213715</v>
      </c>
      <c r="BP62" s="33">
        <v>0.648614</v>
      </c>
      <c r="BQ62" s="33">
        <v>0.449992</v>
      </c>
      <c r="BR62" s="33">
        <v>1.317021</v>
      </c>
      <c r="BS62" s="33">
        <v>0.534929</v>
      </c>
      <c r="BT62" s="33">
        <v>0.717861</v>
      </c>
      <c r="BU62" s="33">
        <v>0.812363</v>
      </c>
      <c r="BV62" s="33">
        <v>0.689563</v>
      </c>
      <c r="BW62" s="33">
        <v>0.560236</v>
      </c>
      <c r="BX62" s="33">
        <v>0.508817</v>
      </c>
      <c r="BY62" s="33">
        <v>0.811814</v>
      </c>
      <c r="BZ62" s="33">
        <v>0.528606</v>
      </c>
      <c r="CA62" s="33">
        <v>0.765201</v>
      </c>
      <c r="CB62" s="33">
        <v>0.681492</v>
      </c>
      <c r="CC62" s="33">
        <v>0.735871</v>
      </c>
      <c r="CD62" s="33">
        <v>1.197921</v>
      </c>
      <c r="CE62" s="33">
        <v>0.740543</v>
      </c>
      <c r="CF62" s="33">
        <v>0.703978</v>
      </c>
      <c r="CG62" s="33">
        <v>0.534535</v>
      </c>
      <c r="CH62" s="33">
        <v>0.794563</v>
      </c>
      <c r="CI62" s="33">
        <v>1.250417</v>
      </c>
      <c r="CJ62" s="33">
        <v>0.529582</v>
      </c>
      <c r="CK62" s="33">
        <v>1.311112</v>
      </c>
      <c r="CL62" s="33">
        <v>-0.101089</v>
      </c>
      <c r="CM62" s="33">
        <v>1.762797</v>
      </c>
      <c r="CN62" s="33">
        <v>-0.613853</v>
      </c>
      <c r="CO62" s="33">
        <v>0.925949</v>
      </c>
      <c r="CP62" s="33">
        <v>0.868808</v>
      </c>
      <c r="CQ62" s="33">
        <v>0.795737</v>
      </c>
      <c r="CR62" s="33">
        <v>1.07005</v>
      </c>
      <c r="CS62" s="33">
        <v>0.74871</v>
      </c>
      <c r="CT62" s="33">
        <v>0.480763</v>
      </c>
      <c r="CU62" s="33">
        <v>0.219116</v>
      </c>
      <c r="CV62" s="33">
        <v>1.199684</v>
      </c>
    </row>
    <row r="63" spans="1:100">
      <c r="A63" s="31">
        <v>43441</v>
      </c>
      <c r="B63" s="32" t="s">
        <v>35</v>
      </c>
      <c r="C63" s="32" t="s">
        <v>140</v>
      </c>
      <c r="D63" s="33">
        <v>767.956051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0.006456</v>
      </c>
      <c r="AJ63" s="33">
        <v>0.113525</v>
      </c>
      <c r="AK63" s="33">
        <v>1.114704</v>
      </c>
      <c r="AL63" s="33">
        <v>3.334223</v>
      </c>
      <c r="AM63" s="33">
        <v>6.020651</v>
      </c>
      <c r="AN63" s="33">
        <v>8.362845</v>
      </c>
      <c r="AO63" s="33">
        <v>10.145544</v>
      </c>
      <c r="AP63" s="33">
        <v>10.093497</v>
      </c>
      <c r="AQ63" s="33">
        <v>13.663543</v>
      </c>
      <c r="AR63" s="33">
        <v>19.687389</v>
      </c>
      <c r="AS63" s="33">
        <v>24.511978</v>
      </c>
      <c r="AT63" s="33">
        <v>28.431667</v>
      </c>
      <c r="AU63" s="33">
        <v>30.557609</v>
      </c>
      <c r="AV63" s="33">
        <v>32.531632</v>
      </c>
      <c r="AW63" s="33">
        <v>32.483415</v>
      </c>
      <c r="AX63" s="33">
        <v>35.823417</v>
      </c>
      <c r="AY63" s="33">
        <v>36.95774</v>
      </c>
      <c r="AZ63" s="33">
        <v>36.905947</v>
      </c>
      <c r="BA63" s="33">
        <v>37.350186</v>
      </c>
      <c r="BB63" s="33">
        <v>36.188263</v>
      </c>
      <c r="BC63" s="33">
        <v>34.929484</v>
      </c>
      <c r="BD63" s="33">
        <v>36.308541</v>
      </c>
      <c r="BE63" s="33">
        <v>34.561837</v>
      </c>
      <c r="BF63" s="33">
        <v>32.61787</v>
      </c>
      <c r="BG63" s="33">
        <v>31.491188</v>
      </c>
      <c r="BH63" s="33">
        <v>30.970517</v>
      </c>
      <c r="BI63" s="33">
        <v>28.822129</v>
      </c>
      <c r="BJ63" s="33">
        <v>27.159048</v>
      </c>
      <c r="BK63" s="33">
        <v>24.619278</v>
      </c>
      <c r="BL63" s="33">
        <v>16.855788</v>
      </c>
      <c r="BM63" s="33">
        <v>15.477537</v>
      </c>
      <c r="BN63" s="33">
        <v>14.556052</v>
      </c>
      <c r="BO63" s="33">
        <v>12.686919</v>
      </c>
      <c r="BP63" s="33">
        <v>9.431897</v>
      </c>
      <c r="BQ63" s="33">
        <v>6.668096</v>
      </c>
      <c r="BR63" s="33">
        <v>3.44697</v>
      </c>
      <c r="BS63" s="33">
        <v>1.733943</v>
      </c>
      <c r="BT63" s="33">
        <v>1.005795</v>
      </c>
      <c r="BU63" s="33">
        <v>0.312745</v>
      </c>
      <c r="BV63" s="33">
        <v>0.016186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</row>
    <row r="64" spans="1:100">
      <c r="A64" s="31">
        <v>43441</v>
      </c>
      <c r="B64" s="32" t="s">
        <v>36</v>
      </c>
      <c r="C64" s="32" t="s">
        <v>140</v>
      </c>
      <c r="D64" s="33">
        <v>122336.661281</v>
      </c>
      <c r="E64" s="33">
        <v>996.712593</v>
      </c>
      <c r="F64" s="33">
        <v>1062.97433</v>
      </c>
      <c r="G64" s="33">
        <v>1112.846773</v>
      </c>
      <c r="H64" s="33">
        <v>1164.749327</v>
      </c>
      <c r="I64" s="33">
        <v>1112.070518</v>
      </c>
      <c r="J64" s="33">
        <v>1038.741497</v>
      </c>
      <c r="K64" s="33">
        <v>946.239669</v>
      </c>
      <c r="L64" s="33">
        <v>930.016581</v>
      </c>
      <c r="M64" s="33">
        <v>953.415133</v>
      </c>
      <c r="N64" s="33">
        <v>910.693738</v>
      </c>
      <c r="O64" s="33">
        <v>897.429933</v>
      </c>
      <c r="P64" s="33">
        <v>908.581309</v>
      </c>
      <c r="Q64" s="33">
        <v>918.562187</v>
      </c>
      <c r="R64" s="33">
        <v>917.213242</v>
      </c>
      <c r="S64" s="33">
        <v>928.423895</v>
      </c>
      <c r="T64" s="33">
        <v>945.39457</v>
      </c>
      <c r="U64" s="33">
        <v>974.436872</v>
      </c>
      <c r="V64" s="33">
        <v>974.637268</v>
      </c>
      <c r="W64" s="33">
        <v>965.289934</v>
      </c>
      <c r="X64" s="33">
        <v>1011.059235</v>
      </c>
      <c r="Y64" s="33">
        <v>1085.465727</v>
      </c>
      <c r="Z64" s="33">
        <v>1106.568542</v>
      </c>
      <c r="AA64" s="33">
        <v>1102.71282</v>
      </c>
      <c r="AB64" s="33">
        <v>1068.436155</v>
      </c>
      <c r="AC64" s="33">
        <v>951.47113</v>
      </c>
      <c r="AD64" s="33">
        <v>854.915573</v>
      </c>
      <c r="AE64" s="33">
        <v>857.812574</v>
      </c>
      <c r="AF64" s="33">
        <v>889.940105</v>
      </c>
      <c r="AG64" s="33">
        <v>950.025044</v>
      </c>
      <c r="AH64" s="33">
        <v>933.490757</v>
      </c>
      <c r="AI64" s="33">
        <v>918.672835</v>
      </c>
      <c r="AJ64" s="33">
        <v>882.670355</v>
      </c>
      <c r="AK64" s="33">
        <v>777.311897</v>
      </c>
      <c r="AL64" s="33">
        <v>728.4557</v>
      </c>
      <c r="AM64" s="33">
        <v>693.094565</v>
      </c>
      <c r="AN64" s="33">
        <v>689.644933</v>
      </c>
      <c r="AO64" s="33">
        <v>659.286311</v>
      </c>
      <c r="AP64" s="33">
        <v>625.50797</v>
      </c>
      <c r="AQ64" s="33">
        <v>650.270539</v>
      </c>
      <c r="AR64" s="33">
        <v>687.284166</v>
      </c>
      <c r="AS64" s="33">
        <v>720.989547</v>
      </c>
      <c r="AT64" s="33">
        <v>806.642633</v>
      </c>
      <c r="AU64" s="33">
        <v>858.470324</v>
      </c>
      <c r="AV64" s="33">
        <v>929.145349</v>
      </c>
      <c r="AW64" s="33">
        <v>1021.212613</v>
      </c>
      <c r="AX64" s="33">
        <v>1111.992581</v>
      </c>
      <c r="AY64" s="33">
        <v>1211.489483</v>
      </c>
      <c r="AZ64" s="33">
        <v>1257.839357</v>
      </c>
      <c r="BA64" s="33">
        <v>1289.500846</v>
      </c>
      <c r="BB64" s="33">
        <v>1339.789067</v>
      </c>
      <c r="BC64" s="33">
        <v>1383.162116</v>
      </c>
      <c r="BD64" s="33">
        <v>1449.192392</v>
      </c>
      <c r="BE64" s="33">
        <v>1482.487401</v>
      </c>
      <c r="BF64" s="33">
        <v>1516.676158</v>
      </c>
      <c r="BG64" s="33">
        <v>1490.479894</v>
      </c>
      <c r="BH64" s="33">
        <v>1459.14445</v>
      </c>
      <c r="BI64" s="33">
        <v>1436.501586</v>
      </c>
      <c r="BJ64" s="33">
        <v>1428.475655</v>
      </c>
      <c r="BK64" s="33">
        <v>1461.774744</v>
      </c>
      <c r="BL64" s="33">
        <v>1503.000771</v>
      </c>
      <c r="BM64" s="33">
        <v>1567.857124</v>
      </c>
      <c r="BN64" s="33">
        <v>1654.397103</v>
      </c>
      <c r="BO64" s="33">
        <v>1617.427313</v>
      </c>
      <c r="BP64" s="33">
        <v>1578.47977</v>
      </c>
      <c r="BQ64" s="33">
        <v>1615.835888</v>
      </c>
      <c r="BR64" s="33">
        <v>1669.530857</v>
      </c>
      <c r="BS64" s="33">
        <v>1685.014127</v>
      </c>
      <c r="BT64" s="33">
        <v>1660.914375</v>
      </c>
      <c r="BU64" s="33">
        <v>1600.702399</v>
      </c>
      <c r="BV64" s="33">
        <v>1518.340247</v>
      </c>
      <c r="BW64" s="33">
        <v>1419.270315</v>
      </c>
      <c r="BX64" s="33">
        <v>1404.449359</v>
      </c>
      <c r="BY64" s="33">
        <v>1401.647372</v>
      </c>
      <c r="BZ64" s="33">
        <v>1427.393423</v>
      </c>
      <c r="CA64" s="33">
        <v>1430.255917</v>
      </c>
      <c r="CB64" s="33">
        <v>1454.372609</v>
      </c>
      <c r="CC64" s="33">
        <v>1450.783187</v>
      </c>
      <c r="CD64" s="33">
        <v>1496.34374</v>
      </c>
      <c r="CE64" s="33">
        <v>1521.857718</v>
      </c>
      <c r="CF64" s="33">
        <v>1505.512181</v>
      </c>
      <c r="CG64" s="33">
        <v>1550.249833</v>
      </c>
      <c r="CH64" s="33">
        <v>1662.993013</v>
      </c>
      <c r="CI64" s="33">
        <v>1787.207378</v>
      </c>
      <c r="CJ64" s="33">
        <v>1850.568152</v>
      </c>
      <c r="CK64" s="33">
        <v>1939.160186</v>
      </c>
      <c r="CL64" s="33">
        <v>2002.755429</v>
      </c>
      <c r="CM64" s="33">
        <v>2029.87927</v>
      </c>
      <c r="CN64" s="33">
        <v>2002.73951</v>
      </c>
      <c r="CO64" s="33">
        <v>2046.688438</v>
      </c>
      <c r="CP64" s="33">
        <v>2052.237001</v>
      </c>
      <c r="CQ64" s="33">
        <v>1943.225977</v>
      </c>
      <c r="CR64" s="33">
        <v>1828.075161</v>
      </c>
      <c r="CS64" s="33">
        <v>1739.007762</v>
      </c>
      <c r="CT64" s="33">
        <v>1790.82141</v>
      </c>
      <c r="CU64" s="33">
        <v>1760.098167</v>
      </c>
      <c r="CV64" s="33">
        <v>1730.076302</v>
      </c>
    </row>
    <row r="65" spans="1:100">
      <c r="A65" s="31">
        <v>43442</v>
      </c>
      <c r="B65" s="32" t="s">
        <v>28</v>
      </c>
      <c r="C65" s="32" t="s">
        <v>140</v>
      </c>
      <c r="D65" s="33">
        <v>1164.480399</v>
      </c>
      <c r="E65" s="33">
        <v>12.082396</v>
      </c>
      <c r="F65" s="33">
        <v>12.099871</v>
      </c>
      <c r="G65" s="33">
        <v>12.088037</v>
      </c>
      <c r="H65" s="33">
        <v>12.083018</v>
      </c>
      <c r="I65" s="33">
        <v>12.084457</v>
      </c>
      <c r="J65" s="33">
        <v>12.086115</v>
      </c>
      <c r="K65" s="33">
        <v>12.076734</v>
      </c>
      <c r="L65" s="33">
        <v>12.08845</v>
      </c>
      <c r="M65" s="33">
        <v>12.098176</v>
      </c>
      <c r="N65" s="33">
        <v>12.101915</v>
      </c>
      <c r="O65" s="33">
        <v>12.098731</v>
      </c>
      <c r="P65" s="33">
        <v>12.097037</v>
      </c>
      <c r="Q65" s="33">
        <v>12.09707</v>
      </c>
      <c r="R65" s="33">
        <v>12.095185</v>
      </c>
      <c r="S65" s="33">
        <v>12.087817</v>
      </c>
      <c r="T65" s="33">
        <v>12.084697</v>
      </c>
      <c r="U65" s="33">
        <v>12.09614</v>
      </c>
      <c r="V65" s="33">
        <v>12.089886</v>
      </c>
      <c r="W65" s="33">
        <v>12.091085</v>
      </c>
      <c r="X65" s="33">
        <v>12.098391</v>
      </c>
      <c r="Y65" s="33">
        <v>12.094041</v>
      </c>
      <c r="Z65" s="33">
        <v>12.101161</v>
      </c>
      <c r="AA65" s="33">
        <v>12.106024</v>
      </c>
      <c r="AB65" s="33">
        <v>12.113769</v>
      </c>
      <c r="AC65" s="33">
        <v>11.884559</v>
      </c>
      <c r="AD65" s="33">
        <v>11.859314</v>
      </c>
      <c r="AE65" s="33">
        <v>11.865006</v>
      </c>
      <c r="AF65" s="33">
        <v>11.869022</v>
      </c>
      <c r="AG65" s="33">
        <v>11.864669</v>
      </c>
      <c r="AH65" s="33">
        <v>11.875336</v>
      </c>
      <c r="AI65" s="33">
        <v>11.979031</v>
      </c>
      <c r="AJ65" s="33">
        <v>12.20279</v>
      </c>
      <c r="AK65" s="33">
        <v>12.206135</v>
      </c>
      <c r="AL65" s="33">
        <v>12.20375</v>
      </c>
      <c r="AM65" s="33">
        <v>12.209538</v>
      </c>
      <c r="AN65" s="33">
        <v>12.212231</v>
      </c>
      <c r="AO65" s="33">
        <v>12.19972</v>
      </c>
      <c r="AP65" s="33">
        <v>12.199723</v>
      </c>
      <c r="AQ65" s="33">
        <v>12.1918</v>
      </c>
      <c r="AR65" s="33">
        <v>12.192439</v>
      </c>
      <c r="AS65" s="33">
        <v>12.180258</v>
      </c>
      <c r="AT65" s="33">
        <v>12.158341</v>
      </c>
      <c r="AU65" s="33">
        <v>12.131016</v>
      </c>
      <c r="AV65" s="33">
        <v>12.118959</v>
      </c>
      <c r="AW65" s="33">
        <v>12.126148</v>
      </c>
      <c r="AX65" s="33">
        <v>12.16334</v>
      </c>
      <c r="AY65" s="33">
        <v>12.157082</v>
      </c>
      <c r="AZ65" s="33">
        <v>12.161033</v>
      </c>
      <c r="BA65" s="33">
        <v>12.153854</v>
      </c>
      <c r="BB65" s="33">
        <v>12.152877</v>
      </c>
      <c r="BC65" s="33">
        <v>12.143313</v>
      </c>
      <c r="BD65" s="33">
        <v>12.132187</v>
      </c>
      <c r="BE65" s="33">
        <v>12.123763</v>
      </c>
      <c r="BF65" s="33">
        <v>12.126782</v>
      </c>
      <c r="BG65" s="33">
        <v>12.127592</v>
      </c>
      <c r="BH65" s="33">
        <v>12.11773</v>
      </c>
      <c r="BI65" s="33">
        <v>12.12578</v>
      </c>
      <c r="BJ65" s="33">
        <v>12.131434</v>
      </c>
      <c r="BK65" s="33">
        <v>12.123207</v>
      </c>
      <c r="BL65" s="33">
        <v>12.139825</v>
      </c>
      <c r="BM65" s="33">
        <v>12.138222</v>
      </c>
      <c r="BN65" s="33">
        <v>12.124805</v>
      </c>
      <c r="BO65" s="33">
        <v>12.154113</v>
      </c>
      <c r="BP65" s="33">
        <v>12.154616</v>
      </c>
      <c r="BQ65" s="33">
        <v>12.168902</v>
      </c>
      <c r="BR65" s="33">
        <v>12.160207</v>
      </c>
      <c r="BS65" s="33">
        <v>12.164023</v>
      </c>
      <c r="BT65" s="33">
        <v>12.185867</v>
      </c>
      <c r="BU65" s="33">
        <v>12.184369</v>
      </c>
      <c r="BV65" s="33">
        <v>12.189011</v>
      </c>
      <c r="BW65" s="33">
        <v>12.178056</v>
      </c>
      <c r="BX65" s="33">
        <v>12.193633</v>
      </c>
      <c r="BY65" s="33">
        <v>12.193895</v>
      </c>
      <c r="BZ65" s="33">
        <v>12.192728</v>
      </c>
      <c r="CA65" s="33">
        <v>12.194678</v>
      </c>
      <c r="CB65" s="33">
        <v>12.19659</v>
      </c>
      <c r="CC65" s="33">
        <v>12.194402</v>
      </c>
      <c r="CD65" s="33">
        <v>12.193622</v>
      </c>
      <c r="CE65" s="33">
        <v>12.204374</v>
      </c>
      <c r="CF65" s="33">
        <v>12.206174</v>
      </c>
      <c r="CG65" s="33">
        <v>12.203367</v>
      </c>
      <c r="CH65" s="33">
        <v>12.200673</v>
      </c>
      <c r="CI65" s="33">
        <v>12.204375</v>
      </c>
      <c r="CJ65" s="33">
        <v>12.208585</v>
      </c>
      <c r="CK65" s="33">
        <v>12.21043</v>
      </c>
      <c r="CL65" s="33">
        <v>12.220781</v>
      </c>
      <c r="CM65" s="33">
        <v>12.214824</v>
      </c>
      <c r="CN65" s="33">
        <v>12.223455</v>
      </c>
      <c r="CO65" s="33">
        <v>12.220223</v>
      </c>
      <c r="CP65" s="33">
        <v>12.224577</v>
      </c>
      <c r="CQ65" s="33">
        <v>12.228119</v>
      </c>
      <c r="CR65" s="33">
        <v>12.226388</v>
      </c>
      <c r="CS65" s="33">
        <v>12.236958</v>
      </c>
      <c r="CT65" s="33">
        <v>12.223968</v>
      </c>
      <c r="CU65" s="33">
        <v>11.926866</v>
      </c>
      <c r="CV65" s="33">
        <v>11.884736</v>
      </c>
    </row>
    <row r="66" spans="1:100">
      <c r="A66" s="31">
        <v>43442</v>
      </c>
      <c r="B66" s="32" t="s">
        <v>29</v>
      </c>
      <c r="C66" s="32" t="s">
        <v>140</v>
      </c>
      <c r="D66" s="33">
        <v>263389.945859</v>
      </c>
      <c r="E66" s="33">
        <v>2470.47526</v>
      </c>
      <c r="F66" s="33">
        <v>2427.030976</v>
      </c>
      <c r="G66" s="33">
        <v>2392.582803</v>
      </c>
      <c r="H66" s="33">
        <v>2382.569337</v>
      </c>
      <c r="I66" s="33">
        <v>2416.996784</v>
      </c>
      <c r="J66" s="33">
        <v>2439.480016</v>
      </c>
      <c r="K66" s="33">
        <v>2450.428204</v>
      </c>
      <c r="L66" s="33">
        <v>2469.821303</v>
      </c>
      <c r="M66" s="33">
        <v>2469.008958</v>
      </c>
      <c r="N66" s="33">
        <v>2491.025058</v>
      </c>
      <c r="O66" s="33">
        <v>2523.720277</v>
      </c>
      <c r="P66" s="33">
        <v>2551.477395</v>
      </c>
      <c r="Q66" s="33">
        <v>2570.756346</v>
      </c>
      <c r="R66" s="33">
        <v>2582.298888</v>
      </c>
      <c r="S66" s="33">
        <v>2586.132796</v>
      </c>
      <c r="T66" s="33">
        <v>2600.453474</v>
      </c>
      <c r="U66" s="33">
        <v>2614.837926</v>
      </c>
      <c r="V66" s="33">
        <v>2630.835871</v>
      </c>
      <c r="W66" s="33">
        <v>2644.883611</v>
      </c>
      <c r="X66" s="33">
        <v>2642.8895</v>
      </c>
      <c r="Y66" s="33">
        <v>2640.793479</v>
      </c>
      <c r="Z66" s="33">
        <v>2640.597248</v>
      </c>
      <c r="AA66" s="33">
        <v>2647.436068</v>
      </c>
      <c r="AB66" s="33">
        <v>2652.800291</v>
      </c>
      <c r="AC66" s="33">
        <v>2655.610769</v>
      </c>
      <c r="AD66" s="33">
        <v>2703.90379</v>
      </c>
      <c r="AE66" s="33">
        <v>2689.719435</v>
      </c>
      <c r="AF66" s="33">
        <v>2710.304793</v>
      </c>
      <c r="AG66" s="33">
        <v>2723.431273</v>
      </c>
      <c r="AH66" s="33">
        <v>2675.350121</v>
      </c>
      <c r="AI66" s="33">
        <v>2638.908478</v>
      </c>
      <c r="AJ66" s="33">
        <v>2637.973248</v>
      </c>
      <c r="AK66" s="33">
        <v>2704.116576</v>
      </c>
      <c r="AL66" s="33">
        <v>2774.195305</v>
      </c>
      <c r="AM66" s="33">
        <v>2768.164221</v>
      </c>
      <c r="AN66" s="33">
        <v>2765.052678</v>
      </c>
      <c r="AO66" s="33">
        <v>2786.652411</v>
      </c>
      <c r="AP66" s="33">
        <v>2811.793324</v>
      </c>
      <c r="AQ66" s="33">
        <v>2823.54298</v>
      </c>
      <c r="AR66" s="33">
        <v>2826.688111</v>
      </c>
      <c r="AS66" s="33">
        <v>2818.923485</v>
      </c>
      <c r="AT66" s="33">
        <v>2819.958786</v>
      </c>
      <c r="AU66" s="33">
        <v>2812.382262</v>
      </c>
      <c r="AV66" s="33">
        <v>2800.05037</v>
      </c>
      <c r="AW66" s="33">
        <v>2808.40522</v>
      </c>
      <c r="AX66" s="33">
        <v>2829.158195</v>
      </c>
      <c r="AY66" s="33">
        <v>2826.987755</v>
      </c>
      <c r="AZ66" s="33">
        <v>2824.050232</v>
      </c>
      <c r="BA66" s="33">
        <v>2838.306978</v>
      </c>
      <c r="BB66" s="33">
        <v>2834.324287</v>
      </c>
      <c r="BC66" s="33">
        <v>2830.298199</v>
      </c>
      <c r="BD66" s="33">
        <v>2830.478476</v>
      </c>
      <c r="BE66" s="33">
        <v>2841.64999</v>
      </c>
      <c r="BF66" s="33">
        <v>2845.695757</v>
      </c>
      <c r="BG66" s="33">
        <v>2838.549331</v>
      </c>
      <c r="BH66" s="33">
        <v>2839.927709</v>
      </c>
      <c r="BI66" s="33">
        <v>2844.287373</v>
      </c>
      <c r="BJ66" s="33">
        <v>2852.849548</v>
      </c>
      <c r="BK66" s="33">
        <v>2854.285052</v>
      </c>
      <c r="BL66" s="33">
        <v>2857.223491</v>
      </c>
      <c r="BM66" s="33">
        <v>2863.764935</v>
      </c>
      <c r="BN66" s="33">
        <v>2858.940276</v>
      </c>
      <c r="BO66" s="33">
        <v>2858.762509</v>
      </c>
      <c r="BP66" s="33">
        <v>2857.064366</v>
      </c>
      <c r="BQ66" s="33">
        <v>2840.484976</v>
      </c>
      <c r="BR66" s="33">
        <v>2851.410501</v>
      </c>
      <c r="BS66" s="33">
        <v>2842.4031</v>
      </c>
      <c r="BT66" s="33">
        <v>2854.278574</v>
      </c>
      <c r="BU66" s="33">
        <v>2871.894721</v>
      </c>
      <c r="BV66" s="33">
        <v>2882.511882</v>
      </c>
      <c r="BW66" s="33">
        <v>2882.886012</v>
      </c>
      <c r="BX66" s="33">
        <v>2842.541269</v>
      </c>
      <c r="BY66" s="33">
        <v>2874.109696</v>
      </c>
      <c r="BZ66" s="33">
        <v>2878.697165</v>
      </c>
      <c r="CA66" s="33">
        <v>2864.02871</v>
      </c>
      <c r="CB66" s="33">
        <v>2863.59021</v>
      </c>
      <c r="CC66" s="33">
        <v>2857.01058</v>
      </c>
      <c r="CD66" s="33">
        <v>2846.25155</v>
      </c>
      <c r="CE66" s="33">
        <v>2850.844267</v>
      </c>
      <c r="CF66" s="33">
        <v>2851.398981</v>
      </c>
      <c r="CG66" s="33">
        <v>2860.573672</v>
      </c>
      <c r="CH66" s="33">
        <v>2860.791093</v>
      </c>
      <c r="CI66" s="33">
        <v>2853.13453</v>
      </c>
      <c r="CJ66" s="33">
        <v>2860.287048</v>
      </c>
      <c r="CK66" s="33">
        <v>2868.248472</v>
      </c>
      <c r="CL66" s="33">
        <v>2836.904325</v>
      </c>
      <c r="CM66" s="33">
        <v>2810.441812</v>
      </c>
      <c r="CN66" s="33">
        <v>2773.696623</v>
      </c>
      <c r="CO66" s="33">
        <v>2763.609516</v>
      </c>
      <c r="CP66" s="33">
        <v>2777.350403</v>
      </c>
      <c r="CQ66" s="33">
        <v>2773.657337</v>
      </c>
      <c r="CR66" s="33">
        <v>2773.367056</v>
      </c>
      <c r="CS66" s="33">
        <v>2771.005568</v>
      </c>
      <c r="CT66" s="33">
        <v>2775.264879</v>
      </c>
      <c r="CU66" s="33">
        <v>2773.444226</v>
      </c>
      <c r="CV66" s="33">
        <v>2782.763141</v>
      </c>
    </row>
    <row r="67" spans="1:100">
      <c r="A67" s="31">
        <v>43442</v>
      </c>
      <c r="B67" s="32" t="s">
        <v>30</v>
      </c>
      <c r="C67" s="32" t="s">
        <v>140</v>
      </c>
      <c r="D67" s="33">
        <v>54103.786961</v>
      </c>
      <c r="E67" s="33">
        <v>163.903238</v>
      </c>
      <c r="F67" s="33">
        <v>169.248645</v>
      </c>
      <c r="G67" s="33">
        <v>168.535273</v>
      </c>
      <c r="H67" s="33">
        <v>166.01972</v>
      </c>
      <c r="I67" s="33">
        <v>169.164408</v>
      </c>
      <c r="J67" s="33">
        <v>170.424488</v>
      </c>
      <c r="K67" s="33">
        <v>167.632867</v>
      </c>
      <c r="L67" s="33">
        <v>168.137864</v>
      </c>
      <c r="M67" s="33">
        <v>167.809926</v>
      </c>
      <c r="N67" s="33">
        <v>168.302062</v>
      </c>
      <c r="O67" s="33">
        <v>166.814662</v>
      </c>
      <c r="P67" s="33">
        <v>165.991337</v>
      </c>
      <c r="Q67" s="33">
        <v>166.085432</v>
      </c>
      <c r="R67" s="33">
        <v>166.057732</v>
      </c>
      <c r="S67" s="33">
        <v>168.609973</v>
      </c>
      <c r="T67" s="33">
        <v>166.965044</v>
      </c>
      <c r="U67" s="33">
        <v>172.626056</v>
      </c>
      <c r="V67" s="33">
        <v>179.834711</v>
      </c>
      <c r="W67" s="33">
        <v>180.935008</v>
      </c>
      <c r="X67" s="33">
        <v>197.792054</v>
      </c>
      <c r="Y67" s="33">
        <v>224.304365</v>
      </c>
      <c r="Z67" s="33">
        <v>233.570018</v>
      </c>
      <c r="AA67" s="33">
        <v>238.944979</v>
      </c>
      <c r="AB67" s="33">
        <v>258.869932</v>
      </c>
      <c r="AC67" s="33">
        <v>257.915692</v>
      </c>
      <c r="AD67" s="33">
        <v>246.695047</v>
      </c>
      <c r="AE67" s="33">
        <v>259.084566</v>
      </c>
      <c r="AF67" s="33">
        <v>268.456446</v>
      </c>
      <c r="AG67" s="33">
        <v>289.801056</v>
      </c>
      <c r="AH67" s="33">
        <v>310.604283</v>
      </c>
      <c r="AI67" s="33">
        <v>324.857906</v>
      </c>
      <c r="AJ67" s="33">
        <v>371.57616</v>
      </c>
      <c r="AK67" s="33">
        <v>432.837388</v>
      </c>
      <c r="AL67" s="33">
        <v>481.124189</v>
      </c>
      <c r="AM67" s="33">
        <v>503.222682</v>
      </c>
      <c r="AN67" s="33">
        <v>528.575745</v>
      </c>
      <c r="AO67" s="33">
        <v>566.518705</v>
      </c>
      <c r="AP67" s="33">
        <v>584.242498</v>
      </c>
      <c r="AQ67" s="33">
        <v>641.258158</v>
      </c>
      <c r="AR67" s="33">
        <v>690.523011</v>
      </c>
      <c r="AS67" s="33">
        <v>687.017293</v>
      </c>
      <c r="AT67" s="33">
        <v>715.971088</v>
      </c>
      <c r="AU67" s="33">
        <v>721.363765</v>
      </c>
      <c r="AV67" s="33">
        <v>705.052927</v>
      </c>
      <c r="AW67" s="33">
        <v>708.040278</v>
      </c>
      <c r="AX67" s="33">
        <v>729.8952</v>
      </c>
      <c r="AY67" s="33">
        <v>766.815892</v>
      </c>
      <c r="AZ67" s="33">
        <v>720.072475</v>
      </c>
      <c r="BA67" s="33">
        <v>675.053433</v>
      </c>
      <c r="BB67" s="33">
        <v>639.701756</v>
      </c>
      <c r="BC67" s="33">
        <v>604.495728</v>
      </c>
      <c r="BD67" s="33">
        <v>592.112853</v>
      </c>
      <c r="BE67" s="33">
        <v>565.017426</v>
      </c>
      <c r="BF67" s="33">
        <v>554.045604</v>
      </c>
      <c r="BG67" s="33">
        <v>541.576882</v>
      </c>
      <c r="BH67" s="33">
        <v>535.772501</v>
      </c>
      <c r="BI67" s="33">
        <v>533.296135</v>
      </c>
      <c r="BJ67" s="33">
        <v>539.854301</v>
      </c>
      <c r="BK67" s="33">
        <v>532.519785</v>
      </c>
      <c r="BL67" s="33">
        <v>540.113651</v>
      </c>
      <c r="BM67" s="33">
        <v>546.47188</v>
      </c>
      <c r="BN67" s="33">
        <v>556.632034</v>
      </c>
      <c r="BO67" s="33">
        <v>559.652103</v>
      </c>
      <c r="BP67" s="33">
        <v>601.64906</v>
      </c>
      <c r="BQ67" s="33">
        <v>614.27008</v>
      </c>
      <c r="BR67" s="33">
        <v>624.383927</v>
      </c>
      <c r="BS67" s="33">
        <v>618.263497</v>
      </c>
      <c r="BT67" s="33">
        <v>681.631921</v>
      </c>
      <c r="BU67" s="33">
        <v>773.321647</v>
      </c>
      <c r="BV67" s="33">
        <v>842.463718</v>
      </c>
      <c r="BW67" s="33">
        <v>962.50539</v>
      </c>
      <c r="BX67" s="33">
        <v>1017.711644</v>
      </c>
      <c r="BY67" s="33">
        <v>1053.495565</v>
      </c>
      <c r="BZ67" s="33">
        <v>1077.81182</v>
      </c>
      <c r="CA67" s="33">
        <v>1027.785313</v>
      </c>
      <c r="CB67" s="33">
        <v>1020.739743</v>
      </c>
      <c r="CC67" s="33">
        <v>1006.263948</v>
      </c>
      <c r="CD67" s="33">
        <v>989.357879</v>
      </c>
      <c r="CE67" s="33">
        <v>1006.830477</v>
      </c>
      <c r="CF67" s="33">
        <v>997.512225</v>
      </c>
      <c r="CG67" s="33">
        <v>994.221394</v>
      </c>
      <c r="CH67" s="33">
        <v>995.108497</v>
      </c>
      <c r="CI67" s="33">
        <v>991.307388</v>
      </c>
      <c r="CJ67" s="33">
        <v>990.700194</v>
      </c>
      <c r="CK67" s="33">
        <v>972.154446</v>
      </c>
      <c r="CL67" s="33">
        <v>974.61524</v>
      </c>
      <c r="CM67" s="33">
        <v>957.083647</v>
      </c>
      <c r="CN67" s="33">
        <v>946.237478</v>
      </c>
      <c r="CO67" s="33">
        <v>905.773376</v>
      </c>
      <c r="CP67" s="33">
        <v>869.017806</v>
      </c>
      <c r="CQ67" s="33">
        <v>785.327006</v>
      </c>
      <c r="CR67" s="33">
        <v>738.480534</v>
      </c>
      <c r="CS67" s="33">
        <v>666.055966</v>
      </c>
      <c r="CT67" s="33">
        <v>671.810069</v>
      </c>
      <c r="CU67" s="33">
        <v>662.800537</v>
      </c>
      <c r="CV67" s="33">
        <v>672.677213</v>
      </c>
    </row>
    <row r="68" spans="1:100">
      <c r="A68" s="31">
        <v>43442</v>
      </c>
      <c r="B68" s="32" t="s">
        <v>31</v>
      </c>
      <c r="C68" s="32" t="s">
        <v>140</v>
      </c>
      <c r="D68" s="33">
        <v>476360.905891</v>
      </c>
      <c r="E68" s="33">
        <v>3673.930701</v>
      </c>
      <c r="F68" s="33">
        <v>3637.880815</v>
      </c>
      <c r="G68" s="33">
        <v>3666.837299</v>
      </c>
      <c r="H68" s="33">
        <v>3613.856974</v>
      </c>
      <c r="I68" s="33">
        <v>3544.464717</v>
      </c>
      <c r="J68" s="33">
        <v>3587.463483</v>
      </c>
      <c r="K68" s="33">
        <v>3553.03538</v>
      </c>
      <c r="L68" s="33">
        <v>3526.882339</v>
      </c>
      <c r="M68" s="33">
        <v>3555.214208</v>
      </c>
      <c r="N68" s="33">
        <v>3627.984732</v>
      </c>
      <c r="O68" s="33">
        <v>3618.154628</v>
      </c>
      <c r="P68" s="33">
        <v>3585.301138</v>
      </c>
      <c r="Q68" s="33">
        <v>3542.399615</v>
      </c>
      <c r="R68" s="33">
        <v>3534.832028</v>
      </c>
      <c r="S68" s="33">
        <v>3578.500982</v>
      </c>
      <c r="T68" s="33">
        <v>3652.337642</v>
      </c>
      <c r="U68" s="33">
        <v>3651.539012</v>
      </c>
      <c r="V68" s="33">
        <v>3732.078775</v>
      </c>
      <c r="W68" s="33">
        <v>3745.431784</v>
      </c>
      <c r="X68" s="33">
        <v>3785.639964</v>
      </c>
      <c r="Y68" s="33">
        <v>3921.221444</v>
      </c>
      <c r="Z68" s="33">
        <v>4001.794923</v>
      </c>
      <c r="AA68" s="33">
        <v>4029.575009</v>
      </c>
      <c r="AB68" s="33">
        <v>4094.214778</v>
      </c>
      <c r="AC68" s="33">
        <v>4248.581412</v>
      </c>
      <c r="AD68" s="33">
        <v>4242.497615</v>
      </c>
      <c r="AE68" s="33">
        <v>4310.334107</v>
      </c>
      <c r="AF68" s="33">
        <v>4383.924605</v>
      </c>
      <c r="AG68" s="33">
        <v>4486.955566</v>
      </c>
      <c r="AH68" s="33">
        <v>4598.62399</v>
      </c>
      <c r="AI68" s="33">
        <v>4731.058721</v>
      </c>
      <c r="AJ68" s="33">
        <v>4817.587521</v>
      </c>
      <c r="AK68" s="33">
        <v>4876.531664</v>
      </c>
      <c r="AL68" s="33">
        <v>4900.394514</v>
      </c>
      <c r="AM68" s="33">
        <v>4995.220755</v>
      </c>
      <c r="AN68" s="33">
        <v>5034.81566</v>
      </c>
      <c r="AO68" s="33">
        <v>5119.117033</v>
      </c>
      <c r="AP68" s="33">
        <v>5220.826114</v>
      </c>
      <c r="AQ68" s="33">
        <v>5313.851333</v>
      </c>
      <c r="AR68" s="33">
        <v>5355.615096</v>
      </c>
      <c r="AS68" s="33">
        <v>5398.721742</v>
      </c>
      <c r="AT68" s="33">
        <v>5437.337631</v>
      </c>
      <c r="AU68" s="33">
        <v>5438.772072</v>
      </c>
      <c r="AV68" s="33">
        <v>5466.818683</v>
      </c>
      <c r="AW68" s="33">
        <v>5486.400961</v>
      </c>
      <c r="AX68" s="33">
        <v>5468.622469</v>
      </c>
      <c r="AY68" s="33">
        <v>5448.12358</v>
      </c>
      <c r="AZ68" s="33">
        <v>5437.298642</v>
      </c>
      <c r="BA68" s="33">
        <v>5430.429425</v>
      </c>
      <c r="BB68" s="33">
        <v>5421.379993</v>
      </c>
      <c r="BC68" s="33">
        <v>5383.100619</v>
      </c>
      <c r="BD68" s="33">
        <v>5335.945774</v>
      </c>
      <c r="BE68" s="33">
        <v>5337.33438</v>
      </c>
      <c r="BF68" s="33">
        <v>5320.249157</v>
      </c>
      <c r="BG68" s="33">
        <v>5284.216464</v>
      </c>
      <c r="BH68" s="33">
        <v>5257.987546</v>
      </c>
      <c r="BI68" s="33">
        <v>5216.693132</v>
      </c>
      <c r="BJ68" s="33">
        <v>5199.00292</v>
      </c>
      <c r="BK68" s="33">
        <v>5217.377231</v>
      </c>
      <c r="BL68" s="33">
        <v>5226.38889</v>
      </c>
      <c r="BM68" s="33">
        <v>5263.831216</v>
      </c>
      <c r="BN68" s="33">
        <v>5328.324788</v>
      </c>
      <c r="BO68" s="33">
        <v>5352.442178</v>
      </c>
      <c r="BP68" s="33">
        <v>5393.756816</v>
      </c>
      <c r="BQ68" s="33">
        <v>5449.701593</v>
      </c>
      <c r="BR68" s="33">
        <v>5536.001342</v>
      </c>
      <c r="BS68" s="33">
        <v>5625.757369</v>
      </c>
      <c r="BT68" s="33">
        <v>5635.955226</v>
      </c>
      <c r="BU68" s="33">
        <v>5640.97182</v>
      </c>
      <c r="BV68" s="33">
        <v>5732.94888</v>
      </c>
      <c r="BW68" s="33">
        <v>5771.716668</v>
      </c>
      <c r="BX68" s="33">
        <v>5822.887995</v>
      </c>
      <c r="BY68" s="33">
        <v>5859.142092</v>
      </c>
      <c r="BZ68" s="33">
        <v>5849.576447</v>
      </c>
      <c r="CA68" s="33">
        <v>5864.167843</v>
      </c>
      <c r="CB68" s="33">
        <v>5802.742997</v>
      </c>
      <c r="CC68" s="33">
        <v>5774.475168</v>
      </c>
      <c r="CD68" s="33">
        <v>5812.307834</v>
      </c>
      <c r="CE68" s="33">
        <v>5824.344261</v>
      </c>
      <c r="CF68" s="33">
        <v>5812.633855</v>
      </c>
      <c r="CG68" s="33">
        <v>5791.761246</v>
      </c>
      <c r="CH68" s="33">
        <v>5768.901122</v>
      </c>
      <c r="CI68" s="33">
        <v>5768.749048</v>
      </c>
      <c r="CJ68" s="33">
        <v>5790.981669</v>
      </c>
      <c r="CK68" s="33">
        <v>5820.698254</v>
      </c>
      <c r="CL68" s="33">
        <v>5830.700237</v>
      </c>
      <c r="CM68" s="33">
        <v>5844.08307</v>
      </c>
      <c r="CN68" s="33">
        <v>5844.708389</v>
      </c>
      <c r="CO68" s="33">
        <v>5731.798043</v>
      </c>
      <c r="CP68" s="33">
        <v>5671.422567</v>
      </c>
      <c r="CQ68" s="33">
        <v>5655.255863</v>
      </c>
      <c r="CR68" s="33">
        <v>5640.20209</v>
      </c>
      <c r="CS68" s="33">
        <v>5583.424011</v>
      </c>
      <c r="CT68" s="33">
        <v>5487.512343</v>
      </c>
      <c r="CU68" s="33">
        <v>5383.991196</v>
      </c>
      <c r="CV68" s="33">
        <v>5284.320968</v>
      </c>
    </row>
    <row r="69" spans="1:100">
      <c r="A69" s="31">
        <v>43442</v>
      </c>
      <c r="B69" s="32" t="s">
        <v>32</v>
      </c>
      <c r="C69" s="32" t="s">
        <v>140</v>
      </c>
      <c r="D69" s="33">
        <v>3015.016604</v>
      </c>
      <c r="E69" s="33">
        <v>22.018881</v>
      </c>
      <c r="F69" s="33">
        <v>22.232575</v>
      </c>
      <c r="G69" s="33">
        <v>17.144864</v>
      </c>
      <c r="H69" s="33">
        <v>21.996679</v>
      </c>
      <c r="I69" s="33">
        <v>18.773004</v>
      </c>
      <c r="J69" s="33">
        <v>15.327332</v>
      </c>
      <c r="K69" s="33">
        <v>15.289843</v>
      </c>
      <c r="L69" s="33">
        <v>15.320226</v>
      </c>
      <c r="M69" s="33">
        <v>15.290034</v>
      </c>
      <c r="N69" s="33">
        <v>15.289429</v>
      </c>
      <c r="O69" s="33">
        <v>15.250333</v>
      </c>
      <c r="P69" s="33">
        <v>15.275044</v>
      </c>
      <c r="Q69" s="33">
        <v>24.044495</v>
      </c>
      <c r="R69" s="33">
        <v>24.09441</v>
      </c>
      <c r="S69" s="33">
        <v>24.173426</v>
      </c>
      <c r="T69" s="33">
        <v>24.070844</v>
      </c>
      <c r="U69" s="33">
        <v>24.117563</v>
      </c>
      <c r="V69" s="33">
        <v>24.095043</v>
      </c>
      <c r="W69" s="33">
        <v>24.150095</v>
      </c>
      <c r="X69" s="33">
        <v>23.471942</v>
      </c>
      <c r="Y69" s="33">
        <v>17.245576</v>
      </c>
      <c r="Z69" s="33">
        <v>17.256847</v>
      </c>
      <c r="AA69" s="33">
        <v>17.267901</v>
      </c>
      <c r="AB69" s="33">
        <v>17.416715</v>
      </c>
      <c r="AC69" s="33">
        <v>30.906796</v>
      </c>
      <c r="AD69" s="33">
        <v>31.900639</v>
      </c>
      <c r="AE69" s="33">
        <v>32.26607</v>
      </c>
      <c r="AF69" s="33">
        <v>32.298885</v>
      </c>
      <c r="AG69" s="33">
        <v>60.587351</v>
      </c>
      <c r="AH69" s="33">
        <v>61.149605</v>
      </c>
      <c r="AI69" s="33">
        <v>60.996782</v>
      </c>
      <c r="AJ69" s="33">
        <v>60.991282</v>
      </c>
      <c r="AK69" s="33">
        <v>60.916893</v>
      </c>
      <c r="AL69" s="33">
        <v>60.99359</v>
      </c>
      <c r="AM69" s="33">
        <v>60.882156</v>
      </c>
      <c r="AN69" s="33">
        <v>59.734592</v>
      </c>
      <c r="AO69" s="33">
        <v>46.579423</v>
      </c>
      <c r="AP69" s="33">
        <v>46.584472</v>
      </c>
      <c r="AQ69" s="33">
        <v>46.593956</v>
      </c>
      <c r="AR69" s="33">
        <v>45.592415</v>
      </c>
      <c r="AS69" s="33">
        <v>46.505262</v>
      </c>
      <c r="AT69" s="33">
        <v>45.389372</v>
      </c>
      <c r="AU69" s="33">
        <v>45.337034</v>
      </c>
      <c r="AV69" s="33">
        <v>45.372315</v>
      </c>
      <c r="AW69" s="33">
        <v>45.452107</v>
      </c>
      <c r="AX69" s="33">
        <v>45.433381</v>
      </c>
      <c r="AY69" s="33">
        <v>45.411305</v>
      </c>
      <c r="AZ69" s="33">
        <v>44.572672</v>
      </c>
      <c r="BA69" s="33">
        <v>38.665202</v>
      </c>
      <c r="BB69" s="33">
        <v>38.82513</v>
      </c>
      <c r="BC69" s="33">
        <v>38.72751</v>
      </c>
      <c r="BD69" s="33">
        <v>38.459408</v>
      </c>
      <c r="BE69" s="33">
        <v>34.754313</v>
      </c>
      <c r="BF69" s="33">
        <v>34.698225</v>
      </c>
      <c r="BG69" s="33">
        <v>34.703633</v>
      </c>
      <c r="BH69" s="33">
        <v>34.689582</v>
      </c>
      <c r="BI69" s="33">
        <v>34.824096</v>
      </c>
      <c r="BJ69" s="33">
        <v>34.860584</v>
      </c>
      <c r="BK69" s="33">
        <v>34.757427</v>
      </c>
      <c r="BL69" s="33">
        <v>34.931143</v>
      </c>
      <c r="BM69" s="33">
        <v>34.891101</v>
      </c>
      <c r="BN69" s="33">
        <v>34.807229</v>
      </c>
      <c r="BO69" s="33">
        <v>34.821619</v>
      </c>
      <c r="BP69" s="33">
        <v>34.811876</v>
      </c>
      <c r="BQ69" s="33">
        <v>34.853431</v>
      </c>
      <c r="BR69" s="33">
        <v>34.74485</v>
      </c>
      <c r="BS69" s="33">
        <v>34.68171</v>
      </c>
      <c r="BT69" s="33">
        <v>33.800469</v>
      </c>
      <c r="BU69" s="33">
        <v>24.000708</v>
      </c>
      <c r="BV69" s="33">
        <v>24.045882</v>
      </c>
      <c r="BW69" s="33">
        <v>23.929363</v>
      </c>
      <c r="BX69" s="33">
        <v>23.969246</v>
      </c>
      <c r="BY69" s="33">
        <v>23.927369</v>
      </c>
      <c r="BZ69" s="33">
        <v>23.974912</v>
      </c>
      <c r="CA69" s="33">
        <v>23.97437</v>
      </c>
      <c r="CB69" s="33">
        <v>23.966304</v>
      </c>
      <c r="CC69" s="33">
        <v>23.963264</v>
      </c>
      <c r="CD69" s="33">
        <v>23.967973</v>
      </c>
      <c r="CE69" s="33">
        <v>24.019228</v>
      </c>
      <c r="CF69" s="33">
        <v>24.014396</v>
      </c>
      <c r="CG69" s="33">
        <v>23.999706</v>
      </c>
      <c r="CH69" s="33">
        <v>24.005092</v>
      </c>
      <c r="CI69" s="33">
        <v>24.014863</v>
      </c>
      <c r="CJ69" s="33">
        <v>24.041048</v>
      </c>
      <c r="CK69" s="33">
        <v>24.058188</v>
      </c>
      <c r="CL69" s="33">
        <v>24.050671</v>
      </c>
      <c r="CM69" s="33">
        <v>24.040409</v>
      </c>
      <c r="CN69" s="33">
        <v>24.009119</v>
      </c>
      <c r="CO69" s="33">
        <v>23.99864</v>
      </c>
      <c r="CP69" s="33">
        <v>23.978082</v>
      </c>
      <c r="CQ69" s="33">
        <v>24.00999</v>
      </c>
      <c r="CR69" s="33">
        <v>24.007732</v>
      </c>
      <c r="CS69" s="33">
        <v>24.124478</v>
      </c>
      <c r="CT69" s="33">
        <v>24.08798</v>
      </c>
      <c r="CU69" s="33">
        <v>24.182723</v>
      </c>
      <c r="CV69" s="33">
        <v>23.284874</v>
      </c>
    </row>
    <row r="70" spans="1:100">
      <c r="A70" s="31">
        <v>43442</v>
      </c>
      <c r="B70" s="32" t="s">
        <v>33</v>
      </c>
      <c r="C70" s="32" t="s">
        <v>140</v>
      </c>
      <c r="D70" s="33">
        <v>105018.360546</v>
      </c>
      <c r="E70" s="33">
        <v>1276.129422</v>
      </c>
      <c r="F70" s="33">
        <v>1276.421374</v>
      </c>
      <c r="G70" s="33">
        <v>1276.356315</v>
      </c>
      <c r="H70" s="33">
        <v>1276.393532</v>
      </c>
      <c r="I70" s="33">
        <v>1276.709594</v>
      </c>
      <c r="J70" s="33">
        <v>1276.721821</v>
      </c>
      <c r="K70" s="33">
        <v>1276.814622</v>
      </c>
      <c r="L70" s="33">
        <v>1276.75597</v>
      </c>
      <c r="M70" s="33">
        <v>1276.586441</v>
      </c>
      <c r="N70" s="33">
        <v>1276.711791</v>
      </c>
      <c r="O70" s="33">
        <v>1276.478362</v>
      </c>
      <c r="P70" s="33">
        <v>1276.674773</v>
      </c>
      <c r="Q70" s="33">
        <v>1276.627474</v>
      </c>
      <c r="R70" s="33">
        <v>1276.572808</v>
      </c>
      <c r="S70" s="33">
        <v>1276.44338</v>
      </c>
      <c r="T70" s="33">
        <v>1276.477314</v>
      </c>
      <c r="U70" s="33">
        <v>1276.719111</v>
      </c>
      <c r="V70" s="33">
        <v>1276.615769</v>
      </c>
      <c r="W70" s="33">
        <v>1276.718662</v>
      </c>
      <c r="X70" s="33">
        <v>1276.794223</v>
      </c>
      <c r="Y70" s="33">
        <v>1276.735462</v>
      </c>
      <c r="Z70" s="33">
        <v>1276.783152</v>
      </c>
      <c r="AA70" s="33">
        <v>1276.808414</v>
      </c>
      <c r="AB70" s="33">
        <v>1276.8575</v>
      </c>
      <c r="AC70" s="33">
        <v>1276.348188</v>
      </c>
      <c r="AD70" s="33">
        <v>1276.209764</v>
      </c>
      <c r="AE70" s="33">
        <v>1276.895384</v>
      </c>
      <c r="AF70" s="33">
        <v>1276.957543</v>
      </c>
      <c r="AG70" s="33">
        <v>1276.541899</v>
      </c>
      <c r="AH70" s="33">
        <v>1277.039979</v>
      </c>
      <c r="AI70" s="33">
        <v>1277.106646</v>
      </c>
      <c r="AJ70" s="33">
        <v>1277.113114</v>
      </c>
      <c r="AK70" s="33">
        <v>1277.031128</v>
      </c>
      <c r="AL70" s="33">
        <v>1276.97694</v>
      </c>
      <c r="AM70" s="33">
        <v>1276.702001</v>
      </c>
      <c r="AN70" s="33">
        <v>1276.754267</v>
      </c>
      <c r="AO70" s="33">
        <v>1252.95611</v>
      </c>
      <c r="AP70" s="33">
        <v>1209.11033</v>
      </c>
      <c r="AQ70" s="33">
        <v>1165.382872</v>
      </c>
      <c r="AR70" s="33">
        <v>1121.436626</v>
      </c>
      <c r="AS70" s="33">
        <v>1077.61761</v>
      </c>
      <c r="AT70" s="33">
        <v>1033.73631</v>
      </c>
      <c r="AU70" s="33">
        <v>1014.251728</v>
      </c>
      <c r="AV70" s="33">
        <v>1002.868708</v>
      </c>
      <c r="AW70" s="33">
        <v>992.021638</v>
      </c>
      <c r="AX70" s="33">
        <v>991.816785</v>
      </c>
      <c r="AY70" s="33">
        <v>991.806296</v>
      </c>
      <c r="AZ70" s="33">
        <v>991.842614</v>
      </c>
      <c r="BA70" s="33">
        <v>964.930056</v>
      </c>
      <c r="BB70" s="33">
        <v>964.065894</v>
      </c>
      <c r="BC70" s="33">
        <v>963.749546</v>
      </c>
      <c r="BD70" s="33">
        <v>963.860381</v>
      </c>
      <c r="BE70" s="33">
        <v>963.928073</v>
      </c>
      <c r="BF70" s="33">
        <v>963.715531</v>
      </c>
      <c r="BG70" s="33">
        <v>963.790401</v>
      </c>
      <c r="BH70" s="33">
        <v>963.57941</v>
      </c>
      <c r="BI70" s="33">
        <v>963.578314</v>
      </c>
      <c r="BJ70" s="33">
        <v>963.505201</v>
      </c>
      <c r="BK70" s="33">
        <v>963.4259</v>
      </c>
      <c r="BL70" s="33">
        <v>963.70658</v>
      </c>
      <c r="BM70" s="33">
        <v>963.772593</v>
      </c>
      <c r="BN70" s="33">
        <v>963.503134</v>
      </c>
      <c r="BO70" s="33">
        <v>963.493316</v>
      </c>
      <c r="BP70" s="33">
        <v>963.219395</v>
      </c>
      <c r="BQ70" s="33">
        <v>962.889504</v>
      </c>
      <c r="BR70" s="33">
        <v>962.777307</v>
      </c>
      <c r="BS70" s="33">
        <v>962.820083</v>
      </c>
      <c r="BT70" s="33">
        <v>962.584683</v>
      </c>
      <c r="BU70" s="33">
        <v>961.95829</v>
      </c>
      <c r="BV70" s="33">
        <v>961.669347</v>
      </c>
      <c r="BW70" s="33">
        <v>961.347529</v>
      </c>
      <c r="BX70" s="33">
        <v>961.574849</v>
      </c>
      <c r="BY70" s="33">
        <v>961.663637</v>
      </c>
      <c r="BZ70" s="33">
        <v>961.6147</v>
      </c>
      <c r="CA70" s="33">
        <v>961.496237</v>
      </c>
      <c r="CB70" s="33">
        <v>961.575263</v>
      </c>
      <c r="CC70" s="33">
        <v>961.600263</v>
      </c>
      <c r="CD70" s="33">
        <v>961.677537</v>
      </c>
      <c r="CE70" s="33">
        <v>961.99052</v>
      </c>
      <c r="CF70" s="33">
        <v>961.597556</v>
      </c>
      <c r="CG70" s="33">
        <v>961.45208</v>
      </c>
      <c r="CH70" s="33">
        <v>961.456474</v>
      </c>
      <c r="CI70" s="33">
        <v>961.343404</v>
      </c>
      <c r="CJ70" s="33">
        <v>961.495967</v>
      </c>
      <c r="CK70" s="33">
        <v>961.42207</v>
      </c>
      <c r="CL70" s="33">
        <v>961.526929</v>
      </c>
      <c r="CM70" s="33">
        <v>961.56362</v>
      </c>
      <c r="CN70" s="33">
        <v>961.96559</v>
      </c>
      <c r="CO70" s="33">
        <v>961.987943</v>
      </c>
      <c r="CP70" s="33">
        <v>961.933333</v>
      </c>
      <c r="CQ70" s="33">
        <v>961.948604</v>
      </c>
      <c r="CR70" s="33">
        <v>962.734704</v>
      </c>
      <c r="CS70" s="33">
        <v>965.487355</v>
      </c>
      <c r="CT70" s="33">
        <v>965.172406</v>
      </c>
      <c r="CU70" s="33">
        <v>965.385155</v>
      </c>
      <c r="CV70" s="33">
        <v>965.392116</v>
      </c>
    </row>
    <row r="71" spans="1:100">
      <c r="A71" s="31">
        <v>43442</v>
      </c>
      <c r="B71" s="32" t="s">
        <v>34</v>
      </c>
      <c r="C71" s="32" t="s">
        <v>140</v>
      </c>
      <c r="D71" s="33">
        <v>65.467358</v>
      </c>
      <c r="E71" s="33">
        <v>0.988794</v>
      </c>
      <c r="F71" s="33">
        <v>0.993514</v>
      </c>
      <c r="G71" s="33">
        <v>1.042256</v>
      </c>
      <c r="H71" s="33">
        <v>-0.474196</v>
      </c>
      <c r="I71" s="33">
        <v>2.160457</v>
      </c>
      <c r="J71" s="33">
        <v>-0.430366</v>
      </c>
      <c r="K71" s="33">
        <v>0.9782</v>
      </c>
      <c r="L71" s="33">
        <v>0.070471</v>
      </c>
      <c r="M71" s="33">
        <v>0.045715</v>
      </c>
      <c r="N71" s="33">
        <v>0.431183</v>
      </c>
      <c r="O71" s="33">
        <v>-0.14139</v>
      </c>
      <c r="P71" s="33">
        <v>0.652616</v>
      </c>
      <c r="Q71" s="33">
        <v>0.834603</v>
      </c>
      <c r="R71" s="33">
        <v>1.065183</v>
      </c>
      <c r="S71" s="33">
        <v>0.738039</v>
      </c>
      <c r="T71" s="33">
        <v>0.822849</v>
      </c>
      <c r="U71" s="33">
        <v>0.414581</v>
      </c>
      <c r="V71" s="33">
        <v>0.222659</v>
      </c>
      <c r="W71" s="33">
        <v>0.684814</v>
      </c>
      <c r="X71" s="33">
        <v>0.844131</v>
      </c>
      <c r="Y71" s="33">
        <v>0.830707</v>
      </c>
      <c r="Z71" s="33">
        <v>0.837455</v>
      </c>
      <c r="AA71" s="33">
        <v>1.112331</v>
      </c>
      <c r="AB71" s="33">
        <v>1.963991</v>
      </c>
      <c r="AC71" s="33">
        <v>-2.216785</v>
      </c>
      <c r="AD71" s="33">
        <v>1.169845</v>
      </c>
      <c r="AE71" s="33">
        <v>1.30716</v>
      </c>
      <c r="AF71" s="33">
        <v>0.797254</v>
      </c>
      <c r="AG71" s="33">
        <v>0.175781</v>
      </c>
      <c r="AH71" s="33">
        <v>1.318636</v>
      </c>
      <c r="AI71" s="33">
        <v>0.929042</v>
      </c>
      <c r="AJ71" s="33">
        <v>0.617685</v>
      </c>
      <c r="AK71" s="33">
        <v>1.166205</v>
      </c>
      <c r="AL71" s="33">
        <v>0.311851</v>
      </c>
      <c r="AM71" s="33">
        <v>0.887805</v>
      </c>
      <c r="AN71" s="33">
        <v>0.910223</v>
      </c>
      <c r="AO71" s="33">
        <v>0.883905</v>
      </c>
      <c r="AP71" s="33">
        <v>1.212493</v>
      </c>
      <c r="AQ71" s="33">
        <v>0.606963</v>
      </c>
      <c r="AR71" s="33">
        <v>0.657972</v>
      </c>
      <c r="AS71" s="33">
        <v>0.839285</v>
      </c>
      <c r="AT71" s="33">
        <v>0.920798</v>
      </c>
      <c r="AU71" s="33">
        <v>1.162456</v>
      </c>
      <c r="AV71" s="33">
        <v>0.442604</v>
      </c>
      <c r="AW71" s="33">
        <v>0.607517</v>
      </c>
      <c r="AX71" s="33">
        <v>1.335136</v>
      </c>
      <c r="AY71" s="33">
        <v>0.498054</v>
      </c>
      <c r="AZ71" s="33">
        <v>0.68189</v>
      </c>
      <c r="BA71" s="33">
        <v>-0.061441</v>
      </c>
      <c r="BB71" s="33">
        <v>0.803544</v>
      </c>
      <c r="BC71" s="33">
        <v>1.161299</v>
      </c>
      <c r="BD71" s="33">
        <v>0.325646</v>
      </c>
      <c r="BE71" s="33">
        <v>0.765466</v>
      </c>
      <c r="BF71" s="33">
        <v>0.781546</v>
      </c>
      <c r="BG71" s="33">
        <v>0.853285</v>
      </c>
      <c r="BH71" s="33">
        <v>0.739651</v>
      </c>
      <c r="BI71" s="33">
        <v>0.77758</v>
      </c>
      <c r="BJ71" s="33">
        <v>0.104647</v>
      </c>
      <c r="BK71" s="33">
        <v>0.424923</v>
      </c>
      <c r="BL71" s="33">
        <v>0.480233</v>
      </c>
      <c r="BM71" s="33">
        <v>0.433288</v>
      </c>
      <c r="BN71" s="33">
        <v>0.345367</v>
      </c>
      <c r="BO71" s="33">
        <v>0.604751</v>
      </c>
      <c r="BP71" s="33">
        <v>0.529403</v>
      </c>
      <c r="BQ71" s="33">
        <v>1.238804</v>
      </c>
      <c r="BR71" s="33">
        <v>0.822597</v>
      </c>
      <c r="BS71" s="33">
        <v>0.603335</v>
      </c>
      <c r="BT71" s="33">
        <v>0.463315</v>
      </c>
      <c r="BU71" s="33">
        <v>0.54426</v>
      </c>
      <c r="BV71" s="33">
        <v>0.437119</v>
      </c>
      <c r="BW71" s="33">
        <v>0.10679</v>
      </c>
      <c r="BX71" s="33">
        <v>0.899246</v>
      </c>
      <c r="BY71" s="33">
        <v>0.8804</v>
      </c>
      <c r="BZ71" s="33">
        <v>0.925372</v>
      </c>
      <c r="CA71" s="33">
        <v>0.920163</v>
      </c>
      <c r="CB71" s="33">
        <v>0.877855</v>
      </c>
      <c r="CC71" s="33">
        <v>0.636756</v>
      </c>
      <c r="CD71" s="33">
        <v>0.521387</v>
      </c>
      <c r="CE71" s="33">
        <v>0.421844</v>
      </c>
      <c r="CF71" s="33">
        <v>0.420093</v>
      </c>
      <c r="CG71" s="33">
        <v>0.667481</v>
      </c>
      <c r="CH71" s="33">
        <v>0.873241</v>
      </c>
      <c r="CI71" s="33">
        <v>0.490357</v>
      </c>
      <c r="CJ71" s="33">
        <v>0.767771</v>
      </c>
      <c r="CK71" s="33">
        <v>0.771459</v>
      </c>
      <c r="CL71" s="33">
        <v>0.7693</v>
      </c>
      <c r="CM71" s="33">
        <v>0.576266</v>
      </c>
      <c r="CN71" s="33">
        <v>0.868793</v>
      </c>
      <c r="CO71" s="33">
        <v>0.607851</v>
      </c>
      <c r="CP71" s="33">
        <v>0.931663</v>
      </c>
      <c r="CQ71" s="33">
        <v>0.960464</v>
      </c>
      <c r="CR71" s="33">
        <v>0.466029</v>
      </c>
      <c r="CS71" s="33">
        <v>0.58516</v>
      </c>
      <c r="CT71" s="33">
        <v>0.667896</v>
      </c>
      <c r="CU71" s="33">
        <v>0.882926</v>
      </c>
      <c r="CV71" s="33">
        <v>0.879805</v>
      </c>
    </row>
    <row r="72" spans="1:100">
      <c r="A72" s="31">
        <v>43442</v>
      </c>
      <c r="B72" s="32" t="s">
        <v>35</v>
      </c>
      <c r="C72" s="32" t="s">
        <v>140</v>
      </c>
      <c r="D72" s="33">
        <v>2104.597008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0.020489</v>
      </c>
      <c r="AJ72" s="33">
        <v>0.483543</v>
      </c>
      <c r="AK72" s="33">
        <v>3.012617</v>
      </c>
      <c r="AL72" s="33">
        <v>5.947653</v>
      </c>
      <c r="AM72" s="33">
        <v>10.285039</v>
      </c>
      <c r="AN72" s="33">
        <v>20.197244</v>
      </c>
      <c r="AO72" s="33">
        <v>27.863562</v>
      </c>
      <c r="AP72" s="33">
        <v>32.170985</v>
      </c>
      <c r="AQ72" s="33">
        <v>37.266132</v>
      </c>
      <c r="AR72" s="33">
        <v>43.865411</v>
      </c>
      <c r="AS72" s="33">
        <v>48.949341</v>
      </c>
      <c r="AT72" s="33">
        <v>50.431511</v>
      </c>
      <c r="AU72" s="33">
        <v>53.462492</v>
      </c>
      <c r="AV72" s="33">
        <v>60.987335</v>
      </c>
      <c r="AW72" s="33">
        <v>69.120411</v>
      </c>
      <c r="AX72" s="33">
        <v>67.506396</v>
      </c>
      <c r="AY72" s="33">
        <v>70.030502</v>
      </c>
      <c r="AZ72" s="33">
        <v>77.620169</v>
      </c>
      <c r="BA72" s="33">
        <v>79.693209</v>
      </c>
      <c r="BB72" s="33">
        <v>86.635503</v>
      </c>
      <c r="BC72" s="33">
        <v>96.500167</v>
      </c>
      <c r="BD72" s="33">
        <v>96.838022</v>
      </c>
      <c r="BE72" s="33">
        <v>84.538051</v>
      </c>
      <c r="BF72" s="33">
        <v>84.668047</v>
      </c>
      <c r="BG72" s="33">
        <v>85.973779</v>
      </c>
      <c r="BH72" s="33">
        <v>81.76298</v>
      </c>
      <c r="BI72" s="33">
        <v>85.091798</v>
      </c>
      <c r="BJ72" s="33">
        <v>90.042723</v>
      </c>
      <c r="BK72" s="33">
        <v>77.926893</v>
      </c>
      <c r="BL72" s="33">
        <v>71.591398</v>
      </c>
      <c r="BM72" s="33">
        <v>62.87423</v>
      </c>
      <c r="BN72" s="33">
        <v>65.135512</v>
      </c>
      <c r="BO72" s="33">
        <v>72.812684</v>
      </c>
      <c r="BP72" s="33">
        <v>64.801795</v>
      </c>
      <c r="BQ72" s="33">
        <v>47.847845</v>
      </c>
      <c r="BR72" s="33">
        <v>31.522457</v>
      </c>
      <c r="BS72" s="33">
        <v>25.649</v>
      </c>
      <c r="BT72" s="33">
        <v>18.838264</v>
      </c>
      <c r="BU72" s="33">
        <v>10.157949</v>
      </c>
      <c r="BV72" s="33">
        <v>3.794614</v>
      </c>
      <c r="BW72" s="33">
        <v>0.679256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</row>
    <row r="73" spans="1:100">
      <c r="A73" s="31">
        <v>43442</v>
      </c>
      <c r="B73" s="32" t="s">
        <v>36</v>
      </c>
      <c r="C73" s="32" t="s">
        <v>140</v>
      </c>
      <c r="D73" s="33">
        <v>104265.182168</v>
      </c>
      <c r="E73" s="33">
        <v>1688.516926</v>
      </c>
      <c r="F73" s="33">
        <v>1684.559511</v>
      </c>
      <c r="G73" s="33">
        <v>1650.64948</v>
      </c>
      <c r="H73" s="33">
        <v>1679.860745</v>
      </c>
      <c r="I73" s="33">
        <v>1656.488594</v>
      </c>
      <c r="J73" s="33">
        <v>1534.527933</v>
      </c>
      <c r="K73" s="33">
        <v>1515.511644</v>
      </c>
      <c r="L73" s="33">
        <v>1502.899067</v>
      </c>
      <c r="M73" s="33">
        <v>1445.157816</v>
      </c>
      <c r="N73" s="33">
        <v>1325.198595</v>
      </c>
      <c r="O73" s="33">
        <v>1275.695824</v>
      </c>
      <c r="P73" s="33">
        <v>1245.822765</v>
      </c>
      <c r="Q73" s="33">
        <v>1269.911632</v>
      </c>
      <c r="R73" s="33">
        <v>1277.097311</v>
      </c>
      <c r="S73" s="33">
        <v>1238.196299</v>
      </c>
      <c r="T73" s="33">
        <v>1154.985158</v>
      </c>
      <c r="U73" s="33">
        <v>1152.960435</v>
      </c>
      <c r="V73" s="33">
        <v>1091.186803</v>
      </c>
      <c r="W73" s="33">
        <v>1100.56549</v>
      </c>
      <c r="X73" s="33">
        <v>1087.89021</v>
      </c>
      <c r="Y73" s="33">
        <v>1035.01657</v>
      </c>
      <c r="Z73" s="33">
        <v>1039.804094</v>
      </c>
      <c r="AA73" s="33">
        <v>1073.515163</v>
      </c>
      <c r="AB73" s="33">
        <v>1059.830041</v>
      </c>
      <c r="AC73" s="33">
        <v>1057.621657</v>
      </c>
      <c r="AD73" s="33">
        <v>1102.234786</v>
      </c>
      <c r="AE73" s="33">
        <v>1123.575628</v>
      </c>
      <c r="AF73" s="33">
        <v>1135.371318</v>
      </c>
      <c r="AG73" s="33">
        <v>1150.21231</v>
      </c>
      <c r="AH73" s="33">
        <v>1190.746478</v>
      </c>
      <c r="AI73" s="33">
        <v>1183.012683</v>
      </c>
      <c r="AJ73" s="33">
        <v>1142.345663</v>
      </c>
      <c r="AK73" s="33">
        <v>1115.088835</v>
      </c>
      <c r="AL73" s="33">
        <v>1103.895784</v>
      </c>
      <c r="AM73" s="33">
        <v>1091.457327</v>
      </c>
      <c r="AN73" s="33">
        <v>1103.374915</v>
      </c>
      <c r="AO73" s="33">
        <v>1101.956638</v>
      </c>
      <c r="AP73" s="33">
        <v>1069.701408</v>
      </c>
      <c r="AQ73" s="33">
        <v>1019.668982</v>
      </c>
      <c r="AR73" s="33">
        <v>1008.963155</v>
      </c>
      <c r="AS73" s="33">
        <v>1032.9516</v>
      </c>
      <c r="AT73" s="33">
        <v>1046.226021</v>
      </c>
      <c r="AU73" s="33">
        <v>1068.37575</v>
      </c>
      <c r="AV73" s="33">
        <v>1075.422082</v>
      </c>
      <c r="AW73" s="33">
        <v>1070.019538</v>
      </c>
      <c r="AX73" s="33">
        <v>1052.417813</v>
      </c>
      <c r="AY73" s="33">
        <v>1043.830574</v>
      </c>
      <c r="AZ73" s="33">
        <v>1069.763281</v>
      </c>
      <c r="BA73" s="33">
        <v>1082.192394</v>
      </c>
      <c r="BB73" s="33">
        <v>1109.234144</v>
      </c>
      <c r="BC73" s="33">
        <v>1150.071271</v>
      </c>
      <c r="BD73" s="33">
        <v>1180.524941</v>
      </c>
      <c r="BE73" s="33">
        <v>1160.651518</v>
      </c>
      <c r="BF73" s="33">
        <v>1155.045667</v>
      </c>
      <c r="BG73" s="33">
        <v>1194.825384</v>
      </c>
      <c r="BH73" s="33">
        <v>1201.762726</v>
      </c>
      <c r="BI73" s="33">
        <v>1212.049216</v>
      </c>
      <c r="BJ73" s="33">
        <v>1218.205347</v>
      </c>
      <c r="BK73" s="33">
        <v>1194.334188</v>
      </c>
      <c r="BL73" s="33">
        <v>1179.634664</v>
      </c>
      <c r="BM73" s="33">
        <v>1155.686151</v>
      </c>
      <c r="BN73" s="33">
        <v>1108.692055</v>
      </c>
      <c r="BO73" s="33">
        <v>1075.086168</v>
      </c>
      <c r="BP73" s="33">
        <v>1035.06208</v>
      </c>
      <c r="BQ73" s="33">
        <v>997.732405</v>
      </c>
      <c r="BR73" s="33">
        <v>962.139848</v>
      </c>
      <c r="BS73" s="33">
        <v>959.466597</v>
      </c>
      <c r="BT73" s="33">
        <v>961.953661</v>
      </c>
      <c r="BU73" s="33">
        <v>954.753139</v>
      </c>
      <c r="BV73" s="33">
        <v>957.439494</v>
      </c>
      <c r="BW73" s="33">
        <v>978.593376</v>
      </c>
      <c r="BX73" s="33">
        <v>995.367224</v>
      </c>
      <c r="BY73" s="33">
        <v>936.036841</v>
      </c>
      <c r="BZ73" s="33">
        <v>916.180827</v>
      </c>
      <c r="CA73" s="33">
        <v>961.206859</v>
      </c>
      <c r="CB73" s="33">
        <v>1014.5277</v>
      </c>
      <c r="CC73" s="33">
        <v>1038.614516</v>
      </c>
      <c r="CD73" s="33">
        <v>1016.739633</v>
      </c>
      <c r="CE73" s="33">
        <v>969.000138</v>
      </c>
      <c r="CF73" s="33">
        <v>968.670085</v>
      </c>
      <c r="CG73" s="33">
        <v>945.428151</v>
      </c>
      <c r="CH73" s="33">
        <v>958.484441</v>
      </c>
      <c r="CI73" s="33">
        <v>927.290273</v>
      </c>
      <c r="CJ73" s="33">
        <v>881.184501</v>
      </c>
      <c r="CK73" s="33">
        <v>817.953265</v>
      </c>
      <c r="CL73" s="33">
        <v>770.49642</v>
      </c>
      <c r="CM73" s="33">
        <v>745.140373</v>
      </c>
      <c r="CN73" s="33">
        <v>728.847998</v>
      </c>
      <c r="CO73" s="33">
        <v>721.434515</v>
      </c>
      <c r="CP73" s="33">
        <v>710.827367</v>
      </c>
      <c r="CQ73" s="33">
        <v>710.688344</v>
      </c>
      <c r="CR73" s="33">
        <v>691.451641</v>
      </c>
      <c r="CS73" s="33">
        <v>678.752653</v>
      </c>
      <c r="CT73" s="33">
        <v>674.219256</v>
      </c>
      <c r="CU73" s="33">
        <v>673.551901</v>
      </c>
      <c r="CV73" s="33">
        <v>683.868481</v>
      </c>
    </row>
    <row r="74" spans="1:100">
      <c r="A74" s="31">
        <v>43443</v>
      </c>
      <c r="B74" s="32" t="s">
        <v>28</v>
      </c>
      <c r="C74" s="32" t="s">
        <v>140</v>
      </c>
      <c r="D74" s="33">
        <v>1118.588484</v>
      </c>
      <c r="E74" s="33">
        <v>11.875959</v>
      </c>
      <c r="F74" s="33">
        <v>11.657538</v>
      </c>
      <c r="G74" s="33">
        <v>11.846981</v>
      </c>
      <c r="H74" s="33">
        <v>11.925646</v>
      </c>
      <c r="I74" s="33">
        <v>11.641633</v>
      </c>
      <c r="J74" s="33">
        <v>11.585552</v>
      </c>
      <c r="K74" s="33">
        <v>11.584949</v>
      </c>
      <c r="L74" s="33">
        <v>11.578777</v>
      </c>
      <c r="M74" s="33">
        <v>11.583675</v>
      </c>
      <c r="N74" s="33">
        <v>11.583075</v>
      </c>
      <c r="O74" s="33">
        <v>11.583682</v>
      </c>
      <c r="P74" s="33">
        <v>11.599</v>
      </c>
      <c r="Q74" s="33">
        <v>11.593942</v>
      </c>
      <c r="R74" s="33">
        <v>11.599774</v>
      </c>
      <c r="S74" s="33">
        <v>11.598393</v>
      </c>
      <c r="T74" s="33">
        <v>11.58789</v>
      </c>
      <c r="U74" s="33">
        <v>11.592792</v>
      </c>
      <c r="V74" s="33">
        <v>11.588737</v>
      </c>
      <c r="W74" s="33">
        <v>11.576802</v>
      </c>
      <c r="X74" s="33">
        <v>11.593033</v>
      </c>
      <c r="Y74" s="33">
        <v>11.600535</v>
      </c>
      <c r="Z74" s="33">
        <v>11.611894</v>
      </c>
      <c r="AA74" s="33">
        <v>11.597409</v>
      </c>
      <c r="AB74" s="33">
        <v>11.58986</v>
      </c>
      <c r="AC74" s="33">
        <v>11.58589</v>
      </c>
      <c r="AD74" s="33">
        <v>11.580202</v>
      </c>
      <c r="AE74" s="33">
        <v>11.598735</v>
      </c>
      <c r="AF74" s="33">
        <v>11.593694</v>
      </c>
      <c r="AG74" s="33">
        <v>11.598937</v>
      </c>
      <c r="AH74" s="33">
        <v>11.591973</v>
      </c>
      <c r="AI74" s="33">
        <v>11.602379</v>
      </c>
      <c r="AJ74" s="33">
        <v>11.591145</v>
      </c>
      <c r="AK74" s="33">
        <v>11.589635</v>
      </c>
      <c r="AL74" s="33">
        <v>11.573591</v>
      </c>
      <c r="AM74" s="33">
        <v>11.560893</v>
      </c>
      <c r="AN74" s="33">
        <v>11.552441</v>
      </c>
      <c r="AO74" s="33">
        <v>11.518206</v>
      </c>
      <c r="AP74" s="33">
        <v>11.512404</v>
      </c>
      <c r="AQ74" s="33">
        <v>11.538488</v>
      </c>
      <c r="AR74" s="33">
        <v>11.530144</v>
      </c>
      <c r="AS74" s="33">
        <v>11.530423</v>
      </c>
      <c r="AT74" s="33">
        <v>11.515721</v>
      </c>
      <c r="AU74" s="33">
        <v>11.518398</v>
      </c>
      <c r="AV74" s="33">
        <v>11.507503</v>
      </c>
      <c r="AW74" s="33">
        <v>11.495637</v>
      </c>
      <c r="AX74" s="33">
        <v>11.52181</v>
      </c>
      <c r="AY74" s="33">
        <v>11.657828</v>
      </c>
      <c r="AZ74" s="33">
        <v>11.788541</v>
      </c>
      <c r="BA74" s="33">
        <v>11.812607</v>
      </c>
      <c r="BB74" s="33">
        <v>11.809752</v>
      </c>
      <c r="BC74" s="33">
        <v>11.601063</v>
      </c>
      <c r="BD74" s="33">
        <v>11.45844</v>
      </c>
      <c r="BE74" s="33">
        <v>11.611553</v>
      </c>
      <c r="BF74" s="33">
        <v>11.783911</v>
      </c>
      <c r="BG74" s="33">
        <v>11.791875</v>
      </c>
      <c r="BH74" s="33">
        <v>11.681673</v>
      </c>
      <c r="BI74" s="33">
        <v>11.429474</v>
      </c>
      <c r="BJ74" s="33">
        <v>11.434231</v>
      </c>
      <c r="BK74" s="33">
        <v>11.423746</v>
      </c>
      <c r="BL74" s="33">
        <v>11.431221</v>
      </c>
      <c r="BM74" s="33">
        <v>11.424022</v>
      </c>
      <c r="BN74" s="33">
        <v>11.450226</v>
      </c>
      <c r="BO74" s="33">
        <v>11.678642</v>
      </c>
      <c r="BP74" s="33">
        <v>11.549357</v>
      </c>
      <c r="BQ74" s="33">
        <v>11.430592</v>
      </c>
      <c r="BR74" s="33">
        <v>11.434492</v>
      </c>
      <c r="BS74" s="33">
        <v>11.45864</v>
      </c>
      <c r="BT74" s="33">
        <v>11.745443</v>
      </c>
      <c r="BU74" s="33">
        <v>11.786376</v>
      </c>
      <c r="BV74" s="33">
        <v>11.802623</v>
      </c>
      <c r="BW74" s="33">
        <v>11.821922</v>
      </c>
      <c r="BX74" s="33">
        <v>11.828225</v>
      </c>
      <c r="BY74" s="33">
        <v>11.834773</v>
      </c>
      <c r="BZ74" s="33">
        <v>11.847554</v>
      </c>
      <c r="CA74" s="33">
        <v>11.859846</v>
      </c>
      <c r="CB74" s="33">
        <v>11.861442</v>
      </c>
      <c r="CC74" s="33">
        <v>11.878091</v>
      </c>
      <c r="CD74" s="33">
        <v>11.856017</v>
      </c>
      <c r="CE74" s="33">
        <v>11.870043</v>
      </c>
      <c r="CF74" s="33">
        <v>11.86969</v>
      </c>
      <c r="CG74" s="33">
        <v>11.876702</v>
      </c>
      <c r="CH74" s="33">
        <v>11.880002</v>
      </c>
      <c r="CI74" s="33">
        <v>11.882409</v>
      </c>
      <c r="CJ74" s="33">
        <v>11.877657</v>
      </c>
      <c r="CK74" s="33">
        <v>11.888423</v>
      </c>
      <c r="CL74" s="33">
        <v>11.883195</v>
      </c>
      <c r="CM74" s="33">
        <v>11.894758</v>
      </c>
      <c r="CN74" s="33">
        <v>11.901681</v>
      </c>
      <c r="CO74" s="33">
        <v>11.921626</v>
      </c>
      <c r="CP74" s="33">
        <v>11.705185</v>
      </c>
      <c r="CQ74" s="33">
        <v>11.565128</v>
      </c>
      <c r="CR74" s="33">
        <v>11.571614</v>
      </c>
      <c r="CS74" s="33">
        <v>11.578256</v>
      </c>
      <c r="CT74" s="33">
        <v>11.585338</v>
      </c>
      <c r="CU74" s="33">
        <v>11.583802</v>
      </c>
      <c r="CV74" s="33">
        <v>11.603</v>
      </c>
    </row>
    <row r="75" spans="1:100">
      <c r="A75" s="31">
        <v>43443</v>
      </c>
      <c r="B75" s="32" t="s">
        <v>29</v>
      </c>
      <c r="C75" s="32" t="s">
        <v>140</v>
      </c>
      <c r="D75" s="33">
        <v>274530.478523</v>
      </c>
      <c r="E75" s="33">
        <v>2759.505794</v>
      </c>
      <c r="F75" s="33">
        <v>2724.625962</v>
      </c>
      <c r="G75" s="33">
        <v>2704.106638</v>
      </c>
      <c r="H75" s="33">
        <v>2706.980554</v>
      </c>
      <c r="I75" s="33">
        <v>2726.957767</v>
      </c>
      <c r="J75" s="33">
        <v>2746.833399</v>
      </c>
      <c r="K75" s="33">
        <v>2770.717643</v>
      </c>
      <c r="L75" s="33">
        <v>2774.7583</v>
      </c>
      <c r="M75" s="33">
        <v>2770.956713</v>
      </c>
      <c r="N75" s="33">
        <v>2760.338273</v>
      </c>
      <c r="O75" s="33">
        <v>2751.601535</v>
      </c>
      <c r="P75" s="33">
        <v>2736.139511</v>
      </c>
      <c r="Q75" s="33">
        <v>2728.190451</v>
      </c>
      <c r="R75" s="33">
        <v>2720.254726</v>
      </c>
      <c r="S75" s="33">
        <v>2745.69574</v>
      </c>
      <c r="T75" s="33">
        <v>2752.865595</v>
      </c>
      <c r="U75" s="33">
        <v>2750.132074</v>
      </c>
      <c r="V75" s="33">
        <v>2757.288107</v>
      </c>
      <c r="W75" s="33">
        <v>2774.08528</v>
      </c>
      <c r="X75" s="33">
        <v>2776.943922</v>
      </c>
      <c r="Y75" s="33">
        <v>2781.223999</v>
      </c>
      <c r="Z75" s="33">
        <v>2767.668423</v>
      </c>
      <c r="AA75" s="33">
        <v>2765.784319</v>
      </c>
      <c r="AB75" s="33">
        <v>2763.012784</v>
      </c>
      <c r="AC75" s="33">
        <v>2735.882964</v>
      </c>
      <c r="AD75" s="33">
        <v>2753.281775</v>
      </c>
      <c r="AE75" s="33">
        <v>2767.750126</v>
      </c>
      <c r="AF75" s="33">
        <v>2803.912169</v>
      </c>
      <c r="AG75" s="33">
        <v>2836.927587</v>
      </c>
      <c r="AH75" s="33">
        <v>2841.405285</v>
      </c>
      <c r="AI75" s="33">
        <v>2849.485611</v>
      </c>
      <c r="AJ75" s="33">
        <v>2857.710356</v>
      </c>
      <c r="AK75" s="33">
        <v>2866.186689</v>
      </c>
      <c r="AL75" s="33">
        <v>2882.7316</v>
      </c>
      <c r="AM75" s="33">
        <v>2876.955731</v>
      </c>
      <c r="AN75" s="33">
        <v>2863.380833</v>
      </c>
      <c r="AO75" s="33">
        <v>2853.655473</v>
      </c>
      <c r="AP75" s="33">
        <v>2852.444414</v>
      </c>
      <c r="AQ75" s="33">
        <v>2852.916452</v>
      </c>
      <c r="AR75" s="33">
        <v>2856.925658</v>
      </c>
      <c r="AS75" s="33">
        <v>2856.61348</v>
      </c>
      <c r="AT75" s="33">
        <v>2863.803986</v>
      </c>
      <c r="AU75" s="33">
        <v>2874.827455</v>
      </c>
      <c r="AV75" s="33">
        <v>2877.949822</v>
      </c>
      <c r="AW75" s="33">
        <v>2871.894422</v>
      </c>
      <c r="AX75" s="33">
        <v>2876.159883</v>
      </c>
      <c r="AY75" s="33">
        <v>2873.140011</v>
      </c>
      <c r="AZ75" s="33">
        <v>2852.332963</v>
      </c>
      <c r="BA75" s="33">
        <v>2798.218659</v>
      </c>
      <c r="BB75" s="33">
        <v>2787.743353</v>
      </c>
      <c r="BC75" s="33">
        <v>2795.254954</v>
      </c>
      <c r="BD75" s="33">
        <v>2801.100779</v>
      </c>
      <c r="BE75" s="33">
        <v>2798.763664</v>
      </c>
      <c r="BF75" s="33">
        <v>2800.740373</v>
      </c>
      <c r="BG75" s="33">
        <v>2822.810107</v>
      </c>
      <c r="BH75" s="33">
        <v>2861.041132</v>
      </c>
      <c r="BI75" s="33">
        <v>2868.305336</v>
      </c>
      <c r="BJ75" s="33">
        <v>2872.656959</v>
      </c>
      <c r="BK75" s="33">
        <v>2867.926399</v>
      </c>
      <c r="BL75" s="33">
        <v>2867.001378</v>
      </c>
      <c r="BM75" s="33">
        <v>2853.501085</v>
      </c>
      <c r="BN75" s="33">
        <v>2854.087409</v>
      </c>
      <c r="BO75" s="33">
        <v>2858.414063</v>
      </c>
      <c r="BP75" s="33">
        <v>2867.484365</v>
      </c>
      <c r="BQ75" s="33">
        <v>2878.389167</v>
      </c>
      <c r="BR75" s="33">
        <v>2883.39722</v>
      </c>
      <c r="BS75" s="33">
        <v>2881.106168</v>
      </c>
      <c r="BT75" s="33">
        <v>2871.392792</v>
      </c>
      <c r="BU75" s="33">
        <v>2862.854608</v>
      </c>
      <c r="BV75" s="33">
        <v>2865.438871</v>
      </c>
      <c r="BW75" s="33">
        <v>2911.954386</v>
      </c>
      <c r="BX75" s="33">
        <v>2980.034154</v>
      </c>
      <c r="BY75" s="33">
        <v>2955.329058</v>
      </c>
      <c r="BZ75" s="33">
        <v>2952.653385</v>
      </c>
      <c r="CA75" s="33">
        <v>2955.666162</v>
      </c>
      <c r="CB75" s="33">
        <v>2960.160756</v>
      </c>
      <c r="CC75" s="33">
        <v>3012.561897</v>
      </c>
      <c r="CD75" s="33">
        <v>2976.300588</v>
      </c>
      <c r="CE75" s="33">
        <v>2972.484378</v>
      </c>
      <c r="CF75" s="33">
        <v>2975.897298</v>
      </c>
      <c r="CG75" s="33">
        <v>2987.43611</v>
      </c>
      <c r="CH75" s="33">
        <v>2992.865738</v>
      </c>
      <c r="CI75" s="33">
        <v>3015.528251</v>
      </c>
      <c r="CJ75" s="33">
        <v>3033.559696</v>
      </c>
      <c r="CK75" s="33">
        <v>3014.361025</v>
      </c>
      <c r="CL75" s="33">
        <v>2986.025902</v>
      </c>
      <c r="CM75" s="33">
        <v>2980.719511</v>
      </c>
      <c r="CN75" s="33">
        <v>2977.544828</v>
      </c>
      <c r="CO75" s="33">
        <v>2997.372909</v>
      </c>
      <c r="CP75" s="33">
        <v>3029.127371</v>
      </c>
      <c r="CQ75" s="33">
        <v>3032.842447</v>
      </c>
      <c r="CR75" s="33">
        <v>3034.117552</v>
      </c>
      <c r="CS75" s="33">
        <v>3027.071745</v>
      </c>
      <c r="CT75" s="33">
        <v>2981.334593</v>
      </c>
      <c r="CU75" s="33">
        <v>2952.147471</v>
      </c>
      <c r="CV75" s="33">
        <v>2902.810217</v>
      </c>
    </row>
    <row r="76" spans="1:100">
      <c r="A76" s="31">
        <v>43443</v>
      </c>
      <c r="B76" s="32" t="s">
        <v>30</v>
      </c>
      <c r="C76" s="32" t="s">
        <v>140</v>
      </c>
      <c r="D76" s="33">
        <v>56724.672452</v>
      </c>
      <c r="E76" s="33">
        <v>629.501725</v>
      </c>
      <c r="F76" s="33">
        <v>616.317584</v>
      </c>
      <c r="G76" s="33">
        <v>593.980448</v>
      </c>
      <c r="H76" s="33">
        <v>568.178364</v>
      </c>
      <c r="I76" s="33">
        <v>534.104932</v>
      </c>
      <c r="J76" s="33">
        <v>527.79272</v>
      </c>
      <c r="K76" s="33">
        <v>516.377275</v>
      </c>
      <c r="L76" s="33">
        <v>529.954673</v>
      </c>
      <c r="M76" s="33">
        <v>528.020256</v>
      </c>
      <c r="N76" s="33">
        <v>522.786877</v>
      </c>
      <c r="O76" s="33">
        <v>516.385208</v>
      </c>
      <c r="P76" s="33">
        <v>511.39607</v>
      </c>
      <c r="Q76" s="33">
        <v>518.548406</v>
      </c>
      <c r="R76" s="33">
        <v>525.588613</v>
      </c>
      <c r="S76" s="33">
        <v>518.844047</v>
      </c>
      <c r="T76" s="33">
        <v>518.192557</v>
      </c>
      <c r="U76" s="33">
        <v>513.850021</v>
      </c>
      <c r="V76" s="33">
        <v>520.623513</v>
      </c>
      <c r="W76" s="33">
        <v>512.341855</v>
      </c>
      <c r="X76" s="33">
        <v>509.376904</v>
      </c>
      <c r="Y76" s="33">
        <v>513.606709</v>
      </c>
      <c r="Z76" s="33">
        <v>506.900862</v>
      </c>
      <c r="AA76" s="33">
        <v>516.138272</v>
      </c>
      <c r="AB76" s="33">
        <v>543.891312</v>
      </c>
      <c r="AC76" s="33">
        <v>576.185132</v>
      </c>
      <c r="AD76" s="33">
        <v>580.329023</v>
      </c>
      <c r="AE76" s="33">
        <v>588.101234</v>
      </c>
      <c r="AF76" s="33">
        <v>594.165209</v>
      </c>
      <c r="AG76" s="33">
        <v>601.984443</v>
      </c>
      <c r="AH76" s="33">
        <v>607.936675</v>
      </c>
      <c r="AI76" s="33">
        <v>619.460099</v>
      </c>
      <c r="AJ76" s="33">
        <v>619.547943</v>
      </c>
      <c r="AK76" s="33">
        <v>629.30063</v>
      </c>
      <c r="AL76" s="33">
        <v>673.980289</v>
      </c>
      <c r="AM76" s="33">
        <v>680.857521</v>
      </c>
      <c r="AN76" s="33">
        <v>655.2266</v>
      </c>
      <c r="AO76" s="33">
        <v>621.629153</v>
      </c>
      <c r="AP76" s="33">
        <v>627.098098</v>
      </c>
      <c r="AQ76" s="33">
        <v>599.376289</v>
      </c>
      <c r="AR76" s="33">
        <v>596.447614</v>
      </c>
      <c r="AS76" s="33">
        <v>586.059761</v>
      </c>
      <c r="AT76" s="33">
        <v>577.402876</v>
      </c>
      <c r="AU76" s="33">
        <v>585.047452</v>
      </c>
      <c r="AV76" s="33">
        <v>584.539815</v>
      </c>
      <c r="AW76" s="33">
        <v>587.537021</v>
      </c>
      <c r="AX76" s="33">
        <v>583.788716</v>
      </c>
      <c r="AY76" s="33">
        <v>571.073131</v>
      </c>
      <c r="AZ76" s="33">
        <v>554.668487</v>
      </c>
      <c r="BA76" s="33">
        <v>549.768392</v>
      </c>
      <c r="BB76" s="33">
        <v>571.260538</v>
      </c>
      <c r="BC76" s="33">
        <v>569.371009</v>
      </c>
      <c r="BD76" s="33">
        <v>569.192421</v>
      </c>
      <c r="BE76" s="33">
        <v>568.858472</v>
      </c>
      <c r="BF76" s="33">
        <v>561.957329</v>
      </c>
      <c r="BG76" s="33">
        <v>548.426979</v>
      </c>
      <c r="BH76" s="33">
        <v>551.031074</v>
      </c>
      <c r="BI76" s="33">
        <v>538.30215</v>
      </c>
      <c r="BJ76" s="33">
        <v>543.889335</v>
      </c>
      <c r="BK76" s="33">
        <v>536.471312</v>
      </c>
      <c r="BL76" s="33">
        <v>532.925305</v>
      </c>
      <c r="BM76" s="33">
        <v>538.517604</v>
      </c>
      <c r="BN76" s="33">
        <v>536.754113</v>
      </c>
      <c r="BO76" s="33">
        <v>528.84964</v>
      </c>
      <c r="BP76" s="33">
        <v>536.728264</v>
      </c>
      <c r="BQ76" s="33">
        <v>527.12469</v>
      </c>
      <c r="BR76" s="33">
        <v>543.14514</v>
      </c>
      <c r="BS76" s="33">
        <v>534.542784</v>
      </c>
      <c r="BT76" s="33">
        <v>566.318693</v>
      </c>
      <c r="BU76" s="33">
        <v>592.562897</v>
      </c>
      <c r="BV76" s="33">
        <v>614.090391</v>
      </c>
      <c r="BW76" s="33">
        <v>621.968834</v>
      </c>
      <c r="BX76" s="33">
        <v>630.23077</v>
      </c>
      <c r="BY76" s="33">
        <v>629.850739</v>
      </c>
      <c r="BZ76" s="33">
        <v>632.392939</v>
      </c>
      <c r="CA76" s="33">
        <v>639.974434</v>
      </c>
      <c r="CB76" s="33">
        <v>653.164978</v>
      </c>
      <c r="CC76" s="33">
        <v>696.689093</v>
      </c>
      <c r="CD76" s="33">
        <v>765.365022</v>
      </c>
      <c r="CE76" s="33">
        <v>762.792343</v>
      </c>
      <c r="CF76" s="33">
        <v>773.810198</v>
      </c>
      <c r="CG76" s="33">
        <v>791.604836</v>
      </c>
      <c r="CH76" s="33">
        <v>811.983772</v>
      </c>
      <c r="CI76" s="33">
        <v>794.057235</v>
      </c>
      <c r="CJ76" s="33">
        <v>768.892957</v>
      </c>
      <c r="CK76" s="33">
        <v>705.451538</v>
      </c>
      <c r="CL76" s="33">
        <v>661.536307</v>
      </c>
      <c r="CM76" s="33">
        <v>632.884066</v>
      </c>
      <c r="CN76" s="33">
        <v>611.597113</v>
      </c>
      <c r="CO76" s="33">
        <v>605.423471</v>
      </c>
      <c r="CP76" s="33">
        <v>611.67751</v>
      </c>
      <c r="CQ76" s="33">
        <v>605.707234</v>
      </c>
      <c r="CR76" s="33">
        <v>602.80997</v>
      </c>
      <c r="CS76" s="33">
        <v>582.142957</v>
      </c>
      <c r="CT76" s="33">
        <v>561.631681</v>
      </c>
      <c r="CU76" s="33">
        <v>553.987576</v>
      </c>
      <c r="CV76" s="33">
        <v>542.513933</v>
      </c>
    </row>
    <row r="77" spans="1:100">
      <c r="A77" s="31">
        <v>43443</v>
      </c>
      <c r="B77" s="32" t="s">
        <v>31</v>
      </c>
      <c r="C77" s="32" t="s">
        <v>140</v>
      </c>
      <c r="D77" s="33">
        <v>507229.784159</v>
      </c>
      <c r="E77" s="33">
        <v>5275.200791</v>
      </c>
      <c r="F77" s="33">
        <v>5261.436429</v>
      </c>
      <c r="G77" s="33">
        <v>5251.565091</v>
      </c>
      <c r="H77" s="33">
        <v>5153.217956</v>
      </c>
      <c r="I77" s="33">
        <v>5102.874688</v>
      </c>
      <c r="J77" s="33">
        <v>5027.396539</v>
      </c>
      <c r="K77" s="33">
        <v>4923.598882</v>
      </c>
      <c r="L77" s="33">
        <v>4865.608047</v>
      </c>
      <c r="M77" s="33">
        <v>4806.953212</v>
      </c>
      <c r="N77" s="33">
        <v>4803.71591</v>
      </c>
      <c r="O77" s="33">
        <v>4807.014395</v>
      </c>
      <c r="P77" s="33">
        <v>4804.356166</v>
      </c>
      <c r="Q77" s="33">
        <v>4807.495536</v>
      </c>
      <c r="R77" s="33">
        <v>4808.658886</v>
      </c>
      <c r="S77" s="33">
        <v>4818.736196</v>
      </c>
      <c r="T77" s="33">
        <v>4812.016221</v>
      </c>
      <c r="U77" s="33">
        <v>4814.274783</v>
      </c>
      <c r="V77" s="33">
        <v>4821.900773</v>
      </c>
      <c r="W77" s="33">
        <v>4873.656234</v>
      </c>
      <c r="X77" s="33">
        <v>4897.511453</v>
      </c>
      <c r="Y77" s="33">
        <v>4987.926025</v>
      </c>
      <c r="Z77" s="33">
        <v>5054.154563</v>
      </c>
      <c r="AA77" s="33">
        <v>5130.752257</v>
      </c>
      <c r="AB77" s="33">
        <v>5167.965451</v>
      </c>
      <c r="AC77" s="33">
        <v>5258.627395</v>
      </c>
      <c r="AD77" s="33">
        <v>5336.600215</v>
      </c>
      <c r="AE77" s="33">
        <v>5424.343771</v>
      </c>
      <c r="AF77" s="33">
        <v>5476.545544</v>
      </c>
      <c r="AG77" s="33">
        <v>5498.235968</v>
      </c>
      <c r="AH77" s="33">
        <v>5547.874666</v>
      </c>
      <c r="AI77" s="33">
        <v>5609.938652</v>
      </c>
      <c r="AJ77" s="33">
        <v>5703.854597</v>
      </c>
      <c r="AK77" s="33">
        <v>5786.22587</v>
      </c>
      <c r="AL77" s="33">
        <v>5852.956176</v>
      </c>
      <c r="AM77" s="33">
        <v>5869.257765</v>
      </c>
      <c r="AN77" s="33">
        <v>5892.087515</v>
      </c>
      <c r="AO77" s="33">
        <v>5894.991919</v>
      </c>
      <c r="AP77" s="33">
        <v>5881.64433</v>
      </c>
      <c r="AQ77" s="33">
        <v>5859.546872</v>
      </c>
      <c r="AR77" s="33">
        <v>5813.580609</v>
      </c>
      <c r="AS77" s="33">
        <v>5756.745283</v>
      </c>
      <c r="AT77" s="33">
        <v>5691.745033</v>
      </c>
      <c r="AU77" s="33">
        <v>5568.318996</v>
      </c>
      <c r="AV77" s="33">
        <v>5479.226761</v>
      </c>
      <c r="AW77" s="33">
        <v>5378.199727</v>
      </c>
      <c r="AX77" s="33">
        <v>5348.926682</v>
      </c>
      <c r="AY77" s="33">
        <v>5305.362976</v>
      </c>
      <c r="AZ77" s="33">
        <v>5269.714796</v>
      </c>
      <c r="BA77" s="33">
        <v>5208.56966</v>
      </c>
      <c r="BB77" s="33">
        <v>5116.285023</v>
      </c>
      <c r="BC77" s="33">
        <v>5045.650212</v>
      </c>
      <c r="BD77" s="33">
        <v>4970.431662</v>
      </c>
      <c r="BE77" s="33">
        <v>4907.184625</v>
      </c>
      <c r="BF77" s="33">
        <v>4822.029221</v>
      </c>
      <c r="BG77" s="33">
        <v>4722.12303</v>
      </c>
      <c r="BH77" s="33">
        <v>4622.675664</v>
      </c>
      <c r="BI77" s="33">
        <v>4531.952286</v>
      </c>
      <c r="BJ77" s="33">
        <v>4489.790235</v>
      </c>
      <c r="BK77" s="33">
        <v>4468.000954</v>
      </c>
      <c r="BL77" s="33">
        <v>4412.47025</v>
      </c>
      <c r="BM77" s="33">
        <v>4418.727035</v>
      </c>
      <c r="BN77" s="33">
        <v>4424.273607</v>
      </c>
      <c r="BO77" s="33">
        <v>4433.256198</v>
      </c>
      <c r="BP77" s="33">
        <v>4437.586578</v>
      </c>
      <c r="BQ77" s="33">
        <v>4506.086049</v>
      </c>
      <c r="BR77" s="33">
        <v>4625.55804</v>
      </c>
      <c r="BS77" s="33">
        <v>4761.320464</v>
      </c>
      <c r="BT77" s="33">
        <v>4953.993739</v>
      </c>
      <c r="BU77" s="33">
        <v>5162.55035</v>
      </c>
      <c r="BV77" s="33">
        <v>5376.747451</v>
      </c>
      <c r="BW77" s="33">
        <v>5599.519307</v>
      </c>
      <c r="BX77" s="33">
        <v>5734.210201</v>
      </c>
      <c r="BY77" s="33">
        <v>5830.889939</v>
      </c>
      <c r="BZ77" s="33">
        <v>5848.549545</v>
      </c>
      <c r="CA77" s="33">
        <v>5899.604402</v>
      </c>
      <c r="CB77" s="33">
        <v>5951.508909</v>
      </c>
      <c r="CC77" s="33">
        <v>6005.598489</v>
      </c>
      <c r="CD77" s="33">
        <v>6003.290641</v>
      </c>
      <c r="CE77" s="33">
        <v>6016.346054</v>
      </c>
      <c r="CF77" s="33">
        <v>6032.651113</v>
      </c>
      <c r="CG77" s="33">
        <v>6038.735277</v>
      </c>
      <c r="CH77" s="33">
        <v>6012.326749</v>
      </c>
      <c r="CI77" s="33">
        <v>5975.301915</v>
      </c>
      <c r="CJ77" s="33">
        <v>5946.276853</v>
      </c>
      <c r="CK77" s="33">
        <v>5952.271405</v>
      </c>
      <c r="CL77" s="33">
        <v>5947.897998</v>
      </c>
      <c r="CM77" s="33">
        <v>5903.123932</v>
      </c>
      <c r="CN77" s="33">
        <v>5834.42196</v>
      </c>
      <c r="CO77" s="33">
        <v>5684.876553</v>
      </c>
      <c r="CP77" s="33">
        <v>5569.250556</v>
      </c>
      <c r="CQ77" s="33">
        <v>5466.724632</v>
      </c>
      <c r="CR77" s="33">
        <v>5346.608226</v>
      </c>
      <c r="CS77" s="33">
        <v>5215.846393</v>
      </c>
      <c r="CT77" s="33">
        <v>5168.533792</v>
      </c>
      <c r="CU77" s="33">
        <v>5136.591543</v>
      </c>
      <c r="CV77" s="33">
        <v>5109.02684</v>
      </c>
    </row>
    <row r="78" spans="1:100">
      <c r="A78" s="31">
        <v>43443</v>
      </c>
      <c r="B78" s="32" t="s">
        <v>32</v>
      </c>
      <c r="C78" s="32" t="s">
        <v>140</v>
      </c>
      <c r="D78" s="33">
        <v>3628.023185</v>
      </c>
      <c r="E78" s="33">
        <v>18.775033</v>
      </c>
      <c r="F78" s="33">
        <v>22.406552</v>
      </c>
      <c r="G78" s="33">
        <v>22.3231</v>
      </c>
      <c r="H78" s="33">
        <v>22.345168</v>
      </c>
      <c r="I78" s="33">
        <v>16.073276</v>
      </c>
      <c r="J78" s="33">
        <v>14.88158</v>
      </c>
      <c r="K78" s="33">
        <v>14.853132</v>
      </c>
      <c r="L78" s="33">
        <v>14.891858</v>
      </c>
      <c r="M78" s="33">
        <v>14.930991</v>
      </c>
      <c r="N78" s="33">
        <v>14.937693</v>
      </c>
      <c r="O78" s="33">
        <v>14.938982</v>
      </c>
      <c r="P78" s="33">
        <v>14.949811</v>
      </c>
      <c r="Q78" s="33">
        <v>14.936973</v>
      </c>
      <c r="R78" s="33">
        <v>14.984773</v>
      </c>
      <c r="S78" s="33">
        <v>14.935646</v>
      </c>
      <c r="T78" s="33">
        <v>14.948682</v>
      </c>
      <c r="U78" s="33">
        <v>14.963269</v>
      </c>
      <c r="V78" s="33">
        <v>14.977237</v>
      </c>
      <c r="W78" s="33">
        <v>14.943337</v>
      </c>
      <c r="X78" s="33">
        <v>14.973965</v>
      </c>
      <c r="Y78" s="33">
        <v>14.961252</v>
      </c>
      <c r="Z78" s="33">
        <v>15.00188</v>
      </c>
      <c r="AA78" s="33">
        <v>14.966857</v>
      </c>
      <c r="AB78" s="33">
        <v>14.997553</v>
      </c>
      <c r="AC78" s="33">
        <v>29.648792</v>
      </c>
      <c r="AD78" s="33">
        <v>29.808156</v>
      </c>
      <c r="AE78" s="33">
        <v>29.805905</v>
      </c>
      <c r="AF78" s="33">
        <v>29.788775</v>
      </c>
      <c r="AG78" s="33">
        <v>60.134058</v>
      </c>
      <c r="AH78" s="33">
        <v>60.580877</v>
      </c>
      <c r="AI78" s="33">
        <v>60.659037</v>
      </c>
      <c r="AJ78" s="33">
        <v>60.491907</v>
      </c>
      <c r="AK78" s="33">
        <v>60.556053</v>
      </c>
      <c r="AL78" s="33">
        <v>60.495006</v>
      </c>
      <c r="AM78" s="33">
        <v>60.443751</v>
      </c>
      <c r="AN78" s="33">
        <v>60.357269</v>
      </c>
      <c r="AO78" s="33">
        <v>60.522892</v>
      </c>
      <c r="AP78" s="33">
        <v>60.522003</v>
      </c>
      <c r="AQ78" s="33">
        <v>60.787307</v>
      </c>
      <c r="AR78" s="33">
        <v>60.784134</v>
      </c>
      <c r="AS78" s="33">
        <v>56.018012</v>
      </c>
      <c r="AT78" s="33">
        <v>54.368065</v>
      </c>
      <c r="AU78" s="33">
        <v>54.466745</v>
      </c>
      <c r="AV78" s="33">
        <v>54.392158</v>
      </c>
      <c r="AW78" s="33">
        <v>54.482487</v>
      </c>
      <c r="AX78" s="33">
        <v>54.419356</v>
      </c>
      <c r="AY78" s="33">
        <v>54.466209</v>
      </c>
      <c r="AZ78" s="33">
        <v>54.508771</v>
      </c>
      <c r="BA78" s="33">
        <v>56.166617</v>
      </c>
      <c r="BB78" s="33">
        <v>56.317499</v>
      </c>
      <c r="BC78" s="33">
        <v>56.321224</v>
      </c>
      <c r="BD78" s="33">
        <v>54.706174</v>
      </c>
      <c r="BE78" s="33">
        <v>38.808811</v>
      </c>
      <c r="BF78" s="33">
        <v>38.835445</v>
      </c>
      <c r="BG78" s="33">
        <v>38.837191</v>
      </c>
      <c r="BH78" s="33">
        <v>38.867149</v>
      </c>
      <c r="BI78" s="33">
        <v>47.187903</v>
      </c>
      <c r="BJ78" s="33">
        <v>47.237768</v>
      </c>
      <c r="BK78" s="33">
        <v>47.191685</v>
      </c>
      <c r="BL78" s="33">
        <v>47.296003</v>
      </c>
      <c r="BM78" s="33">
        <v>47.201264</v>
      </c>
      <c r="BN78" s="33">
        <v>47.209939</v>
      </c>
      <c r="BO78" s="33">
        <v>47.178194</v>
      </c>
      <c r="BP78" s="33">
        <v>47.230912</v>
      </c>
      <c r="BQ78" s="33">
        <v>47.320254</v>
      </c>
      <c r="BR78" s="33">
        <v>47.31188</v>
      </c>
      <c r="BS78" s="33">
        <v>47.296863</v>
      </c>
      <c r="BT78" s="33">
        <v>46.334222</v>
      </c>
      <c r="BU78" s="33">
        <v>36.563138</v>
      </c>
      <c r="BV78" s="33">
        <v>36.645949</v>
      </c>
      <c r="BW78" s="33">
        <v>36.628558</v>
      </c>
      <c r="BX78" s="33">
        <v>36.596626</v>
      </c>
      <c r="BY78" s="33">
        <v>39.678609</v>
      </c>
      <c r="BZ78" s="33">
        <v>39.611195</v>
      </c>
      <c r="CA78" s="33">
        <v>39.613467</v>
      </c>
      <c r="CB78" s="33">
        <v>39.085961</v>
      </c>
      <c r="CC78" s="33">
        <v>35.969755</v>
      </c>
      <c r="CD78" s="33">
        <v>35.696692</v>
      </c>
      <c r="CE78" s="33">
        <v>35.56884</v>
      </c>
      <c r="CF78" s="33">
        <v>35.483373</v>
      </c>
      <c r="CG78" s="33">
        <v>35.491536</v>
      </c>
      <c r="CH78" s="33">
        <v>35.486209</v>
      </c>
      <c r="CI78" s="33">
        <v>35.545552</v>
      </c>
      <c r="CJ78" s="33">
        <v>35.489667</v>
      </c>
      <c r="CK78" s="33">
        <v>35.520994</v>
      </c>
      <c r="CL78" s="33">
        <v>35.467325</v>
      </c>
      <c r="CM78" s="33">
        <v>35.497543</v>
      </c>
      <c r="CN78" s="33">
        <v>35.486408</v>
      </c>
      <c r="CO78" s="33">
        <v>35.538651</v>
      </c>
      <c r="CP78" s="33">
        <v>35.497859</v>
      </c>
      <c r="CQ78" s="33">
        <v>35.486899</v>
      </c>
      <c r="CR78" s="33">
        <v>35.509325</v>
      </c>
      <c r="CS78" s="33">
        <v>35.487372</v>
      </c>
      <c r="CT78" s="33">
        <v>35.593442</v>
      </c>
      <c r="CU78" s="33">
        <v>35.533111</v>
      </c>
      <c r="CV78" s="33">
        <v>34.985807</v>
      </c>
    </row>
    <row r="79" spans="1:100">
      <c r="A79" s="31">
        <v>43443</v>
      </c>
      <c r="B79" s="32" t="s">
        <v>33</v>
      </c>
      <c r="C79" s="32" t="s">
        <v>140</v>
      </c>
      <c r="D79" s="33">
        <v>92393.398334</v>
      </c>
      <c r="E79" s="33">
        <v>965.390068</v>
      </c>
      <c r="F79" s="33">
        <v>965.601877</v>
      </c>
      <c r="G79" s="33">
        <v>965.256442</v>
      </c>
      <c r="H79" s="33">
        <v>965.482701</v>
      </c>
      <c r="I79" s="33">
        <v>964.381589</v>
      </c>
      <c r="J79" s="33">
        <v>962.418113</v>
      </c>
      <c r="K79" s="33">
        <v>961.723297</v>
      </c>
      <c r="L79" s="33">
        <v>961.767913</v>
      </c>
      <c r="M79" s="33">
        <v>961.921471</v>
      </c>
      <c r="N79" s="33">
        <v>961.975315</v>
      </c>
      <c r="O79" s="33">
        <v>961.892558</v>
      </c>
      <c r="P79" s="33">
        <v>962.082688</v>
      </c>
      <c r="Q79" s="33">
        <v>962.013838</v>
      </c>
      <c r="R79" s="33">
        <v>962.104881</v>
      </c>
      <c r="S79" s="33">
        <v>961.954626</v>
      </c>
      <c r="T79" s="33">
        <v>961.807222</v>
      </c>
      <c r="U79" s="33">
        <v>961.928993</v>
      </c>
      <c r="V79" s="33">
        <v>961.789778</v>
      </c>
      <c r="W79" s="33">
        <v>961.837539</v>
      </c>
      <c r="X79" s="33">
        <v>961.911613</v>
      </c>
      <c r="Y79" s="33">
        <v>961.828249</v>
      </c>
      <c r="Z79" s="33">
        <v>962.055032</v>
      </c>
      <c r="AA79" s="33">
        <v>961.815845</v>
      </c>
      <c r="AB79" s="33">
        <v>961.790457</v>
      </c>
      <c r="AC79" s="33">
        <v>962.001517</v>
      </c>
      <c r="AD79" s="33">
        <v>961.968276</v>
      </c>
      <c r="AE79" s="33">
        <v>961.565908</v>
      </c>
      <c r="AF79" s="33">
        <v>961.913987</v>
      </c>
      <c r="AG79" s="33">
        <v>961.829424</v>
      </c>
      <c r="AH79" s="33">
        <v>961.899955</v>
      </c>
      <c r="AI79" s="33">
        <v>962.138648</v>
      </c>
      <c r="AJ79" s="33">
        <v>962.000155</v>
      </c>
      <c r="AK79" s="33">
        <v>961.842867</v>
      </c>
      <c r="AL79" s="33">
        <v>961.75397</v>
      </c>
      <c r="AM79" s="33">
        <v>962.111586</v>
      </c>
      <c r="AN79" s="33">
        <v>962.152883</v>
      </c>
      <c r="AO79" s="33">
        <v>962.296201</v>
      </c>
      <c r="AP79" s="33">
        <v>962.258116</v>
      </c>
      <c r="AQ79" s="33">
        <v>962.429733</v>
      </c>
      <c r="AR79" s="33">
        <v>962.199192</v>
      </c>
      <c r="AS79" s="33">
        <v>962.218076</v>
      </c>
      <c r="AT79" s="33">
        <v>962.222419</v>
      </c>
      <c r="AU79" s="33">
        <v>962.381234</v>
      </c>
      <c r="AV79" s="33">
        <v>962.277158</v>
      </c>
      <c r="AW79" s="33">
        <v>962.354148</v>
      </c>
      <c r="AX79" s="33">
        <v>962.273904</v>
      </c>
      <c r="AY79" s="33">
        <v>962.415734</v>
      </c>
      <c r="AZ79" s="33">
        <v>962.359951</v>
      </c>
      <c r="BA79" s="33">
        <v>962.096942</v>
      </c>
      <c r="BB79" s="33">
        <v>962.277667</v>
      </c>
      <c r="BC79" s="33">
        <v>962.416511</v>
      </c>
      <c r="BD79" s="33">
        <v>962.409429</v>
      </c>
      <c r="BE79" s="33">
        <v>962.407616</v>
      </c>
      <c r="BF79" s="33">
        <v>962.518562</v>
      </c>
      <c r="BG79" s="33">
        <v>962.601613</v>
      </c>
      <c r="BH79" s="33">
        <v>962.630713</v>
      </c>
      <c r="BI79" s="33">
        <v>962.578042</v>
      </c>
      <c r="BJ79" s="33">
        <v>962.578787</v>
      </c>
      <c r="BK79" s="33">
        <v>962.567699</v>
      </c>
      <c r="BL79" s="33">
        <v>962.68621</v>
      </c>
      <c r="BM79" s="33">
        <v>962.526048</v>
      </c>
      <c r="BN79" s="33">
        <v>962.68615</v>
      </c>
      <c r="BO79" s="33">
        <v>962.539688</v>
      </c>
      <c r="BP79" s="33">
        <v>962.542954</v>
      </c>
      <c r="BQ79" s="33">
        <v>962.726052</v>
      </c>
      <c r="BR79" s="33">
        <v>962.511061</v>
      </c>
      <c r="BS79" s="33">
        <v>962.596043</v>
      </c>
      <c r="BT79" s="33">
        <v>962.53508</v>
      </c>
      <c r="BU79" s="33">
        <v>962.691123</v>
      </c>
      <c r="BV79" s="33">
        <v>962.698147</v>
      </c>
      <c r="BW79" s="33">
        <v>962.635035</v>
      </c>
      <c r="BX79" s="33">
        <v>962.593336</v>
      </c>
      <c r="BY79" s="33">
        <v>962.684486</v>
      </c>
      <c r="BZ79" s="33">
        <v>962.793128</v>
      </c>
      <c r="CA79" s="33">
        <v>962.655726</v>
      </c>
      <c r="CB79" s="33">
        <v>962.685502</v>
      </c>
      <c r="CC79" s="33">
        <v>963.282687</v>
      </c>
      <c r="CD79" s="33">
        <v>962.475757</v>
      </c>
      <c r="CE79" s="33">
        <v>962.507777</v>
      </c>
      <c r="CF79" s="33">
        <v>962.586303</v>
      </c>
      <c r="CG79" s="33">
        <v>962.438306</v>
      </c>
      <c r="CH79" s="33">
        <v>962.38607</v>
      </c>
      <c r="CI79" s="33">
        <v>962.55332</v>
      </c>
      <c r="CJ79" s="33">
        <v>962.507027</v>
      </c>
      <c r="CK79" s="33">
        <v>962.4834</v>
      </c>
      <c r="CL79" s="33">
        <v>962.544507</v>
      </c>
      <c r="CM79" s="33">
        <v>962.612837</v>
      </c>
      <c r="CN79" s="33">
        <v>962.568509</v>
      </c>
      <c r="CO79" s="33">
        <v>962.90757</v>
      </c>
      <c r="CP79" s="33">
        <v>962.129129</v>
      </c>
      <c r="CQ79" s="33">
        <v>962.000481</v>
      </c>
      <c r="CR79" s="33">
        <v>961.981089</v>
      </c>
      <c r="CS79" s="33">
        <v>961.929468</v>
      </c>
      <c r="CT79" s="33">
        <v>962.087061</v>
      </c>
      <c r="CU79" s="33">
        <v>961.954076</v>
      </c>
      <c r="CV79" s="33">
        <v>961.996463</v>
      </c>
    </row>
    <row r="80" spans="1:100">
      <c r="A80" s="31">
        <v>43443</v>
      </c>
      <c r="B80" s="32" t="s">
        <v>34</v>
      </c>
      <c r="C80" s="32" t="s">
        <v>140</v>
      </c>
      <c r="D80" s="33">
        <v>65.384778</v>
      </c>
      <c r="E80" s="33">
        <v>0.877977</v>
      </c>
      <c r="F80" s="33">
        <v>1.2243</v>
      </c>
      <c r="G80" s="33">
        <v>0.515038</v>
      </c>
      <c r="H80" s="33">
        <v>0.723067</v>
      </c>
      <c r="I80" s="33">
        <v>0.306972</v>
      </c>
      <c r="J80" s="33">
        <v>0.838492</v>
      </c>
      <c r="K80" s="33">
        <v>0.831124</v>
      </c>
      <c r="L80" s="33">
        <v>0.331459</v>
      </c>
      <c r="M80" s="33">
        <v>-0.009047</v>
      </c>
      <c r="N80" s="33">
        <v>-0.238575</v>
      </c>
      <c r="O80" s="33">
        <v>0.716474</v>
      </c>
      <c r="P80" s="33">
        <v>0.601986</v>
      </c>
      <c r="Q80" s="33">
        <v>0.835737</v>
      </c>
      <c r="R80" s="33">
        <v>1.082776</v>
      </c>
      <c r="S80" s="33">
        <v>0.43166</v>
      </c>
      <c r="T80" s="33">
        <v>0.454355</v>
      </c>
      <c r="U80" s="33">
        <v>-0.290087</v>
      </c>
      <c r="V80" s="33">
        <v>0.668263</v>
      </c>
      <c r="W80" s="33">
        <v>0.832147</v>
      </c>
      <c r="X80" s="33">
        <v>0.840609</v>
      </c>
      <c r="Y80" s="33">
        <v>0.657431</v>
      </c>
      <c r="Z80" s="33">
        <v>0.669164</v>
      </c>
      <c r="AA80" s="33">
        <v>0.630202</v>
      </c>
      <c r="AB80" s="33">
        <v>0.573973</v>
      </c>
      <c r="AC80" s="33">
        <v>0.596244</v>
      </c>
      <c r="AD80" s="33">
        <v>1.038304</v>
      </c>
      <c r="AE80" s="33">
        <v>1.065833</v>
      </c>
      <c r="AF80" s="33">
        <v>0.833417</v>
      </c>
      <c r="AG80" s="33">
        <v>0.750373</v>
      </c>
      <c r="AH80" s="33">
        <v>0.765631</v>
      </c>
      <c r="AI80" s="33">
        <v>1.17872</v>
      </c>
      <c r="AJ80" s="33">
        <v>0.743384</v>
      </c>
      <c r="AK80" s="33">
        <v>0.71244</v>
      </c>
      <c r="AL80" s="33">
        <v>0.813149</v>
      </c>
      <c r="AM80" s="33">
        <v>0.978895</v>
      </c>
      <c r="AN80" s="33">
        <v>0.611906</v>
      </c>
      <c r="AO80" s="33">
        <v>1.470632</v>
      </c>
      <c r="AP80" s="33">
        <v>0.369515</v>
      </c>
      <c r="AQ80" s="33">
        <v>0.858136</v>
      </c>
      <c r="AR80" s="33">
        <v>0.864822</v>
      </c>
      <c r="AS80" s="33">
        <v>0.911557</v>
      </c>
      <c r="AT80" s="33">
        <v>0.497579</v>
      </c>
      <c r="AU80" s="33">
        <v>0.806682</v>
      </c>
      <c r="AV80" s="33">
        <v>0.729451</v>
      </c>
      <c r="AW80" s="33">
        <v>0.895435</v>
      </c>
      <c r="AX80" s="33">
        <v>0.456644</v>
      </c>
      <c r="AY80" s="33">
        <v>0.76069</v>
      </c>
      <c r="AZ80" s="33">
        <v>0.87207</v>
      </c>
      <c r="BA80" s="33">
        <v>0.867035</v>
      </c>
      <c r="BB80" s="33">
        <v>0.774</v>
      </c>
      <c r="BC80" s="33">
        <v>0.523356</v>
      </c>
      <c r="BD80" s="33">
        <v>0.74247</v>
      </c>
      <c r="BE80" s="33">
        <v>0.629947</v>
      </c>
      <c r="BF80" s="33">
        <v>0.886941</v>
      </c>
      <c r="BG80" s="33">
        <v>0.99479</v>
      </c>
      <c r="BH80" s="33">
        <v>0.316976</v>
      </c>
      <c r="BI80" s="33">
        <v>0.403821</v>
      </c>
      <c r="BJ80" s="33">
        <v>0.523055</v>
      </c>
      <c r="BK80" s="33">
        <v>0.703167</v>
      </c>
      <c r="BL80" s="33">
        <v>-0.133528</v>
      </c>
      <c r="BM80" s="33">
        <v>0.380857</v>
      </c>
      <c r="BN80" s="33">
        <v>0.631884</v>
      </c>
      <c r="BO80" s="33">
        <v>0.897407</v>
      </c>
      <c r="BP80" s="33">
        <v>0.890923</v>
      </c>
      <c r="BQ80" s="33">
        <v>0.610129</v>
      </c>
      <c r="BR80" s="33">
        <v>0.638263</v>
      </c>
      <c r="BS80" s="33">
        <v>0.563939</v>
      </c>
      <c r="BT80" s="33">
        <v>0.633886</v>
      </c>
      <c r="BU80" s="33">
        <v>1.051935</v>
      </c>
      <c r="BV80" s="33">
        <v>0.681208</v>
      </c>
      <c r="BW80" s="33">
        <v>0.665568</v>
      </c>
      <c r="BX80" s="33">
        <v>0.064226</v>
      </c>
      <c r="BY80" s="33">
        <v>0.922492</v>
      </c>
      <c r="BZ80" s="33">
        <v>0.953936</v>
      </c>
      <c r="CA80" s="33">
        <v>1.466535</v>
      </c>
      <c r="CB80" s="33">
        <v>0.189955</v>
      </c>
      <c r="CC80" s="33">
        <v>-0.574306</v>
      </c>
      <c r="CD80" s="33">
        <v>0.090604</v>
      </c>
      <c r="CE80" s="33">
        <v>1.221301</v>
      </c>
      <c r="CF80" s="33">
        <v>0.909615</v>
      </c>
      <c r="CG80" s="33">
        <v>0.869844</v>
      </c>
      <c r="CH80" s="33">
        <v>0.828936</v>
      </c>
      <c r="CI80" s="33">
        <v>0.840596</v>
      </c>
      <c r="CJ80" s="33">
        <v>0.678517</v>
      </c>
      <c r="CK80" s="33">
        <v>0.598843</v>
      </c>
      <c r="CL80" s="33">
        <v>0.391947</v>
      </c>
      <c r="CM80" s="33">
        <v>0.838924</v>
      </c>
      <c r="CN80" s="33">
        <v>0.836366</v>
      </c>
      <c r="CO80" s="33">
        <v>0.835161</v>
      </c>
      <c r="CP80" s="33">
        <v>0.790666</v>
      </c>
      <c r="CQ80" s="33">
        <v>0.623284</v>
      </c>
      <c r="CR80" s="33">
        <v>0.723645</v>
      </c>
      <c r="CS80" s="33">
        <v>0.851161</v>
      </c>
      <c r="CT80" s="33">
        <v>0.851502</v>
      </c>
      <c r="CU80" s="33">
        <v>0.578888</v>
      </c>
      <c r="CV80" s="33">
        <v>0.437105</v>
      </c>
    </row>
    <row r="81" spans="1:100">
      <c r="A81" s="31">
        <v>43443</v>
      </c>
      <c r="B81" s="32" t="s">
        <v>35</v>
      </c>
      <c r="C81" s="32" t="s">
        <v>140</v>
      </c>
      <c r="D81" s="33">
        <v>9687.611057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0.01681</v>
      </c>
      <c r="AI81" s="33">
        <v>1.345376</v>
      </c>
      <c r="AJ81" s="33">
        <v>12.427523</v>
      </c>
      <c r="AK81" s="33">
        <v>39.809547</v>
      </c>
      <c r="AL81" s="33">
        <v>81.430371</v>
      </c>
      <c r="AM81" s="33">
        <v>136.75197</v>
      </c>
      <c r="AN81" s="33">
        <v>198.016771</v>
      </c>
      <c r="AO81" s="33">
        <v>255.995314</v>
      </c>
      <c r="AP81" s="33">
        <v>274.370652</v>
      </c>
      <c r="AQ81" s="33">
        <v>294.787196</v>
      </c>
      <c r="AR81" s="33">
        <v>307.070201</v>
      </c>
      <c r="AS81" s="33">
        <v>309.986049</v>
      </c>
      <c r="AT81" s="33">
        <v>318.352973</v>
      </c>
      <c r="AU81" s="33">
        <v>316.992872</v>
      </c>
      <c r="AV81" s="33">
        <v>313.02248</v>
      </c>
      <c r="AW81" s="33">
        <v>317.632928</v>
      </c>
      <c r="AX81" s="33">
        <v>303.990672</v>
      </c>
      <c r="AY81" s="33">
        <v>301.291346</v>
      </c>
      <c r="AZ81" s="33">
        <v>296.132371</v>
      </c>
      <c r="BA81" s="33">
        <v>303.021939</v>
      </c>
      <c r="BB81" s="33">
        <v>304.727123</v>
      </c>
      <c r="BC81" s="33">
        <v>300.295509</v>
      </c>
      <c r="BD81" s="33">
        <v>302.993266</v>
      </c>
      <c r="BE81" s="33">
        <v>303.11426</v>
      </c>
      <c r="BF81" s="33">
        <v>303.04682</v>
      </c>
      <c r="BG81" s="33">
        <v>311.068548</v>
      </c>
      <c r="BH81" s="33">
        <v>315.024588</v>
      </c>
      <c r="BI81" s="33">
        <v>306.376588</v>
      </c>
      <c r="BJ81" s="33">
        <v>306.027702</v>
      </c>
      <c r="BK81" s="33">
        <v>303.683288</v>
      </c>
      <c r="BL81" s="33">
        <v>312.978156</v>
      </c>
      <c r="BM81" s="33">
        <v>302.802373</v>
      </c>
      <c r="BN81" s="33">
        <v>297.29129</v>
      </c>
      <c r="BO81" s="33">
        <v>285.893788</v>
      </c>
      <c r="BP81" s="33">
        <v>273.461989</v>
      </c>
      <c r="BQ81" s="33">
        <v>250.349093</v>
      </c>
      <c r="BR81" s="33">
        <v>204.079755</v>
      </c>
      <c r="BS81" s="33">
        <v>152.63923</v>
      </c>
      <c r="BT81" s="33">
        <v>97.472977</v>
      </c>
      <c r="BU81" s="33">
        <v>51.301609</v>
      </c>
      <c r="BV81" s="33">
        <v>17.512651</v>
      </c>
      <c r="BW81" s="33">
        <v>3.021799</v>
      </c>
      <c r="BX81" s="33">
        <v>0.003294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</row>
    <row r="82" spans="1:100">
      <c r="A82" s="31">
        <v>43443</v>
      </c>
      <c r="B82" s="32" t="s">
        <v>36</v>
      </c>
      <c r="C82" s="32" t="s">
        <v>140</v>
      </c>
      <c r="D82" s="33">
        <v>64772.612963</v>
      </c>
      <c r="E82" s="33">
        <v>694.687797</v>
      </c>
      <c r="F82" s="33">
        <v>689.418507</v>
      </c>
      <c r="G82" s="33">
        <v>681.794346</v>
      </c>
      <c r="H82" s="33">
        <v>717.862328</v>
      </c>
      <c r="I82" s="33">
        <v>764.491434</v>
      </c>
      <c r="J82" s="33">
        <v>800.305202</v>
      </c>
      <c r="K82" s="33">
        <v>838.418859</v>
      </c>
      <c r="L82" s="33">
        <v>846.191022</v>
      </c>
      <c r="M82" s="33">
        <v>864.97941</v>
      </c>
      <c r="N82" s="33">
        <v>882.295758</v>
      </c>
      <c r="O82" s="33">
        <v>877.084068</v>
      </c>
      <c r="P82" s="33">
        <v>882.118408</v>
      </c>
      <c r="Q82" s="33">
        <v>878.661552</v>
      </c>
      <c r="R82" s="33">
        <v>880.557647</v>
      </c>
      <c r="S82" s="33">
        <v>881.610201</v>
      </c>
      <c r="T82" s="33">
        <v>907.024685</v>
      </c>
      <c r="U82" s="33">
        <v>941.021067</v>
      </c>
      <c r="V82" s="33">
        <v>963.284937</v>
      </c>
      <c r="W82" s="33">
        <v>962.854671</v>
      </c>
      <c r="X82" s="33">
        <v>960.512312</v>
      </c>
      <c r="Y82" s="33">
        <v>955.90375</v>
      </c>
      <c r="Z82" s="33">
        <v>972.86075</v>
      </c>
      <c r="AA82" s="33">
        <v>959.06694</v>
      </c>
      <c r="AB82" s="33">
        <v>934.885443</v>
      </c>
      <c r="AC82" s="33">
        <v>932.246437</v>
      </c>
      <c r="AD82" s="33">
        <v>927.762707</v>
      </c>
      <c r="AE82" s="33">
        <v>924.804375</v>
      </c>
      <c r="AF82" s="33">
        <v>934.944572</v>
      </c>
      <c r="AG82" s="33">
        <v>949.015592</v>
      </c>
      <c r="AH82" s="33">
        <v>946.457324</v>
      </c>
      <c r="AI82" s="33">
        <v>934.581781</v>
      </c>
      <c r="AJ82" s="33">
        <v>905.761247</v>
      </c>
      <c r="AK82" s="33">
        <v>844.010888</v>
      </c>
      <c r="AL82" s="33">
        <v>767.898555</v>
      </c>
      <c r="AM82" s="33">
        <v>718.140556</v>
      </c>
      <c r="AN82" s="33">
        <v>690.887509</v>
      </c>
      <c r="AO82" s="33">
        <v>694.320629</v>
      </c>
      <c r="AP82" s="33">
        <v>699.452908</v>
      </c>
      <c r="AQ82" s="33">
        <v>694.007688</v>
      </c>
      <c r="AR82" s="33">
        <v>670.446591</v>
      </c>
      <c r="AS82" s="33">
        <v>641.989415</v>
      </c>
      <c r="AT82" s="33">
        <v>632.91852</v>
      </c>
      <c r="AU82" s="33">
        <v>630.078415</v>
      </c>
      <c r="AV82" s="33">
        <v>613.555035</v>
      </c>
      <c r="AW82" s="33">
        <v>587.892868</v>
      </c>
      <c r="AX82" s="33">
        <v>558.368432</v>
      </c>
      <c r="AY82" s="33">
        <v>530.838669</v>
      </c>
      <c r="AZ82" s="33">
        <v>506.207027</v>
      </c>
      <c r="BA82" s="33">
        <v>497.946338</v>
      </c>
      <c r="BB82" s="33">
        <v>500.601033</v>
      </c>
      <c r="BC82" s="33">
        <v>484.713399</v>
      </c>
      <c r="BD82" s="33">
        <v>478.223602</v>
      </c>
      <c r="BE82" s="33">
        <v>486.719963</v>
      </c>
      <c r="BF82" s="33">
        <v>501.787054</v>
      </c>
      <c r="BG82" s="33">
        <v>513.351258</v>
      </c>
      <c r="BH82" s="33">
        <v>525.06188</v>
      </c>
      <c r="BI82" s="33">
        <v>522.158521</v>
      </c>
      <c r="BJ82" s="33">
        <v>518.999076</v>
      </c>
      <c r="BK82" s="33">
        <v>515.918311</v>
      </c>
      <c r="BL82" s="33">
        <v>526.119516</v>
      </c>
      <c r="BM82" s="33">
        <v>526.792291</v>
      </c>
      <c r="BN82" s="33">
        <v>528.260903</v>
      </c>
      <c r="BO82" s="33">
        <v>530.964259</v>
      </c>
      <c r="BP82" s="33">
        <v>524.411227</v>
      </c>
      <c r="BQ82" s="33">
        <v>494.443045</v>
      </c>
      <c r="BR82" s="33">
        <v>472.155399</v>
      </c>
      <c r="BS82" s="33">
        <v>459.32109</v>
      </c>
      <c r="BT82" s="33">
        <v>443.959793</v>
      </c>
      <c r="BU82" s="33">
        <v>437.280246</v>
      </c>
      <c r="BV82" s="33">
        <v>451.028976</v>
      </c>
      <c r="BW82" s="33">
        <v>472.410712</v>
      </c>
      <c r="BX82" s="33">
        <v>511.287325</v>
      </c>
      <c r="BY82" s="33">
        <v>556.233361</v>
      </c>
      <c r="BZ82" s="33">
        <v>588.855739</v>
      </c>
      <c r="CA82" s="33">
        <v>595.869803</v>
      </c>
      <c r="CB82" s="33">
        <v>592.233053</v>
      </c>
      <c r="CC82" s="33">
        <v>588.816029</v>
      </c>
      <c r="CD82" s="33">
        <v>601.23393</v>
      </c>
      <c r="CE82" s="33">
        <v>608.809538</v>
      </c>
      <c r="CF82" s="33">
        <v>601.579304</v>
      </c>
      <c r="CG82" s="33">
        <v>591.413006</v>
      </c>
      <c r="CH82" s="33">
        <v>583.993177</v>
      </c>
      <c r="CI82" s="33">
        <v>599.293662</v>
      </c>
      <c r="CJ82" s="33">
        <v>609.0618</v>
      </c>
      <c r="CK82" s="33">
        <v>626.221661</v>
      </c>
      <c r="CL82" s="33">
        <v>643.938079</v>
      </c>
      <c r="CM82" s="33">
        <v>627.985031</v>
      </c>
      <c r="CN82" s="33">
        <v>610.793328</v>
      </c>
      <c r="CO82" s="33">
        <v>580.23997</v>
      </c>
      <c r="CP82" s="33">
        <v>559.835971</v>
      </c>
      <c r="CQ82" s="33">
        <v>538.214493</v>
      </c>
      <c r="CR82" s="33">
        <v>564.123473</v>
      </c>
      <c r="CS82" s="33">
        <v>582.242882</v>
      </c>
      <c r="CT82" s="33">
        <v>587.057373</v>
      </c>
      <c r="CU82" s="33">
        <v>569.236558</v>
      </c>
      <c r="CV82" s="33">
        <v>566.937692</v>
      </c>
    </row>
    <row r="83" spans="1:100">
      <c r="A83" s="31">
        <v>43444</v>
      </c>
      <c r="B83" s="32" t="s">
        <v>28</v>
      </c>
      <c r="C83" s="32" t="s">
        <v>140</v>
      </c>
      <c r="D83" s="33">
        <v>1125.090781</v>
      </c>
      <c r="E83" s="33">
        <v>11.606645</v>
      </c>
      <c r="F83" s="33">
        <v>11.599481</v>
      </c>
      <c r="G83" s="33">
        <v>11.60101</v>
      </c>
      <c r="H83" s="33">
        <v>11.610188</v>
      </c>
      <c r="I83" s="33">
        <v>11.608108</v>
      </c>
      <c r="J83" s="33">
        <v>11.607846</v>
      </c>
      <c r="K83" s="33">
        <v>11.608135</v>
      </c>
      <c r="L83" s="33">
        <v>11.612082</v>
      </c>
      <c r="M83" s="33">
        <v>11.613823</v>
      </c>
      <c r="N83" s="33">
        <v>11.613625</v>
      </c>
      <c r="O83" s="33">
        <v>11.627652</v>
      </c>
      <c r="P83" s="33">
        <v>11.632786</v>
      </c>
      <c r="Q83" s="33">
        <v>11.630596</v>
      </c>
      <c r="R83" s="33">
        <v>11.620591</v>
      </c>
      <c r="S83" s="33">
        <v>11.641132</v>
      </c>
      <c r="T83" s="33">
        <v>11.639594</v>
      </c>
      <c r="U83" s="33">
        <v>11.635436</v>
      </c>
      <c r="V83" s="33">
        <v>11.631587</v>
      </c>
      <c r="W83" s="33">
        <v>11.627848</v>
      </c>
      <c r="X83" s="33">
        <v>11.638911</v>
      </c>
      <c r="Y83" s="33">
        <v>11.629168</v>
      </c>
      <c r="Z83" s="33">
        <v>11.635002</v>
      </c>
      <c r="AA83" s="33">
        <v>11.628973</v>
      </c>
      <c r="AB83" s="33">
        <v>11.638018</v>
      </c>
      <c r="AC83" s="33">
        <v>11.442505</v>
      </c>
      <c r="AD83" s="33">
        <v>11.278183</v>
      </c>
      <c r="AE83" s="33">
        <v>11.265912</v>
      </c>
      <c r="AF83" s="33">
        <v>11.271384</v>
      </c>
      <c r="AG83" s="33">
        <v>11.284753</v>
      </c>
      <c r="AH83" s="33">
        <v>11.285635</v>
      </c>
      <c r="AI83" s="33">
        <v>11.309092</v>
      </c>
      <c r="AJ83" s="33">
        <v>11.350976</v>
      </c>
      <c r="AK83" s="33">
        <v>11.522543</v>
      </c>
      <c r="AL83" s="33">
        <v>11.584682</v>
      </c>
      <c r="AM83" s="33">
        <v>11.571193</v>
      </c>
      <c r="AN83" s="33">
        <v>11.559011</v>
      </c>
      <c r="AO83" s="33">
        <v>11.549066</v>
      </c>
      <c r="AP83" s="33">
        <v>11.514059</v>
      </c>
      <c r="AQ83" s="33">
        <v>11.488103</v>
      </c>
      <c r="AR83" s="33">
        <v>11.488658</v>
      </c>
      <c r="AS83" s="33">
        <v>11.475522</v>
      </c>
      <c r="AT83" s="33">
        <v>11.459273</v>
      </c>
      <c r="AU83" s="33">
        <v>11.441093</v>
      </c>
      <c r="AV83" s="33">
        <v>11.475651</v>
      </c>
      <c r="AW83" s="33">
        <v>11.161193</v>
      </c>
      <c r="AX83" s="33">
        <v>11.118683</v>
      </c>
      <c r="AY83" s="33">
        <v>11.161845</v>
      </c>
      <c r="AZ83" s="33">
        <v>11.320595</v>
      </c>
      <c r="BA83" s="33">
        <v>11.445395</v>
      </c>
      <c r="BB83" s="33">
        <v>11.454827</v>
      </c>
      <c r="BC83" s="33">
        <v>11.65082</v>
      </c>
      <c r="BD83" s="33">
        <v>11.793446</v>
      </c>
      <c r="BE83" s="33">
        <v>11.925651</v>
      </c>
      <c r="BF83" s="33">
        <v>11.77743</v>
      </c>
      <c r="BG83" s="33">
        <v>11.748286</v>
      </c>
      <c r="BH83" s="33">
        <v>11.90037</v>
      </c>
      <c r="BI83" s="33">
        <v>11.778873</v>
      </c>
      <c r="BJ83" s="33">
        <v>11.983075</v>
      </c>
      <c r="BK83" s="33">
        <v>12.016233</v>
      </c>
      <c r="BL83" s="33">
        <v>11.740072</v>
      </c>
      <c r="BM83" s="33">
        <v>11.664734</v>
      </c>
      <c r="BN83" s="33">
        <v>11.992068</v>
      </c>
      <c r="BO83" s="33">
        <v>12.025347</v>
      </c>
      <c r="BP83" s="33">
        <v>12.06489</v>
      </c>
      <c r="BQ83" s="33">
        <v>12.066867</v>
      </c>
      <c r="BR83" s="33">
        <v>12.064143</v>
      </c>
      <c r="BS83" s="33">
        <v>12.069573</v>
      </c>
      <c r="BT83" s="33">
        <v>12.068451</v>
      </c>
      <c r="BU83" s="33">
        <v>12.08419</v>
      </c>
      <c r="BV83" s="33">
        <v>12.099301</v>
      </c>
      <c r="BW83" s="33">
        <v>12.109226</v>
      </c>
      <c r="BX83" s="33">
        <v>12.121972</v>
      </c>
      <c r="BY83" s="33">
        <v>12.115981</v>
      </c>
      <c r="BZ83" s="33">
        <v>12.134794</v>
      </c>
      <c r="CA83" s="33">
        <v>12.14168</v>
      </c>
      <c r="CB83" s="33">
        <v>12.144024</v>
      </c>
      <c r="CC83" s="33">
        <v>12.159385</v>
      </c>
      <c r="CD83" s="33">
        <v>12.157767</v>
      </c>
      <c r="CE83" s="33">
        <v>12.163391</v>
      </c>
      <c r="CF83" s="33">
        <v>12.159863</v>
      </c>
      <c r="CG83" s="33">
        <v>12.172758</v>
      </c>
      <c r="CH83" s="33">
        <v>12.171053</v>
      </c>
      <c r="CI83" s="33">
        <v>12.176736</v>
      </c>
      <c r="CJ83" s="33">
        <v>12.108988</v>
      </c>
      <c r="CK83" s="33">
        <v>10.67639</v>
      </c>
      <c r="CL83" s="33">
        <v>10.670659</v>
      </c>
      <c r="CM83" s="33">
        <v>10.679876</v>
      </c>
      <c r="CN83" s="33">
        <v>11.270639</v>
      </c>
      <c r="CO83" s="33">
        <v>12.227848</v>
      </c>
      <c r="CP83" s="33">
        <v>12.229913</v>
      </c>
      <c r="CQ83" s="33">
        <v>12.247191</v>
      </c>
      <c r="CR83" s="33">
        <v>12.251339</v>
      </c>
      <c r="CS83" s="33">
        <v>12.25564</v>
      </c>
      <c r="CT83" s="33">
        <v>12.267929</v>
      </c>
      <c r="CU83" s="33">
        <v>12.273227</v>
      </c>
      <c r="CV83" s="33">
        <v>12.270623</v>
      </c>
    </row>
    <row r="84" spans="1:100">
      <c r="A84" s="31">
        <v>43444</v>
      </c>
      <c r="B84" s="32" t="s">
        <v>29</v>
      </c>
      <c r="C84" s="32" t="s">
        <v>140</v>
      </c>
      <c r="D84" s="33">
        <v>287196.947798</v>
      </c>
      <c r="E84" s="33">
        <v>2871.051627</v>
      </c>
      <c r="F84" s="33">
        <v>2869.822481</v>
      </c>
      <c r="G84" s="33">
        <v>2868.010015</v>
      </c>
      <c r="H84" s="33">
        <v>2867.661476</v>
      </c>
      <c r="I84" s="33">
        <v>2834.329447</v>
      </c>
      <c r="J84" s="33">
        <v>2789.409227</v>
      </c>
      <c r="K84" s="33">
        <v>2789.334618</v>
      </c>
      <c r="L84" s="33">
        <v>2790.660577</v>
      </c>
      <c r="M84" s="33">
        <v>2794.484729</v>
      </c>
      <c r="N84" s="33">
        <v>2794.878462</v>
      </c>
      <c r="O84" s="33">
        <v>2788.115304</v>
      </c>
      <c r="P84" s="33">
        <v>2792.941527</v>
      </c>
      <c r="Q84" s="33">
        <v>2807.190092</v>
      </c>
      <c r="R84" s="33">
        <v>2832.941206</v>
      </c>
      <c r="S84" s="33">
        <v>2838.023754</v>
      </c>
      <c r="T84" s="33">
        <v>2832.499469</v>
      </c>
      <c r="U84" s="33">
        <v>2843.304799</v>
      </c>
      <c r="V84" s="33">
        <v>2863.772172</v>
      </c>
      <c r="W84" s="33">
        <v>2878.649403</v>
      </c>
      <c r="X84" s="33">
        <v>2911.098045</v>
      </c>
      <c r="Y84" s="33">
        <v>2990.113265</v>
      </c>
      <c r="Z84" s="33">
        <v>3025.361233</v>
      </c>
      <c r="AA84" s="33">
        <v>2989.387046</v>
      </c>
      <c r="AB84" s="33">
        <v>2986.905867</v>
      </c>
      <c r="AC84" s="33">
        <v>2993.049243</v>
      </c>
      <c r="AD84" s="33">
        <v>3022.521477</v>
      </c>
      <c r="AE84" s="33">
        <v>3051.349054</v>
      </c>
      <c r="AF84" s="33">
        <v>3077.415775</v>
      </c>
      <c r="AG84" s="33">
        <v>3099.861309</v>
      </c>
      <c r="AH84" s="33">
        <v>3119.077907</v>
      </c>
      <c r="AI84" s="33">
        <v>3118.177328</v>
      </c>
      <c r="AJ84" s="33">
        <v>3114.714305</v>
      </c>
      <c r="AK84" s="33">
        <v>3111.177017</v>
      </c>
      <c r="AL84" s="33">
        <v>3063.063732</v>
      </c>
      <c r="AM84" s="33">
        <v>3036.412126</v>
      </c>
      <c r="AN84" s="33">
        <v>3034.355144</v>
      </c>
      <c r="AO84" s="33">
        <v>3046.573852</v>
      </c>
      <c r="AP84" s="33">
        <v>3041.878368</v>
      </c>
      <c r="AQ84" s="33">
        <v>3041.30592</v>
      </c>
      <c r="AR84" s="33">
        <v>3028.283057</v>
      </c>
      <c r="AS84" s="33">
        <v>3029.571459</v>
      </c>
      <c r="AT84" s="33">
        <v>3029.075027</v>
      </c>
      <c r="AU84" s="33">
        <v>3026.360783</v>
      </c>
      <c r="AV84" s="33">
        <v>3033.899208</v>
      </c>
      <c r="AW84" s="33">
        <v>3027.183649</v>
      </c>
      <c r="AX84" s="33">
        <v>3035.713588</v>
      </c>
      <c r="AY84" s="33">
        <v>3050.486999</v>
      </c>
      <c r="AZ84" s="33">
        <v>3019.119625</v>
      </c>
      <c r="BA84" s="33">
        <v>2950.067119</v>
      </c>
      <c r="BB84" s="33">
        <v>2936.238733</v>
      </c>
      <c r="BC84" s="33">
        <v>2928.629901</v>
      </c>
      <c r="BD84" s="33">
        <v>2937.71787</v>
      </c>
      <c r="BE84" s="33">
        <v>2940.637374</v>
      </c>
      <c r="BF84" s="33">
        <v>2935.740854</v>
      </c>
      <c r="BG84" s="33">
        <v>2933.557381</v>
      </c>
      <c r="BH84" s="33">
        <v>2934.882555</v>
      </c>
      <c r="BI84" s="33">
        <v>2928.513743</v>
      </c>
      <c r="BJ84" s="33">
        <v>2939.672812</v>
      </c>
      <c r="BK84" s="33">
        <v>2960.723603</v>
      </c>
      <c r="BL84" s="33">
        <v>2967.911842</v>
      </c>
      <c r="BM84" s="33">
        <v>2978.685889</v>
      </c>
      <c r="BN84" s="33">
        <v>2991.777584</v>
      </c>
      <c r="BO84" s="33">
        <v>2979.36407</v>
      </c>
      <c r="BP84" s="33">
        <v>2985.183315</v>
      </c>
      <c r="BQ84" s="33">
        <v>2996.929906</v>
      </c>
      <c r="BR84" s="33">
        <v>3003.421331</v>
      </c>
      <c r="BS84" s="33">
        <v>3005.520255</v>
      </c>
      <c r="BT84" s="33">
        <v>3008.756569</v>
      </c>
      <c r="BU84" s="33">
        <v>3018.332503</v>
      </c>
      <c r="BV84" s="33">
        <v>3094.540609</v>
      </c>
      <c r="BW84" s="33">
        <v>3230.974449</v>
      </c>
      <c r="BX84" s="33">
        <v>3333.545236</v>
      </c>
      <c r="BY84" s="33">
        <v>3304.075951</v>
      </c>
      <c r="BZ84" s="33">
        <v>3312.96014</v>
      </c>
      <c r="CA84" s="33">
        <v>3296.737329</v>
      </c>
      <c r="CB84" s="33">
        <v>3290.227175</v>
      </c>
      <c r="CC84" s="33">
        <v>3290.732282</v>
      </c>
      <c r="CD84" s="33">
        <v>3300.069274</v>
      </c>
      <c r="CE84" s="33">
        <v>3301.7026</v>
      </c>
      <c r="CF84" s="33">
        <v>3297.406781</v>
      </c>
      <c r="CG84" s="33">
        <v>3242.472204</v>
      </c>
      <c r="CH84" s="33">
        <v>3150.784916</v>
      </c>
      <c r="CI84" s="33">
        <v>3082.441879</v>
      </c>
      <c r="CJ84" s="33">
        <v>3049.088199</v>
      </c>
      <c r="CK84" s="33">
        <v>3021.005479</v>
      </c>
      <c r="CL84" s="33">
        <v>2989.871556</v>
      </c>
      <c r="CM84" s="33">
        <v>2949.225148</v>
      </c>
      <c r="CN84" s="33">
        <v>2915.675805</v>
      </c>
      <c r="CO84" s="33">
        <v>2888.206976</v>
      </c>
      <c r="CP84" s="33">
        <v>2857.729447</v>
      </c>
      <c r="CQ84" s="33">
        <v>2838.957843</v>
      </c>
      <c r="CR84" s="33">
        <v>2825.61336</v>
      </c>
      <c r="CS84" s="33">
        <v>2806.912643</v>
      </c>
      <c r="CT84" s="33">
        <v>2813.183896</v>
      </c>
      <c r="CU84" s="33">
        <v>2797.346449</v>
      </c>
      <c r="CV84" s="33">
        <v>2752.62317</v>
      </c>
    </row>
    <row r="85" spans="1:100">
      <c r="A85" s="31">
        <v>43444</v>
      </c>
      <c r="B85" s="32" t="s">
        <v>30</v>
      </c>
      <c r="C85" s="32" t="s">
        <v>140</v>
      </c>
      <c r="D85" s="33">
        <v>67607.605467</v>
      </c>
      <c r="E85" s="33">
        <v>544.184943</v>
      </c>
      <c r="F85" s="33">
        <v>536.267799</v>
      </c>
      <c r="G85" s="33">
        <v>547.091943</v>
      </c>
      <c r="H85" s="33">
        <v>537.562547</v>
      </c>
      <c r="I85" s="33">
        <v>548.202348</v>
      </c>
      <c r="J85" s="33">
        <v>533.049414</v>
      </c>
      <c r="K85" s="33">
        <v>548.170248</v>
      </c>
      <c r="L85" s="33">
        <v>537.464077</v>
      </c>
      <c r="M85" s="33">
        <v>546.780201</v>
      </c>
      <c r="N85" s="33">
        <v>533.620901</v>
      </c>
      <c r="O85" s="33">
        <v>546.244269</v>
      </c>
      <c r="P85" s="33">
        <v>555.468237</v>
      </c>
      <c r="Q85" s="33">
        <v>558.129634</v>
      </c>
      <c r="R85" s="33">
        <v>564.400394</v>
      </c>
      <c r="S85" s="33">
        <v>572.232701</v>
      </c>
      <c r="T85" s="33">
        <v>574.508965</v>
      </c>
      <c r="U85" s="33">
        <v>608.286294</v>
      </c>
      <c r="V85" s="33">
        <v>632.766945</v>
      </c>
      <c r="W85" s="33">
        <v>685.211712</v>
      </c>
      <c r="X85" s="33">
        <v>752.108712</v>
      </c>
      <c r="Y85" s="33">
        <v>805.781131</v>
      </c>
      <c r="Z85" s="33">
        <v>847.753472</v>
      </c>
      <c r="AA85" s="33">
        <v>919.474375</v>
      </c>
      <c r="AB85" s="33">
        <v>1003.515061</v>
      </c>
      <c r="AC85" s="33">
        <v>1117.392481</v>
      </c>
      <c r="AD85" s="33">
        <v>1272.950987</v>
      </c>
      <c r="AE85" s="33">
        <v>1425.783786</v>
      </c>
      <c r="AF85" s="33">
        <v>1549.094154</v>
      </c>
      <c r="AG85" s="33">
        <v>1555.108326</v>
      </c>
      <c r="AH85" s="33">
        <v>1536.082766</v>
      </c>
      <c r="AI85" s="33">
        <v>1447.579519</v>
      </c>
      <c r="AJ85" s="33">
        <v>1340.082354</v>
      </c>
      <c r="AK85" s="33">
        <v>1354.235957</v>
      </c>
      <c r="AL85" s="33">
        <v>1306.33427</v>
      </c>
      <c r="AM85" s="33">
        <v>1217.563523</v>
      </c>
      <c r="AN85" s="33">
        <v>1122.339716</v>
      </c>
      <c r="AO85" s="33">
        <v>1055.662137</v>
      </c>
      <c r="AP85" s="33">
        <v>1035.703648</v>
      </c>
      <c r="AQ85" s="33">
        <v>947.237728</v>
      </c>
      <c r="AR85" s="33">
        <v>894.263462</v>
      </c>
      <c r="AS85" s="33">
        <v>916.253475</v>
      </c>
      <c r="AT85" s="33">
        <v>933.683144</v>
      </c>
      <c r="AU85" s="33">
        <v>867.697096</v>
      </c>
      <c r="AV85" s="33">
        <v>802.399574</v>
      </c>
      <c r="AW85" s="33">
        <v>770.269384</v>
      </c>
      <c r="AX85" s="33">
        <v>736.905295</v>
      </c>
      <c r="AY85" s="33">
        <v>749.21143</v>
      </c>
      <c r="AZ85" s="33">
        <v>734.500414</v>
      </c>
      <c r="BA85" s="33">
        <v>730.395932</v>
      </c>
      <c r="BB85" s="33">
        <v>715.23559</v>
      </c>
      <c r="BC85" s="33">
        <v>711.036049</v>
      </c>
      <c r="BD85" s="33">
        <v>684.029095</v>
      </c>
      <c r="BE85" s="33">
        <v>655.875317</v>
      </c>
      <c r="BF85" s="33">
        <v>607.738634</v>
      </c>
      <c r="BG85" s="33">
        <v>566.842605</v>
      </c>
      <c r="BH85" s="33">
        <v>548.115298</v>
      </c>
      <c r="BI85" s="33">
        <v>533.933735</v>
      </c>
      <c r="BJ85" s="33">
        <v>539.695103</v>
      </c>
      <c r="BK85" s="33">
        <v>543.998219</v>
      </c>
      <c r="BL85" s="33">
        <v>542.195872</v>
      </c>
      <c r="BM85" s="33">
        <v>538.887255</v>
      </c>
      <c r="BN85" s="33">
        <v>526.507048</v>
      </c>
      <c r="BO85" s="33">
        <v>525.187038</v>
      </c>
      <c r="BP85" s="33">
        <v>515.420973</v>
      </c>
      <c r="BQ85" s="33">
        <v>521.718054</v>
      </c>
      <c r="BR85" s="33">
        <v>518.767646</v>
      </c>
      <c r="BS85" s="33">
        <v>517.839662</v>
      </c>
      <c r="BT85" s="33">
        <v>523.55185</v>
      </c>
      <c r="BU85" s="33">
        <v>546.437592</v>
      </c>
      <c r="BV85" s="33">
        <v>552.960652</v>
      </c>
      <c r="BW85" s="33">
        <v>562.707302</v>
      </c>
      <c r="BX85" s="33">
        <v>573.778755</v>
      </c>
      <c r="BY85" s="33">
        <v>608.860503</v>
      </c>
      <c r="BZ85" s="33">
        <v>597.791109</v>
      </c>
      <c r="CA85" s="33">
        <v>552.243043</v>
      </c>
      <c r="CB85" s="33">
        <v>544.39317</v>
      </c>
      <c r="CC85" s="33">
        <v>544.849814</v>
      </c>
      <c r="CD85" s="33">
        <v>552.461097</v>
      </c>
      <c r="CE85" s="33">
        <v>550.983129</v>
      </c>
      <c r="CF85" s="33">
        <v>540.472175</v>
      </c>
      <c r="CG85" s="33">
        <v>531.610866</v>
      </c>
      <c r="CH85" s="33">
        <v>529.425496</v>
      </c>
      <c r="CI85" s="33">
        <v>526.758141</v>
      </c>
      <c r="CJ85" s="33">
        <v>511.628945</v>
      </c>
      <c r="CK85" s="33">
        <v>504.657628</v>
      </c>
      <c r="CL85" s="33">
        <v>495.8783</v>
      </c>
      <c r="CM85" s="33">
        <v>499.052783</v>
      </c>
      <c r="CN85" s="33">
        <v>472.990651</v>
      </c>
      <c r="CO85" s="33">
        <v>477.341879</v>
      </c>
      <c r="CP85" s="33">
        <v>468.742735</v>
      </c>
      <c r="CQ85" s="33">
        <v>454.165132</v>
      </c>
      <c r="CR85" s="33">
        <v>434.071343</v>
      </c>
      <c r="CS85" s="33">
        <v>421.956609</v>
      </c>
      <c r="CT85" s="33">
        <v>443.700466</v>
      </c>
      <c r="CU85" s="33">
        <v>419.505503</v>
      </c>
      <c r="CV85" s="33">
        <v>394.598725</v>
      </c>
    </row>
    <row r="86" spans="1:100">
      <c r="A86" s="31">
        <v>43444</v>
      </c>
      <c r="B86" s="32" t="s">
        <v>31</v>
      </c>
      <c r="C86" s="32" t="s">
        <v>140</v>
      </c>
      <c r="D86" s="33">
        <v>504231.828497</v>
      </c>
      <c r="E86" s="33">
        <v>5062.894731</v>
      </c>
      <c r="F86" s="33">
        <v>4972.664835</v>
      </c>
      <c r="G86" s="33">
        <v>4941.905744</v>
      </c>
      <c r="H86" s="33">
        <v>4898.576948</v>
      </c>
      <c r="I86" s="33">
        <v>4908.181162</v>
      </c>
      <c r="J86" s="33">
        <v>4925.143188</v>
      </c>
      <c r="K86" s="33">
        <v>4892.729564</v>
      </c>
      <c r="L86" s="33">
        <v>4892.409613</v>
      </c>
      <c r="M86" s="33">
        <v>4902.728839</v>
      </c>
      <c r="N86" s="33">
        <v>4878.972167</v>
      </c>
      <c r="O86" s="33">
        <v>4902.156677</v>
      </c>
      <c r="P86" s="33">
        <v>4954.474018</v>
      </c>
      <c r="Q86" s="33">
        <v>4986.263423</v>
      </c>
      <c r="R86" s="33">
        <v>5006.25773</v>
      </c>
      <c r="S86" s="33">
        <v>5066.671907</v>
      </c>
      <c r="T86" s="33">
        <v>5123.756754</v>
      </c>
      <c r="U86" s="33">
        <v>5207.695019</v>
      </c>
      <c r="V86" s="33">
        <v>5259.206401</v>
      </c>
      <c r="W86" s="33">
        <v>5345.267311</v>
      </c>
      <c r="X86" s="33">
        <v>5399.871417</v>
      </c>
      <c r="Y86" s="33">
        <v>5543.341996</v>
      </c>
      <c r="Z86" s="33">
        <v>5730.864702</v>
      </c>
      <c r="AA86" s="33">
        <v>5922.249373</v>
      </c>
      <c r="AB86" s="33">
        <v>6042.589044</v>
      </c>
      <c r="AC86" s="33">
        <v>6300.140725</v>
      </c>
      <c r="AD86" s="33">
        <v>6445.462428</v>
      </c>
      <c r="AE86" s="33">
        <v>6448.046258</v>
      </c>
      <c r="AF86" s="33">
        <v>6442.217361</v>
      </c>
      <c r="AG86" s="33">
        <v>6473.054198</v>
      </c>
      <c r="AH86" s="33">
        <v>6462.038546</v>
      </c>
      <c r="AI86" s="33">
        <v>6431.495276</v>
      </c>
      <c r="AJ86" s="33">
        <v>6395.69018</v>
      </c>
      <c r="AK86" s="33">
        <v>6378.579785</v>
      </c>
      <c r="AL86" s="33">
        <v>6333.31892</v>
      </c>
      <c r="AM86" s="33">
        <v>6288.653488</v>
      </c>
      <c r="AN86" s="33">
        <v>6260.066294</v>
      </c>
      <c r="AO86" s="33">
        <v>6192.840533</v>
      </c>
      <c r="AP86" s="33">
        <v>6097.143231</v>
      </c>
      <c r="AQ86" s="33">
        <v>6072.374602</v>
      </c>
      <c r="AR86" s="33">
        <v>6038.530441</v>
      </c>
      <c r="AS86" s="33">
        <v>5943.373514</v>
      </c>
      <c r="AT86" s="33">
        <v>5848.060218</v>
      </c>
      <c r="AU86" s="33">
        <v>5793.493026</v>
      </c>
      <c r="AV86" s="33">
        <v>5713.954586</v>
      </c>
      <c r="AW86" s="33">
        <v>5648.181079</v>
      </c>
      <c r="AX86" s="33">
        <v>5541.962276</v>
      </c>
      <c r="AY86" s="33">
        <v>5403.957125</v>
      </c>
      <c r="AZ86" s="33">
        <v>5332.559766</v>
      </c>
      <c r="BA86" s="33">
        <v>5289.201348</v>
      </c>
      <c r="BB86" s="33">
        <v>5211.08075</v>
      </c>
      <c r="BC86" s="33">
        <v>5136.434287</v>
      </c>
      <c r="BD86" s="33">
        <v>5085.393433</v>
      </c>
      <c r="BE86" s="33">
        <v>5020.01704</v>
      </c>
      <c r="BF86" s="33">
        <v>5003.138857</v>
      </c>
      <c r="BG86" s="33">
        <v>4982.176821</v>
      </c>
      <c r="BH86" s="33">
        <v>4939.718916</v>
      </c>
      <c r="BI86" s="33">
        <v>4867.815873</v>
      </c>
      <c r="BJ86" s="33">
        <v>4807.895145</v>
      </c>
      <c r="BK86" s="33">
        <v>4745.673435</v>
      </c>
      <c r="BL86" s="33">
        <v>4698.298416</v>
      </c>
      <c r="BM86" s="33">
        <v>4671.860325</v>
      </c>
      <c r="BN86" s="33">
        <v>4659.225449</v>
      </c>
      <c r="BO86" s="33">
        <v>4696.309655</v>
      </c>
      <c r="BP86" s="33">
        <v>4708.15553</v>
      </c>
      <c r="BQ86" s="33">
        <v>4746.250076</v>
      </c>
      <c r="BR86" s="33">
        <v>4811.132934</v>
      </c>
      <c r="BS86" s="33">
        <v>4868.138558</v>
      </c>
      <c r="BT86" s="33">
        <v>4989.748433</v>
      </c>
      <c r="BU86" s="33">
        <v>5100.801278</v>
      </c>
      <c r="BV86" s="33">
        <v>5275.20187</v>
      </c>
      <c r="BW86" s="33">
        <v>5439.370785</v>
      </c>
      <c r="BX86" s="33">
        <v>5578.527296</v>
      </c>
      <c r="BY86" s="33">
        <v>5653.255376</v>
      </c>
      <c r="BZ86" s="33">
        <v>5645.768267</v>
      </c>
      <c r="CA86" s="33">
        <v>5618.597322</v>
      </c>
      <c r="CB86" s="33">
        <v>5552.160923</v>
      </c>
      <c r="CC86" s="33">
        <v>5481.633017</v>
      </c>
      <c r="CD86" s="33">
        <v>5412.555801</v>
      </c>
      <c r="CE86" s="33">
        <v>5364.563536</v>
      </c>
      <c r="CF86" s="33">
        <v>5310.049346</v>
      </c>
      <c r="CG86" s="33">
        <v>5271.530016</v>
      </c>
      <c r="CH86" s="33">
        <v>5286.591603</v>
      </c>
      <c r="CI86" s="33">
        <v>5238.103827</v>
      </c>
      <c r="CJ86" s="33">
        <v>5172.024508</v>
      </c>
      <c r="CK86" s="33">
        <v>5050.803375</v>
      </c>
      <c r="CL86" s="33">
        <v>4903.045429</v>
      </c>
      <c r="CM86" s="33">
        <v>4777.704854</v>
      </c>
      <c r="CN86" s="33">
        <v>4647.164965</v>
      </c>
      <c r="CO86" s="33">
        <v>4403.436626</v>
      </c>
      <c r="CP86" s="33">
        <v>4225.97598</v>
      </c>
      <c r="CQ86" s="33">
        <v>4025.597964</v>
      </c>
      <c r="CR86" s="33">
        <v>3895.765075</v>
      </c>
      <c r="CS86" s="33">
        <v>3697.908875</v>
      </c>
      <c r="CT86" s="33">
        <v>3503.691668</v>
      </c>
      <c r="CU86" s="33">
        <v>3396.308151</v>
      </c>
      <c r="CV86" s="33">
        <v>3313.959064</v>
      </c>
    </row>
    <row r="87" spans="1:100">
      <c r="A87" s="31">
        <v>43444</v>
      </c>
      <c r="B87" s="32" t="s">
        <v>32</v>
      </c>
      <c r="C87" s="32" t="s">
        <v>140</v>
      </c>
      <c r="D87" s="33">
        <v>3933.625214</v>
      </c>
      <c r="E87" s="33">
        <v>32.803497</v>
      </c>
      <c r="F87" s="33">
        <v>33.235812</v>
      </c>
      <c r="G87" s="33">
        <v>33.238748</v>
      </c>
      <c r="H87" s="33">
        <v>33.07878</v>
      </c>
      <c r="I87" s="33">
        <v>26.663562</v>
      </c>
      <c r="J87" s="33">
        <v>26.650762</v>
      </c>
      <c r="K87" s="33">
        <v>26.658149</v>
      </c>
      <c r="L87" s="33">
        <v>26.600729</v>
      </c>
      <c r="M87" s="33">
        <v>26.636312</v>
      </c>
      <c r="N87" s="33">
        <v>26.617412</v>
      </c>
      <c r="O87" s="33">
        <v>26.646564</v>
      </c>
      <c r="P87" s="33">
        <v>26.627524</v>
      </c>
      <c r="Q87" s="33">
        <v>26.631809</v>
      </c>
      <c r="R87" s="33">
        <v>26.613573</v>
      </c>
      <c r="S87" s="33">
        <v>26.636364</v>
      </c>
      <c r="T87" s="33">
        <v>26.629823</v>
      </c>
      <c r="U87" s="33">
        <v>35.682558</v>
      </c>
      <c r="V87" s="33">
        <v>35.694326</v>
      </c>
      <c r="W87" s="33">
        <v>35.669165</v>
      </c>
      <c r="X87" s="33">
        <v>35.711289</v>
      </c>
      <c r="Y87" s="33">
        <v>35.705331</v>
      </c>
      <c r="Z87" s="33">
        <v>35.697128</v>
      </c>
      <c r="AA87" s="33">
        <v>35.635289</v>
      </c>
      <c r="AB87" s="33">
        <v>35.943435</v>
      </c>
      <c r="AC87" s="33">
        <v>42.032292</v>
      </c>
      <c r="AD87" s="33">
        <v>42.134687</v>
      </c>
      <c r="AE87" s="33">
        <v>41.978692</v>
      </c>
      <c r="AF87" s="33">
        <v>42.000231</v>
      </c>
      <c r="AG87" s="33">
        <v>59.902208</v>
      </c>
      <c r="AH87" s="33">
        <v>59.615708</v>
      </c>
      <c r="AI87" s="33">
        <v>59.584532</v>
      </c>
      <c r="AJ87" s="33">
        <v>59.734638</v>
      </c>
      <c r="AK87" s="33">
        <v>59.744301</v>
      </c>
      <c r="AL87" s="33">
        <v>59.962012</v>
      </c>
      <c r="AM87" s="33">
        <v>59.964897</v>
      </c>
      <c r="AN87" s="33">
        <v>59.914237</v>
      </c>
      <c r="AO87" s="33">
        <v>60.553655</v>
      </c>
      <c r="AP87" s="33">
        <v>60.393233</v>
      </c>
      <c r="AQ87" s="33">
        <v>60.282876</v>
      </c>
      <c r="AR87" s="33">
        <v>60.600755</v>
      </c>
      <c r="AS87" s="33">
        <v>54.543896</v>
      </c>
      <c r="AT87" s="33">
        <v>53.8036</v>
      </c>
      <c r="AU87" s="33">
        <v>53.810853</v>
      </c>
      <c r="AV87" s="33">
        <v>52.973758</v>
      </c>
      <c r="AW87" s="33">
        <v>44.49956</v>
      </c>
      <c r="AX87" s="33">
        <v>44.773107</v>
      </c>
      <c r="AY87" s="33">
        <v>45.090713</v>
      </c>
      <c r="AZ87" s="33">
        <v>45.155443</v>
      </c>
      <c r="BA87" s="33">
        <v>46.985968</v>
      </c>
      <c r="BB87" s="33">
        <v>46.545099</v>
      </c>
      <c r="BC87" s="33">
        <v>46.939457</v>
      </c>
      <c r="BD87" s="33">
        <v>46.97413</v>
      </c>
      <c r="BE87" s="33">
        <v>46.958781</v>
      </c>
      <c r="BF87" s="33">
        <v>47.055246</v>
      </c>
      <c r="BG87" s="33">
        <v>47.24906</v>
      </c>
      <c r="BH87" s="33">
        <v>47.269621</v>
      </c>
      <c r="BI87" s="33">
        <v>47.253171</v>
      </c>
      <c r="BJ87" s="33">
        <v>47.281424</v>
      </c>
      <c r="BK87" s="33">
        <v>47.429574</v>
      </c>
      <c r="BL87" s="33">
        <v>47.241763</v>
      </c>
      <c r="BM87" s="33">
        <v>55.71053</v>
      </c>
      <c r="BN87" s="33">
        <v>55.77064</v>
      </c>
      <c r="BO87" s="33">
        <v>55.557563</v>
      </c>
      <c r="BP87" s="33">
        <v>55.521142</v>
      </c>
      <c r="BQ87" s="33">
        <v>55.542767</v>
      </c>
      <c r="BR87" s="33">
        <v>55.436085</v>
      </c>
      <c r="BS87" s="33">
        <v>55.528398</v>
      </c>
      <c r="BT87" s="33">
        <v>53.717173</v>
      </c>
      <c r="BU87" s="33">
        <v>37.641759</v>
      </c>
      <c r="BV87" s="33">
        <v>37.706286</v>
      </c>
      <c r="BW87" s="33">
        <v>37.664138</v>
      </c>
      <c r="BX87" s="33">
        <v>37.62964</v>
      </c>
      <c r="BY87" s="33">
        <v>37.503322</v>
      </c>
      <c r="BZ87" s="33">
        <v>37.486069</v>
      </c>
      <c r="CA87" s="33">
        <v>37.486432</v>
      </c>
      <c r="CB87" s="33">
        <v>37.476556</v>
      </c>
      <c r="CC87" s="33">
        <v>37.474782</v>
      </c>
      <c r="CD87" s="33">
        <v>37.516394</v>
      </c>
      <c r="CE87" s="33">
        <v>37.506865</v>
      </c>
      <c r="CF87" s="33">
        <v>36.609606</v>
      </c>
      <c r="CG87" s="33">
        <v>28.440501</v>
      </c>
      <c r="CH87" s="33">
        <v>28.463241</v>
      </c>
      <c r="CI87" s="33">
        <v>28.462243</v>
      </c>
      <c r="CJ87" s="33">
        <v>28.444487</v>
      </c>
      <c r="CK87" s="33">
        <v>28.456516</v>
      </c>
      <c r="CL87" s="33">
        <v>28.448923</v>
      </c>
      <c r="CM87" s="33">
        <v>28.453549</v>
      </c>
      <c r="CN87" s="33">
        <v>28.359356</v>
      </c>
      <c r="CO87" s="33">
        <v>28.450533</v>
      </c>
      <c r="CP87" s="33">
        <v>28.341238</v>
      </c>
      <c r="CQ87" s="33">
        <v>28.421894</v>
      </c>
      <c r="CR87" s="33">
        <v>28.396841</v>
      </c>
      <c r="CS87" s="33">
        <v>28.465372</v>
      </c>
      <c r="CT87" s="33">
        <v>28.549309</v>
      </c>
      <c r="CU87" s="33">
        <v>28.547492</v>
      </c>
      <c r="CV87" s="33">
        <v>28.496453</v>
      </c>
    </row>
    <row r="88" spans="1:100">
      <c r="A88" s="31">
        <v>43444</v>
      </c>
      <c r="B88" s="32" t="s">
        <v>33</v>
      </c>
      <c r="C88" s="32" t="s">
        <v>140</v>
      </c>
      <c r="D88" s="33">
        <v>92724.211728</v>
      </c>
      <c r="E88" s="33">
        <v>961.928124</v>
      </c>
      <c r="F88" s="33">
        <v>961.886039</v>
      </c>
      <c r="G88" s="33">
        <v>961.748165</v>
      </c>
      <c r="H88" s="33">
        <v>961.905532</v>
      </c>
      <c r="I88" s="33">
        <v>961.868905</v>
      </c>
      <c r="J88" s="33">
        <v>963.376849</v>
      </c>
      <c r="K88" s="33">
        <v>963.668</v>
      </c>
      <c r="L88" s="33">
        <v>963.626821</v>
      </c>
      <c r="M88" s="33">
        <v>963.67567</v>
      </c>
      <c r="N88" s="33">
        <v>963.280525</v>
      </c>
      <c r="O88" s="33">
        <v>962.708997</v>
      </c>
      <c r="P88" s="33">
        <v>962.508481</v>
      </c>
      <c r="Q88" s="33">
        <v>962.617004</v>
      </c>
      <c r="R88" s="33">
        <v>962.715291</v>
      </c>
      <c r="S88" s="33">
        <v>964.33157</v>
      </c>
      <c r="T88" s="33">
        <v>964.500587</v>
      </c>
      <c r="U88" s="33">
        <v>964.520947</v>
      </c>
      <c r="V88" s="33">
        <v>964.563522</v>
      </c>
      <c r="W88" s="33">
        <v>964.328273</v>
      </c>
      <c r="X88" s="33">
        <v>964.459096</v>
      </c>
      <c r="Y88" s="33">
        <v>964.571125</v>
      </c>
      <c r="Z88" s="33">
        <v>964.503114</v>
      </c>
      <c r="AA88" s="33">
        <v>964.285137</v>
      </c>
      <c r="AB88" s="33">
        <v>964.553704</v>
      </c>
      <c r="AC88" s="33">
        <v>964.732429</v>
      </c>
      <c r="AD88" s="33">
        <v>964.503237</v>
      </c>
      <c r="AE88" s="33">
        <v>964.366128</v>
      </c>
      <c r="AF88" s="33">
        <v>964.424948</v>
      </c>
      <c r="AG88" s="33">
        <v>964.596676</v>
      </c>
      <c r="AH88" s="33">
        <v>964.505212</v>
      </c>
      <c r="AI88" s="33">
        <v>964.494362</v>
      </c>
      <c r="AJ88" s="33">
        <v>964.54713</v>
      </c>
      <c r="AK88" s="33">
        <v>964.414999</v>
      </c>
      <c r="AL88" s="33">
        <v>964.389939</v>
      </c>
      <c r="AM88" s="33">
        <v>964.461443</v>
      </c>
      <c r="AN88" s="33">
        <v>964.408469</v>
      </c>
      <c r="AO88" s="33">
        <v>964.586983</v>
      </c>
      <c r="AP88" s="33">
        <v>964.504241</v>
      </c>
      <c r="AQ88" s="33">
        <v>964.441783</v>
      </c>
      <c r="AR88" s="33">
        <v>964.891198</v>
      </c>
      <c r="AS88" s="33">
        <v>964.737711</v>
      </c>
      <c r="AT88" s="33">
        <v>964.647748</v>
      </c>
      <c r="AU88" s="33">
        <v>964.783622</v>
      </c>
      <c r="AV88" s="33">
        <v>964.615323</v>
      </c>
      <c r="AW88" s="33">
        <v>964.936778</v>
      </c>
      <c r="AX88" s="33">
        <v>964.817838</v>
      </c>
      <c r="AY88" s="33">
        <v>964.61584</v>
      </c>
      <c r="AZ88" s="33">
        <v>964.434444</v>
      </c>
      <c r="BA88" s="33">
        <v>963.97756</v>
      </c>
      <c r="BB88" s="33">
        <v>964.018249</v>
      </c>
      <c r="BC88" s="33">
        <v>963.848048</v>
      </c>
      <c r="BD88" s="33">
        <v>963.781768</v>
      </c>
      <c r="BE88" s="33">
        <v>963.699204</v>
      </c>
      <c r="BF88" s="33">
        <v>963.950172</v>
      </c>
      <c r="BG88" s="33">
        <v>963.885059</v>
      </c>
      <c r="BH88" s="33">
        <v>964.05939</v>
      </c>
      <c r="BI88" s="33">
        <v>963.961365</v>
      </c>
      <c r="BJ88" s="33">
        <v>964.071046</v>
      </c>
      <c r="BK88" s="33">
        <v>964.261175</v>
      </c>
      <c r="BL88" s="33">
        <v>964.180084</v>
      </c>
      <c r="BM88" s="33">
        <v>964.264983</v>
      </c>
      <c r="BN88" s="33">
        <v>964.281157</v>
      </c>
      <c r="BO88" s="33">
        <v>964.387464</v>
      </c>
      <c r="BP88" s="33">
        <v>964.508049</v>
      </c>
      <c r="BQ88" s="33">
        <v>964.770674</v>
      </c>
      <c r="BR88" s="33">
        <v>964.659524</v>
      </c>
      <c r="BS88" s="33">
        <v>964.970433</v>
      </c>
      <c r="BT88" s="33">
        <v>964.906662</v>
      </c>
      <c r="BU88" s="33">
        <v>964.831357</v>
      </c>
      <c r="BV88" s="33">
        <v>964.95015</v>
      </c>
      <c r="BW88" s="33">
        <v>964.947511</v>
      </c>
      <c r="BX88" s="33">
        <v>964.823627</v>
      </c>
      <c r="BY88" s="33">
        <v>964.909548</v>
      </c>
      <c r="BZ88" s="33">
        <v>964.690245</v>
      </c>
      <c r="CA88" s="33">
        <v>964.646095</v>
      </c>
      <c r="CB88" s="33">
        <v>964.71177</v>
      </c>
      <c r="CC88" s="33">
        <v>964.757883</v>
      </c>
      <c r="CD88" s="33">
        <v>964.851666</v>
      </c>
      <c r="CE88" s="33">
        <v>967.410691</v>
      </c>
      <c r="CF88" s="33">
        <v>971.958219</v>
      </c>
      <c r="CG88" s="33">
        <v>972.335416</v>
      </c>
      <c r="CH88" s="33">
        <v>973.047314</v>
      </c>
      <c r="CI88" s="33">
        <v>973.090776</v>
      </c>
      <c r="CJ88" s="33">
        <v>972.978653</v>
      </c>
      <c r="CK88" s="33">
        <v>973.129441</v>
      </c>
      <c r="CL88" s="33">
        <v>973.634057</v>
      </c>
      <c r="CM88" s="33">
        <v>974.273933</v>
      </c>
      <c r="CN88" s="33">
        <v>974.335028</v>
      </c>
      <c r="CO88" s="33">
        <v>974.456876</v>
      </c>
      <c r="CP88" s="33">
        <v>974.266005</v>
      </c>
      <c r="CQ88" s="33">
        <v>974.291051</v>
      </c>
      <c r="CR88" s="33">
        <v>974.281779</v>
      </c>
      <c r="CS88" s="33">
        <v>973.900299</v>
      </c>
      <c r="CT88" s="33">
        <v>974.101289</v>
      </c>
      <c r="CU88" s="33">
        <v>974.161501</v>
      </c>
      <c r="CV88" s="33">
        <v>974.007523</v>
      </c>
    </row>
    <row r="89" spans="1:100">
      <c r="A89" s="31">
        <v>43444</v>
      </c>
      <c r="B89" s="32" t="s">
        <v>34</v>
      </c>
      <c r="C89" s="32" t="s">
        <v>140</v>
      </c>
      <c r="D89" s="33">
        <v>118.284622</v>
      </c>
      <c r="E89" s="33">
        <v>0.573001</v>
      </c>
      <c r="F89" s="33">
        <v>0.579048</v>
      </c>
      <c r="G89" s="33">
        <v>0.842829</v>
      </c>
      <c r="H89" s="33">
        <v>0.499958</v>
      </c>
      <c r="I89" s="33">
        <v>0.84104</v>
      </c>
      <c r="J89" s="33">
        <v>0.852424</v>
      </c>
      <c r="K89" s="33">
        <v>0.839044</v>
      </c>
      <c r="L89" s="33">
        <v>0.744319</v>
      </c>
      <c r="M89" s="33">
        <v>0.028937</v>
      </c>
      <c r="N89" s="33">
        <v>0.30085</v>
      </c>
      <c r="O89" s="33">
        <v>0.850635</v>
      </c>
      <c r="P89" s="33">
        <v>0.839532</v>
      </c>
      <c r="Q89" s="33">
        <v>0.815969</v>
      </c>
      <c r="R89" s="33">
        <v>0.784376</v>
      </c>
      <c r="S89" s="33">
        <v>0.825947</v>
      </c>
      <c r="T89" s="33">
        <v>0.604831</v>
      </c>
      <c r="U89" s="33">
        <v>-0.401372</v>
      </c>
      <c r="V89" s="33">
        <v>0.691232</v>
      </c>
      <c r="W89" s="33">
        <v>0.883561</v>
      </c>
      <c r="X89" s="33">
        <v>0.873325</v>
      </c>
      <c r="Y89" s="33">
        <v>1.363929</v>
      </c>
      <c r="Z89" s="33">
        <v>0.732203</v>
      </c>
      <c r="AA89" s="33">
        <v>0.274923</v>
      </c>
      <c r="AB89" s="33">
        <v>0.621662</v>
      </c>
      <c r="AC89" s="33">
        <v>1.550847</v>
      </c>
      <c r="AD89" s="33">
        <v>0.556954</v>
      </c>
      <c r="AE89" s="33">
        <v>33.181774</v>
      </c>
      <c r="AF89" s="33">
        <v>17.94969</v>
      </c>
      <c r="AG89" s="33">
        <v>0.814427</v>
      </c>
      <c r="AH89" s="33">
        <v>0.828699</v>
      </c>
      <c r="AI89" s="33">
        <v>0.829063</v>
      </c>
      <c r="AJ89" s="33">
        <v>0.816795</v>
      </c>
      <c r="AK89" s="33">
        <v>0.612104</v>
      </c>
      <c r="AL89" s="33">
        <v>0.789607</v>
      </c>
      <c r="AM89" s="33">
        <v>0.838674</v>
      </c>
      <c r="AN89" s="33">
        <v>0.840725</v>
      </c>
      <c r="AO89" s="33">
        <v>1.283711</v>
      </c>
      <c r="AP89" s="33">
        <v>0.534042</v>
      </c>
      <c r="AQ89" s="33">
        <v>0.630532</v>
      </c>
      <c r="AR89" s="33">
        <v>0.86402</v>
      </c>
      <c r="AS89" s="33">
        <v>0.931535</v>
      </c>
      <c r="AT89" s="33">
        <v>0.698137</v>
      </c>
      <c r="AU89" s="33">
        <v>0.547837</v>
      </c>
      <c r="AV89" s="33">
        <v>0.586995</v>
      </c>
      <c r="AW89" s="33">
        <v>0.834839</v>
      </c>
      <c r="AX89" s="33">
        <v>0.862763</v>
      </c>
      <c r="AY89" s="33">
        <v>0.531968</v>
      </c>
      <c r="AZ89" s="33">
        <v>0.847314</v>
      </c>
      <c r="BA89" s="33">
        <v>0.871308</v>
      </c>
      <c r="BB89" s="33">
        <v>0.85845</v>
      </c>
      <c r="BC89" s="33">
        <v>0.986944</v>
      </c>
      <c r="BD89" s="33">
        <v>0.716051</v>
      </c>
      <c r="BE89" s="33">
        <v>0.065006</v>
      </c>
      <c r="BF89" s="33">
        <v>1.308501</v>
      </c>
      <c r="BG89" s="33">
        <v>0.108704</v>
      </c>
      <c r="BH89" s="33">
        <v>0.770665</v>
      </c>
      <c r="BI89" s="33">
        <v>0.48613</v>
      </c>
      <c r="BJ89" s="33">
        <v>0.308601</v>
      </c>
      <c r="BK89" s="33">
        <v>0.882936</v>
      </c>
      <c r="BL89" s="33">
        <v>0.853089</v>
      </c>
      <c r="BM89" s="33">
        <v>0.826176</v>
      </c>
      <c r="BN89" s="33">
        <v>0.367969</v>
      </c>
      <c r="BO89" s="33">
        <v>0.687049</v>
      </c>
      <c r="BP89" s="33">
        <v>0.276493</v>
      </c>
      <c r="BQ89" s="33">
        <v>0.888537</v>
      </c>
      <c r="BR89" s="33">
        <v>0.519137</v>
      </c>
      <c r="BS89" s="33">
        <v>0.607384</v>
      </c>
      <c r="BT89" s="33">
        <v>0.458764</v>
      </c>
      <c r="BU89" s="33">
        <v>0.774181</v>
      </c>
      <c r="BV89" s="33">
        <v>0.405388</v>
      </c>
      <c r="BW89" s="33">
        <v>0.242936</v>
      </c>
      <c r="BX89" s="33">
        <v>0.602894</v>
      </c>
      <c r="BY89" s="33">
        <v>0.385112</v>
      </c>
      <c r="BZ89" s="33">
        <v>0.362652</v>
      </c>
      <c r="CA89" s="33">
        <v>0.83561</v>
      </c>
      <c r="CB89" s="33">
        <v>0.551045</v>
      </c>
      <c r="CC89" s="33">
        <v>0.624538</v>
      </c>
      <c r="CD89" s="33">
        <v>0.499121</v>
      </c>
      <c r="CE89" s="33">
        <v>0.878306</v>
      </c>
      <c r="CF89" s="33">
        <v>0.392038</v>
      </c>
      <c r="CG89" s="33">
        <v>1.155386</v>
      </c>
      <c r="CH89" s="33">
        <v>0.921105</v>
      </c>
      <c r="CI89" s="33">
        <v>0.787878</v>
      </c>
      <c r="CJ89" s="33">
        <v>0.859711</v>
      </c>
      <c r="CK89" s="33">
        <v>0.923329</v>
      </c>
      <c r="CL89" s="33">
        <v>0.918996</v>
      </c>
      <c r="CM89" s="33">
        <v>0.913724</v>
      </c>
      <c r="CN89" s="33">
        <v>0.647002</v>
      </c>
      <c r="CO89" s="33">
        <v>1.316366</v>
      </c>
      <c r="CP89" s="33">
        <v>0.89076</v>
      </c>
      <c r="CQ89" s="33">
        <v>0.870431</v>
      </c>
      <c r="CR89" s="33">
        <v>0.81519</v>
      </c>
      <c r="CS89" s="33">
        <v>0.760123</v>
      </c>
      <c r="CT89" s="33">
        <v>1.11046</v>
      </c>
      <c r="CU89" s="33">
        <v>0.631296</v>
      </c>
      <c r="CV89" s="33">
        <v>0.735895</v>
      </c>
    </row>
    <row r="90" spans="1:100">
      <c r="A90" s="31">
        <v>43444</v>
      </c>
      <c r="B90" s="32" t="s">
        <v>35</v>
      </c>
      <c r="C90" s="32" t="s">
        <v>140</v>
      </c>
      <c r="D90" s="33">
        <v>5897.102655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0.163424</v>
      </c>
      <c r="AI90" s="33">
        <v>1.974463</v>
      </c>
      <c r="AJ90" s="33">
        <v>10.08747</v>
      </c>
      <c r="AK90" s="33">
        <v>24.646476</v>
      </c>
      <c r="AL90" s="33">
        <v>42.576404</v>
      </c>
      <c r="AM90" s="33">
        <v>71.855006</v>
      </c>
      <c r="AN90" s="33">
        <v>107.07198</v>
      </c>
      <c r="AO90" s="33">
        <v>130.280913</v>
      </c>
      <c r="AP90" s="33">
        <v>135.382276</v>
      </c>
      <c r="AQ90" s="33">
        <v>145.482434</v>
      </c>
      <c r="AR90" s="33">
        <v>153.479182</v>
      </c>
      <c r="AS90" s="33">
        <v>156.477143</v>
      </c>
      <c r="AT90" s="33">
        <v>163.028767</v>
      </c>
      <c r="AU90" s="33">
        <v>170.465433</v>
      </c>
      <c r="AV90" s="33">
        <v>177.118077</v>
      </c>
      <c r="AW90" s="33">
        <v>182.995263</v>
      </c>
      <c r="AX90" s="33">
        <v>187.527576</v>
      </c>
      <c r="AY90" s="33">
        <v>191.206995</v>
      </c>
      <c r="AZ90" s="33">
        <v>192.78934</v>
      </c>
      <c r="BA90" s="33">
        <v>194.413352</v>
      </c>
      <c r="BB90" s="33">
        <v>197.293645</v>
      </c>
      <c r="BC90" s="33">
        <v>199.105091</v>
      </c>
      <c r="BD90" s="33">
        <v>199.692584</v>
      </c>
      <c r="BE90" s="33">
        <v>201.144212</v>
      </c>
      <c r="BF90" s="33">
        <v>200.761952</v>
      </c>
      <c r="BG90" s="33">
        <v>198.320154</v>
      </c>
      <c r="BH90" s="33">
        <v>200.902317</v>
      </c>
      <c r="BI90" s="33">
        <v>202.50551</v>
      </c>
      <c r="BJ90" s="33">
        <v>198.521767</v>
      </c>
      <c r="BK90" s="33">
        <v>194.20019</v>
      </c>
      <c r="BL90" s="33">
        <v>194.593036</v>
      </c>
      <c r="BM90" s="33">
        <v>202.508562</v>
      </c>
      <c r="BN90" s="33">
        <v>191.267475</v>
      </c>
      <c r="BO90" s="33">
        <v>182.078186</v>
      </c>
      <c r="BP90" s="33">
        <v>174.255346</v>
      </c>
      <c r="BQ90" s="33">
        <v>160.422388</v>
      </c>
      <c r="BR90" s="33">
        <v>125.819352</v>
      </c>
      <c r="BS90" s="33">
        <v>104.323144</v>
      </c>
      <c r="BT90" s="33">
        <v>70.175361</v>
      </c>
      <c r="BU90" s="33">
        <v>41.099114</v>
      </c>
      <c r="BV90" s="33">
        <v>16.552914</v>
      </c>
      <c r="BW90" s="33">
        <v>2.519117</v>
      </c>
      <c r="BX90" s="33">
        <v>0.019264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</row>
    <row r="91" spans="1:100">
      <c r="A91" s="31">
        <v>43444</v>
      </c>
      <c r="B91" s="32" t="s">
        <v>36</v>
      </c>
      <c r="C91" s="32" t="s">
        <v>140</v>
      </c>
      <c r="D91" s="33">
        <v>72054.096024</v>
      </c>
      <c r="E91" s="33">
        <v>580.789329</v>
      </c>
      <c r="F91" s="33">
        <v>602.500045</v>
      </c>
      <c r="G91" s="33">
        <v>613.612833</v>
      </c>
      <c r="H91" s="33">
        <v>647.474468</v>
      </c>
      <c r="I91" s="33">
        <v>665.715258</v>
      </c>
      <c r="J91" s="33">
        <v>679.601996</v>
      </c>
      <c r="K91" s="33">
        <v>704.156057</v>
      </c>
      <c r="L91" s="33">
        <v>727.400743</v>
      </c>
      <c r="M91" s="33">
        <v>743.971433</v>
      </c>
      <c r="N91" s="33">
        <v>786.272692</v>
      </c>
      <c r="O91" s="33">
        <v>772.780672</v>
      </c>
      <c r="P91" s="33">
        <v>751.237868</v>
      </c>
      <c r="Q91" s="33">
        <v>753.997289</v>
      </c>
      <c r="R91" s="33">
        <v>764.963861</v>
      </c>
      <c r="S91" s="33">
        <v>785.944064</v>
      </c>
      <c r="T91" s="33">
        <v>797.653265</v>
      </c>
      <c r="U91" s="33">
        <v>814.424386</v>
      </c>
      <c r="V91" s="33">
        <v>802.48298</v>
      </c>
      <c r="W91" s="33">
        <v>794.483181</v>
      </c>
      <c r="X91" s="33">
        <v>797.519427</v>
      </c>
      <c r="Y91" s="33">
        <v>772.70671</v>
      </c>
      <c r="Z91" s="33">
        <v>759.500312</v>
      </c>
      <c r="AA91" s="33">
        <v>777.404544</v>
      </c>
      <c r="AB91" s="33">
        <v>804.987755</v>
      </c>
      <c r="AC91" s="33">
        <v>819.010238</v>
      </c>
      <c r="AD91" s="33">
        <v>842.947962</v>
      </c>
      <c r="AE91" s="33">
        <v>857.058441</v>
      </c>
      <c r="AF91" s="33">
        <v>865.184275</v>
      </c>
      <c r="AG91" s="33">
        <v>856.144792</v>
      </c>
      <c r="AH91" s="33">
        <v>850.758532</v>
      </c>
      <c r="AI91" s="33">
        <v>864.873743</v>
      </c>
      <c r="AJ91" s="33">
        <v>866.547064</v>
      </c>
      <c r="AK91" s="33">
        <v>831.586719</v>
      </c>
      <c r="AL91" s="33">
        <v>786.833807</v>
      </c>
      <c r="AM91" s="33">
        <v>738.682919</v>
      </c>
      <c r="AN91" s="33">
        <v>653.243488</v>
      </c>
      <c r="AO91" s="33">
        <v>594.109383</v>
      </c>
      <c r="AP91" s="33">
        <v>532.280647</v>
      </c>
      <c r="AQ91" s="33">
        <v>471.328692</v>
      </c>
      <c r="AR91" s="33">
        <v>416.087364</v>
      </c>
      <c r="AS91" s="33">
        <v>355.198373</v>
      </c>
      <c r="AT91" s="33">
        <v>300.999243</v>
      </c>
      <c r="AU91" s="33">
        <v>256.874817</v>
      </c>
      <c r="AV91" s="33">
        <v>232.856461</v>
      </c>
      <c r="AW91" s="33">
        <v>212.728195</v>
      </c>
      <c r="AX91" s="33">
        <v>201.345371</v>
      </c>
      <c r="AY91" s="33">
        <v>199.224831</v>
      </c>
      <c r="AZ91" s="33">
        <v>197.099096</v>
      </c>
      <c r="BA91" s="33">
        <v>191.637449</v>
      </c>
      <c r="BB91" s="33">
        <v>185.538806</v>
      </c>
      <c r="BC91" s="33">
        <v>170.933457</v>
      </c>
      <c r="BD91" s="33">
        <v>156.905892</v>
      </c>
      <c r="BE91" s="33">
        <v>141.749977</v>
      </c>
      <c r="BF91" s="33">
        <v>128.589383</v>
      </c>
      <c r="BG91" s="33">
        <v>118.788598</v>
      </c>
      <c r="BH91" s="33">
        <v>106.309503</v>
      </c>
      <c r="BI91" s="33">
        <v>101.073446</v>
      </c>
      <c r="BJ91" s="33">
        <v>92.6168</v>
      </c>
      <c r="BK91" s="33">
        <v>87.879015</v>
      </c>
      <c r="BL91" s="33">
        <v>82.177289</v>
      </c>
      <c r="BM91" s="33">
        <v>71.339624</v>
      </c>
      <c r="BN91" s="33">
        <v>62.06073</v>
      </c>
      <c r="BO91" s="33">
        <v>53.076728</v>
      </c>
      <c r="BP91" s="33">
        <v>48.024869</v>
      </c>
      <c r="BQ91" s="33">
        <v>48.134852</v>
      </c>
      <c r="BR91" s="33">
        <v>52.27062</v>
      </c>
      <c r="BS91" s="33">
        <v>61.763368</v>
      </c>
      <c r="BT91" s="33">
        <v>77.109957</v>
      </c>
      <c r="BU91" s="33">
        <v>90.848282</v>
      </c>
      <c r="BV91" s="33">
        <v>108.836583</v>
      </c>
      <c r="BW91" s="33">
        <v>150.050155</v>
      </c>
      <c r="BX91" s="33">
        <v>214.041011</v>
      </c>
      <c r="BY91" s="33">
        <v>297.384843</v>
      </c>
      <c r="BZ91" s="33">
        <v>408.003931</v>
      </c>
      <c r="CA91" s="33">
        <v>558.702755</v>
      </c>
      <c r="CB91" s="33">
        <v>701.819525</v>
      </c>
      <c r="CC91" s="33">
        <v>849.852649</v>
      </c>
      <c r="CD91" s="33">
        <v>959.739361</v>
      </c>
      <c r="CE91" s="33">
        <v>1044.605468</v>
      </c>
      <c r="CF91" s="33">
        <v>1120.298342</v>
      </c>
      <c r="CG91" s="33">
        <v>1238.206316</v>
      </c>
      <c r="CH91" s="33">
        <v>1361.92405</v>
      </c>
      <c r="CI91" s="33">
        <v>1478.135681</v>
      </c>
      <c r="CJ91" s="33">
        <v>1577.232806</v>
      </c>
      <c r="CK91" s="33">
        <v>1702.983667</v>
      </c>
      <c r="CL91" s="33">
        <v>1816.101183</v>
      </c>
      <c r="CM91" s="33">
        <v>1920.845664</v>
      </c>
      <c r="CN91" s="33">
        <v>2004.66399</v>
      </c>
      <c r="CO91" s="33">
        <v>2081.016696</v>
      </c>
      <c r="CP91" s="33">
        <v>2198.896151</v>
      </c>
      <c r="CQ91" s="33">
        <v>2287.569557</v>
      </c>
      <c r="CR91" s="33">
        <v>2332.520988</v>
      </c>
      <c r="CS91" s="33">
        <v>2391.232438</v>
      </c>
      <c r="CT91" s="33">
        <v>2469.498311</v>
      </c>
      <c r="CU91" s="33">
        <v>2532.281679</v>
      </c>
      <c r="CV91" s="33">
        <v>2614.237959</v>
      </c>
    </row>
    <row r="92" spans="1:100">
      <c r="A92" s="31">
        <v>43445</v>
      </c>
      <c r="B92" s="32" t="s">
        <v>28</v>
      </c>
      <c r="C92" s="32" t="s">
        <v>140</v>
      </c>
      <c r="D92" s="33">
        <v>1127.505483</v>
      </c>
      <c r="E92" s="33">
        <v>12.276251</v>
      </c>
      <c r="F92" s="33">
        <v>12.276729</v>
      </c>
      <c r="G92" s="33">
        <v>12.282151</v>
      </c>
      <c r="H92" s="33">
        <v>12.272642</v>
      </c>
      <c r="I92" s="33">
        <v>12.278582</v>
      </c>
      <c r="J92" s="33">
        <v>12.279961</v>
      </c>
      <c r="K92" s="33">
        <v>12.277926</v>
      </c>
      <c r="L92" s="33">
        <v>12.288323</v>
      </c>
      <c r="M92" s="33">
        <v>12.287231</v>
      </c>
      <c r="N92" s="33">
        <v>12.28572</v>
      </c>
      <c r="O92" s="33">
        <v>12.290828</v>
      </c>
      <c r="P92" s="33">
        <v>12.292862</v>
      </c>
      <c r="Q92" s="33">
        <v>11.933824</v>
      </c>
      <c r="R92" s="33">
        <v>11.909597</v>
      </c>
      <c r="S92" s="33">
        <v>11.921097</v>
      </c>
      <c r="T92" s="33">
        <v>11.924082</v>
      </c>
      <c r="U92" s="33">
        <v>11.922556</v>
      </c>
      <c r="V92" s="33">
        <v>11.918619</v>
      </c>
      <c r="W92" s="33">
        <v>11.915771</v>
      </c>
      <c r="X92" s="33">
        <v>11.922382</v>
      </c>
      <c r="Y92" s="33">
        <v>11.91686</v>
      </c>
      <c r="Z92" s="33">
        <v>11.92552</v>
      </c>
      <c r="AA92" s="33">
        <v>11.915834</v>
      </c>
      <c r="AB92" s="33">
        <v>11.922319</v>
      </c>
      <c r="AC92" s="33">
        <v>11.909566</v>
      </c>
      <c r="AD92" s="33">
        <v>11.919562</v>
      </c>
      <c r="AE92" s="33">
        <v>11.927237</v>
      </c>
      <c r="AF92" s="33">
        <v>11.92854</v>
      </c>
      <c r="AG92" s="33">
        <v>11.819337</v>
      </c>
      <c r="AH92" s="33">
        <v>11.782589</v>
      </c>
      <c r="AI92" s="33">
        <v>11.810182</v>
      </c>
      <c r="AJ92" s="33">
        <v>11.502176</v>
      </c>
      <c r="AK92" s="33">
        <v>11.377634</v>
      </c>
      <c r="AL92" s="33">
        <v>10.877483</v>
      </c>
      <c r="AM92" s="33">
        <v>10.75535</v>
      </c>
      <c r="AN92" s="33">
        <v>10.749957</v>
      </c>
      <c r="AO92" s="33">
        <v>10.208487</v>
      </c>
      <c r="AP92" s="33">
        <v>10.152187</v>
      </c>
      <c r="AQ92" s="33">
        <v>10.384058</v>
      </c>
      <c r="AR92" s="33">
        <v>10.850356</v>
      </c>
      <c r="AS92" s="33">
        <v>11.163715</v>
      </c>
      <c r="AT92" s="33">
        <v>11.08061</v>
      </c>
      <c r="AU92" s="33">
        <v>11.117369</v>
      </c>
      <c r="AV92" s="33">
        <v>11.461416</v>
      </c>
      <c r="AW92" s="33">
        <v>11.450151</v>
      </c>
      <c r="AX92" s="33">
        <v>11.446077</v>
      </c>
      <c r="AY92" s="33">
        <v>11.458593</v>
      </c>
      <c r="AZ92" s="33">
        <v>11.415395</v>
      </c>
      <c r="BA92" s="33">
        <v>11.422027</v>
      </c>
      <c r="BB92" s="33">
        <v>11.40793</v>
      </c>
      <c r="BC92" s="33">
        <v>11.405146</v>
      </c>
      <c r="BD92" s="33">
        <v>11.406159</v>
      </c>
      <c r="BE92" s="33">
        <v>11.403427</v>
      </c>
      <c r="BF92" s="33">
        <v>11.411893</v>
      </c>
      <c r="BG92" s="33">
        <v>11.418007</v>
      </c>
      <c r="BH92" s="33">
        <v>11.409786</v>
      </c>
      <c r="BI92" s="33">
        <v>11.393269</v>
      </c>
      <c r="BJ92" s="33">
        <v>11.411727</v>
      </c>
      <c r="BK92" s="33">
        <v>11.409277</v>
      </c>
      <c r="BL92" s="33">
        <v>11.405137</v>
      </c>
      <c r="BM92" s="33">
        <v>11.403708</v>
      </c>
      <c r="BN92" s="33">
        <v>11.542844</v>
      </c>
      <c r="BO92" s="33">
        <v>11.698962</v>
      </c>
      <c r="BP92" s="33">
        <v>11.686585</v>
      </c>
      <c r="BQ92" s="33">
        <v>11.701397</v>
      </c>
      <c r="BR92" s="33">
        <v>11.674294</v>
      </c>
      <c r="BS92" s="33">
        <v>11.687956</v>
      </c>
      <c r="BT92" s="33">
        <v>11.935003</v>
      </c>
      <c r="BU92" s="33">
        <v>12.071639</v>
      </c>
      <c r="BV92" s="33">
        <v>12.078277</v>
      </c>
      <c r="BW92" s="33">
        <v>12.096333</v>
      </c>
      <c r="BX92" s="33">
        <v>12.105478</v>
      </c>
      <c r="BY92" s="33">
        <v>12.103197</v>
      </c>
      <c r="BZ92" s="33">
        <v>12.109985</v>
      </c>
      <c r="CA92" s="33">
        <v>11.763539</v>
      </c>
      <c r="CB92" s="33">
        <v>11.760561</v>
      </c>
      <c r="CC92" s="33">
        <v>11.766318</v>
      </c>
      <c r="CD92" s="33">
        <v>11.773618</v>
      </c>
      <c r="CE92" s="33">
        <v>11.745573</v>
      </c>
      <c r="CF92" s="33">
        <v>11.76101</v>
      </c>
      <c r="CG92" s="33">
        <v>11.777616</v>
      </c>
      <c r="CH92" s="33">
        <v>11.975051</v>
      </c>
      <c r="CI92" s="33">
        <v>12.102401</v>
      </c>
      <c r="CJ92" s="33">
        <v>12.118285</v>
      </c>
      <c r="CK92" s="33">
        <v>12.111074</v>
      </c>
      <c r="CL92" s="33">
        <v>12.120607</v>
      </c>
      <c r="CM92" s="33">
        <v>12.116093</v>
      </c>
      <c r="CN92" s="33">
        <v>12.105658</v>
      </c>
      <c r="CO92" s="33">
        <v>12.110568</v>
      </c>
      <c r="CP92" s="33">
        <v>12.09302</v>
      </c>
      <c r="CQ92" s="33">
        <v>12.086372</v>
      </c>
      <c r="CR92" s="33">
        <v>12.086606</v>
      </c>
      <c r="CS92" s="33">
        <v>12.076641</v>
      </c>
      <c r="CT92" s="33">
        <v>12.087189</v>
      </c>
      <c r="CU92" s="33">
        <v>12.090131</v>
      </c>
      <c r="CV92" s="33">
        <v>12.092415</v>
      </c>
    </row>
    <row r="93" spans="1:100">
      <c r="A93" s="31">
        <v>43445</v>
      </c>
      <c r="B93" s="32" t="s">
        <v>29</v>
      </c>
      <c r="C93" s="32" t="s">
        <v>140</v>
      </c>
      <c r="D93" s="33">
        <v>267619.381929</v>
      </c>
      <c r="E93" s="33">
        <v>2664.904063</v>
      </c>
      <c r="F93" s="33">
        <v>2609.927249</v>
      </c>
      <c r="G93" s="33">
        <v>2563.315177</v>
      </c>
      <c r="H93" s="33">
        <v>2536.251936</v>
      </c>
      <c r="I93" s="33">
        <v>2508.759457</v>
      </c>
      <c r="J93" s="33">
        <v>2484.29933</v>
      </c>
      <c r="K93" s="33">
        <v>2477.648609</v>
      </c>
      <c r="L93" s="33">
        <v>2479.397974</v>
      </c>
      <c r="M93" s="33">
        <v>2473.864753</v>
      </c>
      <c r="N93" s="33">
        <v>2504.89932</v>
      </c>
      <c r="O93" s="33">
        <v>2531.463284</v>
      </c>
      <c r="P93" s="33">
        <v>2546.72908</v>
      </c>
      <c r="Q93" s="33">
        <v>2559.173369</v>
      </c>
      <c r="R93" s="33">
        <v>2564.053693</v>
      </c>
      <c r="S93" s="33">
        <v>2574.633758</v>
      </c>
      <c r="T93" s="33">
        <v>2598.120427</v>
      </c>
      <c r="U93" s="33">
        <v>2637.655303</v>
      </c>
      <c r="V93" s="33">
        <v>2654.214277</v>
      </c>
      <c r="W93" s="33">
        <v>2667.931183</v>
      </c>
      <c r="X93" s="33">
        <v>2663.751419</v>
      </c>
      <c r="Y93" s="33">
        <v>2667.935672</v>
      </c>
      <c r="Z93" s="33">
        <v>2694.950456</v>
      </c>
      <c r="AA93" s="33">
        <v>2739.032091</v>
      </c>
      <c r="AB93" s="33">
        <v>2759.957452</v>
      </c>
      <c r="AC93" s="33">
        <v>2824.454291</v>
      </c>
      <c r="AD93" s="33">
        <v>2946.197078</v>
      </c>
      <c r="AE93" s="33">
        <v>3069.325889</v>
      </c>
      <c r="AF93" s="33">
        <v>3148.276828</v>
      </c>
      <c r="AG93" s="33">
        <v>3193.478187</v>
      </c>
      <c r="AH93" s="33">
        <v>3199.819006</v>
      </c>
      <c r="AI93" s="33">
        <v>3187.672426</v>
      </c>
      <c r="AJ93" s="33">
        <v>3066.069635</v>
      </c>
      <c r="AK93" s="33">
        <v>3043.665002</v>
      </c>
      <c r="AL93" s="33">
        <v>3064.07481</v>
      </c>
      <c r="AM93" s="33">
        <v>3023.451641</v>
      </c>
      <c r="AN93" s="33">
        <v>3019.633182</v>
      </c>
      <c r="AO93" s="33">
        <v>3091.394036</v>
      </c>
      <c r="AP93" s="33">
        <v>3174.415055</v>
      </c>
      <c r="AQ93" s="33">
        <v>3169.448426</v>
      </c>
      <c r="AR93" s="33">
        <v>3119.237712</v>
      </c>
      <c r="AS93" s="33">
        <v>3054.974641</v>
      </c>
      <c r="AT93" s="33">
        <v>3047.91655</v>
      </c>
      <c r="AU93" s="33">
        <v>3046.099055</v>
      </c>
      <c r="AV93" s="33">
        <v>2990.407145</v>
      </c>
      <c r="AW93" s="33">
        <v>2950.360975</v>
      </c>
      <c r="AX93" s="33">
        <v>2908.530067</v>
      </c>
      <c r="AY93" s="33">
        <v>2866.835096</v>
      </c>
      <c r="AZ93" s="33">
        <v>2824.620724</v>
      </c>
      <c r="BA93" s="33">
        <v>2777.909622</v>
      </c>
      <c r="BB93" s="33">
        <v>2717.254335</v>
      </c>
      <c r="BC93" s="33">
        <v>2651.928915</v>
      </c>
      <c r="BD93" s="33">
        <v>2645.48333</v>
      </c>
      <c r="BE93" s="33">
        <v>2647.593254</v>
      </c>
      <c r="BF93" s="33">
        <v>2617.53322</v>
      </c>
      <c r="BG93" s="33">
        <v>2586.432305</v>
      </c>
      <c r="BH93" s="33">
        <v>2555.721954</v>
      </c>
      <c r="BI93" s="33">
        <v>2511.943652</v>
      </c>
      <c r="BJ93" s="33">
        <v>2439.670065</v>
      </c>
      <c r="BK93" s="33">
        <v>2435.336789</v>
      </c>
      <c r="BL93" s="33">
        <v>2438.243679</v>
      </c>
      <c r="BM93" s="33">
        <v>2460.944354</v>
      </c>
      <c r="BN93" s="33">
        <v>2480.526472</v>
      </c>
      <c r="BO93" s="33">
        <v>2491.372473</v>
      </c>
      <c r="BP93" s="33">
        <v>2545.068913</v>
      </c>
      <c r="BQ93" s="33">
        <v>2603.543921</v>
      </c>
      <c r="BR93" s="33">
        <v>2678.761299</v>
      </c>
      <c r="BS93" s="33">
        <v>2721.516229</v>
      </c>
      <c r="BT93" s="33">
        <v>2754.955885</v>
      </c>
      <c r="BU93" s="33">
        <v>2800.71342</v>
      </c>
      <c r="BV93" s="33">
        <v>2895.521897</v>
      </c>
      <c r="BW93" s="33">
        <v>3054.065186</v>
      </c>
      <c r="BX93" s="33">
        <v>3184.892522</v>
      </c>
      <c r="BY93" s="33">
        <v>3241.030964</v>
      </c>
      <c r="BZ93" s="33">
        <v>3210.70928</v>
      </c>
      <c r="CA93" s="33">
        <v>3145.540078</v>
      </c>
      <c r="CB93" s="33">
        <v>3140.704072</v>
      </c>
      <c r="CC93" s="33">
        <v>3159.43355</v>
      </c>
      <c r="CD93" s="33">
        <v>3089.002157</v>
      </c>
      <c r="CE93" s="33">
        <v>3087.608294</v>
      </c>
      <c r="CF93" s="33">
        <v>3061.117319</v>
      </c>
      <c r="CG93" s="33">
        <v>2974.808318</v>
      </c>
      <c r="CH93" s="33">
        <v>2944.408395</v>
      </c>
      <c r="CI93" s="33">
        <v>2903.008618</v>
      </c>
      <c r="CJ93" s="33">
        <v>2868.794747</v>
      </c>
      <c r="CK93" s="33">
        <v>2819.474679</v>
      </c>
      <c r="CL93" s="33">
        <v>2799.213537</v>
      </c>
      <c r="CM93" s="33">
        <v>2815.198623</v>
      </c>
      <c r="CN93" s="33">
        <v>2779.293301</v>
      </c>
      <c r="CO93" s="33">
        <v>2735.609456</v>
      </c>
      <c r="CP93" s="33">
        <v>2767.943458</v>
      </c>
      <c r="CQ93" s="33">
        <v>2656.552949</v>
      </c>
      <c r="CR93" s="33">
        <v>2573.360717</v>
      </c>
      <c r="CS93" s="33">
        <v>2522.73921</v>
      </c>
      <c r="CT93" s="33">
        <v>2521.404367</v>
      </c>
      <c r="CU93" s="33">
        <v>2485.483817</v>
      </c>
      <c r="CV93" s="33">
        <v>2426.781543</v>
      </c>
    </row>
    <row r="94" spans="1:100">
      <c r="A94" s="31">
        <v>43445</v>
      </c>
      <c r="B94" s="32" t="s">
        <v>30</v>
      </c>
      <c r="C94" s="32" t="s">
        <v>140</v>
      </c>
      <c r="D94" s="33">
        <v>14555.837838</v>
      </c>
      <c r="E94" s="33">
        <v>337.57616</v>
      </c>
      <c r="F94" s="33">
        <v>226.681124</v>
      </c>
      <c r="G94" s="33">
        <v>150.957054</v>
      </c>
      <c r="H94" s="33">
        <v>146.602502</v>
      </c>
      <c r="I94" s="33">
        <v>147.477278</v>
      </c>
      <c r="J94" s="33">
        <v>146.507869</v>
      </c>
      <c r="K94" s="33">
        <v>146.033419</v>
      </c>
      <c r="L94" s="33">
        <v>146.026555</v>
      </c>
      <c r="M94" s="33">
        <v>145.288361</v>
      </c>
      <c r="N94" s="33">
        <v>145.103941</v>
      </c>
      <c r="O94" s="33">
        <v>145.302649</v>
      </c>
      <c r="P94" s="33">
        <v>146.023166</v>
      </c>
      <c r="Q94" s="33">
        <v>146.685549</v>
      </c>
      <c r="R94" s="33">
        <v>147.557075</v>
      </c>
      <c r="S94" s="33">
        <v>148.603769</v>
      </c>
      <c r="T94" s="33">
        <v>150.010811</v>
      </c>
      <c r="U94" s="33">
        <v>151.201233</v>
      </c>
      <c r="V94" s="33">
        <v>152.806048</v>
      </c>
      <c r="W94" s="33">
        <v>154.032273</v>
      </c>
      <c r="X94" s="33">
        <v>156.991506</v>
      </c>
      <c r="Y94" s="33">
        <v>160.576382</v>
      </c>
      <c r="Z94" s="33">
        <v>179.111721</v>
      </c>
      <c r="AA94" s="33">
        <v>197.101403</v>
      </c>
      <c r="AB94" s="33">
        <v>232.97011</v>
      </c>
      <c r="AC94" s="33">
        <v>259.250914</v>
      </c>
      <c r="AD94" s="33">
        <v>271.911402</v>
      </c>
      <c r="AE94" s="33">
        <v>304.957619</v>
      </c>
      <c r="AF94" s="33">
        <v>305.067059</v>
      </c>
      <c r="AG94" s="33">
        <v>306.034697</v>
      </c>
      <c r="AH94" s="33">
        <v>306.046807</v>
      </c>
      <c r="AI94" s="33">
        <v>280.616884</v>
      </c>
      <c r="AJ94" s="33">
        <v>274.010402</v>
      </c>
      <c r="AK94" s="33">
        <v>268.186106</v>
      </c>
      <c r="AL94" s="33">
        <v>262.331928</v>
      </c>
      <c r="AM94" s="33">
        <v>233.269648</v>
      </c>
      <c r="AN94" s="33">
        <v>237.290106</v>
      </c>
      <c r="AO94" s="33">
        <v>215.901555</v>
      </c>
      <c r="AP94" s="33">
        <v>167.964183</v>
      </c>
      <c r="AQ94" s="33">
        <v>140.670058</v>
      </c>
      <c r="AR94" s="33">
        <v>135.346845</v>
      </c>
      <c r="AS94" s="33">
        <v>129.209292</v>
      </c>
      <c r="AT94" s="33">
        <v>131.215917</v>
      </c>
      <c r="AU94" s="33">
        <v>121.529945</v>
      </c>
      <c r="AV94" s="33">
        <v>119.890546</v>
      </c>
      <c r="AW94" s="33">
        <v>123.288132</v>
      </c>
      <c r="AX94" s="33">
        <v>117.98154</v>
      </c>
      <c r="AY94" s="33">
        <v>131.984065</v>
      </c>
      <c r="AZ94" s="33">
        <v>144.479731</v>
      </c>
      <c r="BA94" s="33">
        <v>172.73687</v>
      </c>
      <c r="BB94" s="33">
        <v>176.076925</v>
      </c>
      <c r="BC94" s="33">
        <v>176.580481</v>
      </c>
      <c r="BD94" s="33">
        <v>177.208135</v>
      </c>
      <c r="BE94" s="33">
        <v>177.511161</v>
      </c>
      <c r="BF94" s="33">
        <v>174.738174</v>
      </c>
      <c r="BG94" s="33">
        <v>152.399169</v>
      </c>
      <c r="BH94" s="33">
        <v>131.09499</v>
      </c>
      <c r="BI94" s="33">
        <v>114.908439</v>
      </c>
      <c r="BJ94" s="33">
        <v>115.050239</v>
      </c>
      <c r="BK94" s="33">
        <v>115.024493</v>
      </c>
      <c r="BL94" s="33">
        <v>116.178626</v>
      </c>
      <c r="BM94" s="33">
        <v>116.711206</v>
      </c>
      <c r="BN94" s="33">
        <v>108.534087</v>
      </c>
      <c r="BO94" s="33">
        <v>102.27326</v>
      </c>
      <c r="BP94" s="33">
        <v>97.786065</v>
      </c>
      <c r="BQ94" s="33">
        <v>98.06099</v>
      </c>
      <c r="BR94" s="33">
        <v>100.6415</v>
      </c>
      <c r="BS94" s="33">
        <v>101.265286</v>
      </c>
      <c r="BT94" s="33">
        <v>101.680089</v>
      </c>
      <c r="BU94" s="33">
        <v>101.158275</v>
      </c>
      <c r="BV94" s="33">
        <v>101.4873</v>
      </c>
      <c r="BW94" s="33">
        <v>101.357906</v>
      </c>
      <c r="BX94" s="33">
        <v>101.570349</v>
      </c>
      <c r="BY94" s="33">
        <v>101.435242</v>
      </c>
      <c r="BZ94" s="33">
        <v>101.127091</v>
      </c>
      <c r="CA94" s="33">
        <v>101.80593</v>
      </c>
      <c r="CB94" s="33">
        <v>106.63377</v>
      </c>
      <c r="CC94" s="33">
        <v>102.320836</v>
      </c>
      <c r="CD94" s="33">
        <v>103.342918</v>
      </c>
      <c r="CE94" s="33">
        <v>103.262219</v>
      </c>
      <c r="CF94" s="33">
        <v>103.719374</v>
      </c>
      <c r="CG94" s="33">
        <v>104.020319</v>
      </c>
      <c r="CH94" s="33">
        <v>104.041068</v>
      </c>
      <c r="CI94" s="33">
        <v>104.390801</v>
      </c>
      <c r="CJ94" s="33">
        <v>104.292675</v>
      </c>
      <c r="CK94" s="33">
        <v>103.45791</v>
      </c>
      <c r="CL94" s="33">
        <v>104.353183</v>
      </c>
      <c r="CM94" s="33">
        <v>104.055071</v>
      </c>
      <c r="CN94" s="33">
        <v>103.554303</v>
      </c>
      <c r="CO94" s="33">
        <v>104.671148</v>
      </c>
      <c r="CP94" s="33">
        <v>112.050666</v>
      </c>
      <c r="CQ94" s="33">
        <v>113.213249</v>
      </c>
      <c r="CR94" s="33">
        <v>107.112604</v>
      </c>
      <c r="CS94" s="33">
        <v>108.349426</v>
      </c>
      <c r="CT94" s="33">
        <v>112.509449</v>
      </c>
      <c r="CU94" s="33">
        <v>107.460117</v>
      </c>
      <c r="CV94" s="33">
        <v>106.961115</v>
      </c>
    </row>
    <row r="95" spans="1:100">
      <c r="A95" s="31">
        <v>43445</v>
      </c>
      <c r="B95" s="32" t="s">
        <v>31</v>
      </c>
      <c r="C95" s="32" t="s">
        <v>140</v>
      </c>
      <c r="D95" s="33">
        <v>292780.992032</v>
      </c>
      <c r="E95" s="33">
        <v>3261.686848</v>
      </c>
      <c r="F95" s="33">
        <v>3334.180037</v>
      </c>
      <c r="G95" s="33">
        <v>3368.368189</v>
      </c>
      <c r="H95" s="33">
        <v>3307.136079</v>
      </c>
      <c r="I95" s="33">
        <v>3318.485219</v>
      </c>
      <c r="J95" s="33">
        <v>3280.521087</v>
      </c>
      <c r="K95" s="33">
        <v>3267.880725</v>
      </c>
      <c r="L95" s="33">
        <v>3267.277648</v>
      </c>
      <c r="M95" s="33">
        <v>3203.332216</v>
      </c>
      <c r="N95" s="33">
        <v>3141.865252</v>
      </c>
      <c r="O95" s="33">
        <v>3130.781762</v>
      </c>
      <c r="P95" s="33">
        <v>3081.081047</v>
      </c>
      <c r="Q95" s="33">
        <v>3055.9199</v>
      </c>
      <c r="R95" s="33">
        <v>3071.932621</v>
      </c>
      <c r="S95" s="33">
        <v>3111.627848</v>
      </c>
      <c r="T95" s="33">
        <v>3150.959101</v>
      </c>
      <c r="U95" s="33">
        <v>3265.728526</v>
      </c>
      <c r="V95" s="33">
        <v>3382.83441</v>
      </c>
      <c r="W95" s="33">
        <v>3499.032928</v>
      </c>
      <c r="X95" s="33">
        <v>3655.426013</v>
      </c>
      <c r="Y95" s="33">
        <v>3957.873966</v>
      </c>
      <c r="Z95" s="33">
        <v>4059.358861</v>
      </c>
      <c r="AA95" s="33">
        <v>4232.314742</v>
      </c>
      <c r="AB95" s="33">
        <v>4373.81504</v>
      </c>
      <c r="AC95" s="33">
        <v>4604.513409</v>
      </c>
      <c r="AD95" s="33">
        <v>4768.855555</v>
      </c>
      <c r="AE95" s="33">
        <v>4846.003462</v>
      </c>
      <c r="AF95" s="33">
        <v>4871.088122</v>
      </c>
      <c r="AG95" s="33">
        <v>4947.735126</v>
      </c>
      <c r="AH95" s="33">
        <v>4839.032173</v>
      </c>
      <c r="AI95" s="33">
        <v>4746.444045</v>
      </c>
      <c r="AJ95" s="33">
        <v>4691.880813</v>
      </c>
      <c r="AK95" s="33">
        <v>4524.075626</v>
      </c>
      <c r="AL95" s="33">
        <v>4340.415135</v>
      </c>
      <c r="AM95" s="33">
        <v>4208.910076</v>
      </c>
      <c r="AN95" s="33">
        <v>4048.843509</v>
      </c>
      <c r="AO95" s="33">
        <v>3929.113487</v>
      </c>
      <c r="AP95" s="33">
        <v>3878.798119</v>
      </c>
      <c r="AQ95" s="33">
        <v>3801.331135</v>
      </c>
      <c r="AR95" s="33">
        <v>3739.806412</v>
      </c>
      <c r="AS95" s="33">
        <v>3602.557486</v>
      </c>
      <c r="AT95" s="33">
        <v>3476.826879</v>
      </c>
      <c r="AU95" s="33">
        <v>3364.433654</v>
      </c>
      <c r="AV95" s="33">
        <v>3208.445442</v>
      </c>
      <c r="AW95" s="33">
        <v>2974.741309</v>
      </c>
      <c r="AX95" s="33">
        <v>2751.556818</v>
      </c>
      <c r="AY95" s="33">
        <v>2606.753335</v>
      </c>
      <c r="AZ95" s="33">
        <v>2563.986433</v>
      </c>
      <c r="BA95" s="33">
        <v>2410.244337</v>
      </c>
      <c r="BB95" s="33">
        <v>2325.143453</v>
      </c>
      <c r="BC95" s="33">
        <v>2295.208463</v>
      </c>
      <c r="BD95" s="33">
        <v>2240.457704</v>
      </c>
      <c r="BE95" s="33">
        <v>2209.883669</v>
      </c>
      <c r="BF95" s="33">
        <v>2186.612004</v>
      </c>
      <c r="BG95" s="33">
        <v>2174.619424</v>
      </c>
      <c r="BH95" s="33">
        <v>2171.428742</v>
      </c>
      <c r="BI95" s="33">
        <v>2164.008814</v>
      </c>
      <c r="BJ95" s="33">
        <v>2186.377606</v>
      </c>
      <c r="BK95" s="33">
        <v>2178.926003</v>
      </c>
      <c r="BL95" s="33">
        <v>2188.741312</v>
      </c>
      <c r="BM95" s="33">
        <v>2152.487339</v>
      </c>
      <c r="BN95" s="33">
        <v>2185.220026</v>
      </c>
      <c r="BO95" s="33">
        <v>2209.02393</v>
      </c>
      <c r="BP95" s="33">
        <v>2294.571614</v>
      </c>
      <c r="BQ95" s="33">
        <v>2374.766302</v>
      </c>
      <c r="BR95" s="33">
        <v>2399.846017</v>
      </c>
      <c r="BS95" s="33">
        <v>2498.759889</v>
      </c>
      <c r="BT95" s="33">
        <v>2599.40692</v>
      </c>
      <c r="BU95" s="33">
        <v>2652.856508</v>
      </c>
      <c r="BV95" s="33">
        <v>2799.287239</v>
      </c>
      <c r="BW95" s="33">
        <v>2838.788265</v>
      </c>
      <c r="BX95" s="33">
        <v>2802.454946</v>
      </c>
      <c r="BY95" s="33">
        <v>2803.895823</v>
      </c>
      <c r="BZ95" s="33">
        <v>2815.503399</v>
      </c>
      <c r="CA95" s="33">
        <v>2824.901917</v>
      </c>
      <c r="CB95" s="33">
        <v>2827.67221</v>
      </c>
      <c r="CC95" s="33">
        <v>2761.838396</v>
      </c>
      <c r="CD95" s="33">
        <v>2768.133074</v>
      </c>
      <c r="CE95" s="33">
        <v>2784.798983</v>
      </c>
      <c r="CF95" s="33">
        <v>2762.381681</v>
      </c>
      <c r="CG95" s="33">
        <v>2776.033857</v>
      </c>
      <c r="CH95" s="33">
        <v>2759.951009</v>
      </c>
      <c r="CI95" s="33">
        <v>2766.151915</v>
      </c>
      <c r="CJ95" s="33">
        <v>2762.534502</v>
      </c>
      <c r="CK95" s="33">
        <v>2683.543145</v>
      </c>
      <c r="CL95" s="33">
        <v>2614.479155</v>
      </c>
      <c r="CM95" s="33">
        <v>2554.55526</v>
      </c>
      <c r="CN95" s="33">
        <v>2520.66496</v>
      </c>
      <c r="CO95" s="33">
        <v>2362.424812</v>
      </c>
      <c r="CP95" s="33">
        <v>2132.824028</v>
      </c>
      <c r="CQ95" s="33">
        <v>2027.949197</v>
      </c>
      <c r="CR95" s="33">
        <v>1929.241949</v>
      </c>
      <c r="CS95" s="33">
        <v>1855.088936</v>
      </c>
      <c r="CT95" s="33">
        <v>1723.230307</v>
      </c>
      <c r="CU95" s="33">
        <v>1651.36673</v>
      </c>
      <c r="CV95" s="33">
        <v>1657.138636</v>
      </c>
    </row>
    <row r="96" spans="1:100">
      <c r="A96" s="31">
        <v>43445</v>
      </c>
      <c r="B96" s="32" t="s">
        <v>32</v>
      </c>
      <c r="C96" s="32" t="s">
        <v>140</v>
      </c>
      <c r="D96" s="33">
        <v>3837.966917</v>
      </c>
      <c r="E96" s="33">
        <v>27.305996</v>
      </c>
      <c r="F96" s="33">
        <v>27.491176</v>
      </c>
      <c r="G96" s="33">
        <v>27.617986</v>
      </c>
      <c r="H96" s="33">
        <v>27.671749</v>
      </c>
      <c r="I96" s="33">
        <v>27.684739</v>
      </c>
      <c r="J96" s="33">
        <v>27.674841</v>
      </c>
      <c r="K96" s="33">
        <v>27.673426</v>
      </c>
      <c r="L96" s="33">
        <v>27.651252</v>
      </c>
      <c r="M96" s="33">
        <v>27.645796</v>
      </c>
      <c r="N96" s="33">
        <v>27.689807</v>
      </c>
      <c r="O96" s="33">
        <v>27.725417</v>
      </c>
      <c r="P96" s="33">
        <v>27.695364</v>
      </c>
      <c r="Q96" s="33">
        <v>27.726291</v>
      </c>
      <c r="R96" s="33">
        <v>27.691653</v>
      </c>
      <c r="S96" s="33">
        <v>27.711632</v>
      </c>
      <c r="T96" s="33">
        <v>27.713356</v>
      </c>
      <c r="U96" s="33">
        <v>27.756106</v>
      </c>
      <c r="V96" s="33">
        <v>27.686139</v>
      </c>
      <c r="W96" s="33">
        <v>27.687067</v>
      </c>
      <c r="X96" s="33">
        <v>27.726718</v>
      </c>
      <c r="Y96" s="33">
        <v>27.756707</v>
      </c>
      <c r="Z96" s="33">
        <v>27.701405</v>
      </c>
      <c r="AA96" s="33">
        <v>27.732006</v>
      </c>
      <c r="AB96" s="33">
        <v>27.766119</v>
      </c>
      <c r="AC96" s="33">
        <v>36.782461</v>
      </c>
      <c r="AD96" s="33">
        <v>36.869088</v>
      </c>
      <c r="AE96" s="33">
        <v>36.862571</v>
      </c>
      <c r="AF96" s="33">
        <v>36.831406</v>
      </c>
      <c r="AG96" s="33">
        <v>54.292864</v>
      </c>
      <c r="AH96" s="33">
        <v>54.568884</v>
      </c>
      <c r="AI96" s="33">
        <v>54.469326</v>
      </c>
      <c r="AJ96" s="33">
        <v>54.583209</v>
      </c>
      <c r="AK96" s="33">
        <v>54.557791</v>
      </c>
      <c r="AL96" s="33">
        <v>54.504347</v>
      </c>
      <c r="AM96" s="33">
        <v>54.594477</v>
      </c>
      <c r="AN96" s="33">
        <v>54.948815</v>
      </c>
      <c r="AO96" s="33">
        <v>54.662389</v>
      </c>
      <c r="AP96" s="33">
        <v>54.735387</v>
      </c>
      <c r="AQ96" s="33">
        <v>54.476925</v>
      </c>
      <c r="AR96" s="33">
        <v>54.400807</v>
      </c>
      <c r="AS96" s="33">
        <v>54.45466</v>
      </c>
      <c r="AT96" s="33">
        <v>54.538472</v>
      </c>
      <c r="AU96" s="33">
        <v>54.512917</v>
      </c>
      <c r="AV96" s="33">
        <v>53.568448</v>
      </c>
      <c r="AW96" s="33">
        <v>45.248786</v>
      </c>
      <c r="AX96" s="33">
        <v>45.430394</v>
      </c>
      <c r="AY96" s="33">
        <v>45.484099</v>
      </c>
      <c r="AZ96" s="33">
        <v>45.255451</v>
      </c>
      <c r="BA96" s="33">
        <v>45.5273</v>
      </c>
      <c r="BB96" s="33">
        <v>45.37546</v>
      </c>
      <c r="BC96" s="33">
        <v>45.49321</v>
      </c>
      <c r="BD96" s="33">
        <v>45.411677</v>
      </c>
      <c r="BE96" s="33">
        <v>45.37255</v>
      </c>
      <c r="BF96" s="33">
        <v>45.415644</v>
      </c>
      <c r="BG96" s="33">
        <v>45.46662</v>
      </c>
      <c r="BH96" s="33">
        <v>45.418095</v>
      </c>
      <c r="BI96" s="33">
        <v>45.303971</v>
      </c>
      <c r="BJ96" s="33">
        <v>45.465134</v>
      </c>
      <c r="BK96" s="33">
        <v>45.517238</v>
      </c>
      <c r="BL96" s="33">
        <v>45.428003</v>
      </c>
      <c r="BM96" s="33">
        <v>54.345059</v>
      </c>
      <c r="BN96" s="33">
        <v>54.601619</v>
      </c>
      <c r="BO96" s="33">
        <v>54.759876</v>
      </c>
      <c r="BP96" s="33">
        <v>54.675219</v>
      </c>
      <c r="BQ96" s="33">
        <v>54.617725</v>
      </c>
      <c r="BR96" s="33">
        <v>54.447289</v>
      </c>
      <c r="BS96" s="33">
        <v>54.535636</v>
      </c>
      <c r="BT96" s="33">
        <v>53.620929</v>
      </c>
      <c r="BU96" s="33">
        <v>47.10686</v>
      </c>
      <c r="BV96" s="33">
        <v>47.055977</v>
      </c>
      <c r="BW96" s="33">
        <v>47.004787</v>
      </c>
      <c r="BX96" s="33">
        <v>46.084398</v>
      </c>
      <c r="BY96" s="33">
        <v>36.67008</v>
      </c>
      <c r="BZ96" s="33">
        <v>36.67897</v>
      </c>
      <c r="CA96" s="33">
        <v>36.698108</v>
      </c>
      <c r="CB96" s="33">
        <v>36.675822</v>
      </c>
      <c r="CC96" s="33">
        <v>36.647607</v>
      </c>
      <c r="CD96" s="33">
        <v>36.702673</v>
      </c>
      <c r="CE96" s="33">
        <v>36.56684</v>
      </c>
      <c r="CF96" s="33">
        <v>36.536549</v>
      </c>
      <c r="CG96" s="33">
        <v>36.589763</v>
      </c>
      <c r="CH96" s="33">
        <v>36.547281</v>
      </c>
      <c r="CI96" s="33">
        <v>36.577264</v>
      </c>
      <c r="CJ96" s="33">
        <v>36.56681</v>
      </c>
      <c r="CK96" s="33">
        <v>36.559448</v>
      </c>
      <c r="CL96" s="33">
        <v>36.668059</v>
      </c>
      <c r="CM96" s="33">
        <v>36.586431</v>
      </c>
      <c r="CN96" s="33">
        <v>35.678319</v>
      </c>
      <c r="CO96" s="33">
        <v>27.567663</v>
      </c>
      <c r="CP96" s="33">
        <v>27.465416</v>
      </c>
      <c r="CQ96" s="33">
        <v>27.541326</v>
      </c>
      <c r="CR96" s="33">
        <v>27.527011</v>
      </c>
      <c r="CS96" s="33">
        <v>27.533083</v>
      </c>
      <c r="CT96" s="33">
        <v>27.484045</v>
      </c>
      <c r="CU96" s="33">
        <v>27.51529</v>
      </c>
      <c r="CV96" s="33">
        <v>27.516061</v>
      </c>
    </row>
    <row r="97" spans="1:100">
      <c r="A97" s="31">
        <v>43445</v>
      </c>
      <c r="B97" s="32" t="s">
        <v>33</v>
      </c>
      <c r="C97" s="32" t="s">
        <v>140</v>
      </c>
      <c r="D97" s="33">
        <v>93432.092163</v>
      </c>
      <c r="E97" s="33">
        <v>974.032096</v>
      </c>
      <c r="F97" s="33">
        <v>974.168418</v>
      </c>
      <c r="G97" s="33">
        <v>974.107517</v>
      </c>
      <c r="H97" s="33">
        <v>974.232179</v>
      </c>
      <c r="I97" s="33">
        <v>974.161964</v>
      </c>
      <c r="J97" s="33">
        <v>973.951931</v>
      </c>
      <c r="K97" s="33">
        <v>973.123043</v>
      </c>
      <c r="L97" s="33">
        <v>973.081239</v>
      </c>
      <c r="M97" s="33">
        <v>973.025013</v>
      </c>
      <c r="N97" s="33">
        <v>972.990294</v>
      </c>
      <c r="O97" s="33">
        <v>973.066283</v>
      </c>
      <c r="P97" s="33">
        <v>973.008245</v>
      </c>
      <c r="Q97" s="33">
        <v>973.05701</v>
      </c>
      <c r="R97" s="33">
        <v>972.981324</v>
      </c>
      <c r="S97" s="33">
        <v>973.111222</v>
      </c>
      <c r="T97" s="33">
        <v>973.223854</v>
      </c>
      <c r="U97" s="33">
        <v>973.351489</v>
      </c>
      <c r="V97" s="33">
        <v>973.059949</v>
      </c>
      <c r="W97" s="33">
        <v>973.073113</v>
      </c>
      <c r="X97" s="33">
        <v>973.176193</v>
      </c>
      <c r="Y97" s="33">
        <v>972.818549</v>
      </c>
      <c r="Z97" s="33">
        <v>972.778829</v>
      </c>
      <c r="AA97" s="33">
        <v>972.826708</v>
      </c>
      <c r="AB97" s="33">
        <v>973.006005</v>
      </c>
      <c r="AC97" s="33">
        <v>973.056484</v>
      </c>
      <c r="AD97" s="33">
        <v>973.131629</v>
      </c>
      <c r="AE97" s="33">
        <v>973.009886</v>
      </c>
      <c r="AF97" s="33">
        <v>972.857418</v>
      </c>
      <c r="AG97" s="33">
        <v>972.747094</v>
      </c>
      <c r="AH97" s="33">
        <v>972.693098</v>
      </c>
      <c r="AI97" s="33">
        <v>972.708152</v>
      </c>
      <c r="AJ97" s="33">
        <v>972.848635</v>
      </c>
      <c r="AK97" s="33">
        <v>972.930979</v>
      </c>
      <c r="AL97" s="33">
        <v>972.99401</v>
      </c>
      <c r="AM97" s="33">
        <v>973.052861</v>
      </c>
      <c r="AN97" s="33">
        <v>973.286871</v>
      </c>
      <c r="AO97" s="33">
        <v>972.943195</v>
      </c>
      <c r="AP97" s="33">
        <v>973.012736</v>
      </c>
      <c r="AQ97" s="33">
        <v>972.803627</v>
      </c>
      <c r="AR97" s="33">
        <v>972.65222</v>
      </c>
      <c r="AS97" s="33">
        <v>972.602717</v>
      </c>
      <c r="AT97" s="33">
        <v>972.570084</v>
      </c>
      <c r="AU97" s="33">
        <v>972.92904</v>
      </c>
      <c r="AV97" s="33">
        <v>972.839305</v>
      </c>
      <c r="AW97" s="33">
        <v>972.991094</v>
      </c>
      <c r="AX97" s="33">
        <v>973.323334</v>
      </c>
      <c r="AY97" s="33">
        <v>973.216766</v>
      </c>
      <c r="AZ97" s="33">
        <v>972.880356</v>
      </c>
      <c r="BA97" s="33">
        <v>973.328442</v>
      </c>
      <c r="BB97" s="33">
        <v>973.223591</v>
      </c>
      <c r="BC97" s="33">
        <v>973.256652</v>
      </c>
      <c r="BD97" s="33">
        <v>973.153008</v>
      </c>
      <c r="BE97" s="33">
        <v>973.241156</v>
      </c>
      <c r="BF97" s="33">
        <v>973.498617</v>
      </c>
      <c r="BG97" s="33">
        <v>973.427774</v>
      </c>
      <c r="BH97" s="33">
        <v>973.529413</v>
      </c>
      <c r="BI97" s="33">
        <v>973.243462</v>
      </c>
      <c r="BJ97" s="33">
        <v>973.588289</v>
      </c>
      <c r="BK97" s="33">
        <v>973.733461</v>
      </c>
      <c r="BL97" s="33">
        <v>973.57103</v>
      </c>
      <c r="BM97" s="33">
        <v>973.515312</v>
      </c>
      <c r="BN97" s="33">
        <v>973.600586</v>
      </c>
      <c r="BO97" s="33">
        <v>973.901986</v>
      </c>
      <c r="BP97" s="33">
        <v>973.581985</v>
      </c>
      <c r="BQ97" s="33">
        <v>973.416329</v>
      </c>
      <c r="BR97" s="33">
        <v>973.57829</v>
      </c>
      <c r="BS97" s="33">
        <v>973.614982</v>
      </c>
      <c r="BT97" s="33">
        <v>973.496941</v>
      </c>
      <c r="BU97" s="33">
        <v>973.643141</v>
      </c>
      <c r="BV97" s="33">
        <v>973.306503</v>
      </c>
      <c r="BW97" s="33">
        <v>973.26129</v>
      </c>
      <c r="BX97" s="33">
        <v>973.337128</v>
      </c>
      <c r="BY97" s="33">
        <v>973.463875</v>
      </c>
      <c r="BZ97" s="33">
        <v>973.390371</v>
      </c>
      <c r="CA97" s="33">
        <v>973.296455</v>
      </c>
      <c r="CB97" s="33">
        <v>973.172029</v>
      </c>
      <c r="CC97" s="33">
        <v>973.217851</v>
      </c>
      <c r="CD97" s="33">
        <v>973.391115</v>
      </c>
      <c r="CE97" s="33">
        <v>973.167779</v>
      </c>
      <c r="CF97" s="33">
        <v>972.999231</v>
      </c>
      <c r="CG97" s="33">
        <v>973.162652</v>
      </c>
      <c r="CH97" s="33">
        <v>973.259902</v>
      </c>
      <c r="CI97" s="33">
        <v>973.355173</v>
      </c>
      <c r="CJ97" s="33">
        <v>973.304125</v>
      </c>
      <c r="CK97" s="33">
        <v>973.326961</v>
      </c>
      <c r="CL97" s="33">
        <v>973.488444</v>
      </c>
      <c r="CM97" s="33">
        <v>973.252979</v>
      </c>
      <c r="CN97" s="33">
        <v>973.148258</v>
      </c>
      <c r="CO97" s="33">
        <v>973.527365</v>
      </c>
      <c r="CP97" s="33">
        <v>973.339081</v>
      </c>
      <c r="CQ97" s="33">
        <v>973.458503</v>
      </c>
      <c r="CR97" s="33">
        <v>973.462358</v>
      </c>
      <c r="CS97" s="33">
        <v>973.403784</v>
      </c>
      <c r="CT97" s="33">
        <v>973.274475</v>
      </c>
      <c r="CU97" s="33">
        <v>973.345874</v>
      </c>
      <c r="CV97" s="33">
        <v>973.340097</v>
      </c>
    </row>
    <row r="98" spans="1:100">
      <c r="A98" s="31">
        <v>43445</v>
      </c>
      <c r="B98" s="32" t="s">
        <v>34</v>
      </c>
      <c r="C98" s="32" t="s">
        <v>140</v>
      </c>
      <c r="D98" s="33">
        <v>77.148912</v>
      </c>
      <c r="E98" s="33">
        <v>1.049332</v>
      </c>
      <c r="F98" s="33">
        <v>0.890033</v>
      </c>
      <c r="G98" s="33">
        <v>0.614932</v>
      </c>
      <c r="H98" s="33">
        <v>1.164442</v>
      </c>
      <c r="I98" s="33">
        <v>0.848505</v>
      </c>
      <c r="J98" s="33">
        <v>1.060375</v>
      </c>
      <c r="K98" s="33">
        <v>0.437197</v>
      </c>
      <c r="L98" s="33">
        <v>0.352383</v>
      </c>
      <c r="M98" s="33">
        <v>-0.363476</v>
      </c>
      <c r="N98" s="33">
        <v>0.3753</v>
      </c>
      <c r="O98" s="33">
        <v>1.276658</v>
      </c>
      <c r="P98" s="33">
        <v>0.915461</v>
      </c>
      <c r="Q98" s="33">
        <v>0.614235</v>
      </c>
      <c r="R98" s="33">
        <v>0.835398</v>
      </c>
      <c r="S98" s="33">
        <v>1.266392</v>
      </c>
      <c r="T98" s="33">
        <v>0.792733</v>
      </c>
      <c r="U98" s="33">
        <v>0.041581</v>
      </c>
      <c r="V98" s="33">
        <v>0.151997</v>
      </c>
      <c r="W98" s="33">
        <v>1.108402</v>
      </c>
      <c r="X98" s="33">
        <v>2.593097</v>
      </c>
      <c r="Y98" s="33">
        <v>-1.02409</v>
      </c>
      <c r="Z98" s="33">
        <v>0.564034</v>
      </c>
      <c r="AA98" s="33">
        <v>0.554054</v>
      </c>
      <c r="AB98" s="33">
        <v>1.02604</v>
      </c>
      <c r="AC98" s="33">
        <v>1.339173</v>
      </c>
      <c r="AD98" s="33">
        <v>1.407517</v>
      </c>
      <c r="AE98" s="33">
        <v>0.618686</v>
      </c>
      <c r="AF98" s="33">
        <v>1.061611</v>
      </c>
      <c r="AG98" s="33">
        <v>0.6755</v>
      </c>
      <c r="AH98" s="33">
        <v>0.892845</v>
      </c>
      <c r="AI98" s="33">
        <v>0.92462</v>
      </c>
      <c r="AJ98" s="33">
        <v>1.162259</v>
      </c>
      <c r="AK98" s="33">
        <v>1.144082</v>
      </c>
      <c r="AL98" s="33">
        <v>0.538689</v>
      </c>
      <c r="AM98" s="33">
        <v>0.997603</v>
      </c>
      <c r="AN98" s="33">
        <v>1.730029</v>
      </c>
      <c r="AO98" s="33">
        <v>0.874258</v>
      </c>
      <c r="AP98" s="33">
        <v>1.060778</v>
      </c>
      <c r="AQ98" s="33">
        <v>0.686151</v>
      </c>
      <c r="AR98" s="33">
        <v>0.70899</v>
      </c>
      <c r="AS98" s="33">
        <v>1.473231</v>
      </c>
      <c r="AT98" s="33">
        <v>0.208578</v>
      </c>
      <c r="AU98" s="33">
        <v>1.775161</v>
      </c>
      <c r="AV98" s="33">
        <v>-0.575761</v>
      </c>
      <c r="AW98" s="33">
        <v>0.550719</v>
      </c>
      <c r="AX98" s="33">
        <v>1.352196</v>
      </c>
      <c r="AY98" s="33">
        <v>1.518411</v>
      </c>
      <c r="AZ98" s="33">
        <v>-1.332967</v>
      </c>
      <c r="BA98" s="33">
        <v>0.841343</v>
      </c>
      <c r="BB98" s="33">
        <v>0.436775</v>
      </c>
      <c r="BC98" s="33">
        <v>0.233536</v>
      </c>
      <c r="BD98" s="33">
        <v>0.951615</v>
      </c>
      <c r="BE98" s="33">
        <v>0.582035</v>
      </c>
      <c r="BF98" s="33">
        <v>0.882657</v>
      </c>
      <c r="BG98" s="33">
        <v>1.003787</v>
      </c>
      <c r="BH98" s="33">
        <v>0.621228</v>
      </c>
      <c r="BI98" s="33">
        <v>0.41278</v>
      </c>
      <c r="BJ98" s="33">
        <v>1.626256</v>
      </c>
      <c r="BK98" s="33">
        <v>0.58768</v>
      </c>
      <c r="BL98" s="33">
        <v>1.183181</v>
      </c>
      <c r="BM98" s="33">
        <v>2.118171</v>
      </c>
      <c r="BN98" s="33">
        <v>-1.364672</v>
      </c>
      <c r="BO98" s="33">
        <v>2.630301</v>
      </c>
      <c r="BP98" s="33">
        <v>-1.659655</v>
      </c>
      <c r="BQ98" s="33">
        <v>2.049848</v>
      </c>
      <c r="BR98" s="33">
        <v>0.858834</v>
      </c>
      <c r="BS98" s="33">
        <v>0.506864</v>
      </c>
      <c r="BT98" s="33">
        <v>0.489851</v>
      </c>
      <c r="BU98" s="33">
        <v>1.537972</v>
      </c>
      <c r="BV98" s="33">
        <v>0.358739</v>
      </c>
      <c r="BW98" s="33">
        <v>0.318296</v>
      </c>
      <c r="BX98" s="33">
        <v>1.841926</v>
      </c>
      <c r="BY98" s="33">
        <v>-0.074785</v>
      </c>
      <c r="BZ98" s="33">
        <v>1.213956</v>
      </c>
      <c r="CA98" s="33">
        <v>0.765954</v>
      </c>
      <c r="CB98" s="33">
        <v>1.273035</v>
      </c>
      <c r="CC98" s="33">
        <v>0.799725</v>
      </c>
      <c r="CD98" s="33">
        <v>0.929927</v>
      </c>
      <c r="CE98" s="33">
        <v>0.420955</v>
      </c>
      <c r="CF98" s="33">
        <v>0.826212</v>
      </c>
      <c r="CG98" s="33">
        <v>0.877469</v>
      </c>
      <c r="CH98" s="33">
        <v>1.186667</v>
      </c>
      <c r="CI98" s="33">
        <v>0.599135</v>
      </c>
      <c r="CJ98" s="33">
        <v>0.199252</v>
      </c>
      <c r="CK98" s="33">
        <v>0.768394</v>
      </c>
      <c r="CL98" s="33">
        <v>1.195479</v>
      </c>
      <c r="CM98" s="33">
        <v>0.789777</v>
      </c>
      <c r="CN98" s="33">
        <v>-0.009348</v>
      </c>
      <c r="CO98" s="33">
        <v>0.981414</v>
      </c>
      <c r="CP98" s="33">
        <v>-0.889645</v>
      </c>
      <c r="CQ98" s="33">
        <v>1.124917</v>
      </c>
      <c r="CR98" s="33">
        <v>1.916589</v>
      </c>
      <c r="CS98" s="33">
        <v>0.860518</v>
      </c>
      <c r="CT98" s="33">
        <v>-0.273146</v>
      </c>
      <c r="CU98" s="33">
        <v>1.121189</v>
      </c>
      <c r="CV98" s="33">
        <v>3.55855</v>
      </c>
    </row>
    <row r="99" spans="1:100">
      <c r="A99" s="31">
        <v>43445</v>
      </c>
      <c r="B99" s="32" t="s">
        <v>35</v>
      </c>
      <c r="C99" s="32" t="s">
        <v>140</v>
      </c>
      <c r="D99" s="33">
        <v>5534.321856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0.016724</v>
      </c>
      <c r="AH99" s="33">
        <v>0.162697</v>
      </c>
      <c r="AI99" s="33">
        <v>1.908745</v>
      </c>
      <c r="AJ99" s="33">
        <v>9.812045</v>
      </c>
      <c r="AK99" s="33">
        <v>29.374044</v>
      </c>
      <c r="AL99" s="33">
        <v>50.320732</v>
      </c>
      <c r="AM99" s="33">
        <v>68.288424</v>
      </c>
      <c r="AN99" s="33">
        <v>101.124872</v>
      </c>
      <c r="AO99" s="33">
        <v>122.411123</v>
      </c>
      <c r="AP99" s="33">
        <v>115.956326</v>
      </c>
      <c r="AQ99" s="33">
        <v>130.184211</v>
      </c>
      <c r="AR99" s="33">
        <v>139.295904</v>
      </c>
      <c r="AS99" s="33">
        <v>150.075715</v>
      </c>
      <c r="AT99" s="33">
        <v>181.691172</v>
      </c>
      <c r="AU99" s="33">
        <v>202.352434</v>
      </c>
      <c r="AV99" s="33">
        <v>209.166894</v>
      </c>
      <c r="AW99" s="33">
        <v>200.814289</v>
      </c>
      <c r="AX99" s="33">
        <v>203.821515</v>
      </c>
      <c r="AY99" s="33">
        <v>213.975555</v>
      </c>
      <c r="AZ99" s="33">
        <v>244.57521</v>
      </c>
      <c r="BA99" s="33">
        <v>245.461352</v>
      </c>
      <c r="BB99" s="33">
        <v>219.761417</v>
      </c>
      <c r="BC99" s="33">
        <v>244.233592</v>
      </c>
      <c r="BD99" s="33">
        <v>256.019794</v>
      </c>
      <c r="BE99" s="33">
        <v>248.524966</v>
      </c>
      <c r="BF99" s="33">
        <v>240.112554</v>
      </c>
      <c r="BG99" s="33">
        <v>215.175202</v>
      </c>
      <c r="BH99" s="33">
        <v>199.639959</v>
      </c>
      <c r="BI99" s="33">
        <v>195.518173</v>
      </c>
      <c r="BJ99" s="33">
        <v>179.17155</v>
      </c>
      <c r="BK99" s="33">
        <v>161.071236</v>
      </c>
      <c r="BL99" s="33">
        <v>147.84882</v>
      </c>
      <c r="BM99" s="33">
        <v>137.784396</v>
      </c>
      <c r="BN99" s="33">
        <v>115.99424</v>
      </c>
      <c r="BO99" s="33">
        <v>92.594416</v>
      </c>
      <c r="BP99" s="33">
        <v>74.9607</v>
      </c>
      <c r="BQ99" s="33">
        <v>55.839421</v>
      </c>
      <c r="BR99" s="33">
        <v>45.100365</v>
      </c>
      <c r="BS99" s="33">
        <v>37.281493</v>
      </c>
      <c r="BT99" s="33">
        <v>24.28072</v>
      </c>
      <c r="BU99" s="33">
        <v>15.386896</v>
      </c>
      <c r="BV99" s="33">
        <v>6.097131</v>
      </c>
      <c r="BW99" s="33">
        <v>1.134382</v>
      </c>
      <c r="BX99" s="33">
        <v>0.00045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</row>
    <row r="100" spans="1:100">
      <c r="A100" s="31">
        <v>43445</v>
      </c>
      <c r="B100" s="32" t="s">
        <v>36</v>
      </c>
      <c r="C100" s="32" t="s">
        <v>140</v>
      </c>
      <c r="D100" s="33">
        <v>340838.156272</v>
      </c>
      <c r="E100" s="33">
        <v>2692.299197</v>
      </c>
      <c r="F100" s="33">
        <v>2737.262235</v>
      </c>
      <c r="G100" s="33">
        <v>2826.223548</v>
      </c>
      <c r="H100" s="33">
        <v>2904.116239</v>
      </c>
      <c r="I100" s="33">
        <v>2933.936324</v>
      </c>
      <c r="J100" s="33">
        <v>2974.047952</v>
      </c>
      <c r="K100" s="33">
        <v>3003.986142</v>
      </c>
      <c r="L100" s="33">
        <v>3025.708315</v>
      </c>
      <c r="M100" s="33">
        <v>3093.280341</v>
      </c>
      <c r="N100" s="33">
        <v>3166.339011</v>
      </c>
      <c r="O100" s="33">
        <v>3200.805156</v>
      </c>
      <c r="P100" s="33">
        <v>3247.444533</v>
      </c>
      <c r="Q100" s="33">
        <v>3305.264318</v>
      </c>
      <c r="R100" s="33">
        <v>3331.73351</v>
      </c>
      <c r="S100" s="33">
        <v>3353.142137</v>
      </c>
      <c r="T100" s="33">
        <v>3354.645223</v>
      </c>
      <c r="U100" s="33">
        <v>3323.651381</v>
      </c>
      <c r="V100" s="33">
        <v>3309.783474</v>
      </c>
      <c r="W100" s="33">
        <v>3308.622606</v>
      </c>
      <c r="X100" s="33">
        <v>3287.538376</v>
      </c>
      <c r="Y100" s="33">
        <v>3275.973465</v>
      </c>
      <c r="Z100" s="33">
        <v>3356.209817</v>
      </c>
      <c r="AA100" s="33">
        <v>3369.008755</v>
      </c>
      <c r="AB100" s="33">
        <v>3425.069342</v>
      </c>
      <c r="AC100" s="33">
        <v>3451.654844</v>
      </c>
      <c r="AD100" s="33">
        <v>3496.906224</v>
      </c>
      <c r="AE100" s="33">
        <v>3519.188668</v>
      </c>
      <c r="AF100" s="33">
        <v>3541.806064</v>
      </c>
      <c r="AG100" s="33">
        <v>3529.900028</v>
      </c>
      <c r="AH100" s="33">
        <v>3518.8018</v>
      </c>
      <c r="AI100" s="33">
        <v>3505.20991</v>
      </c>
      <c r="AJ100" s="33">
        <v>3527.666345</v>
      </c>
      <c r="AK100" s="33">
        <v>3559.745447</v>
      </c>
      <c r="AL100" s="33">
        <v>3538.981732</v>
      </c>
      <c r="AM100" s="33">
        <v>3546.11886</v>
      </c>
      <c r="AN100" s="33">
        <v>3477.414837</v>
      </c>
      <c r="AO100" s="33">
        <v>3366.382735</v>
      </c>
      <c r="AP100" s="33">
        <v>3261.049432</v>
      </c>
      <c r="AQ100" s="33">
        <v>3195.949236</v>
      </c>
      <c r="AR100" s="33">
        <v>3135.722909</v>
      </c>
      <c r="AS100" s="33">
        <v>3132.035602</v>
      </c>
      <c r="AT100" s="33">
        <v>3107.063255</v>
      </c>
      <c r="AU100" s="33">
        <v>3131.742904</v>
      </c>
      <c r="AV100" s="33">
        <v>3181.479112</v>
      </c>
      <c r="AW100" s="33">
        <v>3327.061773</v>
      </c>
      <c r="AX100" s="33">
        <v>3467.423534</v>
      </c>
      <c r="AY100" s="33">
        <v>3509.544011</v>
      </c>
      <c r="AZ100" s="33">
        <v>3456.13989</v>
      </c>
      <c r="BA100" s="33">
        <v>3551.002046</v>
      </c>
      <c r="BB100" s="33">
        <v>3630.816336</v>
      </c>
      <c r="BC100" s="33">
        <v>3663.801979</v>
      </c>
      <c r="BD100" s="33">
        <v>3644.491173</v>
      </c>
      <c r="BE100" s="33">
        <v>3640.124771</v>
      </c>
      <c r="BF100" s="33">
        <v>3659.604536</v>
      </c>
      <c r="BG100" s="33">
        <v>3674.211576</v>
      </c>
      <c r="BH100" s="33">
        <v>3722.316897</v>
      </c>
      <c r="BI100" s="33">
        <v>3757.985571</v>
      </c>
      <c r="BJ100" s="33">
        <v>3815.144632</v>
      </c>
      <c r="BK100" s="33">
        <v>3810.310006</v>
      </c>
      <c r="BL100" s="33">
        <v>3752.72671</v>
      </c>
      <c r="BM100" s="33">
        <v>3725.413578</v>
      </c>
      <c r="BN100" s="33">
        <v>3729.363753</v>
      </c>
      <c r="BO100" s="33">
        <v>3720.720537</v>
      </c>
      <c r="BP100" s="33">
        <v>3660.086625</v>
      </c>
      <c r="BQ100" s="33">
        <v>3566.350859</v>
      </c>
      <c r="BR100" s="33">
        <v>3529.360398</v>
      </c>
      <c r="BS100" s="33">
        <v>3489.536232</v>
      </c>
      <c r="BT100" s="33">
        <v>3467.297417</v>
      </c>
      <c r="BU100" s="33">
        <v>3458.707963</v>
      </c>
      <c r="BV100" s="33">
        <v>3494.879949</v>
      </c>
      <c r="BW100" s="33">
        <v>3586.986472</v>
      </c>
      <c r="BX100" s="33">
        <v>3688.015623</v>
      </c>
      <c r="BY100" s="33">
        <v>3714.253872</v>
      </c>
      <c r="BZ100" s="33">
        <v>3752.289164</v>
      </c>
      <c r="CA100" s="33">
        <v>3827.226095</v>
      </c>
      <c r="CB100" s="33">
        <v>3857.746921</v>
      </c>
      <c r="CC100" s="33">
        <v>3922.298439</v>
      </c>
      <c r="CD100" s="33">
        <v>3984.379793</v>
      </c>
      <c r="CE100" s="33">
        <v>3989.878313</v>
      </c>
      <c r="CF100" s="33">
        <v>4029.703293</v>
      </c>
      <c r="CG100" s="33">
        <v>4075.557981</v>
      </c>
      <c r="CH100" s="33">
        <v>4120.446015</v>
      </c>
      <c r="CI100" s="33">
        <v>4124.987737</v>
      </c>
      <c r="CJ100" s="33">
        <v>4122.491284</v>
      </c>
      <c r="CK100" s="33">
        <v>4125.898336</v>
      </c>
      <c r="CL100" s="33">
        <v>4119.844674</v>
      </c>
      <c r="CM100" s="33">
        <v>4058.662736</v>
      </c>
      <c r="CN100" s="33">
        <v>4003.843231</v>
      </c>
      <c r="CO100" s="33">
        <v>4007.059869</v>
      </c>
      <c r="CP100" s="33">
        <v>4051.533856</v>
      </c>
      <c r="CQ100" s="33">
        <v>4087.722786</v>
      </c>
      <c r="CR100" s="33">
        <v>4133.039699</v>
      </c>
      <c r="CS100" s="33">
        <v>4065.481115</v>
      </c>
      <c r="CT100" s="33">
        <v>4027.838237</v>
      </c>
      <c r="CU100" s="33">
        <v>3981.823273</v>
      </c>
      <c r="CV100" s="33">
        <v>3923.813366</v>
      </c>
    </row>
    <row r="101" spans="1:100">
      <c r="A101" s="31">
        <v>43446</v>
      </c>
      <c r="B101" s="32" t="s">
        <v>28</v>
      </c>
      <c r="C101" s="32" t="s">
        <v>140</v>
      </c>
      <c r="D101" s="33">
        <v>1137.039941</v>
      </c>
      <c r="E101" s="33">
        <v>12.097085</v>
      </c>
      <c r="F101" s="33">
        <v>12.091515</v>
      </c>
      <c r="G101" s="33">
        <v>12.08796</v>
      </c>
      <c r="H101" s="33">
        <v>12.081379</v>
      </c>
      <c r="I101" s="33">
        <v>12.081626</v>
      </c>
      <c r="J101" s="33">
        <v>12.08398</v>
      </c>
      <c r="K101" s="33">
        <v>12.080542</v>
      </c>
      <c r="L101" s="33">
        <v>12.08959</v>
      </c>
      <c r="M101" s="33">
        <v>12.06926</v>
      </c>
      <c r="N101" s="33">
        <v>12.095674</v>
      </c>
      <c r="O101" s="33">
        <v>12.093911</v>
      </c>
      <c r="P101" s="33">
        <v>12.084716</v>
      </c>
      <c r="Q101" s="33">
        <v>12.082025</v>
      </c>
      <c r="R101" s="33">
        <v>12.085556</v>
      </c>
      <c r="S101" s="33">
        <v>12.07288</v>
      </c>
      <c r="T101" s="33">
        <v>12.057732</v>
      </c>
      <c r="U101" s="33">
        <v>12.078197</v>
      </c>
      <c r="V101" s="33">
        <v>12.082699</v>
      </c>
      <c r="W101" s="33">
        <v>12.085212</v>
      </c>
      <c r="X101" s="33">
        <v>12.058354</v>
      </c>
      <c r="Y101" s="33">
        <v>12.090617</v>
      </c>
      <c r="Z101" s="33">
        <v>12.072729</v>
      </c>
      <c r="AA101" s="33">
        <v>12.095551</v>
      </c>
      <c r="AB101" s="33">
        <v>12.082272</v>
      </c>
      <c r="AC101" s="33">
        <v>12.08699</v>
      </c>
      <c r="AD101" s="33">
        <v>12.091343</v>
      </c>
      <c r="AE101" s="33">
        <v>12.089027</v>
      </c>
      <c r="AF101" s="33">
        <v>12.108943</v>
      </c>
      <c r="AG101" s="33">
        <v>11.950315</v>
      </c>
      <c r="AH101" s="33">
        <v>11.782539</v>
      </c>
      <c r="AI101" s="33">
        <v>11.759191</v>
      </c>
      <c r="AJ101" s="33">
        <v>11.740769</v>
      </c>
      <c r="AK101" s="33">
        <v>11.730758</v>
      </c>
      <c r="AL101" s="33">
        <v>11.734731</v>
      </c>
      <c r="AM101" s="33">
        <v>11.726694</v>
      </c>
      <c r="AN101" s="33">
        <v>11.715691</v>
      </c>
      <c r="AO101" s="33">
        <v>11.675761</v>
      </c>
      <c r="AP101" s="33">
        <v>11.434258</v>
      </c>
      <c r="AQ101" s="33">
        <v>11.13025</v>
      </c>
      <c r="AR101" s="33">
        <v>11.304552</v>
      </c>
      <c r="AS101" s="33">
        <v>11.304837</v>
      </c>
      <c r="AT101" s="33">
        <v>11.277364</v>
      </c>
      <c r="AU101" s="33">
        <v>11.26277</v>
      </c>
      <c r="AV101" s="33">
        <v>11.614335</v>
      </c>
      <c r="AW101" s="33">
        <v>12.0287</v>
      </c>
      <c r="AX101" s="33">
        <v>12.010078</v>
      </c>
      <c r="AY101" s="33">
        <v>12.028436</v>
      </c>
      <c r="AZ101" s="33">
        <v>12.0342</v>
      </c>
      <c r="BA101" s="33">
        <v>12.035194</v>
      </c>
      <c r="BB101" s="33">
        <v>12.020601</v>
      </c>
      <c r="BC101" s="33">
        <v>11.667605</v>
      </c>
      <c r="BD101" s="33">
        <v>11.273683</v>
      </c>
      <c r="BE101" s="33">
        <v>9.959833</v>
      </c>
      <c r="BF101" s="33">
        <v>9.950527</v>
      </c>
      <c r="BG101" s="33">
        <v>9.943921</v>
      </c>
      <c r="BH101" s="33">
        <v>10.07242</v>
      </c>
      <c r="BI101" s="33">
        <v>10.295367</v>
      </c>
      <c r="BJ101" s="33">
        <v>10.320861</v>
      </c>
      <c r="BK101" s="33">
        <v>10.6608</v>
      </c>
      <c r="BL101" s="33">
        <v>10.732891</v>
      </c>
      <c r="BM101" s="33">
        <v>10.805642</v>
      </c>
      <c r="BN101" s="33">
        <v>11.248031</v>
      </c>
      <c r="BO101" s="33">
        <v>11.833534</v>
      </c>
      <c r="BP101" s="33">
        <v>12.167544</v>
      </c>
      <c r="BQ101" s="33">
        <v>12.164803</v>
      </c>
      <c r="BR101" s="33">
        <v>12.17694</v>
      </c>
      <c r="BS101" s="33">
        <v>12.174678</v>
      </c>
      <c r="BT101" s="33">
        <v>12.160541</v>
      </c>
      <c r="BU101" s="33">
        <v>12.178108</v>
      </c>
      <c r="BV101" s="33">
        <v>12.182678</v>
      </c>
      <c r="BW101" s="33">
        <v>12.188336</v>
      </c>
      <c r="BX101" s="33">
        <v>12.187231</v>
      </c>
      <c r="BY101" s="33">
        <v>12.193475</v>
      </c>
      <c r="BZ101" s="33">
        <v>12.208312</v>
      </c>
      <c r="CA101" s="33">
        <v>12.208488</v>
      </c>
      <c r="CB101" s="33">
        <v>12.207551</v>
      </c>
      <c r="CC101" s="33">
        <v>12.209832</v>
      </c>
      <c r="CD101" s="33">
        <v>12.21184</v>
      </c>
      <c r="CE101" s="33">
        <v>12.235885</v>
      </c>
      <c r="CF101" s="33">
        <v>12.217032</v>
      </c>
      <c r="CG101" s="33">
        <v>12.216387</v>
      </c>
      <c r="CH101" s="33">
        <v>12.219188</v>
      </c>
      <c r="CI101" s="33">
        <v>12.217808</v>
      </c>
      <c r="CJ101" s="33">
        <v>12.200271</v>
      </c>
      <c r="CK101" s="33">
        <v>12.213327</v>
      </c>
      <c r="CL101" s="33">
        <v>12.204895</v>
      </c>
      <c r="CM101" s="33">
        <v>12.199713</v>
      </c>
      <c r="CN101" s="33">
        <v>12.219933</v>
      </c>
      <c r="CO101" s="33">
        <v>12.197015</v>
      </c>
      <c r="CP101" s="33">
        <v>12.193763</v>
      </c>
      <c r="CQ101" s="33">
        <v>12.204845</v>
      </c>
      <c r="CR101" s="33">
        <v>12.202778</v>
      </c>
      <c r="CS101" s="33">
        <v>12.207186</v>
      </c>
      <c r="CT101" s="33">
        <v>12.2116</v>
      </c>
      <c r="CU101" s="33">
        <v>12.220071</v>
      </c>
      <c r="CV101" s="33">
        <v>12.213383</v>
      </c>
    </row>
    <row r="102" spans="1:100">
      <c r="A102" s="31">
        <v>43446</v>
      </c>
      <c r="B102" s="32" t="s">
        <v>29</v>
      </c>
      <c r="C102" s="32" t="s">
        <v>140</v>
      </c>
      <c r="D102" s="33">
        <v>275576.399098</v>
      </c>
      <c r="E102" s="33">
        <v>2392.463529</v>
      </c>
      <c r="F102" s="33">
        <v>2367.932717</v>
      </c>
      <c r="G102" s="33">
        <v>2360.07243</v>
      </c>
      <c r="H102" s="33">
        <v>2371.317794</v>
      </c>
      <c r="I102" s="33">
        <v>2373.5431</v>
      </c>
      <c r="J102" s="33">
        <v>2375.267846</v>
      </c>
      <c r="K102" s="33">
        <v>2385.165251</v>
      </c>
      <c r="L102" s="33">
        <v>2383.021295</v>
      </c>
      <c r="M102" s="33">
        <v>2383.540051</v>
      </c>
      <c r="N102" s="33">
        <v>2387.597419</v>
      </c>
      <c r="O102" s="33">
        <v>2394.263431</v>
      </c>
      <c r="P102" s="33">
        <v>2395.609933</v>
      </c>
      <c r="Q102" s="33">
        <v>2387.723178</v>
      </c>
      <c r="R102" s="33">
        <v>2400.569158</v>
      </c>
      <c r="S102" s="33">
        <v>2430.049516</v>
      </c>
      <c r="T102" s="33">
        <v>2417.826646</v>
      </c>
      <c r="U102" s="33">
        <v>2347.082193</v>
      </c>
      <c r="V102" s="33">
        <v>2346.503909</v>
      </c>
      <c r="W102" s="33">
        <v>2398.307666</v>
      </c>
      <c r="X102" s="33">
        <v>2409.094785</v>
      </c>
      <c r="Y102" s="33">
        <v>2454.586406</v>
      </c>
      <c r="Z102" s="33">
        <v>2553.903644</v>
      </c>
      <c r="AA102" s="33">
        <v>2644.407665</v>
      </c>
      <c r="AB102" s="33">
        <v>2706.587271</v>
      </c>
      <c r="AC102" s="33">
        <v>2805.204191</v>
      </c>
      <c r="AD102" s="33">
        <v>2960.919179</v>
      </c>
      <c r="AE102" s="33">
        <v>3102.336953</v>
      </c>
      <c r="AF102" s="33">
        <v>3202.828157</v>
      </c>
      <c r="AG102" s="33">
        <v>3265.707014</v>
      </c>
      <c r="AH102" s="33">
        <v>3301.643083</v>
      </c>
      <c r="AI102" s="33">
        <v>3336.369857</v>
      </c>
      <c r="AJ102" s="33">
        <v>3326.475149</v>
      </c>
      <c r="AK102" s="33">
        <v>3321.538628</v>
      </c>
      <c r="AL102" s="33">
        <v>3283.06695</v>
      </c>
      <c r="AM102" s="33">
        <v>3240.044608</v>
      </c>
      <c r="AN102" s="33">
        <v>3247.482401</v>
      </c>
      <c r="AO102" s="33">
        <v>3306.294832</v>
      </c>
      <c r="AP102" s="33">
        <v>3364.635784</v>
      </c>
      <c r="AQ102" s="33">
        <v>3362.326995</v>
      </c>
      <c r="AR102" s="33">
        <v>3334.16087</v>
      </c>
      <c r="AS102" s="33">
        <v>3316.109328</v>
      </c>
      <c r="AT102" s="33">
        <v>3308.218535</v>
      </c>
      <c r="AU102" s="33">
        <v>3284.202977</v>
      </c>
      <c r="AV102" s="33">
        <v>3249.855413</v>
      </c>
      <c r="AW102" s="33">
        <v>3256.410309</v>
      </c>
      <c r="AX102" s="33">
        <v>3265.058866</v>
      </c>
      <c r="AY102" s="33">
        <v>3273.029911</v>
      </c>
      <c r="AZ102" s="33">
        <v>3260.208607</v>
      </c>
      <c r="BA102" s="33">
        <v>3265.374568</v>
      </c>
      <c r="BB102" s="33">
        <v>3248.135846</v>
      </c>
      <c r="BC102" s="33">
        <v>3250.937795</v>
      </c>
      <c r="BD102" s="33">
        <v>3243.143856</v>
      </c>
      <c r="BE102" s="33">
        <v>3245.656902</v>
      </c>
      <c r="BF102" s="33">
        <v>3223.190371</v>
      </c>
      <c r="BG102" s="33">
        <v>3195.907326</v>
      </c>
      <c r="BH102" s="33">
        <v>3180.854888</v>
      </c>
      <c r="BI102" s="33">
        <v>3189.622004</v>
      </c>
      <c r="BJ102" s="33">
        <v>3208.154465</v>
      </c>
      <c r="BK102" s="33">
        <v>3209.407709</v>
      </c>
      <c r="BL102" s="33">
        <v>3218.776463</v>
      </c>
      <c r="BM102" s="33">
        <v>3217.66549</v>
      </c>
      <c r="BN102" s="33">
        <v>3222.559407</v>
      </c>
      <c r="BO102" s="33">
        <v>3172.061015</v>
      </c>
      <c r="BP102" s="33">
        <v>3102.25696</v>
      </c>
      <c r="BQ102" s="33">
        <v>3066.379235</v>
      </c>
      <c r="BR102" s="33">
        <v>3025.991807</v>
      </c>
      <c r="BS102" s="33">
        <v>3001.28205</v>
      </c>
      <c r="BT102" s="33">
        <v>2991.613643</v>
      </c>
      <c r="BU102" s="33">
        <v>2985.226086</v>
      </c>
      <c r="BV102" s="33">
        <v>2998.859705</v>
      </c>
      <c r="BW102" s="33">
        <v>3005.957073</v>
      </c>
      <c r="BX102" s="33">
        <v>3000.073984</v>
      </c>
      <c r="BY102" s="33">
        <v>2977.682197</v>
      </c>
      <c r="BZ102" s="33">
        <v>2935.841267</v>
      </c>
      <c r="CA102" s="33">
        <v>2931.650941</v>
      </c>
      <c r="CB102" s="33">
        <v>2886.507191</v>
      </c>
      <c r="CC102" s="33">
        <v>2824.299449</v>
      </c>
      <c r="CD102" s="33">
        <v>2823.915112</v>
      </c>
      <c r="CE102" s="33">
        <v>2864.291202</v>
      </c>
      <c r="CF102" s="33">
        <v>2875.529576</v>
      </c>
      <c r="CG102" s="33">
        <v>2870.544471</v>
      </c>
      <c r="CH102" s="33">
        <v>2893.597278</v>
      </c>
      <c r="CI102" s="33">
        <v>2878.357218</v>
      </c>
      <c r="CJ102" s="33">
        <v>2856.628655</v>
      </c>
      <c r="CK102" s="33">
        <v>2821.825441</v>
      </c>
      <c r="CL102" s="33">
        <v>2818.695872</v>
      </c>
      <c r="CM102" s="33">
        <v>2756.632054</v>
      </c>
      <c r="CN102" s="33">
        <v>2705.312617</v>
      </c>
      <c r="CO102" s="33">
        <v>2717.389116</v>
      </c>
      <c r="CP102" s="33">
        <v>2669.486078</v>
      </c>
      <c r="CQ102" s="33">
        <v>2498.479797</v>
      </c>
      <c r="CR102" s="33">
        <v>2342.302069</v>
      </c>
      <c r="CS102" s="33">
        <v>2191.589042</v>
      </c>
      <c r="CT102" s="33">
        <v>2105.096512</v>
      </c>
      <c r="CU102" s="33">
        <v>1989.808299</v>
      </c>
      <c r="CV102" s="33">
        <v>1831.283566</v>
      </c>
    </row>
    <row r="103" spans="1:100">
      <c r="A103" s="31">
        <v>43446</v>
      </c>
      <c r="B103" s="32" t="s">
        <v>30</v>
      </c>
      <c r="C103" s="32" t="s">
        <v>140</v>
      </c>
      <c r="D103" s="33">
        <v>22091.459772</v>
      </c>
      <c r="E103" s="33">
        <v>108.875942</v>
      </c>
      <c r="F103" s="33">
        <v>107.93525</v>
      </c>
      <c r="G103" s="33">
        <v>106.896768</v>
      </c>
      <c r="H103" s="33">
        <v>106.514576</v>
      </c>
      <c r="I103" s="33">
        <v>107.287409</v>
      </c>
      <c r="J103" s="33">
        <v>108.837497</v>
      </c>
      <c r="K103" s="33">
        <v>112.902581</v>
      </c>
      <c r="L103" s="33">
        <v>129.392108</v>
      </c>
      <c r="M103" s="33">
        <v>147.00146</v>
      </c>
      <c r="N103" s="33">
        <v>145.340763</v>
      </c>
      <c r="O103" s="33">
        <v>149.610754</v>
      </c>
      <c r="P103" s="33">
        <v>145.624003</v>
      </c>
      <c r="Q103" s="33">
        <v>135.482594</v>
      </c>
      <c r="R103" s="33">
        <v>108.189123</v>
      </c>
      <c r="S103" s="33">
        <v>106.465052</v>
      </c>
      <c r="T103" s="33">
        <v>105.364404</v>
      </c>
      <c r="U103" s="33">
        <v>102.782213</v>
      </c>
      <c r="V103" s="33">
        <v>102.495236</v>
      </c>
      <c r="W103" s="33">
        <v>109.446253</v>
      </c>
      <c r="X103" s="33">
        <v>117.406601</v>
      </c>
      <c r="Y103" s="33">
        <v>124.169981</v>
      </c>
      <c r="Z103" s="33">
        <v>134.442486</v>
      </c>
      <c r="AA103" s="33">
        <v>146.432375</v>
      </c>
      <c r="AB103" s="33">
        <v>205.554228</v>
      </c>
      <c r="AC103" s="33">
        <v>252.99704</v>
      </c>
      <c r="AD103" s="33">
        <v>288.471157</v>
      </c>
      <c r="AE103" s="33">
        <v>297.798296</v>
      </c>
      <c r="AF103" s="33">
        <v>316.574647</v>
      </c>
      <c r="AG103" s="33">
        <v>327.57653</v>
      </c>
      <c r="AH103" s="33">
        <v>318.352446</v>
      </c>
      <c r="AI103" s="33">
        <v>316.732326</v>
      </c>
      <c r="AJ103" s="33">
        <v>312.27347</v>
      </c>
      <c r="AK103" s="33">
        <v>339.121031</v>
      </c>
      <c r="AL103" s="33">
        <v>374.010643</v>
      </c>
      <c r="AM103" s="33">
        <v>405.67822</v>
      </c>
      <c r="AN103" s="33">
        <v>418.06782</v>
      </c>
      <c r="AO103" s="33">
        <v>441.563102</v>
      </c>
      <c r="AP103" s="33">
        <v>443.257966</v>
      </c>
      <c r="AQ103" s="33">
        <v>494.325512</v>
      </c>
      <c r="AR103" s="33">
        <v>533.013553</v>
      </c>
      <c r="AS103" s="33">
        <v>543.267522</v>
      </c>
      <c r="AT103" s="33">
        <v>542.544414</v>
      </c>
      <c r="AU103" s="33">
        <v>544.209752</v>
      </c>
      <c r="AV103" s="33">
        <v>547.12662</v>
      </c>
      <c r="AW103" s="33">
        <v>497.763068</v>
      </c>
      <c r="AX103" s="33">
        <v>490.317977</v>
      </c>
      <c r="AY103" s="33">
        <v>449.58956</v>
      </c>
      <c r="AZ103" s="33">
        <v>406.245541</v>
      </c>
      <c r="BA103" s="33">
        <v>349.823705</v>
      </c>
      <c r="BB103" s="33">
        <v>337.802122</v>
      </c>
      <c r="BC103" s="33">
        <v>341.324943</v>
      </c>
      <c r="BD103" s="33">
        <v>338.679886</v>
      </c>
      <c r="BE103" s="33">
        <v>341.985442</v>
      </c>
      <c r="BF103" s="33">
        <v>354.576457</v>
      </c>
      <c r="BG103" s="33">
        <v>337.983632</v>
      </c>
      <c r="BH103" s="33">
        <v>300.641286</v>
      </c>
      <c r="BI103" s="33">
        <v>280.123574</v>
      </c>
      <c r="BJ103" s="33">
        <v>269.735468</v>
      </c>
      <c r="BK103" s="33">
        <v>258.71953</v>
      </c>
      <c r="BL103" s="33">
        <v>240.882471</v>
      </c>
      <c r="BM103" s="33">
        <v>215.195229</v>
      </c>
      <c r="BN103" s="33">
        <v>219.13159</v>
      </c>
      <c r="BO103" s="33">
        <v>218.75564</v>
      </c>
      <c r="BP103" s="33">
        <v>216.689718</v>
      </c>
      <c r="BQ103" s="33">
        <v>214.301128</v>
      </c>
      <c r="BR103" s="33">
        <v>201.246536</v>
      </c>
      <c r="BS103" s="33">
        <v>200.576858</v>
      </c>
      <c r="BT103" s="33">
        <v>195.991504</v>
      </c>
      <c r="BU103" s="33">
        <v>196.363337</v>
      </c>
      <c r="BV103" s="33">
        <v>197.086231</v>
      </c>
      <c r="BW103" s="33">
        <v>193.44181</v>
      </c>
      <c r="BX103" s="33">
        <v>183.073646</v>
      </c>
      <c r="BY103" s="33">
        <v>177.693874</v>
      </c>
      <c r="BZ103" s="33">
        <v>177.266998</v>
      </c>
      <c r="CA103" s="33">
        <v>182.034308</v>
      </c>
      <c r="CB103" s="33">
        <v>169.918117</v>
      </c>
      <c r="CC103" s="33">
        <v>148.113795</v>
      </c>
      <c r="CD103" s="33">
        <v>122.547472</v>
      </c>
      <c r="CE103" s="33">
        <v>110.159495</v>
      </c>
      <c r="CF103" s="33">
        <v>108.751802</v>
      </c>
      <c r="CG103" s="33">
        <v>108.825492</v>
      </c>
      <c r="CH103" s="33">
        <v>109.754487</v>
      </c>
      <c r="CI103" s="33">
        <v>108.828711</v>
      </c>
      <c r="CJ103" s="33">
        <v>107.527135</v>
      </c>
      <c r="CK103" s="33">
        <v>106.842652</v>
      </c>
      <c r="CL103" s="33">
        <v>110.223618</v>
      </c>
      <c r="CM103" s="33">
        <v>114.554455</v>
      </c>
      <c r="CN103" s="33">
        <v>113.590949</v>
      </c>
      <c r="CO103" s="33">
        <v>121.349522</v>
      </c>
      <c r="CP103" s="33">
        <v>122.172387</v>
      </c>
      <c r="CQ103" s="33">
        <v>120.839261</v>
      </c>
      <c r="CR103" s="33">
        <v>121.54744</v>
      </c>
      <c r="CS103" s="33">
        <v>121.428606</v>
      </c>
      <c r="CT103" s="33">
        <v>114.389286</v>
      </c>
      <c r="CU103" s="33">
        <v>111.132744</v>
      </c>
      <c r="CV103" s="33">
        <v>102.507553</v>
      </c>
    </row>
    <row r="104" spans="1:100">
      <c r="A104" s="31">
        <v>43446</v>
      </c>
      <c r="B104" s="32" t="s">
        <v>31</v>
      </c>
      <c r="C104" s="32" t="s">
        <v>140</v>
      </c>
      <c r="D104" s="33">
        <v>280623.064902</v>
      </c>
      <c r="E104" s="33">
        <v>1620.692383</v>
      </c>
      <c r="F104" s="33">
        <v>1669.960094</v>
      </c>
      <c r="G104" s="33">
        <v>1675.05019</v>
      </c>
      <c r="H104" s="33">
        <v>1694.858637</v>
      </c>
      <c r="I104" s="33">
        <v>1685.015943</v>
      </c>
      <c r="J104" s="33">
        <v>1683.823331</v>
      </c>
      <c r="K104" s="33">
        <v>1679.380357</v>
      </c>
      <c r="L104" s="33">
        <v>1641.328217</v>
      </c>
      <c r="M104" s="33">
        <v>1625.349778</v>
      </c>
      <c r="N104" s="33">
        <v>1641.616482</v>
      </c>
      <c r="O104" s="33">
        <v>1729.517151</v>
      </c>
      <c r="P104" s="33">
        <v>1746.052462</v>
      </c>
      <c r="Q104" s="33">
        <v>1816.98052</v>
      </c>
      <c r="R104" s="33">
        <v>1926.455131</v>
      </c>
      <c r="S104" s="33">
        <v>2010.164946</v>
      </c>
      <c r="T104" s="33">
        <v>2137.31334</v>
      </c>
      <c r="U104" s="33">
        <v>2338.272273</v>
      </c>
      <c r="V104" s="33">
        <v>2451.755828</v>
      </c>
      <c r="W104" s="33">
        <v>2576.220978</v>
      </c>
      <c r="X104" s="33">
        <v>2751.741099</v>
      </c>
      <c r="Y104" s="33">
        <v>2909.220366</v>
      </c>
      <c r="Z104" s="33">
        <v>3017.413034</v>
      </c>
      <c r="AA104" s="33">
        <v>3163.541752</v>
      </c>
      <c r="AB104" s="33">
        <v>3368.037223</v>
      </c>
      <c r="AC104" s="33">
        <v>3621.117311</v>
      </c>
      <c r="AD104" s="33">
        <v>3673.821269</v>
      </c>
      <c r="AE104" s="33">
        <v>3775.086998</v>
      </c>
      <c r="AF104" s="33">
        <v>3831.938253</v>
      </c>
      <c r="AG104" s="33">
        <v>3897.857171</v>
      </c>
      <c r="AH104" s="33">
        <v>3880.774702</v>
      </c>
      <c r="AI104" s="33">
        <v>3882.43288</v>
      </c>
      <c r="AJ104" s="33">
        <v>3882.219951</v>
      </c>
      <c r="AK104" s="33">
        <v>3925.238623</v>
      </c>
      <c r="AL104" s="33">
        <v>3950.474094</v>
      </c>
      <c r="AM104" s="33">
        <v>3976.266019</v>
      </c>
      <c r="AN104" s="33">
        <v>3999.687059</v>
      </c>
      <c r="AO104" s="33">
        <v>4005.783706</v>
      </c>
      <c r="AP104" s="33">
        <v>4009.262064</v>
      </c>
      <c r="AQ104" s="33">
        <v>4044.731802</v>
      </c>
      <c r="AR104" s="33">
        <v>4072.11421</v>
      </c>
      <c r="AS104" s="33">
        <v>4090.475959</v>
      </c>
      <c r="AT104" s="33">
        <v>4091.806019</v>
      </c>
      <c r="AU104" s="33">
        <v>4093.635393</v>
      </c>
      <c r="AV104" s="33">
        <v>4064.216211</v>
      </c>
      <c r="AW104" s="33">
        <v>4037.395882</v>
      </c>
      <c r="AX104" s="33">
        <v>3947.520914</v>
      </c>
      <c r="AY104" s="33">
        <v>3908.451653</v>
      </c>
      <c r="AZ104" s="33">
        <v>3871.057627</v>
      </c>
      <c r="BA104" s="33">
        <v>3798.006036</v>
      </c>
      <c r="BB104" s="33">
        <v>3715.554663</v>
      </c>
      <c r="BC104" s="33">
        <v>3719.360588</v>
      </c>
      <c r="BD104" s="33">
        <v>3735.217421</v>
      </c>
      <c r="BE104" s="33">
        <v>3638.314909</v>
      </c>
      <c r="BF104" s="33">
        <v>3564.548074</v>
      </c>
      <c r="BG104" s="33">
        <v>3516.865622</v>
      </c>
      <c r="BH104" s="33">
        <v>3513.966641</v>
      </c>
      <c r="BI104" s="33">
        <v>3417.455237</v>
      </c>
      <c r="BJ104" s="33">
        <v>3416.813068</v>
      </c>
      <c r="BK104" s="33">
        <v>3402.151624</v>
      </c>
      <c r="BL104" s="33">
        <v>3364.356518</v>
      </c>
      <c r="BM104" s="33">
        <v>3405.366928</v>
      </c>
      <c r="BN104" s="33">
        <v>3356.992028</v>
      </c>
      <c r="BO104" s="33">
        <v>3351.458431</v>
      </c>
      <c r="BP104" s="33">
        <v>3337.838656</v>
      </c>
      <c r="BQ104" s="33">
        <v>3325.998527</v>
      </c>
      <c r="BR104" s="33">
        <v>3302.923988</v>
      </c>
      <c r="BS104" s="33">
        <v>3345.507777</v>
      </c>
      <c r="BT104" s="33">
        <v>3306.274399</v>
      </c>
      <c r="BU104" s="33">
        <v>3260.354305</v>
      </c>
      <c r="BV104" s="33">
        <v>3244.289608</v>
      </c>
      <c r="BW104" s="33">
        <v>3276.282457</v>
      </c>
      <c r="BX104" s="33">
        <v>3230.046735</v>
      </c>
      <c r="BY104" s="33">
        <v>3074.431488</v>
      </c>
      <c r="BZ104" s="33">
        <v>2894.123145</v>
      </c>
      <c r="CA104" s="33">
        <v>2917.771062</v>
      </c>
      <c r="CB104" s="33">
        <v>2808.31084</v>
      </c>
      <c r="CC104" s="33">
        <v>2723.080488</v>
      </c>
      <c r="CD104" s="33">
        <v>2710.204911</v>
      </c>
      <c r="CE104" s="33">
        <v>2714.576153</v>
      </c>
      <c r="CF104" s="33">
        <v>2745.806248</v>
      </c>
      <c r="CG104" s="33">
        <v>2694.766686</v>
      </c>
      <c r="CH104" s="33">
        <v>2562.49499</v>
      </c>
      <c r="CI104" s="33">
        <v>2443.092551</v>
      </c>
      <c r="CJ104" s="33">
        <v>2378.238643</v>
      </c>
      <c r="CK104" s="33">
        <v>2205.12392</v>
      </c>
      <c r="CL104" s="33">
        <v>2052.214617</v>
      </c>
      <c r="CM104" s="33">
        <v>2017.091843</v>
      </c>
      <c r="CN104" s="33">
        <v>1928.328743</v>
      </c>
      <c r="CO104" s="33">
        <v>1788.749148</v>
      </c>
      <c r="CP104" s="33">
        <v>1607.233383</v>
      </c>
      <c r="CQ104" s="33">
        <v>1528.18289</v>
      </c>
      <c r="CR104" s="33">
        <v>1522.204667</v>
      </c>
      <c r="CS104" s="33">
        <v>1501.184245</v>
      </c>
      <c r="CT104" s="33">
        <v>1426.252223</v>
      </c>
      <c r="CU104" s="33">
        <v>1388.308341</v>
      </c>
      <c r="CV104" s="33">
        <v>1352.222152</v>
      </c>
    </row>
    <row r="105" spans="1:100">
      <c r="A105" s="31">
        <v>43446</v>
      </c>
      <c r="B105" s="32" t="s">
        <v>32</v>
      </c>
      <c r="C105" s="32" t="s">
        <v>140</v>
      </c>
      <c r="D105" s="33">
        <v>3392.178931</v>
      </c>
      <c r="E105" s="33">
        <v>29.136402</v>
      </c>
      <c r="F105" s="33">
        <v>29.150631</v>
      </c>
      <c r="G105" s="33">
        <v>29.07295</v>
      </c>
      <c r="H105" s="33">
        <v>29.062304</v>
      </c>
      <c r="I105" s="33">
        <v>29.054354</v>
      </c>
      <c r="J105" s="33">
        <v>29.038407</v>
      </c>
      <c r="K105" s="33">
        <v>28.945345</v>
      </c>
      <c r="L105" s="33">
        <v>29.048247</v>
      </c>
      <c r="M105" s="33">
        <v>28.888615</v>
      </c>
      <c r="N105" s="33">
        <v>29.037033</v>
      </c>
      <c r="O105" s="33">
        <v>29.016535</v>
      </c>
      <c r="P105" s="33">
        <v>28.800927</v>
      </c>
      <c r="Q105" s="33">
        <v>28.829541</v>
      </c>
      <c r="R105" s="33">
        <v>28.824425</v>
      </c>
      <c r="S105" s="33">
        <v>28.708368</v>
      </c>
      <c r="T105" s="33">
        <v>28.548687</v>
      </c>
      <c r="U105" s="33">
        <v>28.705996</v>
      </c>
      <c r="V105" s="33">
        <v>28.643003</v>
      </c>
      <c r="W105" s="33">
        <v>28.647767</v>
      </c>
      <c r="X105" s="33">
        <v>28.437474</v>
      </c>
      <c r="Y105" s="33">
        <v>28.722621</v>
      </c>
      <c r="Z105" s="33">
        <v>28.630004</v>
      </c>
      <c r="AA105" s="33">
        <v>28.674809</v>
      </c>
      <c r="AB105" s="33">
        <v>28.470575</v>
      </c>
      <c r="AC105" s="33">
        <v>37.114738</v>
      </c>
      <c r="AD105" s="33">
        <v>37.176114</v>
      </c>
      <c r="AE105" s="33">
        <v>37.144061</v>
      </c>
      <c r="AF105" s="33">
        <v>37.161994</v>
      </c>
      <c r="AG105" s="33">
        <v>37.080555</v>
      </c>
      <c r="AH105" s="33">
        <v>37.096974</v>
      </c>
      <c r="AI105" s="33">
        <v>37.074022</v>
      </c>
      <c r="AJ105" s="33">
        <v>37.572715</v>
      </c>
      <c r="AK105" s="33">
        <v>37.629354</v>
      </c>
      <c r="AL105" s="33">
        <v>37.746984</v>
      </c>
      <c r="AM105" s="33">
        <v>37.740702</v>
      </c>
      <c r="AN105" s="33">
        <v>37.706517</v>
      </c>
      <c r="AO105" s="33">
        <v>37.671953</v>
      </c>
      <c r="AP105" s="33">
        <v>37.503745</v>
      </c>
      <c r="AQ105" s="33">
        <v>37.584272</v>
      </c>
      <c r="AR105" s="33">
        <v>37.647523</v>
      </c>
      <c r="AS105" s="33">
        <v>37.39607</v>
      </c>
      <c r="AT105" s="33">
        <v>37.218726</v>
      </c>
      <c r="AU105" s="33">
        <v>37.256733</v>
      </c>
      <c r="AV105" s="33">
        <v>36.371123</v>
      </c>
      <c r="AW105" s="33">
        <v>27.865199</v>
      </c>
      <c r="AX105" s="33">
        <v>27.832323</v>
      </c>
      <c r="AY105" s="33">
        <v>27.856157</v>
      </c>
      <c r="AZ105" s="33">
        <v>27.815552</v>
      </c>
      <c r="BA105" s="33">
        <v>26.874968</v>
      </c>
      <c r="BB105" s="33">
        <v>25.798358</v>
      </c>
      <c r="BC105" s="33">
        <v>25.811009</v>
      </c>
      <c r="BD105" s="33">
        <v>25.724593</v>
      </c>
      <c r="BE105" s="33">
        <v>39.45697</v>
      </c>
      <c r="BF105" s="33">
        <v>39.583977</v>
      </c>
      <c r="BG105" s="33">
        <v>39.564852</v>
      </c>
      <c r="BH105" s="33">
        <v>39.623797</v>
      </c>
      <c r="BI105" s="33">
        <v>39.685083</v>
      </c>
      <c r="BJ105" s="33">
        <v>39.64645</v>
      </c>
      <c r="BK105" s="33">
        <v>39.666701</v>
      </c>
      <c r="BL105" s="33">
        <v>38.930231</v>
      </c>
      <c r="BM105" s="33">
        <v>41.556816</v>
      </c>
      <c r="BN105" s="33">
        <v>41.54387</v>
      </c>
      <c r="BO105" s="33">
        <v>41.378125</v>
      </c>
      <c r="BP105" s="33">
        <v>40.942632</v>
      </c>
      <c r="BQ105" s="33">
        <v>43.916734</v>
      </c>
      <c r="BR105" s="33">
        <v>44.110919</v>
      </c>
      <c r="BS105" s="33">
        <v>44.235284</v>
      </c>
      <c r="BT105" s="33">
        <v>44.073209</v>
      </c>
      <c r="BU105" s="33">
        <v>44.351004</v>
      </c>
      <c r="BV105" s="33">
        <v>44.716267</v>
      </c>
      <c r="BW105" s="33">
        <v>44.685703</v>
      </c>
      <c r="BX105" s="33">
        <v>44.615408</v>
      </c>
      <c r="BY105" s="33">
        <v>44.825537</v>
      </c>
      <c r="BZ105" s="33">
        <v>45.183686</v>
      </c>
      <c r="CA105" s="33">
        <v>45.253512</v>
      </c>
      <c r="CB105" s="33">
        <v>45.05784</v>
      </c>
      <c r="CC105" s="33">
        <v>45.162597</v>
      </c>
      <c r="CD105" s="33">
        <v>45.243419</v>
      </c>
      <c r="CE105" s="33">
        <v>45.499553</v>
      </c>
      <c r="CF105" s="33">
        <v>45.274527</v>
      </c>
      <c r="CG105" s="33">
        <v>45.05414</v>
      </c>
      <c r="CH105" s="33">
        <v>44.976243</v>
      </c>
      <c r="CI105" s="33">
        <v>44.996302</v>
      </c>
      <c r="CJ105" s="33">
        <v>43.95957</v>
      </c>
      <c r="CK105" s="33">
        <v>35.848255</v>
      </c>
      <c r="CL105" s="33">
        <v>35.903662</v>
      </c>
      <c r="CM105" s="33">
        <v>35.846279</v>
      </c>
      <c r="CN105" s="33">
        <v>36.175354</v>
      </c>
      <c r="CO105" s="33">
        <v>27.195949</v>
      </c>
      <c r="CP105" s="33">
        <v>27.112574</v>
      </c>
      <c r="CQ105" s="33">
        <v>27.145908</v>
      </c>
      <c r="CR105" s="33">
        <v>27.105023</v>
      </c>
      <c r="CS105" s="33">
        <v>27.162059</v>
      </c>
      <c r="CT105" s="33">
        <v>27.181533</v>
      </c>
      <c r="CU105" s="33">
        <v>27.111821</v>
      </c>
      <c r="CV105" s="33">
        <v>27.051502</v>
      </c>
    </row>
    <row r="106" spans="1:100">
      <c r="A106" s="31">
        <v>43446</v>
      </c>
      <c r="B106" s="32" t="s">
        <v>33</v>
      </c>
      <c r="C106" s="32" t="s">
        <v>140</v>
      </c>
      <c r="D106" s="33">
        <v>93376.99391</v>
      </c>
      <c r="E106" s="33">
        <v>973.333767</v>
      </c>
      <c r="F106" s="33">
        <v>973.492156</v>
      </c>
      <c r="G106" s="33">
        <v>973.269884</v>
      </c>
      <c r="H106" s="33">
        <v>973.411953</v>
      </c>
      <c r="I106" s="33">
        <v>973.432237</v>
      </c>
      <c r="J106" s="33">
        <v>973.527124</v>
      </c>
      <c r="K106" s="33">
        <v>973.310198</v>
      </c>
      <c r="L106" s="33">
        <v>973.619167</v>
      </c>
      <c r="M106" s="33">
        <v>973.181638</v>
      </c>
      <c r="N106" s="33">
        <v>973.294451</v>
      </c>
      <c r="O106" s="33">
        <v>973.186427</v>
      </c>
      <c r="P106" s="33">
        <v>972.148115</v>
      </c>
      <c r="Q106" s="33">
        <v>972.26815</v>
      </c>
      <c r="R106" s="33">
        <v>972.228942</v>
      </c>
      <c r="S106" s="33">
        <v>972.042885</v>
      </c>
      <c r="T106" s="33">
        <v>971.491241</v>
      </c>
      <c r="U106" s="33">
        <v>972.001578</v>
      </c>
      <c r="V106" s="33">
        <v>971.835324</v>
      </c>
      <c r="W106" s="33">
        <v>971.885554</v>
      </c>
      <c r="X106" s="33">
        <v>971.08386</v>
      </c>
      <c r="Y106" s="33">
        <v>971.932588</v>
      </c>
      <c r="Z106" s="33">
        <v>971.692122</v>
      </c>
      <c r="AA106" s="33">
        <v>971.859267</v>
      </c>
      <c r="AB106" s="33">
        <v>971.889519</v>
      </c>
      <c r="AC106" s="33">
        <v>971.703826</v>
      </c>
      <c r="AD106" s="33">
        <v>971.789884</v>
      </c>
      <c r="AE106" s="33">
        <v>971.654745</v>
      </c>
      <c r="AF106" s="33">
        <v>971.801537</v>
      </c>
      <c r="AG106" s="33">
        <v>971.822439</v>
      </c>
      <c r="AH106" s="33">
        <v>971.784344</v>
      </c>
      <c r="AI106" s="33">
        <v>972.008107</v>
      </c>
      <c r="AJ106" s="33">
        <v>971.741331</v>
      </c>
      <c r="AK106" s="33">
        <v>971.760577</v>
      </c>
      <c r="AL106" s="33">
        <v>971.846556</v>
      </c>
      <c r="AM106" s="33">
        <v>971.853219</v>
      </c>
      <c r="AN106" s="33">
        <v>971.944841</v>
      </c>
      <c r="AO106" s="33">
        <v>971.86124</v>
      </c>
      <c r="AP106" s="33">
        <v>971.90971</v>
      </c>
      <c r="AQ106" s="33">
        <v>971.828292</v>
      </c>
      <c r="AR106" s="33">
        <v>971.976511</v>
      </c>
      <c r="AS106" s="33">
        <v>972.210195</v>
      </c>
      <c r="AT106" s="33">
        <v>971.848296</v>
      </c>
      <c r="AU106" s="33">
        <v>971.921238</v>
      </c>
      <c r="AV106" s="33">
        <v>971.91118</v>
      </c>
      <c r="AW106" s="33">
        <v>971.866171</v>
      </c>
      <c r="AX106" s="33">
        <v>971.719907</v>
      </c>
      <c r="AY106" s="33">
        <v>971.687145</v>
      </c>
      <c r="AZ106" s="33">
        <v>971.613857</v>
      </c>
      <c r="BA106" s="33">
        <v>971.870658</v>
      </c>
      <c r="BB106" s="33">
        <v>972.005191</v>
      </c>
      <c r="BC106" s="33">
        <v>971.990137</v>
      </c>
      <c r="BD106" s="33">
        <v>971.919979</v>
      </c>
      <c r="BE106" s="33">
        <v>972.063953</v>
      </c>
      <c r="BF106" s="33">
        <v>972.050618</v>
      </c>
      <c r="BG106" s="33">
        <v>971.866294</v>
      </c>
      <c r="BH106" s="33">
        <v>971.827039</v>
      </c>
      <c r="BI106" s="33">
        <v>971.974389</v>
      </c>
      <c r="BJ106" s="33">
        <v>971.820193</v>
      </c>
      <c r="BK106" s="33">
        <v>972.754217</v>
      </c>
      <c r="BL106" s="33">
        <v>973.202431</v>
      </c>
      <c r="BM106" s="33">
        <v>973.512145</v>
      </c>
      <c r="BN106" s="33">
        <v>973.148252</v>
      </c>
      <c r="BO106" s="33">
        <v>973.194583</v>
      </c>
      <c r="BP106" s="33">
        <v>973.23396</v>
      </c>
      <c r="BQ106" s="33">
        <v>973.234004</v>
      </c>
      <c r="BR106" s="33">
        <v>973.375059</v>
      </c>
      <c r="BS106" s="33">
        <v>973.428478</v>
      </c>
      <c r="BT106" s="33">
        <v>973.354623</v>
      </c>
      <c r="BU106" s="33">
        <v>973.253662</v>
      </c>
      <c r="BV106" s="33">
        <v>973.387386</v>
      </c>
      <c r="BW106" s="33">
        <v>973.266087</v>
      </c>
      <c r="BX106" s="33">
        <v>973.142504</v>
      </c>
      <c r="BY106" s="33">
        <v>972.945118</v>
      </c>
      <c r="BZ106" s="33">
        <v>973.390514</v>
      </c>
      <c r="CA106" s="33">
        <v>973.374974</v>
      </c>
      <c r="CB106" s="33">
        <v>973.19877</v>
      </c>
      <c r="CC106" s="33">
        <v>973.460522</v>
      </c>
      <c r="CD106" s="33">
        <v>973.688461</v>
      </c>
      <c r="CE106" s="33">
        <v>973.960076</v>
      </c>
      <c r="CF106" s="33">
        <v>973.502088</v>
      </c>
      <c r="CG106" s="33">
        <v>973.241308</v>
      </c>
      <c r="CH106" s="33">
        <v>973.258165</v>
      </c>
      <c r="CI106" s="33">
        <v>973.38521</v>
      </c>
      <c r="CJ106" s="33">
        <v>973.2589</v>
      </c>
      <c r="CK106" s="33">
        <v>973.588975</v>
      </c>
      <c r="CL106" s="33">
        <v>973.571572</v>
      </c>
      <c r="CM106" s="33">
        <v>973.338977</v>
      </c>
      <c r="CN106" s="33">
        <v>973.766858</v>
      </c>
      <c r="CO106" s="33">
        <v>973.20245</v>
      </c>
      <c r="CP106" s="33">
        <v>972.817565</v>
      </c>
      <c r="CQ106" s="33">
        <v>973.0964</v>
      </c>
      <c r="CR106" s="33">
        <v>973.98967</v>
      </c>
      <c r="CS106" s="33">
        <v>974.598154</v>
      </c>
      <c r="CT106" s="33">
        <v>974.792729</v>
      </c>
      <c r="CU106" s="33">
        <v>974.714991</v>
      </c>
      <c r="CV106" s="33">
        <v>974.492326</v>
      </c>
    </row>
    <row r="107" spans="1:100">
      <c r="A107" s="31">
        <v>43446</v>
      </c>
      <c r="B107" s="32" t="s">
        <v>34</v>
      </c>
      <c r="C107" s="32" t="s">
        <v>140</v>
      </c>
      <c r="D107" s="33">
        <v>63.022736</v>
      </c>
      <c r="E107" s="33">
        <v>1.741381</v>
      </c>
      <c r="F107" s="33">
        <v>0.837776</v>
      </c>
      <c r="G107" s="33">
        <v>-0.737731</v>
      </c>
      <c r="H107" s="33">
        <v>0.202641</v>
      </c>
      <c r="I107" s="33">
        <v>1.520433</v>
      </c>
      <c r="J107" s="33">
        <v>0.172577</v>
      </c>
      <c r="K107" s="33">
        <v>0.353946</v>
      </c>
      <c r="L107" s="33">
        <v>1.122011</v>
      </c>
      <c r="M107" s="33">
        <v>-0.707691</v>
      </c>
      <c r="N107" s="33">
        <v>2.42925</v>
      </c>
      <c r="O107" s="33">
        <v>-1.687177</v>
      </c>
      <c r="P107" s="33">
        <v>0.033553</v>
      </c>
      <c r="Q107" s="33">
        <v>0.775313</v>
      </c>
      <c r="R107" s="33">
        <v>0.798357</v>
      </c>
      <c r="S107" s="33">
        <v>0.53559</v>
      </c>
      <c r="T107" s="33">
        <v>0.234744</v>
      </c>
      <c r="U107" s="33">
        <v>0.915987</v>
      </c>
      <c r="V107" s="33">
        <v>0.06316</v>
      </c>
      <c r="W107" s="33">
        <v>0.327999</v>
      </c>
      <c r="X107" s="33">
        <v>-1.2445</v>
      </c>
      <c r="Y107" s="33">
        <v>1.880456</v>
      </c>
      <c r="Z107" s="33">
        <v>0.7165</v>
      </c>
      <c r="AA107" s="33">
        <v>0.867408</v>
      </c>
      <c r="AB107" s="33">
        <v>0.565987</v>
      </c>
      <c r="AC107" s="33">
        <v>1.051546</v>
      </c>
      <c r="AD107" s="33">
        <v>0.344725</v>
      </c>
      <c r="AE107" s="33">
        <v>0.475393</v>
      </c>
      <c r="AF107" s="33">
        <v>1.232718</v>
      </c>
      <c r="AG107" s="33">
        <v>0.697225</v>
      </c>
      <c r="AH107" s="33">
        <v>1.036284</v>
      </c>
      <c r="AI107" s="33">
        <v>1.006605</v>
      </c>
      <c r="AJ107" s="33">
        <v>0.385474</v>
      </c>
      <c r="AK107" s="33">
        <v>0.448936</v>
      </c>
      <c r="AL107" s="33">
        <v>0.321289</v>
      </c>
      <c r="AM107" s="33">
        <v>1.459089</v>
      </c>
      <c r="AN107" s="33">
        <v>-0.054568</v>
      </c>
      <c r="AO107" s="33">
        <v>0.355954</v>
      </c>
      <c r="AP107" s="33">
        <v>0.034095</v>
      </c>
      <c r="AQ107" s="33">
        <v>0.588378</v>
      </c>
      <c r="AR107" s="33">
        <v>0.41058</v>
      </c>
      <c r="AS107" s="33">
        <v>1.615118</v>
      </c>
      <c r="AT107" s="33">
        <v>-0.356052</v>
      </c>
      <c r="AU107" s="33">
        <v>0.192525</v>
      </c>
      <c r="AV107" s="33">
        <v>0.571977</v>
      </c>
      <c r="AW107" s="33">
        <v>-0.073315</v>
      </c>
      <c r="AX107" s="33">
        <v>0.450247</v>
      </c>
      <c r="AY107" s="33">
        <v>0.495274</v>
      </c>
      <c r="AZ107" s="33">
        <v>10.044583</v>
      </c>
      <c r="BA107" s="33">
        <v>0.829263</v>
      </c>
      <c r="BB107" s="33">
        <v>0.977609</v>
      </c>
      <c r="BC107" s="33">
        <v>0.00705</v>
      </c>
      <c r="BD107" s="33">
        <v>-0.208949</v>
      </c>
      <c r="BE107" s="33">
        <v>0.447256</v>
      </c>
      <c r="BF107" s="33">
        <v>0.601502</v>
      </c>
      <c r="BG107" s="33">
        <v>0.359845</v>
      </c>
      <c r="BH107" s="33">
        <v>0.102944</v>
      </c>
      <c r="BI107" s="33">
        <v>1.548039</v>
      </c>
      <c r="BJ107" s="33">
        <v>-0.689069</v>
      </c>
      <c r="BK107" s="33">
        <v>0.901462</v>
      </c>
      <c r="BL107" s="33">
        <v>0.629857</v>
      </c>
      <c r="BM107" s="33">
        <v>0.151512</v>
      </c>
      <c r="BN107" s="33">
        <v>-0.231432</v>
      </c>
      <c r="BO107" s="33">
        <v>0.112918</v>
      </c>
      <c r="BP107" s="33">
        <v>0.934375</v>
      </c>
      <c r="BQ107" s="33">
        <v>0.798468</v>
      </c>
      <c r="BR107" s="33">
        <v>0.516833</v>
      </c>
      <c r="BS107" s="33">
        <v>0.896415</v>
      </c>
      <c r="BT107" s="33">
        <v>0.781399</v>
      </c>
      <c r="BU107" s="33">
        <v>0.162162</v>
      </c>
      <c r="BV107" s="33">
        <v>0.82468</v>
      </c>
      <c r="BW107" s="33">
        <v>0.394268</v>
      </c>
      <c r="BX107" s="33">
        <v>1.095638</v>
      </c>
      <c r="BY107" s="33">
        <v>0.61661</v>
      </c>
      <c r="BZ107" s="33">
        <v>1.505574</v>
      </c>
      <c r="CA107" s="33">
        <v>1.46511</v>
      </c>
      <c r="CB107" s="33">
        <v>1.677528</v>
      </c>
      <c r="CC107" s="33">
        <v>2.136891</v>
      </c>
      <c r="CD107" s="33">
        <v>2.279646</v>
      </c>
      <c r="CE107" s="33">
        <v>-1.256209</v>
      </c>
      <c r="CF107" s="33">
        <v>-0.143499</v>
      </c>
      <c r="CG107" s="33">
        <v>1.195826</v>
      </c>
      <c r="CH107" s="33">
        <v>0.382489</v>
      </c>
      <c r="CI107" s="33">
        <v>0.957852</v>
      </c>
      <c r="CJ107" s="33">
        <v>-0.000812</v>
      </c>
      <c r="CK107" s="33">
        <v>2.414722</v>
      </c>
      <c r="CL107" s="33">
        <v>-1.231999</v>
      </c>
      <c r="CM107" s="33">
        <v>2.065158</v>
      </c>
      <c r="CN107" s="33">
        <v>-0.699387</v>
      </c>
      <c r="CO107" s="33">
        <v>-0.133323</v>
      </c>
      <c r="CP107" s="33">
        <v>0.980874</v>
      </c>
      <c r="CQ107" s="33">
        <v>0.80641</v>
      </c>
      <c r="CR107" s="33">
        <v>-0.268553</v>
      </c>
      <c r="CS107" s="33">
        <v>0.78794</v>
      </c>
      <c r="CT107" s="33">
        <v>1.186723</v>
      </c>
      <c r="CU107" s="33">
        <v>0.020735</v>
      </c>
      <c r="CV107" s="33">
        <v>-0.119665</v>
      </c>
    </row>
    <row r="108" spans="1:100">
      <c r="A108" s="31">
        <v>43446</v>
      </c>
      <c r="B108" s="32" t="s">
        <v>35</v>
      </c>
      <c r="C108" s="32" t="s">
        <v>140</v>
      </c>
      <c r="D108" s="33">
        <v>4244.991195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0.084904</v>
      </c>
      <c r="AJ108" s="33">
        <v>0.812938</v>
      </c>
      <c r="AK108" s="33">
        <v>5.187451</v>
      </c>
      <c r="AL108" s="33">
        <v>10.492201</v>
      </c>
      <c r="AM108" s="33">
        <v>19.113752</v>
      </c>
      <c r="AN108" s="33">
        <v>26.678341</v>
      </c>
      <c r="AO108" s="33">
        <v>31.700731</v>
      </c>
      <c r="AP108" s="33">
        <v>36.734858</v>
      </c>
      <c r="AQ108" s="33">
        <v>42.399384</v>
      </c>
      <c r="AR108" s="33">
        <v>57.084128</v>
      </c>
      <c r="AS108" s="33">
        <v>67.164512</v>
      </c>
      <c r="AT108" s="33">
        <v>78.881092</v>
      </c>
      <c r="AU108" s="33">
        <v>83.5108</v>
      </c>
      <c r="AV108" s="33">
        <v>87.345494</v>
      </c>
      <c r="AW108" s="33">
        <v>100.521825</v>
      </c>
      <c r="AX108" s="33">
        <v>114.566944</v>
      </c>
      <c r="AY108" s="33">
        <v>123.606293</v>
      </c>
      <c r="AZ108" s="33">
        <v>137.220826</v>
      </c>
      <c r="BA108" s="33">
        <v>153.803339</v>
      </c>
      <c r="BB108" s="33">
        <v>153.285884</v>
      </c>
      <c r="BC108" s="33">
        <v>150.42645</v>
      </c>
      <c r="BD108" s="33">
        <v>149.489796</v>
      </c>
      <c r="BE108" s="33">
        <v>170.602201</v>
      </c>
      <c r="BF108" s="33">
        <v>207.566185</v>
      </c>
      <c r="BG108" s="33">
        <v>207.696065</v>
      </c>
      <c r="BH108" s="33">
        <v>169.261543</v>
      </c>
      <c r="BI108" s="33">
        <v>169.022634</v>
      </c>
      <c r="BJ108" s="33">
        <v>143.286638</v>
      </c>
      <c r="BK108" s="33">
        <v>140.121417</v>
      </c>
      <c r="BL108" s="33">
        <v>137.488604</v>
      </c>
      <c r="BM108" s="33">
        <v>147.565775</v>
      </c>
      <c r="BN108" s="33">
        <v>176.048137</v>
      </c>
      <c r="BO108" s="33">
        <v>185.211672</v>
      </c>
      <c r="BP108" s="33">
        <v>180.979238</v>
      </c>
      <c r="BQ108" s="33">
        <v>170.829714</v>
      </c>
      <c r="BR108" s="33">
        <v>173.762136</v>
      </c>
      <c r="BS108" s="33">
        <v>103.21458</v>
      </c>
      <c r="BT108" s="33">
        <v>75.550968</v>
      </c>
      <c r="BU108" s="33">
        <v>40.412712</v>
      </c>
      <c r="BV108" s="33">
        <v>14.340662</v>
      </c>
      <c r="BW108" s="33">
        <v>1.918363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1e-06</v>
      </c>
      <c r="CE108" s="33">
        <v>0</v>
      </c>
      <c r="CF108" s="33">
        <v>1e-06</v>
      </c>
      <c r="CG108" s="33">
        <v>1e-06</v>
      </c>
      <c r="CH108" s="33">
        <v>1e-06</v>
      </c>
      <c r="CI108" s="33">
        <v>1e-06</v>
      </c>
      <c r="CJ108" s="33">
        <v>1e-06</v>
      </c>
      <c r="CK108" s="33">
        <v>1e-06</v>
      </c>
      <c r="CL108" s="33">
        <v>0</v>
      </c>
      <c r="CM108" s="33">
        <v>0</v>
      </c>
      <c r="CN108" s="33">
        <v>1e-06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</row>
    <row r="109" spans="1:100">
      <c r="A109" s="31">
        <v>43446</v>
      </c>
      <c r="B109" s="32" t="s">
        <v>36</v>
      </c>
      <c r="C109" s="32" t="s">
        <v>140</v>
      </c>
      <c r="D109" s="33">
        <v>236361.704258</v>
      </c>
      <c r="E109" s="33">
        <v>3879.9756</v>
      </c>
      <c r="F109" s="33">
        <v>3773.494079</v>
      </c>
      <c r="G109" s="33">
        <v>3688.897098</v>
      </c>
      <c r="H109" s="33">
        <v>3606.825817</v>
      </c>
      <c r="I109" s="33">
        <v>3548.185587</v>
      </c>
      <c r="J109" s="33">
        <v>3487.215954</v>
      </c>
      <c r="K109" s="33">
        <v>3455.031863</v>
      </c>
      <c r="L109" s="33">
        <v>3435.681336</v>
      </c>
      <c r="M109" s="33">
        <v>3426.437218</v>
      </c>
      <c r="N109" s="33">
        <v>3353.1529</v>
      </c>
      <c r="O109" s="33">
        <v>3250.411193</v>
      </c>
      <c r="P109" s="33">
        <v>3192.448438</v>
      </c>
      <c r="Q109" s="33">
        <v>3140.59474</v>
      </c>
      <c r="R109" s="33">
        <v>3042.178509</v>
      </c>
      <c r="S109" s="33">
        <v>2941.076016</v>
      </c>
      <c r="T109" s="33">
        <v>2884.551125</v>
      </c>
      <c r="U109" s="33">
        <v>2829.695056</v>
      </c>
      <c r="V109" s="33">
        <v>2758.378462</v>
      </c>
      <c r="W109" s="33">
        <v>2645.571717</v>
      </c>
      <c r="X109" s="33">
        <v>2568.761183</v>
      </c>
      <c r="Y109" s="33">
        <v>2555.483088</v>
      </c>
      <c r="Z109" s="33">
        <v>2528.431565</v>
      </c>
      <c r="AA109" s="33">
        <v>2437.742849</v>
      </c>
      <c r="AB109" s="33">
        <v>2306.525505</v>
      </c>
      <c r="AC109" s="33">
        <v>2209.455335</v>
      </c>
      <c r="AD109" s="33">
        <v>2187.179966</v>
      </c>
      <c r="AE109" s="33">
        <v>2133.814438</v>
      </c>
      <c r="AF109" s="33">
        <v>2088.001695</v>
      </c>
      <c r="AG109" s="33">
        <v>2053.042556</v>
      </c>
      <c r="AH109" s="33">
        <v>1983.872471</v>
      </c>
      <c r="AI109" s="33">
        <v>1866.043143</v>
      </c>
      <c r="AJ109" s="33">
        <v>1790.319845</v>
      </c>
      <c r="AK109" s="33">
        <v>1713.341807</v>
      </c>
      <c r="AL109" s="33">
        <v>1640.667653</v>
      </c>
      <c r="AM109" s="33">
        <v>1578.052596</v>
      </c>
      <c r="AN109" s="33">
        <v>1517.602268</v>
      </c>
      <c r="AO109" s="33">
        <v>1403.021037</v>
      </c>
      <c r="AP109" s="33">
        <v>1316.35079</v>
      </c>
      <c r="AQ109" s="33">
        <v>1181.845742</v>
      </c>
      <c r="AR109" s="33">
        <v>1096.191852</v>
      </c>
      <c r="AS109" s="33">
        <v>1029.507139</v>
      </c>
      <c r="AT109" s="33">
        <v>983.257523</v>
      </c>
      <c r="AU109" s="33">
        <v>968.285922</v>
      </c>
      <c r="AV109" s="33">
        <v>963.729637</v>
      </c>
      <c r="AW109" s="33">
        <v>970.7331</v>
      </c>
      <c r="AX109" s="33">
        <v>1016.66572</v>
      </c>
      <c r="AY109" s="33">
        <v>1033.858961</v>
      </c>
      <c r="AZ109" s="33">
        <v>1053.782528</v>
      </c>
      <c r="BA109" s="33">
        <v>1112.676628</v>
      </c>
      <c r="BB109" s="33">
        <v>1174.422037</v>
      </c>
      <c r="BC109" s="33">
        <v>1154.649139</v>
      </c>
      <c r="BD109" s="33">
        <v>1115.842027</v>
      </c>
      <c r="BE109" s="33">
        <v>1152.737892</v>
      </c>
      <c r="BF109" s="33">
        <v>1199.261033</v>
      </c>
      <c r="BG109" s="33">
        <v>1243.409075</v>
      </c>
      <c r="BH109" s="33">
        <v>1285.39813</v>
      </c>
      <c r="BI109" s="33">
        <v>1367.262991</v>
      </c>
      <c r="BJ109" s="33">
        <v>1395.559298</v>
      </c>
      <c r="BK109" s="33">
        <v>1398.636252</v>
      </c>
      <c r="BL109" s="33">
        <v>1392.503822</v>
      </c>
      <c r="BM109" s="33">
        <v>1373.239292</v>
      </c>
      <c r="BN109" s="33">
        <v>1365.024954</v>
      </c>
      <c r="BO109" s="33">
        <v>1423.279484</v>
      </c>
      <c r="BP109" s="33">
        <v>1496.071216</v>
      </c>
      <c r="BQ109" s="33">
        <v>1606.01967</v>
      </c>
      <c r="BR109" s="33">
        <v>1694.948358</v>
      </c>
      <c r="BS109" s="33">
        <v>1825.294239</v>
      </c>
      <c r="BT109" s="33">
        <v>1961.725652</v>
      </c>
      <c r="BU109" s="33">
        <v>2142.573872</v>
      </c>
      <c r="BV109" s="33">
        <v>2377.345592</v>
      </c>
      <c r="BW109" s="33">
        <v>2585.169787</v>
      </c>
      <c r="BX109" s="33">
        <v>2788.587321</v>
      </c>
      <c r="BY109" s="33">
        <v>3052.95849</v>
      </c>
      <c r="BZ109" s="33">
        <v>3311.564628</v>
      </c>
      <c r="CA109" s="33">
        <v>3304.773377</v>
      </c>
      <c r="CB109" s="33">
        <v>3431.157098</v>
      </c>
      <c r="CC109" s="33">
        <v>3593.122652</v>
      </c>
      <c r="CD109" s="33">
        <v>3620.404265</v>
      </c>
      <c r="CE109" s="33">
        <v>3559.794123</v>
      </c>
      <c r="CF109" s="33">
        <v>3502.053534</v>
      </c>
      <c r="CG109" s="33">
        <v>3481.557337</v>
      </c>
      <c r="CH109" s="33">
        <v>3542.104451</v>
      </c>
      <c r="CI109" s="33">
        <v>3662.453122</v>
      </c>
      <c r="CJ109" s="33">
        <v>3676.57431</v>
      </c>
      <c r="CK109" s="33">
        <v>3753.586596</v>
      </c>
      <c r="CL109" s="33">
        <v>3814.334999</v>
      </c>
      <c r="CM109" s="33">
        <v>3775.821751</v>
      </c>
      <c r="CN109" s="33">
        <v>3789.506017</v>
      </c>
      <c r="CO109" s="33">
        <v>3775.553337</v>
      </c>
      <c r="CP109" s="33">
        <v>3844.441739</v>
      </c>
      <c r="CQ109" s="33">
        <v>3924.578858</v>
      </c>
      <c r="CR109" s="33">
        <v>3917.772049</v>
      </c>
      <c r="CS109" s="33">
        <v>3923.340039</v>
      </c>
      <c r="CT109" s="33">
        <v>3931.148031</v>
      </c>
      <c r="CU109" s="33">
        <v>3976.171979</v>
      </c>
      <c r="CV109" s="33">
        <v>4049.923094</v>
      </c>
    </row>
    <row r="110" spans="1:100">
      <c r="A110" s="31">
        <v>43447</v>
      </c>
      <c r="B110" s="32" t="s">
        <v>28</v>
      </c>
      <c r="C110" s="32" t="s">
        <v>140</v>
      </c>
      <c r="D110" s="33">
        <v>1141.173118</v>
      </c>
      <c r="E110" s="33">
        <v>12.228037</v>
      </c>
      <c r="F110" s="33">
        <v>12.215506</v>
      </c>
      <c r="G110" s="33">
        <v>12.221057</v>
      </c>
      <c r="H110" s="33">
        <v>12.214388</v>
      </c>
      <c r="I110" s="33">
        <v>12.211864</v>
      </c>
      <c r="J110" s="33">
        <v>12.191433</v>
      </c>
      <c r="K110" s="33">
        <v>12.208417</v>
      </c>
      <c r="L110" s="33">
        <v>12.229209</v>
      </c>
      <c r="M110" s="33">
        <v>12.238892</v>
      </c>
      <c r="N110" s="33">
        <v>12.240761</v>
      </c>
      <c r="O110" s="33">
        <v>12.245921</v>
      </c>
      <c r="P110" s="33">
        <v>12.224604</v>
      </c>
      <c r="Q110" s="33">
        <v>12.229977</v>
      </c>
      <c r="R110" s="33">
        <v>12.244017</v>
      </c>
      <c r="S110" s="33">
        <v>12.239569</v>
      </c>
      <c r="T110" s="33">
        <v>12.164996</v>
      </c>
      <c r="U110" s="33">
        <v>11.897906</v>
      </c>
      <c r="V110" s="33">
        <v>11.898308</v>
      </c>
      <c r="W110" s="33">
        <v>11.88811</v>
      </c>
      <c r="X110" s="33">
        <v>11.897706</v>
      </c>
      <c r="Y110" s="33">
        <v>11.90689</v>
      </c>
      <c r="Z110" s="33">
        <v>11.900224</v>
      </c>
      <c r="AA110" s="33">
        <v>11.892858</v>
      </c>
      <c r="AB110" s="33">
        <v>11.894621</v>
      </c>
      <c r="AC110" s="33">
        <v>11.89432</v>
      </c>
      <c r="AD110" s="33">
        <v>11.889718</v>
      </c>
      <c r="AE110" s="33">
        <v>11.899966</v>
      </c>
      <c r="AF110" s="33">
        <v>11.973174</v>
      </c>
      <c r="AG110" s="33">
        <v>12.028748</v>
      </c>
      <c r="AH110" s="33">
        <v>11.554559</v>
      </c>
      <c r="AI110" s="33">
        <v>11.63279</v>
      </c>
      <c r="AJ110" s="33">
        <v>11.527656</v>
      </c>
      <c r="AK110" s="33">
        <v>11.436954</v>
      </c>
      <c r="AL110" s="33">
        <v>11.079834</v>
      </c>
      <c r="AM110" s="33">
        <v>11.451634</v>
      </c>
      <c r="AN110" s="33">
        <v>11.542803</v>
      </c>
      <c r="AO110" s="33">
        <v>11.554372</v>
      </c>
      <c r="AP110" s="33">
        <v>11.533596</v>
      </c>
      <c r="AQ110" s="33">
        <v>11.378475</v>
      </c>
      <c r="AR110" s="33">
        <v>11.386818</v>
      </c>
      <c r="AS110" s="33">
        <v>11.582774</v>
      </c>
      <c r="AT110" s="33">
        <v>11.804205</v>
      </c>
      <c r="AU110" s="33">
        <v>11.460309</v>
      </c>
      <c r="AV110" s="33">
        <v>11.402185</v>
      </c>
      <c r="AW110" s="33">
        <v>10.929139</v>
      </c>
      <c r="AX110" s="33">
        <v>10.883979</v>
      </c>
      <c r="AY110" s="33">
        <v>10.545225</v>
      </c>
      <c r="AZ110" s="33">
        <v>10.630557</v>
      </c>
      <c r="BA110" s="33">
        <v>10.615247</v>
      </c>
      <c r="BB110" s="33">
        <v>10.173407</v>
      </c>
      <c r="BC110" s="33">
        <v>10.563448</v>
      </c>
      <c r="BD110" s="33">
        <v>11.037091</v>
      </c>
      <c r="BE110" s="33">
        <v>11.347041</v>
      </c>
      <c r="BF110" s="33">
        <v>11.531593</v>
      </c>
      <c r="BG110" s="33">
        <v>11.526366</v>
      </c>
      <c r="BH110" s="33">
        <v>11.245163</v>
      </c>
      <c r="BI110" s="33">
        <v>11.463052</v>
      </c>
      <c r="BJ110" s="33">
        <v>11.610779</v>
      </c>
      <c r="BK110" s="33">
        <v>11.316612</v>
      </c>
      <c r="BL110" s="33">
        <v>11.27071</v>
      </c>
      <c r="BM110" s="33">
        <v>11.375359</v>
      </c>
      <c r="BN110" s="33">
        <v>11.721322</v>
      </c>
      <c r="BO110" s="33">
        <v>12.116041</v>
      </c>
      <c r="BP110" s="33">
        <v>12.212608</v>
      </c>
      <c r="BQ110" s="33">
        <v>12.232144</v>
      </c>
      <c r="BR110" s="33">
        <v>12.266033</v>
      </c>
      <c r="BS110" s="33">
        <v>12.266784</v>
      </c>
      <c r="BT110" s="33">
        <v>12.271962</v>
      </c>
      <c r="BU110" s="33">
        <v>12.277012</v>
      </c>
      <c r="BV110" s="33">
        <v>12.283924</v>
      </c>
      <c r="BW110" s="33">
        <v>12.282404</v>
      </c>
      <c r="BX110" s="33">
        <v>12.285104</v>
      </c>
      <c r="BY110" s="33">
        <v>12.288272</v>
      </c>
      <c r="BZ110" s="33">
        <v>12.289888</v>
      </c>
      <c r="CA110" s="33">
        <v>12.318409</v>
      </c>
      <c r="CB110" s="33">
        <v>12.344028</v>
      </c>
      <c r="CC110" s="33">
        <v>12.351163</v>
      </c>
      <c r="CD110" s="33">
        <v>12.33992</v>
      </c>
      <c r="CE110" s="33">
        <v>12.333278</v>
      </c>
      <c r="CF110" s="33">
        <v>12.336343</v>
      </c>
      <c r="CG110" s="33">
        <v>12.336951</v>
      </c>
      <c r="CH110" s="33">
        <v>12.329443</v>
      </c>
      <c r="CI110" s="33">
        <v>12.332505</v>
      </c>
      <c r="CJ110" s="33">
        <v>12.338169</v>
      </c>
      <c r="CK110" s="33">
        <v>12.346135</v>
      </c>
      <c r="CL110" s="33">
        <v>12.346644</v>
      </c>
      <c r="CM110" s="33">
        <v>12.353386</v>
      </c>
      <c r="CN110" s="33">
        <v>12.345174</v>
      </c>
      <c r="CO110" s="33">
        <v>12.348203</v>
      </c>
      <c r="CP110" s="33">
        <v>12.355471</v>
      </c>
      <c r="CQ110" s="33">
        <v>12.345726</v>
      </c>
      <c r="CR110" s="33">
        <v>12.350536</v>
      </c>
      <c r="CS110" s="33">
        <v>12.35337</v>
      </c>
      <c r="CT110" s="33">
        <v>12.351738</v>
      </c>
      <c r="CU110" s="33">
        <v>12.355226</v>
      </c>
      <c r="CV110" s="33">
        <v>12.362873</v>
      </c>
    </row>
    <row r="111" spans="1:100">
      <c r="A111" s="31">
        <v>43447</v>
      </c>
      <c r="B111" s="32" t="s">
        <v>29</v>
      </c>
      <c r="C111" s="32" t="s">
        <v>140</v>
      </c>
      <c r="D111" s="33">
        <v>236797.063263</v>
      </c>
      <c r="E111" s="33">
        <v>1728.859037</v>
      </c>
      <c r="F111" s="33">
        <v>1721.66915</v>
      </c>
      <c r="G111" s="33">
        <v>1677.213326</v>
      </c>
      <c r="H111" s="33">
        <v>1639.679917</v>
      </c>
      <c r="I111" s="33">
        <v>1578.451339</v>
      </c>
      <c r="J111" s="33">
        <v>1554.324696</v>
      </c>
      <c r="K111" s="33">
        <v>1529.708014</v>
      </c>
      <c r="L111" s="33">
        <v>1526.197846</v>
      </c>
      <c r="M111" s="33">
        <v>1527.841245</v>
      </c>
      <c r="N111" s="33">
        <v>1526.951748</v>
      </c>
      <c r="O111" s="33">
        <v>1525.054378</v>
      </c>
      <c r="P111" s="33">
        <v>1598.50951</v>
      </c>
      <c r="Q111" s="33">
        <v>1572.651794</v>
      </c>
      <c r="R111" s="33">
        <v>1500.064321</v>
      </c>
      <c r="S111" s="33">
        <v>1524.181962</v>
      </c>
      <c r="T111" s="33">
        <v>1600.565579</v>
      </c>
      <c r="U111" s="33">
        <v>1768.277158</v>
      </c>
      <c r="V111" s="33">
        <v>1884.353025</v>
      </c>
      <c r="W111" s="33">
        <v>2020.341838</v>
      </c>
      <c r="X111" s="33">
        <v>2081.943262</v>
      </c>
      <c r="Y111" s="33">
        <v>2173.209932</v>
      </c>
      <c r="Z111" s="33">
        <v>2352.874606</v>
      </c>
      <c r="AA111" s="33">
        <v>2547.886168</v>
      </c>
      <c r="AB111" s="33">
        <v>2643.317903</v>
      </c>
      <c r="AC111" s="33">
        <v>2760.441921</v>
      </c>
      <c r="AD111" s="33">
        <v>2807.41207</v>
      </c>
      <c r="AE111" s="33">
        <v>2854.078983</v>
      </c>
      <c r="AF111" s="33">
        <v>2930.74533</v>
      </c>
      <c r="AG111" s="33">
        <v>3001.259118</v>
      </c>
      <c r="AH111" s="33">
        <v>3006.308735</v>
      </c>
      <c r="AI111" s="33">
        <v>2967.698604</v>
      </c>
      <c r="AJ111" s="33">
        <v>2930.881578</v>
      </c>
      <c r="AK111" s="33">
        <v>2895.875069</v>
      </c>
      <c r="AL111" s="33">
        <v>2844.01454</v>
      </c>
      <c r="AM111" s="33">
        <v>2823.540378</v>
      </c>
      <c r="AN111" s="33">
        <v>2839.686806</v>
      </c>
      <c r="AO111" s="33">
        <v>2885.903348</v>
      </c>
      <c r="AP111" s="33">
        <v>2904.495289</v>
      </c>
      <c r="AQ111" s="33">
        <v>2910.480288</v>
      </c>
      <c r="AR111" s="33">
        <v>2928.525899</v>
      </c>
      <c r="AS111" s="33">
        <v>2915.258832</v>
      </c>
      <c r="AT111" s="33">
        <v>2906.334492</v>
      </c>
      <c r="AU111" s="33">
        <v>2902.260257</v>
      </c>
      <c r="AV111" s="33">
        <v>2921.398479</v>
      </c>
      <c r="AW111" s="33">
        <v>2882.443393</v>
      </c>
      <c r="AX111" s="33">
        <v>2862.090205</v>
      </c>
      <c r="AY111" s="33">
        <v>2851.83882</v>
      </c>
      <c r="AZ111" s="33">
        <v>2843.02902</v>
      </c>
      <c r="BA111" s="33">
        <v>2803.123828</v>
      </c>
      <c r="BB111" s="33">
        <v>2760.715893</v>
      </c>
      <c r="BC111" s="33">
        <v>2748.170572</v>
      </c>
      <c r="BD111" s="33">
        <v>2731.991976</v>
      </c>
      <c r="BE111" s="33">
        <v>2731.730873</v>
      </c>
      <c r="BF111" s="33">
        <v>2718.323378</v>
      </c>
      <c r="BG111" s="33">
        <v>2705.028843</v>
      </c>
      <c r="BH111" s="33">
        <v>2610.242848</v>
      </c>
      <c r="BI111" s="33">
        <v>2524.763913</v>
      </c>
      <c r="BJ111" s="33">
        <v>2512.467985</v>
      </c>
      <c r="BK111" s="33">
        <v>2500.60439</v>
      </c>
      <c r="BL111" s="33">
        <v>2455.614613</v>
      </c>
      <c r="BM111" s="33">
        <v>2422.445239</v>
      </c>
      <c r="BN111" s="33">
        <v>2357.744019</v>
      </c>
      <c r="BO111" s="33">
        <v>2266.603257</v>
      </c>
      <c r="BP111" s="33">
        <v>2277.637841</v>
      </c>
      <c r="BQ111" s="33">
        <v>2314.816734</v>
      </c>
      <c r="BR111" s="33">
        <v>2392.482659</v>
      </c>
      <c r="BS111" s="33">
        <v>2438.61743</v>
      </c>
      <c r="BT111" s="33">
        <v>2464.576892</v>
      </c>
      <c r="BU111" s="33">
        <v>2472.988311</v>
      </c>
      <c r="BV111" s="33">
        <v>2566.481553</v>
      </c>
      <c r="BW111" s="33">
        <v>2697.468607</v>
      </c>
      <c r="BX111" s="33">
        <v>2747.145563</v>
      </c>
      <c r="BY111" s="33">
        <v>2783.671573</v>
      </c>
      <c r="BZ111" s="33">
        <v>2787.409588</v>
      </c>
      <c r="CA111" s="33">
        <v>2792.950671</v>
      </c>
      <c r="CB111" s="33">
        <v>2790.997276</v>
      </c>
      <c r="CC111" s="33">
        <v>2796.180318</v>
      </c>
      <c r="CD111" s="33">
        <v>2803.293372</v>
      </c>
      <c r="CE111" s="33">
        <v>2808.754541</v>
      </c>
      <c r="CF111" s="33">
        <v>2810.116071</v>
      </c>
      <c r="CG111" s="33">
        <v>2795.357461</v>
      </c>
      <c r="CH111" s="33">
        <v>2734.76155</v>
      </c>
      <c r="CI111" s="33">
        <v>2708.789955</v>
      </c>
      <c r="CJ111" s="33">
        <v>2716.927592</v>
      </c>
      <c r="CK111" s="33">
        <v>2674.886589</v>
      </c>
      <c r="CL111" s="33">
        <v>2599.127553</v>
      </c>
      <c r="CM111" s="33">
        <v>2571.074075</v>
      </c>
      <c r="CN111" s="33">
        <v>2529.273004</v>
      </c>
      <c r="CO111" s="33">
        <v>2522.539395</v>
      </c>
      <c r="CP111" s="33">
        <v>2568.137764</v>
      </c>
      <c r="CQ111" s="33">
        <v>2574.503092</v>
      </c>
      <c r="CR111" s="33">
        <v>2499.088756</v>
      </c>
      <c r="CS111" s="33">
        <v>2452.641716</v>
      </c>
      <c r="CT111" s="33">
        <v>2452.972058</v>
      </c>
      <c r="CU111" s="33">
        <v>2363.687689</v>
      </c>
      <c r="CV111" s="33">
        <v>2258.005179</v>
      </c>
    </row>
    <row r="112" spans="1:100">
      <c r="A112" s="31">
        <v>43447</v>
      </c>
      <c r="B112" s="32" t="s">
        <v>30</v>
      </c>
      <c r="C112" s="32" t="s">
        <v>140</v>
      </c>
      <c r="D112" s="33">
        <v>10373.515995</v>
      </c>
      <c r="E112" s="33">
        <v>99.444271</v>
      </c>
      <c r="F112" s="33">
        <v>99.306204</v>
      </c>
      <c r="G112" s="33">
        <v>105.333169</v>
      </c>
      <c r="H112" s="33">
        <v>105.874804</v>
      </c>
      <c r="I112" s="33">
        <v>99.184548</v>
      </c>
      <c r="J112" s="33">
        <v>98.067896</v>
      </c>
      <c r="K112" s="33">
        <v>97.664446</v>
      </c>
      <c r="L112" s="33">
        <v>97.900745</v>
      </c>
      <c r="M112" s="33">
        <v>103.270547</v>
      </c>
      <c r="N112" s="33">
        <v>116.476963</v>
      </c>
      <c r="O112" s="33">
        <v>113.757567</v>
      </c>
      <c r="P112" s="33">
        <v>130.096446</v>
      </c>
      <c r="Q112" s="33">
        <v>112.089794</v>
      </c>
      <c r="R112" s="33">
        <v>98.210072</v>
      </c>
      <c r="S112" s="33">
        <v>98.144144</v>
      </c>
      <c r="T112" s="33">
        <v>99.733458</v>
      </c>
      <c r="U112" s="33">
        <v>98.596069</v>
      </c>
      <c r="V112" s="33">
        <v>98.64299</v>
      </c>
      <c r="W112" s="33">
        <v>98.73458</v>
      </c>
      <c r="X112" s="33">
        <v>108.267981</v>
      </c>
      <c r="Y112" s="33">
        <v>126.387776</v>
      </c>
      <c r="Z112" s="33">
        <v>123.24963</v>
      </c>
      <c r="AA112" s="33">
        <v>122.648826</v>
      </c>
      <c r="AB112" s="33">
        <v>122.360494</v>
      </c>
      <c r="AC112" s="33">
        <v>115.163549</v>
      </c>
      <c r="AD112" s="33">
        <v>110.277379</v>
      </c>
      <c r="AE112" s="33">
        <v>112.130881</v>
      </c>
      <c r="AF112" s="33">
        <v>113.556549</v>
      </c>
      <c r="AG112" s="33">
        <v>112.662856</v>
      </c>
      <c r="AH112" s="33">
        <v>113.432104</v>
      </c>
      <c r="AI112" s="33">
        <v>110.234297</v>
      </c>
      <c r="AJ112" s="33">
        <v>114.893451</v>
      </c>
      <c r="AK112" s="33">
        <v>110.559546</v>
      </c>
      <c r="AL112" s="33">
        <v>109.527248</v>
      </c>
      <c r="AM112" s="33">
        <v>104.59725</v>
      </c>
      <c r="AN112" s="33">
        <v>112.065596</v>
      </c>
      <c r="AO112" s="33">
        <v>117.230577</v>
      </c>
      <c r="AP112" s="33">
        <v>121.050223</v>
      </c>
      <c r="AQ112" s="33">
        <v>120.698695</v>
      </c>
      <c r="AR112" s="33">
        <v>113.545852</v>
      </c>
      <c r="AS112" s="33">
        <v>110.081243</v>
      </c>
      <c r="AT112" s="33">
        <v>109.301007</v>
      </c>
      <c r="AU112" s="33">
        <v>110.271098</v>
      </c>
      <c r="AV112" s="33">
        <v>111.344755</v>
      </c>
      <c r="AW112" s="33">
        <v>109.715855</v>
      </c>
      <c r="AX112" s="33">
        <v>108.521939</v>
      </c>
      <c r="AY112" s="33">
        <v>108.653687</v>
      </c>
      <c r="AZ112" s="33">
        <v>109.115221</v>
      </c>
      <c r="BA112" s="33">
        <v>109.062521</v>
      </c>
      <c r="BB112" s="33">
        <v>109.317916</v>
      </c>
      <c r="BC112" s="33">
        <v>108.905939</v>
      </c>
      <c r="BD112" s="33">
        <v>109.001985</v>
      </c>
      <c r="BE112" s="33">
        <v>107.542112</v>
      </c>
      <c r="BF112" s="33">
        <v>108.263909</v>
      </c>
      <c r="BG112" s="33">
        <v>107.432218</v>
      </c>
      <c r="BH112" s="33">
        <v>108.2457</v>
      </c>
      <c r="BI112" s="33">
        <v>102.079403</v>
      </c>
      <c r="BJ112" s="33">
        <v>97.285439</v>
      </c>
      <c r="BK112" s="33">
        <v>97.063869</v>
      </c>
      <c r="BL112" s="33">
        <v>97.037964</v>
      </c>
      <c r="BM112" s="33">
        <v>99.589472</v>
      </c>
      <c r="BN112" s="33">
        <v>106.691194</v>
      </c>
      <c r="BO112" s="33">
        <v>99.14318</v>
      </c>
      <c r="BP112" s="33">
        <v>98.682822</v>
      </c>
      <c r="BQ112" s="33">
        <v>99.792102</v>
      </c>
      <c r="BR112" s="33">
        <v>104.638235</v>
      </c>
      <c r="BS112" s="33">
        <v>105.544889</v>
      </c>
      <c r="BT112" s="33">
        <v>109.5665</v>
      </c>
      <c r="BU112" s="33">
        <v>106.774341</v>
      </c>
      <c r="BV112" s="33">
        <v>111.481067</v>
      </c>
      <c r="BW112" s="33">
        <v>112.844113</v>
      </c>
      <c r="BX112" s="33">
        <v>112.727131</v>
      </c>
      <c r="BY112" s="33">
        <v>112.56905</v>
      </c>
      <c r="BZ112" s="33">
        <v>113.030354</v>
      </c>
      <c r="CA112" s="33">
        <v>105.007618</v>
      </c>
      <c r="CB112" s="33">
        <v>102.84959</v>
      </c>
      <c r="CC112" s="33">
        <v>103.296395</v>
      </c>
      <c r="CD112" s="33">
        <v>103.480882</v>
      </c>
      <c r="CE112" s="33">
        <v>104.216855</v>
      </c>
      <c r="CF112" s="33">
        <v>105.307827</v>
      </c>
      <c r="CG112" s="33">
        <v>105.953629</v>
      </c>
      <c r="CH112" s="33">
        <v>106.016577</v>
      </c>
      <c r="CI112" s="33">
        <v>104.772017</v>
      </c>
      <c r="CJ112" s="33">
        <v>103.11217</v>
      </c>
      <c r="CK112" s="33">
        <v>112.031158</v>
      </c>
      <c r="CL112" s="33">
        <v>115.868481</v>
      </c>
      <c r="CM112" s="33">
        <v>111.671563</v>
      </c>
      <c r="CN112" s="33">
        <v>110.739383</v>
      </c>
      <c r="CO112" s="33">
        <v>109.339569</v>
      </c>
      <c r="CP112" s="33">
        <v>111.718526</v>
      </c>
      <c r="CQ112" s="33">
        <v>110.820994</v>
      </c>
      <c r="CR112" s="33">
        <v>108.736264</v>
      </c>
      <c r="CS112" s="33">
        <v>106.339596</v>
      </c>
      <c r="CT112" s="33">
        <v>105.732729</v>
      </c>
      <c r="CU112" s="33">
        <v>105.395501</v>
      </c>
      <c r="CV112" s="33">
        <v>104.720968</v>
      </c>
    </row>
    <row r="113" spans="1:100">
      <c r="A113" s="31">
        <v>43447</v>
      </c>
      <c r="B113" s="32" t="s">
        <v>31</v>
      </c>
      <c r="C113" s="32" t="s">
        <v>140</v>
      </c>
      <c r="D113" s="33">
        <v>178996.278974</v>
      </c>
      <c r="E113" s="33">
        <v>1316.241919</v>
      </c>
      <c r="F113" s="33">
        <v>1279.178391</v>
      </c>
      <c r="G113" s="33">
        <v>1266.155666</v>
      </c>
      <c r="H113" s="33">
        <v>1244.852191</v>
      </c>
      <c r="I113" s="33">
        <v>1214.38543</v>
      </c>
      <c r="J113" s="33">
        <v>1236.932502</v>
      </c>
      <c r="K113" s="33">
        <v>1200.651486</v>
      </c>
      <c r="L113" s="33">
        <v>1199.002044</v>
      </c>
      <c r="M113" s="33">
        <v>1214.157494</v>
      </c>
      <c r="N113" s="33">
        <v>1228.918449</v>
      </c>
      <c r="O113" s="33">
        <v>1286.807102</v>
      </c>
      <c r="P113" s="33">
        <v>1290.626689</v>
      </c>
      <c r="Q113" s="33">
        <v>1215.979987</v>
      </c>
      <c r="R113" s="33">
        <v>1219.405957</v>
      </c>
      <c r="S113" s="33">
        <v>1226.942702</v>
      </c>
      <c r="T113" s="33">
        <v>1263.545173</v>
      </c>
      <c r="U113" s="33">
        <v>1265.652184</v>
      </c>
      <c r="V113" s="33">
        <v>1306.915099</v>
      </c>
      <c r="W113" s="33">
        <v>1326.030492</v>
      </c>
      <c r="X113" s="33">
        <v>1340.669108</v>
      </c>
      <c r="Y113" s="33">
        <v>1495.01711</v>
      </c>
      <c r="Z113" s="33">
        <v>1518.648725</v>
      </c>
      <c r="AA113" s="33">
        <v>1555.415272</v>
      </c>
      <c r="AB113" s="33">
        <v>1731.360387</v>
      </c>
      <c r="AC113" s="33">
        <v>1907.62628</v>
      </c>
      <c r="AD113" s="33">
        <v>1932.762978</v>
      </c>
      <c r="AE113" s="33">
        <v>1944.693895</v>
      </c>
      <c r="AF113" s="33">
        <v>1996.921621</v>
      </c>
      <c r="AG113" s="33">
        <v>2041.864735</v>
      </c>
      <c r="AH113" s="33">
        <v>2045.446615</v>
      </c>
      <c r="AI113" s="33">
        <v>2001.917718</v>
      </c>
      <c r="AJ113" s="33">
        <v>2018.607449</v>
      </c>
      <c r="AK113" s="33">
        <v>2082.408478</v>
      </c>
      <c r="AL113" s="33">
        <v>2116.056261</v>
      </c>
      <c r="AM113" s="33">
        <v>2113.060828</v>
      </c>
      <c r="AN113" s="33">
        <v>2121.643892</v>
      </c>
      <c r="AO113" s="33">
        <v>2076.367156</v>
      </c>
      <c r="AP113" s="33">
        <v>2048.969518</v>
      </c>
      <c r="AQ113" s="33">
        <v>2059.642249</v>
      </c>
      <c r="AR113" s="33">
        <v>2093.718831</v>
      </c>
      <c r="AS113" s="33">
        <v>2113.6993</v>
      </c>
      <c r="AT113" s="33">
        <v>2112.73325</v>
      </c>
      <c r="AU113" s="33">
        <v>2086.516757</v>
      </c>
      <c r="AV113" s="33">
        <v>2135.909589</v>
      </c>
      <c r="AW113" s="33">
        <v>2190.774522</v>
      </c>
      <c r="AX113" s="33">
        <v>2196.803638</v>
      </c>
      <c r="AY113" s="33">
        <v>2196.913585</v>
      </c>
      <c r="AZ113" s="33">
        <v>2197.202659</v>
      </c>
      <c r="BA113" s="33">
        <v>2178.034515</v>
      </c>
      <c r="BB113" s="33">
        <v>2201.21279</v>
      </c>
      <c r="BC113" s="33">
        <v>2224.935763</v>
      </c>
      <c r="BD113" s="33">
        <v>2220.253681</v>
      </c>
      <c r="BE113" s="33">
        <v>2166.160285</v>
      </c>
      <c r="BF113" s="33">
        <v>2091.658395</v>
      </c>
      <c r="BG113" s="33">
        <v>2085.136262</v>
      </c>
      <c r="BH113" s="33">
        <v>2025.054261</v>
      </c>
      <c r="BI113" s="33">
        <v>1985.987195</v>
      </c>
      <c r="BJ113" s="33">
        <v>1969.735334</v>
      </c>
      <c r="BK113" s="33">
        <v>1977.623758</v>
      </c>
      <c r="BL113" s="33">
        <v>1990.321668</v>
      </c>
      <c r="BM113" s="33">
        <v>1961.040364</v>
      </c>
      <c r="BN113" s="33">
        <v>2002.980215</v>
      </c>
      <c r="BO113" s="33">
        <v>2053.358545</v>
      </c>
      <c r="BP113" s="33">
        <v>2080.806957</v>
      </c>
      <c r="BQ113" s="33">
        <v>2068.468813</v>
      </c>
      <c r="BR113" s="33">
        <v>2024.745973</v>
      </c>
      <c r="BS113" s="33">
        <v>2031.375948</v>
      </c>
      <c r="BT113" s="33">
        <v>2079.012031</v>
      </c>
      <c r="BU113" s="33">
        <v>2132.379213</v>
      </c>
      <c r="BV113" s="33">
        <v>2175.266979</v>
      </c>
      <c r="BW113" s="33">
        <v>2245.384504</v>
      </c>
      <c r="BX113" s="33">
        <v>2290.46845</v>
      </c>
      <c r="BY113" s="33">
        <v>2269.061952</v>
      </c>
      <c r="BZ113" s="33">
        <v>2267.444205</v>
      </c>
      <c r="CA113" s="33">
        <v>2309.473885</v>
      </c>
      <c r="CB113" s="33">
        <v>2310.4816</v>
      </c>
      <c r="CC113" s="33">
        <v>2335.463932</v>
      </c>
      <c r="CD113" s="33">
        <v>2355.870564</v>
      </c>
      <c r="CE113" s="33">
        <v>2353.681991</v>
      </c>
      <c r="CF113" s="33">
        <v>2343.537661</v>
      </c>
      <c r="CG113" s="33">
        <v>2313.647727</v>
      </c>
      <c r="CH113" s="33">
        <v>2260.575796</v>
      </c>
      <c r="CI113" s="33">
        <v>2195.340164</v>
      </c>
      <c r="CJ113" s="33">
        <v>2169.642348</v>
      </c>
      <c r="CK113" s="33">
        <v>2143.683458</v>
      </c>
      <c r="CL113" s="33">
        <v>2123.986716</v>
      </c>
      <c r="CM113" s="33">
        <v>2076.196756</v>
      </c>
      <c r="CN113" s="33">
        <v>1992.2819</v>
      </c>
      <c r="CO113" s="33">
        <v>1852.311152</v>
      </c>
      <c r="CP113" s="33">
        <v>1670.725662</v>
      </c>
      <c r="CQ113" s="33">
        <v>1572.114085</v>
      </c>
      <c r="CR113" s="33">
        <v>1479.412426</v>
      </c>
      <c r="CS113" s="33">
        <v>1386.763552</v>
      </c>
      <c r="CT113" s="33">
        <v>1285.446277</v>
      </c>
      <c r="CU113" s="33">
        <v>1208.400957</v>
      </c>
      <c r="CV113" s="33">
        <v>1183.578946</v>
      </c>
    </row>
    <row r="114" spans="1:100">
      <c r="A114" s="31">
        <v>43447</v>
      </c>
      <c r="B114" s="32" t="s">
        <v>32</v>
      </c>
      <c r="C114" s="32" t="s">
        <v>140</v>
      </c>
      <c r="D114" s="33">
        <v>3390.051919</v>
      </c>
      <c r="E114" s="33">
        <v>28.624216</v>
      </c>
      <c r="F114" s="33">
        <v>28.583645</v>
      </c>
      <c r="G114" s="33">
        <v>28.4515</v>
      </c>
      <c r="H114" s="33">
        <v>28.413813</v>
      </c>
      <c r="I114" s="33">
        <v>28.421414</v>
      </c>
      <c r="J114" s="33">
        <v>28.461931</v>
      </c>
      <c r="K114" s="33">
        <v>28.35943</v>
      </c>
      <c r="L114" s="33">
        <v>28.468257</v>
      </c>
      <c r="M114" s="33">
        <v>28.504676</v>
      </c>
      <c r="N114" s="33">
        <v>28.499347</v>
      </c>
      <c r="O114" s="33">
        <v>21.733226</v>
      </c>
      <c r="P114" s="33">
        <v>16.107578</v>
      </c>
      <c r="Q114" s="33">
        <v>16.121062</v>
      </c>
      <c r="R114" s="33">
        <v>16.193985</v>
      </c>
      <c r="S114" s="33">
        <v>16.202331</v>
      </c>
      <c r="T114" s="33">
        <v>16.317284</v>
      </c>
      <c r="U114" s="33">
        <v>28.297765</v>
      </c>
      <c r="V114" s="33">
        <v>28.525465</v>
      </c>
      <c r="W114" s="33">
        <v>28.464049</v>
      </c>
      <c r="X114" s="33">
        <v>28.468039</v>
      </c>
      <c r="Y114" s="33">
        <v>28.581472</v>
      </c>
      <c r="Z114" s="33">
        <v>28.449811</v>
      </c>
      <c r="AA114" s="33">
        <v>28.458345</v>
      </c>
      <c r="AB114" s="33">
        <v>28.462077</v>
      </c>
      <c r="AC114" s="33">
        <v>37.444386</v>
      </c>
      <c r="AD114" s="33">
        <v>37.401904</v>
      </c>
      <c r="AE114" s="33">
        <v>37.537166</v>
      </c>
      <c r="AF114" s="33">
        <v>37.539256</v>
      </c>
      <c r="AG114" s="33">
        <v>54.918562</v>
      </c>
      <c r="AH114" s="33">
        <v>54.727075</v>
      </c>
      <c r="AI114" s="33">
        <v>54.746594</v>
      </c>
      <c r="AJ114" s="33">
        <v>54.372093</v>
      </c>
      <c r="AK114" s="33">
        <v>45.143501</v>
      </c>
      <c r="AL114" s="33">
        <v>44.750302</v>
      </c>
      <c r="AM114" s="33">
        <v>44.839189</v>
      </c>
      <c r="AN114" s="33">
        <v>44.72678</v>
      </c>
      <c r="AO114" s="33">
        <v>45.101945</v>
      </c>
      <c r="AP114" s="33">
        <v>44.928588</v>
      </c>
      <c r="AQ114" s="33">
        <v>45.054844</v>
      </c>
      <c r="AR114" s="33">
        <v>45.035774</v>
      </c>
      <c r="AS114" s="33">
        <v>45.071415</v>
      </c>
      <c r="AT114" s="33">
        <v>45.019364</v>
      </c>
      <c r="AU114" s="33">
        <v>45.133671</v>
      </c>
      <c r="AV114" s="33">
        <v>44.252028</v>
      </c>
      <c r="AW114" s="33">
        <v>35.964157</v>
      </c>
      <c r="AX114" s="33">
        <v>36.016353</v>
      </c>
      <c r="AY114" s="33">
        <v>36.005265</v>
      </c>
      <c r="AZ114" s="33">
        <v>36.051492</v>
      </c>
      <c r="BA114" s="33">
        <v>34.782877</v>
      </c>
      <c r="BB114" s="33">
        <v>34.909425</v>
      </c>
      <c r="BC114" s="33">
        <v>34.848336</v>
      </c>
      <c r="BD114" s="33">
        <v>34.84428</v>
      </c>
      <c r="BE114" s="33">
        <v>34.858838</v>
      </c>
      <c r="BF114" s="33">
        <v>34.720277</v>
      </c>
      <c r="BG114" s="33">
        <v>34.42688</v>
      </c>
      <c r="BH114" s="33">
        <v>34.763629</v>
      </c>
      <c r="BI114" s="33">
        <v>34.901028</v>
      </c>
      <c r="BJ114" s="33">
        <v>35.026963</v>
      </c>
      <c r="BK114" s="33">
        <v>35.247858</v>
      </c>
      <c r="BL114" s="33">
        <v>35.157003</v>
      </c>
      <c r="BM114" s="33">
        <v>44.2318</v>
      </c>
      <c r="BN114" s="33">
        <v>44.148143</v>
      </c>
      <c r="BO114" s="33">
        <v>44.164427</v>
      </c>
      <c r="BP114" s="33">
        <v>48.198942</v>
      </c>
      <c r="BQ114" s="33">
        <v>54.646664</v>
      </c>
      <c r="BR114" s="33">
        <v>54.601481</v>
      </c>
      <c r="BS114" s="33">
        <v>54.437637</v>
      </c>
      <c r="BT114" s="33">
        <v>52.770676</v>
      </c>
      <c r="BU114" s="33">
        <v>36.52385</v>
      </c>
      <c r="BV114" s="33">
        <v>36.697753</v>
      </c>
      <c r="BW114" s="33">
        <v>36.527418</v>
      </c>
      <c r="BX114" s="33">
        <v>36.490695</v>
      </c>
      <c r="BY114" s="33">
        <v>36.498618</v>
      </c>
      <c r="BZ114" s="33">
        <v>36.421672</v>
      </c>
      <c r="CA114" s="33">
        <v>36.402245</v>
      </c>
      <c r="CB114" s="33">
        <v>36.477377</v>
      </c>
      <c r="CC114" s="33">
        <v>36.505565</v>
      </c>
      <c r="CD114" s="33">
        <v>36.330812</v>
      </c>
      <c r="CE114" s="33">
        <v>36.278225</v>
      </c>
      <c r="CF114" s="33">
        <v>36.301515</v>
      </c>
      <c r="CG114" s="33">
        <v>36.258694</v>
      </c>
      <c r="CH114" s="33">
        <v>36.219967</v>
      </c>
      <c r="CI114" s="33">
        <v>36.268278</v>
      </c>
      <c r="CJ114" s="33">
        <v>35.38608</v>
      </c>
      <c r="CK114" s="33">
        <v>27.169857</v>
      </c>
      <c r="CL114" s="33">
        <v>27.213693</v>
      </c>
      <c r="CM114" s="33">
        <v>27.208509</v>
      </c>
      <c r="CN114" s="33">
        <v>27.188952</v>
      </c>
      <c r="CO114" s="33">
        <v>27.157959</v>
      </c>
      <c r="CP114" s="33">
        <v>27.166196</v>
      </c>
      <c r="CQ114" s="33">
        <v>27.114689</v>
      </c>
      <c r="CR114" s="33">
        <v>27.126094</v>
      </c>
      <c r="CS114" s="33">
        <v>27.147155</v>
      </c>
      <c r="CT114" s="33">
        <v>27.092556</v>
      </c>
      <c r="CU114" s="33">
        <v>27.099605</v>
      </c>
      <c r="CV114" s="33">
        <v>27.138304</v>
      </c>
    </row>
    <row r="115" spans="1:100">
      <c r="A115" s="31">
        <v>43447</v>
      </c>
      <c r="B115" s="32" t="s">
        <v>33</v>
      </c>
      <c r="C115" s="32" t="s">
        <v>140</v>
      </c>
      <c r="D115" s="33">
        <v>93416.698887</v>
      </c>
      <c r="E115" s="33">
        <v>974.878312</v>
      </c>
      <c r="F115" s="33">
        <v>974.592793</v>
      </c>
      <c r="G115" s="33">
        <v>974.407509</v>
      </c>
      <c r="H115" s="33">
        <v>974.315718</v>
      </c>
      <c r="I115" s="33">
        <v>974.400894</v>
      </c>
      <c r="J115" s="33">
        <v>974.651023</v>
      </c>
      <c r="K115" s="33">
        <v>974.565545</v>
      </c>
      <c r="L115" s="33">
        <v>974.733022</v>
      </c>
      <c r="M115" s="33">
        <v>974.522795</v>
      </c>
      <c r="N115" s="33">
        <v>974.475742</v>
      </c>
      <c r="O115" s="33">
        <v>974.82096</v>
      </c>
      <c r="P115" s="33">
        <v>974.332701</v>
      </c>
      <c r="Q115" s="33">
        <v>974.354032</v>
      </c>
      <c r="R115" s="33">
        <v>974.360894</v>
      </c>
      <c r="S115" s="33">
        <v>974.265404</v>
      </c>
      <c r="T115" s="33">
        <v>974.781573</v>
      </c>
      <c r="U115" s="33">
        <v>974.12245</v>
      </c>
      <c r="V115" s="33">
        <v>974.177</v>
      </c>
      <c r="W115" s="33">
        <v>974.000127</v>
      </c>
      <c r="X115" s="33">
        <v>972.704472</v>
      </c>
      <c r="Y115" s="33">
        <v>972.725</v>
      </c>
      <c r="Z115" s="33">
        <v>972.416014</v>
      </c>
      <c r="AA115" s="33">
        <v>972.622878</v>
      </c>
      <c r="AB115" s="33">
        <v>972.387271</v>
      </c>
      <c r="AC115" s="33">
        <v>972.43885</v>
      </c>
      <c r="AD115" s="33">
        <v>972.27665</v>
      </c>
      <c r="AE115" s="33">
        <v>972.394984</v>
      </c>
      <c r="AF115" s="33">
        <v>972.433499</v>
      </c>
      <c r="AG115" s="33">
        <v>972.538128</v>
      </c>
      <c r="AH115" s="33">
        <v>972.217034</v>
      </c>
      <c r="AI115" s="33">
        <v>972.281588</v>
      </c>
      <c r="AJ115" s="33">
        <v>972.537894</v>
      </c>
      <c r="AK115" s="33">
        <v>972.355669</v>
      </c>
      <c r="AL115" s="33">
        <v>972.612763</v>
      </c>
      <c r="AM115" s="33">
        <v>972.498425</v>
      </c>
      <c r="AN115" s="33">
        <v>972.462697</v>
      </c>
      <c r="AO115" s="33">
        <v>972.497034</v>
      </c>
      <c r="AP115" s="33">
        <v>972.324054</v>
      </c>
      <c r="AQ115" s="33">
        <v>972.371236</v>
      </c>
      <c r="AR115" s="33">
        <v>972.537415</v>
      </c>
      <c r="AS115" s="33">
        <v>972.520231</v>
      </c>
      <c r="AT115" s="33">
        <v>972.532624</v>
      </c>
      <c r="AU115" s="33">
        <v>972.52964</v>
      </c>
      <c r="AV115" s="33">
        <v>972.64944</v>
      </c>
      <c r="AW115" s="33">
        <v>972.55491</v>
      </c>
      <c r="AX115" s="33">
        <v>972.629605</v>
      </c>
      <c r="AY115" s="33">
        <v>972.573404</v>
      </c>
      <c r="AZ115" s="33">
        <v>972.67334</v>
      </c>
      <c r="BA115" s="33">
        <v>972.57208</v>
      </c>
      <c r="BB115" s="33">
        <v>972.391519</v>
      </c>
      <c r="BC115" s="33">
        <v>972.320983</v>
      </c>
      <c r="BD115" s="33">
        <v>972.204505</v>
      </c>
      <c r="BE115" s="33">
        <v>972.132963</v>
      </c>
      <c r="BF115" s="33">
        <v>972.240661</v>
      </c>
      <c r="BG115" s="33">
        <v>972.130139</v>
      </c>
      <c r="BH115" s="33">
        <v>971.976272</v>
      </c>
      <c r="BI115" s="33">
        <v>972.284115</v>
      </c>
      <c r="BJ115" s="33">
        <v>972.092894</v>
      </c>
      <c r="BK115" s="33">
        <v>972.196936</v>
      </c>
      <c r="BL115" s="33">
        <v>972.141224</v>
      </c>
      <c r="BM115" s="33">
        <v>972.443186</v>
      </c>
      <c r="BN115" s="33">
        <v>972.477099</v>
      </c>
      <c r="BO115" s="33">
        <v>972.777029</v>
      </c>
      <c r="BP115" s="33">
        <v>973.652915</v>
      </c>
      <c r="BQ115" s="33">
        <v>974.353931</v>
      </c>
      <c r="BR115" s="33">
        <v>974.743588</v>
      </c>
      <c r="BS115" s="33">
        <v>974.624098</v>
      </c>
      <c r="BT115" s="33">
        <v>974.552315</v>
      </c>
      <c r="BU115" s="33">
        <v>973.894045</v>
      </c>
      <c r="BV115" s="33">
        <v>973.49753</v>
      </c>
      <c r="BW115" s="33">
        <v>972.891719</v>
      </c>
      <c r="BX115" s="33">
        <v>972.901984</v>
      </c>
      <c r="BY115" s="33">
        <v>972.927416</v>
      </c>
      <c r="BZ115" s="33">
        <v>972.847524</v>
      </c>
      <c r="CA115" s="33">
        <v>972.931838</v>
      </c>
      <c r="CB115" s="33">
        <v>972.901145</v>
      </c>
      <c r="CC115" s="33">
        <v>973.145713</v>
      </c>
      <c r="CD115" s="33">
        <v>972.960662</v>
      </c>
      <c r="CE115" s="33">
        <v>972.994348</v>
      </c>
      <c r="CF115" s="33">
        <v>972.994643</v>
      </c>
      <c r="CG115" s="33">
        <v>972.984673</v>
      </c>
      <c r="CH115" s="33">
        <v>972.938338</v>
      </c>
      <c r="CI115" s="33">
        <v>972.769132</v>
      </c>
      <c r="CJ115" s="33">
        <v>972.914662</v>
      </c>
      <c r="CK115" s="33">
        <v>972.87421</v>
      </c>
      <c r="CL115" s="33">
        <v>972.977381</v>
      </c>
      <c r="CM115" s="33">
        <v>972.884019</v>
      </c>
      <c r="CN115" s="33">
        <v>972.891518</v>
      </c>
      <c r="CO115" s="33">
        <v>972.681717</v>
      </c>
      <c r="CP115" s="33">
        <v>972.855046</v>
      </c>
      <c r="CQ115" s="33">
        <v>972.747785</v>
      </c>
      <c r="CR115" s="33">
        <v>972.841347</v>
      </c>
      <c r="CS115" s="33">
        <v>972.839807</v>
      </c>
      <c r="CT115" s="33">
        <v>973.046589</v>
      </c>
      <c r="CU115" s="33">
        <v>973.103602</v>
      </c>
      <c r="CV115" s="33">
        <v>973.096799</v>
      </c>
    </row>
    <row r="116" spans="1:100">
      <c r="A116" s="31">
        <v>43447</v>
      </c>
      <c r="B116" s="32" t="s">
        <v>34</v>
      </c>
      <c r="C116" s="32" t="s">
        <v>140</v>
      </c>
      <c r="D116" s="33">
        <v>58.459169</v>
      </c>
      <c r="E116" s="33">
        <v>4.405098</v>
      </c>
      <c r="F116" s="33">
        <v>-2.920665</v>
      </c>
      <c r="G116" s="33">
        <v>-0.431349</v>
      </c>
      <c r="H116" s="33">
        <v>0.622151</v>
      </c>
      <c r="I116" s="33">
        <v>1.454363</v>
      </c>
      <c r="J116" s="33">
        <v>0.14293</v>
      </c>
      <c r="K116" s="33">
        <v>0.910216</v>
      </c>
      <c r="L116" s="33">
        <v>0.934715</v>
      </c>
      <c r="M116" s="33">
        <v>0.146725</v>
      </c>
      <c r="N116" s="33">
        <v>0.742324</v>
      </c>
      <c r="O116" s="33">
        <v>3.07396</v>
      </c>
      <c r="P116" s="33">
        <v>-2.124387</v>
      </c>
      <c r="Q116" s="33">
        <v>-0.411086</v>
      </c>
      <c r="R116" s="33">
        <v>1.34346</v>
      </c>
      <c r="S116" s="33">
        <v>-0.333222</v>
      </c>
      <c r="T116" s="33">
        <v>0.690863</v>
      </c>
      <c r="U116" s="33">
        <v>-0.470317</v>
      </c>
      <c r="V116" s="33">
        <v>-0.255806</v>
      </c>
      <c r="W116" s="33">
        <v>-0.45389</v>
      </c>
      <c r="X116" s="33">
        <v>-0.116238</v>
      </c>
      <c r="Y116" s="33">
        <v>-0.516407</v>
      </c>
      <c r="Z116" s="33">
        <v>0.880911</v>
      </c>
      <c r="AA116" s="33">
        <v>-0.2242</v>
      </c>
      <c r="AB116" s="33">
        <v>0.288528</v>
      </c>
      <c r="AC116" s="33">
        <v>-0.195569</v>
      </c>
      <c r="AD116" s="33">
        <v>0.763195</v>
      </c>
      <c r="AE116" s="33">
        <v>0.853732</v>
      </c>
      <c r="AF116" s="33">
        <v>0.69348</v>
      </c>
      <c r="AG116" s="33">
        <v>0.715029</v>
      </c>
      <c r="AH116" s="33">
        <v>0.124535</v>
      </c>
      <c r="AI116" s="33">
        <v>0.793397</v>
      </c>
      <c r="AJ116" s="33">
        <v>1.11763</v>
      </c>
      <c r="AK116" s="33">
        <v>0.483476</v>
      </c>
      <c r="AL116" s="33">
        <v>0.734455</v>
      </c>
      <c r="AM116" s="33">
        <v>1.016844</v>
      </c>
      <c r="AN116" s="33">
        <v>0.517291</v>
      </c>
      <c r="AO116" s="33">
        <v>1.354176</v>
      </c>
      <c r="AP116" s="33">
        <v>0.728624</v>
      </c>
      <c r="AQ116" s="33">
        <v>0.09055</v>
      </c>
      <c r="AR116" s="33">
        <v>0.658735</v>
      </c>
      <c r="AS116" s="33">
        <v>0.950168</v>
      </c>
      <c r="AT116" s="33">
        <v>0.219665</v>
      </c>
      <c r="AU116" s="33">
        <v>0.429413</v>
      </c>
      <c r="AV116" s="33">
        <v>2.367859</v>
      </c>
      <c r="AW116" s="33">
        <v>1.060572</v>
      </c>
      <c r="AX116" s="33">
        <v>0.965318</v>
      </c>
      <c r="AY116" s="33">
        <v>0.82588</v>
      </c>
      <c r="AZ116" s="33">
        <v>0.320883</v>
      </c>
      <c r="BA116" s="33">
        <v>0.539762</v>
      </c>
      <c r="BB116" s="33">
        <v>0.484191</v>
      </c>
      <c r="BC116" s="33">
        <v>1.148731</v>
      </c>
      <c r="BD116" s="33">
        <v>1.066348</v>
      </c>
      <c r="BE116" s="33">
        <v>-1.070676</v>
      </c>
      <c r="BF116" s="33">
        <v>1.178832</v>
      </c>
      <c r="BG116" s="33">
        <v>0.094947</v>
      </c>
      <c r="BH116" s="33">
        <v>0.588131</v>
      </c>
      <c r="BI116" s="33">
        <v>0.934502</v>
      </c>
      <c r="BJ116" s="33">
        <v>0.611026</v>
      </c>
      <c r="BK116" s="33">
        <v>0.7513</v>
      </c>
      <c r="BL116" s="33">
        <v>0.952623</v>
      </c>
      <c r="BM116" s="33">
        <v>0.604176</v>
      </c>
      <c r="BN116" s="33">
        <v>0.602964</v>
      </c>
      <c r="BO116" s="33">
        <v>5.318515</v>
      </c>
      <c r="BP116" s="33">
        <v>2.969849</v>
      </c>
      <c r="BQ116" s="33">
        <v>0.063442</v>
      </c>
      <c r="BR116" s="33">
        <v>1.152271</v>
      </c>
      <c r="BS116" s="33">
        <v>-0.3759</v>
      </c>
      <c r="BT116" s="33">
        <v>-0.094481</v>
      </c>
      <c r="BU116" s="33">
        <v>1.280973</v>
      </c>
      <c r="BV116" s="33">
        <v>0.194978</v>
      </c>
      <c r="BW116" s="33">
        <v>0.466833</v>
      </c>
      <c r="BX116" s="33">
        <v>0.399185</v>
      </c>
      <c r="BY116" s="33">
        <v>0.849037</v>
      </c>
      <c r="BZ116" s="33">
        <v>0.706934</v>
      </c>
      <c r="CA116" s="33">
        <v>0.823273</v>
      </c>
      <c r="CB116" s="33">
        <v>0.035174</v>
      </c>
      <c r="CC116" s="33">
        <v>0.374219</v>
      </c>
      <c r="CD116" s="33">
        <v>0.862095</v>
      </c>
      <c r="CE116" s="33">
        <v>0.741877</v>
      </c>
      <c r="CF116" s="33">
        <v>0.363722</v>
      </c>
      <c r="CG116" s="33">
        <v>1.462851</v>
      </c>
      <c r="CH116" s="33">
        <v>0.326526</v>
      </c>
      <c r="CI116" s="33">
        <v>0.306983</v>
      </c>
      <c r="CJ116" s="33">
        <v>0.181622</v>
      </c>
      <c r="CK116" s="33">
        <v>0.292173</v>
      </c>
      <c r="CL116" s="33">
        <v>0.660853</v>
      </c>
      <c r="CM116" s="33">
        <v>1.192349</v>
      </c>
      <c r="CN116" s="33">
        <v>0.297207</v>
      </c>
      <c r="CO116" s="33">
        <v>0.630543</v>
      </c>
      <c r="CP116" s="33">
        <v>0.829574</v>
      </c>
      <c r="CQ116" s="33">
        <v>0.304046</v>
      </c>
      <c r="CR116" s="33">
        <v>0.588653</v>
      </c>
      <c r="CS116" s="33">
        <v>0.017475</v>
      </c>
      <c r="CT116" s="33">
        <v>0.884159</v>
      </c>
      <c r="CU116" s="33">
        <v>0.484062</v>
      </c>
      <c r="CV116" s="33">
        <v>0.413225</v>
      </c>
    </row>
    <row r="117" spans="1:100">
      <c r="A117" s="31">
        <v>43447</v>
      </c>
      <c r="B117" s="32" t="s">
        <v>35</v>
      </c>
      <c r="C117" s="32" t="s">
        <v>140</v>
      </c>
      <c r="D117" s="33">
        <v>3776.638535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1e-06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0.00392</v>
      </c>
      <c r="AI117" s="33">
        <v>0.410309</v>
      </c>
      <c r="AJ117" s="33">
        <v>5.267933</v>
      </c>
      <c r="AK117" s="33">
        <v>27.661415</v>
      </c>
      <c r="AL117" s="33">
        <v>46.330772</v>
      </c>
      <c r="AM117" s="33">
        <v>65.799845</v>
      </c>
      <c r="AN117" s="33">
        <v>100.795785</v>
      </c>
      <c r="AO117" s="33">
        <v>96.480752</v>
      </c>
      <c r="AP117" s="33">
        <v>102.552804</v>
      </c>
      <c r="AQ117" s="33">
        <v>98.395035</v>
      </c>
      <c r="AR117" s="33">
        <v>79.892499</v>
      </c>
      <c r="AS117" s="33">
        <v>80.591343</v>
      </c>
      <c r="AT117" s="33">
        <v>90.633061</v>
      </c>
      <c r="AU117" s="33">
        <v>94.515707</v>
      </c>
      <c r="AV117" s="33">
        <v>95.151436</v>
      </c>
      <c r="AW117" s="33">
        <v>99.80038</v>
      </c>
      <c r="AX117" s="33">
        <v>93.680515</v>
      </c>
      <c r="AY117" s="33">
        <v>90.187914</v>
      </c>
      <c r="AZ117" s="33">
        <v>83.055383</v>
      </c>
      <c r="BA117" s="33">
        <v>88.689909</v>
      </c>
      <c r="BB117" s="33">
        <v>100.755697</v>
      </c>
      <c r="BC117" s="33">
        <v>105.664158</v>
      </c>
      <c r="BD117" s="33">
        <v>105.429304</v>
      </c>
      <c r="BE117" s="33">
        <v>99.496409</v>
      </c>
      <c r="BF117" s="33">
        <v>102.671362</v>
      </c>
      <c r="BG117" s="33">
        <v>95.067569</v>
      </c>
      <c r="BH117" s="33">
        <v>105.124332</v>
      </c>
      <c r="BI117" s="33">
        <v>128.120938</v>
      </c>
      <c r="BJ117" s="33">
        <v>126.348133</v>
      </c>
      <c r="BK117" s="33">
        <v>104.354201</v>
      </c>
      <c r="BL117" s="33">
        <v>102.835658</v>
      </c>
      <c r="BM117" s="33">
        <v>118.869374</v>
      </c>
      <c r="BN117" s="33">
        <v>160.851341</v>
      </c>
      <c r="BO117" s="33">
        <v>173.00239</v>
      </c>
      <c r="BP117" s="33">
        <v>166.601513</v>
      </c>
      <c r="BQ117" s="33">
        <v>155.377187</v>
      </c>
      <c r="BR117" s="33">
        <v>130.749941</v>
      </c>
      <c r="BS117" s="33">
        <v>107.793356</v>
      </c>
      <c r="BT117" s="33">
        <v>78.605002</v>
      </c>
      <c r="BU117" s="33">
        <v>45.705252</v>
      </c>
      <c r="BV117" s="33">
        <v>18.627528</v>
      </c>
      <c r="BW117" s="33">
        <v>4.614571</v>
      </c>
      <c r="BX117" s="33">
        <v>0.076597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1e-06</v>
      </c>
      <c r="CQ117" s="33">
        <v>1e-06</v>
      </c>
      <c r="CR117" s="33">
        <v>1e-06</v>
      </c>
      <c r="CS117" s="33">
        <v>1e-06</v>
      </c>
      <c r="CT117" s="33">
        <v>0</v>
      </c>
      <c r="CU117" s="33">
        <v>0</v>
      </c>
      <c r="CV117" s="33">
        <v>0</v>
      </c>
    </row>
    <row r="118" spans="1:100">
      <c r="A118" s="31">
        <v>43447</v>
      </c>
      <c r="B118" s="32" t="s">
        <v>36</v>
      </c>
      <c r="C118" s="32" t="s">
        <v>140</v>
      </c>
      <c r="D118" s="33">
        <v>368348.74971</v>
      </c>
      <c r="E118" s="33">
        <v>4038.709656</v>
      </c>
      <c r="F118" s="33">
        <v>3995.306682</v>
      </c>
      <c r="G118" s="33">
        <v>3969.922282</v>
      </c>
      <c r="H118" s="33">
        <v>3965.476553</v>
      </c>
      <c r="I118" s="33">
        <v>3973.301523</v>
      </c>
      <c r="J118" s="33">
        <v>3930.255002</v>
      </c>
      <c r="K118" s="33">
        <v>3949.298046</v>
      </c>
      <c r="L118" s="33">
        <v>3908.640357</v>
      </c>
      <c r="M118" s="33">
        <v>3893.65177</v>
      </c>
      <c r="N118" s="33">
        <v>3848.441429</v>
      </c>
      <c r="O118" s="33">
        <v>3785.749377</v>
      </c>
      <c r="P118" s="33">
        <v>3650.388579</v>
      </c>
      <c r="Q118" s="33">
        <v>3764.783942</v>
      </c>
      <c r="R118" s="33">
        <v>3832.794671</v>
      </c>
      <c r="S118" s="33">
        <v>3805.996546</v>
      </c>
      <c r="T118" s="33">
        <v>3698.079237</v>
      </c>
      <c r="U118" s="33">
        <v>3592.3397</v>
      </c>
      <c r="V118" s="33">
        <v>3513.082419</v>
      </c>
      <c r="W118" s="33">
        <v>3382.624932</v>
      </c>
      <c r="X118" s="33">
        <v>3359.038713</v>
      </c>
      <c r="Y118" s="33">
        <v>3265.04608</v>
      </c>
      <c r="Z118" s="33">
        <v>3200.72226</v>
      </c>
      <c r="AA118" s="33">
        <v>3139.323666</v>
      </c>
      <c r="AB118" s="33">
        <v>3062.771597</v>
      </c>
      <c r="AC118" s="33">
        <v>3041.331625</v>
      </c>
      <c r="AD118" s="33">
        <v>3229.784792</v>
      </c>
      <c r="AE118" s="33">
        <v>3379.761736</v>
      </c>
      <c r="AF118" s="33">
        <v>3386.478901</v>
      </c>
      <c r="AG118" s="33">
        <v>3369.882629</v>
      </c>
      <c r="AH118" s="33">
        <v>3369.811045</v>
      </c>
      <c r="AI118" s="33">
        <v>3359.611455</v>
      </c>
      <c r="AJ118" s="33">
        <v>3326.735038</v>
      </c>
      <c r="AK118" s="33">
        <v>3284.154089</v>
      </c>
      <c r="AL118" s="33">
        <v>3290.209579</v>
      </c>
      <c r="AM118" s="33">
        <v>3281.596995</v>
      </c>
      <c r="AN118" s="33">
        <v>3220.446482</v>
      </c>
      <c r="AO118" s="33">
        <v>3228.563068</v>
      </c>
      <c r="AP118" s="33">
        <v>3258.779151</v>
      </c>
      <c r="AQ118" s="33">
        <v>3255.117567</v>
      </c>
      <c r="AR118" s="33">
        <v>3248.449491</v>
      </c>
      <c r="AS118" s="33">
        <v>3261.8229</v>
      </c>
      <c r="AT118" s="33">
        <v>3279.888864</v>
      </c>
      <c r="AU118" s="33">
        <v>3298.525122</v>
      </c>
      <c r="AV118" s="33">
        <v>3246.118379</v>
      </c>
      <c r="AW118" s="33">
        <v>3243.207108</v>
      </c>
      <c r="AX118" s="33">
        <v>3282.76626</v>
      </c>
      <c r="AY118" s="33">
        <v>3294.317506</v>
      </c>
      <c r="AZ118" s="33">
        <v>3287.843965</v>
      </c>
      <c r="BA118" s="33">
        <v>3318.183855</v>
      </c>
      <c r="BB118" s="33">
        <v>3317.494029</v>
      </c>
      <c r="BC118" s="33">
        <v>3309.459088</v>
      </c>
      <c r="BD118" s="33">
        <v>3336.922391</v>
      </c>
      <c r="BE118" s="33">
        <v>3419.767093</v>
      </c>
      <c r="BF118" s="33">
        <v>3511.799398</v>
      </c>
      <c r="BG118" s="33">
        <v>3555.764057</v>
      </c>
      <c r="BH118" s="33">
        <v>3676.032967</v>
      </c>
      <c r="BI118" s="33">
        <v>3792.528437</v>
      </c>
      <c r="BJ118" s="33">
        <v>3812.688062</v>
      </c>
      <c r="BK118" s="33">
        <v>3838.196414</v>
      </c>
      <c r="BL118" s="33">
        <v>3857.650554</v>
      </c>
      <c r="BM118" s="33">
        <v>3871.589536</v>
      </c>
      <c r="BN118" s="33">
        <v>3888.365669</v>
      </c>
      <c r="BO118" s="33">
        <v>3918.062442</v>
      </c>
      <c r="BP118" s="33">
        <v>3907.001669</v>
      </c>
      <c r="BQ118" s="33">
        <v>3926.89344</v>
      </c>
      <c r="BR118" s="33">
        <v>3946.411563</v>
      </c>
      <c r="BS118" s="33">
        <v>3991.877529</v>
      </c>
      <c r="BT118" s="33">
        <v>4018.746737</v>
      </c>
      <c r="BU118" s="33">
        <v>4085.900643</v>
      </c>
      <c r="BV118" s="33">
        <v>4189.819488</v>
      </c>
      <c r="BW118" s="33">
        <v>4245.119977</v>
      </c>
      <c r="BX118" s="33">
        <v>4317.208549</v>
      </c>
      <c r="BY118" s="33">
        <v>4398.515423</v>
      </c>
      <c r="BZ118" s="33">
        <v>4440.468198</v>
      </c>
      <c r="CA118" s="33">
        <v>4417.390372</v>
      </c>
      <c r="CB118" s="33">
        <v>4428.439888</v>
      </c>
      <c r="CC118" s="33">
        <v>4416.279386</v>
      </c>
      <c r="CD118" s="33">
        <v>4406.504148</v>
      </c>
      <c r="CE118" s="33">
        <v>4410.099821</v>
      </c>
      <c r="CF118" s="33">
        <v>4439.947711</v>
      </c>
      <c r="CG118" s="33">
        <v>4491.532283</v>
      </c>
      <c r="CH118" s="33">
        <v>4566.812858</v>
      </c>
      <c r="CI118" s="33">
        <v>4624.862797</v>
      </c>
      <c r="CJ118" s="33">
        <v>4648.2186</v>
      </c>
      <c r="CK118" s="33">
        <v>4655.177944</v>
      </c>
      <c r="CL118" s="33">
        <v>4667.552307</v>
      </c>
      <c r="CM118" s="33">
        <v>4680.71935</v>
      </c>
      <c r="CN118" s="33">
        <v>4709.637976</v>
      </c>
      <c r="CO118" s="33">
        <v>4692.828728</v>
      </c>
      <c r="CP118" s="33">
        <v>4700.003363</v>
      </c>
      <c r="CQ118" s="33">
        <v>4665.585117</v>
      </c>
      <c r="CR118" s="33">
        <v>4694.943691</v>
      </c>
      <c r="CS118" s="33">
        <v>4700.126157</v>
      </c>
      <c r="CT118" s="33">
        <v>4704.598206</v>
      </c>
      <c r="CU118" s="33">
        <v>4713.727813</v>
      </c>
      <c r="CV118" s="33">
        <v>4770.345221</v>
      </c>
    </row>
    <row r="119" spans="1:100">
      <c r="A119" s="31">
        <v>43448</v>
      </c>
      <c r="B119" s="32" t="s">
        <v>28</v>
      </c>
      <c r="C119" s="32" t="s">
        <v>140</v>
      </c>
      <c r="D119" s="33">
        <v>1147.419435</v>
      </c>
      <c r="E119" s="33">
        <v>12.360818</v>
      </c>
      <c r="F119" s="33">
        <v>12.373985</v>
      </c>
      <c r="G119" s="33">
        <v>12.367562</v>
      </c>
      <c r="H119" s="33">
        <v>12.37627</v>
      </c>
      <c r="I119" s="33">
        <v>12.371608</v>
      </c>
      <c r="J119" s="33">
        <v>12.386503</v>
      </c>
      <c r="K119" s="33">
        <v>12.380137</v>
      </c>
      <c r="L119" s="33">
        <v>12.377884</v>
      </c>
      <c r="M119" s="33">
        <v>12.378281</v>
      </c>
      <c r="N119" s="33">
        <v>12.374508</v>
      </c>
      <c r="O119" s="33">
        <v>12.379051</v>
      </c>
      <c r="P119" s="33">
        <v>12.394073</v>
      </c>
      <c r="Q119" s="33">
        <v>12.383579</v>
      </c>
      <c r="R119" s="33">
        <v>12.381271</v>
      </c>
      <c r="S119" s="33">
        <v>12.3883</v>
      </c>
      <c r="T119" s="33">
        <v>12.385018</v>
      </c>
      <c r="U119" s="33">
        <v>12.393348</v>
      </c>
      <c r="V119" s="33">
        <v>12.391591</v>
      </c>
      <c r="W119" s="33">
        <v>12.385632</v>
      </c>
      <c r="X119" s="33">
        <v>12.389055</v>
      </c>
      <c r="Y119" s="33">
        <v>12.408824</v>
      </c>
      <c r="Z119" s="33">
        <v>12.394483</v>
      </c>
      <c r="AA119" s="33">
        <v>12.305256</v>
      </c>
      <c r="AB119" s="33">
        <v>12.029128</v>
      </c>
      <c r="AC119" s="33">
        <v>12.036318</v>
      </c>
      <c r="AD119" s="33">
        <v>12.015144</v>
      </c>
      <c r="AE119" s="33">
        <v>12.018651</v>
      </c>
      <c r="AF119" s="33">
        <v>12.020798</v>
      </c>
      <c r="AG119" s="33">
        <v>12.021947</v>
      </c>
      <c r="AH119" s="33">
        <v>11.908239</v>
      </c>
      <c r="AI119" s="33">
        <v>11.653035</v>
      </c>
      <c r="AJ119" s="33">
        <v>11.631131</v>
      </c>
      <c r="AK119" s="33">
        <v>11.761477</v>
      </c>
      <c r="AL119" s="33">
        <v>11.757983</v>
      </c>
      <c r="AM119" s="33">
        <v>11.633912</v>
      </c>
      <c r="AN119" s="33">
        <v>11.038537</v>
      </c>
      <c r="AO119" s="33">
        <v>10.743879</v>
      </c>
      <c r="AP119" s="33">
        <v>11.372287</v>
      </c>
      <c r="AQ119" s="33">
        <v>11.997003</v>
      </c>
      <c r="AR119" s="33">
        <v>11.781418</v>
      </c>
      <c r="AS119" s="33">
        <v>11.753641</v>
      </c>
      <c r="AT119" s="33">
        <v>11.947521</v>
      </c>
      <c r="AU119" s="33">
        <v>11.730032</v>
      </c>
      <c r="AV119" s="33">
        <v>11.763583</v>
      </c>
      <c r="AW119" s="33">
        <v>11.843208</v>
      </c>
      <c r="AX119" s="33">
        <v>11.697891</v>
      </c>
      <c r="AY119" s="33">
        <v>11.974717</v>
      </c>
      <c r="AZ119" s="33">
        <v>12.083249</v>
      </c>
      <c r="BA119" s="33">
        <v>11.927088</v>
      </c>
      <c r="BB119" s="33">
        <v>11.641132</v>
      </c>
      <c r="BC119" s="33">
        <v>11.462448</v>
      </c>
      <c r="BD119" s="33">
        <v>10.50637</v>
      </c>
      <c r="BE119" s="33">
        <v>10.020126</v>
      </c>
      <c r="BF119" s="33">
        <v>10.320225</v>
      </c>
      <c r="BG119" s="33">
        <v>10.249373</v>
      </c>
      <c r="BH119" s="33">
        <v>10.466752</v>
      </c>
      <c r="BI119" s="33">
        <v>10.550601</v>
      </c>
      <c r="BJ119" s="33">
        <v>11.161999</v>
      </c>
      <c r="BK119" s="33">
        <v>11.422334</v>
      </c>
      <c r="BL119" s="33">
        <v>11.928292</v>
      </c>
      <c r="BM119" s="33">
        <v>12.213174</v>
      </c>
      <c r="BN119" s="33">
        <v>12.20135</v>
      </c>
      <c r="BO119" s="33">
        <v>12.216827</v>
      </c>
      <c r="BP119" s="33">
        <v>12.100008</v>
      </c>
      <c r="BQ119" s="33">
        <v>11.935705</v>
      </c>
      <c r="BR119" s="33">
        <v>11.932285</v>
      </c>
      <c r="BS119" s="33">
        <v>11.949023</v>
      </c>
      <c r="BT119" s="33">
        <v>11.958595</v>
      </c>
      <c r="BU119" s="33">
        <v>11.930017</v>
      </c>
      <c r="BV119" s="33">
        <v>12.033904</v>
      </c>
      <c r="BW119" s="33">
        <v>12.168622</v>
      </c>
      <c r="BX119" s="33">
        <v>12.214996</v>
      </c>
      <c r="BY119" s="33">
        <v>12.213875</v>
      </c>
      <c r="BZ119" s="33">
        <v>12.23282</v>
      </c>
      <c r="CA119" s="33">
        <v>12.236114</v>
      </c>
      <c r="CB119" s="33">
        <v>12.234202</v>
      </c>
      <c r="CC119" s="33">
        <v>12.027537</v>
      </c>
      <c r="CD119" s="33">
        <v>11.94021</v>
      </c>
      <c r="CE119" s="33">
        <v>11.940979</v>
      </c>
      <c r="CF119" s="33">
        <v>11.942146</v>
      </c>
      <c r="CG119" s="33">
        <v>11.945461</v>
      </c>
      <c r="CH119" s="33">
        <v>11.930776</v>
      </c>
      <c r="CI119" s="33">
        <v>11.90712</v>
      </c>
      <c r="CJ119" s="33">
        <v>11.930965</v>
      </c>
      <c r="CK119" s="33">
        <v>12.002732</v>
      </c>
      <c r="CL119" s="33">
        <v>12.26128</v>
      </c>
      <c r="CM119" s="33">
        <v>12.31435</v>
      </c>
      <c r="CN119" s="33">
        <v>12.313056</v>
      </c>
      <c r="CO119" s="33">
        <v>12.290751</v>
      </c>
      <c r="CP119" s="33">
        <v>12.320508</v>
      </c>
      <c r="CQ119" s="33">
        <v>12.322808</v>
      </c>
      <c r="CR119" s="33">
        <v>12.318514</v>
      </c>
      <c r="CS119" s="33">
        <v>12.333645</v>
      </c>
      <c r="CT119" s="33">
        <v>12.355216</v>
      </c>
      <c r="CU119" s="33">
        <v>12.350317</v>
      </c>
      <c r="CV119" s="33">
        <v>12.301041</v>
      </c>
    </row>
    <row r="120" spans="1:100">
      <c r="A120" s="31">
        <v>43448</v>
      </c>
      <c r="B120" s="32" t="s">
        <v>29</v>
      </c>
      <c r="C120" s="32" t="s">
        <v>140</v>
      </c>
      <c r="D120" s="33">
        <v>257655.519467</v>
      </c>
      <c r="E120" s="33">
        <v>2154.770657</v>
      </c>
      <c r="F120" s="33">
        <v>2116.513387</v>
      </c>
      <c r="G120" s="33">
        <v>2096.485285</v>
      </c>
      <c r="H120" s="33">
        <v>2085.786941</v>
      </c>
      <c r="I120" s="33">
        <v>2023.732693</v>
      </c>
      <c r="J120" s="33">
        <v>1946.709153</v>
      </c>
      <c r="K120" s="33">
        <v>1915.481575</v>
      </c>
      <c r="L120" s="33">
        <v>1918.578795</v>
      </c>
      <c r="M120" s="33">
        <v>1938.495956</v>
      </c>
      <c r="N120" s="33">
        <v>1927.00826</v>
      </c>
      <c r="O120" s="33">
        <v>1893.830188</v>
      </c>
      <c r="P120" s="33">
        <v>1899.45827</v>
      </c>
      <c r="Q120" s="33">
        <v>1928.313612</v>
      </c>
      <c r="R120" s="33">
        <v>1974.432462</v>
      </c>
      <c r="S120" s="33">
        <v>1982.746632</v>
      </c>
      <c r="T120" s="33">
        <v>1965.873161</v>
      </c>
      <c r="U120" s="33">
        <v>1930.619206</v>
      </c>
      <c r="V120" s="33">
        <v>1920.450029</v>
      </c>
      <c r="W120" s="33">
        <v>1974.617605</v>
      </c>
      <c r="X120" s="33">
        <v>2012.5978</v>
      </c>
      <c r="Y120" s="33">
        <v>2083.006916</v>
      </c>
      <c r="Z120" s="33">
        <v>2222.764244</v>
      </c>
      <c r="AA120" s="33">
        <v>2358.776843</v>
      </c>
      <c r="AB120" s="33">
        <v>2396.60181</v>
      </c>
      <c r="AC120" s="33">
        <v>2567.42645</v>
      </c>
      <c r="AD120" s="33">
        <v>2786.215339</v>
      </c>
      <c r="AE120" s="33">
        <v>2945.274404</v>
      </c>
      <c r="AF120" s="33">
        <v>3043.997212</v>
      </c>
      <c r="AG120" s="33">
        <v>3088.84132</v>
      </c>
      <c r="AH120" s="33">
        <v>3110.831753</v>
      </c>
      <c r="AI120" s="33">
        <v>3128.980341</v>
      </c>
      <c r="AJ120" s="33">
        <v>3139.94929</v>
      </c>
      <c r="AK120" s="33">
        <v>3080.029982</v>
      </c>
      <c r="AL120" s="33">
        <v>3011.634807</v>
      </c>
      <c r="AM120" s="33">
        <v>3020.483404</v>
      </c>
      <c r="AN120" s="33">
        <v>3004.508826</v>
      </c>
      <c r="AO120" s="33">
        <v>3011.25137</v>
      </c>
      <c r="AP120" s="33">
        <v>3020.34889</v>
      </c>
      <c r="AQ120" s="33">
        <v>3007.213329</v>
      </c>
      <c r="AR120" s="33">
        <v>3034.797805</v>
      </c>
      <c r="AS120" s="33">
        <v>3061.935478</v>
      </c>
      <c r="AT120" s="33">
        <v>3064.919231</v>
      </c>
      <c r="AU120" s="33">
        <v>3035.193503</v>
      </c>
      <c r="AV120" s="33">
        <v>2983.64821</v>
      </c>
      <c r="AW120" s="33">
        <v>2930.905556</v>
      </c>
      <c r="AX120" s="33">
        <v>2882.681989</v>
      </c>
      <c r="AY120" s="33">
        <v>2861.608804</v>
      </c>
      <c r="AZ120" s="33">
        <v>2862.631172</v>
      </c>
      <c r="BA120" s="33">
        <v>2848.975244</v>
      </c>
      <c r="BB120" s="33">
        <v>2832.396551</v>
      </c>
      <c r="BC120" s="33">
        <v>2811.424983</v>
      </c>
      <c r="BD120" s="33">
        <v>2786.807304</v>
      </c>
      <c r="BE120" s="33">
        <v>2756.265251</v>
      </c>
      <c r="BF120" s="33">
        <v>2723.899032</v>
      </c>
      <c r="BG120" s="33">
        <v>2685.732332</v>
      </c>
      <c r="BH120" s="33">
        <v>2690.125209</v>
      </c>
      <c r="BI120" s="33">
        <v>2624.797044</v>
      </c>
      <c r="BJ120" s="33">
        <v>2571.477493</v>
      </c>
      <c r="BK120" s="33">
        <v>2534.2378</v>
      </c>
      <c r="BL120" s="33">
        <v>2522.906232</v>
      </c>
      <c r="BM120" s="33">
        <v>2511.610448</v>
      </c>
      <c r="BN120" s="33">
        <v>2515.481575</v>
      </c>
      <c r="BO120" s="33">
        <v>2540.403744</v>
      </c>
      <c r="BP120" s="33">
        <v>2571.84719</v>
      </c>
      <c r="BQ120" s="33">
        <v>2620.056475</v>
      </c>
      <c r="BR120" s="33">
        <v>2657.87554</v>
      </c>
      <c r="BS120" s="33">
        <v>2710.150334</v>
      </c>
      <c r="BT120" s="33">
        <v>2781.630232</v>
      </c>
      <c r="BU120" s="33">
        <v>2877.748508</v>
      </c>
      <c r="BV120" s="33">
        <v>2994.987774</v>
      </c>
      <c r="BW120" s="33">
        <v>3072.237179</v>
      </c>
      <c r="BX120" s="33">
        <v>3079.053978</v>
      </c>
      <c r="BY120" s="33">
        <v>3094.8414</v>
      </c>
      <c r="BZ120" s="33">
        <v>3116.442239</v>
      </c>
      <c r="CA120" s="33">
        <v>3131.791891</v>
      </c>
      <c r="CB120" s="33">
        <v>3130.163893</v>
      </c>
      <c r="CC120" s="33">
        <v>3105.960702</v>
      </c>
      <c r="CD120" s="33">
        <v>3118.260057</v>
      </c>
      <c r="CE120" s="33">
        <v>3122.884574</v>
      </c>
      <c r="CF120" s="33">
        <v>3124.224895</v>
      </c>
      <c r="CG120" s="33">
        <v>3097.302892</v>
      </c>
      <c r="CH120" s="33">
        <v>3086.644995</v>
      </c>
      <c r="CI120" s="33">
        <v>3083.056524</v>
      </c>
      <c r="CJ120" s="33">
        <v>3080.52261</v>
      </c>
      <c r="CK120" s="33">
        <v>3041.362314</v>
      </c>
      <c r="CL120" s="33">
        <v>2982.951809</v>
      </c>
      <c r="CM120" s="33">
        <v>2964.13391</v>
      </c>
      <c r="CN120" s="33">
        <v>2951.555839</v>
      </c>
      <c r="CO120" s="33">
        <v>2899.775079</v>
      </c>
      <c r="CP120" s="33">
        <v>2830.018579</v>
      </c>
      <c r="CQ120" s="33">
        <v>2804.28566</v>
      </c>
      <c r="CR120" s="33">
        <v>2815.659237</v>
      </c>
      <c r="CS120" s="33">
        <v>2849.97112</v>
      </c>
      <c r="CT120" s="33">
        <v>2849.217974</v>
      </c>
      <c r="CU120" s="33">
        <v>2849.236819</v>
      </c>
      <c r="CV120" s="33">
        <v>2850.167058</v>
      </c>
    </row>
    <row r="121" spans="1:100">
      <c r="A121" s="31">
        <v>43448</v>
      </c>
      <c r="B121" s="32" t="s">
        <v>30</v>
      </c>
      <c r="C121" s="32" t="s">
        <v>140</v>
      </c>
      <c r="D121" s="33">
        <v>18237.675501</v>
      </c>
      <c r="E121" s="33">
        <v>104.847069</v>
      </c>
      <c r="F121" s="33">
        <v>104.609373</v>
      </c>
      <c r="G121" s="33">
        <v>109.12917</v>
      </c>
      <c r="H121" s="33">
        <v>114.965638</v>
      </c>
      <c r="I121" s="33">
        <v>116.85386</v>
      </c>
      <c r="J121" s="33">
        <v>125.730041</v>
      </c>
      <c r="K121" s="33">
        <v>116.748564</v>
      </c>
      <c r="L121" s="33">
        <v>112.433574</v>
      </c>
      <c r="M121" s="33">
        <v>112.83243</v>
      </c>
      <c r="N121" s="33">
        <v>112.513367</v>
      </c>
      <c r="O121" s="33">
        <v>114.240789</v>
      </c>
      <c r="P121" s="33">
        <v>113.80961</v>
      </c>
      <c r="Q121" s="33">
        <v>112.196015</v>
      </c>
      <c r="R121" s="33">
        <v>112.395945</v>
      </c>
      <c r="S121" s="33">
        <v>106.524514</v>
      </c>
      <c r="T121" s="33">
        <v>104.416699</v>
      </c>
      <c r="U121" s="33">
        <v>104.546572</v>
      </c>
      <c r="V121" s="33">
        <v>104.33734</v>
      </c>
      <c r="W121" s="33">
        <v>104.190513</v>
      </c>
      <c r="X121" s="33">
        <v>103.947032</v>
      </c>
      <c r="Y121" s="33">
        <v>106.172483</v>
      </c>
      <c r="Z121" s="33">
        <v>104.506087</v>
      </c>
      <c r="AA121" s="33">
        <v>103.85174</v>
      </c>
      <c r="AB121" s="33">
        <v>107.792941</v>
      </c>
      <c r="AC121" s="33">
        <v>116.512868</v>
      </c>
      <c r="AD121" s="33">
        <v>116.302432</v>
      </c>
      <c r="AE121" s="33">
        <v>118.88164</v>
      </c>
      <c r="AF121" s="33">
        <v>124.605281</v>
      </c>
      <c r="AG121" s="33">
        <v>124.89439</v>
      </c>
      <c r="AH121" s="33">
        <v>124.448073</v>
      </c>
      <c r="AI121" s="33">
        <v>123.568269</v>
      </c>
      <c r="AJ121" s="33">
        <v>120.768626</v>
      </c>
      <c r="AK121" s="33">
        <v>112.249302</v>
      </c>
      <c r="AL121" s="33">
        <v>113.318436</v>
      </c>
      <c r="AM121" s="33">
        <v>108.407944</v>
      </c>
      <c r="AN121" s="33">
        <v>107.508593</v>
      </c>
      <c r="AO121" s="33">
        <v>109.524083</v>
      </c>
      <c r="AP121" s="33">
        <v>111.870249</v>
      </c>
      <c r="AQ121" s="33">
        <v>119.187635</v>
      </c>
      <c r="AR121" s="33">
        <v>118.847631</v>
      </c>
      <c r="AS121" s="33">
        <v>114.674961</v>
      </c>
      <c r="AT121" s="33">
        <v>110.592714</v>
      </c>
      <c r="AU121" s="33">
        <v>111.399297</v>
      </c>
      <c r="AV121" s="33">
        <v>110.361092</v>
      </c>
      <c r="AW121" s="33">
        <v>116.37453</v>
      </c>
      <c r="AX121" s="33">
        <v>118.230679</v>
      </c>
      <c r="AY121" s="33">
        <v>117.888022</v>
      </c>
      <c r="AZ121" s="33">
        <v>118.312435</v>
      </c>
      <c r="BA121" s="33">
        <v>118.797206</v>
      </c>
      <c r="BB121" s="33">
        <v>117.638153</v>
      </c>
      <c r="BC121" s="33">
        <v>118.01032</v>
      </c>
      <c r="BD121" s="33">
        <v>118.345605</v>
      </c>
      <c r="BE121" s="33">
        <v>119.003386</v>
      </c>
      <c r="BF121" s="33">
        <v>120.416646</v>
      </c>
      <c r="BG121" s="33">
        <v>112.523068</v>
      </c>
      <c r="BH121" s="33">
        <v>114.755457</v>
      </c>
      <c r="BI121" s="33">
        <v>122.67095</v>
      </c>
      <c r="BJ121" s="33">
        <v>130.545205</v>
      </c>
      <c r="BK121" s="33">
        <v>131.535994</v>
      </c>
      <c r="BL121" s="33">
        <v>148.499737</v>
      </c>
      <c r="BM121" s="33">
        <v>163.755527</v>
      </c>
      <c r="BN121" s="33">
        <v>179.09655</v>
      </c>
      <c r="BO121" s="33">
        <v>195.76623</v>
      </c>
      <c r="BP121" s="33">
        <v>218.939342</v>
      </c>
      <c r="BQ121" s="33">
        <v>240.483918</v>
      </c>
      <c r="BR121" s="33">
        <v>260.175416</v>
      </c>
      <c r="BS121" s="33">
        <v>282.291636</v>
      </c>
      <c r="BT121" s="33">
        <v>302.259914</v>
      </c>
      <c r="BU121" s="33">
        <v>319.744834</v>
      </c>
      <c r="BV121" s="33">
        <v>364.539367</v>
      </c>
      <c r="BW121" s="33">
        <v>432.849025</v>
      </c>
      <c r="BX121" s="33">
        <v>423.087593</v>
      </c>
      <c r="BY121" s="33">
        <v>398.157686</v>
      </c>
      <c r="BZ121" s="33">
        <v>375.653261</v>
      </c>
      <c r="CA121" s="33">
        <v>326.821876</v>
      </c>
      <c r="CB121" s="33">
        <v>330.599786</v>
      </c>
      <c r="CC121" s="33">
        <v>330.748667</v>
      </c>
      <c r="CD121" s="33">
        <v>335.513775</v>
      </c>
      <c r="CE121" s="33">
        <v>332.251061</v>
      </c>
      <c r="CF121" s="33">
        <v>330.991241</v>
      </c>
      <c r="CG121" s="33">
        <v>324.049546</v>
      </c>
      <c r="CH121" s="33">
        <v>326.688553</v>
      </c>
      <c r="CI121" s="33">
        <v>328.160921</v>
      </c>
      <c r="CJ121" s="33">
        <v>331.009152</v>
      </c>
      <c r="CK121" s="33">
        <v>331.720406</v>
      </c>
      <c r="CL121" s="33">
        <v>327.962408</v>
      </c>
      <c r="CM121" s="33">
        <v>328.084893</v>
      </c>
      <c r="CN121" s="33">
        <v>327.974377</v>
      </c>
      <c r="CO121" s="33">
        <v>330.877401</v>
      </c>
      <c r="CP121" s="33">
        <v>315.736525</v>
      </c>
      <c r="CQ121" s="33">
        <v>315.156432</v>
      </c>
      <c r="CR121" s="33">
        <v>319.702616</v>
      </c>
      <c r="CS121" s="33">
        <v>328.203131</v>
      </c>
      <c r="CT121" s="33">
        <v>323.36103</v>
      </c>
      <c r="CU121" s="33">
        <v>322.596285</v>
      </c>
      <c r="CV121" s="33">
        <v>317.602845</v>
      </c>
    </row>
    <row r="122" spans="1:100">
      <c r="A122" s="31">
        <v>43448</v>
      </c>
      <c r="B122" s="32" t="s">
        <v>31</v>
      </c>
      <c r="C122" s="32" t="s">
        <v>140</v>
      </c>
      <c r="D122" s="33">
        <v>267316.218934</v>
      </c>
      <c r="E122" s="33">
        <v>1199.82028</v>
      </c>
      <c r="F122" s="33">
        <v>1192.838187</v>
      </c>
      <c r="G122" s="33">
        <v>1196.451453</v>
      </c>
      <c r="H122" s="33">
        <v>1198.82672</v>
      </c>
      <c r="I122" s="33">
        <v>1176.611658</v>
      </c>
      <c r="J122" s="33">
        <v>1174.241584</v>
      </c>
      <c r="K122" s="33">
        <v>1191.6516</v>
      </c>
      <c r="L122" s="33">
        <v>1181.181091</v>
      </c>
      <c r="M122" s="33">
        <v>1202.773494</v>
      </c>
      <c r="N122" s="33">
        <v>1188.629113</v>
      </c>
      <c r="O122" s="33">
        <v>1210.158575</v>
      </c>
      <c r="P122" s="33">
        <v>1208.596478</v>
      </c>
      <c r="Q122" s="33">
        <v>1211.617906</v>
      </c>
      <c r="R122" s="33">
        <v>1213.137418</v>
      </c>
      <c r="S122" s="33">
        <v>1246.405103</v>
      </c>
      <c r="T122" s="33">
        <v>1324.803337</v>
      </c>
      <c r="U122" s="33">
        <v>1523.166385</v>
      </c>
      <c r="V122" s="33">
        <v>1609.821491</v>
      </c>
      <c r="W122" s="33">
        <v>1657.428669</v>
      </c>
      <c r="X122" s="33">
        <v>1709.557988</v>
      </c>
      <c r="Y122" s="33">
        <v>1881.832041</v>
      </c>
      <c r="Z122" s="33">
        <v>1955.646633</v>
      </c>
      <c r="AA122" s="33">
        <v>2084.631061</v>
      </c>
      <c r="AB122" s="33">
        <v>2259.168316</v>
      </c>
      <c r="AC122" s="33">
        <v>2471.550496</v>
      </c>
      <c r="AD122" s="33">
        <v>2560.131012</v>
      </c>
      <c r="AE122" s="33">
        <v>2654.05074</v>
      </c>
      <c r="AF122" s="33">
        <v>2719.884596</v>
      </c>
      <c r="AG122" s="33">
        <v>2805.475894</v>
      </c>
      <c r="AH122" s="33">
        <v>2807.416707</v>
      </c>
      <c r="AI122" s="33">
        <v>2750.278305</v>
      </c>
      <c r="AJ122" s="33">
        <v>2654.502088</v>
      </c>
      <c r="AK122" s="33">
        <v>2759.665536</v>
      </c>
      <c r="AL122" s="33">
        <v>2791.168252</v>
      </c>
      <c r="AM122" s="33">
        <v>2761.110771</v>
      </c>
      <c r="AN122" s="33">
        <v>2742.645636</v>
      </c>
      <c r="AO122" s="33">
        <v>2706.371162</v>
      </c>
      <c r="AP122" s="33">
        <v>2733.021245</v>
      </c>
      <c r="AQ122" s="33">
        <v>2801.716069</v>
      </c>
      <c r="AR122" s="33">
        <v>2777.63538</v>
      </c>
      <c r="AS122" s="33">
        <v>2834.079329</v>
      </c>
      <c r="AT122" s="33">
        <v>2821.604024</v>
      </c>
      <c r="AU122" s="33">
        <v>2802.556042</v>
      </c>
      <c r="AV122" s="33">
        <v>2793.517364</v>
      </c>
      <c r="AW122" s="33">
        <v>2793.546851</v>
      </c>
      <c r="AX122" s="33">
        <v>2750.230456</v>
      </c>
      <c r="AY122" s="33">
        <v>2736.366599</v>
      </c>
      <c r="AZ122" s="33">
        <v>2666.471036</v>
      </c>
      <c r="BA122" s="33">
        <v>2636.260478</v>
      </c>
      <c r="BB122" s="33">
        <v>2626.254295</v>
      </c>
      <c r="BC122" s="33">
        <v>2650.020347</v>
      </c>
      <c r="BD122" s="33">
        <v>2686.468828</v>
      </c>
      <c r="BE122" s="33">
        <v>2740.55342</v>
      </c>
      <c r="BF122" s="33">
        <v>2770.009434</v>
      </c>
      <c r="BG122" s="33">
        <v>2774.928481</v>
      </c>
      <c r="BH122" s="33">
        <v>2736.473546</v>
      </c>
      <c r="BI122" s="33">
        <v>2808.675046</v>
      </c>
      <c r="BJ122" s="33">
        <v>2853.311153</v>
      </c>
      <c r="BK122" s="33">
        <v>2870.024388</v>
      </c>
      <c r="BL122" s="33">
        <v>2902.823709</v>
      </c>
      <c r="BM122" s="33">
        <v>2927.394934</v>
      </c>
      <c r="BN122" s="33">
        <v>2945.567667</v>
      </c>
      <c r="BO122" s="33">
        <v>3016.804275</v>
      </c>
      <c r="BP122" s="33">
        <v>3093.640271</v>
      </c>
      <c r="BQ122" s="33">
        <v>3201.1839</v>
      </c>
      <c r="BR122" s="33">
        <v>3315.424976</v>
      </c>
      <c r="BS122" s="33">
        <v>3519.57465</v>
      </c>
      <c r="BT122" s="33">
        <v>3757.648638</v>
      </c>
      <c r="BU122" s="33">
        <v>3961.05002</v>
      </c>
      <c r="BV122" s="33">
        <v>4112.422665</v>
      </c>
      <c r="BW122" s="33">
        <v>4215.215743</v>
      </c>
      <c r="BX122" s="33">
        <v>4309.301216</v>
      </c>
      <c r="BY122" s="33">
        <v>4262.24531</v>
      </c>
      <c r="BZ122" s="33">
        <v>4194.550189</v>
      </c>
      <c r="CA122" s="33">
        <v>4175.26424</v>
      </c>
      <c r="CB122" s="33">
        <v>4163.218225</v>
      </c>
      <c r="CC122" s="33">
        <v>4088.674208</v>
      </c>
      <c r="CD122" s="33">
        <v>4060.755948</v>
      </c>
      <c r="CE122" s="33">
        <v>4032.172741</v>
      </c>
      <c r="CF122" s="33">
        <v>3996.840325</v>
      </c>
      <c r="CG122" s="33">
        <v>3989.749807</v>
      </c>
      <c r="CH122" s="33">
        <v>3957.482724</v>
      </c>
      <c r="CI122" s="33">
        <v>3933.872581</v>
      </c>
      <c r="CJ122" s="33">
        <v>3863.182367</v>
      </c>
      <c r="CK122" s="33">
        <v>3787.831645</v>
      </c>
      <c r="CL122" s="33">
        <v>3785.079954</v>
      </c>
      <c r="CM122" s="33">
        <v>3718.421004</v>
      </c>
      <c r="CN122" s="33">
        <v>3628.394953</v>
      </c>
      <c r="CO122" s="33">
        <v>3629.817871</v>
      </c>
      <c r="CP122" s="33">
        <v>3695.397096</v>
      </c>
      <c r="CQ122" s="33">
        <v>3661.654424</v>
      </c>
      <c r="CR122" s="33">
        <v>3590.465616</v>
      </c>
      <c r="CS122" s="33">
        <v>3528.310725</v>
      </c>
      <c r="CT122" s="33">
        <v>3477.278464</v>
      </c>
      <c r="CU122" s="33">
        <v>3502.802296</v>
      </c>
      <c r="CV122" s="33">
        <v>3467.73197</v>
      </c>
    </row>
    <row r="123" spans="1:100">
      <c r="A123" s="31">
        <v>43448</v>
      </c>
      <c r="B123" s="32" t="s">
        <v>32</v>
      </c>
      <c r="C123" s="32" t="s">
        <v>140</v>
      </c>
      <c r="D123" s="33">
        <v>4161.118997</v>
      </c>
      <c r="E123" s="33">
        <v>28.089967</v>
      </c>
      <c r="F123" s="33">
        <v>28.097966</v>
      </c>
      <c r="G123" s="33">
        <v>28.070878</v>
      </c>
      <c r="H123" s="33">
        <v>28.102314</v>
      </c>
      <c r="I123" s="33">
        <v>28.056071</v>
      </c>
      <c r="J123" s="33">
        <v>28.090028</v>
      </c>
      <c r="K123" s="33">
        <v>28.124624</v>
      </c>
      <c r="L123" s="33">
        <v>28.095762</v>
      </c>
      <c r="M123" s="33">
        <v>28.148191</v>
      </c>
      <c r="N123" s="33">
        <v>28.035602</v>
      </c>
      <c r="O123" s="33">
        <v>28.069083</v>
      </c>
      <c r="P123" s="33">
        <v>28.112342</v>
      </c>
      <c r="Q123" s="33">
        <v>28.024934</v>
      </c>
      <c r="R123" s="33">
        <v>27.707429</v>
      </c>
      <c r="S123" s="33">
        <v>27.83399</v>
      </c>
      <c r="T123" s="33">
        <v>28.020399</v>
      </c>
      <c r="U123" s="33">
        <v>28.206561</v>
      </c>
      <c r="V123" s="33">
        <v>28.181172</v>
      </c>
      <c r="W123" s="33">
        <v>28.172345</v>
      </c>
      <c r="X123" s="33">
        <v>28.148506</v>
      </c>
      <c r="Y123" s="33">
        <v>28.237186</v>
      </c>
      <c r="Z123" s="33">
        <v>28.080544</v>
      </c>
      <c r="AA123" s="33">
        <v>28.114609</v>
      </c>
      <c r="AB123" s="33">
        <v>28.147947</v>
      </c>
      <c r="AC123" s="33">
        <v>40.588747</v>
      </c>
      <c r="AD123" s="33">
        <v>40.363998</v>
      </c>
      <c r="AE123" s="33">
        <v>40.365514</v>
      </c>
      <c r="AF123" s="33">
        <v>40.36511</v>
      </c>
      <c r="AG123" s="33">
        <v>54.533761</v>
      </c>
      <c r="AH123" s="33">
        <v>54.57849</v>
      </c>
      <c r="AI123" s="33">
        <v>54.484691</v>
      </c>
      <c r="AJ123" s="33">
        <v>54.591419</v>
      </c>
      <c r="AK123" s="33">
        <v>54.514022</v>
      </c>
      <c r="AL123" s="33">
        <v>54.275874</v>
      </c>
      <c r="AM123" s="33">
        <v>54.267131</v>
      </c>
      <c r="AN123" s="33">
        <v>54.594138</v>
      </c>
      <c r="AO123" s="33">
        <v>54.65596</v>
      </c>
      <c r="AP123" s="33">
        <v>54.692058</v>
      </c>
      <c r="AQ123" s="33">
        <v>54.494258</v>
      </c>
      <c r="AR123" s="33">
        <v>54.803731</v>
      </c>
      <c r="AS123" s="33">
        <v>54.913035</v>
      </c>
      <c r="AT123" s="33">
        <v>54.647936</v>
      </c>
      <c r="AU123" s="33">
        <v>54.76396</v>
      </c>
      <c r="AV123" s="33">
        <v>54.063333</v>
      </c>
      <c r="AW123" s="33">
        <v>45.652707</v>
      </c>
      <c r="AX123" s="33">
        <v>45.933598</v>
      </c>
      <c r="AY123" s="33">
        <v>45.796513</v>
      </c>
      <c r="AZ123" s="33">
        <v>45.907798</v>
      </c>
      <c r="BA123" s="33">
        <v>44.9782</v>
      </c>
      <c r="BB123" s="33">
        <v>44.91935</v>
      </c>
      <c r="BC123" s="33">
        <v>44.907255</v>
      </c>
      <c r="BD123" s="33">
        <v>44.849583</v>
      </c>
      <c r="BE123" s="33">
        <v>44.99129</v>
      </c>
      <c r="BF123" s="33">
        <v>44.935588</v>
      </c>
      <c r="BG123" s="33">
        <v>44.943146</v>
      </c>
      <c r="BH123" s="33">
        <v>44.830968</v>
      </c>
      <c r="BI123" s="33">
        <v>44.674682</v>
      </c>
      <c r="BJ123" s="33">
        <v>44.84548</v>
      </c>
      <c r="BK123" s="33">
        <v>44.714623</v>
      </c>
      <c r="BL123" s="33">
        <v>46.489971</v>
      </c>
      <c r="BM123" s="33">
        <v>64.073834</v>
      </c>
      <c r="BN123" s="33">
        <v>64.215289</v>
      </c>
      <c r="BO123" s="33">
        <v>64.153117</v>
      </c>
      <c r="BP123" s="33">
        <v>64.203713</v>
      </c>
      <c r="BQ123" s="33">
        <v>64.080943</v>
      </c>
      <c r="BR123" s="33">
        <v>64.2913</v>
      </c>
      <c r="BS123" s="33">
        <v>64.313345</v>
      </c>
      <c r="BT123" s="33">
        <v>63.410306</v>
      </c>
      <c r="BU123" s="33">
        <v>53.396599</v>
      </c>
      <c r="BV123" s="33">
        <v>53.415366</v>
      </c>
      <c r="BW123" s="33">
        <v>53.301735</v>
      </c>
      <c r="BX123" s="33">
        <v>52.659563</v>
      </c>
      <c r="BY123" s="33">
        <v>46.199378</v>
      </c>
      <c r="BZ123" s="33">
        <v>46.393698</v>
      </c>
      <c r="CA123" s="33">
        <v>46.388771</v>
      </c>
      <c r="CB123" s="33">
        <v>46.353347</v>
      </c>
      <c r="CC123" s="33">
        <v>46.400284</v>
      </c>
      <c r="CD123" s="33">
        <v>46.336967</v>
      </c>
      <c r="CE123" s="33">
        <v>46.339786</v>
      </c>
      <c r="CF123" s="33">
        <v>46.367146</v>
      </c>
      <c r="CG123" s="33">
        <v>46.396723</v>
      </c>
      <c r="CH123" s="33">
        <v>46.374221</v>
      </c>
      <c r="CI123" s="33">
        <v>46.406822</v>
      </c>
      <c r="CJ123" s="33">
        <v>45.452211</v>
      </c>
      <c r="CK123" s="33">
        <v>37.306978</v>
      </c>
      <c r="CL123" s="33">
        <v>37.322563</v>
      </c>
      <c r="CM123" s="33">
        <v>37.337803</v>
      </c>
      <c r="CN123" s="33">
        <v>37.316415</v>
      </c>
      <c r="CO123" s="33">
        <v>37.367682</v>
      </c>
      <c r="CP123" s="33">
        <v>37.272535</v>
      </c>
      <c r="CQ123" s="33">
        <v>37.334626</v>
      </c>
      <c r="CR123" s="33">
        <v>37.344323</v>
      </c>
      <c r="CS123" s="33">
        <v>37.589937</v>
      </c>
      <c r="CT123" s="33">
        <v>37.418331</v>
      </c>
      <c r="CU123" s="33">
        <v>37.300721</v>
      </c>
      <c r="CV123" s="33">
        <v>37.386251</v>
      </c>
    </row>
    <row r="124" spans="1:100">
      <c r="A124" s="31">
        <v>43448</v>
      </c>
      <c r="B124" s="32" t="s">
        <v>33</v>
      </c>
      <c r="C124" s="32" t="s">
        <v>140</v>
      </c>
      <c r="D124" s="33">
        <v>93462.67388</v>
      </c>
      <c r="E124" s="33">
        <v>973.101147</v>
      </c>
      <c r="F124" s="33">
        <v>972.944272</v>
      </c>
      <c r="G124" s="33">
        <v>973.151237</v>
      </c>
      <c r="H124" s="33">
        <v>973.143739</v>
      </c>
      <c r="I124" s="33">
        <v>973.300051</v>
      </c>
      <c r="J124" s="33">
        <v>973.426256</v>
      </c>
      <c r="K124" s="33">
        <v>973.551117</v>
      </c>
      <c r="L124" s="33">
        <v>973.508178</v>
      </c>
      <c r="M124" s="33">
        <v>973.477419</v>
      </c>
      <c r="N124" s="33">
        <v>973.12134</v>
      </c>
      <c r="O124" s="33">
        <v>973.103729</v>
      </c>
      <c r="P124" s="33">
        <v>973.136758</v>
      </c>
      <c r="Q124" s="33">
        <v>973.201263</v>
      </c>
      <c r="R124" s="33">
        <v>973.154634</v>
      </c>
      <c r="S124" s="33">
        <v>973.149754</v>
      </c>
      <c r="T124" s="33">
        <v>972.94446</v>
      </c>
      <c r="U124" s="33">
        <v>973.122806</v>
      </c>
      <c r="V124" s="33">
        <v>973.159589</v>
      </c>
      <c r="W124" s="33">
        <v>973.049582</v>
      </c>
      <c r="X124" s="33">
        <v>973.032583</v>
      </c>
      <c r="Y124" s="33">
        <v>973.192321</v>
      </c>
      <c r="Z124" s="33">
        <v>973.075487</v>
      </c>
      <c r="AA124" s="33">
        <v>973.138106</v>
      </c>
      <c r="AB124" s="33">
        <v>973.206331</v>
      </c>
      <c r="AC124" s="33">
        <v>973.462638</v>
      </c>
      <c r="AD124" s="33">
        <v>973.000122</v>
      </c>
      <c r="AE124" s="33">
        <v>972.99353</v>
      </c>
      <c r="AF124" s="33">
        <v>973.116558</v>
      </c>
      <c r="AG124" s="33">
        <v>973.242778</v>
      </c>
      <c r="AH124" s="33">
        <v>973.308891</v>
      </c>
      <c r="AI124" s="33">
        <v>972.947722</v>
      </c>
      <c r="AJ124" s="33">
        <v>973.097036</v>
      </c>
      <c r="AK124" s="33">
        <v>973.244042</v>
      </c>
      <c r="AL124" s="33">
        <v>973.069386</v>
      </c>
      <c r="AM124" s="33">
        <v>973.255521</v>
      </c>
      <c r="AN124" s="33">
        <v>973.111019</v>
      </c>
      <c r="AO124" s="33">
        <v>973.120525</v>
      </c>
      <c r="AP124" s="33">
        <v>973.202651</v>
      </c>
      <c r="AQ124" s="33">
        <v>973.319108</v>
      </c>
      <c r="AR124" s="33">
        <v>973.49741</v>
      </c>
      <c r="AS124" s="33">
        <v>973.473944</v>
      </c>
      <c r="AT124" s="33">
        <v>973.468836</v>
      </c>
      <c r="AU124" s="33">
        <v>973.469928</v>
      </c>
      <c r="AV124" s="33">
        <v>973.54762</v>
      </c>
      <c r="AW124" s="33">
        <v>973.411511</v>
      </c>
      <c r="AX124" s="33">
        <v>973.741462</v>
      </c>
      <c r="AY124" s="33">
        <v>973.63259</v>
      </c>
      <c r="AZ124" s="33">
        <v>973.731391</v>
      </c>
      <c r="BA124" s="33">
        <v>973.768035</v>
      </c>
      <c r="BB124" s="33">
        <v>973.686499</v>
      </c>
      <c r="BC124" s="33">
        <v>973.896874</v>
      </c>
      <c r="BD124" s="33">
        <v>973.777422</v>
      </c>
      <c r="BE124" s="33">
        <v>973.75021</v>
      </c>
      <c r="BF124" s="33">
        <v>973.828899</v>
      </c>
      <c r="BG124" s="33">
        <v>973.87097</v>
      </c>
      <c r="BH124" s="33">
        <v>973.743851</v>
      </c>
      <c r="BI124" s="33">
        <v>973.928325</v>
      </c>
      <c r="BJ124" s="33">
        <v>973.8733</v>
      </c>
      <c r="BK124" s="33">
        <v>973.802371</v>
      </c>
      <c r="BL124" s="33">
        <v>973.826633</v>
      </c>
      <c r="BM124" s="33">
        <v>973.835608</v>
      </c>
      <c r="BN124" s="33">
        <v>974.0636</v>
      </c>
      <c r="BO124" s="33">
        <v>973.805821</v>
      </c>
      <c r="BP124" s="33">
        <v>974.006195</v>
      </c>
      <c r="BQ124" s="33">
        <v>973.740221</v>
      </c>
      <c r="BR124" s="33">
        <v>974.097035</v>
      </c>
      <c r="BS124" s="33">
        <v>974.021723</v>
      </c>
      <c r="BT124" s="33">
        <v>974.339841</v>
      </c>
      <c r="BU124" s="33">
        <v>973.867217</v>
      </c>
      <c r="BV124" s="33">
        <v>973.841184</v>
      </c>
      <c r="BW124" s="33">
        <v>973.768542</v>
      </c>
      <c r="BX124" s="33">
        <v>973.810965</v>
      </c>
      <c r="BY124" s="33">
        <v>973.715567</v>
      </c>
      <c r="BZ124" s="33">
        <v>973.961231</v>
      </c>
      <c r="CA124" s="33">
        <v>973.90892</v>
      </c>
      <c r="CB124" s="33">
        <v>974.106527</v>
      </c>
      <c r="CC124" s="33">
        <v>974.096071</v>
      </c>
      <c r="CD124" s="33">
        <v>974.026298</v>
      </c>
      <c r="CE124" s="33">
        <v>973.971035</v>
      </c>
      <c r="CF124" s="33">
        <v>973.892739</v>
      </c>
      <c r="CG124" s="33">
        <v>973.909537</v>
      </c>
      <c r="CH124" s="33">
        <v>974.053439</v>
      </c>
      <c r="CI124" s="33">
        <v>973.947407</v>
      </c>
      <c r="CJ124" s="33">
        <v>973.868548</v>
      </c>
      <c r="CK124" s="33">
        <v>973.856779</v>
      </c>
      <c r="CL124" s="33">
        <v>973.860915</v>
      </c>
      <c r="CM124" s="33">
        <v>973.882064</v>
      </c>
      <c r="CN124" s="33">
        <v>973.608546</v>
      </c>
      <c r="CO124" s="33">
        <v>973.758055</v>
      </c>
      <c r="CP124" s="33">
        <v>973.81132</v>
      </c>
      <c r="CQ124" s="33">
        <v>973.898337</v>
      </c>
      <c r="CR124" s="33">
        <v>973.948021</v>
      </c>
      <c r="CS124" s="33">
        <v>974.171961</v>
      </c>
      <c r="CT124" s="33">
        <v>973.960622</v>
      </c>
      <c r="CU124" s="33">
        <v>973.86119</v>
      </c>
      <c r="CV124" s="33">
        <v>973.789032</v>
      </c>
    </row>
    <row r="125" spans="1:100">
      <c r="A125" s="31">
        <v>43448</v>
      </c>
      <c r="B125" s="32" t="s">
        <v>34</v>
      </c>
      <c r="C125" s="32" t="s">
        <v>140</v>
      </c>
      <c r="D125" s="33">
        <v>64.82435</v>
      </c>
      <c r="E125" s="33">
        <v>0.194622</v>
      </c>
      <c r="F125" s="33">
        <v>0.744313</v>
      </c>
      <c r="G125" s="33">
        <v>0.73327</v>
      </c>
      <c r="H125" s="33">
        <v>0.452643</v>
      </c>
      <c r="I125" s="33">
        <v>1.092057</v>
      </c>
      <c r="J125" s="33">
        <v>1.365771</v>
      </c>
      <c r="K125" s="33">
        <v>1.267543</v>
      </c>
      <c r="L125" s="33">
        <v>1.139958</v>
      </c>
      <c r="M125" s="33">
        <v>-0.060892</v>
      </c>
      <c r="N125" s="33">
        <v>0.688254</v>
      </c>
      <c r="O125" s="33">
        <v>0.33955</v>
      </c>
      <c r="P125" s="33">
        <v>1.472815</v>
      </c>
      <c r="Q125" s="33">
        <v>1.280614</v>
      </c>
      <c r="R125" s="33">
        <v>1.050794</v>
      </c>
      <c r="S125" s="33">
        <v>0.255647</v>
      </c>
      <c r="T125" s="33">
        <v>0.672862</v>
      </c>
      <c r="U125" s="33">
        <v>0.29328</v>
      </c>
      <c r="V125" s="33">
        <v>0.220057</v>
      </c>
      <c r="W125" s="33">
        <v>0.209706</v>
      </c>
      <c r="X125" s="33">
        <v>0.363037</v>
      </c>
      <c r="Y125" s="33">
        <v>0.378333</v>
      </c>
      <c r="Z125" s="33">
        <v>0.220939</v>
      </c>
      <c r="AA125" s="33">
        <v>-0.006926</v>
      </c>
      <c r="AB125" s="33">
        <v>1.124301</v>
      </c>
      <c r="AC125" s="33">
        <v>0.529129</v>
      </c>
      <c r="AD125" s="33">
        <v>0.4184</v>
      </c>
      <c r="AE125" s="33">
        <v>0.678035</v>
      </c>
      <c r="AF125" s="33">
        <v>0.904913</v>
      </c>
      <c r="AG125" s="33">
        <v>0.673042</v>
      </c>
      <c r="AH125" s="33">
        <v>1.04799</v>
      </c>
      <c r="AI125" s="33">
        <v>0.255322</v>
      </c>
      <c r="AJ125" s="33">
        <v>0.703228</v>
      </c>
      <c r="AK125" s="33">
        <v>0.961116</v>
      </c>
      <c r="AL125" s="33">
        <v>0.452837</v>
      </c>
      <c r="AM125" s="33">
        <v>0.669296</v>
      </c>
      <c r="AN125" s="33">
        <v>0.666612</v>
      </c>
      <c r="AO125" s="33">
        <v>0.701772</v>
      </c>
      <c r="AP125" s="33">
        <v>1.779614</v>
      </c>
      <c r="AQ125" s="33">
        <v>3.63935</v>
      </c>
      <c r="AR125" s="33">
        <v>3.176656</v>
      </c>
      <c r="AS125" s="33">
        <v>1.876441</v>
      </c>
      <c r="AT125" s="33">
        <v>0.447061</v>
      </c>
      <c r="AU125" s="33">
        <v>0.594748</v>
      </c>
      <c r="AV125" s="33">
        <v>0.382979</v>
      </c>
      <c r="AW125" s="33">
        <v>0.017065</v>
      </c>
      <c r="AX125" s="33">
        <v>0.596361</v>
      </c>
      <c r="AY125" s="33">
        <v>0.332269</v>
      </c>
      <c r="AZ125" s="33">
        <v>0.478929</v>
      </c>
      <c r="BA125" s="33">
        <v>0.626343</v>
      </c>
      <c r="BB125" s="33">
        <v>0.63885</v>
      </c>
      <c r="BC125" s="33">
        <v>0.353752</v>
      </c>
      <c r="BD125" s="33">
        <v>0.238835</v>
      </c>
      <c r="BE125" s="33">
        <v>-0.477886</v>
      </c>
      <c r="BF125" s="33">
        <v>0.159308</v>
      </c>
      <c r="BG125" s="33">
        <v>0.800629</v>
      </c>
      <c r="BH125" s="33">
        <v>-0.631216</v>
      </c>
      <c r="BI125" s="33">
        <v>1.089278</v>
      </c>
      <c r="BJ125" s="33">
        <v>0.028652</v>
      </c>
      <c r="BK125" s="33">
        <v>0.804865</v>
      </c>
      <c r="BL125" s="33">
        <v>0.953655</v>
      </c>
      <c r="BM125" s="33">
        <v>0.757721</v>
      </c>
      <c r="BN125" s="33">
        <v>0.854747</v>
      </c>
      <c r="BO125" s="33">
        <v>0.749288</v>
      </c>
      <c r="BP125" s="33">
        <v>0.52233</v>
      </c>
      <c r="BQ125" s="33">
        <v>0.67834</v>
      </c>
      <c r="BR125" s="33">
        <v>1.430944</v>
      </c>
      <c r="BS125" s="33">
        <v>0.829087</v>
      </c>
      <c r="BT125" s="33">
        <v>0.580636</v>
      </c>
      <c r="BU125" s="33">
        <v>0.032435</v>
      </c>
      <c r="BV125" s="33">
        <v>0.980708</v>
      </c>
      <c r="BW125" s="33">
        <v>0.405337</v>
      </c>
      <c r="BX125" s="33">
        <v>0.304455</v>
      </c>
      <c r="BY125" s="33">
        <v>0.531865</v>
      </c>
      <c r="BZ125" s="33">
        <v>1.83835</v>
      </c>
      <c r="CA125" s="33">
        <v>1.292588</v>
      </c>
      <c r="CB125" s="33">
        <v>-0.060694</v>
      </c>
      <c r="CC125" s="33">
        <v>0.866141</v>
      </c>
      <c r="CD125" s="33">
        <v>0.788438</v>
      </c>
      <c r="CE125" s="33">
        <v>0.716758</v>
      </c>
      <c r="CF125" s="33">
        <v>1.214415</v>
      </c>
      <c r="CG125" s="33">
        <v>0.108803</v>
      </c>
      <c r="CH125" s="33">
        <v>0.603504</v>
      </c>
      <c r="CI125" s="33">
        <v>-0.337753</v>
      </c>
      <c r="CJ125" s="33">
        <v>0.409349</v>
      </c>
      <c r="CK125" s="33">
        <v>0.282909</v>
      </c>
      <c r="CL125" s="33">
        <v>0.363456</v>
      </c>
      <c r="CM125" s="33">
        <v>-0.281019</v>
      </c>
      <c r="CN125" s="33">
        <v>0.401117</v>
      </c>
      <c r="CO125" s="33">
        <v>0.485835</v>
      </c>
      <c r="CP125" s="33">
        <v>1.058335</v>
      </c>
      <c r="CQ125" s="33">
        <v>1.103649</v>
      </c>
      <c r="CR125" s="33">
        <v>0.378723</v>
      </c>
      <c r="CS125" s="33">
        <v>0.978041</v>
      </c>
      <c r="CT125" s="33">
        <v>0.362974</v>
      </c>
      <c r="CU125" s="33">
        <v>0.419232</v>
      </c>
      <c r="CV125" s="33">
        <v>1.112528</v>
      </c>
    </row>
    <row r="126" spans="1:100">
      <c r="A126" s="31">
        <v>43448</v>
      </c>
      <c r="B126" s="32" t="s">
        <v>35</v>
      </c>
      <c r="C126" s="32" t="s">
        <v>140</v>
      </c>
      <c r="D126" s="33">
        <v>9323.637845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0.000745</v>
      </c>
      <c r="AI126" s="33">
        <v>0.319195</v>
      </c>
      <c r="AJ126" s="33">
        <v>6.722618</v>
      </c>
      <c r="AK126" s="33">
        <v>31.426517</v>
      </c>
      <c r="AL126" s="33">
        <v>73.252733</v>
      </c>
      <c r="AM126" s="33">
        <v>138.834593</v>
      </c>
      <c r="AN126" s="33">
        <v>202.438613</v>
      </c>
      <c r="AO126" s="33">
        <v>260.79532</v>
      </c>
      <c r="AP126" s="33">
        <v>272.713631</v>
      </c>
      <c r="AQ126" s="33">
        <v>274.924121</v>
      </c>
      <c r="AR126" s="33">
        <v>281.276381</v>
      </c>
      <c r="AS126" s="33">
        <v>274.22643</v>
      </c>
      <c r="AT126" s="33">
        <v>268.844744</v>
      </c>
      <c r="AU126" s="33">
        <v>273.728914</v>
      </c>
      <c r="AV126" s="33">
        <v>284.403879</v>
      </c>
      <c r="AW126" s="33">
        <v>284.916977</v>
      </c>
      <c r="AX126" s="33">
        <v>288.397546</v>
      </c>
      <c r="AY126" s="33">
        <v>291.878673</v>
      </c>
      <c r="AZ126" s="33">
        <v>293.048423</v>
      </c>
      <c r="BA126" s="33">
        <v>291.387012</v>
      </c>
      <c r="BB126" s="33">
        <v>295.377591</v>
      </c>
      <c r="BC126" s="33">
        <v>294.274408</v>
      </c>
      <c r="BD126" s="33">
        <v>291.445393</v>
      </c>
      <c r="BE126" s="33">
        <v>288.30548</v>
      </c>
      <c r="BF126" s="33">
        <v>291.390341</v>
      </c>
      <c r="BG126" s="33">
        <v>299.186452</v>
      </c>
      <c r="BH126" s="33">
        <v>295.187725</v>
      </c>
      <c r="BI126" s="33">
        <v>294.93072</v>
      </c>
      <c r="BJ126" s="33">
        <v>297.699249</v>
      </c>
      <c r="BK126" s="33">
        <v>292.857859</v>
      </c>
      <c r="BL126" s="33">
        <v>290.639136</v>
      </c>
      <c r="BM126" s="33">
        <v>289.094577</v>
      </c>
      <c r="BN126" s="33">
        <v>286.287161</v>
      </c>
      <c r="BO126" s="33">
        <v>279.22905</v>
      </c>
      <c r="BP126" s="33">
        <v>271.351172</v>
      </c>
      <c r="BQ126" s="33">
        <v>256.520838</v>
      </c>
      <c r="BR126" s="33">
        <v>225.147743</v>
      </c>
      <c r="BS126" s="33">
        <v>177.256949</v>
      </c>
      <c r="BT126" s="33">
        <v>120.822537</v>
      </c>
      <c r="BU126" s="33">
        <v>67.871868</v>
      </c>
      <c r="BV126" s="33">
        <v>22.602698</v>
      </c>
      <c r="BW126" s="33">
        <v>2.617327</v>
      </c>
      <c r="BX126" s="33">
        <v>0.004506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</row>
    <row r="127" spans="1:100">
      <c r="A127" s="31">
        <v>43448</v>
      </c>
      <c r="B127" s="32" t="s">
        <v>36</v>
      </c>
      <c r="C127" s="32" t="s">
        <v>140</v>
      </c>
      <c r="D127" s="33">
        <v>380403.964139</v>
      </c>
      <c r="E127" s="33">
        <v>4774.020401</v>
      </c>
      <c r="F127" s="33">
        <v>4752.527472</v>
      </c>
      <c r="G127" s="33">
        <v>4714.161456</v>
      </c>
      <c r="H127" s="33">
        <v>4692.603918</v>
      </c>
      <c r="I127" s="33">
        <v>4719.000295</v>
      </c>
      <c r="J127" s="33">
        <v>4736.232454</v>
      </c>
      <c r="K127" s="33">
        <v>4751.430349</v>
      </c>
      <c r="L127" s="33">
        <v>4725.473265</v>
      </c>
      <c r="M127" s="33">
        <v>4713.852547</v>
      </c>
      <c r="N127" s="33">
        <v>4716.711559</v>
      </c>
      <c r="O127" s="33">
        <v>4732.817405</v>
      </c>
      <c r="P127" s="33">
        <v>4752.089137</v>
      </c>
      <c r="Q127" s="33">
        <v>4755.230451</v>
      </c>
      <c r="R127" s="33">
        <v>4751.609518</v>
      </c>
      <c r="S127" s="33">
        <v>4746.507556</v>
      </c>
      <c r="T127" s="33">
        <v>4725.859168</v>
      </c>
      <c r="U127" s="33">
        <v>4673.149657</v>
      </c>
      <c r="V127" s="33">
        <v>4685.872962</v>
      </c>
      <c r="W127" s="33">
        <v>4710.571199</v>
      </c>
      <c r="X127" s="33">
        <v>4719.623654</v>
      </c>
      <c r="Y127" s="33">
        <v>4747.327558</v>
      </c>
      <c r="Z127" s="33">
        <v>4754.187646</v>
      </c>
      <c r="AA127" s="33">
        <v>4738.760926</v>
      </c>
      <c r="AB127" s="33">
        <v>4712.3325</v>
      </c>
      <c r="AC127" s="33">
        <v>4681.627489</v>
      </c>
      <c r="AD127" s="33">
        <v>4675.252709</v>
      </c>
      <c r="AE127" s="33">
        <v>4653.766984</v>
      </c>
      <c r="AF127" s="33">
        <v>4644.979985</v>
      </c>
      <c r="AG127" s="33">
        <v>4657.613764</v>
      </c>
      <c r="AH127" s="33">
        <v>4661.229049</v>
      </c>
      <c r="AI127" s="33">
        <v>4658.333129</v>
      </c>
      <c r="AJ127" s="33">
        <v>4663.79391</v>
      </c>
      <c r="AK127" s="33">
        <v>4658.178784</v>
      </c>
      <c r="AL127" s="33">
        <v>4651.186477</v>
      </c>
      <c r="AM127" s="33">
        <v>4613.104825</v>
      </c>
      <c r="AN127" s="33">
        <v>4560.453844</v>
      </c>
      <c r="AO127" s="33">
        <v>4526.431041</v>
      </c>
      <c r="AP127" s="33">
        <v>4475.744015</v>
      </c>
      <c r="AQ127" s="33">
        <v>4414.833237</v>
      </c>
      <c r="AR127" s="33">
        <v>4388.552073</v>
      </c>
      <c r="AS127" s="33">
        <v>4383.131846</v>
      </c>
      <c r="AT127" s="33">
        <v>4396.552458</v>
      </c>
      <c r="AU127" s="33">
        <v>4432.643228</v>
      </c>
      <c r="AV127" s="33">
        <v>4473.900526</v>
      </c>
      <c r="AW127" s="33">
        <v>4486.312871</v>
      </c>
      <c r="AX127" s="33">
        <v>4501.741007</v>
      </c>
      <c r="AY127" s="33">
        <v>4504.196314</v>
      </c>
      <c r="AZ127" s="33">
        <v>4493.312063</v>
      </c>
      <c r="BA127" s="33">
        <v>4463.267476</v>
      </c>
      <c r="BB127" s="33">
        <v>4458.771137</v>
      </c>
      <c r="BC127" s="33">
        <v>4439.119553</v>
      </c>
      <c r="BD127" s="33">
        <v>4404.568168</v>
      </c>
      <c r="BE127" s="33">
        <v>4329.206747</v>
      </c>
      <c r="BF127" s="33">
        <v>4312.373114</v>
      </c>
      <c r="BG127" s="33">
        <v>4289.010621</v>
      </c>
      <c r="BH127" s="33">
        <v>4287.935416</v>
      </c>
      <c r="BI127" s="33">
        <v>4261.312771</v>
      </c>
      <c r="BJ127" s="33">
        <v>4242.69238</v>
      </c>
      <c r="BK127" s="33">
        <v>4200.798747</v>
      </c>
      <c r="BL127" s="33">
        <v>4141.36536</v>
      </c>
      <c r="BM127" s="33">
        <v>4089.894301</v>
      </c>
      <c r="BN127" s="33">
        <v>4014.936837</v>
      </c>
      <c r="BO127" s="33">
        <v>3915.032999</v>
      </c>
      <c r="BP127" s="33">
        <v>3820.196606</v>
      </c>
      <c r="BQ127" s="33">
        <v>3696.328608</v>
      </c>
      <c r="BR127" s="33">
        <v>3580.089246</v>
      </c>
      <c r="BS127" s="33">
        <v>3395.538866</v>
      </c>
      <c r="BT127" s="33">
        <v>3179.536673</v>
      </c>
      <c r="BU127" s="33">
        <v>2960.602814</v>
      </c>
      <c r="BV127" s="33">
        <v>2812.892393</v>
      </c>
      <c r="BW127" s="33">
        <v>2764.579559</v>
      </c>
      <c r="BX127" s="33">
        <v>2774.087174</v>
      </c>
      <c r="BY127" s="33">
        <v>2794.976207</v>
      </c>
      <c r="BZ127" s="33">
        <v>2826.669275</v>
      </c>
      <c r="CA127" s="33">
        <v>2840.751775</v>
      </c>
      <c r="CB127" s="33">
        <v>2854.121094</v>
      </c>
      <c r="CC127" s="33">
        <v>2842.32683</v>
      </c>
      <c r="CD127" s="33">
        <v>2805.904151</v>
      </c>
      <c r="CE127" s="33">
        <v>2797.869098</v>
      </c>
      <c r="CF127" s="33">
        <v>2784.806672</v>
      </c>
      <c r="CG127" s="33">
        <v>2774.056305</v>
      </c>
      <c r="CH127" s="33">
        <v>2776.972905</v>
      </c>
      <c r="CI127" s="33">
        <v>2774.995788</v>
      </c>
      <c r="CJ127" s="33">
        <v>2784.107466</v>
      </c>
      <c r="CK127" s="33">
        <v>2829.701268</v>
      </c>
      <c r="CL127" s="33">
        <v>2830.528985</v>
      </c>
      <c r="CM127" s="33">
        <v>2819.989633</v>
      </c>
      <c r="CN127" s="33">
        <v>2794.373894</v>
      </c>
      <c r="CO127" s="33">
        <v>2742.984266</v>
      </c>
      <c r="CP127" s="33">
        <v>2680.772715</v>
      </c>
      <c r="CQ127" s="33">
        <v>2596.19008</v>
      </c>
      <c r="CR127" s="33">
        <v>2523.038503</v>
      </c>
      <c r="CS127" s="33">
        <v>2454.856871</v>
      </c>
      <c r="CT127" s="33">
        <v>2387.849853</v>
      </c>
      <c r="CU127" s="33">
        <v>2285.431288</v>
      </c>
      <c r="CV127" s="33">
        <v>2207.726971</v>
      </c>
    </row>
    <row r="128" spans="1:100">
      <c r="A128" s="31">
        <v>43449</v>
      </c>
      <c r="B128" s="32" t="s">
        <v>28</v>
      </c>
      <c r="C128" s="32" t="s">
        <v>140</v>
      </c>
      <c r="D128" s="33">
        <v>1082.222198</v>
      </c>
      <c r="E128" s="33">
        <v>12.069993</v>
      </c>
      <c r="F128" s="33">
        <v>12.040829</v>
      </c>
      <c r="G128" s="33">
        <v>12.05178</v>
      </c>
      <c r="H128" s="33">
        <v>12.049494</v>
      </c>
      <c r="I128" s="33">
        <v>12.057905</v>
      </c>
      <c r="J128" s="33">
        <v>12.082048</v>
      </c>
      <c r="K128" s="33">
        <v>12.082015</v>
      </c>
      <c r="L128" s="33">
        <v>12.067715</v>
      </c>
      <c r="M128" s="33">
        <v>12.083213</v>
      </c>
      <c r="N128" s="33">
        <v>12.076849</v>
      </c>
      <c r="O128" s="33">
        <v>12.080709</v>
      </c>
      <c r="P128" s="33">
        <v>11.928584</v>
      </c>
      <c r="Q128" s="33">
        <v>11.68402</v>
      </c>
      <c r="R128" s="33">
        <v>11.70746</v>
      </c>
      <c r="S128" s="33">
        <v>11.563688</v>
      </c>
      <c r="T128" s="33">
        <v>11.491224</v>
      </c>
      <c r="U128" s="33">
        <v>11.741981</v>
      </c>
      <c r="V128" s="33">
        <v>11.760221</v>
      </c>
      <c r="W128" s="33">
        <v>11.554549</v>
      </c>
      <c r="X128" s="33">
        <v>11.371037</v>
      </c>
      <c r="Y128" s="33">
        <v>11.369711</v>
      </c>
      <c r="Z128" s="33">
        <v>11.3846</v>
      </c>
      <c r="AA128" s="33">
        <v>11.382085</v>
      </c>
      <c r="AB128" s="33">
        <v>11.453266</v>
      </c>
      <c r="AC128" s="33">
        <v>11.7818</v>
      </c>
      <c r="AD128" s="33">
        <v>11.792982</v>
      </c>
      <c r="AE128" s="33">
        <v>11.796506</v>
      </c>
      <c r="AF128" s="33">
        <v>11.787581</v>
      </c>
      <c r="AG128" s="33">
        <v>11.792961</v>
      </c>
      <c r="AH128" s="33">
        <v>11.808743</v>
      </c>
      <c r="AI128" s="33">
        <v>11.78566</v>
      </c>
      <c r="AJ128" s="33">
        <v>11.813507</v>
      </c>
      <c r="AK128" s="33">
        <v>11.794855</v>
      </c>
      <c r="AL128" s="33">
        <v>11.787242</v>
      </c>
      <c r="AM128" s="33">
        <v>11.962434</v>
      </c>
      <c r="AN128" s="33">
        <v>11.99037</v>
      </c>
      <c r="AO128" s="33">
        <v>11.908861</v>
      </c>
      <c r="AP128" s="33">
        <v>12.084452</v>
      </c>
      <c r="AQ128" s="33">
        <v>12.048291</v>
      </c>
      <c r="AR128" s="33">
        <v>12.049142</v>
      </c>
      <c r="AS128" s="33">
        <v>12.044655</v>
      </c>
      <c r="AT128" s="33">
        <v>12.030804</v>
      </c>
      <c r="AU128" s="33">
        <v>12.019477</v>
      </c>
      <c r="AV128" s="33">
        <v>12.075948</v>
      </c>
      <c r="AW128" s="33">
        <v>12.238795</v>
      </c>
      <c r="AX128" s="33">
        <v>12.182898</v>
      </c>
      <c r="AY128" s="33">
        <v>11.966164</v>
      </c>
      <c r="AZ128" s="33">
        <v>11.839741</v>
      </c>
      <c r="BA128" s="33">
        <v>11.815236</v>
      </c>
      <c r="BB128" s="33">
        <v>11.800782</v>
      </c>
      <c r="BC128" s="33">
        <v>11.799675</v>
      </c>
      <c r="BD128" s="33">
        <v>11.789881</v>
      </c>
      <c r="BE128" s="33">
        <v>11.775433</v>
      </c>
      <c r="BF128" s="33">
        <v>11.753676</v>
      </c>
      <c r="BG128" s="33">
        <v>11.745516</v>
      </c>
      <c r="BH128" s="33">
        <v>11.709431</v>
      </c>
      <c r="BI128" s="33">
        <v>11.717996</v>
      </c>
      <c r="BJ128" s="33">
        <v>11.748107</v>
      </c>
      <c r="BK128" s="33">
        <v>11.732442</v>
      </c>
      <c r="BL128" s="33">
        <v>11.709719</v>
      </c>
      <c r="BM128" s="33">
        <v>11.086825</v>
      </c>
      <c r="BN128" s="33">
        <v>10.171651</v>
      </c>
      <c r="BO128" s="33">
        <v>10.15373</v>
      </c>
      <c r="BP128" s="33">
        <v>10.170513</v>
      </c>
      <c r="BQ128" s="33">
        <v>10.177979</v>
      </c>
      <c r="BR128" s="33">
        <v>10.200408</v>
      </c>
      <c r="BS128" s="33">
        <v>10.224818</v>
      </c>
      <c r="BT128" s="33">
        <v>10.215168</v>
      </c>
      <c r="BU128" s="33">
        <v>10.247833</v>
      </c>
      <c r="BV128" s="33">
        <v>10.285358</v>
      </c>
      <c r="BW128" s="33">
        <v>10.295054</v>
      </c>
      <c r="BX128" s="33">
        <v>10.316322</v>
      </c>
      <c r="BY128" s="33">
        <v>10.341404</v>
      </c>
      <c r="BZ128" s="33">
        <v>10.353762</v>
      </c>
      <c r="CA128" s="33">
        <v>10.367631</v>
      </c>
      <c r="CB128" s="33">
        <v>10.377238</v>
      </c>
      <c r="CC128" s="33">
        <v>10.381282</v>
      </c>
      <c r="CD128" s="33">
        <v>10.390672</v>
      </c>
      <c r="CE128" s="33">
        <v>10.381324</v>
      </c>
      <c r="CF128" s="33">
        <v>10.389103</v>
      </c>
      <c r="CG128" s="33">
        <v>10.401636</v>
      </c>
      <c r="CH128" s="33">
        <v>10.410745</v>
      </c>
      <c r="CI128" s="33">
        <v>10.41166</v>
      </c>
      <c r="CJ128" s="33">
        <v>10.419108</v>
      </c>
      <c r="CK128" s="33">
        <v>10.442323</v>
      </c>
      <c r="CL128" s="33">
        <v>10.438112</v>
      </c>
      <c r="CM128" s="33">
        <v>10.449831</v>
      </c>
      <c r="CN128" s="33">
        <v>10.420991</v>
      </c>
      <c r="CO128" s="33">
        <v>10.458287</v>
      </c>
      <c r="CP128" s="33">
        <v>10.305543</v>
      </c>
      <c r="CQ128" s="33">
        <v>10.161571</v>
      </c>
      <c r="CR128" s="33">
        <v>10.14558</v>
      </c>
      <c r="CS128" s="33">
        <v>10.149503</v>
      </c>
      <c r="CT128" s="33">
        <v>10.153596</v>
      </c>
      <c r="CU128" s="33">
        <v>10.152289</v>
      </c>
      <c r="CV128" s="33">
        <v>10.156609</v>
      </c>
    </row>
    <row r="129" spans="1:100">
      <c r="A129" s="31">
        <v>43449</v>
      </c>
      <c r="B129" s="32" t="s">
        <v>29</v>
      </c>
      <c r="C129" s="32" t="s">
        <v>140</v>
      </c>
      <c r="D129" s="33">
        <v>268824.594271</v>
      </c>
      <c r="E129" s="33">
        <v>2794.378002</v>
      </c>
      <c r="F129" s="33">
        <v>2731.349279</v>
      </c>
      <c r="G129" s="33">
        <v>2663.189733</v>
      </c>
      <c r="H129" s="33">
        <v>2622.463583</v>
      </c>
      <c r="I129" s="33">
        <v>2644.678179</v>
      </c>
      <c r="J129" s="33">
        <v>2690.056722</v>
      </c>
      <c r="K129" s="33">
        <v>2726.067612</v>
      </c>
      <c r="L129" s="33">
        <v>2733.291471</v>
      </c>
      <c r="M129" s="33">
        <v>2731.210402</v>
      </c>
      <c r="N129" s="33">
        <v>2738.068151</v>
      </c>
      <c r="O129" s="33">
        <v>2742.089992</v>
      </c>
      <c r="P129" s="33">
        <v>2751.308794</v>
      </c>
      <c r="Q129" s="33">
        <v>2753.820636</v>
      </c>
      <c r="R129" s="33">
        <v>2754.115457</v>
      </c>
      <c r="S129" s="33">
        <v>2756.985362</v>
      </c>
      <c r="T129" s="33">
        <v>2757.864289</v>
      </c>
      <c r="U129" s="33">
        <v>2767.030226</v>
      </c>
      <c r="V129" s="33">
        <v>2771.749453</v>
      </c>
      <c r="W129" s="33">
        <v>2778.958142</v>
      </c>
      <c r="X129" s="33">
        <v>2773.320204</v>
      </c>
      <c r="Y129" s="33">
        <v>2788.081471</v>
      </c>
      <c r="Z129" s="33">
        <v>2831.924698</v>
      </c>
      <c r="AA129" s="33">
        <v>2872.925005</v>
      </c>
      <c r="AB129" s="33">
        <v>2879.884675</v>
      </c>
      <c r="AC129" s="33">
        <v>2875.303806</v>
      </c>
      <c r="AD129" s="33">
        <v>2924.534061</v>
      </c>
      <c r="AE129" s="33">
        <v>2995.047588</v>
      </c>
      <c r="AF129" s="33">
        <v>3060.815906</v>
      </c>
      <c r="AG129" s="33">
        <v>3096.132527</v>
      </c>
      <c r="AH129" s="33">
        <v>3131.595992</v>
      </c>
      <c r="AI129" s="33">
        <v>3166.880807</v>
      </c>
      <c r="AJ129" s="33">
        <v>3198.487043</v>
      </c>
      <c r="AK129" s="33">
        <v>3193.681814</v>
      </c>
      <c r="AL129" s="33">
        <v>3137.935119</v>
      </c>
      <c r="AM129" s="33">
        <v>3139.423098</v>
      </c>
      <c r="AN129" s="33">
        <v>3146.448322</v>
      </c>
      <c r="AO129" s="33">
        <v>3128.309823</v>
      </c>
      <c r="AP129" s="33">
        <v>3134.290437</v>
      </c>
      <c r="AQ129" s="33">
        <v>3146.384132</v>
      </c>
      <c r="AR129" s="33">
        <v>3136.955152</v>
      </c>
      <c r="AS129" s="33">
        <v>3122.277919</v>
      </c>
      <c r="AT129" s="33">
        <v>3105.934061</v>
      </c>
      <c r="AU129" s="33">
        <v>3064.731157</v>
      </c>
      <c r="AV129" s="33">
        <v>3032.64497</v>
      </c>
      <c r="AW129" s="33">
        <v>3003.301219</v>
      </c>
      <c r="AX129" s="33">
        <v>2957.739062</v>
      </c>
      <c r="AY129" s="33">
        <v>2920.853849</v>
      </c>
      <c r="AZ129" s="33">
        <v>2890.654076</v>
      </c>
      <c r="BA129" s="33">
        <v>2873.85152</v>
      </c>
      <c r="BB129" s="33">
        <v>2818.647891</v>
      </c>
      <c r="BC129" s="33">
        <v>2775.471199</v>
      </c>
      <c r="BD129" s="33">
        <v>2752.01956</v>
      </c>
      <c r="BE129" s="33">
        <v>2713.720594</v>
      </c>
      <c r="BF129" s="33">
        <v>2691.593865</v>
      </c>
      <c r="BG129" s="33">
        <v>2635.430878</v>
      </c>
      <c r="BH129" s="33">
        <v>2582.131095</v>
      </c>
      <c r="BI129" s="33">
        <v>2531.330644</v>
      </c>
      <c r="BJ129" s="33">
        <v>2489.345707</v>
      </c>
      <c r="BK129" s="33">
        <v>2428.211096</v>
      </c>
      <c r="BL129" s="33">
        <v>2386.583153</v>
      </c>
      <c r="BM129" s="33">
        <v>2397.719783</v>
      </c>
      <c r="BN129" s="33">
        <v>2394.108459</v>
      </c>
      <c r="BO129" s="33">
        <v>2391.452404</v>
      </c>
      <c r="BP129" s="33">
        <v>2408.705013</v>
      </c>
      <c r="BQ129" s="33">
        <v>2452.197609</v>
      </c>
      <c r="BR129" s="33">
        <v>2497.619286</v>
      </c>
      <c r="BS129" s="33">
        <v>2537.672383</v>
      </c>
      <c r="BT129" s="33">
        <v>2591.68273</v>
      </c>
      <c r="BU129" s="33">
        <v>2624.554174</v>
      </c>
      <c r="BV129" s="33">
        <v>2646.652284</v>
      </c>
      <c r="BW129" s="33">
        <v>2671.114787</v>
      </c>
      <c r="BX129" s="33">
        <v>2709.122435</v>
      </c>
      <c r="BY129" s="33">
        <v>2776.309547</v>
      </c>
      <c r="BZ129" s="33">
        <v>2809.243948</v>
      </c>
      <c r="CA129" s="33">
        <v>2803.919635</v>
      </c>
      <c r="CB129" s="33">
        <v>2798.3443</v>
      </c>
      <c r="CC129" s="33">
        <v>2834.901011</v>
      </c>
      <c r="CD129" s="33">
        <v>2893.454404</v>
      </c>
      <c r="CE129" s="33">
        <v>2911.368144</v>
      </c>
      <c r="CF129" s="33">
        <v>2925.814353</v>
      </c>
      <c r="CG129" s="33">
        <v>2909.639615</v>
      </c>
      <c r="CH129" s="33">
        <v>2911.293572</v>
      </c>
      <c r="CI129" s="33">
        <v>2919.417879</v>
      </c>
      <c r="CJ129" s="33">
        <v>2926.165167</v>
      </c>
      <c r="CK129" s="33">
        <v>2910.858502</v>
      </c>
      <c r="CL129" s="33">
        <v>2874.106958</v>
      </c>
      <c r="CM129" s="33">
        <v>2866.782381</v>
      </c>
      <c r="CN129" s="33">
        <v>2859.380425</v>
      </c>
      <c r="CO129" s="33">
        <v>2765.141925</v>
      </c>
      <c r="CP129" s="33">
        <v>2653.930477</v>
      </c>
      <c r="CQ129" s="33">
        <v>2631.086692</v>
      </c>
      <c r="CR129" s="33">
        <v>2647.358511</v>
      </c>
      <c r="CS129" s="33">
        <v>2650.510941</v>
      </c>
      <c r="CT129" s="33">
        <v>2621.089079</v>
      </c>
      <c r="CU129" s="33">
        <v>2582.916372</v>
      </c>
      <c r="CV129" s="33">
        <v>2575.448406</v>
      </c>
    </row>
    <row r="130" spans="1:100">
      <c r="A130" s="31">
        <v>43449</v>
      </c>
      <c r="B130" s="32" t="s">
        <v>30</v>
      </c>
      <c r="C130" s="32" t="s">
        <v>140</v>
      </c>
      <c r="D130" s="33">
        <v>34447.066351</v>
      </c>
      <c r="E130" s="33">
        <v>317.751294</v>
      </c>
      <c r="F130" s="33">
        <v>306.566019</v>
      </c>
      <c r="G130" s="33">
        <v>298.165111</v>
      </c>
      <c r="H130" s="33">
        <v>299.733273</v>
      </c>
      <c r="I130" s="33">
        <v>298.4454</v>
      </c>
      <c r="J130" s="33">
        <v>300.051209</v>
      </c>
      <c r="K130" s="33">
        <v>309.516889</v>
      </c>
      <c r="L130" s="33">
        <v>307.089851</v>
      </c>
      <c r="M130" s="33">
        <v>304.56871</v>
      </c>
      <c r="N130" s="33">
        <v>304.616921</v>
      </c>
      <c r="O130" s="33">
        <v>304.338836</v>
      </c>
      <c r="P130" s="33">
        <v>306.780241</v>
      </c>
      <c r="Q130" s="33">
        <v>312.152442</v>
      </c>
      <c r="R130" s="33">
        <v>306.419967</v>
      </c>
      <c r="S130" s="33">
        <v>310.636072</v>
      </c>
      <c r="T130" s="33">
        <v>309.682545</v>
      </c>
      <c r="U130" s="33">
        <v>328.578746</v>
      </c>
      <c r="V130" s="33">
        <v>340.541742</v>
      </c>
      <c r="W130" s="33">
        <v>351.656551</v>
      </c>
      <c r="X130" s="33">
        <v>382.728495</v>
      </c>
      <c r="Y130" s="33">
        <v>391.469517</v>
      </c>
      <c r="Z130" s="33">
        <v>382.938593</v>
      </c>
      <c r="AA130" s="33">
        <v>416.1531</v>
      </c>
      <c r="AB130" s="33">
        <v>425.116721</v>
      </c>
      <c r="AC130" s="33">
        <v>457.899546</v>
      </c>
      <c r="AD130" s="33">
        <v>480.818479</v>
      </c>
      <c r="AE130" s="33">
        <v>494.425547</v>
      </c>
      <c r="AF130" s="33">
        <v>502.996342</v>
      </c>
      <c r="AG130" s="33">
        <v>521.531739</v>
      </c>
      <c r="AH130" s="33">
        <v>520.59451</v>
      </c>
      <c r="AI130" s="33">
        <v>525.93698</v>
      </c>
      <c r="AJ130" s="33">
        <v>509.017293</v>
      </c>
      <c r="AK130" s="33">
        <v>519.435853</v>
      </c>
      <c r="AL130" s="33">
        <v>507.117521</v>
      </c>
      <c r="AM130" s="33">
        <v>487.822311</v>
      </c>
      <c r="AN130" s="33">
        <v>483.961083</v>
      </c>
      <c r="AO130" s="33">
        <v>489.882611</v>
      </c>
      <c r="AP130" s="33">
        <v>494.132529</v>
      </c>
      <c r="AQ130" s="33">
        <v>495.199225</v>
      </c>
      <c r="AR130" s="33">
        <v>488.436546</v>
      </c>
      <c r="AS130" s="33">
        <v>466.876858</v>
      </c>
      <c r="AT130" s="33">
        <v>441.624353</v>
      </c>
      <c r="AU130" s="33">
        <v>448.099096</v>
      </c>
      <c r="AV130" s="33">
        <v>451.990688</v>
      </c>
      <c r="AW130" s="33">
        <v>442.716824</v>
      </c>
      <c r="AX130" s="33">
        <v>435.64184</v>
      </c>
      <c r="AY130" s="33">
        <v>438.628474</v>
      </c>
      <c r="AZ130" s="33">
        <v>446.003371</v>
      </c>
      <c r="BA130" s="33">
        <v>429.891307</v>
      </c>
      <c r="BB130" s="33">
        <v>402.668859</v>
      </c>
      <c r="BC130" s="33">
        <v>379.230796</v>
      </c>
      <c r="BD130" s="33">
        <v>371.904864</v>
      </c>
      <c r="BE130" s="33">
        <v>364.878987</v>
      </c>
      <c r="BF130" s="33">
        <v>361.428397</v>
      </c>
      <c r="BG130" s="33">
        <v>349.162595</v>
      </c>
      <c r="BH130" s="33">
        <v>342.527198</v>
      </c>
      <c r="BI130" s="33">
        <v>334.899329</v>
      </c>
      <c r="BJ130" s="33">
        <v>325.716616</v>
      </c>
      <c r="BK130" s="33">
        <v>315.908862</v>
      </c>
      <c r="BL130" s="33">
        <v>327.349516</v>
      </c>
      <c r="BM130" s="33">
        <v>323.096953</v>
      </c>
      <c r="BN130" s="33">
        <v>315.255785</v>
      </c>
      <c r="BO130" s="33">
        <v>335.783078</v>
      </c>
      <c r="BP130" s="33">
        <v>326.617919</v>
      </c>
      <c r="BQ130" s="33">
        <v>343.495436</v>
      </c>
      <c r="BR130" s="33">
        <v>333.637568</v>
      </c>
      <c r="BS130" s="33">
        <v>341.912427</v>
      </c>
      <c r="BT130" s="33">
        <v>368.514429</v>
      </c>
      <c r="BU130" s="33">
        <v>364.648874</v>
      </c>
      <c r="BV130" s="33">
        <v>371.388093</v>
      </c>
      <c r="BW130" s="33">
        <v>386.973843</v>
      </c>
      <c r="BX130" s="33">
        <v>401.045533</v>
      </c>
      <c r="BY130" s="33">
        <v>386.113346</v>
      </c>
      <c r="BZ130" s="33">
        <v>381.718543</v>
      </c>
      <c r="CA130" s="33">
        <v>376.317462</v>
      </c>
      <c r="CB130" s="33">
        <v>373.837232</v>
      </c>
      <c r="CC130" s="33">
        <v>378.987286</v>
      </c>
      <c r="CD130" s="33">
        <v>386.057989</v>
      </c>
      <c r="CE130" s="33">
        <v>385.412531</v>
      </c>
      <c r="CF130" s="33">
        <v>374.31072</v>
      </c>
      <c r="CG130" s="33">
        <v>343.025052</v>
      </c>
      <c r="CH130" s="33">
        <v>314.005048</v>
      </c>
      <c r="CI130" s="33">
        <v>293.350388</v>
      </c>
      <c r="CJ130" s="33">
        <v>287.072214</v>
      </c>
      <c r="CK130" s="33">
        <v>282.398707</v>
      </c>
      <c r="CL130" s="33">
        <v>278.868373</v>
      </c>
      <c r="CM130" s="33">
        <v>274.506517</v>
      </c>
      <c r="CN130" s="33">
        <v>277.679086</v>
      </c>
      <c r="CO130" s="33">
        <v>245.197502</v>
      </c>
      <c r="CP130" s="33">
        <v>173.288623</v>
      </c>
      <c r="CQ130" s="33">
        <v>116.870441</v>
      </c>
      <c r="CR130" s="33">
        <v>106.340384</v>
      </c>
      <c r="CS130" s="33">
        <v>106.824967</v>
      </c>
      <c r="CT130" s="33">
        <v>106.771073</v>
      </c>
      <c r="CU130" s="33">
        <v>106.702973</v>
      </c>
      <c r="CV130" s="33">
        <v>106.984766</v>
      </c>
    </row>
    <row r="131" spans="1:100">
      <c r="A131" s="31">
        <v>43449</v>
      </c>
      <c r="B131" s="32" t="s">
        <v>31</v>
      </c>
      <c r="C131" s="32" t="s">
        <v>140</v>
      </c>
      <c r="D131" s="33">
        <v>361510.092823</v>
      </c>
      <c r="E131" s="33">
        <v>3472.563514</v>
      </c>
      <c r="F131" s="33">
        <v>3525.908843</v>
      </c>
      <c r="G131" s="33">
        <v>3502.817729</v>
      </c>
      <c r="H131" s="33">
        <v>3466.962632</v>
      </c>
      <c r="I131" s="33">
        <v>3427.168292</v>
      </c>
      <c r="J131" s="33">
        <v>3376.373351</v>
      </c>
      <c r="K131" s="33">
        <v>3361.955022</v>
      </c>
      <c r="L131" s="33">
        <v>3435.387428</v>
      </c>
      <c r="M131" s="33">
        <v>3440.19897</v>
      </c>
      <c r="N131" s="33">
        <v>3466.439297</v>
      </c>
      <c r="O131" s="33">
        <v>3473.270205</v>
      </c>
      <c r="P131" s="33">
        <v>3470.494182</v>
      </c>
      <c r="Q131" s="33">
        <v>3501.611807</v>
      </c>
      <c r="R131" s="33">
        <v>3517.655379</v>
      </c>
      <c r="S131" s="33">
        <v>3541.61857</v>
      </c>
      <c r="T131" s="33">
        <v>3543.804578</v>
      </c>
      <c r="U131" s="33">
        <v>3585.157021</v>
      </c>
      <c r="V131" s="33">
        <v>3646.255969</v>
      </c>
      <c r="W131" s="33">
        <v>3696.332847</v>
      </c>
      <c r="X131" s="33">
        <v>3786.321904</v>
      </c>
      <c r="Y131" s="33">
        <v>3958.505678</v>
      </c>
      <c r="Z131" s="33">
        <v>4058.470872</v>
      </c>
      <c r="AA131" s="33">
        <v>4142.576807</v>
      </c>
      <c r="AB131" s="33">
        <v>4198.84543</v>
      </c>
      <c r="AC131" s="33">
        <v>4337.839375</v>
      </c>
      <c r="AD131" s="33">
        <v>4431.868665</v>
      </c>
      <c r="AE131" s="33">
        <v>4475.618207</v>
      </c>
      <c r="AF131" s="33">
        <v>4575.796487</v>
      </c>
      <c r="AG131" s="33">
        <v>4651.274708</v>
      </c>
      <c r="AH131" s="33">
        <v>4685.867708</v>
      </c>
      <c r="AI131" s="33">
        <v>4760.011179</v>
      </c>
      <c r="AJ131" s="33">
        <v>4782.400698</v>
      </c>
      <c r="AK131" s="33">
        <v>4869.072902</v>
      </c>
      <c r="AL131" s="33">
        <v>4917.357458</v>
      </c>
      <c r="AM131" s="33">
        <v>4862.962056</v>
      </c>
      <c r="AN131" s="33">
        <v>4836.001291</v>
      </c>
      <c r="AO131" s="33">
        <v>4846.635624</v>
      </c>
      <c r="AP131" s="33">
        <v>4866.983404</v>
      </c>
      <c r="AQ131" s="33">
        <v>4861.416758</v>
      </c>
      <c r="AR131" s="33">
        <v>4840.806877</v>
      </c>
      <c r="AS131" s="33">
        <v>4802.088425</v>
      </c>
      <c r="AT131" s="33">
        <v>4733.600375</v>
      </c>
      <c r="AU131" s="33">
        <v>4654.579301</v>
      </c>
      <c r="AV131" s="33">
        <v>4556.4687</v>
      </c>
      <c r="AW131" s="33">
        <v>4484.215023</v>
      </c>
      <c r="AX131" s="33">
        <v>4364.358607</v>
      </c>
      <c r="AY131" s="33">
        <v>4240.052207</v>
      </c>
      <c r="AZ131" s="33">
        <v>4120.072872</v>
      </c>
      <c r="BA131" s="33">
        <v>3967.921759</v>
      </c>
      <c r="BB131" s="33">
        <v>3863.253901</v>
      </c>
      <c r="BC131" s="33">
        <v>3748.716627</v>
      </c>
      <c r="BD131" s="33">
        <v>3624.678895</v>
      </c>
      <c r="BE131" s="33">
        <v>3485.623627</v>
      </c>
      <c r="BF131" s="33">
        <v>3370.770077</v>
      </c>
      <c r="BG131" s="33">
        <v>3303.310477</v>
      </c>
      <c r="BH131" s="33">
        <v>3290.462867</v>
      </c>
      <c r="BI131" s="33">
        <v>3294.649976</v>
      </c>
      <c r="BJ131" s="33">
        <v>3265.346673</v>
      </c>
      <c r="BK131" s="33">
        <v>3204.568057</v>
      </c>
      <c r="BL131" s="33">
        <v>3206.993241</v>
      </c>
      <c r="BM131" s="33">
        <v>3225.958291</v>
      </c>
      <c r="BN131" s="33">
        <v>3211.326079</v>
      </c>
      <c r="BO131" s="33">
        <v>3241.065517</v>
      </c>
      <c r="BP131" s="33">
        <v>3238.116251</v>
      </c>
      <c r="BQ131" s="33">
        <v>3286.562023</v>
      </c>
      <c r="BR131" s="33">
        <v>3287.945902</v>
      </c>
      <c r="BS131" s="33">
        <v>3311.186927</v>
      </c>
      <c r="BT131" s="33">
        <v>3386.673556</v>
      </c>
      <c r="BU131" s="33">
        <v>3420.126052</v>
      </c>
      <c r="BV131" s="33">
        <v>3520.544719</v>
      </c>
      <c r="BW131" s="33">
        <v>3653.523895</v>
      </c>
      <c r="BX131" s="33">
        <v>3779.315188</v>
      </c>
      <c r="BY131" s="33">
        <v>3782.524616</v>
      </c>
      <c r="BZ131" s="33">
        <v>3741.271473</v>
      </c>
      <c r="CA131" s="33">
        <v>3693.108408</v>
      </c>
      <c r="CB131" s="33">
        <v>3675.564226</v>
      </c>
      <c r="CC131" s="33">
        <v>3607.693551</v>
      </c>
      <c r="CD131" s="33">
        <v>3512.597697</v>
      </c>
      <c r="CE131" s="33">
        <v>3510.408967</v>
      </c>
      <c r="CF131" s="33">
        <v>3508.885442</v>
      </c>
      <c r="CG131" s="33">
        <v>3481.963655</v>
      </c>
      <c r="CH131" s="33">
        <v>3505.050329</v>
      </c>
      <c r="CI131" s="33">
        <v>3503.841999</v>
      </c>
      <c r="CJ131" s="33">
        <v>3494.584759</v>
      </c>
      <c r="CK131" s="33">
        <v>3450.760719</v>
      </c>
      <c r="CL131" s="33">
        <v>3400.201681</v>
      </c>
      <c r="CM131" s="33">
        <v>3316.950181</v>
      </c>
      <c r="CN131" s="33">
        <v>3264.721427</v>
      </c>
      <c r="CO131" s="33">
        <v>3264.792388</v>
      </c>
      <c r="CP131" s="33">
        <v>3268.348216</v>
      </c>
      <c r="CQ131" s="33">
        <v>3268.453789</v>
      </c>
      <c r="CR131" s="33">
        <v>3182.464756</v>
      </c>
      <c r="CS131" s="33">
        <v>3044.414411</v>
      </c>
      <c r="CT131" s="33">
        <v>2946.260133</v>
      </c>
      <c r="CU131" s="33">
        <v>2872.760124</v>
      </c>
      <c r="CV131" s="33">
        <v>2869.784065</v>
      </c>
    </row>
    <row r="132" spans="1:100">
      <c r="A132" s="31">
        <v>43449</v>
      </c>
      <c r="B132" s="32" t="s">
        <v>32</v>
      </c>
      <c r="C132" s="32" t="s">
        <v>140</v>
      </c>
      <c r="D132" s="33">
        <v>4303.129515</v>
      </c>
      <c r="E132" s="33">
        <v>38.462803</v>
      </c>
      <c r="F132" s="33">
        <v>38.268915</v>
      </c>
      <c r="G132" s="33">
        <v>38.398667</v>
      </c>
      <c r="H132" s="33">
        <v>38.360874</v>
      </c>
      <c r="I132" s="33">
        <v>38.235052</v>
      </c>
      <c r="J132" s="33">
        <v>38.314342</v>
      </c>
      <c r="K132" s="33">
        <v>38.458691</v>
      </c>
      <c r="L132" s="33">
        <v>38.344758</v>
      </c>
      <c r="M132" s="33">
        <v>38.365769</v>
      </c>
      <c r="N132" s="33">
        <v>38.317205</v>
      </c>
      <c r="O132" s="33">
        <v>38.353626</v>
      </c>
      <c r="P132" s="33">
        <v>38.285986</v>
      </c>
      <c r="Q132" s="33">
        <v>38.285407</v>
      </c>
      <c r="R132" s="33">
        <v>38.330361</v>
      </c>
      <c r="S132" s="33">
        <v>38.302014</v>
      </c>
      <c r="T132" s="33">
        <v>38.343242</v>
      </c>
      <c r="U132" s="33">
        <v>38.316671</v>
      </c>
      <c r="V132" s="33">
        <v>38.325361</v>
      </c>
      <c r="W132" s="33">
        <v>38.307738</v>
      </c>
      <c r="X132" s="33">
        <v>38.367734</v>
      </c>
      <c r="Y132" s="33">
        <v>38.29555</v>
      </c>
      <c r="Z132" s="33">
        <v>38.311677</v>
      </c>
      <c r="AA132" s="33">
        <v>38.289508</v>
      </c>
      <c r="AB132" s="33">
        <v>38.241377</v>
      </c>
      <c r="AC132" s="33">
        <v>47.312732</v>
      </c>
      <c r="AD132" s="33">
        <v>47.253004</v>
      </c>
      <c r="AE132" s="33">
        <v>47.304024</v>
      </c>
      <c r="AF132" s="33">
        <v>42.489775</v>
      </c>
      <c r="AG132" s="33">
        <v>64.695324</v>
      </c>
      <c r="AH132" s="33">
        <v>65.170572</v>
      </c>
      <c r="AI132" s="33">
        <v>64.983385</v>
      </c>
      <c r="AJ132" s="33">
        <v>65.06373</v>
      </c>
      <c r="AK132" s="33">
        <v>64.803493</v>
      </c>
      <c r="AL132" s="33">
        <v>64.63509</v>
      </c>
      <c r="AM132" s="33">
        <v>65.010779</v>
      </c>
      <c r="AN132" s="33">
        <v>65.090722</v>
      </c>
      <c r="AO132" s="33">
        <v>65.16148</v>
      </c>
      <c r="AP132" s="33">
        <v>65.130423</v>
      </c>
      <c r="AQ132" s="33">
        <v>65.055304</v>
      </c>
      <c r="AR132" s="33">
        <v>64.954416</v>
      </c>
      <c r="AS132" s="33">
        <v>65.109572</v>
      </c>
      <c r="AT132" s="33">
        <v>64.944754</v>
      </c>
      <c r="AU132" s="33">
        <v>65.099365</v>
      </c>
      <c r="AV132" s="33">
        <v>62.879601</v>
      </c>
      <c r="AW132" s="33">
        <v>38.289759</v>
      </c>
      <c r="AX132" s="33">
        <v>38.312833</v>
      </c>
      <c r="AY132" s="33">
        <v>38.299683</v>
      </c>
      <c r="AZ132" s="33">
        <v>38.322994</v>
      </c>
      <c r="BA132" s="33">
        <v>37.397237</v>
      </c>
      <c r="BB132" s="33">
        <v>37.30013</v>
      </c>
      <c r="BC132" s="33">
        <v>37.281147</v>
      </c>
      <c r="BD132" s="33">
        <v>37.262541</v>
      </c>
      <c r="BE132" s="33">
        <v>37.240199</v>
      </c>
      <c r="BF132" s="33">
        <v>37.29084</v>
      </c>
      <c r="BG132" s="33">
        <v>37.322004</v>
      </c>
      <c r="BH132" s="33">
        <v>37.283556</v>
      </c>
      <c r="BI132" s="33">
        <v>37.274507</v>
      </c>
      <c r="BJ132" s="33">
        <v>37.312347</v>
      </c>
      <c r="BK132" s="33">
        <v>37.279997</v>
      </c>
      <c r="BL132" s="33">
        <v>37.298353</v>
      </c>
      <c r="BM132" s="33">
        <v>46.344626</v>
      </c>
      <c r="BN132" s="33">
        <v>46.263046</v>
      </c>
      <c r="BO132" s="33">
        <v>46.478808</v>
      </c>
      <c r="BP132" s="33">
        <v>46.430652</v>
      </c>
      <c r="BQ132" s="33">
        <v>46.412111</v>
      </c>
      <c r="BR132" s="33">
        <v>46.409964</v>
      </c>
      <c r="BS132" s="33">
        <v>46.400082</v>
      </c>
      <c r="BT132" s="33">
        <v>46.392892</v>
      </c>
      <c r="BU132" s="33">
        <v>46.385694</v>
      </c>
      <c r="BV132" s="33">
        <v>46.361385</v>
      </c>
      <c r="BW132" s="33">
        <v>46.307619</v>
      </c>
      <c r="BX132" s="33">
        <v>46.395482</v>
      </c>
      <c r="BY132" s="33">
        <v>46.367858</v>
      </c>
      <c r="BZ132" s="33">
        <v>46.380976</v>
      </c>
      <c r="CA132" s="33">
        <v>46.382232</v>
      </c>
      <c r="CB132" s="33">
        <v>46.384885</v>
      </c>
      <c r="CC132" s="33">
        <v>46.334242</v>
      </c>
      <c r="CD132" s="33">
        <v>46.434278</v>
      </c>
      <c r="CE132" s="33">
        <v>46.406555</v>
      </c>
      <c r="CF132" s="33">
        <v>46.376471</v>
      </c>
      <c r="CG132" s="33">
        <v>46.403978</v>
      </c>
      <c r="CH132" s="33">
        <v>46.398625</v>
      </c>
      <c r="CI132" s="33">
        <v>46.374814</v>
      </c>
      <c r="CJ132" s="33">
        <v>45.859073</v>
      </c>
      <c r="CK132" s="33">
        <v>37.249681</v>
      </c>
      <c r="CL132" s="33">
        <v>37.244459</v>
      </c>
      <c r="CM132" s="33">
        <v>37.332465</v>
      </c>
      <c r="CN132" s="33">
        <v>37.262336</v>
      </c>
      <c r="CO132" s="33">
        <v>37.289996</v>
      </c>
      <c r="CP132" s="33">
        <v>37.291153</v>
      </c>
      <c r="CQ132" s="33">
        <v>37.325891</v>
      </c>
      <c r="CR132" s="33">
        <v>37.265271</v>
      </c>
      <c r="CS132" s="33">
        <v>37.291107</v>
      </c>
      <c r="CT132" s="33">
        <v>37.303952</v>
      </c>
      <c r="CU132" s="33">
        <v>37.274294</v>
      </c>
      <c r="CV132" s="33">
        <v>37.513562</v>
      </c>
    </row>
    <row r="133" spans="1:100">
      <c r="A133" s="31">
        <v>43449</v>
      </c>
      <c r="B133" s="32" t="s">
        <v>33</v>
      </c>
      <c r="C133" s="32" t="s">
        <v>140</v>
      </c>
      <c r="D133" s="33">
        <v>93507.176946</v>
      </c>
      <c r="E133" s="33">
        <v>974.081014</v>
      </c>
      <c r="F133" s="33">
        <v>973.760354</v>
      </c>
      <c r="G133" s="33">
        <v>973.66597</v>
      </c>
      <c r="H133" s="33">
        <v>973.283208</v>
      </c>
      <c r="I133" s="33">
        <v>973.752039</v>
      </c>
      <c r="J133" s="33">
        <v>974.094582</v>
      </c>
      <c r="K133" s="33">
        <v>974.69671</v>
      </c>
      <c r="L133" s="33">
        <v>974.956548</v>
      </c>
      <c r="M133" s="33">
        <v>973.107077</v>
      </c>
      <c r="N133" s="33">
        <v>973.047746</v>
      </c>
      <c r="O133" s="33">
        <v>973.234147</v>
      </c>
      <c r="P133" s="33">
        <v>973.442668</v>
      </c>
      <c r="Q133" s="33">
        <v>973.51216</v>
      </c>
      <c r="R133" s="33">
        <v>973.63204</v>
      </c>
      <c r="S133" s="33">
        <v>973.679046</v>
      </c>
      <c r="T133" s="33">
        <v>973.649962</v>
      </c>
      <c r="U133" s="33">
        <v>973.541215</v>
      </c>
      <c r="V133" s="33">
        <v>973.658453</v>
      </c>
      <c r="W133" s="33">
        <v>973.682388</v>
      </c>
      <c r="X133" s="33">
        <v>974.292388</v>
      </c>
      <c r="Y133" s="33">
        <v>975.055678</v>
      </c>
      <c r="Z133" s="33">
        <v>975.383105</v>
      </c>
      <c r="AA133" s="33">
        <v>975.343981</v>
      </c>
      <c r="AB133" s="33">
        <v>975.56257</v>
      </c>
      <c r="AC133" s="33">
        <v>975.494786</v>
      </c>
      <c r="AD133" s="33">
        <v>975.148915</v>
      </c>
      <c r="AE133" s="33">
        <v>975.327507</v>
      </c>
      <c r="AF133" s="33">
        <v>975.317844</v>
      </c>
      <c r="AG133" s="33">
        <v>975.339202</v>
      </c>
      <c r="AH133" s="33">
        <v>975.456103</v>
      </c>
      <c r="AI133" s="33">
        <v>975.234969</v>
      </c>
      <c r="AJ133" s="33">
        <v>975.081366</v>
      </c>
      <c r="AK133" s="33">
        <v>974.810864</v>
      </c>
      <c r="AL133" s="33">
        <v>974.729413</v>
      </c>
      <c r="AM133" s="33">
        <v>974.788674</v>
      </c>
      <c r="AN133" s="33">
        <v>975.051456</v>
      </c>
      <c r="AO133" s="33">
        <v>975.028385</v>
      </c>
      <c r="AP133" s="33">
        <v>974.74049</v>
      </c>
      <c r="AQ133" s="33">
        <v>974.480614</v>
      </c>
      <c r="AR133" s="33">
        <v>974.555691</v>
      </c>
      <c r="AS133" s="33">
        <v>974.995165</v>
      </c>
      <c r="AT133" s="33">
        <v>974.711801</v>
      </c>
      <c r="AU133" s="33">
        <v>974.700321</v>
      </c>
      <c r="AV133" s="33">
        <v>974.776209</v>
      </c>
      <c r="AW133" s="33">
        <v>974.419772</v>
      </c>
      <c r="AX133" s="33">
        <v>974.325436</v>
      </c>
      <c r="AY133" s="33">
        <v>974.261722</v>
      </c>
      <c r="AZ133" s="33">
        <v>973.544472</v>
      </c>
      <c r="BA133" s="33">
        <v>973.537778</v>
      </c>
      <c r="BB133" s="33">
        <v>973.563621</v>
      </c>
      <c r="BC133" s="33">
        <v>973.625338</v>
      </c>
      <c r="BD133" s="33">
        <v>973.779965</v>
      </c>
      <c r="BE133" s="33">
        <v>973.592123</v>
      </c>
      <c r="BF133" s="33">
        <v>973.582197</v>
      </c>
      <c r="BG133" s="33">
        <v>973.720296</v>
      </c>
      <c r="BH133" s="33">
        <v>973.740605</v>
      </c>
      <c r="BI133" s="33">
        <v>973.796579</v>
      </c>
      <c r="BJ133" s="33">
        <v>973.698206</v>
      </c>
      <c r="BK133" s="33">
        <v>973.690613</v>
      </c>
      <c r="BL133" s="33">
        <v>973.612933</v>
      </c>
      <c r="BM133" s="33">
        <v>973.602195</v>
      </c>
      <c r="BN133" s="33">
        <v>973.473091</v>
      </c>
      <c r="BO133" s="33">
        <v>973.823392</v>
      </c>
      <c r="BP133" s="33">
        <v>973.839948</v>
      </c>
      <c r="BQ133" s="33">
        <v>973.726058</v>
      </c>
      <c r="BR133" s="33">
        <v>973.850312</v>
      </c>
      <c r="BS133" s="33">
        <v>973.757882</v>
      </c>
      <c r="BT133" s="33">
        <v>973.573426</v>
      </c>
      <c r="BU133" s="33">
        <v>973.66789</v>
      </c>
      <c r="BV133" s="33">
        <v>973.70598</v>
      </c>
      <c r="BW133" s="33">
        <v>973.545429</v>
      </c>
      <c r="BX133" s="33">
        <v>973.763229</v>
      </c>
      <c r="BY133" s="33">
        <v>973.585919</v>
      </c>
      <c r="BZ133" s="33">
        <v>973.625162</v>
      </c>
      <c r="CA133" s="33">
        <v>973.584657</v>
      </c>
      <c r="CB133" s="33">
        <v>973.472155</v>
      </c>
      <c r="CC133" s="33">
        <v>973.383268</v>
      </c>
      <c r="CD133" s="33">
        <v>973.527042</v>
      </c>
      <c r="CE133" s="33">
        <v>973.550143</v>
      </c>
      <c r="CF133" s="33">
        <v>973.514595</v>
      </c>
      <c r="CG133" s="33">
        <v>973.623148</v>
      </c>
      <c r="CH133" s="33">
        <v>973.57118</v>
      </c>
      <c r="CI133" s="33">
        <v>973.487983</v>
      </c>
      <c r="CJ133" s="33">
        <v>973.791924</v>
      </c>
      <c r="CK133" s="33">
        <v>973.382615</v>
      </c>
      <c r="CL133" s="33">
        <v>973.447557</v>
      </c>
      <c r="CM133" s="33">
        <v>973.605006</v>
      </c>
      <c r="CN133" s="33">
        <v>973.564641</v>
      </c>
      <c r="CO133" s="33">
        <v>973.623856</v>
      </c>
      <c r="CP133" s="33">
        <v>973.678788</v>
      </c>
      <c r="CQ133" s="33">
        <v>973.830976</v>
      </c>
      <c r="CR133" s="33">
        <v>973.85397</v>
      </c>
      <c r="CS133" s="33">
        <v>973.81211</v>
      </c>
      <c r="CT133" s="33">
        <v>973.651798</v>
      </c>
      <c r="CU133" s="33">
        <v>973.639258</v>
      </c>
      <c r="CV133" s="33">
        <v>973.663883</v>
      </c>
    </row>
    <row r="134" spans="1:100">
      <c r="A134" s="31">
        <v>43449</v>
      </c>
      <c r="B134" s="32" t="s">
        <v>34</v>
      </c>
      <c r="C134" s="32" t="s">
        <v>140</v>
      </c>
      <c r="D134" s="33">
        <v>64.173005</v>
      </c>
      <c r="E134" s="33">
        <v>-0.147052</v>
      </c>
      <c r="F134" s="33">
        <v>0.277616</v>
      </c>
      <c r="G134" s="33">
        <v>2.378337</v>
      </c>
      <c r="H134" s="33">
        <v>-0.497288</v>
      </c>
      <c r="I134" s="33">
        <v>0.268229</v>
      </c>
      <c r="J134" s="33">
        <v>0.537857</v>
      </c>
      <c r="K134" s="33">
        <v>1.086674</v>
      </c>
      <c r="L134" s="33">
        <v>0.300748</v>
      </c>
      <c r="M134" s="33">
        <v>0.702547</v>
      </c>
      <c r="N134" s="33">
        <v>-0.821783</v>
      </c>
      <c r="O134" s="33">
        <v>0.488525</v>
      </c>
      <c r="P134" s="33">
        <v>0.479926</v>
      </c>
      <c r="Q134" s="33">
        <v>0.454417</v>
      </c>
      <c r="R134" s="33">
        <v>1.504773</v>
      </c>
      <c r="S134" s="33">
        <v>0.405663</v>
      </c>
      <c r="T134" s="33">
        <v>1.082459</v>
      </c>
      <c r="U134" s="33">
        <v>0.049131</v>
      </c>
      <c r="V134" s="33">
        <v>-0.286712</v>
      </c>
      <c r="W134" s="33">
        <v>0.886603</v>
      </c>
      <c r="X134" s="33">
        <v>0.424264</v>
      </c>
      <c r="Y134" s="33">
        <v>0.610723</v>
      </c>
      <c r="Z134" s="33">
        <v>0.840548</v>
      </c>
      <c r="AA134" s="33">
        <v>-0.088415</v>
      </c>
      <c r="AB134" s="33">
        <v>0.241342</v>
      </c>
      <c r="AC134" s="33">
        <v>1.179544</v>
      </c>
      <c r="AD134" s="33">
        <v>-0.009871</v>
      </c>
      <c r="AE134" s="33">
        <v>0.922741</v>
      </c>
      <c r="AF134" s="33">
        <v>0.519921</v>
      </c>
      <c r="AG134" s="33">
        <v>0.890446</v>
      </c>
      <c r="AH134" s="33">
        <v>0.791929</v>
      </c>
      <c r="AI134" s="33">
        <v>0.768782</v>
      </c>
      <c r="AJ134" s="33">
        <v>0.584445</v>
      </c>
      <c r="AK134" s="33">
        <v>0.436348</v>
      </c>
      <c r="AL134" s="33">
        <v>0.488825</v>
      </c>
      <c r="AM134" s="33">
        <v>0.909377</v>
      </c>
      <c r="AN134" s="33">
        <v>0.907255</v>
      </c>
      <c r="AO134" s="33">
        <v>1.128003</v>
      </c>
      <c r="AP134" s="33">
        <v>0.751717</v>
      </c>
      <c r="AQ134" s="33">
        <v>0.770843</v>
      </c>
      <c r="AR134" s="33">
        <v>0.809255</v>
      </c>
      <c r="AS134" s="33">
        <v>0.786302</v>
      </c>
      <c r="AT134" s="33">
        <v>1.143811</v>
      </c>
      <c r="AU134" s="33">
        <v>-0.088714</v>
      </c>
      <c r="AV134" s="33">
        <v>0.517745</v>
      </c>
      <c r="AW134" s="33">
        <v>-0.276846</v>
      </c>
      <c r="AX134" s="33">
        <v>0.612782</v>
      </c>
      <c r="AY134" s="33">
        <v>1.073072</v>
      </c>
      <c r="AZ134" s="33">
        <v>0.243897</v>
      </c>
      <c r="BA134" s="33">
        <v>0.910806</v>
      </c>
      <c r="BB134" s="33">
        <v>0.294094</v>
      </c>
      <c r="BC134" s="33">
        <v>0.429065</v>
      </c>
      <c r="BD134" s="33">
        <v>0.697497</v>
      </c>
      <c r="BE134" s="33">
        <v>0.160632</v>
      </c>
      <c r="BF134" s="33">
        <v>0.727154</v>
      </c>
      <c r="BG134" s="33">
        <v>1.04424</v>
      </c>
      <c r="BH134" s="33">
        <v>0.992951</v>
      </c>
      <c r="BI134" s="33">
        <v>0.651696</v>
      </c>
      <c r="BJ134" s="33">
        <v>1.113682</v>
      </c>
      <c r="BK134" s="33">
        <v>0.993486</v>
      </c>
      <c r="BL134" s="33">
        <v>0.055232</v>
      </c>
      <c r="BM134" s="33">
        <v>1.549139</v>
      </c>
      <c r="BN134" s="33">
        <v>1.505572</v>
      </c>
      <c r="BO134" s="33">
        <v>0.214668</v>
      </c>
      <c r="BP134" s="33">
        <v>1.275339</v>
      </c>
      <c r="BQ134" s="33">
        <v>1.181952</v>
      </c>
      <c r="BR134" s="33">
        <v>1.019561</v>
      </c>
      <c r="BS134" s="33">
        <v>0.562752</v>
      </c>
      <c r="BT134" s="33">
        <v>1.122267</v>
      </c>
      <c r="BU134" s="33">
        <v>0.710752</v>
      </c>
      <c r="BV134" s="33">
        <v>0.842959</v>
      </c>
      <c r="BW134" s="33">
        <v>0.192896</v>
      </c>
      <c r="BX134" s="33">
        <v>0.82291</v>
      </c>
      <c r="BY134" s="33">
        <v>1.569072</v>
      </c>
      <c r="BZ134" s="33">
        <v>0.405949</v>
      </c>
      <c r="CA134" s="33">
        <v>0.564762</v>
      </c>
      <c r="CB134" s="33">
        <v>0.831914</v>
      </c>
      <c r="CC134" s="33">
        <v>0.769279</v>
      </c>
      <c r="CD134" s="33">
        <v>0.785857</v>
      </c>
      <c r="CE134" s="33">
        <v>0.274919</v>
      </c>
      <c r="CF134" s="33">
        <v>0.799505</v>
      </c>
      <c r="CG134" s="33">
        <v>1.005468</v>
      </c>
      <c r="CH134" s="33">
        <v>0.604986</v>
      </c>
      <c r="CI134" s="33">
        <v>0.708059</v>
      </c>
      <c r="CJ134" s="33">
        <v>1.196334</v>
      </c>
      <c r="CK134" s="33">
        <v>0.86454</v>
      </c>
      <c r="CL134" s="33">
        <v>0.564237</v>
      </c>
      <c r="CM134" s="33">
        <v>0.438926</v>
      </c>
      <c r="CN134" s="33">
        <v>0.701318</v>
      </c>
      <c r="CO134" s="33">
        <v>0.529559</v>
      </c>
      <c r="CP134" s="33">
        <v>0.948234</v>
      </c>
      <c r="CQ134" s="33">
        <v>0.810067</v>
      </c>
      <c r="CR134" s="33">
        <v>0.832158</v>
      </c>
      <c r="CS134" s="33">
        <v>0.767886</v>
      </c>
      <c r="CT134" s="33">
        <v>1.778598</v>
      </c>
      <c r="CU134" s="33">
        <v>0.714288</v>
      </c>
      <c r="CV134" s="33">
        <v>-0.404953</v>
      </c>
    </row>
    <row r="135" spans="1:100">
      <c r="A135" s="31">
        <v>43449</v>
      </c>
      <c r="B135" s="32" t="s">
        <v>35</v>
      </c>
      <c r="C135" s="32" t="s">
        <v>140</v>
      </c>
      <c r="D135" s="33">
        <v>9983.748569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0.030356</v>
      </c>
      <c r="AI135" s="33">
        <v>1.177228</v>
      </c>
      <c r="AJ135" s="33">
        <v>12.369107</v>
      </c>
      <c r="AK135" s="33">
        <v>42.540111</v>
      </c>
      <c r="AL135" s="33">
        <v>82.967407</v>
      </c>
      <c r="AM135" s="33">
        <v>155.490295</v>
      </c>
      <c r="AN135" s="33">
        <v>239.953087</v>
      </c>
      <c r="AO135" s="33">
        <v>305.44543</v>
      </c>
      <c r="AP135" s="33">
        <v>317.820034</v>
      </c>
      <c r="AQ135" s="33">
        <v>328.065061</v>
      </c>
      <c r="AR135" s="33">
        <v>332.803615</v>
      </c>
      <c r="AS135" s="33">
        <v>331.127718</v>
      </c>
      <c r="AT135" s="33">
        <v>333.101274</v>
      </c>
      <c r="AU135" s="33">
        <v>331.535149</v>
      </c>
      <c r="AV135" s="33">
        <v>333.096564</v>
      </c>
      <c r="AW135" s="33">
        <v>331.279451</v>
      </c>
      <c r="AX135" s="33">
        <v>329.779383</v>
      </c>
      <c r="AY135" s="33">
        <v>323.322512</v>
      </c>
      <c r="AZ135" s="33">
        <v>324.02659</v>
      </c>
      <c r="BA135" s="33">
        <v>324.364389</v>
      </c>
      <c r="BB135" s="33">
        <v>326.806682</v>
      </c>
      <c r="BC135" s="33">
        <v>325.763549</v>
      </c>
      <c r="BD135" s="33">
        <v>327.205244</v>
      </c>
      <c r="BE135" s="33">
        <v>321.22108</v>
      </c>
      <c r="BF135" s="33">
        <v>307.805753</v>
      </c>
      <c r="BG135" s="33">
        <v>325.708118</v>
      </c>
      <c r="BH135" s="33">
        <v>334.727613</v>
      </c>
      <c r="BI135" s="33">
        <v>322.635021</v>
      </c>
      <c r="BJ135" s="33">
        <v>314.822348</v>
      </c>
      <c r="BK135" s="33">
        <v>317.256441</v>
      </c>
      <c r="BL135" s="33">
        <v>308.917349</v>
      </c>
      <c r="BM135" s="33">
        <v>265.075608</v>
      </c>
      <c r="BN135" s="33">
        <v>265.638053</v>
      </c>
      <c r="BO135" s="33">
        <v>211.533837</v>
      </c>
      <c r="BP135" s="33">
        <v>229.558562</v>
      </c>
      <c r="BQ135" s="33">
        <v>208.865283</v>
      </c>
      <c r="BR135" s="33">
        <v>202.534548</v>
      </c>
      <c r="BS135" s="33">
        <v>164.392939</v>
      </c>
      <c r="BT135" s="33">
        <v>71.028874</v>
      </c>
      <c r="BU135" s="33">
        <v>40.651835</v>
      </c>
      <c r="BV135" s="33">
        <v>10.058172</v>
      </c>
      <c r="BW135" s="33">
        <v>1.246899</v>
      </c>
      <c r="BX135" s="33">
        <v>0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</row>
    <row r="136" spans="1:100">
      <c r="A136" s="31">
        <v>43449</v>
      </c>
      <c r="B136" s="32" t="s">
        <v>36</v>
      </c>
      <c r="C136" s="32" t="s">
        <v>140</v>
      </c>
      <c r="D136" s="33">
        <v>166297.289843</v>
      </c>
      <c r="E136" s="33">
        <v>2151.098447</v>
      </c>
      <c r="F136" s="33">
        <v>2125.612471</v>
      </c>
      <c r="G136" s="33">
        <v>2139.749067</v>
      </c>
      <c r="H136" s="33">
        <v>2142.187988</v>
      </c>
      <c r="I136" s="33">
        <v>2123.602084</v>
      </c>
      <c r="J136" s="33">
        <v>2091.706169</v>
      </c>
      <c r="K136" s="33">
        <v>2035.298453</v>
      </c>
      <c r="L136" s="33">
        <v>1931.99687</v>
      </c>
      <c r="M136" s="33">
        <v>1861.483238</v>
      </c>
      <c r="N136" s="33">
        <v>1818.109788</v>
      </c>
      <c r="O136" s="33">
        <v>1792.604443</v>
      </c>
      <c r="P136" s="33">
        <v>1782.433981</v>
      </c>
      <c r="Q136" s="33">
        <v>1766.666663</v>
      </c>
      <c r="R136" s="33">
        <v>1760.808542</v>
      </c>
      <c r="S136" s="33">
        <v>1755.474602</v>
      </c>
      <c r="T136" s="33">
        <v>1772.179549</v>
      </c>
      <c r="U136" s="33">
        <v>1780.930332</v>
      </c>
      <c r="V136" s="33">
        <v>1766.548342</v>
      </c>
      <c r="W136" s="33">
        <v>1736.196922</v>
      </c>
      <c r="X136" s="33">
        <v>1684.378252</v>
      </c>
      <c r="Y136" s="33">
        <v>1625.4786</v>
      </c>
      <c r="Z136" s="33">
        <v>1595.202003</v>
      </c>
      <c r="AA136" s="33">
        <v>1574.25316</v>
      </c>
      <c r="AB136" s="33">
        <v>1578.977255</v>
      </c>
      <c r="AC136" s="33">
        <v>1589.831134</v>
      </c>
      <c r="AD136" s="33">
        <v>1596.247714</v>
      </c>
      <c r="AE136" s="33">
        <v>1582.214928</v>
      </c>
      <c r="AF136" s="33">
        <v>1571.69814</v>
      </c>
      <c r="AG136" s="33">
        <v>1586.672197</v>
      </c>
      <c r="AH136" s="33">
        <v>1600.882644</v>
      </c>
      <c r="AI136" s="33">
        <v>1572.347832</v>
      </c>
      <c r="AJ136" s="33">
        <v>1548.181927</v>
      </c>
      <c r="AK136" s="33">
        <v>1538.683509</v>
      </c>
      <c r="AL136" s="33">
        <v>1505.548613</v>
      </c>
      <c r="AM136" s="33">
        <v>1412.261081</v>
      </c>
      <c r="AN136" s="33">
        <v>1293.0568</v>
      </c>
      <c r="AO136" s="33">
        <v>1170.495581</v>
      </c>
      <c r="AP136" s="33">
        <v>1041.951228</v>
      </c>
      <c r="AQ136" s="33">
        <v>916.493795</v>
      </c>
      <c r="AR136" s="33">
        <v>849.760467</v>
      </c>
      <c r="AS136" s="33">
        <v>825.903752</v>
      </c>
      <c r="AT136" s="33">
        <v>833.602452</v>
      </c>
      <c r="AU136" s="33">
        <v>850.764436</v>
      </c>
      <c r="AV136" s="33">
        <v>859.596021</v>
      </c>
      <c r="AW136" s="33">
        <v>888.180502</v>
      </c>
      <c r="AX136" s="33">
        <v>916.813225</v>
      </c>
      <c r="AY136" s="33">
        <v>963.558016</v>
      </c>
      <c r="AZ136" s="33">
        <v>1011.037375</v>
      </c>
      <c r="BA136" s="33">
        <v>1064.00147</v>
      </c>
      <c r="BB136" s="33">
        <v>1131.561496</v>
      </c>
      <c r="BC136" s="33">
        <v>1202.410024</v>
      </c>
      <c r="BD136" s="33">
        <v>1277.328337</v>
      </c>
      <c r="BE136" s="33">
        <v>1348.085487</v>
      </c>
      <c r="BF136" s="33">
        <v>1395.557096</v>
      </c>
      <c r="BG136" s="33">
        <v>1443.036627</v>
      </c>
      <c r="BH136" s="33">
        <v>1440.586911</v>
      </c>
      <c r="BI136" s="33">
        <v>1437.360296</v>
      </c>
      <c r="BJ136" s="33">
        <v>1472.739128</v>
      </c>
      <c r="BK136" s="33">
        <v>1537.603047</v>
      </c>
      <c r="BL136" s="33">
        <v>1571.085262</v>
      </c>
      <c r="BM136" s="33">
        <v>1550.989802</v>
      </c>
      <c r="BN136" s="33">
        <v>1527.111839</v>
      </c>
      <c r="BO136" s="33">
        <v>1511.509091</v>
      </c>
      <c r="BP136" s="33">
        <v>1492.755387</v>
      </c>
      <c r="BQ136" s="33">
        <v>1449.372403</v>
      </c>
      <c r="BR136" s="33">
        <v>1437.117282</v>
      </c>
      <c r="BS136" s="33">
        <v>1435.597302</v>
      </c>
      <c r="BT136" s="33">
        <v>1433.609542</v>
      </c>
      <c r="BU136" s="33">
        <v>1504.505296</v>
      </c>
      <c r="BV136" s="33">
        <v>1567.182488</v>
      </c>
      <c r="BW136" s="33">
        <v>1631.33401</v>
      </c>
      <c r="BX136" s="33">
        <v>1697.226295</v>
      </c>
      <c r="BY136" s="33">
        <v>1769.477706</v>
      </c>
      <c r="BZ136" s="33">
        <v>1831.639136</v>
      </c>
      <c r="CA136" s="33">
        <v>1906.169613</v>
      </c>
      <c r="CB136" s="33">
        <v>1984.038468</v>
      </c>
      <c r="CC136" s="33">
        <v>2032.504012</v>
      </c>
      <c r="CD136" s="33">
        <v>2058.83837</v>
      </c>
      <c r="CE136" s="33">
        <v>2086.017224</v>
      </c>
      <c r="CF136" s="33">
        <v>2103.285364</v>
      </c>
      <c r="CG136" s="33">
        <v>2160.299106</v>
      </c>
      <c r="CH136" s="33">
        <v>2206.865186</v>
      </c>
      <c r="CI136" s="33">
        <v>2231.605899</v>
      </c>
      <c r="CJ136" s="33">
        <v>2269.125299</v>
      </c>
      <c r="CK136" s="33">
        <v>2334.479978</v>
      </c>
      <c r="CL136" s="33">
        <v>2422.225609</v>
      </c>
      <c r="CM136" s="33">
        <v>2525.318363</v>
      </c>
      <c r="CN136" s="33">
        <v>2599.093182</v>
      </c>
      <c r="CO136" s="33">
        <v>2680.691009</v>
      </c>
      <c r="CP136" s="33">
        <v>2788.024645</v>
      </c>
      <c r="CQ136" s="33">
        <v>2840.858391</v>
      </c>
      <c r="CR136" s="33">
        <v>2890.207898</v>
      </c>
      <c r="CS136" s="33">
        <v>2961.659023</v>
      </c>
      <c r="CT136" s="33">
        <v>3030.059008</v>
      </c>
      <c r="CU136" s="33">
        <v>3064.089739</v>
      </c>
      <c r="CV136" s="33">
        <v>3042.291108</v>
      </c>
    </row>
    <row r="137" spans="1:100">
      <c r="A137" s="31">
        <v>43450</v>
      </c>
      <c r="B137" s="32" t="s">
        <v>28</v>
      </c>
      <c r="C137" s="32" t="s">
        <v>140</v>
      </c>
      <c r="D137" s="33">
        <v>948.13746</v>
      </c>
      <c r="E137" s="33">
        <v>10.167478</v>
      </c>
      <c r="F137" s="33">
        <v>10.151157</v>
      </c>
      <c r="G137" s="33">
        <v>10.183216</v>
      </c>
      <c r="H137" s="33">
        <v>10.174854</v>
      </c>
      <c r="I137" s="33">
        <v>10.200754</v>
      </c>
      <c r="J137" s="33">
        <v>10.182756</v>
      </c>
      <c r="K137" s="33">
        <v>10.189509</v>
      </c>
      <c r="L137" s="33">
        <v>10.198034</v>
      </c>
      <c r="M137" s="33">
        <v>10.185131</v>
      </c>
      <c r="N137" s="33">
        <v>10.208323</v>
      </c>
      <c r="O137" s="33">
        <v>10.035765</v>
      </c>
      <c r="P137" s="33">
        <v>9.983035</v>
      </c>
      <c r="Q137" s="33">
        <v>9.980732</v>
      </c>
      <c r="R137" s="33">
        <v>9.952318</v>
      </c>
      <c r="S137" s="33">
        <v>9.9804</v>
      </c>
      <c r="T137" s="33">
        <v>9.965716</v>
      </c>
      <c r="U137" s="33">
        <v>9.975857</v>
      </c>
      <c r="V137" s="33">
        <v>9.969308</v>
      </c>
      <c r="W137" s="33">
        <v>9.871728</v>
      </c>
      <c r="X137" s="33">
        <v>9.690684</v>
      </c>
      <c r="Y137" s="33">
        <v>9.703676</v>
      </c>
      <c r="Z137" s="33">
        <v>9.705828</v>
      </c>
      <c r="AA137" s="33">
        <v>9.704177</v>
      </c>
      <c r="AB137" s="33">
        <v>9.692101</v>
      </c>
      <c r="AC137" s="33">
        <v>9.706034</v>
      </c>
      <c r="AD137" s="33">
        <v>9.711718</v>
      </c>
      <c r="AE137" s="33">
        <v>9.719449</v>
      </c>
      <c r="AF137" s="33">
        <v>9.713547</v>
      </c>
      <c r="AG137" s="33">
        <v>9.710927</v>
      </c>
      <c r="AH137" s="33">
        <v>9.716336</v>
      </c>
      <c r="AI137" s="33">
        <v>9.716576</v>
      </c>
      <c r="AJ137" s="33">
        <v>9.70868</v>
      </c>
      <c r="AK137" s="33">
        <v>9.711455</v>
      </c>
      <c r="AL137" s="33">
        <v>9.695751</v>
      </c>
      <c r="AM137" s="33">
        <v>9.676379</v>
      </c>
      <c r="AN137" s="33">
        <v>9.663236</v>
      </c>
      <c r="AO137" s="33">
        <v>9.638137</v>
      </c>
      <c r="AP137" s="33">
        <v>9.638027</v>
      </c>
      <c r="AQ137" s="33">
        <v>9.616814</v>
      </c>
      <c r="AR137" s="33">
        <v>9.730582</v>
      </c>
      <c r="AS137" s="33">
        <v>9.891084</v>
      </c>
      <c r="AT137" s="33">
        <v>9.885392</v>
      </c>
      <c r="AU137" s="33">
        <v>9.881562</v>
      </c>
      <c r="AV137" s="33">
        <v>9.860493</v>
      </c>
      <c r="AW137" s="33">
        <v>9.856634</v>
      </c>
      <c r="AX137" s="33">
        <v>9.804386</v>
      </c>
      <c r="AY137" s="33">
        <v>9.824897</v>
      </c>
      <c r="AZ137" s="33">
        <v>9.806174</v>
      </c>
      <c r="BA137" s="33">
        <v>9.781477</v>
      </c>
      <c r="BB137" s="33">
        <v>9.731486</v>
      </c>
      <c r="BC137" s="33">
        <v>9.637043</v>
      </c>
      <c r="BD137" s="33">
        <v>9.633091</v>
      </c>
      <c r="BE137" s="33">
        <v>9.626529</v>
      </c>
      <c r="BF137" s="33">
        <v>9.626983</v>
      </c>
      <c r="BG137" s="33">
        <v>9.616003</v>
      </c>
      <c r="BH137" s="33">
        <v>9.625261</v>
      </c>
      <c r="BI137" s="33">
        <v>9.609555</v>
      </c>
      <c r="BJ137" s="33">
        <v>9.600796</v>
      </c>
      <c r="BK137" s="33">
        <v>9.60294</v>
      </c>
      <c r="BL137" s="33">
        <v>9.617901</v>
      </c>
      <c r="BM137" s="33">
        <v>9.691761</v>
      </c>
      <c r="BN137" s="33">
        <v>9.737761</v>
      </c>
      <c r="BO137" s="33">
        <v>9.62467</v>
      </c>
      <c r="BP137" s="33">
        <v>9.833658</v>
      </c>
      <c r="BQ137" s="33">
        <v>9.980576</v>
      </c>
      <c r="BR137" s="33">
        <v>9.987106</v>
      </c>
      <c r="BS137" s="33">
        <v>9.993561</v>
      </c>
      <c r="BT137" s="33">
        <v>10.013153</v>
      </c>
      <c r="BU137" s="33">
        <v>10.017819</v>
      </c>
      <c r="BV137" s="33">
        <v>10.04274</v>
      </c>
      <c r="BW137" s="33">
        <v>10.05631</v>
      </c>
      <c r="BX137" s="33">
        <v>10.0437</v>
      </c>
      <c r="BY137" s="33">
        <v>10.07886</v>
      </c>
      <c r="BZ137" s="33">
        <v>10.083119</v>
      </c>
      <c r="CA137" s="33">
        <v>10.084347</v>
      </c>
      <c r="CB137" s="33">
        <v>10.095819</v>
      </c>
      <c r="CC137" s="33">
        <v>10.091527</v>
      </c>
      <c r="CD137" s="33">
        <v>10.07186</v>
      </c>
      <c r="CE137" s="33">
        <v>10.089614</v>
      </c>
      <c r="CF137" s="33">
        <v>10.085487</v>
      </c>
      <c r="CG137" s="33">
        <v>10.091475</v>
      </c>
      <c r="CH137" s="33">
        <v>10.097456</v>
      </c>
      <c r="CI137" s="33">
        <v>10.11528</v>
      </c>
      <c r="CJ137" s="33">
        <v>10.115577</v>
      </c>
      <c r="CK137" s="33">
        <v>10.119902</v>
      </c>
      <c r="CL137" s="33">
        <v>9.983394</v>
      </c>
      <c r="CM137" s="33">
        <v>9.816678</v>
      </c>
      <c r="CN137" s="33">
        <v>9.816454</v>
      </c>
      <c r="CO137" s="33">
        <v>9.821925</v>
      </c>
      <c r="CP137" s="33">
        <v>9.823074</v>
      </c>
      <c r="CQ137" s="33">
        <v>9.835043</v>
      </c>
      <c r="CR137" s="33">
        <v>9.837026</v>
      </c>
      <c r="CS137" s="33">
        <v>9.837028</v>
      </c>
      <c r="CT137" s="33">
        <v>9.83319</v>
      </c>
      <c r="CU137" s="33">
        <v>9.81686</v>
      </c>
      <c r="CV137" s="33">
        <v>9.827778</v>
      </c>
    </row>
    <row r="138" spans="1:100">
      <c r="A138" s="31">
        <v>43450</v>
      </c>
      <c r="B138" s="32" t="s">
        <v>29</v>
      </c>
      <c r="C138" s="32" t="s">
        <v>140</v>
      </c>
      <c r="D138" s="33">
        <v>268883.641554</v>
      </c>
      <c r="E138" s="33">
        <v>2553.322994</v>
      </c>
      <c r="F138" s="33">
        <v>2542.903998</v>
      </c>
      <c r="G138" s="33">
        <v>2522.608826</v>
      </c>
      <c r="H138" s="33">
        <v>2539.792974</v>
      </c>
      <c r="I138" s="33">
        <v>2497.485875</v>
      </c>
      <c r="J138" s="33">
        <v>2474.056918</v>
      </c>
      <c r="K138" s="33">
        <v>2461.290761</v>
      </c>
      <c r="L138" s="33">
        <v>2457.182675</v>
      </c>
      <c r="M138" s="33">
        <v>2423.078467</v>
      </c>
      <c r="N138" s="33">
        <v>2415.672735</v>
      </c>
      <c r="O138" s="33">
        <v>2409.344332</v>
      </c>
      <c r="P138" s="33">
        <v>2417.849501</v>
      </c>
      <c r="Q138" s="33">
        <v>2471.677742</v>
      </c>
      <c r="R138" s="33">
        <v>2510.495001</v>
      </c>
      <c r="S138" s="33">
        <v>2517.19617</v>
      </c>
      <c r="T138" s="33">
        <v>2505.635121</v>
      </c>
      <c r="U138" s="33">
        <v>2517.125477</v>
      </c>
      <c r="V138" s="33">
        <v>2540.458235</v>
      </c>
      <c r="W138" s="33">
        <v>2535.747803</v>
      </c>
      <c r="X138" s="33">
        <v>2527.557369</v>
      </c>
      <c r="Y138" s="33">
        <v>2492.995636</v>
      </c>
      <c r="Z138" s="33">
        <v>2496.727058</v>
      </c>
      <c r="AA138" s="33">
        <v>2467.830084</v>
      </c>
      <c r="AB138" s="33">
        <v>2469.974647</v>
      </c>
      <c r="AC138" s="33">
        <v>2526.303757</v>
      </c>
      <c r="AD138" s="33">
        <v>2588.270281</v>
      </c>
      <c r="AE138" s="33">
        <v>2645.578779</v>
      </c>
      <c r="AF138" s="33">
        <v>2666.187697</v>
      </c>
      <c r="AG138" s="33">
        <v>2659.779947</v>
      </c>
      <c r="AH138" s="33">
        <v>2656.465566</v>
      </c>
      <c r="AI138" s="33">
        <v>2659.832778</v>
      </c>
      <c r="AJ138" s="33">
        <v>2692.153431</v>
      </c>
      <c r="AK138" s="33">
        <v>2740.445273</v>
      </c>
      <c r="AL138" s="33">
        <v>2757.510874</v>
      </c>
      <c r="AM138" s="33">
        <v>2773.210866</v>
      </c>
      <c r="AN138" s="33">
        <v>2773.457842</v>
      </c>
      <c r="AO138" s="33">
        <v>2788.034358</v>
      </c>
      <c r="AP138" s="33">
        <v>2794.78999</v>
      </c>
      <c r="AQ138" s="33">
        <v>2842.414658</v>
      </c>
      <c r="AR138" s="33">
        <v>2871.428547</v>
      </c>
      <c r="AS138" s="33">
        <v>2893.806279</v>
      </c>
      <c r="AT138" s="33">
        <v>2923.740082</v>
      </c>
      <c r="AU138" s="33">
        <v>2931.017074</v>
      </c>
      <c r="AV138" s="33">
        <v>2932.590529</v>
      </c>
      <c r="AW138" s="33">
        <v>2938.665163</v>
      </c>
      <c r="AX138" s="33">
        <v>2941.325076</v>
      </c>
      <c r="AY138" s="33">
        <v>2945.880976</v>
      </c>
      <c r="AZ138" s="33">
        <v>2942.924201</v>
      </c>
      <c r="BA138" s="33">
        <v>2940.529551</v>
      </c>
      <c r="BB138" s="33">
        <v>2940.898479</v>
      </c>
      <c r="BC138" s="33">
        <v>2940.350178</v>
      </c>
      <c r="BD138" s="33">
        <v>2940.583005</v>
      </c>
      <c r="BE138" s="33">
        <v>2935.282021</v>
      </c>
      <c r="BF138" s="33">
        <v>2927.120076</v>
      </c>
      <c r="BG138" s="33">
        <v>2932.296835</v>
      </c>
      <c r="BH138" s="33">
        <v>2928.505375</v>
      </c>
      <c r="BI138" s="33">
        <v>2918.615219</v>
      </c>
      <c r="BJ138" s="33">
        <v>2911.525993</v>
      </c>
      <c r="BK138" s="33">
        <v>2904.769853</v>
      </c>
      <c r="BL138" s="33">
        <v>2904.370522</v>
      </c>
      <c r="BM138" s="33">
        <v>2900.614925</v>
      </c>
      <c r="BN138" s="33">
        <v>2904.523141</v>
      </c>
      <c r="BO138" s="33">
        <v>2920.082778</v>
      </c>
      <c r="BP138" s="33">
        <v>2918.867006</v>
      </c>
      <c r="BQ138" s="33">
        <v>2929.702912</v>
      </c>
      <c r="BR138" s="33">
        <v>2948.748931</v>
      </c>
      <c r="BS138" s="33">
        <v>2957.286819</v>
      </c>
      <c r="BT138" s="33">
        <v>2948.504783</v>
      </c>
      <c r="BU138" s="33">
        <v>2983.948753</v>
      </c>
      <c r="BV138" s="33">
        <v>3007.663249</v>
      </c>
      <c r="BW138" s="33">
        <v>3026.177959</v>
      </c>
      <c r="BX138" s="33">
        <v>3052.195021</v>
      </c>
      <c r="BY138" s="33">
        <v>3055.384235</v>
      </c>
      <c r="BZ138" s="33">
        <v>3051.328432</v>
      </c>
      <c r="CA138" s="33">
        <v>3048.27531</v>
      </c>
      <c r="CB138" s="33">
        <v>3050.122415</v>
      </c>
      <c r="CC138" s="33">
        <v>3066.450993</v>
      </c>
      <c r="CD138" s="33">
        <v>3054.615754</v>
      </c>
      <c r="CE138" s="33">
        <v>3054.188417</v>
      </c>
      <c r="CF138" s="33">
        <v>3058.345551</v>
      </c>
      <c r="CG138" s="33">
        <v>3065.759077</v>
      </c>
      <c r="CH138" s="33">
        <v>3069.997595</v>
      </c>
      <c r="CI138" s="33">
        <v>3079.891604</v>
      </c>
      <c r="CJ138" s="33">
        <v>3083.075717</v>
      </c>
      <c r="CK138" s="33">
        <v>3053.819908</v>
      </c>
      <c r="CL138" s="33">
        <v>3039.168411</v>
      </c>
      <c r="CM138" s="33">
        <v>3038.504474</v>
      </c>
      <c r="CN138" s="33">
        <v>3037.764139</v>
      </c>
      <c r="CO138" s="33">
        <v>2959.36494</v>
      </c>
      <c r="CP138" s="33">
        <v>2877.2935</v>
      </c>
      <c r="CQ138" s="33">
        <v>2830.317822</v>
      </c>
      <c r="CR138" s="33">
        <v>2818.84481</v>
      </c>
      <c r="CS138" s="33">
        <v>2819.242389</v>
      </c>
      <c r="CT138" s="33">
        <v>2815.412276</v>
      </c>
      <c r="CU138" s="33">
        <v>2797.601185</v>
      </c>
      <c r="CV138" s="33">
        <v>2781.884793</v>
      </c>
    </row>
    <row r="139" spans="1:100">
      <c r="A139" s="31">
        <v>43450</v>
      </c>
      <c r="B139" s="32" t="s">
        <v>30</v>
      </c>
      <c r="C139" s="32" t="s">
        <v>140</v>
      </c>
      <c r="D139" s="33">
        <v>38949.782699</v>
      </c>
      <c r="E139" s="33">
        <v>107.056735</v>
      </c>
      <c r="F139" s="33">
        <v>106.935054</v>
      </c>
      <c r="G139" s="33">
        <v>107.032069</v>
      </c>
      <c r="H139" s="33">
        <v>106.684289</v>
      </c>
      <c r="I139" s="33">
        <v>106.973431</v>
      </c>
      <c r="J139" s="33">
        <v>106.669468</v>
      </c>
      <c r="K139" s="33">
        <v>106.81673</v>
      </c>
      <c r="L139" s="33">
        <v>106.747832</v>
      </c>
      <c r="M139" s="33">
        <v>106.932101</v>
      </c>
      <c r="N139" s="33">
        <v>107.006061</v>
      </c>
      <c r="O139" s="33">
        <v>109.262577</v>
      </c>
      <c r="P139" s="33">
        <v>115.492368</v>
      </c>
      <c r="Q139" s="33">
        <v>132.915777</v>
      </c>
      <c r="R139" s="33">
        <v>153.146699</v>
      </c>
      <c r="S139" s="33">
        <v>184.557167</v>
      </c>
      <c r="T139" s="33">
        <v>218.523288</v>
      </c>
      <c r="U139" s="33">
        <v>226.681726</v>
      </c>
      <c r="V139" s="33">
        <v>234.280637</v>
      </c>
      <c r="W139" s="33">
        <v>251.24715</v>
      </c>
      <c r="X139" s="33">
        <v>277.838977</v>
      </c>
      <c r="Y139" s="33">
        <v>328.004517</v>
      </c>
      <c r="Z139" s="33">
        <v>353.737802</v>
      </c>
      <c r="AA139" s="33">
        <v>375.044318</v>
      </c>
      <c r="AB139" s="33">
        <v>409.60502</v>
      </c>
      <c r="AC139" s="33">
        <v>445.426767</v>
      </c>
      <c r="AD139" s="33">
        <v>431.74627</v>
      </c>
      <c r="AE139" s="33">
        <v>426.061134</v>
      </c>
      <c r="AF139" s="33">
        <v>469.900205</v>
      </c>
      <c r="AG139" s="33">
        <v>489.071378</v>
      </c>
      <c r="AH139" s="33">
        <v>496.990571</v>
      </c>
      <c r="AI139" s="33">
        <v>509.667475</v>
      </c>
      <c r="AJ139" s="33">
        <v>512.880323</v>
      </c>
      <c r="AK139" s="33">
        <v>513.186946</v>
      </c>
      <c r="AL139" s="33">
        <v>521.357119</v>
      </c>
      <c r="AM139" s="33">
        <v>515.798102</v>
      </c>
      <c r="AN139" s="33">
        <v>498.46033</v>
      </c>
      <c r="AO139" s="33">
        <v>505.545068</v>
      </c>
      <c r="AP139" s="33">
        <v>517.906796</v>
      </c>
      <c r="AQ139" s="33">
        <v>513.546327</v>
      </c>
      <c r="AR139" s="33">
        <v>528.00567</v>
      </c>
      <c r="AS139" s="33">
        <v>515.254542</v>
      </c>
      <c r="AT139" s="33">
        <v>489.949954</v>
      </c>
      <c r="AU139" s="33">
        <v>498.394298</v>
      </c>
      <c r="AV139" s="33">
        <v>504.223277</v>
      </c>
      <c r="AW139" s="33">
        <v>500.726076</v>
      </c>
      <c r="AX139" s="33">
        <v>482.064923</v>
      </c>
      <c r="AY139" s="33">
        <v>464.505743</v>
      </c>
      <c r="AZ139" s="33">
        <v>457.304672</v>
      </c>
      <c r="BA139" s="33">
        <v>456.867043</v>
      </c>
      <c r="BB139" s="33">
        <v>452.761269</v>
      </c>
      <c r="BC139" s="33">
        <v>441.360548</v>
      </c>
      <c r="BD139" s="33">
        <v>442.230015</v>
      </c>
      <c r="BE139" s="33">
        <v>438.717951</v>
      </c>
      <c r="BF139" s="33">
        <v>431.368237</v>
      </c>
      <c r="BG139" s="33">
        <v>442.83028</v>
      </c>
      <c r="BH139" s="33">
        <v>427.034787</v>
      </c>
      <c r="BI139" s="33">
        <v>439.322261</v>
      </c>
      <c r="BJ139" s="33">
        <v>430.85982</v>
      </c>
      <c r="BK139" s="33">
        <v>425.730023</v>
      </c>
      <c r="BL139" s="33">
        <v>434.952921</v>
      </c>
      <c r="BM139" s="33">
        <v>439.563765</v>
      </c>
      <c r="BN139" s="33">
        <v>439.915449</v>
      </c>
      <c r="BO139" s="33">
        <v>448.147422</v>
      </c>
      <c r="BP139" s="33">
        <v>429.81989</v>
      </c>
      <c r="BQ139" s="33">
        <v>435.251051</v>
      </c>
      <c r="BR139" s="33">
        <v>438.9543</v>
      </c>
      <c r="BS139" s="33">
        <v>431.999393</v>
      </c>
      <c r="BT139" s="33">
        <v>444.455662</v>
      </c>
      <c r="BU139" s="33">
        <v>449.683183</v>
      </c>
      <c r="BV139" s="33">
        <v>458.828646</v>
      </c>
      <c r="BW139" s="33">
        <v>496.427008</v>
      </c>
      <c r="BX139" s="33">
        <v>568.45696</v>
      </c>
      <c r="BY139" s="33">
        <v>594.435116</v>
      </c>
      <c r="BZ139" s="33">
        <v>628.647757</v>
      </c>
      <c r="CA139" s="33">
        <v>643.380549</v>
      </c>
      <c r="CB139" s="33">
        <v>624.950493</v>
      </c>
      <c r="CC139" s="33">
        <v>624.203853</v>
      </c>
      <c r="CD139" s="33">
        <v>628.069347</v>
      </c>
      <c r="CE139" s="33">
        <v>631.533064</v>
      </c>
      <c r="CF139" s="33">
        <v>608.365331</v>
      </c>
      <c r="CG139" s="33">
        <v>595.242131</v>
      </c>
      <c r="CH139" s="33">
        <v>569.25053</v>
      </c>
      <c r="CI139" s="33">
        <v>562.955273</v>
      </c>
      <c r="CJ139" s="33">
        <v>568.247023</v>
      </c>
      <c r="CK139" s="33">
        <v>564.869277</v>
      </c>
      <c r="CL139" s="33">
        <v>538.050214</v>
      </c>
      <c r="CM139" s="33">
        <v>501.803254</v>
      </c>
      <c r="CN139" s="33">
        <v>468.968481</v>
      </c>
      <c r="CO139" s="33">
        <v>446.247353</v>
      </c>
      <c r="CP139" s="33">
        <v>399.399016</v>
      </c>
      <c r="CQ139" s="33">
        <v>372.452094</v>
      </c>
      <c r="CR139" s="33">
        <v>341.757226</v>
      </c>
      <c r="CS139" s="33">
        <v>307.532584</v>
      </c>
      <c r="CT139" s="33">
        <v>262.281286</v>
      </c>
      <c r="CU139" s="33">
        <v>237.069268</v>
      </c>
      <c r="CV139" s="33">
        <v>237.368536</v>
      </c>
    </row>
    <row r="140" spans="1:100">
      <c r="A140" s="31">
        <v>43450</v>
      </c>
      <c r="B140" s="32" t="s">
        <v>31</v>
      </c>
      <c r="C140" s="32" t="s">
        <v>140</v>
      </c>
      <c r="D140" s="33">
        <v>387351.5867</v>
      </c>
      <c r="E140" s="33">
        <v>2853.710844</v>
      </c>
      <c r="F140" s="33">
        <v>2836.133345</v>
      </c>
      <c r="G140" s="33">
        <v>2777.961379</v>
      </c>
      <c r="H140" s="33">
        <v>2747.669909</v>
      </c>
      <c r="I140" s="33">
        <v>2755.952824</v>
      </c>
      <c r="J140" s="33">
        <v>2814.527578</v>
      </c>
      <c r="K140" s="33">
        <v>2841.383762</v>
      </c>
      <c r="L140" s="33">
        <v>2863.89787</v>
      </c>
      <c r="M140" s="33">
        <v>2886.483083</v>
      </c>
      <c r="N140" s="33">
        <v>2854.09881</v>
      </c>
      <c r="O140" s="33">
        <v>2872.591441</v>
      </c>
      <c r="P140" s="33">
        <v>2981.564945</v>
      </c>
      <c r="Q140" s="33">
        <v>2988.477868</v>
      </c>
      <c r="R140" s="33">
        <v>3024.439647</v>
      </c>
      <c r="S140" s="33">
        <v>3023.223561</v>
      </c>
      <c r="T140" s="33">
        <v>3070.675425</v>
      </c>
      <c r="U140" s="33">
        <v>3105.271072</v>
      </c>
      <c r="V140" s="33">
        <v>3157.252914</v>
      </c>
      <c r="W140" s="33">
        <v>3255.633356</v>
      </c>
      <c r="X140" s="33">
        <v>3391.072761</v>
      </c>
      <c r="Y140" s="33">
        <v>3473.068381</v>
      </c>
      <c r="Z140" s="33">
        <v>3547.775769</v>
      </c>
      <c r="AA140" s="33">
        <v>3634.179312</v>
      </c>
      <c r="AB140" s="33">
        <v>3714.027021</v>
      </c>
      <c r="AC140" s="33">
        <v>3709.956945</v>
      </c>
      <c r="AD140" s="33">
        <v>3689.637856</v>
      </c>
      <c r="AE140" s="33">
        <v>3723.40364</v>
      </c>
      <c r="AF140" s="33">
        <v>3845.259919</v>
      </c>
      <c r="AG140" s="33">
        <v>3969.869871</v>
      </c>
      <c r="AH140" s="33">
        <v>4057.89707</v>
      </c>
      <c r="AI140" s="33">
        <v>4110.907591</v>
      </c>
      <c r="AJ140" s="33">
        <v>4091.762845</v>
      </c>
      <c r="AK140" s="33">
        <v>4115.963082</v>
      </c>
      <c r="AL140" s="33">
        <v>4233.242157</v>
      </c>
      <c r="AM140" s="33">
        <v>4221.540544</v>
      </c>
      <c r="AN140" s="33">
        <v>4168.034323</v>
      </c>
      <c r="AO140" s="33">
        <v>4145.534295</v>
      </c>
      <c r="AP140" s="33">
        <v>4177.706368</v>
      </c>
      <c r="AQ140" s="33">
        <v>4221.124792</v>
      </c>
      <c r="AR140" s="33">
        <v>4301.969037</v>
      </c>
      <c r="AS140" s="33">
        <v>4362.520861</v>
      </c>
      <c r="AT140" s="33">
        <v>4346.874619</v>
      </c>
      <c r="AU140" s="33">
        <v>4378.60656</v>
      </c>
      <c r="AV140" s="33">
        <v>4382.664583</v>
      </c>
      <c r="AW140" s="33">
        <v>4399.865948</v>
      </c>
      <c r="AX140" s="33">
        <v>4358.097044</v>
      </c>
      <c r="AY140" s="33">
        <v>4310.985706</v>
      </c>
      <c r="AZ140" s="33">
        <v>4238.80887</v>
      </c>
      <c r="BA140" s="33">
        <v>4184.133189</v>
      </c>
      <c r="BB140" s="33">
        <v>4178.564298</v>
      </c>
      <c r="BC140" s="33">
        <v>4143.291013</v>
      </c>
      <c r="BD140" s="33">
        <v>4131.997849</v>
      </c>
      <c r="BE140" s="33">
        <v>4126.23126</v>
      </c>
      <c r="BF140" s="33">
        <v>4115.775664</v>
      </c>
      <c r="BG140" s="33">
        <v>4147.075729</v>
      </c>
      <c r="BH140" s="33">
        <v>4103.901414</v>
      </c>
      <c r="BI140" s="33">
        <v>4097.66526</v>
      </c>
      <c r="BJ140" s="33">
        <v>4060.605659</v>
      </c>
      <c r="BK140" s="33">
        <v>4016.796466</v>
      </c>
      <c r="BL140" s="33">
        <v>4006.721048</v>
      </c>
      <c r="BM140" s="33">
        <v>4039.292746</v>
      </c>
      <c r="BN140" s="33">
        <v>4073.579202</v>
      </c>
      <c r="BO140" s="33">
        <v>4130.152642</v>
      </c>
      <c r="BP140" s="33">
        <v>4153.611112</v>
      </c>
      <c r="BQ140" s="33">
        <v>4187.743497</v>
      </c>
      <c r="BR140" s="33">
        <v>4214.040916</v>
      </c>
      <c r="BS140" s="33">
        <v>4257.351078</v>
      </c>
      <c r="BT140" s="33">
        <v>4349.841402</v>
      </c>
      <c r="BU140" s="33">
        <v>4449.639646</v>
      </c>
      <c r="BV140" s="33">
        <v>4570.276328</v>
      </c>
      <c r="BW140" s="33">
        <v>4771.794935</v>
      </c>
      <c r="BX140" s="33">
        <v>4844.189939</v>
      </c>
      <c r="BY140" s="33">
        <v>4947.18402</v>
      </c>
      <c r="BZ140" s="33">
        <v>4966.007627</v>
      </c>
      <c r="CA140" s="33">
        <v>4973.75281</v>
      </c>
      <c r="CB140" s="33">
        <v>4984.984253</v>
      </c>
      <c r="CC140" s="33">
        <v>4952.100969</v>
      </c>
      <c r="CD140" s="33">
        <v>4950.910323</v>
      </c>
      <c r="CE140" s="33">
        <v>4946.497372</v>
      </c>
      <c r="CF140" s="33">
        <v>4908.460265</v>
      </c>
      <c r="CG140" s="33">
        <v>4855.111565</v>
      </c>
      <c r="CH140" s="33">
        <v>4805.198631</v>
      </c>
      <c r="CI140" s="33">
        <v>4800.688022</v>
      </c>
      <c r="CJ140" s="33">
        <v>4807.653254</v>
      </c>
      <c r="CK140" s="33">
        <v>4807.074783</v>
      </c>
      <c r="CL140" s="33">
        <v>4775.100861</v>
      </c>
      <c r="CM140" s="33">
        <v>4775.691288</v>
      </c>
      <c r="CN140" s="33">
        <v>4690.453856</v>
      </c>
      <c r="CO140" s="33">
        <v>4650.10379</v>
      </c>
      <c r="CP140" s="33">
        <v>4635.032384</v>
      </c>
      <c r="CQ140" s="33">
        <v>4542.909068</v>
      </c>
      <c r="CR140" s="33">
        <v>4438.499353</v>
      </c>
      <c r="CS140" s="33">
        <v>4294.296377</v>
      </c>
      <c r="CT140" s="33">
        <v>4250.901498</v>
      </c>
      <c r="CU140" s="33">
        <v>4153.5386</v>
      </c>
      <c r="CV140" s="33">
        <v>4051.856036</v>
      </c>
    </row>
    <row r="141" spans="1:100">
      <c r="A141" s="31">
        <v>43450</v>
      </c>
      <c r="B141" s="32" t="s">
        <v>32</v>
      </c>
      <c r="C141" s="32" t="s">
        <v>140</v>
      </c>
      <c r="D141" s="33">
        <v>4350.466544</v>
      </c>
      <c r="E141" s="33">
        <v>38.926955</v>
      </c>
      <c r="F141" s="33">
        <v>38.870361</v>
      </c>
      <c r="G141" s="33">
        <v>38.953539</v>
      </c>
      <c r="H141" s="33">
        <v>38.855689</v>
      </c>
      <c r="I141" s="33">
        <v>39.049357</v>
      </c>
      <c r="J141" s="33">
        <v>38.948839</v>
      </c>
      <c r="K141" s="33">
        <v>38.932433</v>
      </c>
      <c r="L141" s="33">
        <v>38.904686</v>
      </c>
      <c r="M141" s="33">
        <v>38.925493</v>
      </c>
      <c r="N141" s="33">
        <v>38.938519</v>
      </c>
      <c r="O141" s="33">
        <v>38.867424</v>
      </c>
      <c r="P141" s="33">
        <v>39.141242</v>
      </c>
      <c r="Q141" s="33">
        <v>38.99335</v>
      </c>
      <c r="R141" s="33">
        <v>38.850155</v>
      </c>
      <c r="S141" s="33">
        <v>38.944447</v>
      </c>
      <c r="T141" s="33">
        <v>38.805522</v>
      </c>
      <c r="U141" s="33">
        <v>38.931794</v>
      </c>
      <c r="V141" s="33">
        <v>38.833441</v>
      </c>
      <c r="W141" s="33">
        <v>38.976237</v>
      </c>
      <c r="X141" s="33">
        <v>38.71662</v>
      </c>
      <c r="Y141" s="33">
        <v>38.880396</v>
      </c>
      <c r="Z141" s="33">
        <v>38.899001</v>
      </c>
      <c r="AA141" s="33">
        <v>39.011385</v>
      </c>
      <c r="AB141" s="33">
        <v>38.806081</v>
      </c>
      <c r="AC141" s="33">
        <v>47.887607</v>
      </c>
      <c r="AD141" s="33">
        <v>47.9983</v>
      </c>
      <c r="AE141" s="33">
        <v>48.075976</v>
      </c>
      <c r="AF141" s="33">
        <v>48.030318</v>
      </c>
      <c r="AG141" s="33">
        <v>65.891535</v>
      </c>
      <c r="AH141" s="33">
        <v>66.014626</v>
      </c>
      <c r="AI141" s="33">
        <v>66.040089</v>
      </c>
      <c r="AJ141" s="33">
        <v>65.967676</v>
      </c>
      <c r="AK141" s="33">
        <v>65.993158</v>
      </c>
      <c r="AL141" s="33">
        <v>65.941639</v>
      </c>
      <c r="AM141" s="33">
        <v>65.74999</v>
      </c>
      <c r="AN141" s="33">
        <v>65.687527</v>
      </c>
      <c r="AO141" s="33">
        <v>65.783755</v>
      </c>
      <c r="AP141" s="33">
        <v>65.933433</v>
      </c>
      <c r="AQ141" s="33">
        <v>65.98181</v>
      </c>
      <c r="AR141" s="33">
        <v>65.833747</v>
      </c>
      <c r="AS141" s="33">
        <v>65.693105</v>
      </c>
      <c r="AT141" s="33">
        <v>65.851646</v>
      </c>
      <c r="AU141" s="33">
        <v>65.742983</v>
      </c>
      <c r="AV141" s="33">
        <v>63.967405</v>
      </c>
      <c r="AW141" s="33">
        <v>45.778104</v>
      </c>
      <c r="AX141" s="33">
        <v>45.783752</v>
      </c>
      <c r="AY141" s="33">
        <v>45.817123</v>
      </c>
      <c r="AZ141" s="33">
        <v>45.789065</v>
      </c>
      <c r="BA141" s="33">
        <v>44.266424</v>
      </c>
      <c r="BB141" s="33">
        <v>44.205281</v>
      </c>
      <c r="BC141" s="33">
        <v>44.206887</v>
      </c>
      <c r="BD141" s="33">
        <v>44.198463</v>
      </c>
      <c r="BE141" s="33">
        <v>44.235906</v>
      </c>
      <c r="BF141" s="33">
        <v>44.193793</v>
      </c>
      <c r="BG141" s="33">
        <v>44.347908</v>
      </c>
      <c r="BH141" s="33">
        <v>43.961357</v>
      </c>
      <c r="BI141" s="33">
        <v>37.113856</v>
      </c>
      <c r="BJ141" s="33">
        <v>37.138094</v>
      </c>
      <c r="BK141" s="33">
        <v>37.091777</v>
      </c>
      <c r="BL141" s="33">
        <v>37.201324</v>
      </c>
      <c r="BM141" s="33">
        <v>45.973104</v>
      </c>
      <c r="BN141" s="33">
        <v>46.261104</v>
      </c>
      <c r="BO141" s="33">
        <v>46.377842</v>
      </c>
      <c r="BP141" s="33">
        <v>46.158286</v>
      </c>
      <c r="BQ141" s="33">
        <v>46.188577</v>
      </c>
      <c r="BR141" s="33">
        <v>46.238799</v>
      </c>
      <c r="BS141" s="33">
        <v>46.208676</v>
      </c>
      <c r="BT141" s="33">
        <v>46.168246</v>
      </c>
      <c r="BU141" s="33">
        <v>46.198731</v>
      </c>
      <c r="BV141" s="33">
        <v>46.2383</v>
      </c>
      <c r="BW141" s="33">
        <v>46.356999</v>
      </c>
      <c r="BX141" s="33">
        <v>46.159559</v>
      </c>
      <c r="BY141" s="33">
        <v>46.265906</v>
      </c>
      <c r="BZ141" s="33">
        <v>46.271241</v>
      </c>
      <c r="CA141" s="33">
        <v>46.209059</v>
      </c>
      <c r="CB141" s="33">
        <v>46.270384</v>
      </c>
      <c r="CC141" s="33">
        <v>46.244923</v>
      </c>
      <c r="CD141" s="33">
        <v>46.223306</v>
      </c>
      <c r="CE141" s="33">
        <v>46.291344</v>
      </c>
      <c r="CF141" s="33">
        <v>46.261918</v>
      </c>
      <c r="CG141" s="33">
        <v>46.245083</v>
      </c>
      <c r="CH141" s="33">
        <v>46.263286</v>
      </c>
      <c r="CI141" s="33">
        <v>46.295254</v>
      </c>
      <c r="CJ141" s="33">
        <v>45.434904</v>
      </c>
      <c r="CK141" s="33">
        <v>37.154292</v>
      </c>
      <c r="CL141" s="33">
        <v>37.189076</v>
      </c>
      <c r="CM141" s="33">
        <v>37.217437</v>
      </c>
      <c r="CN141" s="33">
        <v>36.528638</v>
      </c>
      <c r="CO141" s="33">
        <v>28.926151</v>
      </c>
      <c r="CP141" s="33">
        <v>28.779713</v>
      </c>
      <c r="CQ141" s="33">
        <v>28.773116</v>
      </c>
      <c r="CR141" s="33">
        <v>28.762145</v>
      </c>
      <c r="CS141" s="33">
        <v>28.857396</v>
      </c>
      <c r="CT141" s="33">
        <v>28.817131</v>
      </c>
      <c r="CU141" s="33">
        <v>28.80125</v>
      </c>
      <c r="CV141" s="33">
        <v>28.496963</v>
      </c>
    </row>
    <row r="142" spans="1:100">
      <c r="A142" s="31">
        <v>43450</v>
      </c>
      <c r="B142" s="32" t="s">
        <v>33</v>
      </c>
      <c r="C142" s="32" t="s">
        <v>140</v>
      </c>
      <c r="D142" s="33">
        <v>93481.597156</v>
      </c>
      <c r="E142" s="33">
        <v>973.489619</v>
      </c>
      <c r="F142" s="33">
        <v>973.457263</v>
      </c>
      <c r="G142" s="33">
        <v>973.641308</v>
      </c>
      <c r="H142" s="33">
        <v>973.518108</v>
      </c>
      <c r="I142" s="33">
        <v>973.88846</v>
      </c>
      <c r="J142" s="33">
        <v>973.788378</v>
      </c>
      <c r="K142" s="33">
        <v>973.891493</v>
      </c>
      <c r="L142" s="33">
        <v>973.754282</v>
      </c>
      <c r="M142" s="33">
        <v>973.881295</v>
      </c>
      <c r="N142" s="33">
        <v>973.975363</v>
      </c>
      <c r="O142" s="33">
        <v>973.860385</v>
      </c>
      <c r="P142" s="33">
        <v>974.052003</v>
      </c>
      <c r="Q142" s="33">
        <v>973.880294</v>
      </c>
      <c r="R142" s="33">
        <v>973.547979</v>
      </c>
      <c r="S142" s="33">
        <v>973.599382</v>
      </c>
      <c r="T142" s="33">
        <v>973.452032</v>
      </c>
      <c r="U142" s="33">
        <v>973.56092</v>
      </c>
      <c r="V142" s="33">
        <v>973.450072</v>
      </c>
      <c r="W142" s="33">
        <v>973.733022</v>
      </c>
      <c r="X142" s="33">
        <v>973.261718</v>
      </c>
      <c r="Y142" s="33">
        <v>973.425232</v>
      </c>
      <c r="Z142" s="33">
        <v>973.493744</v>
      </c>
      <c r="AA142" s="33">
        <v>973.671139</v>
      </c>
      <c r="AB142" s="33">
        <v>973.603866</v>
      </c>
      <c r="AC142" s="33">
        <v>973.675935</v>
      </c>
      <c r="AD142" s="33">
        <v>973.62028</v>
      </c>
      <c r="AE142" s="33">
        <v>973.804013</v>
      </c>
      <c r="AF142" s="33">
        <v>973.82157</v>
      </c>
      <c r="AG142" s="33">
        <v>973.954304</v>
      </c>
      <c r="AH142" s="33">
        <v>973.932695</v>
      </c>
      <c r="AI142" s="33">
        <v>973.894576</v>
      </c>
      <c r="AJ142" s="33">
        <v>973.936965</v>
      </c>
      <c r="AK142" s="33">
        <v>974.013795</v>
      </c>
      <c r="AL142" s="33">
        <v>973.986359</v>
      </c>
      <c r="AM142" s="33">
        <v>973.780309</v>
      </c>
      <c r="AN142" s="33">
        <v>973.142924</v>
      </c>
      <c r="AO142" s="33">
        <v>973.900788</v>
      </c>
      <c r="AP142" s="33">
        <v>973.937629</v>
      </c>
      <c r="AQ142" s="33">
        <v>974.112232</v>
      </c>
      <c r="AR142" s="33">
        <v>974.229756</v>
      </c>
      <c r="AS142" s="33">
        <v>974.064513</v>
      </c>
      <c r="AT142" s="33">
        <v>974.387163</v>
      </c>
      <c r="AU142" s="33">
        <v>974.021673</v>
      </c>
      <c r="AV142" s="33">
        <v>974.134201</v>
      </c>
      <c r="AW142" s="33">
        <v>974.103211</v>
      </c>
      <c r="AX142" s="33">
        <v>974.237508</v>
      </c>
      <c r="AY142" s="33">
        <v>974.21776</v>
      </c>
      <c r="AZ142" s="33">
        <v>974.176765</v>
      </c>
      <c r="BA142" s="33">
        <v>974.081928</v>
      </c>
      <c r="BB142" s="33">
        <v>974.126952</v>
      </c>
      <c r="BC142" s="33">
        <v>974.164317</v>
      </c>
      <c r="BD142" s="33">
        <v>974.031937</v>
      </c>
      <c r="BE142" s="33">
        <v>974.022334</v>
      </c>
      <c r="BF142" s="33">
        <v>973.866301</v>
      </c>
      <c r="BG142" s="33">
        <v>973.912616</v>
      </c>
      <c r="BH142" s="33">
        <v>973.755389</v>
      </c>
      <c r="BI142" s="33">
        <v>973.600595</v>
      </c>
      <c r="BJ142" s="33">
        <v>973.898895</v>
      </c>
      <c r="BK142" s="33">
        <v>973.696224</v>
      </c>
      <c r="BL142" s="33">
        <v>974.018442</v>
      </c>
      <c r="BM142" s="33">
        <v>973.875861</v>
      </c>
      <c r="BN142" s="33">
        <v>973.876331</v>
      </c>
      <c r="BO142" s="33">
        <v>974.166679</v>
      </c>
      <c r="BP142" s="33">
        <v>973.791136</v>
      </c>
      <c r="BQ142" s="33">
        <v>973.81229</v>
      </c>
      <c r="BR142" s="33">
        <v>973.829892</v>
      </c>
      <c r="BS142" s="33">
        <v>973.845831</v>
      </c>
      <c r="BT142" s="33">
        <v>973.759416</v>
      </c>
      <c r="BU142" s="33">
        <v>973.7655</v>
      </c>
      <c r="BV142" s="33">
        <v>973.935121</v>
      </c>
      <c r="BW142" s="33">
        <v>974.082384</v>
      </c>
      <c r="BX142" s="33">
        <v>973.792588</v>
      </c>
      <c r="BY142" s="33">
        <v>973.806912</v>
      </c>
      <c r="BZ142" s="33">
        <v>973.761459</v>
      </c>
      <c r="CA142" s="33">
        <v>973.629938</v>
      </c>
      <c r="CB142" s="33">
        <v>973.539166</v>
      </c>
      <c r="CC142" s="33">
        <v>973.427869</v>
      </c>
      <c r="CD142" s="33">
        <v>973.40047</v>
      </c>
      <c r="CE142" s="33">
        <v>973.459833</v>
      </c>
      <c r="CF142" s="33">
        <v>973.549445</v>
      </c>
      <c r="CG142" s="33">
        <v>973.498067</v>
      </c>
      <c r="CH142" s="33">
        <v>973.584522</v>
      </c>
      <c r="CI142" s="33">
        <v>973.740855</v>
      </c>
      <c r="CJ142" s="33">
        <v>973.587713</v>
      </c>
      <c r="CK142" s="33">
        <v>973.457485</v>
      </c>
      <c r="CL142" s="33">
        <v>973.390666</v>
      </c>
      <c r="CM142" s="33">
        <v>973.452192</v>
      </c>
      <c r="CN142" s="33">
        <v>973.733932</v>
      </c>
      <c r="CO142" s="33">
        <v>973.716702</v>
      </c>
      <c r="CP142" s="33">
        <v>973.544814</v>
      </c>
      <c r="CQ142" s="33">
        <v>973.485221</v>
      </c>
      <c r="CR142" s="33">
        <v>973.288509</v>
      </c>
      <c r="CS142" s="33">
        <v>973.428051</v>
      </c>
      <c r="CT142" s="33">
        <v>973.521664</v>
      </c>
      <c r="CU142" s="33">
        <v>973.469457</v>
      </c>
      <c r="CV142" s="33">
        <v>973.448974</v>
      </c>
    </row>
    <row r="143" spans="1:100">
      <c r="A143" s="31">
        <v>43450</v>
      </c>
      <c r="B143" s="32" t="s">
        <v>34</v>
      </c>
      <c r="C143" s="32" t="s">
        <v>140</v>
      </c>
      <c r="D143" s="33">
        <v>60.293985</v>
      </c>
      <c r="E143" s="33">
        <v>0.894686</v>
      </c>
      <c r="F143" s="33">
        <v>0.89873</v>
      </c>
      <c r="G143" s="33">
        <v>0.668214</v>
      </c>
      <c r="H143" s="33">
        <v>0.869393</v>
      </c>
      <c r="I143" s="33">
        <v>2.551651</v>
      </c>
      <c r="J143" s="33">
        <v>-1.42978</v>
      </c>
      <c r="K143" s="33">
        <v>0.972576</v>
      </c>
      <c r="L143" s="33">
        <v>1.161412</v>
      </c>
      <c r="M143" s="33">
        <v>-0.111335</v>
      </c>
      <c r="N143" s="33">
        <v>-0.019001</v>
      </c>
      <c r="O143" s="33">
        <v>0.237981</v>
      </c>
      <c r="P143" s="33">
        <v>0.979909</v>
      </c>
      <c r="Q143" s="33">
        <v>0.305822</v>
      </c>
      <c r="R143" s="33">
        <v>0.747798</v>
      </c>
      <c r="S143" s="33">
        <v>0.498594</v>
      </c>
      <c r="T143" s="33">
        <v>0.523254</v>
      </c>
      <c r="U143" s="33">
        <v>0.876418</v>
      </c>
      <c r="V143" s="33">
        <v>-0.380744</v>
      </c>
      <c r="W143" s="33">
        <v>1.490911</v>
      </c>
      <c r="X143" s="33">
        <v>0.124823</v>
      </c>
      <c r="Y143" s="33">
        <v>0.83604</v>
      </c>
      <c r="Z143" s="33">
        <v>1.132013</v>
      </c>
      <c r="AA143" s="33">
        <v>0.825823</v>
      </c>
      <c r="AB143" s="33">
        <v>0.543812</v>
      </c>
      <c r="AC143" s="33">
        <v>0.653771</v>
      </c>
      <c r="AD143" s="33">
        <v>0.626356</v>
      </c>
      <c r="AE143" s="33">
        <v>1.379236</v>
      </c>
      <c r="AF143" s="33">
        <v>0.7995</v>
      </c>
      <c r="AG143" s="33">
        <v>1.555824</v>
      </c>
      <c r="AH143" s="33">
        <v>1.744823</v>
      </c>
      <c r="AI143" s="33">
        <v>0.459925</v>
      </c>
      <c r="AJ143" s="33">
        <v>0.891423</v>
      </c>
      <c r="AK143" s="33">
        <v>1.690194</v>
      </c>
      <c r="AL143" s="33">
        <v>0.711749</v>
      </c>
      <c r="AM143" s="33">
        <v>1.224828</v>
      </c>
      <c r="AN143" s="33">
        <v>0.923202</v>
      </c>
      <c r="AO143" s="33">
        <v>1.579765</v>
      </c>
      <c r="AP143" s="33">
        <v>0.455831</v>
      </c>
      <c r="AQ143" s="33">
        <v>0.668633</v>
      </c>
      <c r="AR143" s="33">
        <v>0.705973</v>
      </c>
      <c r="AS143" s="33">
        <v>0.230629</v>
      </c>
      <c r="AT143" s="33">
        <v>0.823486</v>
      </c>
      <c r="AU143" s="33">
        <v>0.962736</v>
      </c>
      <c r="AV143" s="33">
        <v>1.076415</v>
      </c>
      <c r="AW143" s="33">
        <v>0.765013</v>
      </c>
      <c r="AX143" s="33">
        <v>0.359104</v>
      </c>
      <c r="AY143" s="33">
        <v>1.256708</v>
      </c>
      <c r="AZ143" s="33">
        <v>1.056535</v>
      </c>
      <c r="BA143" s="33">
        <v>0.595476</v>
      </c>
      <c r="BB143" s="33">
        <v>1.348924</v>
      </c>
      <c r="BC143" s="33">
        <v>0.663192</v>
      </c>
      <c r="BD143" s="33">
        <v>0.531753</v>
      </c>
      <c r="BE143" s="33">
        <v>0.699145</v>
      </c>
      <c r="BF143" s="33">
        <v>1.33377</v>
      </c>
      <c r="BG143" s="33">
        <v>-0.337316</v>
      </c>
      <c r="BH143" s="33">
        <v>1.00026</v>
      </c>
      <c r="BI143" s="33">
        <v>0.328135</v>
      </c>
      <c r="BJ143" s="33">
        <v>1.019264</v>
      </c>
      <c r="BK143" s="33">
        <v>1.134999</v>
      </c>
      <c r="BL143" s="33">
        <v>-0.307412</v>
      </c>
      <c r="BM143" s="33">
        <v>0.358927</v>
      </c>
      <c r="BN143" s="33">
        <v>1.226938</v>
      </c>
      <c r="BO143" s="33">
        <v>0.467627</v>
      </c>
      <c r="BP143" s="33">
        <v>0.897589</v>
      </c>
      <c r="BQ143" s="33">
        <v>0.283108</v>
      </c>
      <c r="BR143" s="33">
        <v>-0.211236</v>
      </c>
      <c r="BS143" s="33">
        <v>0.728059</v>
      </c>
      <c r="BT143" s="33">
        <v>0.579367</v>
      </c>
      <c r="BU143" s="33">
        <v>0.413872</v>
      </c>
      <c r="BV143" s="33">
        <v>-0.021585</v>
      </c>
      <c r="BW143" s="33">
        <v>0.257562</v>
      </c>
      <c r="BX143" s="33">
        <v>-0.504313</v>
      </c>
      <c r="BY143" s="33">
        <v>0.32161</v>
      </c>
      <c r="BZ143" s="33">
        <v>0.228747</v>
      </c>
      <c r="CA143" s="33">
        <v>-0.004733</v>
      </c>
      <c r="CB143" s="33">
        <v>0.193433</v>
      </c>
      <c r="CC143" s="33">
        <v>0.170821</v>
      </c>
      <c r="CD143" s="33">
        <v>0.791009</v>
      </c>
      <c r="CE143" s="33">
        <v>0.442004</v>
      </c>
      <c r="CF143" s="33">
        <v>0.410679</v>
      </c>
      <c r="CG143" s="33">
        <v>0.368192</v>
      </c>
      <c r="CH143" s="33">
        <v>0.328172</v>
      </c>
      <c r="CI143" s="33">
        <v>0.390777</v>
      </c>
      <c r="CJ143" s="33">
        <v>0.153151</v>
      </c>
      <c r="CK143" s="33">
        <v>0.242978</v>
      </c>
      <c r="CL143" s="33">
        <v>0.577405</v>
      </c>
      <c r="CM143" s="33">
        <v>0.541346</v>
      </c>
      <c r="CN143" s="33">
        <v>0.786486</v>
      </c>
      <c r="CO143" s="33">
        <v>0.565936</v>
      </c>
      <c r="CP143" s="33">
        <v>0.162209</v>
      </c>
      <c r="CQ143" s="33">
        <v>0.129526</v>
      </c>
      <c r="CR143" s="33">
        <v>0.438922</v>
      </c>
      <c r="CS143" s="33">
        <v>1.281442</v>
      </c>
      <c r="CT143" s="33">
        <v>0.656283</v>
      </c>
      <c r="CU143" s="33">
        <v>0.42891</v>
      </c>
      <c r="CV143" s="33">
        <v>0.401916</v>
      </c>
    </row>
    <row r="144" spans="1:100">
      <c r="A144" s="31">
        <v>43450</v>
      </c>
      <c r="B144" s="32" t="s">
        <v>35</v>
      </c>
      <c r="C144" s="32" t="s">
        <v>140</v>
      </c>
      <c r="D144" s="33">
        <v>3211.259396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0.04474</v>
      </c>
      <c r="AI144" s="33">
        <v>0.723496</v>
      </c>
      <c r="AJ144" s="33">
        <v>3.844087</v>
      </c>
      <c r="AK144" s="33">
        <v>9.615773</v>
      </c>
      <c r="AL144" s="33">
        <v>17.588343</v>
      </c>
      <c r="AM144" s="33">
        <v>31.826123</v>
      </c>
      <c r="AN144" s="33">
        <v>44.319787</v>
      </c>
      <c r="AO144" s="33">
        <v>56.025974</v>
      </c>
      <c r="AP144" s="33">
        <v>53.520543</v>
      </c>
      <c r="AQ144" s="33">
        <v>56.138827</v>
      </c>
      <c r="AR144" s="33">
        <v>64.455995</v>
      </c>
      <c r="AS144" s="33">
        <v>73.706788</v>
      </c>
      <c r="AT144" s="33">
        <v>89.273292</v>
      </c>
      <c r="AU144" s="33">
        <v>99.375374</v>
      </c>
      <c r="AV144" s="33">
        <v>106.688149</v>
      </c>
      <c r="AW144" s="33">
        <v>112.663001</v>
      </c>
      <c r="AX144" s="33">
        <v>124.630456</v>
      </c>
      <c r="AY144" s="33">
        <v>128.601379</v>
      </c>
      <c r="AZ144" s="33">
        <v>135.023078</v>
      </c>
      <c r="BA144" s="33">
        <v>125.578765</v>
      </c>
      <c r="BB144" s="33">
        <v>134.91772</v>
      </c>
      <c r="BC144" s="33">
        <v>129.435737</v>
      </c>
      <c r="BD144" s="33">
        <v>134.766785</v>
      </c>
      <c r="BE144" s="33">
        <v>127.834676</v>
      </c>
      <c r="BF144" s="33">
        <v>121.722794</v>
      </c>
      <c r="BG144" s="33">
        <v>125.619508</v>
      </c>
      <c r="BH144" s="33">
        <v>133.228178</v>
      </c>
      <c r="BI144" s="33">
        <v>118.785628</v>
      </c>
      <c r="BJ144" s="33">
        <v>121.641427</v>
      </c>
      <c r="BK144" s="33">
        <v>114.557462</v>
      </c>
      <c r="BL144" s="33">
        <v>117.229463</v>
      </c>
      <c r="BM144" s="33">
        <v>108.733138</v>
      </c>
      <c r="BN144" s="33">
        <v>92.595113</v>
      </c>
      <c r="BO144" s="33">
        <v>62.608457</v>
      </c>
      <c r="BP144" s="33">
        <v>53.001978</v>
      </c>
      <c r="BQ144" s="33">
        <v>45.647608</v>
      </c>
      <c r="BR144" s="33">
        <v>44.353036</v>
      </c>
      <c r="BS144" s="33">
        <v>42.532719</v>
      </c>
      <c r="BT144" s="33">
        <v>26.028954</v>
      </c>
      <c r="BU144" s="33">
        <v>14.71221</v>
      </c>
      <c r="BV144" s="33">
        <v>6.58356</v>
      </c>
      <c r="BW144" s="33">
        <v>1.079275</v>
      </c>
      <c r="BX144" s="33">
        <v>0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</row>
    <row r="145" spans="1:100">
      <c r="A145" s="31">
        <v>43450</v>
      </c>
      <c r="B145" s="32" t="s">
        <v>36</v>
      </c>
      <c r="C145" s="32" t="s">
        <v>140</v>
      </c>
      <c r="D145" s="33">
        <v>126130.752592</v>
      </c>
      <c r="E145" s="33">
        <v>3011.342018</v>
      </c>
      <c r="F145" s="33">
        <v>3003.396444</v>
      </c>
      <c r="G145" s="33">
        <v>3031.173168</v>
      </c>
      <c r="H145" s="33">
        <v>3046.131151</v>
      </c>
      <c r="I145" s="33">
        <v>3049.315406</v>
      </c>
      <c r="J145" s="33">
        <v>2994.310169</v>
      </c>
      <c r="K145" s="33">
        <v>2962.458588</v>
      </c>
      <c r="L145" s="33">
        <v>2961.747339</v>
      </c>
      <c r="M145" s="33">
        <v>2968.752227</v>
      </c>
      <c r="N145" s="33">
        <v>3012.872974</v>
      </c>
      <c r="O145" s="33">
        <v>2983.329365</v>
      </c>
      <c r="P145" s="33">
        <v>2892.499282</v>
      </c>
      <c r="Q145" s="33">
        <v>2799.667507</v>
      </c>
      <c r="R145" s="33">
        <v>2710.055556</v>
      </c>
      <c r="S145" s="33">
        <v>2680.23355</v>
      </c>
      <c r="T145" s="33">
        <v>2622.090731</v>
      </c>
      <c r="U145" s="33">
        <v>2609.833436</v>
      </c>
      <c r="V145" s="33">
        <v>2574.172733</v>
      </c>
      <c r="W145" s="33">
        <v>2514.911398</v>
      </c>
      <c r="X145" s="33">
        <v>2386.270216</v>
      </c>
      <c r="Y145" s="33">
        <v>2363.167855</v>
      </c>
      <c r="Z145" s="33">
        <v>2322.559882</v>
      </c>
      <c r="AA145" s="33">
        <v>2305.898732</v>
      </c>
      <c r="AB145" s="33">
        <v>2279.284968</v>
      </c>
      <c r="AC145" s="33">
        <v>2316.945985</v>
      </c>
      <c r="AD145" s="33">
        <v>2391.504691</v>
      </c>
      <c r="AE145" s="33">
        <v>2369.460927</v>
      </c>
      <c r="AF145" s="33">
        <v>2296.887159</v>
      </c>
      <c r="AG145" s="33">
        <v>2226.830753</v>
      </c>
      <c r="AH145" s="33">
        <v>2213.313079</v>
      </c>
      <c r="AI145" s="33">
        <v>2251.316219</v>
      </c>
      <c r="AJ145" s="33">
        <v>2242.222539</v>
      </c>
      <c r="AK145" s="33">
        <v>2219.433206</v>
      </c>
      <c r="AL145" s="33">
        <v>2116.503773</v>
      </c>
      <c r="AM145" s="33">
        <v>2051.923568</v>
      </c>
      <c r="AN145" s="33">
        <v>2044.062996</v>
      </c>
      <c r="AO145" s="33">
        <v>1987.720365</v>
      </c>
      <c r="AP145" s="33">
        <v>1910.7687</v>
      </c>
      <c r="AQ145" s="33">
        <v>1718.167415</v>
      </c>
      <c r="AR145" s="33">
        <v>1497.673026</v>
      </c>
      <c r="AS145" s="33">
        <v>1347.787234</v>
      </c>
      <c r="AT145" s="33">
        <v>1218.212724</v>
      </c>
      <c r="AU145" s="33">
        <v>1073.981321</v>
      </c>
      <c r="AV145" s="33">
        <v>951.787037</v>
      </c>
      <c r="AW145" s="33">
        <v>838.148172</v>
      </c>
      <c r="AX145" s="33">
        <v>770.351122</v>
      </c>
      <c r="AY145" s="33">
        <v>716.12971</v>
      </c>
      <c r="AZ145" s="33">
        <v>687.494316</v>
      </c>
      <c r="BA145" s="33">
        <v>635.414434</v>
      </c>
      <c r="BB145" s="33">
        <v>575.03397</v>
      </c>
      <c r="BC145" s="33">
        <v>541.783089</v>
      </c>
      <c r="BD145" s="33">
        <v>492.47405</v>
      </c>
      <c r="BE145" s="33">
        <v>446.046848</v>
      </c>
      <c r="BF145" s="33">
        <v>401.250015</v>
      </c>
      <c r="BG145" s="33">
        <v>367.182511</v>
      </c>
      <c r="BH145" s="33">
        <v>355.544898</v>
      </c>
      <c r="BI145" s="33">
        <v>343.35193</v>
      </c>
      <c r="BJ145" s="33">
        <v>362.873533</v>
      </c>
      <c r="BK145" s="33">
        <v>366.059939</v>
      </c>
      <c r="BL145" s="33">
        <v>346.382921</v>
      </c>
      <c r="BM145" s="33">
        <v>331.469021</v>
      </c>
      <c r="BN145" s="33">
        <v>309.898861</v>
      </c>
      <c r="BO145" s="33">
        <v>286.785803</v>
      </c>
      <c r="BP145" s="33">
        <v>272.418168</v>
      </c>
      <c r="BQ145" s="33">
        <v>255.604246</v>
      </c>
      <c r="BR145" s="33">
        <v>261.234121</v>
      </c>
      <c r="BS145" s="33">
        <v>260.829959</v>
      </c>
      <c r="BT145" s="33">
        <v>268.8163</v>
      </c>
      <c r="BU145" s="33">
        <v>269.024952</v>
      </c>
      <c r="BV145" s="33">
        <v>282.122372</v>
      </c>
      <c r="BW145" s="33">
        <v>303.302148</v>
      </c>
      <c r="BX145" s="33">
        <v>305.85347</v>
      </c>
      <c r="BY145" s="33">
        <v>298.764262</v>
      </c>
      <c r="BZ145" s="33">
        <v>309.378189</v>
      </c>
      <c r="CA145" s="33">
        <v>321.47591</v>
      </c>
      <c r="CB145" s="33">
        <v>332.705148</v>
      </c>
      <c r="CC145" s="33">
        <v>338.763769</v>
      </c>
      <c r="CD145" s="33">
        <v>366.422931</v>
      </c>
      <c r="CE145" s="33">
        <v>399.173657</v>
      </c>
      <c r="CF145" s="33">
        <v>440.88886</v>
      </c>
      <c r="CG145" s="33">
        <v>473.902942</v>
      </c>
      <c r="CH145" s="33">
        <v>529.576895</v>
      </c>
      <c r="CI145" s="33">
        <v>498.96909</v>
      </c>
      <c r="CJ145" s="33">
        <v>459.010414</v>
      </c>
      <c r="CK145" s="33">
        <v>446.241338</v>
      </c>
      <c r="CL145" s="33">
        <v>425.269963</v>
      </c>
      <c r="CM145" s="33">
        <v>384.156817</v>
      </c>
      <c r="CN145" s="33">
        <v>408.2816</v>
      </c>
      <c r="CO145" s="33">
        <v>424.653433</v>
      </c>
      <c r="CP145" s="33">
        <v>421.543636</v>
      </c>
      <c r="CQ145" s="33">
        <v>444.836685</v>
      </c>
      <c r="CR145" s="33">
        <v>467.73206</v>
      </c>
      <c r="CS145" s="33">
        <v>452.571119</v>
      </c>
      <c r="CT145" s="33">
        <v>425.333072</v>
      </c>
      <c r="CU145" s="33">
        <v>425.189772</v>
      </c>
      <c r="CV145" s="33">
        <v>451.05274</v>
      </c>
    </row>
    <row r="146" spans="1:100">
      <c r="A146" s="31">
        <v>43451</v>
      </c>
      <c r="B146" s="32" t="s">
        <v>28</v>
      </c>
      <c r="C146" s="32" t="s">
        <v>140</v>
      </c>
      <c r="D146" s="33">
        <v>1026.77827</v>
      </c>
      <c r="E146" s="33">
        <v>9.852126</v>
      </c>
      <c r="F146" s="33">
        <v>9.842558</v>
      </c>
      <c r="G146" s="33">
        <v>9.851833</v>
      </c>
      <c r="H146" s="33">
        <v>9.852077</v>
      </c>
      <c r="I146" s="33">
        <v>9.858195</v>
      </c>
      <c r="J146" s="33">
        <v>9.863805</v>
      </c>
      <c r="K146" s="33">
        <v>9.87031</v>
      </c>
      <c r="L146" s="33">
        <v>9.864597</v>
      </c>
      <c r="M146" s="33">
        <v>9.864909</v>
      </c>
      <c r="N146" s="33">
        <v>9.862846</v>
      </c>
      <c r="O146" s="33">
        <v>9.86243</v>
      </c>
      <c r="P146" s="33">
        <v>9.858071</v>
      </c>
      <c r="Q146" s="33">
        <v>9.855767</v>
      </c>
      <c r="R146" s="33">
        <v>9.85422</v>
      </c>
      <c r="S146" s="33">
        <v>9.873823</v>
      </c>
      <c r="T146" s="33">
        <v>9.871828</v>
      </c>
      <c r="U146" s="33">
        <v>9.87762</v>
      </c>
      <c r="V146" s="33">
        <v>9.836949</v>
      </c>
      <c r="W146" s="33">
        <v>9.870531</v>
      </c>
      <c r="X146" s="33">
        <v>9.879909</v>
      </c>
      <c r="Y146" s="33">
        <v>9.875075</v>
      </c>
      <c r="Z146" s="33">
        <v>9.882329</v>
      </c>
      <c r="AA146" s="33">
        <v>9.863065</v>
      </c>
      <c r="AB146" s="33">
        <v>9.885882</v>
      </c>
      <c r="AC146" s="33">
        <v>9.880622</v>
      </c>
      <c r="AD146" s="33">
        <v>9.862747</v>
      </c>
      <c r="AE146" s="33">
        <v>9.875223</v>
      </c>
      <c r="AF146" s="33">
        <v>9.8954</v>
      </c>
      <c r="AG146" s="33">
        <v>9.899528</v>
      </c>
      <c r="AH146" s="33">
        <v>10.103301</v>
      </c>
      <c r="AI146" s="33">
        <v>10.207768</v>
      </c>
      <c r="AJ146" s="33">
        <v>10.257025</v>
      </c>
      <c r="AK146" s="33">
        <v>10.254285</v>
      </c>
      <c r="AL146" s="33">
        <v>9.935291</v>
      </c>
      <c r="AM146" s="33">
        <v>9.897155</v>
      </c>
      <c r="AN146" s="33">
        <v>9.900714</v>
      </c>
      <c r="AO146" s="33">
        <v>9.890953</v>
      </c>
      <c r="AP146" s="33">
        <v>9.945561</v>
      </c>
      <c r="AQ146" s="33">
        <v>10.080988</v>
      </c>
      <c r="AR146" s="33">
        <v>9.903786</v>
      </c>
      <c r="AS146" s="33">
        <v>9.885802</v>
      </c>
      <c r="AT146" s="33">
        <v>9.881053</v>
      </c>
      <c r="AU146" s="33">
        <v>9.89658</v>
      </c>
      <c r="AV146" s="33">
        <v>10.081664</v>
      </c>
      <c r="AW146" s="33">
        <v>10.520293</v>
      </c>
      <c r="AX146" s="33">
        <v>10.590945</v>
      </c>
      <c r="AY146" s="33">
        <v>10.383767</v>
      </c>
      <c r="AZ146" s="33">
        <v>9.998048</v>
      </c>
      <c r="BA146" s="33">
        <v>10.513808</v>
      </c>
      <c r="BB146" s="33">
        <v>11.22121</v>
      </c>
      <c r="BC146" s="33">
        <v>11.311548</v>
      </c>
      <c r="BD146" s="33">
        <v>11.218616</v>
      </c>
      <c r="BE146" s="33">
        <v>11.548635</v>
      </c>
      <c r="BF146" s="33">
        <v>11.566456</v>
      </c>
      <c r="BG146" s="33">
        <v>11.451428</v>
      </c>
      <c r="BH146" s="33">
        <v>11.273077</v>
      </c>
      <c r="BI146" s="33">
        <v>11.56583</v>
      </c>
      <c r="BJ146" s="33">
        <v>11.821946</v>
      </c>
      <c r="BK146" s="33">
        <v>11.577251</v>
      </c>
      <c r="BL146" s="33">
        <v>11.77954</v>
      </c>
      <c r="BM146" s="33">
        <v>11.813006</v>
      </c>
      <c r="BN146" s="33">
        <v>11.668009</v>
      </c>
      <c r="BO146" s="33">
        <v>11.51289</v>
      </c>
      <c r="BP146" s="33">
        <v>11.361524</v>
      </c>
      <c r="BQ146" s="33">
        <v>11.223498</v>
      </c>
      <c r="BR146" s="33">
        <v>11.319986</v>
      </c>
      <c r="BS146" s="33">
        <v>11.687401</v>
      </c>
      <c r="BT146" s="33">
        <v>11.695743</v>
      </c>
      <c r="BU146" s="33">
        <v>11.718569</v>
      </c>
      <c r="BV146" s="33">
        <v>11.747859</v>
      </c>
      <c r="BW146" s="33">
        <v>11.464815</v>
      </c>
      <c r="BX146" s="33">
        <v>11.467092</v>
      </c>
      <c r="BY146" s="33">
        <v>11.405963</v>
      </c>
      <c r="BZ146" s="33">
        <v>11.124091</v>
      </c>
      <c r="CA146" s="33">
        <v>11.059496</v>
      </c>
      <c r="CB146" s="33">
        <v>11.066949</v>
      </c>
      <c r="CC146" s="33">
        <v>11.073867</v>
      </c>
      <c r="CD146" s="33">
        <v>11.313841</v>
      </c>
      <c r="CE146" s="33">
        <v>11.396369</v>
      </c>
      <c r="CF146" s="33">
        <v>11.409216</v>
      </c>
      <c r="CG146" s="33">
        <v>11.402872</v>
      </c>
      <c r="CH146" s="33">
        <v>11.406485</v>
      </c>
      <c r="CI146" s="33">
        <v>11.421332</v>
      </c>
      <c r="CJ146" s="33">
        <v>11.423591</v>
      </c>
      <c r="CK146" s="33">
        <v>11.436572</v>
      </c>
      <c r="CL146" s="33">
        <v>11.442482</v>
      </c>
      <c r="CM146" s="33">
        <v>11.473536</v>
      </c>
      <c r="CN146" s="33">
        <v>11.518279</v>
      </c>
      <c r="CO146" s="33">
        <v>11.505887</v>
      </c>
      <c r="CP146" s="33">
        <v>11.523171</v>
      </c>
      <c r="CQ146" s="33">
        <v>11.517925</v>
      </c>
      <c r="CR146" s="33">
        <v>11.519141</v>
      </c>
      <c r="CS146" s="33">
        <v>11.522442</v>
      </c>
      <c r="CT146" s="33">
        <v>11.507148</v>
      </c>
      <c r="CU146" s="33">
        <v>11.510349</v>
      </c>
      <c r="CV146" s="33">
        <v>11.508275</v>
      </c>
    </row>
    <row r="147" spans="1:100">
      <c r="A147" s="31">
        <v>43451</v>
      </c>
      <c r="B147" s="32" t="s">
        <v>29</v>
      </c>
      <c r="C147" s="32" t="s">
        <v>140</v>
      </c>
      <c r="D147" s="33">
        <v>284403.340054</v>
      </c>
      <c r="E147" s="33">
        <v>2752.230724</v>
      </c>
      <c r="F147" s="33">
        <v>2717.103106</v>
      </c>
      <c r="G147" s="33">
        <v>2700.158343</v>
      </c>
      <c r="H147" s="33">
        <v>2687.67508</v>
      </c>
      <c r="I147" s="33">
        <v>2674.210374</v>
      </c>
      <c r="J147" s="33">
        <v>2655.940491</v>
      </c>
      <c r="K147" s="33">
        <v>2634.786438</v>
      </c>
      <c r="L147" s="33">
        <v>2624.268359</v>
      </c>
      <c r="M147" s="33">
        <v>2609.360866</v>
      </c>
      <c r="N147" s="33">
        <v>2599.487257</v>
      </c>
      <c r="O147" s="33">
        <v>2624.594183</v>
      </c>
      <c r="P147" s="33">
        <v>2642.659111</v>
      </c>
      <c r="Q147" s="33">
        <v>2676.933145</v>
      </c>
      <c r="R147" s="33">
        <v>2697.363746</v>
      </c>
      <c r="S147" s="33">
        <v>2704.037593</v>
      </c>
      <c r="T147" s="33">
        <v>2702.149433</v>
      </c>
      <c r="U147" s="33">
        <v>2746.651958</v>
      </c>
      <c r="V147" s="33">
        <v>2793.50817</v>
      </c>
      <c r="W147" s="33">
        <v>2835.557674</v>
      </c>
      <c r="X147" s="33">
        <v>2858.119831</v>
      </c>
      <c r="Y147" s="33">
        <v>2908.765541</v>
      </c>
      <c r="Z147" s="33">
        <v>2972.180648</v>
      </c>
      <c r="AA147" s="33">
        <v>3055.697451</v>
      </c>
      <c r="AB147" s="33">
        <v>3130.015676</v>
      </c>
      <c r="AC147" s="33">
        <v>3187.027884</v>
      </c>
      <c r="AD147" s="33">
        <v>3227.245136</v>
      </c>
      <c r="AE147" s="33">
        <v>3245.409308</v>
      </c>
      <c r="AF147" s="33">
        <v>3264.346033</v>
      </c>
      <c r="AG147" s="33">
        <v>3226.490273</v>
      </c>
      <c r="AH147" s="33">
        <v>3235.071721</v>
      </c>
      <c r="AI147" s="33">
        <v>3234.036851</v>
      </c>
      <c r="AJ147" s="33">
        <v>3240.918877</v>
      </c>
      <c r="AK147" s="33">
        <v>3236.839002</v>
      </c>
      <c r="AL147" s="33">
        <v>3251.99335</v>
      </c>
      <c r="AM147" s="33">
        <v>3241.6375</v>
      </c>
      <c r="AN147" s="33">
        <v>3254.296772</v>
      </c>
      <c r="AO147" s="33">
        <v>3216.580373</v>
      </c>
      <c r="AP147" s="33">
        <v>3167.569999</v>
      </c>
      <c r="AQ147" s="33">
        <v>3139.865456</v>
      </c>
      <c r="AR147" s="33">
        <v>3112.982947</v>
      </c>
      <c r="AS147" s="33">
        <v>3121.664485</v>
      </c>
      <c r="AT147" s="33">
        <v>3132.716421</v>
      </c>
      <c r="AU147" s="33">
        <v>3130.181793</v>
      </c>
      <c r="AV147" s="33">
        <v>3132.235641</v>
      </c>
      <c r="AW147" s="33">
        <v>3104.508961</v>
      </c>
      <c r="AX147" s="33">
        <v>3095.799822</v>
      </c>
      <c r="AY147" s="33">
        <v>3093.913836</v>
      </c>
      <c r="AZ147" s="33">
        <v>3093.691621</v>
      </c>
      <c r="BA147" s="33">
        <v>3052.224701</v>
      </c>
      <c r="BB147" s="33">
        <v>3028.304628</v>
      </c>
      <c r="BC147" s="33">
        <v>3007.658946</v>
      </c>
      <c r="BD147" s="33">
        <v>2999.058613</v>
      </c>
      <c r="BE147" s="33">
        <v>2976.827982</v>
      </c>
      <c r="BF147" s="33">
        <v>2965.13123</v>
      </c>
      <c r="BG147" s="33">
        <v>2959.483729</v>
      </c>
      <c r="BH147" s="33">
        <v>2956.39822</v>
      </c>
      <c r="BI147" s="33">
        <v>2941.932414</v>
      </c>
      <c r="BJ147" s="33">
        <v>2948.358393</v>
      </c>
      <c r="BK147" s="33">
        <v>2947.623254</v>
      </c>
      <c r="BL147" s="33">
        <v>2936.242675</v>
      </c>
      <c r="BM147" s="33">
        <v>2918.969609</v>
      </c>
      <c r="BN147" s="33">
        <v>2909.91997</v>
      </c>
      <c r="BO147" s="33">
        <v>2901.690806</v>
      </c>
      <c r="BP147" s="33">
        <v>2896.9538</v>
      </c>
      <c r="BQ147" s="33">
        <v>2913.096058</v>
      </c>
      <c r="BR147" s="33">
        <v>2923.329431</v>
      </c>
      <c r="BS147" s="33">
        <v>2927.282866</v>
      </c>
      <c r="BT147" s="33">
        <v>2927.190943</v>
      </c>
      <c r="BU147" s="33">
        <v>2980.157773</v>
      </c>
      <c r="BV147" s="33">
        <v>3023.028108</v>
      </c>
      <c r="BW147" s="33">
        <v>3038.154332</v>
      </c>
      <c r="BX147" s="33">
        <v>3057.299132</v>
      </c>
      <c r="BY147" s="33">
        <v>3069.529805</v>
      </c>
      <c r="BZ147" s="33">
        <v>3084.348835</v>
      </c>
      <c r="CA147" s="33">
        <v>3106.229815</v>
      </c>
      <c r="CB147" s="33">
        <v>3102.598745</v>
      </c>
      <c r="CC147" s="33">
        <v>3128.206171</v>
      </c>
      <c r="CD147" s="33">
        <v>3138.259229</v>
      </c>
      <c r="CE147" s="33">
        <v>3137.43185</v>
      </c>
      <c r="CF147" s="33">
        <v>3138.094617</v>
      </c>
      <c r="CG147" s="33">
        <v>3157.413124</v>
      </c>
      <c r="CH147" s="33">
        <v>3146.949617</v>
      </c>
      <c r="CI147" s="33">
        <v>3108.532736</v>
      </c>
      <c r="CJ147" s="33">
        <v>3096.094275</v>
      </c>
      <c r="CK147" s="33">
        <v>3034.83461</v>
      </c>
      <c r="CL147" s="33">
        <v>2958.542914</v>
      </c>
      <c r="CM147" s="33">
        <v>2940.662651</v>
      </c>
      <c r="CN147" s="33">
        <v>2938.96315</v>
      </c>
      <c r="CO147" s="33">
        <v>2884.763502</v>
      </c>
      <c r="CP147" s="33">
        <v>2786.578417</v>
      </c>
      <c r="CQ147" s="33">
        <v>2758.337118</v>
      </c>
      <c r="CR147" s="33">
        <v>2712.179223</v>
      </c>
      <c r="CS147" s="33">
        <v>2651.571491</v>
      </c>
      <c r="CT147" s="33">
        <v>2637.487433</v>
      </c>
      <c r="CU147" s="33">
        <v>2588.648662</v>
      </c>
      <c r="CV147" s="33">
        <v>2570.285191</v>
      </c>
    </row>
    <row r="148" spans="1:100">
      <c r="A148" s="31">
        <v>43451</v>
      </c>
      <c r="B148" s="32" t="s">
        <v>30</v>
      </c>
      <c r="C148" s="32" t="s">
        <v>140</v>
      </c>
      <c r="D148" s="33">
        <v>43690.586078</v>
      </c>
      <c r="E148" s="33">
        <v>239.372831</v>
      </c>
      <c r="F148" s="33">
        <v>238.150355</v>
      </c>
      <c r="G148" s="33">
        <v>235.421633</v>
      </c>
      <c r="H148" s="33">
        <v>237.293682</v>
      </c>
      <c r="I148" s="33">
        <v>232.364442</v>
      </c>
      <c r="J148" s="33">
        <v>236.522223</v>
      </c>
      <c r="K148" s="33">
        <v>226.439253</v>
      </c>
      <c r="L148" s="33">
        <v>237.671112</v>
      </c>
      <c r="M148" s="33">
        <v>236.839612</v>
      </c>
      <c r="N148" s="33">
        <v>237.876155</v>
      </c>
      <c r="O148" s="33">
        <v>233.896334</v>
      </c>
      <c r="P148" s="33">
        <v>245.635489</v>
      </c>
      <c r="Q148" s="33">
        <v>249.558354</v>
      </c>
      <c r="R148" s="33">
        <v>251.192837</v>
      </c>
      <c r="S148" s="33">
        <v>274.53798</v>
      </c>
      <c r="T148" s="33">
        <v>308.013033</v>
      </c>
      <c r="U148" s="33">
        <v>336.634464</v>
      </c>
      <c r="V148" s="33">
        <v>376.629981</v>
      </c>
      <c r="W148" s="33">
        <v>416.668135</v>
      </c>
      <c r="X148" s="33">
        <v>473.257482</v>
      </c>
      <c r="Y148" s="33">
        <v>533.636567</v>
      </c>
      <c r="Z148" s="33">
        <v>535.860654</v>
      </c>
      <c r="AA148" s="33">
        <v>532.26539</v>
      </c>
      <c r="AB148" s="33">
        <v>526.176548</v>
      </c>
      <c r="AC148" s="33">
        <v>558.320664</v>
      </c>
      <c r="AD148" s="33">
        <v>635.847113</v>
      </c>
      <c r="AE148" s="33">
        <v>681.698102</v>
      </c>
      <c r="AF148" s="33">
        <v>717.202878</v>
      </c>
      <c r="AG148" s="33">
        <v>744.009439</v>
      </c>
      <c r="AH148" s="33">
        <v>720.014851</v>
      </c>
      <c r="AI148" s="33">
        <v>689.911139</v>
      </c>
      <c r="AJ148" s="33">
        <v>673.894614</v>
      </c>
      <c r="AK148" s="33">
        <v>687.894248</v>
      </c>
      <c r="AL148" s="33">
        <v>717.490861</v>
      </c>
      <c r="AM148" s="33">
        <v>706.575975</v>
      </c>
      <c r="AN148" s="33">
        <v>703.416678</v>
      </c>
      <c r="AO148" s="33">
        <v>758.656524</v>
      </c>
      <c r="AP148" s="33">
        <v>780.328979</v>
      </c>
      <c r="AQ148" s="33">
        <v>746.846056</v>
      </c>
      <c r="AR148" s="33">
        <v>721.666352</v>
      </c>
      <c r="AS148" s="33">
        <v>695.378999</v>
      </c>
      <c r="AT148" s="33">
        <v>657.184161</v>
      </c>
      <c r="AU148" s="33">
        <v>619.171895</v>
      </c>
      <c r="AV148" s="33">
        <v>607.685323</v>
      </c>
      <c r="AW148" s="33">
        <v>593.599442</v>
      </c>
      <c r="AX148" s="33">
        <v>539.986418</v>
      </c>
      <c r="AY148" s="33">
        <v>479.45053</v>
      </c>
      <c r="AZ148" s="33">
        <v>462.335336</v>
      </c>
      <c r="BA148" s="33">
        <v>464.306458</v>
      </c>
      <c r="BB148" s="33">
        <v>438.340081</v>
      </c>
      <c r="BC148" s="33">
        <v>441.897431</v>
      </c>
      <c r="BD148" s="33">
        <v>433.083236</v>
      </c>
      <c r="BE148" s="33">
        <v>434.071599</v>
      </c>
      <c r="BF148" s="33">
        <v>441.267525</v>
      </c>
      <c r="BG148" s="33">
        <v>446.864641</v>
      </c>
      <c r="BH148" s="33">
        <v>443.693175</v>
      </c>
      <c r="BI148" s="33">
        <v>448.35143</v>
      </c>
      <c r="BJ148" s="33">
        <v>448.973515</v>
      </c>
      <c r="BK148" s="33">
        <v>442.331673</v>
      </c>
      <c r="BL148" s="33">
        <v>440.085703</v>
      </c>
      <c r="BM148" s="33">
        <v>444.643453</v>
      </c>
      <c r="BN148" s="33">
        <v>447.694464</v>
      </c>
      <c r="BO148" s="33">
        <v>440.573977</v>
      </c>
      <c r="BP148" s="33">
        <v>446.88948</v>
      </c>
      <c r="BQ148" s="33">
        <v>453.054485</v>
      </c>
      <c r="BR148" s="33">
        <v>457.313848</v>
      </c>
      <c r="BS148" s="33">
        <v>445.603814</v>
      </c>
      <c r="BT148" s="33">
        <v>464.003292</v>
      </c>
      <c r="BU148" s="33">
        <v>478.6975</v>
      </c>
      <c r="BV148" s="33">
        <v>491.109174</v>
      </c>
      <c r="BW148" s="33">
        <v>501.077682</v>
      </c>
      <c r="BX148" s="33">
        <v>546.332571</v>
      </c>
      <c r="BY148" s="33">
        <v>553.983977</v>
      </c>
      <c r="BZ148" s="33">
        <v>530.377947</v>
      </c>
      <c r="CA148" s="33">
        <v>532.249474</v>
      </c>
      <c r="CB148" s="33">
        <v>521.743852</v>
      </c>
      <c r="CC148" s="33">
        <v>527.274056</v>
      </c>
      <c r="CD148" s="33">
        <v>536.45798</v>
      </c>
      <c r="CE148" s="33">
        <v>533.272576</v>
      </c>
      <c r="CF148" s="33">
        <v>518.90239</v>
      </c>
      <c r="CG148" s="33">
        <v>505.390267</v>
      </c>
      <c r="CH148" s="33">
        <v>439.378484</v>
      </c>
      <c r="CI148" s="33">
        <v>392.104735</v>
      </c>
      <c r="CJ148" s="33">
        <v>396.161643</v>
      </c>
      <c r="CK148" s="33">
        <v>393.397704</v>
      </c>
      <c r="CL148" s="33">
        <v>365.663192</v>
      </c>
      <c r="CM148" s="33">
        <v>337.164104</v>
      </c>
      <c r="CN148" s="33">
        <v>327.881582</v>
      </c>
      <c r="CO148" s="33">
        <v>307.831372</v>
      </c>
      <c r="CP148" s="33">
        <v>283.242612</v>
      </c>
      <c r="CQ148" s="33">
        <v>259.353878</v>
      </c>
      <c r="CR148" s="33">
        <v>247.33816</v>
      </c>
      <c r="CS148" s="33">
        <v>225.436868</v>
      </c>
      <c r="CT148" s="33">
        <v>185.110132</v>
      </c>
      <c r="CU148" s="33">
        <v>145.177345</v>
      </c>
      <c r="CV148" s="33">
        <v>134.950418</v>
      </c>
    </row>
    <row r="149" spans="1:100">
      <c r="A149" s="31">
        <v>43451</v>
      </c>
      <c r="B149" s="32" t="s">
        <v>31</v>
      </c>
      <c r="C149" s="32" t="s">
        <v>140</v>
      </c>
      <c r="D149" s="33">
        <v>447613.122428</v>
      </c>
      <c r="E149" s="33">
        <v>4027.785577</v>
      </c>
      <c r="F149" s="33">
        <v>4060.574775</v>
      </c>
      <c r="G149" s="33">
        <v>4014.004735</v>
      </c>
      <c r="H149" s="33">
        <v>4056.233671</v>
      </c>
      <c r="I149" s="33">
        <v>4031.014207</v>
      </c>
      <c r="J149" s="33">
        <v>4026.425264</v>
      </c>
      <c r="K149" s="33">
        <v>4050.25997</v>
      </c>
      <c r="L149" s="33">
        <v>4080.228291</v>
      </c>
      <c r="M149" s="33">
        <v>4116.394963</v>
      </c>
      <c r="N149" s="33">
        <v>4159.118442</v>
      </c>
      <c r="O149" s="33">
        <v>4143.685434</v>
      </c>
      <c r="P149" s="33">
        <v>4124.155384</v>
      </c>
      <c r="Q149" s="33">
        <v>4123.515932</v>
      </c>
      <c r="R149" s="33">
        <v>4146.538204</v>
      </c>
      <c r="S149" s="33">
        <v>4154.158347</v>
      </c>
      <c r="T149" s="33">
        <v>4163.308006</v>
      </c>
      <c r="U149" s="33">
        <v>4231.414203</v>
      </c>
      <c r="V149" s="33">
        <v>4219.340161</v>
      </c>
      <c r="W149" s="33">
        <v>4288.423575</v>
      </c>
      <c r="X149" s="33">
        <v>4353.888182</v>
      </c>
      <c r="Y149" s="33">
        <v>4477.040095</v>
      </c>
      <c r="Z149" s="33">
        <v>4582.876292</v>
      </c>
      <c r="AA149" s="33">
        <v>4744.761112</v>
      </c>
      <c r="AB149" s="33">
        <v>4907.107502</v>
      </c>
      <c r="AC149" s="33">
        <v>5126.485767</v>
      </c>
      <c r="AD149" s="33">
        <v>5279.408183</v>
      </c>
      <c r="AE149" s="33">
        <v>5400.747242</v>
      </c>
      <c r="AF149" s="33">
        <v>5478.860492</v>
      </c>
      <c r="AG149" s="33">
        <v>5555.061492</v>
      </c>
      <c r="AH149" s="33">
        <v>5560.35762</v>
      </c>
      <c r="AI149" s="33">
        <v>5541.461866</v>
      </c>
      <c r="AJ149" s="33">
        <v>5443.588468</v>
      </c>
      <c r="AK149" s="33">
        <v>5402.027441</v>
      </c>
      <c r="AL149" s="33">
        <v>5400.174899</v>
      </c>
      <c r="AM149" s="33">
        <v>5397.525553</v>
      </c>
      <c r="AN149" s="33">
        <v>5367.438658</v>
      </c>
      <c r="AO149" s="33">
        <v>5427.791147</v>
      </c>
      <c r="AP149" s="33">
        <v>5436.730101</v>
      </c>
      <c r="AQ149" s="33">
        <v>5426.490597</v>
      </c>
      <c r="AR149" s="33">
        <v>5417.006855</v>
      </c>
      <c r="AS149" s="33">
        <v>5343.791339</v>
      </c>
      <c r="AT149" s="33">
        <v>5270.578876</v>
      </c>
      <c r="AU149" s="33">
        <v>5218.868669</v>
      </c>
      <c r="AV149" s="33">
        <v>5195.136616</v>
      </c>
      <c r="AW149" s="33">
        <v>5180.487389</v>
      </c>
      <c r="AX149" s="33">
        <v>5144.736392</v>
      </c>
      <c r="AY149" s="33">
        <v>5067.023849</v>
      </c>
      <c r="AZ149" s="33">
        <v>4961.001753</v>
      </c>
      <c r="BA149" s="33">
        <v>4959.267982</v>
      </c>
      <c r="BB149" s="33">
        <v>4923.884579</v>
      </c>
      <c r="BC149" s="33">
        <v>4864.184182</v>
      </c>
      <c r="BD149" s="33">
        <v>4823.578733</v>
      </c>
      <c r="BE149" s="33">
        <v>4787.43024</v>
      </c>
      <c r="BF149" s="33">
        <v>4734.65746</v>
      </c>
      <c r="BG149" s="33">
        <v>4712.571887</v>
      </c>
      <c r="BH149" s="33">
        <v>4704.075723</v>
      </c>
      <c r="BI149" s="33">
        <v>4661.806762</v>
      </c>
      <c r="BJ149" s="33">
        <v>4668.777158</v>
      </c>
      <c r="BK149" s="33">
        <v>4649.208495</v>
      </c>
      <c r="BL149" s="33">
        <v>4593.135068</v>
      </c>
      <c r="BM149" s="33">
        <v>4518.875599</v>
      </c>
      <c r="BN149" s="33">
        <v>4532.639882</v>
      </c>
      <c r="BO149" s="33">
        <v>4477.015273</v>
      </c>
      <c r="BP149" s="33">
        <v>4430.836849</v>
      </c>
      <c r="BQ149" s="33">
        <v>4453.608762</v>
      </c>
      <c r="BR149" s="33">
        <v>4529.598736</v>
      </c>
      <c r="BS149" s="33">
        <v>4611.924792</v>
      </c>
      <c r="BT149" s="33">
        <v>4662.703833</v>
      </c>
      <c r="BU149" s="33">
        <v>4640.524512</v>
      </c>
      <c r="BV149" s="33">
        <v>4739.981049</v>
      </c>
      <c r="BW149" s="33">
        <v>4996.205153</v>
      </c>
      <c r="BX149" s="33">
        <v>5143.115494</v>
      </c>
      <c r="BY149" s="33">
        <v>5227.134634</v>
      </c>
      <c r="BZ149" s="33">
        <v>5164.265994</v>
      </c>
      <c r="CA149" s="33">
        <v>5112.157231</v>
      </c>
      <c r="CB149" s="33">
        <v>5065.810306</v>
      </c>
      <c r="CC149" s="33">
        <v>4999.972225</v>
      </c>
      <c r="CD149" s="33">
        <v>4937.58556</v>
      </c>
      <c r="CE149" s="33">
        <v>4903.881395</v>
      </c>
      <c r="CF149" s="33">
        <v>4823.557758</v>
      </c>
      <c r="CG149" s="33">
        <v>4704.470868</v>
      </c>
      <c r="CH149" s="33">
        <v>4675.628783</v>
      </c>
      <c r="CI149" s="33">
        <v>4695.235393</v>
      </c>
      <c r="CJ149" s="33">
        <v>4634.457526</v>
      </c>
      <c r="CK149" s="33">
        <v>4580.919999</v>
      </c>
      <c r="CL149" s="33">
        <v>4530.337734</v>
      </c>
      <c r="CM149" s="33">
        <v>4346.745997</v>
      </c>
      <c r="CN149" s="33">
        <v>4162.723064</v>
      </c>
      <c r="CO149" s="33">
        <v>4015.237284</v>
      </c>
      <c r="CP149" s="33">
        <v>3891.666938</v>
      </c>
      <c r="CQ149" s="33">
        <v>3747.490163</v>
      </c>
      <c r="CR149" s="33">
        <v>3593.838061</v>
      </c>
      <c r="CS149" s="33">
        <v>3492.79373</v>
      </c>
      <c r="CT149" s="33">
        <v>3478.328942</v>
      </c>
      <c r="CU149" s="33">
        <v>3379.539946</v>
      </c>
      <c r="CV149" s="33">
        <v>3304.701106</v>
      </c>
    </row>
    <row r="150" spans="1:100">
      <c r="A150" s="31">
        <v>43451</v>
      </c>
      <c r="B150" s="32" t="s">
        <v>32</v>
      </c>
      <c r="C150" s="32" t="s">
        <v>140</v>
      </c>
      <c r="D150" s="33">
        <v>4067.268399</v>
      </c>
      <c r="E150" s="33">
        <v>26.557676</v>
      </c>
      <c r="F150" s="33">
        <v>26.471007</v>
      </c>
      <c r="G150" s="33">
        <v>26.527118</v>
      </c>
      <c r="H150" s="33">
        <v>26.458959</v>
      </c>
      <c r="I150" s="33">
        <v>26.363416</v>
      </c>
      <c r="J150" s="33">
        <v>26.489039</v>
      </c>
      <c r="K150" s="33">
        <v>26.435396</v>
      </c>
      <c r="L150" s="33">
        <v>26.572093</v>
      </c>
      <c r="M150" s="33">
        <v>26.486932</v>
      </c>
      <c r="N150" s="33">
        <v>26.465415</v>
      </c>
      <c r="O150" s="33">
        <v>26.423089</v>
      </c>
      <c r="P150" s="33">
        <v>26.49635</v>
      </c>
      <c r="Q150" s="33">
        <v>26.47236</v>
      </c>
      <c r="R150" s="33">
        <v>26.427828</v>
      </c>
      <c r="S150" s="33">
        <v>26.482983</v>
      </c>
      <c r="T150" s="33">
        <v>26.458304</v>
      </c>
      <c r="U150" s="33">
        <v>26.502228</v>
      </c>
      <c r="V150" s="33">
        <v>26.468164</v>
      </c>
      <c r="W150" s="33">
        <v>26.461355</v>
      </c>
      <c r="X150" s="33">
        <v>26.546381</v>
      </c>
      <c r="Y150" s="33">
        <v>26.462319</v>
      </c>
      <c r="Z150" s="33">
        <v>26.629286</v>
      </c>
      <c r="AA150" s="33">
        <v>26.433785</v>
      </c>
      <c r="AB150" s="33">
        <v>26.607864</v>
      </c>
      <c r="AC150" s="33">
        <v>26.602332</v>
      </c>
      <c r="AD150" s="33">
        <v>26.479235</v>
      </c>
      <c r="AE150" s="33">
        <v>26.461998</v>
      </c>
      <c r="AF150" s="33">
        <v>26.568623</v>
      </c>
      <c r="AG150" s="33">
        <v>64.910168</v>
      </c>
      <c r="AH150" s="33">
        <v>65.429224</v>
      </c>
      <c r="AI150" s="33">
        <v>65.17742</v>
      </c>
      <c r="AJ150" s="33">
        <v>65.359234</v>
      </c>
      <c r="AK150" s="33">
        <v>65.458744</v>
      </c>
      <c r="AL150" s="33">
        <v>65.389098</v>
      </c>
      <c r="AM150" s="33">
        <v>64.595113</v>
      </c>
      <c r="AN150" s="33">
        <v>65.442234</v>
      </c>
      <c r="AO150" s="33">
        <v>65.323166</v>
      </c>
      <c r="AP150" s="33">
        <v>65.144894</v>
      </c>
      <c r="AQ150" s="33">
        <v>65.255792</v>
      </c>
      <c r="AR150" s="33">
        <v>64.641641</v>
      </c>
      <c r="AS150" s="33">
        <v>56.367215</v>
      </c>
      <c r="AT150" s="33">
        <v>56.234631</v>
      </c>
      <c r="AU150" s="33">
        <v>56.094673</v>
      </c>
      <c r="AV150" s="33">
        <v>56.439496</v>
      </c>
      <c r="AW150" s="33">
        <v>56.534338</v>
      </c>
      <c r="AX150" s="33">
        <v>56.571359</v>
      </c>
      <c r="AY150" s="33">
        <v>56.486425</v>
      </c>
      <c r="AZ150" s="33">
        <v>56.614469</v>
      </c>
      <c r="BA150" s="33">
        <v>55.304611</v>
      </c>
      <c r="BB150" s="33">
        <v>54.504511</v>
      </c>
      <c r="BC150" s="33">
        <v>54.768022</v>
      </c>
      <c r="BD150" s="33">
        <v>54.915146</v>
      </c>
      <c r="BE150" s="33">
        <v>54.973116</v>
      </c>
      <c r="BF150" s="33">
        <v>55.009872</v>
      </c>
      <c r="BG150" s="33">
        <v>55.022442</v>
      </c>
      <c r="BH150" s="33">
        <v>54.852744</v>
      </c>
      <c r="BI150" s="33">
        <v>54.769444</v>
      </c>
      <c r="BJ150" s="33">
        <v>55.072378</v>
      </c>
      <c r="BK150" s="33">
        <v>54.962294</v>
      </c>
      <c r="BL150" s="33">
        <v>54.917448</v>
      </c>
      <c r="BM150" s="33">
        <v>64.271526</v>
      </c>
      <c r="BN150" s="33">
        <v>64.037084</v>
      </c>
      <c r="BO150" s="33">
        <v>64.212569</v>
      </c>
      <c r="BP150" s="33">
        <v>64.316305</v>
      </c>
      <c r="BQ150" s="33">
        <v>64.23755</v>
      </c>
      <c r="BR150" s="33">
        <v>64.221193</v>
      </c>
      <c r="BS150" s="33">
        <v>64.30548</v>
      </c>
      <c r="BT150" s="33">
        <v>63.383645</v>
      </c>
      <c r="BU150" s="33">
        <v>57.407952</v>
      </c>
      <c r="BV150" s="33">
        <v>57.451706</v>
      </c>
      <c r="BW150" s="33">
        <v>57.47785</v>
      </c>
      <c r="BX150" s="33">
        <v>56.597519</v>
      </c>
      <c r="BY150" s="33">
        <v>48.028862</v>
      </c>
      <c r="BZ150" s="33">
        <v>48.043002</v>
      </c>
      <c r="CA150" s="33">
        <v>48.12495</v>
      </c>
      <c r="CB150" s="33">
        <v>46.547854</v>
      </c>
      <c r="CC150" s="33">
        <v>25.007883</v>
      </c>
      <c r="CD150" s="33">
        <v>25.024327</v>
      </c>
      <c r="CE150" s="33">
        <v>24.998599</v>
      </c>
      <c r="CF150" s="33">
        <v>24.992929</v>
      </c>
      <c r="CG150" s="33">
        <v>25.028713</v>
      </c>
      <c r="CH150" s="33">
        <v>25.006238</v>
      </c>
      <c r="CI150" s="33">
        <v>25.057466</v>
      </c>
      <c r="CJ150" s="33">
        <v>25.022762</v>
      </c>
      <c r="CK150" s="33">
        <v>24.97191</v>
      </c>
      <c r="CL150" s="33">
        <v>25.018737</v>
      </c>
      <c r="CM150" s="33">
        <v>25.038862</v>
      </c>
      <c r="CN150" s="33">
        <v>24.998666</v>
      </c>
      <c r="CO150" s="33">
        <v>24.907136</v>
      </c>
      <c r="CP150" s="33">
        <v>25.038897</v>
      </c>
      <c r="CQ150" s="33">
        <v>24.993446</v>
      </c>
      <c r="CR150" s="33">
        <v>24.964361</v>
      </c>
      <c r="CS150" s="33">
        <v>25.137755</v>
      </c>
      <c r="CT150" s="33">
        <v>24.98398</v>
      </c>
      <c r="CU150" s="33">
        <v>25.037914</v>
      </c>
      <c r="CV150" s="33">
        <v>25.019874</v>
      </c>
    </row>
    <row r="151" spans="1:100">
      <c r="A151" s="31">
        <v>43451</v>
      </c>
      <c r="B151" s="32" t="s">
        <v>33</v>
      </c>
      <c r="C151" s="32" t="s">
        <v>140</v>
      </c>
      <c r="D151" s="33">
        <v>93490.293763</v>
      </c>
      <c r="E151" s="33">
        <v>973.774551</v>
      </c>
      <c r="F151" s="33">
        <v>973.551397</v>
      </c>
      <c r="G151" s="33">
        <v>973.685184</v>
      </c>
      <c r="H151" s="33">
        <v>973.733578</v>
      </c>
      <c r="I151" s="33">
        <v>973.624794</v>
      </c>
      <c r="J151" s="33">
        <v>973.735283</v>
      </c>
      <c r="K151" s="33">
        <v>973.528653</v>
      </c>
      <c r="L151" s="33">
        <v>973.583904</v>
      </c>
      <c r="M151" s="33">
        <v>973.580654</v>
      </c>
      <c r="N151" s="33">
        <v>973.562183</v>
      </c>
      <c r="O151" s="33">
        <v>973.575174</v>
      </c>
      <c r="P151" s="33">
        <v>973.575364</v>
      </c>
      <c r="Q151" s="33">
        <v>973.48972</v>
      </c>
      <c r="R151" s="33">
        <v>973.47907</v>
      </c>
      <c r="S151" s="33">
        <v>973.503004</v>
      </c>
      <c r="T151" s="33">
        <v>973.633856</v>
      </c>
      <c r="U151" s="33">
        <v>973.695959</v>
      </c>
      <c r="V151" s="33">
        <v>973.605303</v>
      </c>
      <c r="W151" s="33">
        <v>973.740523</v>
      </c>
      <c r="X151" s="33">
        <v>973.762605</v>
      </c>
      <c r="Y151" s="33">
        <v>973.632396</v>
      </c>
      <c r="Z151" s="33">
        <v>973.805149</v>
      </c>
      <c r="AA151" s="33">
        <v>973.698267</v>
      </c>
      <c r="AB151" s="33">
        <v>973.987597</v>
      </c>
      <c r="AC151" s="33">
        <v>973.70299</v>
      </c>
      <c r="AD151" s="33">
        <v>973.472026</v>
      </c>
      <c r="AE151" s="33">
        <v>973.401938</v>
      </c>
      <c r="AF151" s="33">
        <v>973.608293</v>
      </c>
      <c r="AG151" s="33">
        <v>973.523339</v>
      </c>
      <c r="AH151" s="33">
        <v>973.519536</v>
      </c>
      <c r="AI151" s="33">
        <v>973.405153</v>
      </c>
      <c r="AJ151" s="33">
        <v>973.758151</v>
      </c>
      <c r="AK151" s="33">
        <v>973.830061</v>
      </c>
      <c r="AL151" s="33">
        <v>973.724106</v>
      </c>
      <c r="AM151" s="33">
        <v>973.531171</v>
      </c>
      <c r="AN151" s="33">
        <v>973.838361</v>
      </c>
      <c r="AO151" s="33">
        <v>973.769899</v>
      </c>
      <c r="AP151" s="33">
        <v>973.640424</v>
      </c>
      <c r="AQ151" s="33">
        <v>973.654065</v>
      </c>
      <c r="AR151" s="33">
        <v>973.63996</v>
      </c>
      <c r="AS151" s="33">
        <v>973.680549</v>
      </c>
      <c r="AT151" s="33">
        <v>973.555798</v>
      </c>
      <c r="AU151" s="33">
        <v>973.88835</v>
      </c>
      <c r="AV151" s="33">
        <v>973.943267</v>
      </c>
      <c r="AW151" s="33">
        <v>974.073827</v>
      </c>
      <c r="AX151" s="33">
        <v>974.280259</v>
      </c>
      <c r="AY151" s="33">
        <v>974.15547</v>
      </c>
      <c r="AZ151" s="33">
        <v>974.288918</v>
      </c>
      <c r="BA151" s="33">
        <v>974.360278</v>
      </c>
      <c r="BB151" s="33">
        <v>973.95103</v>
      </c>
      <c r="BC151" s="33">
        <v>974.092086</v>
      </c>
      <c r="BD151" s="33">
        <v>974.081386</v>
      </c>
      <c r="BE151" s="33">
        <v>973.960047</v>
      </c>
      <c r="BF151" s="33">
        <v>973.909163</v>
      </c>
      <c r="BG151" s="33">
        <v>973.997396</v>
      </c>
      <c r="BH151" s="33">
        <v>973.844956</v>
      </c>
      <c r="BI151" s="33">
        <v>974.063611</v>
      </c>
      <c r="BJ151" s="33">
        <v>974.023769</v>
      </c>
      <c r="BK151" s="33">
        <v>974.001854</v>
      </c>
      <c r="BL151" s="33">
        <v>974.076196</v>
      </c>
      <c r="BM151" s="33">
        <v>974.215144</v>
      </c>
      <c r="BN151" s="33">
        <v>973.943093</v>
      </c>
      <c r="BO151" s="33">
        <v>974.036187</v>
      </c>
      <c r="BP151" s="33">
        <v>974.298229</v>
      </c>
      <c r="BQ151" s="33">
        <v>974.10179</v>
      </c>
      <c r="BR151" s="33">
        <v>974.107958</v>
      </c>
      <c r="BS151" s="33">
        <v>974.250194</v>
      </c>
      <c r="BT151" s="33">
        <v>973.985136</v>
      </c>
      <c r="BU151" s="33">
        <v>974.291688</v>
      </c>
      <c r="BV151" s="33">
        <v>974.445264</v>
      </c>
      <c r="BW151" s="33">
        <v>974.405766</v>
      </c>
      <c r="BX151" s="33">
        <v>974.18954</v>
      </c>
      <c r="BY151" s="33">
        <v>974.072532</v>
      </c>
      <c r="BZ151" s="33">
        <v>974.114625</v>
      </c>
      <c r="CA151" s="33">
        <v>974.179775</v>
      </c>
      <c r="CB151" s="33">
        <v>974.057641</v>
      </c>
      <c r="CC151" s="33">
        <v>974.02011</v>
      </c>
      <c r="CD151" s="33">
        <v>974.061538</v>
      </c>
      <c r="CE151" s="33">
        <v>974.019019</v>
      </c>
      <c r="CF151" s="33">
        <v>973.978409</v>
      </c>
      <c r="CG151" s="33">
        <v>974.086472</v>
      </c>
      <c r="CH151" s="33">
        <v>974.004438</v>
      </c>
      <c r="CI151" s="33">
        <v>974.037339</v>
      </c>
      <c r="CJ151" s="33">
        <v>974.019338</v>
      </c>
      <c r="CK151" s="33">
        <v>973.778026</v>
      </c>
      <c r="CL151" s="33">
        <v>973.860184</v>
      </c>
      <c r="CM151" s="33">
        <v>973.654844</v>
      </c>
      <c r="CN151" s="33">
        <v>973.752997</v>
      </c>
      <c r="CO151" s="33">
        <v>973.692031</v>
      </c>
      <c r="CP151" s="33">
        <v>973.872249</v>
      </c>
      <c r="CQ151" s="33">
        <v>973.729798</v>
      </c>
      <c r="CR151" s="33">
        <v>973.658695</v>
      </c>
      <c r="CS151" s="33">
        <v>974.277082</v>
      </c>
      <c r="CT151" s="33">
        <v>973.724313</v>
      </c>
      <c r="CU151" s="33">
        <v>973.828373</v>
      </c>
      <c r="CV151" s="33">
        <v>973.752095</v>
      </c>
    </row>
    <row r="152" spans="1:100">
      <c r="A152" s="31">
        <v>43451</v>
      </c>
      <c r="B152" s="32" t="s">
        <v>34</v>
      </c>
      <c r="C152" s="32" t="s">
        <v>140</v>
      </c>
      <c r="D152" s="33">
        <v>55.995621</v>
      </c>
      <c r="E152" s="33">
        <v>3.16502</v>
      </c>
      <c r="F152" s="33">
        <v>-0.607933</v>
      </c>
      <c r="G152" s="33">
        <v>2.046831</v>
      </c>
      <c r="H152" s="33">
        <v>-0.330908</v>
      </c>
      <c r="I152" s="33">
        <v>0.158435</v>
      </c>
      <c r="J152" s="33">
        <v>0.94533</v>
      </c>
      <c r="K152" s="33">
        <v>0.495235</v>
      </c>
      <c r="L152" s="33">
        <v>-0.019945</v>
      </c>
      <c r="M152" s="33">
        <v>-0.399104</v>
      </c>
      <c r="N152" s="33">
        <v>-0.437984</v>
      </c>
      <c r="O152" s="33">
        <v>-0.096751</v>
      </c>
      <c r="P152" s="33">
        <v>0.298264</v>
      </c>
      <c r="Q152" s="33">
        <v>0.71461</v>
      </c>
      <c r="R152" s="33">
        <v>0.458196</v>
      </c>
      <c r="S152" s="33">
        <v>0.717351</v>
      </c>
      <c r="T152" s="33">
        <v>0.756478</v>
      </c>
      <c r="U152" s="33">
        <v>-0.431779</v>
      </c>
      <c r="V152" s="33">
        <v>0.441066</v>
      </c>
      <c r="W152" s="33">
        <v>0.579278</v>
      </c>
      <c r="X152" s="33">
        <v>0.54746</v>
      </c>
      <c r="Y152" s="33">
        <v>0.373205</v>
      </c>
      <c r="Z152" s="33">
        <v>1.434602</v>
      </c>
      <c r="AA152" s="33">
        <v>0.85256</v>
      </c>
      <c r="AB152" s="33">
        <v>1.116989</v>
      </c>
      <c r="AC152" s="33">
        <v>0.761281</v>
      </c>
      <c r="AD152" s="33">
        <v>0.284392</v>
      </c>
      <c r="AE152" s="33">
        <v>0.824087</v>
      </c>
      <c r="AF152" s="33">
        <v>1.077285</v>
      </c>
      <c r="AG152" s="33">
        <v>0.59636</v>
      </c>
      <c r="AH152" s="33">
        <v>1.002662</v>
      </c>
      <c r="AI152" s="33">
        <v>0.524364</v>
      </c>
      <c r="AJ152" s="33">
        <v>1.23806</v>
      </c>
      <c r="AK152" s="33">
        <v>1.003829</v>
      </c>
      <c r="AL152" s="33">
        <v>0.760713</v>
      </c>
      <c r="AM152" s="33">
        <v>0.532081</v>
      </c>
      <c r="AN152" s="33">
        <v>0.943098</v>
      </c>
      <c r="AO152" s="33">
        <v>1.061641</v>
      </c>
      <c r="AP152" s="33">
        <v>-0.319342</v>
      </c>
      <c r="AQ152" s="33">
        <v>0.499162</v>
      </c>
      <c r="AR152" s="33">
        <v>0.784962</v>
      </c>
      <c r="AS152" s="33">
        <v>0.542732</v>
      </c>
      <c r="AT152" s="33">
        <v>0.58255</v>
      </c>
      <c r="AU152" s="33">
        <v>0.792386</v>
      </c>
      <c r="AV152" s="33">
        <v>-0.283535</v>
      </c>
      <c r="AW152" s="33">
        <v>0.544354</v>
      </c>
      <c r="AX152" s="33">
        <v>0.462724</v>
      </c>
      <c r="AY152" s="33">
        <v>0.809939</v>
      </c>
      <c r="AZ152" s="33">
        <v>0.819576</v>
      </c>
      <c r="BA152" s="33">
        <v>0.369855</v>
      </c>
      <c r="BB152" s="33">
        <v>0.445786</v>
      </c>
      <c r="BC152" s="33">
        <v>0.702731</v>
      </c>
      <c r="BD152" s="33">
        <v>0.406161</v>
      </c>
      <c r="BE152" s="33">
        <v>0.42907</v>
      </c>
      <c r="BF152" s="33">
        <v>0.17198</v>
      </c>
      <c r="BG152" s="33">
        <v>0.457617</v>
      </c>
      <c r="BH152" s="33">
        <v>0.071647</v>
      </c>
      <c r="BI152" s="33">
        <v>-0.171567</v>
      </c>
      <c r="BJ152" s="33">
        <v>0.918381</v>
      </c>
      <c r="BK152" s="33">
        <v>1.666225</v>
      </c>
      <c r="BL152" s="33">
        <v>0.532578</v>
      </c>
      <c r="BM152" s="33">
        <v>0.764022</v>
      </c>
      <c r="BN152" s="33">
        <v>0.953682</v>
      </c>
      <c r="BO152" s="33">
        <v>0.682773</v>
      </c>
      <c r="BP152" s="33">
        <v>2.152393</v>
      </c>
      <c r="BQ152" s="33">
        <v>0.490166</v>
      </c>
      <c r="BR152" s="33">
        <v>0.370672</v>
      </c>
      <c r="BS152" s="33">
        <v>0.857302</v>
      </c>
      <c r="BT152" s="33">
        <v>0.306548</v>
      </c>
      <c r="BU152" s="33">
        <v>1.379189</v>
      </c>
      <c r="BV152" s="33">
        <v>1.13218</v>
      </c>
      <c r="BW152" s="33">
        <v>0.673445</v>
      </c>
      <c r="BX152" s="33">
        <v>0.662673</v>
      </c>
      <c r="BY152" s="33">
        <v>0.543096</v>
      </c>
      <c r="BZ152" s="33">
        <v>1.342805</v>
      </c>
      <c r="CA152" s="33">
        <v>-0.478719</v>
      </c>
      <c r="CB152" s="33">
        <v>0.166905</v>
      </c>
      <c r="CC152" s="33">
        <v>-0.596763</v>
      </c>
      <c r="CD152" s="33">
        <v>0.434265</v>
      </c>
      <c r="CE152" s="33">
        <v>-0.229027</v>
      </c>
      <c r="CF152" s="33">
        <v>0.433423</v>
      </c>
      <c r="CG152" s="33">
        <v>0.698384</v>
      </c>
      <c r="CH152" s="33">
        <v>0.348223</v>
      </c>
      <c r="CI152" s="33">
        <v>1.597562</v>
      </c>
      <c r="CJ152" s="33">
        <v>-1.981245</v>
      </c>
      <c r="CK152" s="33">
        <v>0.358383</v>
      </c>
      <c r="CL152" s="33">
        <v>1.103465</v>
      </c>
      <c r="CM152" s="33">
        <v>0.587009</v>
      </c>
      <c r="CN152" s="33">
        <v>0.588924</v>
      </c>
      <c r="CO152" s="33">
        <v>0.563962</v>
      </c>
      <c r="CP152" s="33">
        <v>0.763627</v>
      </c>
      <c r="CQ152" s="33">
        <v>0.894624</v>
      </c>
      <c r="CR152" s="33">
        <v>0.825925</v>
      </c>
      <c r="CS152" s="33">
        <v>0.838283</v>
      </c>
      <c r="CT152" s="33">
        <v>0.377899</v>
      </c>
      <c r="CU152" s="33">
        <v>1.011741</v>
      </c>
      <c r="CV152" s="33">
        <v>0.755494</v>
      </c>
    </row>
    <row r="153" spans="1:100">
      <c r="A153" s="31">
        <v>43451</v>
      </c>
      <c r="B153" s="32" t="s">
        <v>35</v>
      </c>
      <c r="C153" s="32" t="s">
        <v>140</v>
      </c>
      <c r="D153" s="33">
        <v>5731.613216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0.092786</v>
      </c>
      <c r="AJ153" s="33">
        <v>0.653179</v>
      </c>
      <c r="AK153" s="33">
        <v>4.101564</v>
      </c>
      <c r="AL153" s="33">
        <v>11.564089</v>
      </c>
      <c r="AM153" s="33">
        <v>17.718287</v>
      </c>
      <c r="AN153" s="33">
        <v>23.063437</v>
      </c>
      <c r="AO153" s="33">
        <v>28.19471</v>
      </c>
      <c r="AP153" s="33">
        <v>36.255073</v>
      </c>
      <c r="AQ153" s="33">
        <v>51.508542</v>
      </c>
      <c r="AR153" s="33">
        <v>66.294506</v>
      </c>
      <c r="AS153" s="33">
        <v>69.280264</v>
      </c>
      <c r="AT153" s="33">
        <v>75.401554</v>
      </c>
      <c r="AU153" s="33">
        <v>86.358804</v>
      </c>
      <c r="AV153" s="33">
        <v>91.677557</v>
      </c>
      <c r="AW153" s="33">
        <v>101.585505</v>
      </c>
      <c r="AX153" s="33">
        <v>121.917019</v>
      </c>
      <c r="AY153" s="33">
        <v>158.376755</v>
      </c>
      <c r="AZ153" s="33">
        <v>180.472662</v>
      </c>
      <c r="BA153" s="33">
        <v>184.373532</v>
      </c>
      <c r="BB153" s="33">
        <v>209.365357</v>
      </c>
      <c r="BC153" s="33">
        <v>214.233712</v>
      </c>
      <c r="BD153" s="33">
        <v>231.839665</v>
      </c>
      <c r="BE153" s="33">
        <v>253.392035</v>
      </c>
      <c r="BF153" s="33">
        <v>256.543879</v>
      </c>
      <c r="BG153" s="33">
        <v>259.691773</v>
      </c>
      <c r="BH153" s="33">
        <v>235.4992</v>
      </c>
      <c r="BI153" s="33">
        <v>248.988108</v>
      </c>
      <c r="BJ153" s="33">
        <v>248.169832</v>
      </c>
      <c r="BK153" s="33">
        <v>241.886933</v>
      </c>
      <c r="BL153" s="33">
        <v>239.666414</v>
      </c>
      <c r="BM153" s="33">
        <v>253.454036</v>
      </c>
      <c r="BN153" s="33">
        <v>251.782333</v>
      </c>
      <c r="BO153" s="33">
        <v>246.298448</v>
      </c>
      <c r="BP153" s="33">
        <v>235.331177</v>
      </c>
      <c r="BQ153" s="33">
        <v>227.26882</v>
      </c>
      <c r="BR153" s="33">
        <v>205.516375</v>
      </c>
      <c r="BS153" s="33">
        <v>160.088215</v>
      </c>
      <c r="BT153" s="33">
        <v>111.829371</v>
      </c>
      <c r="BU153" s="33">
        <v>64.195909</v>
      </c>
      <c r="BV153" s="33">
        <v>23.659674</v>
      </c>
      <c r="BW153" s="33">
        <v>4.014894</v>
      </c>
      <c r="BX153" s="33">
        <v>0.007231</v>
      </c>
      <c r="BY153" s="33">
        <v>0</v>
      </c>
      <c r="BZ153" s="33">
        <v>0</v>
      </c>
      <c r="CA153" s="33">
        <v>0</v>
      </c>
      <c r="CB153" s="33">
        <v>0</v>
      </c>
      <c r="CC153" s="33">
        <v>0</v>
      </c>
      <c r="CD153" s="33">
        <v>0</v>
      </c>
      <c r="CE153" s="33">
        <v>0</v>
      </c>
      <c r="CF153" s="33">
        <v>0</v>
      </c>
      <c r="CG153" s="33">
        <v>0</v>
      </c>
      <c r="CH153" s="33">
        <v>0</v>
      </c>
      <c r="CI153" s="33">
        <v>0</v>
      </c>
      <c r="CJ153" s="33">
        <v>0</v>
      </c>
      <c r="CK153" s="33">
        <v>0</v>
      </c>
      <c r="CL153" s="33">
        <v>0</v>
      </c>
      <c r="CM153" s="33">
        <v>0</v>
      </c>
      <c r="CN153" s="33">
        <v>0</v>
      </c>
      <c r="CO153" s="33">
        <v>0</v>
      </c>
      <c r="CP153" s="33">
        <v>0</v>
      </c>
      <c r="CQ153" s="33">
        <v>0</v>
      </c>
      <c r="CR153" s="33">
        <v>0</v>
      </c>
      <c r="CS153" s="33">
        <v>0</v>
      </c>
      <c r="CT153" s="33">
        <v>0</v>
      </c>
      <c r="CU153" s="33">
        <v>0</v>
      </c>
      <c r="CV153" s="33">
        <v>0</v>
      </c>
    </row>
    <row r="154" spans="1:100">
      <c r="A154" s="31">
        <v>43451</v>
      </c>
      <c r="B154" s="32" t="s">
        <v>36</v>
      </c>
      <c r="C154" s="32" t="s">
        <v>140</v>
      </c>
      <c r="D154" s="33">
        <v>48203.120172</v>
      </c>
      <c r="E154" s="33">
        <v>440.575039</v>
      </c>
      <c r="F154" s="33">
        <v>427.341929</v>
      </c>
      <c r="G154" s="33">
        <v>405.87427</v>
      </c>
      <c r="H154" s="33">
        <v>338.370417</v>
      </c>
      <c r="I154" s="33">
        <v>323.026196</v>
      </c>
      <c r="J154" s="33">
        <v>296.780893</v>
      </c>
      <c r="K154" s="33">
        <v>270.67574</v>
      </c>
      <c r="L154" s="33">
        <v>254.030571</v>
      </c>
      <c r="M154" s="33">
        <v>225.801128</v>
      </c>
      <c r="N154" s="33">
        <v>197.268107</v>
      </c>
      <c r="O154" s="33">
        <v>201.979703</v>
      </c>
      <c r="P154" s="33">
        <v>208.072382</v>
      </c>
      <c r="Q154" s="33">
        <v>205.753021</v>
      </c>
      <c r="R154" s="33">
        <v>205.2893</v>
      </c>
      <c r="S154" s="33">
        <v>213.505226</v>
      </c>
      <c r="T154" s="33">
        <v>215.905866</v>
      </c>
      <c r="U154" s="33">
        <v>189.860751</v>
      </c>
      <c r="V154" s="33">
        <v>182.850756</v>
      </c>
      <c r="W154" s="33">
        <v>151.007804</v>
      </c>
      <c r="X154" s="33">
        <v>127.145291</v>
      </c>
      <c r="Y154" s="33">
        <v>125.676476</v>
      </c>
      <c r="Z154" s="33">
        <v>128.721371</v>
      </c>
      <c r="AA154" s="33">
        <v>112.467884</v>
      </c>
      <c r="AB154" s="33">
        <v>109.869095</v>
      </c>
      <c r="AC154" s="33">
        <v>131.118532</v>
      </c>
      <c r="AD154" s="33">
        <v>151.697428</v>
      </c>
      <c r="AE154" s="33">
        <v>186.486716</v>
      </c>
      <c r="AF154" s="33">
        <v>204.309074</v>
      </c>
      <c r="AG154" s="33">
        <v>191.193295</v>
      </c>
      <c r="AH154" s="33">
        <v>203.153475</v>
      </c>
      <c r="AI154" s="33">
        <v>193.466351</v>
      </c>
      <c r="AJ154" s="33">
        <v>217.686674</v>
      </c>
      <c r="AK154" s="33">
        <v>242.616015</v>
      </c>
      <c r="AL154" s="33">
        <v>208.262891</v>
      </c>
      <c r="AM154" s="33">
        <v>190.50515</v>
      </c>
      <c r="AN154" s="33">
        <v>158.998414</v>
      </c>
      <c r="AO154" s="33">
        <v>130.879746</v>
      </c>
      <c r="AP154" s="33">
        <v>107.708962</v>
      </c>
      <c r="AQ154" s="33">
        <v>86.607322</v>
      </c>
      <c r="AR154" s="33">
        <v>78.481462</v>
      </c>
      <c r="AS154" s="33">
        <v>85.845563</v>
      </c>
      <c r="AT154" s="33">
        <v>87.527959</v>
      </c>
      <c r="AU154" s="33">
        <v>94.224169</v>
      </c>
      <c r="AV154" s="33">
        <v>83.184333</v>
      </c>
      <c r="AW154" s="33">
        <v>98.744574</v>
      </c>
      <c r="AX154" s="33">
        <v>119.849107</v>
      </c>
      <c r="AY154" s="33">
        <v>144.84152</v>
      </c>
      <c r="AZ154" s="33">
        <v>169.48599</v>
      </c>
      <c r="BA154" s="33">
        <v>166.302496</v>
      </c>
      <c r="BB154" s="33">
        <v>156.728929</v>
      </c>
      <c r="BC154" s="33">
        <v>176.298565</v>
      </c>
      <c r="BD154" s="33">
        <v>183.209714</v>
      </c>
      <c r="BE154" s="33">
        <v>191.543678</v>
      </c>
      <c r="BF154" s="33">
        <v>211.899977</v>
      </c>
      <c r="BG154" s="33">
        <v>207.795513</v>
      </c>
      <c r="BH154" s="33">
        <v>221.574459</v>
      </c>
      <c r="BI154" s="33">
        <v>227.111345</v>
      </c>
      <c r="BJ154" s="33">
        <v>212.766875</v>
      </c>
      <c r="BK154" s="33">
        <v>215.425061</v>
      </c>
      <c r="BL154" s="33">
        <v>240.322435</v>
      </c>
      <c r="BM154" s="33">
        <v>261.628999</v>
      </c>
      <c r="BN154" s="33">
        <v>262.056788</v>
      </c>
      <c r="BO154" s="33">
        <v>322.006489</v>
      </c>
      <c r="BP154" s="33">
        <v>383.029118</v>
      </c>
      <c r="BQ154" s="33">
        <v>338.540602</v>
      </c>
      <c r="BR154" s="33">
        <v>310.109111</v>
      </c>
      <c r="BS154" s="33">
        <v>329.759659</v>
      </c>
      <c r="BT154" s="33">
        <v>359.36615</v>
      </c>
      <c r="BU154" s="33">
        <v>425.649466</v>
      </c>
      <c r="BV154" s="33">
        <v>483.415035</v>
      </c>
      <c r="BW154" s="33">
        <v>539.225947</v>
      </c>
      <c r="BX154" s="33">
        <v>571.843221</v>
      </c>
      <c r="BY154" s="33">
        <v>585.731005</v>
      </c>
      <c r="BZ154" s="33">
        <v>665.724148</v>
      </c>
      <c r="CA154" s="33">
        <v>724.523561</v>
      </c>
      <c r="CB154" s="33">
        <v>795.487761</v>
      </c>
      <c r="CC154" s="33">
        <v>849.39381</v>
      </c>
      <c r="CD154" s="33">
        <v>903.043208</v>
      </c>
      <c r="CE154" s="33">
        <v>951.226428</v>
      </c>
      <c r="CF154" s="33">
        <v>1028.122443</v>
      </c>
      <c r="CG154" s="33">
        <v>1076.596634</v>
      </c>
      <c r="CH154" s="33">
        <v>1169.390102</v>
      </c>
      <c r="CI154" s="33">
        <v>1229.608573</v>
      </c>
      <c r="CJ154" s="33">
        <v>1263.673499</v>
      </c>
      <c r="CK154" s="33">
        <v>1287.365943</v>
      </c>
      <c r="CL154" s="33">
        <v>1376.04927</v>
      </c>
      <c r="CM154" s="33">
        <v>1495.935474</v>
      </c>
      <c r="CN154" s="33">
        <v>1605.423691</v>
      </c>
      <c r="CO154" s="33">
        <v>1661.350776</v>
      </c>
      <c r="CP154" s="33">
        <v>1773.232321</v>
      </c>
      <c r="CQ154" s="33">
        <v>1849.341094</v>
      </c>
      <c r="CR154" s="33">
        <v>1916.869249</v>
      </c>
      <c r="CS154" s="33">
        <v>1952.21148</v>
      </c>
      <c r="CT154" s="33">
        <v>1927.707398</v>
      </c>
      <c r="CU154" s="33">
        <v>1983.794717</v>
      </c>
      <c r="CV154" s="33">
        <v>2008.984017</v>
      </c>
    </row>
    <row r="155" spans="1:100">
      <c r="A155" s="31">
        <v>43452</v>
      </c>
      <c r="B155" s="32" t="s">
        <v>28</v>
      </c>
      <c r="C155" s="32" t="s">
        <v>140</v>
      </c>
      <c r="D155" s="33">
        <v>1097.512437</v>
      </c>
      <c r="E155" s="33">
        <v>11.516873</v>
      </c>
      <c r="F155" s="33">
        <v>11.519123</v>
      </c>
      <c r="G155" s="33">
        <v>11.529379</v>
      </c>
      <c r="H155" s="33">
        <v>11.528093</v>
      </c>
      <c r="I155" s="33">
        <v>11.541789</v>
      </c>
      <c r="J155" s="33">
        <v>11.538155</v>
      </c>
      <c r="K155" s="33">
        <v>11.548221</v>
      </c>
      <c r="L155" s="33">
        <v>11.556111</v>
      </c>
      <c r="M155" s="33">
        <v>11.558457</v>
      </c>
      <c r="N155" s="33">
        <v>11.555182</v>
      </c>
      <c r="O155" s="33">
        <v>11.56039</v>
      </c>
      <c r="P155" s="33">
        <v>11.550899</v>
      </c>
      <c r="Q155" s="33">
        <v>11.564303</v>
      </c>
      <c r="R155" s="33">
        <v>11.562126</v>
      </c>
      <c r="S155" s="33">
        <v>11.556698</v>
      </c>
      <c r="T155" s="33">
        <v>11.552462</v>
      </c>
      <c r="U155" s="33">
        <v>11.557401</v>
      </c>
      <c r="V155" s="33">
        <v>11.553071</v>
      </c>
      <c r="W155" s="33">
        <v>11.549745</v>
      </c>
      <c r="X155" s="33">
        <v>11.55678</v>
      </c>
      <c r="Y155" s="33">
        <v>11.555163</v>
      </c>
      <c r="Z155" s="33">
        <v>11.553167</v>
      </c>
      <c r="AA155" s="33">
        <v>11.554664</v>
      </c>
      <c r="AB155" s="33">
        <v>11.566333</v>
      </c>
      <c r="AC155" s="33">
        <v>11.559681</v>
      </c>
      <c r="AD155" s="33">
        <v>11.557233</v>
      </c>
      <c r="AE155" s="33">
        <v>11.55522</v>
      </c>
      <c r="AF155" s="33">
        <v>11.556113</v>
      </c>
      <c r="AG155" s="33">
        <v>11.570297</v>
      </c>
      <c r="AH155" s="33">
        <v>11.557919</v>
      </c>
      <c r="AI155" s="33">
        <v>11.564171</v>
      </c>
      <c r="AJ155" s="33">
        <v>11.575399</v>
      </c>
      <c r="AK155" s="33">
        <v>11.587064</v>
      </c>
      <c r="AL155" s="33">
        <v>11.607611</v>
      </c>
      <c r="AM155" s="33">
        <v>11.635015</v>
      </c>
      <c r="AN155" s="33">
        <v>11.608581</v>
      </c>
      <c r="AO155" s="33">
        <v>11.607492</v>
      </c>
      <c r="AP155" s="33">
        <v>11.602787</v>
      </c>
      <c r="AQ155" s="33">
        <v>11.587974</v>
      </c>
      <c r="AR155" s="33">
        <v>11.570264</v>
      </c>
      <c r="AS155" s="33">
        <v>11.562228</v>
      </c>
      <c r="AT155" s="33">
        <v>11.559768</v>
      </c>
      <c r="AU155" s="33">
        <v>11.546107</v>
      </c>
      <c r="AV155" s="33">
        <v>11.530422</v>
      </c>
      <c r="AW155" s="33">
        <v>11.527932</v>
      </c>
      <c r="AX155" s="33">
        <v>11.508588</v>
      </c>
      <c r="AY155" s="33">
        <v>11.230098</v>
      </c>
      <c r="AZ155" s="33">
        <v>11.096046</v>
      </c>
      <c r="BA155" s="33">
        <v>11.07935</v>
      </c>
      <c r="BB155" s="33">
        <v>11.309673</v>
      </c>
      <c r="BC155" s="33">
        <v>11.434978</v>
      </c>
      <c r="BD155" s="33">
        <v>11.408988</v>
      </c>
      <c r="BE155" s="33">
        <v>11.412007</v>
      </c>
      <c r="BF155" s="33">
        <v>11.364215</v>
      </c>
      <c r="BG155" s="33">
        <v>11.042127</v>
      </c>
      <c r="BH155" s="33">
        <v>11.031241</v>
      </c>
      <c r="BI155" s="33">
        <v>11.019195</v>
      </c>
      <c r="BJ155" s="33">
        <v>11.067633</v>
      </c>
      <c r="BK155" s="33">
        <v>11.234869</v>
      </c>
      <c r="BL155" s="33">
        <v>11.345894</v>
      </c>
      <c r="BM155" s="33">
        <v>11.347734</v>
      </c>
      <c r="BN155" s="33">
        <v>11.338338</v>
      </c>
      <c r="BO155" s="33">
        <v>11.375785</v>
      </c>
      <c r="BP155" s="33">
        <v>11.387099</v>
      </c>
      <c r="BQ155" s="33">
        <v>11.369903</v>
      </c>
      <c r="BR155" s="33">
        <v>11.381837</v>
      </c>
      <c r="BS155" s="33">
        <v>11.400368</v>
      </c>
      <c r="BT155" s="33">
        <v>11.403477</v>
      </c>
      <c r="BU155" s="33">
        <v>11.235862</v>
      </c>
      <c r="BV155" s="33">
        <v>11.107291</v>
      </c>
      <c r="BW155" s="33">
        <v>11.109436</v>
      </c>
      <c r="BX155" s="33">
        <v>11.108255</v>
      </c>
      <c r="BY155" s="33">
        <v>11.126027</v>
      </c>
      <c r="BZ155" s="33">
        <v>11.144097</v>
      </c>
      <c r="CA155" s="33">
        <v>11.14891</v>
      </c>
      <c r="CB155" s="33">
        <v>11.438772</v>
      </c>
      <c r="CC155" s="33">
        <v>11.489791</v>
      </c>
      <c r="CD155" s="33">
        <v>11.488232</v>
      </c>
      <c r="CE155" s="33">
        <v>11.48508</v>
      </c>
      <c r="CF155" s="33">
        <v>11.493279</v>
      </c>
      <c r="CG155" s="33">
        <v>11.495313</v>
      </c>
      <c r="CH155" s="33">
        <v>11.488806</v>
      </c>
      <c r="CI155" s="33">
        <v>11.500991</v>
      </c>
      <c r="CJ155" s="33">
        <v>11.503198</v>
      </c>
      <c r="CK155" s="33">
        <v>11.504026</v>
      </c>
      <c r="CL155" s="33">
        <v>11.511298</v>
      </c>
      <c r="CM155" s="33">
        <v>11.51612</v>
      </c>
      <c r="CN155" s="33">
        <v>11.512713</v>
      </c>
      <c r="CO155" s="33">
        <v>11.513685</v>
      </c>
      <c r="CP155" s="33">
        <v>11.358335</v>
      </c>
      <c r="CQ155" s="33">
        <v>11.128357</v>
      </c>
      <c r="CR155" s="33">
        <v>11.107748</v>
      </c>
      <c r="CS155" s="33">
        <v>11.12285</v>
      </c>
      <c r="CT155" s="33">
        <v>11.123268</v>
      </c>
      <c r="CU155" s="33">
        <v>11.435223</v>
      </c>
      <c r="CV155" s="33">
        <v>11.512168</v>
      </c>
    </row>
    <row r="156" spans="1:100">
      <c r="A156" s="31">
        <v>43452</v>
      </c>
      <c r="B156" s="32" t="s">
        <v>29</v>
      </c>
      <c r="C156" s="32" t="s">
        <v>140</v>
      </c>
      <c r="D156" s="33">
        <v>257805.255698</v>
      </c>
      <c r="E156" s="33">
        <v>2468.497441</v>
      </c>
      <c r="F156" s="33">
        <v>2409.416135</v>
      </c>
      <c r="G156" s="33">
        <v>2348.749836</v>
      </c>
      <c r="H156" s="33">
        <v>2308.879432</v>
      </c>
      <c r="I156" s="33">
        <v>2275.128368</v>
      </c>
      <c r="J156" s="33">
        <v>2272.7611</v>
      </c>
      <c r="K156" s="33">
        <v>2261.479988</v>
      </c>
      <c r="L156" s="33">
        <v>2229.224457</v>
      </c>
      <c r="M156" s="33">
        <v>2215.473952</v>
      </c>
      <c r="N156" s="33">
        <v>2253.64641</v>
      </c>
      <c r="O156" s="33">
        <v>2265.454172</v>
      </c>
      <c r="P156" s="33">
        <v>2278.016516</v>
      </c>
      <c r="Q156" s="33">
        <v>2286.52268</v>
      </c>
      <c r="R156" s="33">
        <v>2317.25736</v>
      </c>
      <c r="S156" s="33">
        <v>2350.40781</v>
      </c>
      <c r="T156" s="33">
        <v>2369.421572</v>
      </c>
      <c r="U156" s="33">
        <v>2402.182295</v>
      </c>
      <c r="V156" s="33">
        <v>2446.174595</v>
      </c>
      <c r="W156" s="33">
        <v>2458.020596</v>
      </c>
      <c r="X156" s="33">
        <v>2459.360808</v>
      </c>
      <c r="Y156" s="33">
        <v>2533.219748</v>
      </c>
      <c r="Z156" s="33">
        <v>2624.453744</v>
      </c>
      <c r="AA156" s="33">
        <v>2708.709088</v>
      </c>
      <c r="AB156" s="33">
        <v>2784.900199</v>
      </c>
      <c r="AC156" s="33">
        <v>2846.949555</v>
      </c>
      <c r="AD156" s="33">
        <v>2890.607381</v>
      </c>
      <c r="AE156" s="33">
        <v>2921.684921</v>
      </c>
      <c r="AF156" s="33">
        <v>2939.335188</v>
      </c>
      <c r="AG156" s="33">
        <v>2964.174094</v>
      </c>
      <c r="AH156" s="33">
        <v>2987.680472</v>
      </c>
      <c r="AI156" s="33">
        <v>3036.117077</v>
      </c>
      <c r="AJ156" s="33">
        <v>3053.455931</v>
      </c>
      <c r="AK156" s="33">
        <v>2986.402058</v>
      </c>
      <c r="AL156" s="33">
        <v>2937.875329</v>
      </c>
      <c r="AM156" s="33">
        <v>2938.372451</v>
      </c>
      <c r="AN156" s="33">
        <v>2937.772484</v>
      </c>
      <c r="AO156" s="33">
        <v>2932.691637</v>
      </c>
      <c r="AP156" s="33">
        <v>2916.164173</v>
      </c>
      <c r="AQ156" s="33">
        <v>2892.987561</v>
      </c>
      <c r="AR156" s="33">
        <v>2883.832109</v>
      </c>
      <c r="AS156" s="33">
        <v>2836.700311</v>
      </c>
      <c r="AT156" s="33">
        <v>2820.552974</v>
      </c>
      <c r="AU156" s="33">
        <v>2832.467646</v>
      </c>
      <c r="AV156" s="33">
        <v>2821.942998</v>
      </c>
      <c r="AW156" s="33">
        <v>2791.201854</v>
      </c>
      <c r="AX156" s="33">
        <v>2746.065918</v>
      </c>
      <c r="AY156" s="33">
        <v>2696.488068</v>
      </c>
      <c r="AZ156" s="33">
        <v>2674.256225</v>
      </c>
      <c r="BA156" s="33">
        <v>2664.626959</v>
      </c>
      <c r="BB156" s="33">
        <v>2671.864959</v>
      </c>
      <c r="BC156" s="33">
        <v>2669.635015</v>
      </c>
      <c r="BD156" s="33">
        <v>2671.340697</v>
      </c>
      <c r="BE156" s="33">
        <v>2654.319184</v>
      </c>
      <c r="BF156" s="33">
        <v>2652.171331</v>
      </c>
      <c r="BG156" s="33">
        <v>2654.233556</v>
      </c>
      <c r="BH156" s="33">
        <v>2639.852281</v>
      </c>
      <c r="BI156" s="33">
        <v>2632.948093</v>
      </c>
      <c r="BJ156" s="33">
        <v>2616.120243</v>
      </c>
      <c r="BK156" s="33">
        <v>2603.788777</v>
      </c>
      <c r="BL156" s="33">
        <v>2601.318109</v>
      </c>
      <c r="BM156" s="33">
        <v>2610.144114</v>
      </c>
      <c r="BN156" s="33">
        <v>2611.348103</v>
      </c>
      <c r="BO156" s="33">
        <v>2611.917914</v>
      </c>
      <c r="BP156" s="33">
        <v>2635.93049</v>
      </c>
      <c r="BQ156" s="33">
        <v>2680.185644</v>
      </c>
      <c r="BR156" s="33">
        <v>2721.003425</v>
      </c>
      <c r="BS156" s="33">
        <v>2737.861925</v>
      </c>
      <c r="BT156" s="33">
        <v>2769.353016</v>
      </c>
      <c r="BU156" s="33">
        <v>2823.328964</v>
      </c>
      <c r="BV156" s="33">
        <v>2892.330699</v>
      </c>
      <c r="BW156" s="33">
        <v>2949.683563</v>
      </c>
      <c r="BX156" s="33">
        <v>2953.344452</v>
      </c>
      <c r="BY156" s="33">
        <v>2920.620356</v>
      </c>
      <c r="BZ156" s="33">
        <v>2890.127768</v>
      </c>
      <c r="CA156" s="33">
        <v>2880.86736</v>
      </c>
      <c r="CB156" s="33">
        <v>2876.094117</v>
      </c>
      <c r="CC156" s="33">
        <v>2874.75601</v>
      </c>
      <c r="CD156" s="33">
        <v>2879.159767</v>
      </c>
      <c r="CE156" s="33">
        <v>2882.558848</v>
      </c>
      <c r="CF156" s="33">
        <v>2888.119746</v>
      </c>
      <c r="CG156" s="33">
        <v>2897.637166</v>
      </c>
      <c r="CH156" s="33">
        <v>2896.003476</v>
      </c>
      <c r="CI156" s="33">
        <v>2890.530873</v>
      </c>
      <c r="CJ156" s="33">
        <v>2901.841933</v>
      </c>
      <c r="CK156" s="33">
        <v>2886.105986</v>
      </c>
      <c r="CL156" s="33">
        <v>2865.297</v>
      </c>
      <c r="CM156" s="33">
        <v>2854.852988</v>
      </c>
      <c r="CN156" s="33">
        <v>2839.067857</v>
      </c>
      <c r="CO156" s="33">
        <v>2771.044773</v>
      </c>
      <c r="CP156" s="33">
        <v>2678.677117</v>
      </c>
      <c r="CQ156" s="33">
        <v>2630.128396</v>
      </c>
      <c r="CR156" s="33">
        <v>2573.83439</v>
      </c>
      <c r="CS156" s="33">
        <v>2505.330374</v>
      </c>
      <c r="CT156" s="33">
        <v>2452.975852</v>
      </c>
      <c r="CU156" s="33">
        <v>2395.259191</v>
      </c>
      <c r="CV156" s="33">
        <v>2332.576124</v>
      </c>
    </row>
    <row r="157" spans="1:100">
      <c r="A157" s="31">
        <v>43452</v>
      </c>
      <c r="B157" s="32" t="s">
        <v>30</v>
      </c>
      <c r="C157" s="32" t="s">
        <v>140</v>
      </c>
      <c r="D157" s="33">
        <v>36810.961465</v>
      </c>
      <c r="E157" s="33">
        <v>136.400563</v>
      </c>
      <c r="F157" s="33">
        <v>135.291354</v>
      </c>
      <c r="G157" s="33">
        <v>135.782659</v>
      </c>
      <c r="H157" s="33">
        <v>129.189436</v>
      </c>
      <c r="I157" s="33">
        <v>126.797178</v>
      </c>
      <c r="J157" s="33">
        <v>125.834081</v>
      </c>
      <c r="K157" s="33">
        <v>124.947058</v>
      </c>
      <c r="L157" s="33">
        <v>125.992981</v>
      </c>
      <c r="M157" s="33">
        <v>126.422234</v>
      </c>
      <c r="N157" s="33">
        <v>125.603354</v>
      </c>
      <c r="O157" s="33">
        <v>126.015823</v>
      </c>
      <c r="P157" s="33">
        <v>126.28933</v>
      </c>
      <c r="Q157" s="33">
        <v>126.491624</v>
      </c>
      <c r="R157" s="33">
        <v>126.334806</v>
      </c>
      <c r="S157" s="33">
        <v>126.818201</v>
      </c>
      <c r="T157" s="33">
        <v>127.465254</v>
      </c>
      <c r="U157" s="33">
        <v>129.222111</v>
      </c>
      <c r="V157" s="33">
        <v>129.263933</v>
      </c>
      <c r="W157" s="33">
        <v>123.295305</v>
      </c>
      <c r="X157" s="33">
        <v>150.33296</v>
      </c>
      <c r="Y157" s="33">
        <v>179.00277</v>
      </c>
      <c r="Z157" s="33">
        <v>231.329391</v>
      </c>
      <c r="AA157" s="33">
        <v>316.967194</v>
      </c>
      <c r="AB157" s="33">
        <v>419.304187</v>
      </c>
      <c r="AC157" s="33">
        <v>463.894474</v>
      </c>
      <c r="AD157" s="33">
        <v>522.08267</v>
      </c>
      <c r="AE157" s="33">
        <v>575.076329</v>
      </c>
      <c r="AF157" s="33">
        <v>602.512069</v>
      </c>
      <c r="AG157" s="33">
        <v>622.844079</v>
      </c>
      <c r="AH157" s="33">
        <v>624.266868</v>
      </c>
      <c r="AI157" s="33">
        <v>583.582735</v>
      </c>
      <c r="AJ157" s="33">
        <v>560.709831</v>
      </c>
      <c r="AK157" s="33">
        <v>554.373781</v>
      </c>
      <c r="AL157" s="33">
        <v>549.814497</v>
      </c>
      <c r="AM157" s="33">
        <v>546.269477</v>
      </c>
      <c r="AN157" s="33">
        <v>533.965805</v>
      </c>
      <c r="AO157" s="33">
        <v>535.20636</v>
      </c>
      <c r="AP157" s="33">
        <v>522.141016</v>
      </c>
      <c r="AQ157" s="33">
        <v>521.58789</v>
      </c>
      <c r="AR157" s="33">
        <v>506.162188</v>
      </c>
      <c r="AS157" s="33">
        <v>508.038139</v>
      </c>
      <c r="AT157" s="33">
        <v>512.864866</v>
      </c>
      <c r="AU157" s="33">
        <v>505.006362</v>
      </c>
      <c r="AV157" s="33">
        <v>493.432417</v>
      </c>
      <c r="AW157" s="33">
        <v>498.751096</v>
      </c>
      <c r="AX157" s="33">
        <v>487.928759</v>
      </c>
      <c r="AY157" s="33">
        <v>499.183897</v>
      </c>
      <c r="AZ157" s="33">
        <v>495.365186</v>
      </c>
      <c r="BA157" s="33">
        <v>506.007896</v>
      </c>
      <c r="BB157" s="33">
        <v>493.99745</v>
      </c>
      <c r="BC157" s="33">
        <v>491.269692</v>
      </c>
      <c r="BD157" s="33">
        <v>482.069016</v>
      </c>
      <c r="BE157" s="33">
        <v>485.513004</v>
      </c>
      <c r="BF157" s="33">
        <v>487.968404</v>
      </c>
      <c r="BG157" s="33">
        <v>485.486777</v>
      </c>
      <c r="BH157" s="33">
        <v>495.831951</v>
      </c>
      <c r="BI157" s="33">
        <v>479.762223</v>
      </c>
      <c r="BJ157" s="33">
        <v>479.073294</v>
      </c>
      <c r="BK157" s="33">
        <v>502.412049</v>
      </c>
      <c r="BL157" s="33">
        <v>484.485036</v>
      </c>
      <c r="BM157" s="33">
        <v>494.039471</v>
      </c>
      <c r="BN157" s="33">
        <v>484.459256</v>
      </c>
      <c r="BO157" s="33">
        <v>480.146376</v>
      </c>
      <c r="BP157" s="33">
        <v>489.687532</v>
      </c>
      <c r="BQ157" s="33">
        <v>482.121666</v>
      </c>
      <c r="BR157" s="33">
        <v>471.314817</v>
      </c>
      <c r="BS157" s="33">
        <v>478.90535</v>
      </c>
      <c r="BT157" s="33">
        <v>484.864167</v>
      </c>
      <c r="BU157" s="33">
        <v>487.36468</v>
      </c>
      <c r="BV157" s="33">
        <v>498.003248</v>
      </c>
      <c r="BW157" s="33">
        <v>602.617984</v>
      </c>
      <c r="BX157" s="33">
        <v>671.162673</v>
      </c>
      <c r="BY157" s="33">
        <v>657.137122</v>
      </c>
      <c r="BZ157" s="33">
        <v>688.962436</v>
      </c>
      <c r="CA157" s="33">
        <v>693.964024</v>
      </c>
      <c r="CB157" s="33">
        <v>654.558136</v>
      </c>
      <c r="CC157" s="33">
        <v>616.323904</v>
      </c>
      <c r="CD157" s="33">
        <v>575.772139</v>
      </c>
      <c r="CE157" s="33">
        <v>542.747037</v>
      </c>
      <c r="CF157" s="33">
        <v>513.54244</v>
      </c>
      <c r="CG157" s="33">
        <v>469.48572</v>
      </c>
      <c r="CH157" s="33">
        <v>409.712719</v>
      </c>
      <c r="CI157" s="33">
        <v>311.593789</v>
      </c>
      <c r="CJ157" s="33">
        <v>241.79159</v>
      </c>
      <c r="CK157" s="33">
        <v>199.987034</v>
      </c>
      <c r="CL157" s="33">
        <v>186.237802</v>
      </c>
      <c r="CM157" s="33">
        <v>167.209968</v>
      </c>
      <c r="CN157" s="33">
        <v>149.045785</v>
      </c>
      <c r="CO157" s="33">
        <v>148.739712</v>
      </c>
      <c r="CP157" s="33">
        <v>149.537181</v>
      </c>
      <c r="CQ157" s="33">
        <v>149.547949</v>
      </c>
      <c r="CR157" s="33">
        <v>149.086901</v>
      </c>
      <c r="CS157" s="33">
        <v>146.270146</v>
      </c>
      <c r="CT157" s="33">
        <v>146.110776</v>
      </c>
      <c r="CU157" s="33">
        <v>145.517733</v>
      </c>
      <c r="CV157" s="33">
        <v>144.060832</v>
      </c>
    </row>
    <row r="158" spans="1:100">
      <c r="A158" s="31">
        <v>43452</v>
      </c>
      <c r="B158" s="32" t="s">
        <v>31</v>
      </c>
      <c r="C158" s="32" t="s">
        <v>140</v>
      </c>
      <c r="D158" s="33">
        <v>391113.055022</v>
      </c>
      <c r="E158" s="33">
        <v>3278.261771</v>
      </c>
      <c r="F158" s="33">
        <v>3299.056165</v>
      </c>
      <c r="G158" s="33">
        <v>3258.490276</v>
      </c>
      <c r="H158" s="33">
        <v>3245.362841</v>
      </c>
      <c r="I158" s="33">
        <v>3212.319777</v>
      </c>
      <c r="J158" s="33">
        <v>3188.223773</v>
      </c>
      <c r="K158" s="33">
        <v>3125.225536</v>
      </c>
      <c r="L158" s="33">
        <v>3063.392599</v>
      </c>
      <c r="M158" s="33">
        <v>3019.893939</v>
      </c>
      <c r="N158" s="33">
        <v>3007.49541</v>
      </c>
      <c r="O158" s="33">
        <v>2968.688107</v>
      </c>
      <c r="P158" s="33">
        <v>2994.508968</v>
      </c>
      <c r="Q158" s="33">
        <v>3000.6553</v>
      </c>
      <c r="R158" s="33">
        <v>3057.170887</v>
      </c>
      <c r="S158" s="33">
        <v>3093.806139</v>
      </c>
      <c r="T158" s="33">
        <v>3129.014963</v>
      </c>
      <c r="U158" s="33">
        <v>3188.213141</v>
      </c>
      <c r="V158" s="33">
        <v>3269.153446</v>
      </c>
      <c r="W158" s="33">
        <v>3421.937209</v>
      </c>
      <c r="X158" s="33">
        <v>3575.185494</v>
      </c>
      <c r="Y158" s="33">
        <v>3744.939488</v>
      </c>
      <c r="Z158" s="33">
        <v>3851.755022</v>
      </c>
      <c r="AA158" s="33">
        <v>3980.488697</v>
      </c>
      <c r="AB158" s="33">
        <v>4045.956068</v>
      </c>
      <c r="AC158" s="33">
        <v>4337.546322</v>
      </c>
      <c r="AD158" s="33">
        <v>4518.404311</v>
      </c>
      <c r="AE158" s="33">
        <v>4615.929654</v>
      </c>
      <c r="AF158" s="33">
        <v>4666.852783</v>
      </c>
      <c r="AG158" s="33">
        <v>4672.982831</v>
      </c>
      <c r="AH158" s="33">
        <v>4629.206693</v>
      </c>
      <c r="AI158" s="33">
        <v>4536.868404</v>
      </c>
      <c r="AJ158" s="33">
        <v>4435.989479</v>
      </c>
      <c r="AK158" s="33">
        <v>4484.322609</v>
      </c>
      <c r="AL158" s="33">
        <v>4515.440642</v>
      </c>
      <c r="AM158" s="33">
        <v>4454.330126</v>
      </c>
      <c r="AN158" s="33">
        <v>4449.537468</v>
      </c>
      <c r="AO158" s="33">
        <v>4484.169786</v>
      </c>
      <c r="AP158" s="33">
        <v>4507.616638</v>
      </c>
      <c r="AQ158" s="33">
        <v>4577.936275</v>
      </c>
      <c r="AR158" s="33">
        <v>4568.212335</v>
      </c>
      <c r="AS158" s="33">
        <v>4595.733542</v>
      </c>
      <c r="AT158" s="33">
        <v>4612.958616</v>
      </c>
      <c r="AU158" s="33">
        <v>4623.242505</v>
      </c>
      <c r="AV158" s="33">
        <v>4572.500447</v>
      </c>
      <c r="AW158" s="33">
        <v>4523.444718</v>
      </c>
      <c r="AX158" s="33">
        <v>4438.167508</v>
      </c>
      <c r="AY158" s="33">
        <v>4402.518053</v>
      </c>
      <c r="AZ158" s="33">
        <v>4375.141505</v>
      </c>
      <c r="BA158" s="33">
        <v>4346.690866</v>
      </c>
      <c r="BB158" s="33">
        <v>4321.256428</v>
      </c>
      <c r="BC158" s="33">
        <v>4270.473845</v>
      </c>
      <c r="BD158" s="33">
        <v>4272.008145</v>
      </c>
      <c r="BE158" s="33">
        <v>4246.236306</v>
      </c>
      <c r="BF158" s="33">
        <v>4248.946256</v>
      </c>
      <c r="BG158" s="33">
        <v>4247.923852</v>
      </c>
      <c r="BH158" s="33">
        <v>4223.811387</v>
      </c>
      <c r="BI158" s="33">
        <v>4229.168523</v>
      </c>
      <c r="BJ158" s="33">
        <v>4149.473087</v>
      </c>
      <c r="BK158" s="33">
        <v>4178.162924</v>
      </c>
      <c r="BL158" s="33">
        <v>4200.740305</v>
      </c>
      <c r="BM158" s="33">
        <v>4190.030701</v>
      </c>
      <c r="BN158" s="33">
        <v>4224.174393</v>
      </c>
      <c r="BO158" s="33">
        <v>4231.520848</v>
      </c>
      <c r="BP158" s="33">
        <v>4337.635303</v>
      </c>
      <c r="BQ158" s="33">
        <v>4356.339593</v>
      </c>
      <c r="BR158" s="33">
        <v>4381.266202</v>
      </c>
      <c r="BS158" s="33">
        <v>4457.877667</v>
      </c>
      <c r="BT158" s="33">
        <v>4532.735512</v>
      </c>
      <c r="BU158" s="33">
        <v>4515.825423</v>
      </c>
      <c r="BV158" s="33">
        <v>4580.631925</v>
      </c>
      <c r="BW158" s="33">
        <v>4680.958077</v>
      </c>
      <c r="BX158" s="33">
        <v>4764.459759</v>
      </c>
      <c r="BY158" s="33">
        <v>4867.299276</v>
      </c>
      <c r="BZ158" s="33">
        <v>4859.062285</v>
      </c>
      <c r="CA158" s="33">
        <v>4848.202375</v>
      </c>
      <c r="CB158" s="33">
        <v>4803.307798</v>
      </c>
      <c r="CC158" s="33">
        <v>4702.047596</v>
      </c>
      <c r="CD158" s="33">
        <v>4638.098469</v>
      </c>
      <c r="CE158" s="33">
        <v>4540.804235</v>
      </c>
      <c r="CF158" s="33">
        <v>4523.528475</v>
      </c>
      <c r="CG158" s="33">
        <v>4452.839297</v>
      </c>
      <c r="CH158" s="33">
        <v>4439.649821</v>
      </c>
      <c r="CI158" s="33">
        <v>4428.444422</v>
      </c>
      <c r="CJ158" s="33">
        <v>4364.170158</v>
      </c>
      <c r="CK158" s="33">
        <v>4329.070055</v>
      </c>
      <c r="CL158" s="33">
        <v>4116.871166</v>
      </c>
      <c r="CM158" s="33">
        <v>3920.604218</v>
      </c>
      <c r="CN158" s="33">
        <v>3812.233413</v>
      </c>
      <c r="CO158" s="33">
        <v>3795.467633</v>
      </c>
      <c r="CP158" s="33">
        <v>3795.60792</v>
      </c>
      <c r="CQ158" s="33">
        <v>3656.347948</v>
      </c>
      <c r="CR158" s="33">
        <v>3490.893813</v>
      </c>
      <c r="CS158" s="33">
        <v>3347.599822</v>
      </c>
      <c r="CT158" s="33">
        <v>3243.925241</v>
      </c>
      <c r="CU158" s="33">
        <v>3195.660108</v>
      </c>
      <c r="CV158" s="33">
        <v>3134.723885</v>
      </c>
    </row>
    <row r="159" spans="1:100">
      <c r="A159" s="31">
        <v>43452</v>
      </c>
      <c r="B159" s="32" t="s">
        <v>32</v>
      </c>
      <c r="C159" s="32" t="s">
        <v>140</v>
      </c>
      <c r="D159" s="33">
        <v>4062.944027</v>
      </c>
      <c r="E159" s="33">
        <v>26.53591</v>
      </c>
      <c r="F159" s="33">
        <v>26.254827</v>
      </c>
      <c r="G159" s="33">
        <v>26.300531</v>
      </c>
      <c r="H159" s="33">
        <v>26.247953</v>
      </c>
      <c r="I159" s="33">
        <v>26.083383</v>
      </c>
      <c r="J159" s="33">
        <v>25.836818</v>
      </c>
      <c r="K159" s="33">
        <v>25.809497</v>
      </c>
      <c r="L159" s="33">
        <v>25.762841</v>
      </c>
      <c r="M159" s="33">
        <v>25.879641</v>
      </c>
      <c r="N159" s="33">
        <v>25.815726</v>
      </c>
      <c r="O159" s="33">
        <v>25.851001</v>
      </c>
      <c r="P159" s="33">
        <v>25.824625</v>
      </c>
      <c r="Q159" s="33">
        <v>25.874437</v>
      </c>
      <c r="R159" s="33">
        <v>25.969996</v>
      </c>
      <c r="S159" s="33">
        <v>25.821589</v>
      </c>
      <c r="T159" s="33">
        <v>25.818902</v>
      </c>
      <c r="U159" s="33">
        <v>25.843021</v>
      </c>
      <c r="V159" s="33">
        <v>25.840365</v>
      </c>
      <c r="W159" s="33">
        <v>25.828531</v>
      </c>
      <c r="X159" s="33">
        <v>25.937651</v>
      </c>
      <c r="Y159" s="33">
        <v>25.863215</v>
      </c>
      <c r="Z159" s="33">
        <v>25.778637</v>
      </c>
      <c r="AA159" s="33">
        <v>25.564536</v>
      </c>
      <c r="AB159" s="33">
        <v>25.679968</v>
      </c>
      <c r="AC159" s="33">
        <v>25.106067</v>
      </c>
      <c r="AD159" s="33">
        <v>25.051461</v>
      </c>
      <c r="AE159" s="33">
        <v>25.024979</v>
      </c>
      <c r="AF159" s="33">
        <v>24.999495</v>
      </c>
      <c r="AG159" s="33">
        <v>63.918833</v>
      </c>
      <c r="AH159" s="33">
        <v>63.872229</v>
      </c>
      <c r="AI159" s="33">
        <v>64.162577</v>
      </c>
      <c r="AJ159" s="33">
        <v>64.28437</v>
      </c>
      <c r="AK159" s="33">
        <v>64.645701</v>
      </c>
      <c r="AL159" s="33">
        <v>64.49193</v>
      </c>
      <c r="AM159" s="33">
        <v>64.682581</v>
      </c>
      <c r="AN159" s="33">
        <v>64.691437</v>
      </c>
      <c r="AO159" s="33">
        <v>64.735963</v>
      </c>
      <c r="AP159" s="33">
        <v>64.808793</v>
      </c>
      <c r="AQ159" s="33">
        <v>64.891536</v>
      </c>
      <c r="AR159" s="33">
        <v>64.598817</v>
      </c>
      <c r="AS159" s="33">
        <v>64.840271</v>
      </c>
      <c r="AT159" s="33">
        <v>65.066392</v>
      </c>
      <c r="AU159" s="33">
        <v>64.835671</v>
      </c>
      <c r="AV159" s="33">
        <v>63.146553</v>
      </c>
      <c r="AW159" s="33">
        <v>45.736482</v>
      </c>
      <c r="AX159" s="33">
        <v>45.788594</v>
      </c>
      <c r="AY159" s="33">
        <v>45.966351</v>
      </c>
      <c r="AZ159" s="33">
        <v>45.943635</v>
      </c>
      <c r="BA159" s="33">
        <v>46.39138</v>
      </c>
      <c r="BB159" s="33">
        <v>46.04576</v>
      </c>
      <c r="BC159" s="33">
        <v>46.214807</v>
      </c>
      <c r="BD159" s="33">
        <v>45.882922</v>
      </c>
      <c r="BE159" s="33">
        <v>45.82689</v>
      </c>
      <c r="BF159" s="33">
        <v>45.865628</v>
      </c>
      <c r="BG159" s="33">
        <v>45.511679</v>
      </c>
      <c r="BH159" s="33">
        <v>45.147692</v>
      </c>
      <c r="BI159" s="33">
        <v>38.588399</v>
      </c>
      <c r="BJ159" s="33">
        <v>38.737405</v>
      </c>
      <c r="BK159" s="33">
        <v>38.84963</v>
      </c>
      <c r="BL159" s="33">
        <v>38.725354</v>
      </c>
      <c r="BM159" s="33">
        <v>38.947333</v>
      </c>
      <c r="BN159" s="33">
        <v>38.766147</v>
      </c>
      <c r="BO159" s="33">
        <v>38.846526</v>
      </c>
      <c r="BP159" s="33">
        <v>38.953656</v>
      </c>
      <c r="BQ159" s="33">
        <v>44.344533</v>
      </c>
      <c r="BR159" s="33">
        <v>44.352507</v>
      </c>
      <c r="BS159" s="33">
        <v>44.472238</v>
      </c>
      <c r="BT159" s="33">
        <v>44.425197</v>
      </c>
      <c r="BU159" s="33">
        <v>53.201357</v>
      </c>
      <c r="BV159" s="33">
        <v>53.52592</v>
      </c>
      <c r="BW159" s="33">
        <v>53.286904</v>
      </c>
      <c r="BX159" s="33">
        <v>53.273152</v>
      </c>
      <c r="BY159" s="33">
        <v>53.425883</v>
      </c>
      <c r="BZ159" s="33">
        <v>53.233607</v>
      </c>
      <c r="CA159" s="33">
        <v>53.170101</v>
      </c>
      <c r="CB159" s="33">
        <v>52.655098</v>
      </c>
      <c r="CC159" s="33">
        <v>52.22313</v>
      </c>
      <c r="CD159" s="33">
        <v>52.182809</v>
      </c>
      <c r="CE159" s="33">
        <v>52.199836</v>
      </c>
      <c r="CF159" s="33">
        <v>52.167675</v>
      </c>
      <c r="CG159" s="33">
        <v>48.925012</v>
      </c>
      <c r="CH159" s="33">
        <v>46.323445</v>
      </c>
      <c r="CI159" s="33">
        <v>46.381755</v>
      </c>
      <c r="CJ159" s="33">
        <v>45.519077</v>
      </c>
      <c r="CK159" s="33">
        <v>37.417607</v>
      </c>
      <c r="CL159" s="33">
        <v>37.32473</v>
      </c>
      <c r="CM159" s="33">
        <v>37.406462</v>
      </c>
      <c r="CN159" s="33">
        <v>37.388743</v>
      </c>
      <c r="CO159" s="33">
        <v>37.420371</v>
      </c>
      <c r="CP159" s="33">
        <v>37.363795</v>
      </c>
      <c r="CQ159" s="33">
        <v>37.456469</v>
      </c>
      <c r="CR159" s="33">
        <v>37.410849</v>
      </c>
      <c r="CS159" s="33">
        <v>37.50037</v>
      </c>
      <c r="CT159" s="33">
        <v>37.350776</v>
      </c>
      <c r="CU159" s="33">
        <v>37.454145</v>
      </c>
      <c r="CV159" s="33">
        <v>37.544947</v>
      </c>
    </row>
    <row r="160" spans="1:100">
      <c r="A160" s="31">
        <v>43452</v>
      </c>
      <c r="B160" s="32" t="s">
        <v>33</v>
      </c>
      <c r="C160" s="32" t="s">
        <v>140</v>
      </c>
      <c r="D160" s="33">
        <v>93497.837255</v>
      </c>
      <c r="E160" s="33">
        <v>974.00406</v>
      </c>
      <c r="F160" s="33">
        <v>973.706263</v>
      </c>
      <c r="G160" s="33">
        <v>973.7841</v>
      </c>
      <c r="H160" s="33">
        <v>973.761134</v>
      </c>
      <c r="I160" s="33">
        <v>974.020622</v>
      </c>
      <c r="J160" s="33">
        <v>973.710175</v>
      </c>
      <c r="K160" s="33">
        <v>973.648246</v>
      </c>
      <c r="L160" s="33">
        <v>973.753926</v>
      </c>
      <c r="M160" s="33">
        <v>974.029112</v>
      </c>
      <c r="N160" s="33">
        <v>973.95828</v>
      </c>
      <c r="O160" s="33">
        <v>973.918384</v>
      </c>
      <c r="P160" s="33">
        <v>973.828305</v>
      </c>
      <c r="Q160" s="33">
        <v>973.957876</v>
      </c>
      <c r="R160" s="33">
        <v>974.04203</v>
      </c>
      <c r="S160" s="33">
        <v>973.930199</v>
      </c>
      <c r="T160" s="33">
        <v>973.813094</v>
      </c>
      <c r="U160" s="33">
        <v>973.961034</v>
      </c>
      <c r="V160" s="33">
        <v>973.889606</v>
      </c>
      <c r="W160" s="33">
        <v>973.791078</v>
      </c>
      <c r="X160" s="33">
        <v>974.057171</v>
      </c>
      <c r="Y160" s="33">
        <v>973.812987</v>
      </c>
      <c r="Z160" s="33">
        <v>973.61613</v>
      </c>
      <c r="AA160" s="33">
        <v>973.476296</v>
      </c>
      <c r="AB160" s="33">
        <v>973.69675</v>
      </c>
      <c r="AC160" s="33">
        <v>973.572159</v>
      </c>
      <c r="AD160" s="33">
        <v>973.784811</v>
      </c>
      <c r="AE160" s="33">
        <v>973.565877</v>
      </c>
      <c r="AF160" s="33">
        <v>973.564051</v>
      </c>
      <c r="AG160" s="33">
        <v>973.864521</v>
      </c>
      <c r="AH160" s="33">
        <v>973.465194</v>
      </c>
      <c r="AI160" s="33">
        <v>973.705808</v>
      </c>
      <c r="AJ160" s="33">
        <v>973.849639</v>
      </c>
      <c r="AK160" s="33">
        <v>973.838889</v>
      </c>
      <c r="AL160" s="33">
        <v>973.69073</v>
      </c>
      <c r="AM160" s="33">
        <v>973.88395</v>
      </c>
      <c r="AN160" s="33">
        <v>973.781177</v>
      </c>
      <c r="AO160" s="33">
        <v>973.912094</v>
      </c>
      <c r="AP160" s="33">
        <v>973.811298</v>
      </c>
      <c r="AQ160" s="33">
        <v>973.874592</v>
      </c>
      <c r="AR160" s="33">
        <v>973.809358</v>
      </c>
      <c r="AS160" s="33">
        <v>973.932713</v>
      </c>
      <c r="AT160" s="33">
        <v>974.096313</v>
      </c>
      <c r="AU160" s="33">
        <v>973.969128</v>
      </c>
      <c r="AV160" s="33">
        <v>974.068596</v>
      </c>
      <c r="AW160" s="33">
        <v>974.050195</v>
      </c>
      <c r="AX160" s="33">
        <v>974.141851</v>
      </c>
      <c r="AY160" s="33">
        <v>974.194968</v>
      </c>
      <c r="AZ160" s="33">
        <v>974.047379</v>
      </c>
      <c r="BA160" s="33">
        <v>974.52054</v>
      </c>
      <c r="BB160" s="33">
        <v>974.088432</v>
      </c>
      <c r="BC160" s="33">
        <v>974.392427</v>
      </c>
      <c r="BD160" s="33">
        <v>974.032174</v>
      </c>
      <c r="BE160" s="33">
        <v>974.399465</v>
      </c>
      <c r="BF160" s="33">
        <v>974.513649</v>
      </c>
      <c r="BG160" s="33">
        <v>974.183958</v>
      </c>
      <c r="BH160" s="33">
        <v>974.583752</v>
      </c>
      <c r="BI160" s="33">
        <v>974.164452</v>
      </c>
      <c r="BJ160" s="33">
        <v>974.09074</v>
      </c>
      <c r="BK160" s="33">
        <v>974.130985</v>
      </c>
      <c r="BL160" s="33">
        <v>974.031267</v>
      </c>
      <c r="BM160" s="33">
        <v>974.348648</v>
      </c>
      <c r="BN160" s="33">
        <v>974.109865</v>
      </c>
      <c r="BO160" s="33">
        <v>974.10301</v>
      </c>
      <c r="BP160" s="33">
        <v>974.278824</v>
      </c>
      <c r="BQ160" s="33">
        <v>974.246207</v>
      </c>
      <c r="BR160" s="33">
        <v>974.079403</v>
      </c>
      <c r="BS160" s="33">
        <v>974.159886</v>
      </c>
      <c r="BT160" s="33">
        <v>974.101803</v>
      </c>
      <c r="BU160" s="33">
        <v>973.84644</v>
      </c>
      <c r="BV160" s="33">
        <v>974.143531</v>
      </c>
      <c r="BW160" s="33">
        <v>973.994134</v>
      </c>
      <c r="BX160" s="33">
        <v>973.852863</v>
      </c>
      <c r="BY160" s="33">
        <v>973.815358</v>
      </c>
      <c r="BZ160" s="33">
        <v>974.004678</v>
      </c>
      <c r="CA160" s="33">
        <v>973.908274</v>
      </c>
      <c r="CB160" s="33">
        <v>973.653574</v>
      </c>
      <c r="CC160" s="33">
        <v>973.927299</v>
      </c>
      <c r="CD160" s="33">
        <v>973.773337</v>
      </c>
      <c r="CE160" s="33">
        <v>974.028103</v>
      </c>
      <c r="CF160" s="33">
        <v>974.091674</v>
      </c>
      <c r="CG160" s="33">
        <v>973.955338</v>
      </c>
      <c r="CH160" s="33">
        <v>973.690069</v>
      </c>
      <c r="CI160" s="33">
        <v>973.815824</v>
      </c>
      <c r="CJ160" s="33">
        <v>973.714521</v>
      </c>
      <c r="CK160" s="33">
        <v>973.694827</v>
      </c>
      <c r="CL160" s="33">
        <v>973.637271</v>
      </c>
      <c r="CM160" s="33">
        <v>973.667506</v>
      </c>
      <c r="CN160" s="33">
        <v>973.629617</v>
      </c>
      <c r="CO160" s="33">
        <v>973.710397</v>
      </c>
      <c r="CP160" s="33">
        <v>973.732491</v>
      </c>
      <c r="CQ160" s="33">
        <v>973.649706</v>
      </c>
      <c r="CR160" s="33">
        <v>973.725893</v>
      </c>
      <c r="CS160" s="33">
        <v>973.797789</v>
      </c>
      <c r="CT160" s="33">
        <v>973.769708</v>
      </c>
      <c r="CU160" s="33">
        <v>974.442162</v>
      </c>
      <c r="CV160" s="33">
        <v>974.963235</v>
      </c>
    </row>
    <row r="161" spans="1:100">
      <c r="A161" s="31">
        <v>43452</v>
      </c>
      <c r="B161" s="32" t="s">
        <v>34</v>
      </c>
      <c r="C161" s="32" t="s">
        <v>140</v>
      </c>
      <c r="D161" s="33">
        <v>59.41834</v>
      </c>
      <c r="E161" s="33">
        <v>1.151822</v>
      </c>
      <c r="F161" s="33">
        <v>0.185955</v>
      </c>
      <c r="G161" s="33">
        <v>0.037164</v>
      </c>
      <c r="H161" s="33">
        <v>0.18528</v>
      </c>
      <c r="I161" s="33">
        <v>0.734832</v>
      </c>
      <c r="J161" s="33">
        <v>0.676893</v>
      </c>
      <c r="K161" s="33">
        <v>0.909035</v>
      </c>
      <c r="L161" s="33">
        <v>0.940496</v>
      </c>
      <c r="M161" s="33">
        <v>-0.154211</v>
      </c>
      <c r="N161" s="33">
        <v>-0.591263</v>
      </c>
      <c r="O161" s="33">
        <v>1.311732</v>
      </c>
      <c r="P161" s="33">
        <v>0.862406</v>
      </c>
      <c r="Q161" s="33">
        <v>1.993629</v>
      </c>
      <c r="R161" s="33">
        <v>-1.072848</v>
      </c>
      <c r="S161" s="33">
        <v>1.221009</v>
      </c>
      <c r="T161" s="33">
        <v>0.654264</v>
      </c>
      <c r="U161" s="33">
        <v>0.681994</v>
      </c>
      <c r="V161" s="33">
        <v>-0.35883</v>
      </c>
      <c r="W161" s="33">
        <v>0.326672</v>
      </c>
      <c r="X161" s="33">
        <v>0.26339</v>
      </c>
      <c r="Y161" s="33">
        <v>0.578893</v>
      </c>
      <c r="Z161" s="33">
        <v>0.717072</v>
      </c>
      <c r="AA161" s="33">
        <v>-0.224363</v>
      </c>
      <c r="AB161" s="33">
        <v>0.972662</v>
      </c>
      <c r="AC161" s="33">
        <v>0.778284</v>
      </c>
      <c r="AD161" s="33">
        <v>1.309214</v>
      </c>
      <c r="AE161" s="33">
        <v>0.499763</v>
      </c>
      <c r="AF161" s="33">
        <v>0.921312</v>
      </c>
      <c r="AG161" s="33">
        <v>1.536769</v>
      </c>
      <c r="AH161" s="33">
        <v>-0.109761</v>
      </c>
      <c r="AI161" s="33">
        <v>0.75592</v>
      </c>
      <c r="AJ161" s="33">
        <v>0.510694</v>
      </c>
      <c r="AK161" s="33">
        <v>0.751238</v>
      </c>
      <c r="AL161" s="33">
        <v>0.316096</v>
      </c>
      <c r="AM161" s="33">
        <v>0.785292</v>
      </c>
      <c r="AN161" s="33">
        <v>0.780384</v>
      </c>
      <c r="AO161" s="33">
        <v>1.186869</v>
      </c>
      <c r="AP161" s="33">
        <v>1.265611</v>
      </c>
      <c r="AQ161" s="33">
        <v>0.977644</v>
      </c>
      <c r="AR161" s="33">
        <v>2.033027</v>
      </c>
      <c r="AS161" s="33">
        <v>-1.087031</v>
      </c>
      <c r="AT161" s="33">
        <v>1.310606</v>
      </c>
      <c r="AU161" s="33">
        <v>-0.988453</v>
      </c>
      <c r="AV161" s="33">
        <v>0.930412</v>
      </c>
      <c r="AW161" s="33">
        <v>0.518653</v>
      </c>
      <c r="AX161" s="33">
        <v>0.579929</v>
      </c>
      <c r="AY161" s="33">
        <v>1.622898</v>
      </c>
      <c r="AZ161" s="33">
        <v>0.210021</v>
      </c>
      <c r="BA161" s="33">
        <v>1.809617</v>
      </c>
      <c r="BB161" s="33">
        <v>-0.737131</v>
      </c>
      <c r="BC161" s="33">
        <v>1.750972</v>
      </c>
      <c r="BD161" s="33">
        <v>-1.1978</v>
      </c>
      <c r="BE161" s="33">
        <v>0.474516</v>
      </c>
      <c r="BF161" s="33">
        <v>1.727623</v>
      </c>
      <c r="BG161" s="33">
        <v>-0.038982</v>
      </c>
      <c r="BH161" s="33">
        <v>1.426479</v>
      </c>
      <c r="BI161" s="33">
        <v>-0.373552</v>
      </c>
      <c r="BJ161" s="33">
        <v>2.355485</v>
      </c>
      <c r="BK161" s="33">
        <v>0.686207</v>
      </c>
      <c r="BL161" s="33">
        <v>0.941685</v>
      </c>
      <c r="BM161" s="33">
        <v>0.974133</v>
      </c>
      <c r="BN161" s="33">
        <v>1.021187</v>
      </c>
      <c r="BO161" s="33">
        <v>1.331128</v>
      </c>
      <c r="BP161" s="33">
        <v>-0.39889</v>
      </c>
      <c r="BQ161" s="33">
        <v>1.255252</v>
      </c>
      <c r="BR161" s="33">
        <v>0.787812</v>
      </c>
      <c r="BS161" s="33">
        <v>0.251667</v>
      </c>
      <c r="BT161" s="33">
        <v>0.449084</v>
      </c>
      <c r="BU161" s="33">
        <v>0.807076</v>
      </c>
      <c r="BV161" s="33">
        <v>1.873683</v>
      </c>
      <c r="BW161" s="33">
        <v>0.000807</v>
      </c>
      <c r="BX161" s="33">
        <v>0.167522</v>
      </c>
      <c r="BY161" s="33">
        <v>0.563053</v>
      </c>
      <c r="BZ161" s="33">
        <v>0.522714</v>
      </c>
      <c r="CA161" s="33">
        <v>0.665889</v>
      </c>
      <c r="CB161" s="33">
        <v>0.39418</v>
      </c>
      <c r="CC161" s="33">
        <v>1.176081</v>
      </c>
      <c r="CD161" s="33">
        <v>-0.732252</v>
      </c>
      <c r="CE161" s="33">
        <v>0.824984</v>
      </c>
      <c r="CF161" s="33">
        <v>0.845659</v>
      </c>
      <c r="CG161" s="33">
        <v>1.553556</v>
      </c>
      <c r="CH161" s="33">
        <v>-1.098219</v>
      </c>
      <c r="CI161" s="33">
        <v>0.679309</v>
      </c>
      <c r="CJ161" s="33">
        <v>0.867988</v>
      </c>
      <c r="CK161" s="33">
        <v>0.849949</v>
      </c>
      <c r="CL161" s="33">
        <v>0.431517</v>
      </c>
      <c r="CM161" s="33">
        <v>0.622348</v>
      </c>
      <c r="CN161" s="33">
        <v>0.042311</v>
      </c>
      <c r="CO161" s="33">
        <v>0.111557</v>
      </c>
      <c r="CP161" s="33">
        <v>0.189405</v>
      </c>
      <c r="CQ161" s="33">
        <v>0.87442</v>
      </c>
      <c r="CR161" s="33">
        <v>0.907695</v>
      </c>
      <c r="CS161" s="33">
        <v>0.9037</v>
      </c>
      <c r="CT161" s="33">
        <v>0.606589</v>
      </c>
      <c r="CU161" s="33">
        <v>0.931175</v>
      </c>
      <c r="CV161" s="33">
        <v>-0.059924</v>
      </c>
    </row>
    <row r="162" spans="1:100">
      <c r="A162" s="31">
        <v>43452</v>
      </c>
      <c r="B162" s="32" t="s">
        <v>35</v>
      </c>
      <c r="C162" s="32" t="s">
        <v>140</v>
      </c>
      <c r="D162" s="33">
        <v>4793.665768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0.007807</v>
      </c>
      <c r="AI162" s="33">
        <v>0.397035</v>
      </c>
      <c r="AJ162" s="33">
        <v>1.994625</v>
      </c>
      <c r="AK162" s="33">
        <v>8.447868</v>
      </c>
      <c r="AL162" s="33">
        <v>16.532361</v>
      </c>
      <c r="AM162" s="33">
        <v>26.761636</v>
      </c>
      <c r="AN162" s="33">
        <v>38.252143</v>
      </c>
      <c r="AO162" s="33">
        <v>56.231759</v>
      </c>
      <c r="AP162" s="33">
        <v>84.086272</v>
      </c>
      <c r="AQ162" s="33">
        <v>71.009639</v>
      </c>
      <c r="AR162" s="33">
        <v>110.719646</v>
      </c>
      <c r="AS162" s="33">
        <v>115.96479</v>
      </c>
      <c r="AT162" s="33">
        <v>103.700091</v>
      </c>
      <c r="AU162" s="33">
        <v>98.948333</v>
      </c>
      <c r="AV162" s="33">
        <v>110.567859</v>
      </c>
      <c r="AW162" s="33">
        <v>122.415055</v>
      </c>
      <c r="AX162" s="33">
        <v>159.740442</v>
      </c>
      <c r="AY162" s="33">
        <v>166.191033</v>
      </c>
      <c r="AZ162" s="33">
        <v>165.27565</v>
      </c>
      <c r="BA162" s="33">
        <v>175.753212</v>
      </c>
      <c r="BB162" s="33">
        <v>176.910185</v>
      </c>
      <c r="BC162" s="33">
        <v>198.712708</v>
      </c>
      <c r="BD162" s="33">
        <v>164.263644</v>
      </c>
      <c r="BE162" s="33">
        <v>145.327089</v>
      </c>
      <c r="BF162" s="33">
        <v>153.265005</v>
      </c>
      <c r="BG162" s="33">
        <v>154.831124</v>
      </c>
      <c r="BH162" s="33">
        <v>145.259661</v>
      </c>
      <c r="BI162" s="33">
        <v>180.649339</v>
      </c>
      <c r="BJ162" s="33">
        <v>240.87183</v>
      </c>
      <c r="BK162" s="33">
        <v>238.722819</v>
      </c>
      <c r="BL162" s="33">
        <v>233.208275</v>
      </c>
      <c r="BM162" s="33">
        <v>225.340791</v>
      </c>
      <c r="BN162" s="33">
        <v>233.543228</v>
      </c>
      <c r="BO162" s="33">
        <v>227.211676</v>
      </c>
      <c r="BP162" s="33">
        <v>133.484146</v>
      </c>
      <c r="BQ162" s="33">
        <v>93.020175</v>
      </c>
      <c r="BR162" s="33">
        <v>90.45565</v>
      </c>
      <c r="BS162" s="33">
        <v>56.749402</v>
      </c>
      <c r="BT162" s="33">
        <v>41.617106</v>
      </c>
      <c r="BU162" s="33">
        <v>18.985592</v>
      </c>
      <c r="BV162" s="33">
        <v>6.623288</v>
      </c>
      <c r="BW162" s="33">
        <v>1.51508</v>
      </c>
      <c r="BX162" s="33">
        <v>0.100699</v>
      </c>
      <c r="BY162" s="33">
        <v>0</v>
      </c>
      <c r="BZ162" s="33">
        <v>0</v>
      </c>
      <c r="CA162" s="33">
        <v>0</v>
      </c>
      <c r="CB162" s="33">
        <v>0</v>
      </c>
      <c r="CC162" s="33">
        <v>0</v>
      </c>
      <c r="CD162" s="33">
        <v>0</v>
      </c>
      <c r="CE162" s="33">
        <v>0</v>
      </c>
      <c r="CF162" s="33">
        <v>0</v>
      </c>
      <c r="CG162" s="33">
        <v>0</v>
      </c>
      <c r="CH162" s="33">
        <v>0</v>
      </c>
      <c r="CI162" s="33">
        <v>0</v>
      </c>
      <c r="CJ162" s="33">
        <v>0</v>
      </c>
      <c r="CK162" s="33">
        <v>0</v>
      </c>
      <c r="CL162" s="33">
        <v>0</v>
      </c>
      <c r="CM162" s="33">
        <v>0</v>
      </c>
      <c r="CN162" s="33">
        <v>0</v>
      </c>
      <c r="CO162" s="33">
        <v>0</v>
      </c>
      <c r="CP162" s="33">
        <v>0</v>
      </c>
      <c r="CQ162" s="33">
        <v>0</v>
      </c>
      <c r="CR162" s="33">
        <v>0</v>
      </c>
      <c r="CS162" s="33">
        <v>0</v>
      </c>
      <c r="CT162" s="33">
        <v>0</v>
      </c>
      <c r="CU162" s="33">
        <v>0</v>
      </c>
      <c r="CV162" s="33">
        <v>0</v>
      </c>
    </row>
    <row r="163" spans="1:100">
      <c r="A163" s="31">
        <v>43452</v>
      </c>
      <c r="B163" s="32" t="s">
        <v>36</v>
      </c>
      <c r="C163" s="32" t="s">
        <v>140</v>
      </c>
      <c r="D163" s="33">
        <v>144094.438832</v>
      </c>
      <c r="E163" s="33">
        <v>2010.38134</v>
      </c>
      <c r="F163" s="33">
        <v>1999.91276</v>
      </c>
      <c r="G163" s="33">
        <v>2038.335601</v>
      </c>
      <c r="H163" s="33">
        <v>2058.847618</v>
      </c>
      <c r="I163" s="33">
        <v>2113.81198</v>
      </c>
      <c r="J163" s="33">
        <v>2149.04763</v>
      </c>
      <c r="K163" s="33">
        <v>2206.687429</v>
      </c>
      <c r="L163" s="33">
        <v>2298.1872</v>
      </c>
      <c r="M163" s="33">
        <v>2356.546703</v>
      </c>
      <c r="N163" s="33">
        <v>2358.926115</v>
      </c>
      <c r="O163" s="33">
        <v>2404.939286</v>
      </c>
      <c r="P163" s="33">
        <v>2396.622321</v>
      </c>
      <c r="Q163" s="33">
        <v>2400.284644</v>
      </c>
      <c r="R163" s="33">
        <v>2370.877828</v>
      </c>
      <c r="S163" s="33">
        <v>2330.044922</v>
      </c>
      <c r="T163" s="33">
        <v>2328.195758</v>
      </c>
      <c r="U163" s="33">
        <v>2327.876829</v>
      </c>
      <c r="V163" s="33">
        <v>2295.36554</v>
      </c>
      <c r="W163" s="33">
        <v>2228.618704</v>
      </c>
      <c r="X163" s="33">
        <v>2177.203498</v>
      </c>
      <c r="Y163" s="33">
        <v>2153.054851</v>
      </c>
      <c r="Z163" s="33">
        <v>2109.697708</v>
      </c>
      <c r="AA163" s="33">
        <v>2022.008468</v>
      </c>
      <c r="AB163" s="33">
        <v>1965.582431</v>
      </c>
      <c r="AC163" s="33">
        <v>1901.390683</v>
      </c>
      <c r="AD163" s="33">
        <v>1929.083889</v>
      </c>
      <c r="AE163" s="33">
        <v>1975.40236</v>
      </c>
      <c r="AF163" s="33">
        <v>2004.764937</v>
      </c>
      <c r="AG163" s="33">
        <v>2034.956613</v>
      </c>
      <c r="AH163" s="33">
        <v>2056.630749</v>
      </c>
      <c r="AI163" s="33">
        <v>2057.407088</v>
      </c>
      <c r="AJ163" s="33">
        <v>2038.487614</v>
      </c>
      <c r="AK163" s="33">
        <v>2024.228805</v>
      </c>
      <c r="AL163" s="33">
        <v>2007.74971</v>
      </c>
      <c r="AM163" s="33">
        <v>1979.867618</v>
      </c>
      <c r="AN163" s="33">
        <v>1920.929447</v>
      </c>
      <c r="AO163" s="33">
        <v>1810.958357</v>
      </c>
      <c r="AP163" s="33">
        <v>1710.223401</v>
      </c>
      <c r="AQ163" s="33">
        <v>1602.585916</v>
      </c>
      <c r="AR163" s="33">
        <v>1522.331602</v>
      </c>
      <c r="AS163" s="33">
        <v>1454.062278</v>
      </c>
      <c r="AT163" s="33">
        <v>1378.603695</v>
      </c>
      <c r="AU163" s="33">
        <v>1268.577681</v>
      </c>
      <c r="AV163" s="33">
        <v>1224.828397</v>
      </c>
      <c r="AW163" s="33">
        <v>1233.863063</v>
      </c>
      <c r="AX163" s="33">
        <v>1233.950817</v>
      </c>
      <c r="AY163" s="33">
        <v>1209.619351</v>
      </c>
      <c r="AZ163" s="33">
        <v>1152.471489</v>
      </c>
      <c r="BA163" s="33">
        <v>1086.922801</v>
      </c>
      <c r="BB163" s="33">
        <v>1029.246905</v>
      </c>
      <c r="BC163" s="33">
        <v>998.834933</v>
      </c>
      <c r="BD163" s="33">
        <v>988.19008</v>
      </c>
      <c r="BE163" s="33">
        <v>973.108944</v>
      </c>
      <c r="BF163" s="33">
        <v>934.998552</v>
      </c>
      <c r="BG163" s="33">
        <v>875.1657</v>
      </c>
      <c r="BH163" s="33">
        <v>841.63274</v>
      </c>
      <c r="BI163" s="33">
        <v>809.286574</v>
      </c>
      <c r="BJ163" s="33">
        <v>754.050663</v>
      </c>
      <c r="BK163" s="33">
        <v>689.22963</v>
      </c>
      <c r="BL163" s="33">
        <v>661.257127</v>
      </c>
      <c r="BM163" s="33">
        <v>635.127841</v>
      </c>
      <c r="BN163" s="33">
        <v>591.60418</v>
      </c>
      <c r="BO163" s="33">
        <v>561.557482</v>
      </c>
      <c r="BP163" s="33">
        <v>546.866072</v>
      </c>
      <c r="BQ163" s="33">
        <v>553.257937</v>
      </c>
      <c r="BR163" s="33">
        <v>524.132941</v>
      </c>
      <c r="BS163" s="33">
        <v>496.598641</v>
      </c>
      <c r="BT163" s="33">
        <v>496.181032</v>
      </c>
      <c r="BU163" s="33">
        <v>519.944089</v>
      </c>
      <c r="BV163" s="33">
        <v>543.349002</v>
      </c>
      <c r="BW163" s="33">
        <v>579.324012</v>
      </c>
      <c r="BX163" s="33">
        <v>600.244398</v>
      </c>
      <c r="BY163" s="33">
        <v>636.281258</v>
      </c>
      <c r="BZ163" s="33">
        <v>671.054913</v>
      </c>
      <c r="CA163" s="33">
        <v>709.429789</v>
      </c>
      <c r="CB163" s="33">
        <v>814.935941</v>
      </c>
      <c r="CC163" s="33">
        <v>891.115686</v>
      </c>
      <c r="CD163" s="33">
        <v>996.836135</v>
      </c>
      <c r="CE163" s="33">
        <v>1115.038163</v>
      </c>
      <c r="CF163" s="33">
        <v>1154.972098</v>
      </c>
      <c r="CG163" s="33">
        <v>1231.397966</v>
      </c>
      <c r="CH163" s="33">
        <v>1281.355712</v>
      </c>
      <c r="CI163" s="33">
        <v>1334.833063</v>
      </c>
      <c r="CJ163" s="33">
        <v>1426.436948</v>
      </c>
      <c r="CK163" s="33">
        <v>1514.428905</v>
      </c>
      <c r="CL163" s="33">
        <v>1652.197222</v>
      </c>
      <c r="CM163" s="33">
        <v>1765.792677</v>
      </c>
      <c r="CN163" s="33">
        <v>1778.658723</v>
      </c>
      <c r="CO163" s="33">
        <v>1709.545753</v>
      </c>
      <c r="CP163" s="33">
        <v>1665.191975</v>
      </c>
      <c r="CQ163" s="33">
        <v>1695.228622</v>
      </c>
      <c r="CR163" s="33">
        <v>1760.893804</v>
      </c>
      <c r="CS163" s="33">
        <v>1807.224026</v>
      </c>
      <c r="CT163" s="33">
        <v>1819.629982</v>
      </c>
      <c r="CU163" s="33">
        <v>1783.303076</v>
      </c>
      <c r="CV163" s="33">
        <v>1754.511396</v>
      </c>
    </row>
    <row r="164" spans="1:100">
      <c r="A164" s="31">
        <v>43453</v>
      </c>
      <c r="B164" s="32" t="s">
        <v>28</v>
      </c>
      <c r="C164" s="32" t="s">
        <v>140</v>
      </c>
      <c r="D164" s="33">
        <v>1111.254925</v>
      </c>
      <c r="E164" s="33">
        <v>11.509276</v>
      </c>
      <c r="F164" s="33">
        <v>11.515212</v>
      </c>
      <c r="G164" s="33">
        <v>11.503661</v>
      </c>
      <c r="H164" s="33">
        <v>11.507719</v>
      </c>
      <c r="I164" s="33">
        <v>11.522861</v>
      </c>
      <c r="J164" s="33">
        <v>11.519873</v>
      </c>
      <c r="K164" s="33">
        <v>11.52434</v>
      </c>
      <c r="L164" s="33">
        <v>11.524557</v>
      </c>
      <c r="M164" s="33">
        <v>11.528489</v>
      </c>
      <c r="N164" s="33">
        <v>11.527933</v>
      </c>
      <c r="O164" s="33">
        <v>11.527056</v>
      </c>
      <c r="P164" s="33">
        <v>11.52659</v>
      </c>
      <c r="Q164" s="33">
        <v>11.527276</v>
      </c>
      <c r="R164" s="33">
        <v>11.515739</v>
      </c>
      <c r="S164" s="33">
        <v>11.514762</v>
      </c>
      <c r="T164" s="33">
        <v>11.510908</v>
      </c>
      <c r="U164" s="33">
        <v>11.510931</v>
      </c>
      <c r="V164" s="33">
        <v>11.520819</v>
      </c>
      <c r="W164" s="33">
        <v>11.513547</v>
      </c>
      <c r="X164" s="33">
        <v>11.528132</v>
      </c>
      <c r="Y164" s="33">
        <v>11.529037</v>
      </c>
      <c r="Z164" s="33">
        <v>11.525351</v>
      </c>
      <c r="AA164" s="33">
        <v>11.52959</v>
      </c>
      <c r="AB164" s="33">
        <v>11.518737</v>
      </c>
      <c r="AC164" s="33">
        <v>11.534737</v>
      </c>
      <c r="AD164" s="33">
        <v>11.516321</v>
      </c>
      <c r="AE164" s="33">
        <v>11.522907</v>
      </c>
      <c r="AF164" s="33">
        <v>11.526138</v>
      </c>
      <c r="AG164" s="33">
        <v>11.520877</v>
      </c>
      <c r="AH164" s="33">
        <v>11.266923</v>
      </c>
      <c r="AI164" s="33">
        <v>11.134701</v>
      </c>
      <c r="AJ164" s="33">
        <v>11.138451</v>
      </c>
      <c r="AK164" s="33">
        <v>11.136673</v>
      </c>
      <c r="AL164" s="33">
        <v>11.108412</v>
      </c>
      <c r="AM164" s="33">
        <v>11.07702</v>
      </c>
      <c r="AN164" s="33">
        <v>11.103267</v>
      </c>
      <c r="AO164" s="33">
        <v>11.113903</v>
      </c>
      <c r="AP164" s="33">
        <v>10.824747</v>
      </c>
      <c r="AQ164" s="33">
        <v>11.021027</v>
      </c>
      <c r="AR164" s="33">
        <v>11.099204</v>
      </c>
      <c r="AS164" s="33">
        <v>11.17704</v>
      </c>
      <c r="AT164" s="33">
        <v>11.183866</v>
      </c>
      <c r="AU164" s="33">
        <v>11.190434</v>
      </c>
      <c r="AV164" s="33">
        <v>11.188671</v>
      </c>
      <c r="AW164" s="33">
        <v>11.179635</v>
      </c>
      <c r="AX164" s="33">
        <v>11.193447</v>
      </c>
      <c r="AY164" s="33">
        <v>11.501775</v>
      </c>
      <c r="AZ164" s="33">
        <v>11.585896</v>
      </c>
      <c r="BA164" s="33">
        <v>11.583352</v>
      </c>
      <c r="BB164" s="33">
        <v>11.652473</v>
      </c>
      <c r="BC164" s="33">
        <v>11.58021</v>
      </c>
      <c r="BD164" s="33">
        <v>11.563085</v>
      </c>
      <c r="BE164" s="33">
        <v>11.758349</v>
      </c>
      <c r="BF164" s="33">
        <v>11.649013</v>
      </c>
      <c r="BG164" s="33">
        <v>11.743117</v>
      </c>
      <c r="BH164" s="33">
        <v>11.855812</v>
      </c>
      <c r="BI164" s="33">
        <v>11.859226</v>
      </c>
      <c r="BJ164" s="33">
        <v>11.775993</v>
      </c>
      <c r="BK164" s="33">
        <v>11.972101</v>
      </c>
      <c r="BL164" s="33">
        <v>11.769042</v>
      </c>
      <c r="BM164" s="33">
        <v>11.97799</v>
      </c>
      <c r="BN164" s="33">
        <v>11.80105</v>
      </c>
      <c r="BO164" s="33">
        <v>11.83401</v>
      </c>
      <c r="BP164" s="33">
        <v>11.851139</v>
      </c>
      <c r="BQ164" s="33">
        <v>11.862039</v>
      </c>
      <c r="BR164" s="33">
        <v>11.878313</v>
      </c>
      <c r="BS164" s="33">
        <v>11.878088</v>
      </c>
      <c r="BT164" s="33">
        <v>11.90337</v>
      </c>
      <c r="BU164" s="33">
        <v>11.904161</v>
      </c>
      <c r="BV164" s="33">
        <v>11.915588</v>
      </c>
      <c r="BW164" s="33">
        <v>11.661537</v>
      </c>
      <c r="BX164" s="33">
        <v>11.031228</v>
      </c>
      <c r="BY164" s="33">
        <v>10.789359</v>
      </c>
      <c r="BZ164" s="33">
        <v>11.137978</v>
      </c>
      <c r="CA164" s="33">
        <v>12.005446</v>
      </c>
      <c r="CB164" s="33">
        <v>12.057419</v>
      </c>
      <c r="CC164" s="33">
        <v>12.091712</v>
      </c>
      <c r="CD164" s="33">
        <v>12.26509</v>
      </c>
      <c r="CE164" s="33">
        <v>12.054318</v>
      </c>
      <c r="CF164" s="33">
        <v>12.016171</v>
      </c>
      <c r="CG164" s="33">
        <v>12.029532</v>
      </c>
      <c r="CH164" s="33">
        <v>12.032897</v>
      </c>
      <c r="CI164" s="33">
        <v>12.014048</v>
      </c>
      <c r="CJ164" s="33">
        <v>11.933081</v>
      </c>
      <c r="CK164" s="33">
        <v>11.659373</v>
      </c>
      <c r="CL164" s="33">
        <v>11.658089</v>
      </c>
      <c r="CM164" s="33">
        <v>11.659834</v>
      </c>
      <c r="CN164" s="33">
        <v>11.662418</v>
      </c>
      <c r="CO164" s="33">
        <v>11.892262</v>
      </c>
      <c r="CP164" s="33">
        <v>12.021702</v>
      </c>
      <c r="CQ164" s="33">
        <v>11.813152</v>
      </c>
      <c r="CR164" s="33">
        <v>11.564953</v>
      </c>
      <c r="CS164" s="33">
        <v>11.566394</v>
      </c>
      <c r="CT164" s="33">
        <v>11.575272</v>
      </c>
      <c r="CU164" s="33">
        <v>11.579464</v>
      </c>
      <c r="CV164" s="33">
        <v>11.586207</v>
      </c>
    </row>
    <row r="165" spans="1:100">
      <c r="A165" s="31">
        <v>43453</v>
      </c>
      <c r="B165" s="32" t="s">
        <v>29</v>
      </c>
      <c r="C165" s="32" t="s">
        <v>140</v>
      </c>
      <c r="D165" s="33">
        <v>273529.989747</v>
      </c>
      <c r="E165" s="33">
        <v>2304.744043</v>
      </c>
      <c r="F165" s="33">
        <v>2339.333325</v>
      </c>
      <c r="G165" s="33">
        <v>2354.049534</v>
      </c>
      <c r="H165" s="33">
        <v>2334.70295</v>
      </c>
      <c r="I165" s="33">
        <v>2319.344711</v>
      </c>
      <c r="J165" s="33">
        <v>2328.93822</v>
      </c>
      <c r="K165" s="33">
        <v>2340.388285</v>
      </c>
      <c r="L165" s="33">
        <v>2357.100924</v>
      </c>
      <c r="M165" s="33">
        <v>2392.205014</v>
      </c>
      <c r="N165" s="33">
        <v>2460.842903</v>
      </c>
      <c r="O165" s="33">
        <v>2493.656919</v>
      </c>
      <c r="P165" s="33">
        <v>2507.279503</v>
      </c>
      <c r="Q165" s="33">
        <v>2510.012899</v>
      </c>
      <c r="R165" s="33">
        <v>2531.034137</v>
      </c>
      <c r="S165" s="33">
        <v>2562.523818</v>
      </c>
      <c r="T165" s="33">
        <v>2584.860181</v>
      </c>
      <c r="U165" s="33">
        <v>2604.845239</v>
      </c>
      <c r="V165" s="33">
        <v>2667.721854</v>
      </c>
      <c r="W165" s="33">
        <v>2645.976567</v>
      </c>
      <c r="X165" s="33">
        <v>2543.155944</v>
      </c>
      <c r="Y165" s="33">
        <v>2607.975716</v>
      </c>
      <c r="Z165" s="33">
        <v>2773.33631</v>
      </c>
      <c r="AA165" s="33">
        <v>2890.18547</v>
      </c>
      <c r="AB165" s="33">
        <v>2956.454209</v>
      </c>
      <c r="AC165" s="33">
        <v>2981.341994</v>
      </c>
      <c r="AD165" s="33">
        <v>3015.015999</v>
      </c>
      <c r="AE165" s="33">
        <v>3070.091985</v>
      </c>
      <c r="AF165" s="33">
        <v>3094.015878</v>
      </c>
      <c r="AG165" s="33">
        <v>3124.811795</v>
      </c>
      <c r="AH165" s="33">
        <v>3139.196526</v>
      </c>
      <c r="AI165" s="33">
        <v>3139.306757</v>
      </c>
      <c r="AJ165" s="33">
        <v>3130.397915</v>
      </c>
      <c r="AK165" s="33">
        <v>3113.241442</v>
      </c>
      <c r="AL165" s="33">
        <v>3100.245648</v>
      </c>
      <c r="AM165" s="33">
        <v>3090.175542</v>
      </c>
      <c r="AN165" s="33">
        <v>3089.638393</v>
      </c>
      <c r="AO165" s="33">
        <v>3078.199766</v>
      </c>
      <c r="AP165" s="33">
        <v>3079.266559</v>
      </c>
      <c r="AQ165" s="33">
        <v>3076.276984</v>
      </c>
      <c r="AR165" s="33">
        <v>3077.10754</v>
      </c>
      <c r="AS165" s="33">
        <v>3069.269479</v>
      </c>
      <c r="AT165" s="33">
        <v>3074.211734</v>
      </c>
      <c r="AU165" s="33">
        <v>3071.89968</v>
      </c>
      <c r="AV165" s="33">
        <v>3074.211861</v>
      </c>
      <c r="AW165" s="33">
        <v>3044.775717</v>
      </c>
      <c r="AX165" s="33">
        <v>3022.887608</v>
      </c>
      <c r="AY165" s="33">
        <v>3010.764374</v>
      </c>
      <c r="AZ165" s="33">
        <v>3012.632535</v>
      </c>
      <c r="BA165" s="33">
        <v>3026.495165</v>
      </c>
      <c r="BB165" s="33">
        <v>3026.711018</v>
      </c>
      <c r="BC165" s="33">
        <v>3030.147503</v>
      </c>
      <c r="BD165" s="33">
        <v>3027.223196</v>
      </c>
      <c r="BE165" s="33">
        <v>3038.701556</v>
      </c>
      <c r="BF165" s="33">
        <v>3037.315663</v>
      </c>
      <c r="BG165" s="33">
        <v>3037.748336</v>
      </c>
      <c r="BH165" s="33">
        <v>3029.132476</v>
      </c>
      <c r="BI165" s="33">
        <v>3005.201746</v>
      </c>
      <c r="BJ165" s="33">
        <v>2979.445106</v>
      </c>
      <c r="BK165" s="33">
        <v>2946.050654</v>
      </c>
      <c r="BL165" s="33">
        <v>2908.675311</v>
      </c>
      <c r="BM165" s="33">
        <v>2867.995144</v>
      </c>
      <c r="BN165" s="33">
        <v>2878.585521</v>
      </c>
      <c r="BO165" s="33">
        <v>2885.829867</v>
      </c>
      <c r="BP165" s="33">
        <v>2896.957522</v>
      </c>
      <c r="BQ165" s="33">
        <v>2913.907467</v>
      </c>
      <c r="BR165" s="33">
        <v>2935.516535</v>
      </c>
      <c r="BS165" s="33">
        <v>2976.725055</v>
      </c>
      <c r="BT165" s="33">
        <v>3002.257247</v>
      </c>
      <c r="BU165" s="33">
        <v>3028.808689</v>
      </c>
      <c r="BV165" s="33">
        <v>3093.763591</v>
      </c>
      <c r="BW165" s="33">
        <v>3109.541951</v>
      </c>
      <c r="BX165" s="33">
        <v>3070.374844</v>
      </c>
      <c r="BY165" s="33">
        <v>3054.203173</v>
      </c>
      <c r="BZ165" s="33">
        <v>3032.514933</v>
      </c>
      <c r="CA165" s="33">
        <v>2992.316633</v>
      </c>
      <c r="CB165" s="33">
        <v>2960.11004</v>
      </c>
      <c r="CC165" s="33">
        <v>2935.877768</v>
      </c>
      <c r="CD165" s="33">
        <v>2956.654621</v>
      </c>
      <c r="CE165" s="33">
        <v>2931.354558</v>
      </c>
      <c r="CF165" s="33">
        <v>2914.048331</v>
      </c>
      <c r="CG165" s="33">
        <v>2895.906751</v>
      </c>
      <c r="CH165" s="33">
        <v>2934.325978</v>
      </c>
      <c r="CI165" s="33">
        <v>2953.410716</v>
      </c>
      <c r="CJ165" s="33">
        <v>2954.779274</v>
      </c>
      <c r="CK165" s="33">
        <v>2940.106661</v>
      </c>
      <c r="CL165" s="33">
        <v>2912.226113</v>
      </c>
      <c r="CM165" s="33">
        <v>2903.588081</v>
      </c>
      <c r="CN165" s="33">
        <v>2902.87248</v>
      </c>
      <c r="CO165" s="33">
        <v>2843.208922</v>
      </c>
      <c r="CP165" s="33">
        <v>2753.844102</v>
      </c>
      <c r="CQ165" s="33">
        <v>2695.604637</v>
      </c>
      <c r="CR165" s="33">
        <v>2630.318979</v>
      </c>
      <c r="CS165" s="33">
        <v>2572.894211</v>
      </c>
      <c r="CT165" s="33">
        <v>2525.732253</v>
      </c>
      <c r="CU165" s="33">
        <v>2326.773025</v>
      </c>
      <c r="CV165" s="33">
        <v>2064.553958</v>
      </c>
    </row>
    <row r="166" spans="1:100">
      <c r="A166" s="31">
        <v>43453</v>
      </c>
      <c r="B166" s="32" t="s">
        <v>30</v>
      </c>
      <c r="C166" s="32" t="s">
        <v>140</v>
      </c>
      <c r="D166" s="33">
        <v>31139.829384</v>
      </c>
      <c r="E166" s="33">
        <v>140.92361</v>
      </c>
      <c r="F166" s="33">
        <v>132.253322</v>
      </c>
      <c r="G166" s="33">
        <v>113.927496</v>
      </c>
      <c r="H166" s="33">
        <v>102.453551</v>
      </c>
      <c r="I166" s="33">
        <v>102.629897</v>
      </c>
      <c r="J166" s="33">
        <v>102.609843</v>
      </c>
      <c r="K166" s="33">
        <v>104.382926</v>
      </c>
      <c r="L166" s="33">
        <v>105.227554</v>
      </c>
      <c r="M166" s="33">
        <v>105.580303</v>
      </c>
      <c r="N166" s="33">
        <v>103.9031</v>
      </c>
      <c r="O166" s="33">
        <v>102.46122</v>
      </c>
      <c r="P166" s="33">
        <v>114.153469</v>
      </c>
      <c r="Q166" s="33">
        <v>137.108533</v>
      </c>
      <c r="R166" s="33">
        <v>146.660051</v>
      </c>
      <c r="S166" s="33">
        <v>175.449368</v>
      </c>
      <c r="T166" s="33">
        <v>224.610974</v>
      </c>
      <c r="U166" s="33">
        <v>259.512926</v>
      </c>
      <c r="V166" s="33">
        <v>290.765594</v>
      </c>
      <c r="W166" s="33">
        <v>329.66322</v>
      </c>
      <c r="X166" s="33">
        <v>408.647278</v>
      </c>
      <c r="Y166" s="33">
        <v>480.70182</v>
      </c>
      <c r="Z166" s="33">
        <v>472.638831</v>
      </c>
      <c r="AA166" s="33">
        <v>474.540025</v>
      </c>
      <c r="AB166" s="33">
        <v>471.386695</v>
      </c>
      <c r="AC166" s="33">
        <v>490.775342</v>
      </c>
      <c r="AD166" s="33">
        <v>495.721821</v>
      </c>
      <c r="AE166" s="33">
        <v>487.796556</v>
      </c>
      <c r="AF166" s="33">
        <v>490.568533</v>
      </c>
      <c r="AG166" s="33">
        <v>513.80213</v>
      </c>
      <c r="AH166" s="33">
        <v>512.796568</v>
      </c>
      <c r="AI166" s="33">
        <v>492.850981</v>
      </c>
      <c r="AJ166" s="33">
        <v>494.719797</v>
      </c>
      <c r="AK166" s="33">
        <v>500.047492</v>
      </c>
      <c r="AL166" s="33">
        <v>497.548045</v>
      </c>
      <c r="AM166" s="33">
        <v>497.537258</v>
      </c>
      <c r="AN166" s="33">
        <v>498.763514</v>
      </c>
      <c r="AO166" s="33">
        <v>497.640089</v>
      </c>
      <c r="AP166" s="33">
        <v>510.22901</v>
      </c>
      <c r="AQ166" s="33">
        <v>509.305941</v>
      </c>
      <c r="AR166" s="33">
        <v>511.426397</v>
      </c>
      <c r="AS166" s="33">
        <v>506.570442</v>
      </c>
      <c r="AT166" s="33">
        <v>500.362224</v>
      </c>
      <c r="AU166" s="33">
        <v>475.860389</v>
      </c>
      <c r="AV166" s="33">
        <v>472.012418</v>
      </c>
      <c r="AW166" s="33">
        <v>483.77023</v>
      </c>
      <c r="AX166" s="33">
        <v>473.277662</v>
      </c>
      <c r="AY166" s="33">
        <v>474.718089</v>
      </c>
      <c r="AZ166" s="33">
        <v>480.397385</v>
      </c>
      <c r="BA166" s="33">
        <v>474.436683</v>
      </c>
      <c r="BB166" s="33">
        <v>433.490594</v>
      </c>
      <c r="BC166" s="33">
        <v>393.50141</v>
      </c>
      <c r="BD166" s="33">
        <v>360.121359</v>
      </c>
      <c r="BE166" s="33">
        <v>330.729398</v>
      </c>
      <c r="BF166" s="33">
        <v>276.431821</v>
      </c>
      <c r="BG166" s="33">
        <v>238.418103</v>
      </c>
      <c r="BH166" s="33">
        <v>237.176387</v>
      </c>
      <c r="BI166" s="33">
        <v>237.776781</v>
      </c>
      <c r="BJ166" s="33">
        <v>239.956057</v>
      </c>
      <c r="BK166" s="33">
        <v>238.430842</v>
      </c>
      <c r="BL166" s="33">
        <v>233.282681</v>
      </c>
      <c r="BM166" s="33">
        <v>231.556744</v>
      </c>
      <c r="BN166" s="33">
        <v>243.75641</v>
      </c>
      <c r="BO166" s="33">
        <v>243.432592</v>
      </c>
      <c r="BP166" s="33">
        <v>246.222559</v>
      </c>
      <c r="BQ166" s="33">
        <v>251.930731</v>
      </c>
      <c r="BR166" s="33">
        <v>253.451983</v>
      </c>
      <c r="BS166" s="33">
        <v>262.462805</v>
      </c>
      <c r="BT166" s="33">
        <v>273.003653</v>
      </c>
      <c r="BU166" s="33">
        <v>281.695796</v>
      </c>
      <c r="BV166" s="33">
        <v>291.780123</v>
      </c>
      <c r="BW166" s="33">
        <v>376.604476</v>
      </c>
      <c r="BX166" s="33">
        <v>491.675124</v>
      </c>
      <c r="BY166" s="33">
        <v>511.043848</v>
      </c>
      <c r="BZ166" s="33">
        <v>541.102825</v>
      </c>
      <c r="CA166" s="33">
        <v>504.606203</v>
      </c>
      <c r="CB166" s="33">
        <v>500.953519</v>
      </c>
      <c r="CC166" s="33">
        <v>502.947158</v>
      </c>
      <c r="CD166" s="33">
        <v>495.850787</v>
      </c>
      <c r="CE166" s="33">
        <v>439.067695</v>
      </c>
      <c r="CF166" s="33">
        <v>374.262862</v>
      </c>
      <c r="CG166" s="33">
        <v>341.105942</v>
      </c>
      <c r="CH166" s="33">
        <v>288.441672</v>
      </c>
      <c r="CI166" s="33">
        <v>259.513715</v>
      </c>
      <c r="CJ166" s="33">
        <v>205.785917</v>
      </c>
      <c r="CK166" s="33">
        <v>234.049731</v>
      </c>
      <c r="CL166" s="33">
        <v>221.467795</v>
      </c>
      <c r="CM166" s="33">
        <v>194.544377</v>
      </c>
      <c r="CN166" s="33">
        <v>182.030381</v>
      </c>
      <c r="CO166" s="33">
        <v>165.008755</v>
      </c>
      <c r="CP166" s="33">
        <v>144.147785</v>
      </c>
      <c r="CQ166" s="33">
        <v>141.026477</v>
      </c>
      <c r="CR166" s="33">
        <v>139.075568</v>
      </c>
      <c r="CS166" s="33">
        <v>135.50274</v>
      </c>
      <c r="CT166" s="33">
        <v>135.46467</v>
      </c>
      <c r="CU166" s="33">
        <v>134.845046</v>
      </c>
      <c r="CV166" s="33">
        <v>135.968885</v>
      </c>
    </row>
    <row r="167" spans="1:100">
      <c r="A167" s="31">
        <v>43453</v>
      </c>
      <c r="B167" s="32" t="s">
        <v>31</v>
      </c>
      <c r="C167" s="32" t="s">
        <v>140</v>
      </c>
      <c r="D167" s="33">
        <v>357140.260148</v>
      </c>
      <c r="E167" s="33">
        <v>3128.8421</v>
      </c>
      <c r="F167" s="33">
        <v>3088.722628</v>
      </c>
      <c r="G167" s="33">
        <v>3038.915906</v>
      </c>
      <c r="H167" s="33">
        <v>3026.471861</v>
      </c>
      <c r="I167" s="33">
        <v>3029.441719</v>
      </c>
      <c r="J167" s="33">
        <v>3041.267438</v>
      </c>
      <c r="K167" s="33">
        <v>3049.350823</v>
      </c>
      <c r="L167" s="33">
        <v>3044.682896</v>
      </c>
      <c r="M167" s="33">
        <v>3107.015726</v>
      </c>
      <c r="N167" s="33">
        <v>3122.025942</v>
      </c>
      <c r="O167" s="33">
        <v>3140.631597</v>
      </c>
      <c r="P167" s="33">
        <v>3131.593487</v>
      </c>
      <c r="Q167" s="33">
        <v>3162.060834</v>
      </c>
      <c r="R167" s="33">
        <v>3228.083123</v>
      </c>
      <c r="S167" s="33">
        <v>3261.262553</v>
      </c>
      <c r="T167" s="33">
        <v>3243.780585</v>
      </c>
      <c r="U167" s="33">
        <v>3279.931848</v>
      </c>
      <c r="V167" s="33">
        <v>3292.793106</v>
      </c>
      <c r="W167" s="33">
        <v>3406.30973</v>
      </c>
      <c r="X167" s="33">
        <v>3552.469534</v>
      </c>
      <c r="Y167" s="33">
        <v>3678.753675</v>
      </c>
      <c r="Z167" s="33">
        <v>3656.390801</v>
      </c>
      <c r="AA167" s="33">
        <v>3695.294454</v>
      </c>
      <c r="AB167" s="33">
        <v>3812.759249</v>
      </c>
      <c r="AC167" s="33">
        <v>3974.015583</v>
      </c>
      <c r="AD167" s="33">
        <v>4206.125413</v>
      </c>
      <c r="AE167" s="33">
        <v>4323.045634</v>
      </c>
      <c r="AF167" s="33">
        <v>4417.565532</v>
      </c>
      <c r="AG167" s="33">
        <v>4530.500883</v>
      </c>
      <c r="AH167" s="33">
        <v>4576.094248</v>
      </c>
      <c r="AI167" s="33">
        <v>4531.742069</v>
      </c>
      <c r="AJ167" s="33">
        <v>4392.167371</v>
      </c>
      <c r="AK167" s="33">
        <v>4410.169134</v>
      </c>
      <c r="AL167" s="33">
        <v>4426.637027</v>
      </c>
      <c r="AM167" s="33">
        <v>4448.713862</v>
      </c>
      <c r="AN167" s="33">
        <v>4469.755619</v>
      </c>
      <c r="AO167" s="33">
        <v>4527.509529</v>
      </c>
      <c r="AP167" s="33">
        <v>4539.73401</v>
      </c>
      <c r="AQ167" s="33">
        <v>4577.516366</v>
      </c>
      <c r="AR167" s="33">
        <v>4581.338724</v>
      </c>
      <c r="AS167" s="33">
        <v>4525.691602</v>
      </c>
      <c r="AT167" s="33">
        <v>4517.150869</v>
      </c>
      <c r="AU167" s="33">
        <v>4471.181722</v>
      </c>
      <c r="AV167" s="33">
        <v>4395.138235</v>
      </c>
      <c r="AW167" s="33">
        <v>4358.500841</v>
      </c>
      <c r="AX167" s="33">
        <v>4297.7091</v>
      </c>
      <c r="AY167" s="33">
        <v>4184.49016</v>
      </c>
      <c r="AZ167" s="33">
        <v>4059.64033</v>
      </c>
      <c r="BA167" s="33">
        <v>3984.636584</v>
      </c>
      <c r="BB167" s="33">
        <v>4027.849105</v>
      </c>
      <c r="BC167" s="33">
        <v>4013.577684</v>
      </c>
      <c r="BD167" s="33">
        <v>3966.947305</v>
      </c>
      <c r="BE167" s="33">
        <v>3955.623645</v>
      </c>
      <c r="BF167" s="33">
        <v>3964.704119</v>
      </c>
      <c r="BG167" s="33">
        <v>3889.023245</v>
      </c>
      <c r="BH167" s="33">
        <v>3776.128726</v>
      </c>
      <c r="BI167" s="33">
        <v>3738.670173</v>
      </c>
      <c r="BJ167" s="33">
        <v>3698.188824</v>
      </c>
      <c r="BK167" s="33">
        <v>3605.481157</v>
      </c>
      <c r="BL167" s="33">
        <v>3531.099726</v>
      </c>
      <c r="BM167" s="33">
        <v>3512.580822</v>
      </c>
      <c r="BN167" s="33">
        <v>3547.4127</v>
      </c>
      <c r="BO167" s="33">
        <v>3519.844644</v>
      </c>
      <c r="BP167" s="33">
        <v>3563.544327</v>
      </c>
      <c r="BQ167" s="33">
        <v>3590.007992</v>
      </c>
      <c r="BR167" s="33">
        <v>3632.364815</v>
      </c>
      <c r="BS167" s="33">
        <v>3713.510869</v>
      </c>
      <c r="BT167" s="33">
        <v>3762.019583</v>
      </c>
      <c r="BU167" s="33">
        <v>3853.711214</v>
      </c>
      <c r="BV167" s="33">
        <v>3954.567599</v>
      </c>
      <c r="BW167" s="33">
        <v>4050.013187</v>
      </c>
      <c r="BX167" s="33">
        <v>4152.38847</v>
      </c>
      <c r="BY167" s="33">
        <v>4185.534744</v>
      </c>
      <c r="BZ167" s="33">
        <v>4177.608477</v>
      </c>
      <c r="CA167" s="33">
        <v>4182.822542</v>
      </c>
      <c r="CB167" s="33">
        <v>4224.760602</v>
      </c>
      <c r="CC167" s="33">
        <v>4210.6238</v>
      </c>
      <c r="CD167" s="33">
        <v>4151.014466</v>
      </c>
      <c r="CE167" s="33">
        <v>4164.1768</v>
      </c>
      <c r="CF167" s="33">
        <v>4152.048253</v>
      </c>
      <c r="CG167" s="33">
        <v>4018.192123</v>
      </c>
      <c r="CH167" s="33">
        <v>3904.285181</v>
      </c>
      <c r="CI167" s="33">
        <v>3764.156721</v>
      </c>
      <c r="CJ167" s="33">
        <v>3728.561418</v>
      </c>
      <c r="CK167" s="33">
        <v>3651.784967</v>
      </c>
      <c r="CL167" s="33">
        <v>3583.510092</v>
      </c>
      <c r="CM167" s="33">
        <v>3491.954755</v>
      </c>
      <c r="CN167" s="33">
        <v>3309.023405</v>
      </c>
      <c r="CO167" s="33">
        <v>3049.521554</v>
      </c>
      <c r="CP167" s="33">
        <v>2894.951838</v>
      </c>
      <c r="CQ167" s="33">
        <v>2705.446455</v>
      </c>
      <c r="CR167" s="33">
        <v>2501.931127</v>
      </c>
      <c r="CS167" s="33">
        <v>2324.945956</v>
      </c>
      <c r="CT167" s="33">
        <v>2066.506019</v>
      </c>
      <c r="CU167" s="33">
        <v>1892.606185</v>
      </c>
      <c r="CV167" s="33">
        <v>1839.410675</v>
      </c>
    </row>
    <row r="168" spans="1:100">
      <c r="A168" s="31">
        <v>43453</v>
      </c>
      <c r="B168" s="32" t="s">
        <v>32</v>
      </c>
      <c r="C168" s="32" t="s">
        <v>140</v>
      </c>
      <c r="D168" s="33">
        <v>4916.539552</v>
      </c>
      <c r="E168" s="33">
        <v>42.180633</v>
      </c>
      <c r="F168" s="33">
        <v>42.408874</v>
      </c>
      <c r="G168" s="33">
        <v>42.35298</v>
      </c>
      <c r="H168" s="33">
        <v>42.355896</v>
      </c>
      <c r="I168" s="33">
        <v>36.159858</v>
      </c>
      <c r="J168" s="33">
        <v>36.008341</v>
      </c>
      <c r="K168" s="33">
        <v>36.034613</v>
      </c>
      <c r="L168" s="33">
        <v>36.003602</v>
      </c>
      <c r="M168" s="33">
        <v>36.173708</v>
      </c>
      <c r="N168" s="33">
        <v>35.99292</v>
      </c>
      <c r="O168" s="33">
        <v>35.977403</v>
      </c>
      <c r="P168" s="33">
        <v>36.012385</v>
      </c>
      <c r="Q168" s="33">
        <v>36.035624</v>
      </c>
      <c r="R168" s="33">
        <v>35.949727</v>
      </c>
      <c r="S168" s="33">
        <v>36.002854</v>
      </c>
      <c r="T168" s="33">
        <v>35.883558</v>
      </c>
      <c r="U168" s="33">
        <v>35.967361</v>
      </c>
      <c r="V168" s="33">
        <v>36.00998</v>
      </c>
      <c r="W168" s="33">
        <v>35.929182</v>
      </c>
      <c r="X168" s="33">
        <v>36.028674</v>
      </c>
      <c r="Y168" s="33">
        <v>36.012266</v>
      </c>
      <c r="Z168" s="33">
        <v>35.996808</v>
      </c>
      <c r="AA168" s="33">
        <v>36.028846</v>
      </c>
      <c r="AB168" s="33">
        <v>35.937274</v>
      </c>
      <c r="AC168" s="33">
        <v>52.593597</v>
      </c>
      <c r="AD168" s="33">
        <v>54.835779</v>
      </c>
      <c r="AE168" s="33">
        <v>54.889281</v>
      </c>
      <c r="AF168" s="33">
        <v>54.671361</v>
      </c>
      <c r="AG168" s="33">
        <v>69.138964</v>
      </c>
      <c r="AH168" s="33">
        <v>69.342271</v>
      </c>
      <c r="AI168" s="33">
        <v>69.286405</v>
      </c>
      <c r="AJ168" s="33">
        <v>69.561935</v>
      </c>
      <c r="AK168" s="33">
        <v>69.639251</v>
      </c>
      <c r="AL168" s="33">
        <v>69.861717</v>
      </c>
      <c r="AM168" s="33">
        <v>68.872447</v>
      </c>
      <c r="AN168" s="33">
        <v>68.829064</v>
      </c>
      <c r="AO168" s="33">
        <v>68.721934</v>
      </c>
      <c r="AP168" s="33">
        <v>68.479494</v>
      </c>
      <c r="AQ168" s="33">
        <v>68.642107</v>
      </c>
      <c r="AR168" s="33">
        <v>68.577203</v>
      </c>
      <c r="AS168" s="33">
        <v>66.793697</v>
      </c>
      <c r="AT168" s="33">
        <v>62.427468</v>
      </c>
      <c r="AU168" s="33">
        <v>62.635785</v>
      </c>
      <c r="AV168" s="33">
        <v>61.67367</v>
      </c>
      <c r="AW168" s="33">
        <v>53.409873</v>
      </c>
      <c r="AX168" s="33">
        <v>53.504595</v>
      </c>
      <c r="AY168" s="33">
        <v>53.462092</v>
      </c>
      <c r="AZ168" s="33">
        <v>53.449331</v>
      </c>
      <c r="BA168" s="33">
        <v>54.712292</v>
      </c>
      <c r="BB168" s="33">
        <v>55.188561</v>
      </c>
      <c r="BC168" s="33">
        <v>55.229411</v>
      </c>
      <c r="BD168" s="33">
        <v>55.12313</v>
      </c>
      <c r="BE168" s="33">
        <v>55.290571</v>
      </c>
      <c r="BF168" s="33">
        <v>55.079886</v>
      </c>
      <c r="BG168" s="33">
        <v>55.17549</v>
      </c>
      <c r="BH168" s="33">
        <v>55.265178</v>
      </c>
      <c r="BI168" s="33">
        <v>55.081687</v>
      </c>
      <c r="BJ168" s="33">
        <v>55.075347</v>
      </c>
      <c r="BK168" s="33">
        <v>55.113235</v>
      </c>
      <c r="BL168" s="33">
        <v>55.026335</v>
      </c>
      <c r="BM168" s="33">
        <v>64.584399</v>
      </c>
      <c r="BN168" s="33">
        <v>64.278171</v>
      </c>
      <c r="BO168" s="33">
        <v>64.200559</v>
      </c>
      <c r="BP168" s="33">
        <v>64.479166</v>
      </c>
      <c r="BQ168" s="33">
        <v>64.243621</v>
      </c>
      <c r="BR168" s="33">
        <v>64.359631</v>
      </c>
      <c r="BS168" s="33">
        <v>64.144262</v>
      </c>
      <c r="BT168" s="33">
        <v>64.376538</v>
      </c>
      <c r="BU168" s="33">
        <v>64.231759</v>
      </c>
      <c r="BV168" s="33">
        <v>64.665996</v>
      </c>
      <c r="BW168" s="33">
        <v>64.175746</v>
      </c>
      <c r="BX168" s="33">
        <v>64.422718</v>
      </c>
      <c r="BY168" s="33">
        <v>64.443831</v>
      </c>
      <c r="BZ168" s="33">
        <v>64.379681</v>
      </c>
      <c r="CA168" s="33">
        <v>64.543304</v>
      </c>
      <c r="CB168" s="33">
        <v>63.937365</v>
      </c>
      <c r="CC168" s="33">
        <v>57.63642</v>
      </c>
      <c r="CD168" s="33">
        <v>57.606714</v>
      </c>
      <c r="CE168" s="33">
        <v>57.541676</v>
      </c>
      <c r="CF168" s="33">
        <v>57.688566</v>
      </c>
      <c r="CG168" s="33">
        <v>57.045505</v>
      </c>
      <c r="CH168" s="33">
        <v>57.3669</v>
      </c>
      <c r="CI168" s="33">
        <v>57.017217</v>
      </c>
      <c r="CJ168" s="33">
        <v>55.987036</v>
      </c>
      <c r="CK168" s="33">
        <v>37.251737</v>
      </c>
      <c r="CL168" s="33">
        <v>37.326543</v>
      </c>
      <c r="CM168" s="33">
        <v>37.323103</v>
      </c>
      <c r="CN168" s="33">
        <v>35.875203</v>
      </c>
      <c r="CO168" s="33">
        <v>27.226103</v>
      </c>
      <c r="CP168" s="33">
        <v>27.151934</v>
      </c>
      <c r="CQ168" s="33">
        <v>27.204264</v>
      </c>
      <c r="CR168" s="33">
        <v>27.155811</v>
      </c>
      <c r="CS168" s="33">
        <v>27.230587</v>
      </c>
      <c r="CT168" s="33">
        <v>27.076214</v>
      </c>
      <c r="CU168" s="33">
        <v>27.071774</v>
      </c>
      <c r="CV168" s="33">
        <v>27.185687</v>
      </c>
    </row>
    <row r="169" spans="1:100">
      <c r="A169" s="31">
        <v>43453</v>
      </c>
      <c r="B169" s="32" t="s">
        <v>33</v>
      </c>
      <c r="C169" s="32" t="s">
        <v>140</v>
      </c>
      <c r="D169" s="33">
        <v>93514.236825</v>
      </c>
      <c r="E169" s="33">
        <v>975.036158</v>
      </c>
      <c r="F169" s="33">
        <v>975.254807</v>
      </c>
      <c r="G169" s="33">
        <v>975.154383</v>
      </c>
      <c r="H169" s="33">
        <v>975.256771</v>
      </c>
      <c r="I169" s="33">
        <v>975.187284</v>
      </c>
      <c r="J169" s="33">
        <v>975.127702</v>
      </c>
      <c r="K169" s="33">
        <v>975.163887</v>
      </c>
      <c r="L169" s="33">
        <v>975.127922</v>
      </c>
      <c r="M169" s="33">
        <v>975.400692</v>
      </c>
      <c r="N169" s="33">
        <v>975.125183</v>
      </c>
      <c r="O169" s="33">
        <v>975.09944</v>
      </c>
      <c r="P169" s="33">
        <v>975.049443</v>
      </c>
      <c r="Q169" s="33">
        <v>975.154868</v>
      </c>
      <c r="R169" s="33">
        <v>975.060964</v>
      </c>
      <c r="S169" s="33">
        <v>974.454186</v>
      </c>
      <c r="T169" s="33">
        <v>973.744243</v>
      </c>
      <c r="U169" s="33">
        <v>973.79597</v>
      </c>
      <c r="V169" s="33">
        <v>973.81949</v>
      </c>
      <c r="W169" s="33">
        <v>973.736976</v>
      </c>
      <c r="X169" s="33">
        <v>973.875082</v>
      </c>
      <c r="Y169" s="33">
        <v>973.784777</v>
      </c>
      <c r="Z169" s="33">
        <v>973.895056</v>
      </c>
      <c r="AA169" s="33">
        <v>973.826557</v>
      </c>
      <c r="AB169" s="33">
        <v>973.621059</v>
      </c>
      <c r="AC169" s="33">
        <v>973.872657</v>
      </c>
      <c r="AD169" s="33">
        <v>973.728157</v>
      </c>
      <c r="AE169" s="33">
        <v>973.742148</v>
      </c>
      <c r="AF169" s="33">
        <v>973.817161</v>
      </c>
      <c r="AG169" s="33">
        <v>973.774034</v>
      </c>
      <c r="AH169" s="33">
        <v>973.605232</v>
      </c>
      <c r="AI169" s="33">
        <v>973.684345</v>
      </c>
      <c r="AJ169" s="33">
        <v>973.769318</v>
      </c>
      <c r="AK169" s="33">
        <v>973.888597</v>
      </c>
      <c r="AL169" s="33">
        <v>974.080692</v>
      </c>
      <c r="AM169" s="33">
        <v>973.87677</v>
      </c>
      <c r="AN169" s="33">
        <v>973.815667</v>
      </c>
      <c r="AO169" s="33">
        <v>973.844399</v>
      </c>
      <c r="AP169" s="33">
        <v>973.984567</v>
      </c>
      <c r="AQ169" s="33">
        <v>974.125631</v>
      </c>
      <c r="AR169" s="33">
        <v>973.842274</v>
      </c>
      <c r="AS169" s="33">
        <v>974.012151</v>
      </c>
      <c r="AT169" s="33">
        <v>973.937642</v>
      </c>
      <c r="AU169" s="33">
        <v>973.975598</v>
      </c>
      <c r="AV169" s="33">
        <v>974.016159</v>
      </c>
      <c r="AW169" s="33">
        <v>973.980065</v>
      </c>
      <c r="AX169" s="33">
        <v>973.951618</v>
      </c>
      <c r="AY169" s="33">
        <v>974.115403</v>
      </c>
      <c r="AZ169" s="33">
        <v>973.925149</v>
      </c>
      <c r="BA169" s="33">
        <v>974.036052</v>
      </c>
      <c r="BB169" s="33">
        <v>973.9223</v>
      </c>
      <c r="BC169" s="33">
        <v>973.994159</v>
      </c>
      <c r="BD169" s="33">
        <v>973.934654</v>
      </c>
      <c r="BE169" s="33">
        <v>974.009076</v>
      </c>
      <c r="BF169" s="33">
        <v>973.798522</v>
      </c>
      <c r="BG169" s="33">
        <v>974.083645</v>
      </c>
      <c r="BH169" s="33">
        <v>974.198652</v>
      </c>
      <c r="BI169" s="33">
        <v>973.709832</v>
      </c>
      <c r="BJ169" s="33">
        <v>973.706617</v>
      </c>
      <c r="BK169" s="33">
        <v>973.865148</v>
      </c>
      <c r="BL169" s="33">
        <v>973.357323</v>
      </c>
      <c r="BM169" s="33">
        <v>973.904596</v>
      </c>
      <c r="BN169" s="33">
        <v>973.88276</v>
      </c>
      <c r="BO169" s="33">
        <v>973.763844</v>
      </c>
      <c r="BP169" s="33">
        <v>973.954012</v>
      </c>
      <c r="BQ169" s="33">
        <v>973.875693</v>
      </c>
      <c r="BR169" s="33">
        <v>973.953328</v>
      </c>
      <c r="BS169" s="33">
        <v>973.802343</v>
      </c>
      <c r="BT169" s="33">
        <v>974.000974</v>
      </c>
      <c r="BU169" s="33">
        <v>973.887008</v>
      </c>
      <c r="BV169" s="33">
        <v>974.188217</v>
      </c>
      <c r="BW169" s="33">
        <v>973.815582</v>
      </c>
      <c r="BX169" s="33">
        <v>973.951789</v>
      </c>
      <c r="BY169" s="33">
        <v>973.716409</v>
      </c>
      <c r="BZ169" s="33">
        <v>973.766277</v>
      </c>
      <c r="CA169" s="33">
        <v>973.862978</v>
      </c>
      <c r="CB169" s="33">
        <v>973.80169</v>
      </c>
      <c r="CC169" s="33">
        <v>973.767062</v>
      </c>
      <c r="CD169" s="33">
        <v>973.785109</v>
      </c>
      <c r="CE169" s="33">
        <v>973.787967</v>
      </c>
      <c r="CF169" s="33">
        <v>973.774621</v>
      </c>
      <c r="CG169" s="33">
        <v>973.779956</v>
      </c>
      <c r="CH169" s="33">
        <v>974.096138</v>
      </c>
      <c r="CI169" s="33">
        <v>973.676714</v>
      </c>
      <c r="CJ169" s="33">
        <v>973.914306</v>
      </c>
      <c r="CK169" s="33">
        <v>973.452774</v>
      </c>
      <c r="CL169" s="33">
        <v>973.720105</v>
      </c>
      <c r="CM169" s="33">
        <v>973.694491</v>
      </c>
      <c r="CN169" s="33">
        <v>973.520385</v>
      </c>
      <c r="CO169" s="33">
        <v>973.715279</v>
      </c>
      <c r="CP169" s="33">
        <v>973.606112</v>
      </c>
      <c r="CQ169" s="33">
        <v>973.800203</v>
      </c>
      <c r="CR169" s="33">
        <v>973.945638</v>
      </c>
      <c r="CS169" s="33">
        <v>974.903507</v>
      </c>
      <c r="CT169" s="33">
        <v>975.381348</v>
      </c>
      <c r="CU169" s="33">
        <v>975.441269</v>
      </c>
      <c r="CV169" s="33">
        <v>975.612027</v>
      </c>
    </row>
    <row r="170" spans="1:100">
      <c r="A170" s="31">
        <v>43453</v>
      </c>
      <c r="B170" s="32" t="s">
        <v>34</v>
      </c>
      <c r="C170" s="32" t="s">
        <v>140</v>
      </c>
      <c r="D170" s="33">
        <v>183.326044</v>
      </c>
      <c r="E170" s="33">
        <v>0.798472</v>
      </c>
      <c r="F170" s="33">
        <v>0.794798</v>
      </c>
      <c r="G170" s="33">
        <v>0.365181</v>
      </c>
      <c r="H170" s="33">
        <v>1.031562</v>
      </c>
      <c r="I170" s="33">
        <v>1.002008</v>
      </c>
      <c r="J170" s="33">
        <v>0.107516</v>
      </c>
      <c r="K170" s="33">
        <v>0.513349</v>
      </c>
      <c r="L170" s="33">
        <v>2.348336</v>
      </c>
      <c r="M170" s="33">
        <v>-1.487859</v>
      </c>
      <c r="N170" s="33">
        <v>0.815141</v>
      </c>
      <c r="O170" s="33">
        <v>0.149044</v>
      </c>
      <c r="P170" s="33">
        <v>-0.482459</v>
      </c>
      <c r="Q170" s="33">
        <v>1.31653</v>
      </c>
      <c r="R170" s="33">
        <v>0.350889</v>
      </c>
      <c r="S170" s="33">
        <v>1.08879</v>
      </c>
      <c r="T170" s="33">
        <v>0.422908</v>
      </c>
      <c r="U170" s="33">
        <v>-0.060213</v>
      </c>
      <c r="V170" s="33">
        <v>0.024816</v>
      </c>
      <c r="W170" s="33">
        <v>0.099128</v>
      </c>
      <c r="X170" s="33">
        <v>0.769494</v>
      </c>
      <c r="Y170" s="33">
        <v>0.839899</v>
      </c>
      <c r="Z170" s="33">
        <v>0.739932</v>
      </c>
      <c r="AA170" s="33">
        <v>0.692465</v>
      </c>
      <c r="AB170" s="33">
        <v>0.614434</v>
      </c>
      <c r="AC170" s="33">
        <v>1.483802</v>
      </c>
      <c r="AD170" s="33">
        <v>0.161923</v>
      </c>
      <c r="AE170" s="33">
        <v>0.689577</v>
      </c>
      <c r="AF170" s="33">
        <v>1.121125</v>
      </c>
      <c r="AG170" s="33">
        <v>0.524631</v>
      </c>
      <c r="AH170" s="33">
        <v>0.541154</v>
      </c>
      <c r="AI170" s="33">
        <v>0.490336</v>
      </c>
      <c r="AJ170" s="33">
        <v>1.075993</v>
      </c>
      <c r="AK170" s="33">
        <v>0.756124</v>
      </c>
      <c r="AL170" s="33">
        <v>1.016857</v>
      </c>
      <c r="AM170" s="33">
        <v>0.515578</v>
      </c>
      <c r="AN170" s="33">
        <v>0.608089</v>
      </c>
      <c r="AO170" s="33">
        <v>0.690683</v>
      </c>
      <c r="AP170" s="33">
        <v>0.832246</v>
      </c>
      <c r="AQ170" s="33">
        <v>0.752998</v>
      </c>
      <c r="AR170" s="33">
        <v>-0.071136</v>
      </c>
      <c r="AS170" s="33">
        <v>0.869513</v>
      </c>
      <c r="AT170" s="33">
        <v>-0.815843</v>
      </c>
      <c r="AU170" s="33">
        <v>0.775851</v>
      </c>
      <c r="AV170" s="33">
        <v>0.768795</v>
      </c>
      <c r="AW170" s="33">
        <v>0.309067</v>
      </c>
      <c r="AX170" s="33">
        <v>0.572959</v>
      </c>
      <c r="AY170" s="33">
        <v>1.235644</v>
      </c>
      <c r="AZ170" s="33">
        <v>0.290952</v>
      </c>
      <c r="BA170" s="33">
        <v>0.018215</v>
      </c>
      <c r="BB170" s="33">
        <v>0.731575</v>
      </c>
      <c r="BC170" s="33">
        <v>1.306583</v>
      </c>
      <c r="BD170" s="33">
        <v>-0.36935</v>
      </c>
      <c r="BE170" s="33">
        <v>0.018978</v>
      </c>
      <c r="BF170" s="33">
        <v>0.191591</v>
      </c>
      <c r="BG170" s="33">
        <v>0.591431</v>
      </c>
      <c r="BH170" s="33">
        <v>0.858645</v>
      </c>
      <c r="BI170" s="33">
        <v>0.12694</v>
      </c>
      <c r="BJ170" s="33">
        <v>-0.415274</v>
      </c>
      <c r="BK170" s="33">
        <v>0.554631</v>
      </c>
      <c r="BL170" s="33">
        <v>0.34041</v>
      </c>
      <c r="BM170" s="33">
        <v>0.35116</v>
      </c>
      <c r="BN170" s="33">
        <v>-0.085155</v>
      </c>
      <c r="BO170" s="33">
        <v>0.873698</v>
      </c>
      <c r="BP170" s="33">
        <v>-0.20578</v>
      </c>
      <c r="BQ170" s="33">
        <v>0.542444</v>
      </c>
      <c r="BR170" s="33">
        <v>0.221342</v>
      </c>
      <c r="BS170" s="33">
        <v>-0.807408</v>
      </c>
      <c r="BT170" s="33">
        <v>0.734594</v>
      </c>
      <c r="BU170" s="33">
        <v>0.142321</v>
      </c>
      <c r="BV170" s="33">
        <v>2.780978</v>
      </c>
      <c r="BW170" s="33">
        <v>25.591865</v>
      </c>
      <c r="BX170" s="33">
        <v>26.675444</v>
      </c>
      <c r="BY170" s="33">
        <v>23.932299</v>
      </c>
      <c r="BZ170" s="33">
        <v>-0.033879</v>
      </c>
      <c r="CA170" s="33">
        <v>0.90689</v>
      </c>
      <c r="CB170" s="33">
        <v>0.082638</v>
      </c>
      <c r="CC170" s="33">
        <v>0.569192</v>
      </c>
      <c r="CD170" s="33">
        <v>1.284306</v>
      </c>
      <c r="CE170" s="33">
        <v>-0.781278</v>
      </c>
      <c r="CF170" s="33">
        <v>0.868179</v>
      </c>
      <c r="CG170" s="33">
        <v>1.219917</v>
      </c>
      <c r="CH170" s="33">
        <v>0.38008</v>
      </c>
      <c r="CI170" s="33">
        <v>-0.597857</v>
      </c>
      <c r="CJ170" s="33">
        <v>1.924266</v>
      </c>
      <c r="CK170" s="33">
        <v>28.957935</v>
      </c>
      <c r="CL170" s="33">
        <v>28.592928</v>
      </c>
      <c r="CM170" s="33">
        <v>0.540862</v>
      </c>
      <c r="CN170" s="33">
        <v>0.265983</v>
      </c>
      <c r="CO170" s="33">
        <v>0.545862</v>
      </c>
      <c r="CP170" s="33">
        <v>0.24056</v>
      </c>
      <c r="CQ170" s="33">
        <v>1.29511</v>
      </c>
      <c r="CR170" s="33">
        <v>0.384549</v>
      </c>
      <c r="CS170" s="33">
        <v>1.159617</v>
      </c>
      <c r="CT170" s="33">
        <v>0.208668</v>
      </c>
      <c r="CU170" s="33">
        <v>0.629359</v>
      </c>
      <c r="CV170" s="33">
        <v>1.928901</v>
      </c>
    </row>
    <row r="171" spans="1:100">
      <c r="A171" s="31">
        <v>43453</v>
      </c>
      <c r="B171" s="32" t="s">
        <v>35</v>
      </c>
      <c r="C171" s="32" t="s">
        <v>140</v>
      </c>
      <c r="D171" s="33">
        <v>9248.093808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0.015941</v>
      </c>
      <c r="AJ171" s="33">
        <v>2.723632</v>
      </c>
      <c r="AK171" s="33">
        <v>21.757775</v>
      </c>
      <c r="AL171" s="33">
        <v>60.234987</v>
      </c>
      <c r="AM171" s="33">
        <v>107.706924</v>
      </c>
      <c r="AN171" s="33">
        <v>155.035533</v>
      </c>
      <c r="AO171" s="33">
        <v>204.904177</v>
      </c>
      <c r="AP171" s="33">
        <v>234.348154</v>
      </c>
      <c r="AQ171" s="33">
        <v>259.520287</v>
      </c>
      <c r="AR171" s="33">
        <v>268.620341</v>
      </c>
      <c r="AS171" s="33">
        <v>271.802613</v>
      </c>
      <c r="AT171" s="33">
        <v>275.909342</v>
      </c>
      <c r="AU171" s="33">
        <v>286.351745</v>
      </c>
      <c r="AV171" s="33">
        <v>293.432748</v>
      </c>
      <c r="AW171" s="33">
        <v>300.528552</v>
      </c>
      <c r="AX171" s="33">
        <v>301.569177</v>
      </c>
      <c r="AY171" s="33">
        <v>304.535913</v>
      </c>
      <c r="AZ171" s="33">
        <v>303.399385</v>
      </c>
      <c r="BA171" s="33">
        <v>303.637486</v>
      </c>
      <c r="BB171" s="33">
        <v>305.305257</v>
      </c>
      <c r="BC171" s="33">
        <v>301.348453</v>
      </c>
      <c r="BD171" s="33">
        <v>298.827382</v>
      </c>
      <c r="BE171" s="33">
        <v>293.546113</v>
      </c>
      <c r="BF171" s="33">
        <v>289.516688</v>
      </c>
      <c r="BG171" s="33">
        <v>292.613473</v>
      </c>
      <c r="BH171" s="33">
        <v>291.960633</v>
      </c>
      <c r="BI171" s="33">
        <v>303.115989</v>
      </c>
      <c r="BJ171" s="33">
        <v>306.380531</v>
      </c>
      <c r="BK171" s="33">
        <v>306.487607</v>
      </c>
      <c r="BL171" s="33">
        <v>299.040605</v>
      </c>
      <c r="BM171" s="33">
        <v>293.517191</v>
      </c>
      <c r="BN171" s="33">
        <v>282.877956</v>
      </c>
      <c r="BO171" s="33">
        <v>278.527965</v>
      </c>
      <c r="BP171" s="33">
        <v>265.395395</v>
      </c>
      <c r="BQ171" s="33">
        <v>252.857257</v>
      </c>
      <c r="BR171" s="33">
        <v>229.675662</v>
      </c>
      <c r="BS171" s="33">
        <v>174.616681</v>
      </c>
      <c r="BT171" s="33">
        <v>122.087062</v>
      </c>
      <c r="BU171" s="33">
        <v>71.809907</v>
      </c>
      <c r="BV171" s="33">
        <v>27.175965</v>
      </c>
      <c r="BW171" s="33">
        <v>5.295817</v>
      </c>
      <c r="BX171" s="33">
        <v>0.079507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0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0</v>
      </c>
      <c r="CS171" s="33">
        <v>0</v>
      </c>
      <c r="CT171" s="33">
        <v>0</v>
      </c>
      <c r="CU171" s="33">
        <v>0</v>
      </c>
      <c r="CV171" s="33">
        <v>0</v>
      </c>
    </row>
    <row r="172" spans="1:100">
      <c r="A172" s="31">
        <v>43453</v>
      </c>
      <c r="B172" s="32" t="s">
        <v>36</v>
      </c>
      <c r="C172" s="32" t="s">
        <v>140</v>
      </c>
      <c r="D172" s="33">
        <v>115032.673246</v>
      </c>
      <c r="E172" s="33">
        <v>1698.848496</v>
      </c>
      <c r="F172" s="33">
        <v>1654.51989</v>
      </c>
      <c r="G172" s="33">
        <v>1616.355183</v>
      </c>
      <c r="H172" s="33">
        <v>1596.824852</v>
      </c>
      <c r="I172" s="33">
        <v>1554.534056</v>
      </c>
      <c r="J172" s="33">
        <v>1479.273404</v>
      </c>
      <c r="K172" s="33">
        <v>1426.437041</v>
      </c>
      <c r="L172" s="33">
        <v>1366.480669</v>
      </c>
      <c r="M172" s="33">
        <v>1263.063078</v>
      </c>
      <c r="N172" s="33">
        <v>1166.292556</v>
      </c>
      <c r="O172" s="33">
        <v>1089.812209</v>
      </c>
      <c r="P172" s="33">
        <v>1066.151533</v>
      </c>
      <c r="Q172" s="33">
        <v>1022.656832</v>
      </c>
      <c r="R172" s="33">
        <v>920.432912</v>
      </c>
      <c r="S172" s="33">
        <v>847.358643</v>
      </c>
      <c r="T172" s="33">
        <v>804.383299</v>
      </c>
      <c r="U172" s="33">
        <v>764.642465</v>
      </c>
      <c r="V172" s="33">
        <v>731.639229</v>
      </c>
      <c r="W172" s="33">
        <v>667.960926</v>
      </c>
      <c r="X172" s="33">
        <v>623.888376</v>
      </c>
      <c r="Y172" s="33">
        <v>617.027658</v>
      </c>
      <c r="Z172" s="33">
        <v>620.902658</v>
      </c>
      <c r="AA172" s="33">
        <v>617.97539</v>
      </c>
      <c r="AB172" s="33">
        <v>631.861493</v>
      </c>
      <c r="AC172" s="33">
        <v>708.047519</v>
      </c>
      <c r="AD172" s="33">
        <v>708.414333</v>
      </c>
      <c r="AE172" s="33">
        <v>718.808515</v>
      </c>
      <c r="AF172" s="33">
        <v>714.462695</v>
      </c>
      <c r="AG172" s="33">
        <v>695.83857</v>
      </c>
      <c r="AH172" s="33">
        <v>668.164989</v>
      </c>
      <c r="AI172" s="33">
        <v>669.568331</v>
      </c>
      <c r="AJ172" s="33">
        <v>726.305976</v>
      </c>
      <c r="AK172" s="33">
        <v>694.559489</v>
      </c>
      <c r="AL172" s="33">
        <v>647.486329</v>
      </c>
      <c r="AM172" s="33">
        <v>576.785164</v>
      </c>
      <c r="AN172" s="33">
        <v>526.065157</v>
      </c>
      <c r="AO172" s="33">
        <v>484.152835</v>
      </c>
      <c r="AP172" s="33">
        <v>438.848833</v>
      </c>
      <c r="AQ172" s="33">
        <v>386.639755</v>
      </c>
      <c r="AR172" s="33">
        <v>355.136766</v>
      </c>
      <c r="AS172" s="33">
        <v>349.073732</v>
      </c>
      <c r="AT172" s="33">
        <v>375.437621</v>
      </c>
      <c r="AU172" s="33">
        <v>412.760973</v>
      </c>
      <c r="AV172" s="33">
        <v>441.211813</v>
      </c>
      <c r="AW172" s="33">
        <v>484.257982</v>
      </c>
      <c r="AX172" s="33">
        <v>548.489815</v>
      </c>
      <c r="AY172" s="33">
        <v>640.856554</v>
      </c>
      <c r="AZ172" s="33">
        <v>685.655071</v>
      </c>
      <c r="BA172" s="33">
        <v>689.846564</v>
      </c>
      <c r="BB172" s="33">
        <v>668.188741</v>
      </c>
      <c r="BC172" s="33">
        <v>703.019902</v>
      </c>
      <c r="BD172" s="33">
        <v>741.451654</v>
      </c>
      <c r="BE172" s="33">
        <v>778.238859</v>
      </c>
      <c r="BF172" s="33">
        <v>838.756826</v>
      </c>
      <c r="BG172" s="33">
        <v>926.065131</v>
      </c>
      <c r="BH172" s="33">
        <v>1004.88205</v>
      </c>
      <c r="BI172" s="33">
        <v>1045.009871</v>
      </c>
      <c r="BJ172" s="33">
        <v>1107.029868</v>
      </c>
      <c r="BK172" s="33">
        <v>1219.314018</v>
      </c>
      <c r="BL172" s="33">
        <v>1310.344691</v>
      </c>
      <c r="BM172" s="33">
        <v>1350.4934</v>
      </c>
      <c r="BN172" s="33">
        <v>1354.674838</v>
      </c>
      <c r="BO172" s="33">
        <v>1357.960675</v>
      </c>
      <c r="BP172" s="33">
        <v>1354.98983</v>
      </c>
      <c r="BQ172" s="33">
        <v>1318.855465</v>
      </c>
      <c r="BR172" s="33">
        <v>1306.62442</v>
      </c>
      <c r="BS172" s="33">
        <v>1294.454781</v>
      </c>
      <c r="BT172" s="33">
        <v>1280.48732</v>
      </c>
      <c r="BU172" s="33">
        <v>1250.650376</v>
      </c>
      <c r="BV172" s="33">
        <v>1281.535478</v>
      </c>
      <c r="BW172" s="33">
        <v>1274.157083</v>
      </c>
      <c r="BX172" s="33">
        <v>1294.732573</v>
      </c>
      <c r="BY172" s="33">
        <v>1286.282571</v>
      </c>
      <c r="BZ172" s="33">
        <v>1314.015499</v>
      </c>
      <c r="CA172" s="33">
        <v>1358.359579</v>
      </c>
      <c r="CB172" s="33">
        <v>1379.519225</v>
      </c>
      <c r="CC172" s="33">
        <v>1407.165007</v>
      </c>
      <c r="CD172" s="33">
        <v>1432.406318</v>
      </c>
      <c r="CE172" s="33">
        <v>1509.259276</v>
      </c>
      <c r="CF172" s="33">
        <v>1585.578453</v>
      </c>
      <c r="CG172" s="33">
        <v>1675.957973</v>
      </c>
      <c r="CH172" s="33">
        <v>1781.63722</v>
      </c>
      <c r="CI172" s="33">
        <v>1890.31379</v>
      </c>
      <c r="CJ172" s="33">
        <v>1924.336613</v>
      </c>
      <c r="CK172" s="33">
        <v>1909.764022</v>
      </c>
      <c r="CL172" s="33">
        <v>1959.706603</v>
      </c>
      <c r="CM172" s="33">
        <v>2022.043929</v>
      </c>
      <c r="CN172" s="33">
        <v>2104.978558</v>
      </c>
      <c r="CO172" s="33">
        <v>2293.296009</v>
      </c>
      <c r="CP172" s="33">
        <v>2436.316181</v>
      </c>
      <c r="CQ172" s="33">
        <v>2551.555092</v>
      </c>
      <c r="CR172" s="33">
        <v>2666.594589</v>
      </c>
      <c r="CS172" s="33">
        <v>2779.727269</v>
      </c>
      <c r="CT172" s="33">
        <v>2943.570204</v>
      </c>
      <c r="CU172" s="33">
        <v>3186.717619</v>
      </c>
      <c r="CV172" s="33">
        <v>3375.455569</v>
      </c>
    </row>
    <row r="173" spans="1:100">
      <c r="A173" s="31">
        <v>43454</v>
      </c>
      <c r="B173" s="32" t="s">
        <v>28</v>
      </c>
      <c r="C173" s="32" t="s">
        <v>140</v>
      </c>
      <c r="D173" s="33">
        <v>1088.326302</v>
      </c>
      <c r="E173" s="33">
        <v>11.588732</v>
      </c>
      <c r="F173" s="33">
        <v>11.608425</v>
      </c>
      <c r="G173" s="33">
        <v>11.606055</v>
      </c>
      <c r="H173" s="33">
        <v>11.60645</v>
      </c>
      <c r="I173" s="33">
        <v>11.632387</v>
      </c>
      <c r="J173" s="33">
        <v>11.620202</v>
      </c>
      <c r="K173" s="33">
        <v>11.609606</v>
      </c>
      <c r="L173" s="33">
        <v>11.617846</v>
      </c>
      <c r="M173" s="33">
        <v>11.631344</v>
      </c>
      <c r="N173" s="33">
        <v>11.62672</v>
      </c>
      <c r="O173" s="33">
        <v>11.58966</v>
      </c>
      <c r="P173" s="33">
        <v>11.602725</v>
      </c>
      <c r="Q173" s="33">
        <v>11.591051</v>
      </c>
      <c r="R173" s="33">
        <v>11.587872</v>
      </c>
      <c r="S173" s="33">
        <v>11.596067</v>
      </c>
      <c r="T173" s="33">
        <v>11.589911</v>
      </c>
      <c r="U173" s="33">
        <v>11.58342</v>
      </c>
      <c r="V173" s="33">
        <v>11.57095</v>
      </c>
      <c r="W173" s="33">
        <v>11.576655</v>
      </c>
      <c r="X173" s="33">
        <v>11.568843</v>
      </c>
      <c r="Y173" s="33">
        <v>11.564272</v>
      </c>
      <c r="Z173" s="33">
        <v>11.561988</v>
      </c>
      <c r="AA173" s="33">
        <v>11.55787</v>
      </c>
      <c r="AB173" s="33">
        <v>11.565798</v>
      </c>
      <c r="AC173" s="33">
        <v>11.558265</v>
      </c>
      <c r="AD173" s="33">
        <v>11.560284</v>
      </c>
      <c r="AE173" s="33">
        <v>11.566513</v>
      </c>
      <c r="AF173" s="33">
        <v>11.567603</v>
      </c>
      <c r="AG173" s="33">
        <v>11.760036</v>
      </c>
      <c r="AH173" s="33">
        <v>11.719569</v>
      </c>
      <c r="AI173" s="33">
        <v>11.939784</v>
      </c>
      <c r="AJ173" s="33">
        <v>11.68907</v>
      </c>
      <c r="AK173" s="33">
        <v>10.399721</v>
      </c>
      <c r="AL173" s="33">
        <v>10.401122</v>
      </c>
      <c r="AM173" s="33">
        <v>10.419952</v>
      </c>
      <c r="AN173" s="33">
        <v>10.403173</v>
      </c>
      <c r="AO173" s="33">
        <v>10.397444</v>
      </c>
      <c r="AP173" s="33">
        <v>10.394241</v>
      </c>
      <c r="AQ173" s="33">
        <v>10.418451</v>
      </c>
      <c r="AR173" s="33">
        <v>10.290783</v>
      </c>
      <c r="AS173" s="33">
        <v>10.278673</v>
      </c>
      <c r="AT173" s="33">
        <v>10.301043</v>
      </c>
      <c r="AU173" s="33">
        <v>10.392001</v>
      </c>
      <c r="AV173" s="33">
        <v>10.281635</v>
      </c>
      <c r="AW173" s="33">
        <v>10.577044</v>
      </c>
      <c r="AX173" s="33">
        <v>10.593082</v>
      </c>
      <c r="AY173" s="33">
        <v>10.577485</v>
      </c>
      <c r="AZ173" s="33">
        <v>10.552905</v>
      </c>
      <c r="BA173" s="33">
        <v>10.539222</v>
      </c>
      <c r="BB173" s="33">
        <v>10.540395</v>
      </c>
      <c r="BC173" s="33">
        <v>10.173979</v>
      </c>
      <c r="BD173" s="33">
        <v>10.16477</v>
      </c>
      <c r="BE173" s="33">
        <v>10.155021</v>
      </c>
      <c r="BF173" s="33">
        <v>10.296004</v>
      </c>
      <c r="BG173" s="33">
        <v>10.512345</v>
      </c>
      <c r="BH173" s="33">
        <v>10.52245</v>
      </c>
      <c r="BI173" s="33">
        <v>10.161035</v>
      </c>
      <c r="BJ173" s="33">
        <v>10.106784</v>
      </c>
      <c r="BK173" s="33">
        <v>10.403847</v>
      </c>
      <c r="BL173" s="33">
        <v>10.711015</v>
      </c>
      <c r="BM173" s="33">
        <v>10.749952</v>
      </c>
      <c r="BN173" s="33">
        <v>10.742354</v>
      </c>
      <c r="BO173" s="33">
        <v>10.735948</v>
      </c>
      <c r="BP173" s="33">
        <v>10.743204</v>
      </c>
      <c r="BQ173" s="33">
        <v>10.738519</v>
      </c>
      <c r="BR173" s="33">
        <v>11.055324</v>
      </c>
      <c r="BS173" s="33">
        <v>12.115967</v>
      </c>
      <c r="BT173" s="33">
        <v>12.174754</v>
      </c>
      <c r="BU173" s="33">
        <v>11.15631</v>
      </c>
      <c r="BV173" s="33">
        <v>10.396319</v>
      </c>
      <c r="BW173" s="33">
        <v>10.464873</v>
      </c>
      <c r="BX173" s="33">
        <v>10.371168</v>
      </c>
      <c r="BY173" s="33">
        <v>10.490758</v>
      </c>
      <c r="BZ173" s="33">
        <v>11.254157</v>
      </c>
      <c r="CA173" s="33">
        <v>11.667795</v>
      </c>
      <c r="CB173" s="33">
        <v>11.701823</v>
      </c>
      <c r="CC173" s="33">
        <v>12.051052</v>
      </c>
      <c r="CD173" s="33">
        <v>11.87306</v>
      </c>
      <c r="CE173" s="33">
        <v>12.190477</v>
      </c>
      <c r="CF173" s="33">
        <v>12.276709</v>
      </c>
      <c r="CG173" s="33">
        <v>12.28911</v>
      </c>
      <c r="CH173" s="33">
        <v>12.501194</v>
      </c>
      <c r="CI173" s="33">
        <v>12.51441</v>
      </c>
      <c r="CJ173" s="33">
        <v>12.54477</v>
      </c>
      <c r="CK173" s="33">
        <v>12.535425</v>
      </c>
      <c r="CL173" s="33">
        <v>12.532812</v>
      </c>
      <c r="CM173" s="33">
        <v>12.5444</v>
      </c>
      <c r="CN173" s="33">
        <v>12.553264</v>
      </c>
      <c r="CO173" s="33">
        <v>12.553509</v>
      </c>
      <c r="CP173" s="33">
        <v>12.569913</v>
      </c>
      <c r="CQ173" s="33">
        <v>12.59818</v>
      </c>
      <c r="CR173" s="33">
        <v>12.604139</v>
      </c>
      <c r="CS173" s="33">
        <v>12.610199</v>
      </c>
      <c r="CT173" s="33">
        <v>12.595991</v>
      </c>
      <c r="CU173" s="33">
        <v>12.617529</v>
      </c>
      <c r="CV173" s="33">
        <v>12.629339</v>
      </c>
    </row>
    <row r="174" spans="1:100">
      <c r="A174" s="31">
        <v>43454</v>
      </c>
      <c r="B174" s="32" t="s">
        <v>29</v>
      </c>
      <c r="C174" s="32" t="s">
        <v>140</v>
      </c>
      <c r="D174" s="33">
        <v>203410.77186</v>
      </c>
      <c r="E174" s="33">
        <v>1921.410213</v>
      </c>
      <c r="F174" s="33">
        <v>1905.612839</v>
      </c>
      <c r="G174" s="33">
        <v>1846.549738</v>
      </c>
      <c r="H174" s="33">
        <v>1814.331024</v>
      </c>
      <c r="I174" s="33">
        <v>1838.172336</v>
      </c>
      <c r="J174" s="33">
        <v>1827.297199</v>
      </c>
      <c r="K174" s="33">
        <v>1797.978614</v>
      </c>
      <c r="L174" s="33">
        <v>1733.065234</v>
      </c>
      <c r="M174" s="33">
        <v>1660.257835</v>
      </c>
      <c r="N174" s="33">
        <v>1614.578337</v>
      </c>
      <c r="O174" s="33">
        <v>1562.784084</v>
      </c>
      <c r="P174" s="33">
        <v>1521.912427</v>
      </c>
      <c r="Q174" s="33">
        <v>1498.967143</v>
      </c>
      <c r="R174" s="33">
        <v>1473.819657</v>
      </c>
      <c r="S174" s="33">
        <v>1441.588786</v>
      </c>
      <c r="T174" s="33">
        <v>1406.451938</v>
      </c>
      <c r="U174" s="33">
        <v>1401.91176</v>
      </c>
      <c r="V174" s="33">
        <v>1425.852302</v>
      </c>
      <c r="W174" s="33">
        <v>1476.484305</v>
      </c>
      <c r="X174" s="33">
        <v>1494.771434</v>
      </c>
      <c r="Y174" s="33">
        <v>1543.498794</v>
      </c>
      <c r="Z174" s="33">
        <v>1629.918592</v>
      </c>
      <c r="AA174" s="33">
        <v>1724.111679</v>
      </c>
      <c r="AB174" s="33">
        <v>1769.480841</v>
      </c>
      <c r="AC174" s="33">
        <v>1863.661486</v>
      </c>
      <c r="AD174" s="33">
        <v>2116.698591</v>
      </c>
      <c r="AE174" s="33">
        <v>2336.483574</v>
      </c>
      <c r="AF174" s="33">
        <v>2485.034122</v>
      </c>
      <c r="AG174" s="33">
        <v>2587.767334</v>
      </c>
      <c r="AH174" s="33">
        <v>2627.53672</v>
      </c>
      <c r="AI174" s="33">
        <v>2596.86369</v>
      </c>
      <c r="AJ174" s="33">
        <v>2588.086502</v>
      </c>
      <c r="AK174" s="33">
        <v>2609.64795</v>
      </c>
      <c r="AL174" s="33">
        <v>2626.523963</v>
      </c>
      <c r="AM174" s="33">
        <v>2666.718314</v>
      </c>
      <c r="AN174" s="33">
        <v>2652.135822</v>
      </c>
      <c r="AO174" s="33">
        <v>2641.471126</v>
      </c>
      <c r="AP174" s="33">
        <v>2613.707006</v>
      </c>
      <c r="AQ174" s="33">
        <v>2515.796868</v>
      </c>
      <c r="AR174" s="33">
        <v>2435.46543</v>
      </c>
      <c r="AS174" s="33">
        <v>2345.144825</v>
      </c>
      <c r="AT174" s="33">
        <v>2241.470452</v>
      </c>
      <c r="AU174" s="33">
        <v>2193.977251</v>
      </c>
      <c r="AV174" s="33">
        <v>2170.917007</v>
      </c>
      <c r="AW174" s="33">
        <v>2155.044535</v>
      </c>
      <c r="AX174" s="33">
        <v>2108.85419</v>
      </c>
      <c r="AY174" s="33">
        <v>2087.963414</v>
      </c>
      <c r="AZ174" s="33">
        <v>2053.263911</v>
      </c>
      <c r="BA174" s="33">
        <v>1981.483268</v>
      </c>
      <c r="BB174" s="33">
        <v>1898.805446</v>
      </c>
      <c r="BC174" s="33">
        <v>1868.726737</v>
      </c>
      <c r="BD174" s="33">
        <v>1849.590413</v>
      </c>
      <c r="BE174" s="33">
        <v>1806.93341</v>
      </c>
      <c r="BF174" s="33">
        <v>1782.8071</v>
      </c>
      <c r="BG174" s="33">
        <v>1756.598557</v>
      </c>
      <c r="BH174" s="33">
        <v>1740.000623</v>
      </c>
      <c r="BI174" s="33">
        <v>1742.047241</v>
      </c>
      <c r="BJ174" s="33">
        <v>1700.231405</v>
      </c>
      <c r="BK174" s="33">
        <v>1665.744998</v>
      </c>
      <c r="BL174" s="33">
        <v>1620.401641</v>
      </c>
      <c r="BM174" s="33">
        <v>1602.456296</v>
      </c>
      <c r="BN174" s="33">
        <v>1590.305816</v>
      </c>
      <c r="BO174" s="33">
        <v>1500.686687</v>
      </c>
      <c r="BP174" s="33">
        <v>1466.166317</v>
      </c>
      <c r="BQ174" s="33">
        <v>1459.239916</v>
      </c>
      <c r="BR174" s="33">
        <v>1468.18619</v>
      </c>
      <c r="BS174" s="33">
        <v>1472.930648</v>
      </c>
      <c r="BT174" s="33">
        <v>1511.013772</v>
      </c>
      <c r="BU174" s="33">
        <v>1588.124374</v>
      </c>
      <c r="BV174" s="33">
        <v>1782.249704</v>
      </c>
      <c r="BW174" s="33">
        <v>2077.190247</v>
      </c>
      <c r="BX174" s="33">
        <v>2342.455701</v>
      </c>
      <c r="BY174" s="33">
        <v>2544.397916</v>
      </c>
      <c r="BZ174" s="33">
        <v>2660.138312</v>
      </c>
      <c r="CA174" s="33">
        <v>2687.872446</v>
      </c>
      <c r="CB174" s="33">
        <v>2726.583235</v>
      </c>
      <c r="CC174" s="33">
        <v>2776.499988</v>
      </c>
      <c r="CD174" s="33">
        <v>2827.045349</v>
      </c>
      <c r="CE174" s="33">
        <v>2842.119354</v>
      </c>
      <c r="CF174" s="33">
        <v>2837.375456</v>
      </c>
      <c r="CG174" s="33">
        <v>2818.523325</v>
      </c>
      <c r="CH174" s="33">
        <v>2810.706065</v>
      </c>
      <c r="CI174" s="33">
        <v>2813.502728</v>
      </c>
      <c r="CJ174" s="33">
        <v>2803.620003</v>
      </c>
      <c r="CK174" s="33">
        <v>2792.402716</v>
      </c>
      <c r="CL174" s="33">
        <v>2798.252799</v>
      </c>
      <c r="CM174" s="33">
        <v>2790.898267</v>
      </c>
      <c r="CN174" s="33">
        <v>2784.81581</v>
      </c>
      <c r="CO174" s="33">
        <v>2732.598925</v>
      </c>
      <c r="CP174" s="33">
        <v>2675.972668</v>
      </c>
      <c r="CQ174" s="33">
        <v>2650.977753</v>
      </c>
      <c r="CR174" s="33">
        <v>2646.333282</v>
      </c>
      <c r="CS174" s="33">
        <v>2651.318775</v>
      </c>
      <c r="CT174" s="33">
        <v>2634.451929</v>
      </c>
      <c r="CU174" s="33">
        <v>2602.280619</v>
      </c>
      <c r="CV174" s="33">
        <v>2576.666439</v>
      </c>
    </row>
    <row r="175" spans="1:100">
      <c r="A175" s="31">
        <v>43454</v>
      </c>
      <c r="B175" s="32" t="s">
        <v>30</v>
      </c>
      <c r="C175" s="32" t="s">
        <v>140</v>
      </c>
      <c r="D175" s="33">
        <v>15777.263725</v>
      </c>
      <c r="E175" s="33">
        <v>135.760288</v>
      </c>
      <c r="F175" s="33">
        <v>135.737021</v>
      </c>
      <c r="G175" s="33">
        <v>136.117772</v>
      </c>
      <c r="H175" s="33">
        <v>136.282885</v>
      </c>
      <c r="I175" s="33">
        <v>136.510066</v>
      </c>
      <c r="J175" s="33">
        <v>135.848136</v>
      </c>
      <c r="K175" s="33">
        <v>136.142927</v>
      </c>
      <c r="L175" s="33">
        <v>135.745894</v>
      </c>
      <c r="M175" s="33">
        <v>135.17085</v>
      </c>
      <c r="N175" s="33">
        <v>135.549293</v>
      </c>
      <c r="O175" s="33">
        <v>134.610403</v>
      </c>
      <c r="P175" s="33">
        <v>135.220864</v>
      </c>
      <c r="Q175" s="33">
        <v>135.42492</v>
      </c>
      <c r="R175" s="33">
        <v>134.480017</v>
      </c>
      <c r="S175" s="33">
        <v>134.532513</v>
      </c>
      <c r="T175" s="33">
        <v>133.854623</v>
      </c>
      <c r="U175" s="33">
        <v>134.069071</v>
      </c>
      <c r="V175" s="33">
        <v>132.884962</v>
      </c>
      <c r="W175" s="33">
        <v>134.121593</v>
      </c>
      <c r="X175" s="33">
        <v>132.559447</v>
      </c>
      <c r="Y175" s="33">
        <v>133.547231</v>
      </c>
      <c r="Z175" s="33">
        <v>133.148562</v>
      </c>
      <c r="AA175" s="33">
        <v>132.738629</v>
      </c>
      <c r="AB175" s="33">
        <v>133.310553</v>
      </c>
      <c r="AC175" s="33">
        <v>134.84613</v>
      </c>
      <c r="AD175" s="33">
        <v>135.64244</v>
      </c>
      <c r="AE175" s="33">
        <v>139.188114</v>
      </c>
      <c r="AF175" s="33">
        <v>139.462726</v>
      </c>
      <c r="AG175" s="33">
        <v>141.096721</v>
      </c>
      <c r="AH175" s="33">
        <v>141.562357</v>
      </c>
      <c r="AI175" s="33">
        <v>145.678783</v>
      </c>
      <c r="AJ175" s="33">
        <v>143.649273</v>
      </c>
      <c r="AK175" s="33">
        <v>145.227735</v>
      </c>
      <c r="AL175" s="33">
        <v>145.306075</v>
      </c>
      <c r="AM175" s="33">
        <v>144.642772</v>
      </c>
      <c r="AN175" s="33">
        <v>143.994594</v>
      </c>
      <c r="AO175" s="33">
        <v>143.869043</v>
      </c>
      <c r="AP175" s="33">
        <v>146.542402</v>
      </c>
      <c r="AQ175" s="33">
        <v>156.396772</v>
      </c>
      <c r="AR175" s="33">
        <v>151.993671</v>
      </c>
      <c r="AS175" s="33">
        <v>154.700718</v>
      </c>
      <c r="AT175" s="33">
        <v>154.517937</v>
      </c>
      <c r="AU175" s="33">
        <v>158.421463</v>
      </c>
      <c r="AV175" s="33">
        <v>148.406817</v>
      </c>
      <c r="AW175" s="33">
        <v>145.434864</v>
      </c>
      <c r="AX175" s="33">
        <v>145.625736</v>
      </c>
      <c r="AY175" s="33">
        <v>145.226093</v>
      </c>
      <c r="AZ175" s="33">
        <v>144.859892</v>
      </c>
      <c r="BA175" s="33">
        <v>146.965274</v>
      </c>
      <c r="BB175" s="33">
        <v>147.552964</v>
      </c>
      <c r="BC175" s="33">
        <v>147.413059</v>
      </c>
      <c r="BD175" s="33">
        <v>147.299941</v>
      </c>
      <c r="BE175" s="33">
        <v>157.123869</v>
      </c>
      <c r="BF175" s="33">
        <v>164.724015</v>
      </c>
      <c r="BG175" s="33">
        <v>171.868197</v>
      </c>
      <c r="BH175" s="33">
        <v>184.13437</v>
      </c>
      <c r="BI175" s="33">
        <v>184.282671</v>
      </c>
      <c r="BJ175" s="33">
        <v>180.943012</v>
      </c>
      <c r="BK175" s="33">
        <v>179.662836</v>
      </c>
      <c r="BL175" s="33">
        <v>176.385856</v>
      </c>
      <c r="BM175" s="33">
        <v>175.232762</v>
      </c>
      <c r="BN175" s="33">
        <v>173.61989</v>
      </c>
      <c r="BO175" s="33">
        <v>172.542439</v>
      </c>
      <c r="BP175" s="33">
        <v>172.084654</v>
      </c>
      <c r="BQ175" s="33">
        <v>173.831785</v>
      </c>
      <c r="BR175" s="33">
        <v>175.100117</v>
      </c>
      <c r="BS175" s="33">
        <v>178.348188</v>
      </c>
      <c r="BT175" s="33">
        <v>183.248267</v>
      </c>
      <c r="BU175" s="33">
        <v>202.54037</v>
      </c>
      <c r="BV175" s="33">
        <v>215.974586</v>
      </c>
      <c r="BW175" s="33">
        <v>219.602967</v>
      </c>
      <c r="BX175" s="33">
        <v>227.872608</v>
      </c>
      <c r="BY175" s="33">
        <v>224.649942</v>
      </c>
      <c r="BZ175" s="33">
        <v>223.683197</v>
      </c>
      <c r="CA175" s="33">
        <v>224.942281</v>
      </c>
      <c r="CB175" s="33">
        <v>224.527483</v>
      </c>
      <c r="CC175" s="33">
        <v>211.421492</v>
      </c>
      <c r="CD175" s="33">
        <v>204.362062</v>
      </c>
      <c r="CE175" s="33">
        <v>200.635965</v>
      </c>
      <c r="CF175" s="33">
        <v>196.200012</v>
      </c>
      <c r="CG175" s="33">
        <v>200.114798</v>
      </c>
      <c r="CH175" s="33">
        <v>204.484365</v>
      </c>
      <c r="CI175" s="33">
        <v>205.298246</v>
      </c>
      <c r="CJ175" s="33">
        <v>207.444621</v>
      </c>
      <c r="CK175" s="33">
        <v>209.892986</v>
      </c>
      <c r="CL175" s="33">
        <v>218.147916</v>
      </c>
      <c r="CM175" s="33">
        <v>216.777355</v>
      </c>
      <c r="CN175" s="33">
        <v>219.207144</v>
      </c>
      <c r="CO175" s="33">
        <v>207.313839</v>
      </c>
      <c r="CP175" s="33">
        <v>187.914857</v>
      </c>
      <c r="CQ175" s="33">
        <v>172.024314</v>
      </c>
      <c r="CR175" s="33">
        <v>166.940917</v>
      </c>
      <c r="CS175" s="33">
        <v>167.975917</v>
      </c>
      <c r="CT175" s="33">
        <v>169.18952</v>
      </c>
      <c r="CU175" s="33">
        <v>164.879356</v>
      </c>
      <c r="CV175" s="33">
        <v>161.218795</v>
      </c>
    </row>
    <row r="176" spans="1:100">
      <c r="A176" s="31">
        <v>43454</v>
      </c>
      <c r="B176" s="32" t="s">
        <v>31</v>
      </c>
      <c r="C176" s="32" t="s">
        <v>140</v>
      </c>
      <c r="D176" s="33">
        <v>231997.742894</v>
      </c>
      <c r="E176" s="33">
        <v>1793.756704</v>
      </c>
      <c r="F176" s="33">
        <v>1651.933405</v>
      </c>
      <c r="G176" s="33">
        <v>1644.388604</v>
      </c>
      <c r="H176" s="33">
        <v>1658.67048</v>
      </c>
      <c r="I176" s="33">
        <v>1661.410059</v>
      </c>
      <c r="J176" s="33">
        <v>1623.567846</v>
      </c>
      <c r="K176" s="33">
        <v>1609.59731</v>
      </c>
      <c r="L176" s="33">
        <v>1578.879275</v>
      </c>
      <c r="M176" s="33">
        <v>1597.381798</v>
      </c>
      <c r="N176" s="33">
        <v>1531.736681</v>
      </c>
      <c r="O176" s="33">
        <v>1519.005548</v>
      </c>
      <c r="P176" s="33">
        <v>1507.264157</v>
      </c>
      <c r="Q176" s="33">
        <v>1533.913913</v>
      </c>
      <c r="R176" s="33">
        <v>1494.851444</v>
      </c>
      <c r="S176" s="33">
        <v>1494.289205</v>
      </c>
      <c r="T176" s="33">
        <v>1493.29768</v>
      </c>
      <c r="U176" s="33">
        <v>1555.454846</v>
      </c>
      <c r="V176" s="33">
        <v>1565.017003</v>
      </c>
      <c r="W176" s="33">
        <v>1583.813212</v>
      </c>
      <c r="X176" s="33">
        <v>1659.101441</v>
      </c>
      <c r="Y176" s="33">
        <v>1748.48568</v>
      </c>
      <c r="Z176" s="33">
        <v>1793.88245</v>
      </c>
      <c r="AA176" s="33">
        <v>1908.75908</v>
      </c>
      <c r="AB176" s="33">
        <v>2025.562897</v>
      </c>
      <c r="AC176" s="33">
        <v>2237.760233</v>
      </c>
      <c r="AD176" s="33">
        <v>2239.723941</v>
      </c>
      <c r="AE176" s="33">
        <v>2283.021895</v>
      </c>
      <c r="AF176" s="33">
        <v>2289.621091</v>
      </c>
      <c r="AG176" s="33">
        <v>2343.962094</v>
      </c>
      <c r="AH176" s="33">
        <v>2330.188326</v>
      </c>
      <c r="AI176" s="33">
        <v>2360.604417</v>
      </c>
      <c r="AJ176" s="33">
        <v>2374.049939</v>
      </c>
      <c r="AK176" s="33">
        <v>2377.926626</v>
      </c>
      <c r="AL176" s="33">
        <v>2378.868915</v>
      </c>
      <c r="AM176" s="33">
        <v>2314.899754</v>
      </c>
      <c r="AN176" s="33">
        <v>2317.057322</v>
      </c>
      <c r="AO176" s="33">
        <v>2274.344564</v>
      </c>
      <c r="AP176" s="33">
        <v>2268.858175</v>
      </c>
      <c r="AQ176" s="33">
        <v>2239.605462</v>
      </c>
      <c r="AR176" s="33">
        <v>2241.654873</v>
      </c>
      <c r="AS176" s="33">
        <v>2195.173677</v>
      </c>
      <c r="AT176" s="33">
        <v>2151.192743</v>
      </c>
      <c r="AU176" s="33">
        <v>2141.987978</v>
      </c>
      <c r="AV176" s="33">
        <v>2107.755374</v>
      </c>
      <c r="AW176" s="33">
        <v>2114.955218</v>
      </c>
      <c r="AX176" s="33">
        <v>2114.792094</v>
      </c>
      <c r="AY176" s="33">
        <v>2074.598108</v>
      </c>
      <c r="AZ176" s="33">
        <v>2083.663939</v>
      </c>
      <c r="BA176" s="33">
        <v>2065.028716</v>
      </c>
      <c r="BB176" s="33">
        <v>2079.555464</v>
      </c>
      <c r="BC176" s="33">
        <v>2071.85018</v>
      </c>
      <c r="BD176" s="33">
        <v>2004.690488</v>
      </c>
      <c r="BE176" s="33">
        <v>2001.092121</v>
      </c>
      <c r="BF176" s="33">
        <v>1992.498844</v>
      </c>
      <c r="BG176" s="33">
        <v>2011.665157</v>
      </c>
      <c r="BH176" s="33">
        <v>2025.266967</v>
      </c>
      <c r="BI176" s="33">
        <v>2018.732495</v>
      </c>
      <c r="BJ176" s="33">
        <v>2039.161426</v>
      </c>
      <c r="BK176" s="33">
        <v>2058.876872</v>
      </c>
      <c r="BL176" s="33">
        <v>2152.83376</v>
      </c>
      <c r="BM176" s="33">
        <v>2152.549343</v>
      </c>
      <c r="BN176" s="33">
        <v>2213.245047</v>
      </c>
      <c r="BO176" s="33">
        <v>2227.59719</v>
      </c>
      <c r="BP176" s="33">
        <v>2328.870425</v>
      </c>
      <c r="BQ176" s="33">
        <v>2385.279895</v>
      </c>
      <c r="BR176" s="33">
        <v>2390.772945</v>
      </c>
      <c r="BS176" s="33">
        <v>2511.757511</v>
      </c>
      <c r="BT176" s="33">
        <v>2618.364149</v>
      </c>
      <c r="BU176" s="33">
        <v>2795.005303</v>
      </c>
      <c r="BV176" s="33">
        <v>3055.990249</v>
      </c>
      <c r="BW176" s="33">
        <v>3248.210075</v>
      </c>
      <c r="BX176" s="33">
        <v>3407.209932</v>
      </c>
      <c r="BY176" s="33">
        <v>3407.195882</v>
      </c>
      <c r="BZ176" s="33">
        <v>3357.619502</v>
      </c>
      <c r="CA176" s="33">
        <v>3375.144617</v>
      </c>
      <c r="CB176" s="33">
        <v>3377.094204</v>
      </c>
      <c r="CC176" s="33">
        <v>3351.840418</v>
      </c>
      <c r="CD176" s="33">
        <v>3355.028136</v>
      </c>
      <c r="CE176" s="33">
        <v>3367.934858</v>
      </c>
      <c r="CF176" s="33">
        <v>3378.736709</v>
      </c>
      <c r="CG176" s="33">
        <v>3395.421472</v>
      </c>
      <c r="CH176" s="33">
        <v>3445.432378</v>
      </c>
      <c r="CI176" s="33">
        <v>3454.763487</v>
      </c>
      <c r="CJ176" s="33">
        <v>3495.866423</v>
      </c>
      <c r="CK176" s="33">
        <v>3520.575457</v>
      </c>
      <c r="CL176" s="33">
        <v>3531.306588</v>
      </c>
      <c r="CM176" s="33">
        <v>3521.918246</v>
      </c>
      <c r="CN176" s="33">
        <v>3527.971267</v>
      </c>
      <c r="CO176" s="33">
        <v>3489.184735</v>
      </c>
      <c r="CP176" s="33">
        <v>3555.621511</v>
      </c>
      <c r="CQ176" s="33">
        <v>3567.007211</v>
      </c>
      <c r="CR176" s="33">
        <v>3555.63585</v>
      </c>
      <c r="CS176" s="33">
        <v>3518.739797</v>
      </c>
      <c r="CT176" s="33">
        <v>3507.403624</v>
      </c>
      <c r="CU176" s="33">
        <v>3488.752664</v>
      </c>
      <c r="CV176" s="33">
        <v>3505.155828</v>
      </c>
    </row>
    <row r="177" spans="1:100">
      <c r="A177" s="31">
        <v>43454</v>
      </c>
      <c r="B177" s="32" t="s">
        <v>32</v>
      </c>
      <c r="C177" s="32" t="s">
        <v>140</v>
      </c>
      <c r="D177" s="33">
        <v>4050.996124</v>
      </c>
      <c r="E177" s="33">
        <v>29.366979</v>
      </c>
      <c r="F177" s="33">
        <v>32.961717</v>
      </c>
      <c r="G177" s="33">
        <v>33.057424</v>
      </c>
      <c r="H177" s="33">
        <v>33.135976</v>
      </c>
      <c r="I177" s="33">
        <v>29.574836</v>
      </c>
      <c r="J177" s="33">
        <v>26.67077</v>
      </c>
      <c r="K177" s="33">
        <v>26.666839</v>
      </c>
      <c r="L177" s="33">
        <v>26.639089</v>
      </c>
      <c r="M177" s="33">
        <v>26.660154</v>
      </c>
      <c r="N177" s="33">
        <v>26.664893</v>
      </c>
      <c r="O177" s="33">
        <v>26.579079</v>
      </c>
      <c r="P177" s="33">
        <v>26.678965</v>
      </c>
      <c r="Q177" s="33">
        <v>26.683012</v>
      </c>
      <c r="R177" s="33">
        <v>26.514441</v>
      </c>
      <c r="S177" s="33">
        <v>26.644679</v>
      </c>
      <c r="T177" s="33">
        <v>26.648814</v>
      </c>
      <c r="U177" s="33">
        <v>26.732904</v>
      </c>
      <c r="V177" s="33">
        <v>26.614917</v>
      </c>
      <c r="W177" s="33">
        <v>26.64868</v>
      </c>
      <c r="X177" s="33">
        <v>26.505385</v>
      </c>
      <c r="Y177" s="33">
        <v>26.412364</v>
      </c>
      <c r="Z177" s="33">
        <v>26.422609</v>
      </c>
      <c r="AA177" s="33">
        <v>26.47642</v>
      </c>
      <c r="AB177" s="33">
        <v>26.968196</v>
      </c>
      <c r="AC177" s="33">
        <v>41.815078</v>
      </c>
      <c r="AD177" s="33">
        <v>41.678196</v>
      </c>
      <c r="AE177" s="33">
        <v>41.446295</v>
      </c>
      <c r="AF177" s="33">
        <v>41.368103</v>
      </c>
      <c r="AG177" s="33">
        <v>41.350493</v>
      </c>
      <c r="AH177" s="33">
        <v>41.512909</v>
      </c>
      <c r="AI177" s="33">
        <v>41.858792</v>
      </c>
      <c r="AJ177" s="33">
        <v>42.017235</v>
      </c>
      <c r="AK177" s="33">
        <v>41.787333</v>
      </c>
      <c r="AL177" s="33">
        <v>41.730278</v>
      </c>
      <c r="AM177" s="33">
        <v>41.798331</v>
      </c>
      <c r="AN177" s="33">
        <v>41.971014</v>
      </c>
      <c r="AO177" s="33">
        <v>52.330952</v>
      </c>
      <c r="AP177" s="33">
        <v>52.365662</v>
      </c>
      <c r="AQ177" s="33">
        <v>52.266871</v>
      </c>
      <c r="AR177" s="33">
        <v>52.430337</v>
      </c>
      <c r="AS177" s="33">
        <v>46.046119</v>
      </c>
      <c r="AT177" s="33">
        <v>46.029809</v>
      </c>
      <c r="AU177" s="33">
        <v>45.9895</v>
      </c>
      <c r="AV177" s="33">
        <v>45.138438</v>
      </c>
      <c r="AW177" s="33">
        <v>40.351664</v>
      </c>
      <c r="AX177" s="33">
        <v>46.967541</v>
      </c>
      <c r="AY177" s="33">
        <v>46.953146</v>
      </c>
      <c r="AZ177" s="33">
        <v>46.855068</v>
      </c>
      <c r="BA177" s="33">
        <v>55.034756</v>
      </c>
      <c r="BB177" s="33">
        <v>55.433553</v>
      </c>
      <c r="BC177" s="33">
        <v>55.476045</v>
      </c>
      <c r="BD177" s="33">
        <v>55.4945</v>
      </c>
      <c r="BE177" s="33">
        <v>62.586843</v>
      </c>
      <c r="BF177" s="33">
        <v>62.593442</v>
      </c>
      <c r="BG177" s="33">
        <v>62.539241</v>
      </c>
      <c r="BH177" s="33">
        <v>62.601775</v>
      </c>
      <c r="BI177" s="33">
        <v>62.188085</v>
      </c>
      <c r="BJ177" s="33">
        <v>62.450144</v>
      </c>
      <c r="BK177" s="33">
        <v>62.630525</v>
      </c>
      <c r="BL177" s="33">
        <v>61.63444</v>
      </c>
      <c r="BM177" s="33">
        <v>54.259009</v>
      </c>
      <c r="BN177" s="33">
        <v>47.175437</v>
      </c>
      <c r="BO177" s="33">
        <v>47.10747</v>
      </c>
      <c r="BP177" s="33">
        <v>47.253693</v>
      </c>
      <c r="BQ177" s="33">
        <v>47.254299</v>
      </c>
      <c r="BR177" s="33">
        <v>47.206064</v>
      </c>
      <c r="BS177" s="33">
        <v>47.313838</v>
      </c>
      <c r="BT177" s="33">
        <v>47.444754</v>
      </c>
      <c r="BU177" s="33">
        <v>47.273239</v>
      </c>
      <c r="BV177" s="33">
        <v>47.737281</v>
      </c>
      <c r="BW177" s="33">
        <v>47.558988</v>
      </c>
      <c r="BX177" s="33">
        <v>47.47979</v>
      </c>
      <c r="BY177" s="33">
        <v>47.183734</v>
      </c>
      <c r="BZ177" s="33">
        <v>47.341641</v>
      </c>
      <c r="CA177" s="33">
        <v>47.320044</v>
      </c>
      <c r="CB177" s="33">
        <v>47.010911</v>
      </c>
      <c r="CC177" s="33">
        <v>49.505163</v>
      </c>
      <c r="CD177" s="33">
        <v>49.516695</v>
      </c>
      <c r="CE177" s="33">
        <v>49.625216</v>
      </c>
      <c r="CF177" s="33">
        <v>49.252744</v>
      </c>
      <c r="CG177" s="33">
        <v>46.361997</v>
      </c>
      <c r="CH177" s="33">
        <v>46.35377</v>
      </c>
      <c r="CI177" s="33">
        <v>46.319725</v>
      </c>
      <c r="CJ177" s="33">
        <v>45.631385</v>
      </c>
      <c r="CK177" s="33">
        <v>37.485363</v>
      </c>
      <c r="CL177" s="33">
        <v>37.261292</v>
      </c>
      <c r="CM177" s="33">
        <v>37.142679</v>
      </c>
      <c r="CN177" s="33">
        <v>37.115537</v>
      </c>
      <c r="CO177" s="33">
        <v>37.030533</v>
      </c>
      <c r="CP177" s="33">
        <v>37.186412</v>
      </c>
      <c r="CQ177" s="33">
        <v>37.064354</v>
      </c>
      <c r="CR177" s="33">
        <v>37.16557</v>
      </c>
      <c r="CS177" s="33">
        <v>37.297928</v>
      </c>
      <c r="CT177" s="33">
        <v>37.233011</v>
      </c>
      <c r="CU177" s="33">
        <v>37.296378</v>
      </c>
      <c r="CV177" s="33">
        <v>36.578525</v>
      </c>
    </row>
    <row r="178" spans="1:100">
      <c r="A178" s="31">
        <v>43454</v>
      </c>
      <c r="B178" s="32" t="s">
        <v>33</v>
      </c>
      <c r="C178" s="32" t="s">
        <v>140</v>
      </c>
      <c r="D178" s="33">
        <v>93508.280827</v>
      </c>
      <c r="E178" s="33">
        <v>975.531253</v>
      </c>
      <c r="F178" s="33">
        <v>975.528391</v>
      </c>
      <c r="G178" s="33">
        <v>975.554734</v>
      </c>
      <c r="H178" s="33">
        <v>975.394377</v>
      </c>
      <c r="I178" s="33">
        <v>974.839797</v>
      </c>
      <c r="J178" s="33">
        <v>974.06853</v>
      </c>
      <c r="K178" s="33">
        <v>973.664901</v>
      </c>
      <c r="L178" s="33">
        <v>973.43157</v>
      </c>
      <c r="M178" s="33">
        <v>973.445165</v>
      </c>
      <c r="N178" s="33">
        <v>973.757754</v>
      </c>
      <c r="O178" s="33">
        <v>973.773518</v>
      </c>
      <c r="P178" s="33">
        <v>974.010411</v>
      </c>
      <c r="Q178" s="33">
        <v>973.9779</v>
      </c>
      <c r="R178" s="33">
        <v>973.693626</v>
      </c>
      <c r="S178" s="33">
        <v>974.060793</v>
      </c>
      <c r="T178" s="33">
        <v>974.087582</v>
      </c>
      <c r="U178" s="33">
        <v>974.159492</v>
      </c>
      <c r="V178" s="33">
        <v>973.933136</v>
      </c>
      <c r="W178" s="33">
        <v>973.892875</v>
      </c>
      <c r="X178" s="33">
        <v>973.913181</v>
      </c>
      <c r="Y178" s="33">
        <v>973.889197</v>
      </c>
      <c r="Z178" s="33">
        <v>973.853936</v>
      </c>
      <c r="AA178" s="33">
        <v>973.59183</v>
      </c>
      <c r="AB178" s="33">
        <v>973.78638</v>
      </c>
      <c r="AC178" s="33">
        <v>973.890697</v>
      </c>
      <c r="AD178" s="33">
        <v>973.702274</v>
      </c>
      <c r="AE178" s="33">
        <v>973.818378</v>
      </c>
      <c r="AF178" s="33">
        <v>973.698285</v>
      </c>
      <c r="AG178" s="33">
        <v>973.779075</v>
      </c>
      <c r="AH178" s="33">
        <v>973.663534</v>
      </c>
      <c r="AI178" s="33">
        <v>973.958371</v>
      </c>
      <c r="AJ178" s="33">
        <v>973.852733</v>
      </c>
      <c r="AK178" s="33">
        <v>973.899309</v>
      </c>
      <c r="AL178" s="33">
        <v>973.727044</v>
      </c>
      <c r="AM178" s="33">
        <v>973.788394</v>
      </c>
      <c r="AN178" s="33">
        <v>973.81023</v>
      </c>
      <c r="AO178" s="33">
        <v>973.75997</v>
      </c>
      <c r="AP178" s="33">
        <v>973.76232</v>
      </c>
      <c r="AQ178" s="33">
        <v>973.746676</v>
      </c>
      <c r="AR178" s="33">
        <v>973.727466</v>
      </c>
      <c r="AS178" s="33">
        <v>973.851503</v>
      </c>
      <c r="AT178" s="33">
        <v>973.79149</v>
      </c>
      <c r="AU178" s="33">
        <v>973.904748</v>
      </c>
      <c r="AV178" s="33">
        <v>973.941531</v>
      </c>
      <c r="AW178" s="33">
        <v>974.188229</v>
      </c>
      <c r="AX178" s="33">
        <v>973.859791</v>
      </c>
      <c r="AY178" s="33">
        <v>973.744328</v>
      </c>
      <c r="AZ178" s="33">
        <v>973.665322</v>
      </c>
      <c r="BA178" s="33">
        <v>973.818966</v>
      </c>
      <c r="BB178" s="33">
        <v>973.944756</v>
      </c>
      <c r="BC178" s="33">
        <v>973.840969</v>
      </c>
      <c r="BD178" s="33">
        <v>973.888025</v>
      </c>
      <c r="BE178" s="33">
        <v>973.88931</v>
      </c>
      <c r="BF178" s="33">
        <v>973.84135</v>
      </c>
      <c r="BG178" s="33">
        <v>973.964726</v>
      </c>
      <c r="BH178" s="33">
        <v>974.075239</v>
      </c>
      <c r="BI178" s="33">
        <v>973.875932</v>
      </c>
      <c r="BJ178" s="33">
        <v>973.950561</v>
      </c>
      <c r="BK178" s="33">
        <v>974.179022</v>
      </c>
      <c r="BL178" s="33">
        <v>974.06587</v>
      </c>
      <c r="BM178" s="33">
        <v>973.988091</v>
      </c>
      <c r="BN178" s="33">
        <v>974.147206</v>
      </c>
      <c r="BO178" s="33">
        <v>974.144797</v>
      </c>
      <c r="BP178" s="33">
        <v>974.237877</v>
      </c>
      <c r="BQ178" s="33">
        <v>974.119142</v>
      </c>
      <c r="BR178" s="33">
        <v>974.197122</v>
      </c>
      <c r="BS178" s="33">
        <v>974.526428</v>
      </c>
      <c r="BT178" s="33">
        <v>974.689534</v>
      </c>
      <c r="BU178" s="33">
        <v>974.460917</v>
      </c>
      <c r="BV178" s="33">
        <v>974.911622</v>
      </c>
      <c r="BW178" s="33">
        <v>974.607456</v>
      </c>
      <c r="BX178" s="33">
        <v>974.415899</v>
      </c>
      <c r="BY178" s="33">
        <v>973.944174</v>
      </c>
      <c r="BZ178" s="33">
        <v>974.102459</v>
      </c>
      <c r="CA178" s="33">
        <v>974.051505</v>
      </c>
      <c r="CB178" s="33">
        <v>973.961607</v>
      </c>
      <c r="CC178" s="33">
        <v>974.092831</v>
      </c>
      <c r="CD178" s="33">
        <v>974.052935</v>
      </c>
      <c r="CE178" s="33">
        <v>973.973958</v>
      </c>
      <c r="CF178" s="33">
        <v>974.192935</v>
      </c>
      <c r="CG178" s="33">
        <v>974.06208</v>
      </c>
      <c r="CH178" s="33">
        <v>973.99941</v>
      </c>
      <c r="CI178" s="33">
        <v>973.88611</v>
      </c>
      <c r="CJ178" s="33">
        <v>974.255254</v>
      </c>
      <c r="CK178" s="33">
        <v>974.135384</v>
      </c>
      <c r="CL178" s="33">
        <v>973.708485</v>
      </c>
      <c r="CM178" s="33">
        <v>974.056928</v>
      </c>
      <c r="CN178" s="33">
        <v>974.010522</v>
      </c>
      <c r="CO178" s="33">
        <v>973.789277</v>
      </c>
      <c r="CP178" s="33">
        <v>974.267522</v>
      </c>
      <c r="CQ178" s="33">
        <v>973.980096</v>
      </c>
      <c r="CR178" s="33">
        <v>974.141504</v>
      </c>
      <c r="CS178" s="33">
        <v>974.207423</v>
      </c>
      <c r="CT178" s="33">
        <v>974.128331</v>
      </c>
      <c r="CU178" s="33">
        <v>974.137429</v>
      </c>
      <c r="CV178" s="33">
        <v>973.989824</v>
      </c>
    </row>
    <row r="179" spans="1:100">
      <c r="A179" s="31">
        <v>43454</v>
      </c>
      <c r="B179" s="32" t="s">
        <v>34</v>
      </c>
      <c r="C179" s="32" t="s">
        <v>140</v>
      </c>
      <c r="D179" s="33">
        <v>63.979266</v>
      </c>
      <c r="E179" s="33">
        <v>0.085855</v>
      </c>
      <c r="F179" s="33">
        <v>1.224794</v>
      </c>
      <c r="G179" s="33">
        <v>0.576033</v>
      </c>
      <c r="H179" s="33">
        <v>0.938396</v>
      </c>
      <c r="I179" s="33">
        <v>-0.031398</v>
      </c>
      <c r="J179" s="33">
        <v>0.733784</v>
      </c>
      <c r="K179" s="33">
        <v>0.284964</v>
      </c>
      <c r="L179" s="33">
        <v>1.084322</v>
      </c>
      <c r="M179" s="33">
        <v>-0.575865</v>
      </c>
      <c r="N179" s="33">
        <v>0.395133</v>
      </c>
      <c r="O179" s="33">
        <v>-0.239622</v>
      </c>
      <c r="P179" s="33">
        <v>1.035685</v>
      </c>
      <c r="Q179" s="33">
        <v>0.16072</v>
      </c>
      <c r="R179" s="33">
        <v>0.5879</v>
      </c>
      <c r="S179" s="33">
        <v>0.848984</v>
      </c>
      <c r="T179" s="33">
        <v>0.697277</v>
      </c>
      <c r="U179" s="33">
        <v>0.31097</v>
      </c>
      <c r="V179" s="33">
        <v>0.712058</v>
      </c>
      <c r="W179" s="33">
        <v>-0.183031</v>
      </c>
      <c r="X179" s="33">
        <v>0.417267</v>
      </c>
      <c r="Y179" s="33">
        <v>0.265108</v>
      </c>
      <c r="Z179" s="33">
        <v>1.256488</v>
      </c>
      <c r="AA179" s="33">
        <v>-0.051417</v>
      </c>
      <c r="AB179" s="33">
        <v>0.933555</v>
      </c>
      <c r="AC179" s="33">
        <v>1.195041</v>
      </c>
      <c r="AD179" s="33">
        <v>1.292767</v>
      </c>
      <c r="AE179" s="33">
        <v>1.130036</v>
      </c>
      <c r="AF179" s="33">
        <v>1.056858</v>
      </c>
      <c r="AG179" s="33">
        <v>0.415744</v>
      </c>
      <c r="AH179" s="33">
        <v>0.894988</v>
      </c>
      <c r="AI179" s="33">
        <v>0.688158</v>
      </c>
      <c r="AJ179" s="33">
        <v>0.399221</v>
      </c>
      <c r="AK179" s="33">
        <v>1.143953</v>
      </c>
      <c r="AL179" s="33">
        <v>0.111807</v>
      </c>
      <c r="AM179" s="33">
        <v>0.683655</v>
      </c>
      <c r="AN179" s="33">
        <v>0.721819</v>
      </c>
      <c r="AO179" s="33">
        <v>1.373097</v>
      </c>
      <c r="AP179" s="33">
        <v>0.530459</v>
      </c>
      <c r="AQ179" s="33">
        <v>0.675846</v>
      </c>
      <c r="AR179" s="33">
        <v>0.60334</v>
      </c>
      <c r="AS179" s="33">
        <v>0.007411</v>
      </c>
      <c r="AT179" s="33">
        <v>0.898232</v>
      </c>
      <c r="AU179" s="33">
        <v>0.847974</v>
      </c>
      <c r="AV179" s="33">
        <v>0.467678</v>
      </c>
      <c r="AW179" s="33">
        <v>0.565785</v>
      </c>
      <c r="AX179" s="33">
        <v>0.787089</v>
      </c>
      <c r="AY179" s="33">
        <v>0.311565</v>
      </c>
      <c r="AZ179" s="33">
        <v>0.463255</v>
      </c>
      <c r="BA179" s="33">
        <v>1.105223</v>
      </c>
      <c r="BB179" s="33">
        <v>0.779399</v>
      </c>
      <c r="BC179" s="33">
        <v>0.788121</v>
      </c>
      <c r="BD179" s="33">
        <v>1.060559</v>
      </c>
      <c r="BE179" s="33">
        <v>0.73209</v>
      </c>
      <c r="BF179" s="33">
        <v>0.461913</v>
      </c>
      <c r="BG179" s="33">
        <v>0.544111</v>
      </c>
      <c r="BH179" s="33">
        <v>0.762668</v>
      </c>
      <c r="BI179" s="33">
        <v>0.895756</v>
      </c>
      <c r="BJ179" s="33">
        <v>0.332542</v>
      </c>
      <c r="BK179" s="33">
        <v>1.47079</v>
      </c>
      <c r="BL179" s="33">
        <v>0.73176</v>
      </c>
      <c r="BM179" s="33">
        <v>1.304499</v>
      </c>
      <c r="BN179" s="33">
        <v>0.322652</v>
      </c>
      <c r="BO179" s="33">
        <v>1.536938</v>
      </c>
      <c r="BP179" s="33">
        <v>0.329151</v>
      </c>
      <c r="BQ179" s="33">
        <v>0.007577</v>
      </c>
      <c r="BR179" s="33">
        <v>1.727959</v>
      </c>
      <c r="BS179" s="33">
        <v>-0.094038</v>
      </c>
      <c r="BT179" s="33">
        <v>1.201472</v>
      </c>
      <c r="BU179" s="33">
        <v>0.87668</v>
      </c>
      <c r="BV179" s="33">
        <v>0.594594</v>
      </c>
      <c r="BW179" s="33">
        <v>0.672924</v>
      </c>
      <c r="BX179" s="33">
        <v>-0.448406</v>
      </c>
      <c r="BY179" s="33">
        <v>0.476181</v>
      </c>
      <c r="BZ179" s="33">
        <v>0.300851</v>
      </c>
      <c r="CA179" s="33">
        <v>1.082817</v>
      </c>
      <c r="CB179" s="33">
        <v>0.415019</v>
      </c>
      <c r="CC179" s="33">
        <v>1.311432</v>
      </c>
      <c r="CD179" s="33">
        <v>0.350614</v>
      </c>
      <c r="CE179" s="33">
        <v>1.094955</v>
      </c>
      <c r="CF179" s="33">
        <v>1.524668</v>
      </c>
      <c r="CG179" s="33">
        <v>1.75005</v>
      </c>
      <c r="CH179" s="33">
        <v>0.714891</v>
      </c>
      <c r="CI179" s="33">
        <v>0.86791</v>
      </c>
      <c r="CJ179" s="33">
        <v>1.905951</v>
      </c>
      <c r="CK179" s="33">
        <v>-0.697605</v>
      </c>
      <c r="CL179" s="33">
        <v>-1.314684</v>
      </c>
      <c r="CM179" s="33">
        <v>0.353476</v>
      </c>
      <c r="CN179" s="33">
        <v>1.235738</v>
      </c>
      <c r="CO179" s="33">
        <v>0.515135</v>
      </c>
      <c r="CP179" s="33">
        <v>1.285332</v>
      </c>
      <c r="CQ179" s="33">
        <v>0.982747</v>
      </c>
      <c r="CR179" s="33">
        <v>1.301535</v>
      </c>
      <c r="CS179" s="33">
        <v>0.691403</v>
      </c>
      <c r="CT179" s="33">
        <v>-0.042695</v>
      </c>
      <c r="CU179" s="33">
        <v>0.744749</v>
      </c>
      <c r="CV179" s="33">
        <v>0.698124</v>
      </c>
    </row>
    <row r="180" spans="1:100">
      <c r="A180" s="31">
        <v>43454</v>
      </c>
      <c r="B180" s="32" t="s">
        <v>35</v>
      </c>
      <c r="C180" s="32" t="s">
        <v>140</v>
      </c>
      <c r="D180" s="33">
        <v>8893.428712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0.000918</v>
      </c>
      <c r="AI180" s="33">
        <v>0.439804</v>
      </c>
      <c r="AJ180" s="33">
        <v>5.559381</v>
      </c>
      <c r="AK180" s="33">
        <v>28.255966</v>
      </c>
      <c r="AL180" s="33">
        <v>67.298843</v>
      </c>
      <c r="AM180" s="33">
        <v>131.739451</v>
      </c>
      <c r="AN180" s="33">
        <v>198.127871</v>
      </c>
      <c r="AO180" s="33">
        <v>274.404724</v>
      </c>
      <c r="AP180" s="33">
        <v>301.990541</v>
      </c>
      <c r="AQ180" s="33">
        <v>317.045045</v>
      </c>
      <c r="AR180" s="33">
        <v>324.152884</v>
      </c>
      <c r="AS180" s="33">
        <v>327.928147</v>
      </c>
      <c r="AT180" s="33">
        <v>333.751977</v>
      </c>
      <c r="AU180" s="33">
        <v>331.49512</v>
      </c>
      <c r="AV180" s="33">
        <v>325.927791</v>
      </c>
      <c r="AW180" s="33">
        <v>332.942265</v>
      </c>
      <c r="AX180" s="33">
        <v>330.146359</v>
      </c>
      <c r="AY180" s="33">
        <v>331.304591</v>
      </c>
      <c r="AZ180" s="33">
        <v>329.262254</v>
      </c>
      <c r="BA180" s="33">
        <v>327.281282</v>
      </c>
      <c r="BB180" s="33">
        <v>325.334677</v>
      </c>
      <c r="BC180" s="33">
        <v>305.599159</v>
      </c>
      <c r="BD180" s="33">
        <v>286.399512</v>
      </c>
      <c r="BE180" s="33">
        <v>246.401683</v>
      </c>
      <c r="BF180" s="33">
        <v>251.336316</v>
      </c>
      <c r="BG180" s="33">
        <v>247.300021</v>
      </c>
      <c r="BH180" s="33">
        <v>183.963759</v>
      </c>
      <c r="BI180" s="33">
        <v>182.711686</v>
      </c>
      <c r="BJ180" s="33">
        <v>183.711449</v>
      </c>
      <c r="BK180" s="33">
        <v>183.866929</v>
      </c>
      <c r="BL180" s="33">
        <v>199.427864</v>
      </c>
      <c r="BM180" s="33">
        <v>228.064463</v>
      </c>
      <c r="BN180" s="33">
        <v>214.708994</v>
      </c>
      <c r="BO180" s="33">
        <v>206.04397</v>
      </c>
      <c r="BP180" s="33">
        <v>202.681795</v>
      </c>
      <c r="BQ180" s="33">
        <v>205.30415</v>
      </c>
      <c r="BR180" s="33">
        <v>203.014867</v>
      </c>
      <c r="BS180" s="33">
        <v>182.887172</v>
      </c>
      <c r="BT180" s="33">
        <v>127.745689</v>
      </c>
      <c r="BU180" s="33">
        <v>73.332252</v>
      </c>
      <c r="BV180" s="33">
        <v>28.595365</v>
      </c>
      <c r="BW180" s="33">
        <v>5.821645</v>
      </c>
      <c r="BX180" s="33">
        <v>0.120081</v>
      </c>
      <c r="BY180" s="33">
        <v>0</v>
      </c>
      <c r="BZ180" s="33">
        <v>0</v>
      </c>
      <c r="CA180" s="33">
        <v>0</v>
      </c>
      <c r="CB180" s="33">
        <v>0</v>
      </c>
      <c r="CC180" s="33">
        <v>0</v>
      </c>
      <c r="CD180" s="33">
        <v>0</v>
      </c>
      <c r="CE180" s="33">
        <v>0</v>
      </c>
      <c r="CF180" s="33">
        <v>0</v>
      </c>
      <c r="CG180" s="33">
        <v>0</v>
      </c>
      <c r="CH180" s="33">
        <v>0</v>
      </c>
      <c r="CI180" s="33">
        <v>0</v>
      </c>
      <c r="CJ180" s="33">
        <v>0</v>
      </c>
      <c r="CK180" s="33">
        <v>0</v>
      </c>
      <c r="CL180" s="33">
        <v>0</v>
      </c>
      <c r="CM180" s="33">
        <v>0</v>
      </c>
      <c r="CN180" s="33">
        <v>0</v>
      </c>
      <c r="CO180" s="33">
        <v>0</v>
      </c>
      <c r="CP180" s="33">
        <v>0</v>
      </c>
      <c r="CQ180" s="33">
        <v>0</v>
      </c>
      <c r="CR180" s="33">
        <v>0</v>
      </c>
      <c r="CS180" s="33">
        <v>0</v>
      </c>
      <c r="CT180" s="33">
        <v>0</v>
      </c>
      <c r="CU180" s="33">
        <v>0</v>
      </c>
      <c r="CV180" s="33">
        <v>0</v>
      </c>
    </row>
    <row r="181" spans="1:100">
      <c r="A181" s="31">
        <v>43454</v>
      </c>
      <c r="B181" s="32" t="s">
        <v>36</v>
      </c>
      <c r="C181" s="32" t="s">
        <v>140</v>
      </c>
      <c r="D181" s="33">
        <v>357296.801583</v>
      </c>
      <c r="E181" s="33">
        <v>3478.921205</v>
      </c>
      <c r="F181" s="33">
        <v>3522.902126</v>
      </c>
      <c r="G181" s="33">
        <v>3527.437168</v>
      </c>
      <c r="H181" s="33">
        <v>3482.604803</v>
      </c>
      <c r="I181" s="33">
        <v>3433.802356</v>
      </c>
      <c r="J181" s="33">
        <v>3436.211065</v>
      </c>
      <c r="K181" s="33">
        <v>3439.435572</v>
      </c>
      <c r="L181" s="33">
        <v>3501.094299</v>
      </c>
      <c r="M181" s="33">
        <v>3567.715249</v>
      </c>
      <c r="N181" s="33">
        <v>3650.126222</v>
      </c>
      <c r="O181" s="33">
        <v>3732.65536</v>
      </c>
      <c r="P181" s="33">
        <v>3781.49345</v>
      </c>
      <c r="Q181" s="33">
        <v>3815.45866</v>
      </c>
      <c r="R181" s="33">
        <v>3900.722417</v>
      </c>
      <c r="S181" s="33">
        <v>3970.662859</v>
      </c>
      <c r="T181" s="33">
        <v>4036.251902</v>
      </c>
      <c r="U181" s="33">
        <v>4095.791728</v>
      </c>
      <c r="V181" s="33">
        <v>4131.892405</v>
      </c>
      <c r="W181" s="33">
        <v>4162.228718</v>
      </c>
      <c r="X181" s="33">
        <v>4207.301095</v>
      </c>
      <c r="Y181" s="33">
        <v>4273.478432</v>
      </c>
      <c r="Z181" s="33">
        <v>4321.187173</v>
      </c>
      <c r="AA181" s="33">
        <v>4321.402366</v>
      </c>
      <c r="AB181" s="33">
        <v>4373.845956</v>
      </c>
      <c r="AC181" s="33">
        <v>4418.959529</v>
      </c>
      <c r="AD181" s="33">
        <v>4432.352351</v>
      </c>
      <c r="AE181" s="33">
        <v>4414.64877</v>
      </c>
      <c r="AF181" s="33">
        <v>4413.522952</v>
      </c>
      <c r="AG181" s="33">
        <v>4403.007534</v>
      </c>
      <c r="AH181" s="33">
        <v>4370.968495</v>
      </c>
      <c r="AI181" s="33">
        <v>4318.493072</v>
      </c>
      <c r="AJ181" s="33">
        <v>4253.967073</v>
      </c>
      <c r="AK181" s="33">
        <v>4165.333463</v>
      </c>
      <c r="AL181" s="33">
        <v>4066.309256</v>
      </c>
      <c r="AM181" s="33">
        <v>3974.224231</v>
      </c>
      <c r="AN181" s="33">
        <v>3885.933561</v>
      </c>
      <c r="AO181" s="33">
        <v>3825.376543</v>
      </c>
      <c r="AP181" s="33">
        <v>3818.89619</v>
      </c>
      <c r="AQ181" s="33">
        <v>3864.117002</v>
      </c>
      <c r="AR181" s="33">
        <v>3903.123884</v>
      </c>
      <c r="AS181" s="33">
        <v>4018.033159</v>
      </c>
      <c r="AT181" s="33">
        <v>4124.964254</v>
      </c>
      <c r="AU181" s="33">
        <v>4138.052939</v>
      </c>
      <c r="AV181" s="33">
        <v>4153.098437</v>
      </c>
      <c r="AW181" s="33">
        <v>4131.830084</v>
      </c>
      <c r="AX181" s="33">
        <v>4141.601998</v>
      </c>
      <c r="AY181" s="33">
        <v>4144.036373</v>
      </c>
      <c r="AZ181" s="33">
        <v>4132.96116</v>
      </c>
      <c r="BA181" s="33">
        <v>4125.729408</v>
      </c>
      <c r="BB181" s="33">
        <v>4150.378353</v>
      </c>
      <c r="BC181" s="33">
        <v>4208.12958</v>
      </c>
      <c r="BD181" s="33">
        <v>4268.235288</v>
      </c>
      <c r="BE181" s="33">
        <v>4306.588534</v>
      </c>
      <c r="BF181" s="33">
        <v>4307.699886</v>
      </c>
      <c r="BG181" s="33">
        <v>4292.507654</v>
      </c>
      <c r="BH181" s="33">
        <v>4302.703395</v>
      </c>
      <c r="BI181" s="33">
        <v>4315.261251</v>
      </c>
      <c r="BJ181" s="33">
        <v>4302.967151</v>
      </c>
      <c r="BK181" s="33">
        <v>4278.391597</v>
      </c>
      <c r="BL181" s="33">
        <v>4215.114582</v>
      </c>
      <c r="BM181" s="33">
        <v>4190.526851</v>
      </c>
      <c r="BN181" s="33">
        <v>4188.361251</v>
      </c>
      <c r="BO181" s="33">
        <v>4262.406337</v>
      </c>
      <c r="BP181" s="33">
        <v>4226.653113</v>
      </c>
      <c r="BQ181" s="33">
        <v>4196.480223</v>
      </c>
      <c r="BR181" s="33">
        <v>4222.887749</v>
      </c>
      <c r="BS181" s="33">
        <v>4168.981025</v>
      </c>
      <c r="BT181" s="33">
        <v>4130.619847</v>
      </c>
      <c r="BU181" s="33">
        <v>3988.440253</v>
      </c>
      <c r="BV181" s="33">
        <v>3729.978371</v>
      </c>
      <c r="BW181" s="33">
        <v>3516.756053</v>
      </c>
      <c r="BX181" s="33">
        <v>3354.953451</v>
      </c>
      <c r="BY181" s="33">
        <v>3252.144711</v>
      </c>
      <c r="BZ181" s="33">
        <v>3202.919399</v>
      </c>
      <c r="CA181" s="33">
        <v>3191.897206</v>
      </c>
      <c r="CB181" s="33">
        <v>3166.989948</v>
      </c>
      <c r="CC181" s="33">
        <v>3148.712188</v>
      </c>
      <c r="CD181" s="33">
        <v>3119.606526</v>
      </c>
      <c r="CE181" s="33">
        <v>3086.482563</v>
      </c>
      <c r="CF181" s="33">
        <v>3085.226064</v>
      </c>
      <c r="CG181" s="33">
        <v>3069.932723</v>
      </c>
      <c r="CH181" s="33">
        <v>3040.107407</v>
      </c>
      <c r="CI181" s="33">
        <v>3004.229665</v>
      </c>
      <c r="CJ181" s="33">
        <v>2957.683508</v>
      </c>
      <c r="CK181" s="33">
        <v>2888.677203</v>
      </c>
      <c r="CL181" s="33">
        <v>2823.201985</v>
      </c>
      <c r="CM181" s="33">
        <v>2752.147581</v>
      </c>
      <c r="CN181" s="33">
        <v>2673.178732</v>
      </c>
      <c r="CO181" s="33">
        <v>2587.29129</v>
      </c>
      <c r="CP181" s="33">
        <v>2483.880712</v>
      </c>
      <c r="CQ181" s="33">
        <v>2370.719016</v>
      </c>
      <c r="CR181" s="33">
        <v>2271.47221</v>
      </c>
      <c r="CS181" s="33">
        <v>2157.859853</v>
      </c>
      <c r="CT181" s="33">
        <v>2085.893596</v>
      </c>
      <c r="CU181" s="33">
        <v>2013.903029</v>
      </c>
      <c r="CV181" s="33">
        <v>1933.45837</v>
      </c>
    </row>
    <row r="182" spans="1:100">
      <c r="A182" s="31">
        <v>43455</v>
      </c>
      <c r="B182" s="32" t="s">
        <v>28</v>
      </c>
      <c r="C182" s="32" t="s">
        <v>140</v>
      </c>
      <c r="D182" s="33">
        <v>1170.897075</v>
      </c>
      <c r="E182" s="33">
        <v>12.648613</v>
      </c>
      <c r="F182" s="33">
        <v>12.147764</v>
      </c>
      <c r="G182" s="33">
        <v>12.053926</v>
      </c>
      <c r="H182" s="33">
        <v>11.773053</v>
      </c>
      <c r="I182" s="33">
        <v>11.425148</v>
      </c>
      <c r="J182" s="33">
        <v>11.35501</v>
      </c>
      <c r="K182" s="33">
        <v>11.359281</v>
      </c>
      <c r="L182" s="33">
        <v>11.351446</v>
      </c>
      <c r="M182" s="33">
        <v>11.376521</v>
      </c>
      <c r="N182" s="33">
        <v>11.447734</v>
      </c>
      <c r="O182" s="33">
        <v>11.645735</v>
      </c>
      <c r="P182" s="33">
        <v>11.667998</v>
      </c>
      <c r="Q182" s="33">
        <v>11.690498</v>
      </c>
      <c r="R182" s="33">
        <v>11.695539</v>
      </c>
      <c r="S182" s="33">
        <v>11.69359</v>
      </c>
      <c r="T182" s="33">
        <v>11.698337</v>
      </c>
      <c r="U182" s="33">
        <v>11.695586</v>
      </c>
      <c r="V182" s="33">
        <v>11.697798</v>
      </c>
      <c r="W182" s="33">
        <v>11.706221</v>
      </c>
      <c r="X182" s="33">
        <v>11.70154</v>
      </c>
      <c r="Y182" s="33">
        <v>11.712379</v>
      </c>
      <c r="Z182" s="33">
        <v>11.713981</v>
      </c>
      <c r="AA182" s="33">
        <v>11.705906</v>
      </c>
      <c r="AB182" s="33">
        <v>11.718665</v>
      </c>
      <c r="AC182" s="33">
        <v>11.70862</v>
      </c>
      <c r="AD182" s="33">
        <v>11.704254</v>
      </c>
      <c r="AE182" s="33">
        <v>11.71372</v>
      </c>
      <c r="AF182" s="33">
        <v>11.74075</v>
      </c>
      <c r="AG182" s="33">
        <v>11.730821</v>
      </c>
      <c r="AH182" s="33">
        <v>11.831635</v>
      </c>
      <c r="AI182" s="33">
        <v>12.372916</v>
      </c>
      <c r="AJ182" s="33">
        <v>12.594479</v>
      </c>
      <c r="AK182" s="33">
        <v>12.798552</v>
      </c>
      <c r="AL182" s="33">
        <v>12.984433</v>
      </c>
      <c r="AM182" s="33">
        <v>12.944166</v>
      </c>
      <c r="AN182" s="33">
        <v>12.692006</v>
      </c>
      <c r="AO182" s="33">
        <v>12.439376</v>
      </c>
      <c r="AP182" s="33">
        <v>12.526051</v>
      </c>
      <c r="AQ182" s="33">
        <v>12.637176</v>
      </c>
      <c r="AR182" s="33">
        <v>12.60387</v>
      </c>
      <c r="AS182" s="33">
        <v>11.986216</v>
      </c>
      <c r="AT182" s="33">
        <v>11.721249</v>
      </c>
      <c r="AU182" s="33">
        <v>11.832792</v>
      </c>
      <c r="AV182" s="33">
        <v>11.96393</v>
      </c>
      <c r="AW182" s="33">
        <v>12.192241</v>
      </c>
      <c r="AX182" s="33">
        <v>12.400134</v>
      </c>
      <c r="AY182" s="33">
        <v>12.740236</v>
      </c>
      <c r="AZ182" s="33">
        <v>12.726154</v>
      </c>
      <c r="BA182" s="33">
        <v>12.718375</v>
      </c>
      <c r="BB182" s="33">
        <v>12.686547</v>
      </c>
      <c r="BC182" s="33">
        <v>11.842642</v>
      </c>
      <c r="BD182" s="33">
        <v>11.541244</v>
      </c>
      <c r="BE182" s="33">
        <v>11.519178</v>
      </c>
      <c r="BF182" s="33">
        <v>11.513519</v>
      </c>
      <c r="BG182" s="33">
        <v>11.505245</v>
      </c>
      <c r="BH182" s="33">
        <v>11.534062</v>
      </c>
      <c r="BI182" s="33">
        <v>11.631522</v>
      </c>
      <c r="BJ182" s="33">
        <v>12.229459</v>
      </c>
      <c r="BK182" s="33">
        <v>12.348053</v>
      </c>
      <c r="BL182" s="33">
        <v>12.392988</v>
      </c>
      <c r="BM182" s="33">
        <v>12.706024</v>
      </c>
      <c r="BN182" s="33">
        <v>12.726362</v>
      </c>
      <c r="BO182" s="33">
        <v>12.617678</v>
      </c>
      <c r="BP182" s="33">
        <v>12.277016</v>
      </c>
      <c r="BQ182" s="33">
        <v>12.274448</v>
      </c>
      <c r="BR182" s="33">
        <v>12.293723</v>
      </c>
      <c r="BS182" s="33">
        <v>12.334917</v>
      </c>
      <c r="BT182" s="33">
        <v>12.488093</v>
      </c>
      <c r="BU182" s="33">
        <v>12.693808</v>
      </c>
      <c r="BV182" s="33">
        <v>12.712787</v>
      </c>
      <c r="BW182" s="33">
        <v>12.726239</v>
      </c>
      <c r="BX182" s="33">
        <v>12.744246</v>
      </c>
      <c r="BY182" s="33">
        <v>12.739372</v>
      </c>
      <c r="BZ182" s="33">
        <v>12.415203</v>
      </c>
      <c r="CA182" s="33">
        <v>12.428622</v>
      </c>
      <c r="CB182" s="33">
        <v>12.449556</v>
      </c>
      <c r="CC182" s="33">
        <v>12.446471</v>
      </c>
      <c r="CD182" s="33">
        <v>12.444554</v>
      </c>
      <c r="CE182" s="33">
        <v>12.43317</v>
      </c>
      <c r="CF182" s="33">
        <v>12.446956</v>
      </c>
      <c r="CG182" s="33">
        <v>12.604195</v>
      </c>
      <c r="CH182" s="33">
        <v>12.477255</v>
      </c>
      <c r="CI182" s="33">
        <v>12.432003</v>
      </c>
      <c r="CJ182" s="33">
        <v>12.439532</v>
      </c>
      <c r="CK182" s="33">
        <v>12.460211</v>
      </c>
      <c r="CL182" s="33">
        <v>12.545435</v>
      </c>
      <c r="CM182" s="33">
        <v>12.783234</v>
      </c>
      <c r="CN182" s="33">
        <v>12.78687</v>
      </c>
      <c r="CO182" s="33">
        <v>12.789989</v>
      </c>
      <c r="CP182" s="33">
        <v>12.814709</v>
      </c>
      <c r="CQ182" s="33">
        <v>12.802137</v>
      </c>
      <c r="CR182" s="33">
        <v>12.781155</v>
      </c>
      <c r="CS182" s="33">
        <v>12.526407</v>
      </c>
      <c r="CT182" s="33">
        <v>12.50211</v>
      </c>
      <c r="CU182" s="33">
        <v>12.491527</v>
      </c>
      <c r="CV182" s="33">
        <v>12.530181</v>
      </c>
    </row>
    <row r="183" spans="1:100">
      <c r="A183" s="31">
        <v>43455</v>
      </c>
      <c r="B183" s="32" t="s">
        <v>29</v>
      </c>
      <c r="C183" s="32" t="s">
        <v>140</v>
      </c>
      <c r="D183" s="33">
        <v>228314.599352</v>
      </c>
      <c r="E183" s="33">
        <v>2580.441944</v>
      </c>
      <c r="F183" s="33">
        <v>2629.914375</v>
      </c>
      <c r="G183" s="33">
        <v>2643.184439</v>
      </c>
      <c r="H183" s="33">
        <v>2644.397303</v>
      </c>
      <c r="I183" s="33">
        <v>2649.708342</v>
      </c>
      <c r="J183" s="33">
        <v>2649.578027</v>
      </c>
      <c r="K183" s="33">
        <v>2652.241067</v>
      </c>
      <c r="L183" s="33">
        <v>2653.027748</v>
      </c>
      <c r="M183" s="33">
        <v>2658.969085</v>
      </c>
      <c r="N183" s="33">
        <v>2660.484081</v>
      </c>
      <c r="O183" s="33">
        <v>2638.082114</v>
      </c>
      <c r="P183" s="33">
        <v>2624.224956</v>
      </c>
      <c r="Q183" s="33">
        <v>2628.522839</v>
      </c>
      <c r="R183" s="33">
        <v>2632.145544</v>
      </c>
      <c r="S183" s="33">
        <v>2634.326147</v>
      </c>
      <c r="T183" s="33">
        <v>2644.767184</v>
      </c>
      <c r="U183" s="33">
        <v>2631.89163</v>
      </c>
      <c r="V183" s="33">
        <v>2593.790314</v>
      </c>
      <c r="W183" s="33">
        <v>2610.938266</v>
      </c>
      <c r="X183" s="33">
        <v>2614.360581</v>
      </c>
      <c r="Y183" s="33">
        <v>2690.563334</v>
      </c>
      <c r="Z183" s="33">
        <v>2757.942698</v>
      </c>
      <c r="AA183" s="33">
        <v>2772.15543</v>
      </c>
      <c r="AB183" s="33">
        <v>2763.773131</v>
      </c>
      <c r="AC183" s="33">
        <v>2769.577833</v>
      </c>
      <c r="AD183" s="33">
        <v>2773.405639</v>
      </c>
      <c r="AE183" s="33">
        <v>2780.96292</v>
      </c>
      <c r="AF183" s="33">
        <v>2799.544428</v>
      </c>
      <c r="AG183" s="33">
        <v>2783.786552</v>
      </c>
      <c r="AH183" s="33">
        <v>2767.360183</v>
      </c>
      <c r="AI183" s="33">
        <v>2758.052849</v>
      </c>
      <c r="AJ183" s="33">
        <v>2750.958013</v>
      </c>
      <c r="AK183" s="33">
        <v>2733.401946</v>
      </c>
      <c r="AL183" s="33">
        <v>2716.387372</v>
      </c>
      <c r="AM183" s="33">
        <v>2712.076532</v>
      </c>
      <c r="AN183" s="33">
        <v>2716.361648</v>
      </c>
      <c r="AO183" s="33">
        <v>2744.690986</v>
      </c>
      <c r="AP183" s="33">
        <v>2748.412467</v>
      </c>
      <c r="AQ183" s="33">
        <v>2753.34833</v>
      </c>
      <c r="AR183" s="33">
        <v>2752.819584</v>
      </c>
      <c r="AS183" s="33">
        <v>2737.001822</v>
      </c>
      <c r="AT183" s="33">
        <v>2689.216473</v>
      </c>
      <c r="AU183" s="33">
        <v>2667.984858</v>
      </c>
      <c r="AV183" s="33">
        <v>2647.889452</v>
      </c>
      <c r="AW183" s="33">
        <v>2622.487317</v>
      </c>
      <c r="AX183" s="33">
        <v>2621.650033</v>
      </c>
      <c r="AY183" s="33">
        <v>2611.835861</v>
      </c>
      <c r="AZ183" s="33">
        <v>2572.459172</v>
      </c>
      <c r="BA183" s="33">
        <v>2532.569121</v>
      </c>
      <c r="BB183" s="33">
        <v>2562.052948</v>
      </c>
      <c r="BC183" s="33">
        <v>2517.885452</v>
      </c>
      <c r="BD183" s="33">
        <v>2480.394811</v>
      </c>
      <c r="BE183" s="33">
        <v>2453.221845</v>
      </c>
      <c r="BF183" s="33">
        <v>2419.311117</v>
      </c>
      <c r="BG183" s="33">
        <v>2422.83175</v>
      </c>
      <c r="BH183" s="33">
        <v>2372.662976</v>
      </c>
      <c r="BI183" s="33">
        <v>2329.448864</v>
      </c>
      <c r="BJ183" s="33">
        <v>2236.315517</v>
      </c>
      <c r="BK183" s="33">
        <v>2189.633714</v>
      </c>
      <c r="BL183" s="33">
        <v>2187.636239</v>
      </c>
      <c r="BM183" s="33">
        <v>2153.52319</v>
      </c>
      <c r="BN183" s="33">
        <v>2101.782831</v>
      </c>
      <c r="BO183" s="33">
        <v>2082.168469</v>
      </c>
      <c r="BP183" s="33">
        <v>2092.048862</v>
      </c>
      <c r="BQ183" s="33">
        <v>2103.52879</v>
      </c>
      <c r="BR183" s="33">
        <v>2109.482614</v>
      </c>
      <c r="BS183" s="33">
        <v>2118.631772</v>
      </c>
      <c r="BT183" s="33">
        <v>2141.764566</v>
      </c>
      <c r="BU183" s="33">
        <v>2127.89856</v>
      </c>
      <c r="BV183" s="33">
        <v>2179.323964</v>
      </c>
      <c r="BW183" s="33">
        <v>2268.219714</v>
      </c>
      <c r="BX183" s="33">
        <v>2315.237918</v>
      </c>
      <c r="BY183" s="33">
        <v>2277.404099</v>
      </c>
      <c r="BZ183" s="33">
        <v>2165.13813</v>
      </c>
      <c r="CA183" s="33">
        <v>2046.373229</v>
      </c>
      <c r="CB183" s="33">
        <v>1971.050905</v>
      </c>
      <c r="CC183" s="33">
        <v>1950.081654</v>
      </c>
      <c r="CD183" s="33">
        <v>1914.734142</v>
      </c>
      <c r="CE183" s="33">
        <v>1859.734842</v>
      </c>
      <c r="CF183" s="33">
        <v>1842.351518</v>
      </c>
      <c r="CG183" s="33">
        <v>1831.185542</v>
      </c>
      <c r="CH183" s="33">
        <v>1823.909697</v>
      </c>
      <c r="CI183" s="33">
        <v>1847.250622</v>
      </c>
      <c r="CJ183" s="33">
        <v>1887.815934</v>
      </c>
      <c r="CK183" s="33">
        <v>1901.983586</v>
      </c>
      <c r="CL183" s="33">
        <v>1944.467974</v>
      </c>
      <c r="CM183" s="33">
        <v>1926.115621</v>
      </c>
      <c r="CN183" s="33">
        <v>1896.366993</v>
      </c>
      <c r="CO183" s="33">
        <v>1845.560962</v>
      </c>
      <c r="CP183" s="33">
        <v>1752.356546</v>
      </c>
      <c r="CQ183" s="33">
        <v>1686.365595</v>
      </c>
      <c r="CR183" s="33">
        <v>1618.690225</v>
      </c>
      <c r="CS183" s="33">
        <v>1628.01065</v>
      </c>
      <c r="CT183" s="33">
        <v>1740.735285</v>
      </c>
      <c r="CU183" s="33">
        <v>1813.94309</v>
      </c>
      <c r="CV183" s="33">
        <v>1754.294058</v>
      </c>
    </row>
    <row r="184" spans="1:100">
      <c r="A184" s="31">
        <v>43455</v>
      </c>
      <c r="B184" s="32" t="s">
        <v>30</v>
      </c>
      <c r="C184" s="32" t="s">
        <v>140</v>
      </c>
      <c r="D184" s="33">
        <v>31500.311635</v>
      </c>
      <c r="E184" s="33">
        <v>162.225283</v>
      </c>
      <c r="F184" s="33">
        <v>162.75965</v>
      </c>
      <c r="G184" s="33">
        <v>162.582518</v>
      </c>
      <c r="H184" s="33">
        <v>162.869816</v>
      </c>
      <c r="I184" s="33">
        <v>162.234207</v>
      </c>
      <c r="J184" s="33">
        <v>164.774503</v>
      </c>
      <c r="K184" s="33">
        <v>168.404324</v>
      </c>
      <c r="L184" s="33">
        <v>167.838623</v>
      </c>
      <c r="M184" s="33">
        <v>168.909916</v>
      </c>
      <c r="N184" s="33">
        <v>178.034245</v>
      </c>
      <c r="O184" s="33">
        <v>192.035555</v>
      </c>
      <c r="P184" s="33">
        <v>196.570552</v>
      </c>
      <c r="Q184" s="33">
        <v>203.727156</v>
      </c>
      <c r="R184" s="33">
        <v>205.47958</v>
      </c>
      <c r="S184" s="33">
        <v>249.799266</v>
      </c>
      <c r="T184" s="33">
        <v>304.461113</v>
      </c>
      <c r="U184" s="33">
        <v>322.869231</v>
      </c>
      <c r="V184" s="33">
        <v>353.466988</v>
      </c>
      <c r="W184" s="33">
        <v>418.459548</v>
      </c>
      <c r="X184" s="33">
        <v>462.512654</v>
      </c>
      <c r="Y184" s="33">
        <v>530.373477</v>
      </c>
      <c r="Z184" s="33">
        <v>546.360373</v>
      </c>
      <c r="AA184" s="33">
        <v>599.486164</v>
      </c>
      <c r="AB184" s="33">
        <v>652.715775</v>
      </c>
      <c r="AC184" s="33">
        <v>741.570017</v>
      </c>
      <c r="AD184" s="33">
        <v>826.170699</v>
      </c>
      <c r="AE184" s="33">
        <v>920.851005</v>
      </c>
      <c r="AF184" s="33">
        <v>992.895465</v>
      </c>
      <c r="AG184" s="33">
        <v>1038.439105</v>
      </c>
      <c r="AH184" s="33">
        <v>1000.602794</v>
      </c>
      <c r="AI184" s="33">
        <v>952.657924</v>
      </c>
      <c r="AJ184" s="33">
        <v>922.063039</v>
      </c>
      <c r="AK184" s="33">
        <v>890.844225</v>
      </c>
      <c r="AL184" s="33">
        <v>811.770898</v>
      </c>
      <c r="AM184" s="33">
        <v>739.637246</v>
      </c>
      <c r="AN184" s="33">
        <v>696.712917</v>
      </c>
      <c r="AO184" s="33">
        <v>640.970344</v>
      </c>
      <c r="AP184" s="33">
        <v>612.468747</v>
      </c>
      <c r="AQ184" s="33">
        <v>601.52894</v>
      </c>
      <c r="AR184" s="33">
        <v>590.699199</v>
      </c>
      <c r="AS184" s="33">
        <v>571.468363</v>
      </c>
      <c r="AT184" s="33">
        <v>549.026692</v>
      </c>
      <c r="AU184" s="33">
        <v>566.576485</v>
      </c>
      <c r="AV184" s="33">
        <v>570.533097</v>
      </c>
      <c r="AW184" s="33">
        <v>568.281337</v>
      </c>
      <c r="AX184" s="33">
        <v>574.99463</v>
      </c>
      <c r="AY184" s="33">
        <v>564.894048</v>
      </c>
      <c r="AZ184" s="33">
        <v>551.955189</v>
      </c>
      <c r="BA184" s="33">
        <v>499.519597</v>
      </c>
      <c r="BB184" s="33">
        <v>390.224298</v>
      </c>
      <c r="BC184" s="33">
        <v>335.692393</v>
      </c>
      <c r="BD184" s="33">
        <v>302.025635</v>
      </c>
      <c r="BE184" s="33">
        <v>272.99868</v>
      </c>
      <c r="BF184" s="33">
        <v>230.130651</v>
      </c>
      <c r="BG184" s="33">
        <v>172.903301</v>
      </c>
      <c r="BH184" s="33">
        <v>126.195578</v>
      </c>
      <c r="BI184" s="33">
        <v>127.088048</v>
      </c>
      <c r="BJ184" s="33">
        <v>125.976508</v>
      </c>
      <c r="BK184" s="33">
        <v>115.623901</v>
      </c>
      <c r="BL184" s="33">
        <v>114.792981</v>
      </c>
      <c r="BM184" s="33">
        <v>114.179399</v>
      </c>
      <c r="BN184" s="33">
        <v>114.741644</v>
      </c>
      <c r="BO184" s="33">
        <v>114.462212</v>
      </c>
      <c r="BP184" s="33">
        <v>113.886313</v>
      </c>
      <c r="BQ184" s="33">
        <v>113.588211</v>
      </c>
      <c r="BR184" s="33">
        <v>113.967645</v>
      </c>
      <c r="BS184" s="33">
        <v>113.776469</v>
      </c>
      <c r="BT184" s="33">
        <v>117.242711</v>
      </c>
      <c r="BU184" s="33">
        <v>123.737696</v>
      </c>
      <c r="BV184" s="33">
        <v>122.267544</v>
      </c>
      <c r="BW184" s="33">
        <v>122.133283</v>
      </c>
      <c r="BX184" s="33">
        <v>120.962089</v>
      </c>
      <c r="BY184" s="33">
        <v>115.159322</v>
      </c>
      <c r="BZ184" s="33">
        <v>115.026677</v>
      </c>
      <c r="CA184" s="33">
        <v>115.678386</v>
      </c>
      <c r="CB184" s="33">
        <v>115.616285</v>
      </c>
      <c r="CC184" s="33">
        <v>115.089826</v>
      </c>
      <c r="CD184" s="33">
        <v>116.199504</v>
      </c>
      <c r="CE184" s="33">
        <v>116.722068</v>
      </c>
      <c r="CF184" s="33">
        <v>116.688958</v>
      </c>
      <c r="CG184" s="33">
        <v>116.945397</v>
      </c>
      <c r="CH184" s="33">
        <v>116.728057</v>
      </c>
      <c r="CI184" s="33">
        <v>118.105281</v>
      </c>
      <c r="CJ184" s="33">
        <v>117.275566</v>
      </c>
      <c r="CK184" s="33">
        <v>118.150189</v>
      </c>
      <c r="CL184" s="33">
        <v>118.15564</v>
      </c>
      <c r="CM184" s="33">
        <v>118.996993</v>
      </c>
      <c r="CN184" s="33">
        <v>119.222588</v>
      </c>
      <c r="CO184" s="33">
        <v>118.897349</v>
      </c>
      <c r="CP184" s="33">
        <v>127.888227</v>
      </c>
      <c r="CQ184" s="33">
        <v>135.882418</v>
      </c>
      <c r="CR184" s="33">
        <v>130.343923</v>
      </c>
      <c r="CS184" s="33">
        <v>125.740491</v>
      </c>
      <c r="CT184" s="33">
        <v>120.781271</v>
      </c>
      <c r="CU184" s="33">
        <v>127.08532</v>
      </c>
      <c r="CV184" s="33">
        <v>129.25219</v>
      </c>
    </row>
    <row r="185" spans="1:100">
      <c r="A185" s="31">
        <v>43455</v>
      </c>
      <c r="B185" s="32" t="s">
        <v>31</v>
      </c>
      <c r="C185" s="32" t="s">
        <v>140</v>
      </c>
      <c r="D185" s="33">
        <v>341322.214222</v>
      </c>
      <c r="E185" s="33">
        <v>3448.283835</v>
      </c>
      <c r="F185" s="33">
        <v>3435.628086</v>
      </c>
      <c r="G185" s="33">
        <v>3423.559531</v>
      </c>
      <c r="H185" s="33">
        <v>3431.270344</v>
      </c>
      <c r="I185" s="33">
        <v>3454.461946</v>
      </c>
      <c r="J185" s="33">
        <v>3492.083701</v>
      </c>
      <c r="K185" s="33">
        <v>3499.645791</v>
      </c>
      <c r="L185" s="33">
        <v>3528.761247</v>
      </c>
      <c r="M185" s="33">
        <v>3526.558253</v>
      </c>
      <c r="N185" s="33">
        <v>3562.59989</v>
      </c>
      <c r="O185" s="33">
        <v>3605.418273</v>
      </c>
      <c r="P185" s="33">
        <v>3646.875096</v>
      </c>
      <c r="Q185" s="33">
        <v>3725.162488</v>
      </c>
      <c r="R185" s="33">
        <v>3840.524598</v>
      </c>
      <c r="S185" s="33">
        <v>3896.008132</v>
      </c>
      <c r="T185" s="33">
        <v>3897.683608</v>
      </c>
      <c r="U185" s="33">
        <v>4058.488795</v>
      </c>
      <c r="V185" s="33">
        <v>4191.877079</v>
      </c>
      <c r="W185" s="33">
        <v>4300.511606</v>
      </c>
      <c r="X185" s="33">
        <v>4407.103118</v>
      </c>
      <c r="Y185" s="33">
        <v>4615.696436</v>
      </c>
      <c r="Z185" s="33">
        <v>4750.894206</v>
      </c>
      <c r="AA185" s="33">
        <v>4932.629457</v>
      </c>
      <c r="AB185" s="33">
        <v>5103.99804</v>
      </c>
      <c r="AC185" s="33">
        <v>5276.729595</v>
      </c>
      <c r="AD185" s="33">
        <v>5420.232652</v>
      </c>
      <c r="AE185" s="33">
        <v>5465.806958</v>
      </c>
      <c r="AF185" s="33">
        <v>5504.553591</v>
      </c>
      <c r="AG185" s="33">
        <v>5515.79336</v>
      </c>
      <c r="AH185" s="33">
        <v>5500.319445</v>
      </c>
      <c r="AI185" s="33">
        <v>5472.576886</v>
      </c>
      <c r="AJ185" s="33">
        <v>5382.214134</v>
      </c>
      <c r="AK185" s="33">
        <v>5387.314462</v>
      </c>
      <c r="AL185" s="33">
        <v>5351.965122</v>
      </c>
      <c r="AM185" s="33">
        <v>5290.720848</v>
      </c>
      <c r="AN185" s="33">
        <v>5175.883872</v>
      </c>
      <c r="AO185" s="33">
        <v>5074.774914</v>
      </c>
      <c r="AP185" s="33">
        <v>4944.604108</v>
      </c>
      <c r="AQ185" s="33">
        <v>4859.810274</v>
      </c>
      <c r="AR185" s="33">
        <v>4733.130952</v>
      </c>
      <c r="AS185" s="33">
        <v>4646.601899</v>
      </c>
      <c r="AT185" s="33">
        <v>4550.910354</v>
      </c>
      <c r="AU185" s="33">
        <v>4386.780159</v>
      </c>
      <c r="AV185" s="33">
        <v>4256.267785</v>
      </c>
      <c r="AW185" s="33">
        <v>4086.613686</v>
      </c>
      <c r="AX185" s="33">
        <v>3939.308097</v>
      </c>
      <c r="AY185" s="33">
        <v>3759.048596</v>
      </c>
      <c r="AZ185" s="33">
        <v>3631.847475</v>
      </c>
      <c r="BA185" s="33">
        <v>3574.361848</v>
      </c>
      <c r="BB185" s="33">
        <v>3502.80854</v>
      </c>
      <c r="BC185" s="33">
        <v>3409.890038</v>
      </c>
      <c r="BD185" s="33">
        <v>3327.025361</v>
      </c>
      <c r="BE185" s="33">
        <v>3227.266104</v>
      </c>
      <c r="BF185" s="33">
        <v>3153.005878</v>
      </c>
      <c r="BG185" s="33">
        <v>3078.234223</v>
      </c>
      <c r="BH185" s="33">
        <v>3031.179483</v>
      </c>
      <c r="BI185" s="33">
        <v>2957.599011</v>
      </c>
      <c r="BJ185" s="33">
        <v>2909.493431</v>
      </c>
      <c r="BK185" s="33">
        <v>2890.022189</v>
      </c>
      <c r="BL185" s="33">
        <v>2877.4671</v>
      </c>
      <c r="BM185" s="33">
        <v>2844.683842</v>
      </c>
      <c r="BN185" s="33">
        <v>2826.958838</v>
      </c>
      <c r="BO185" s="33">
        <v>2833.307006</v>
      </c>
      <c r="BP185" s="33">
        <v>2833.681805</v>
      </c>
      <c r="BQ185" s="33">
        <v>2863.21088</v>
      </c>
      <c r="BR185" s="33">
        <v>2845.267162</v>
      </c>
      <c r="BS185" s="33">
        <v>2876.665728</v>
      </c>
      <c r="BT185" s="33">
        <v>2885.860163</v>
      </c>
      <c r="BU185" s="33">
        <v>2910.336258</v>
      </c>
      <c r="BV185" s="33">
        <v>2968.161932</v>
      </c>
      <c r="BW185" s="33">
        <v>2969.472046</v>
      </c>
      <c r="BX185" s="33">
        <v>2925.420505</v>
      </c>
      <c r="BY185" s="33">
        <v>2867.150968</v>
      </c>
      <c r="BZ185" s="33">
        <v>2840.593338</v>
      </c>
      <c r="CA185" s="33">
        <v>2823.712364</v>
      </c>
      <c r="CB185" s="33">
        <v>2787.778461</v>
      </c>
      <c r="CC185" s="33">
        <v>2714.98897</v>
      </c>
      <c r="CD185" s="33">
        <v>2648.728837</v>
      </c>
      <c r="CE185" s="33">
        <v>2617.21321</v>
      </c>
      <c r="CF185" s="33">
        <v>2592.844621</v>
      </c>
      <c r="CG185" s="33">
        <v>2543.305412</v>
      </c>
      <c r="CH185" s="33">
        <v>2538.13187</v>
      </c>
      <c r="CI185" s="33">
        <v>2524.400758</v>
      </c>
      <c r="CJ185" s="33">
        <v>2494.441968</v>
      </c>
      <c r="CK185" s="33">
        <v>2467.182118</v>
      </c>
      <c r="CL185" s="33">
        <v>2434.869111</v>
      </c>
      <c r="CM185" s="33">
        <v>2382.285786</v>
      </c>
      <c r="CN185" s="33">
        <v>2371.422401</v>
      </c>
      <c r="CO185" s="33">
        <v>2255.90915</v>
      </c>
      <c r="CP185" s="33">
        <v>2209.988735</v>
      </c>
      <c r="CQ185" s="33">
        <v>2128.610853</v>
      </c>
      <c r="CR185" s="33">
        <v>2092.797821</v>
      </c>
      <c r="CS185" s="33">
        <v>1971.557728</v>
      </c>
      <c r="CT185" s="33">
        <v>1805.322677</v>
      </c>
      <c r="CU185" s="33">
        <v>1652.12269</v>
      </c>
      <c r="CV185" s="33">
        <v>1645.942224</v>
      </c>
    </row>
    <row r="186" spans="1:100">
      <c r="A186" s="31">
        <v>43455</v>
      </c>
      <c r="B186" s="32" t="s">
        <v>32</v>
      </c>
      <c r="C186" s="32" t="s">
        <v>140</v>
      </c>
      <c r="D186" s="33">
        <v>3662.221466</v>
      </c>
      <c r="E186" s="33">
        <v>30.813094</v>
      </c>
      <c r="F186" s="33">
        <v>30.779552</v>
      </c>
      <c r="G186" s="33">
        <v>30.555314</v>
      </c>
      <c r="H186" s="33">
        <v>30.050004</v>
      </c>
      <c r="I186" s="33">
        <v>24.193195</v>
      </c>
      <c r="J186" s="33">
        <v>24.053513</v>
      </c>
      <c r="K186" s="33">
        <v>24.10667</v>
      </c>
      <c r="L186" s="33">
        <v>24.074237</v>
      </c>
      <c r="M186" s="33">
        <v>24.093979</v>
      </c>
      <c r="N186" s="33">
        <v>24.129046</v>
      </c>
      <c r="O186" s="33">
        <v>24.085112</v>
      </c>
      <c r="P186" s="33">
        <v>24.043832</v>
      </c>
      <c r="Q186" s="33">
        <v>24.176247</v>
      </c>
      <c r="R186" s="33">
        <v>24.227539</v>
      </c>
      <c r="S186" s="33">
        <v>24.064683</v>
      </c>
      <c r="T186" s="33">
        <v>24.133085</v>
      </c>
      <c r="U186" s="33">
        <v>24.137795</v>
      </c>
      <c r="V186" s="33">
        <v>24.06331</v>
      </c>
      <c r="W186" s="33">
        <v>24.193272</v>
      </c>
      <c r="X186" s="33">
        <v>24.063965</v>
      </c>
      <c r="Y186" s="33">
        <v>24.12868</v>
      </c>
      <c r="Z186" s="33">
        <v>24.019293</v>
      </c>
      <c r="AA186" s="33">
        <v>24.148981</v>
      </c>
      <c r="AB186" s="33">
        <v>24.486486</v>
      </c>
      <c r="AC186" s="33">
        <v>38.77902</v>
      </c>
      <c r="AD186" s="33">
        <v>39.197686</v>
      </c>
      <c r="AE186" s="33">
        <v>39.273284</v>
      </c>
      <c r="AF186" s="33">
        <v>39.688825</v>
      </c>
      <c r="AG186" s="33">
        <v>60.604773</v>
      </c>
      <c r="AH186" s="33">
        <v>61.083418</v>
      </c>
      <c r="AI186" s="33">
        <v>60.636191</v>
      </c>
      <c r="AJ186" s="33">
        <v>61.028009</v>
      </c>
      <c r="AK186" s="33">
        <v>77.180653</v>
      </c>
      <c r="AL186" s="33">
        <v>76.47706</v>
      </c>
      <c r="AM186" s="33">
        <v>76.522871</v>
      </c>
      <c r="AN186" s="33">
        <v>76.679711</v>
      </c>
      <c r="AO186" s="33">
        <v>76.790207</v>
      </c>
      <c r="AP186" s="33">
        <v>76.28349</v>
      </c>
      <c r="AQ186" s="33">
        <v>76.390211</v>
      </c>
      <c r="AR186" s="33">
        <v>76.361975</v>
      </c>
      <c r="AS186" s="33">
        <v>70.599252</v>
      </c>
      <c r="AT186" s="33">
        <v>69.554371</v>
      </c>
      <c r="AU186" s="33">
        <v>70.086442</v>
      </c>
      <c r="AV186" s="33">
        <v>68.829056</v>
      </c>
      <c r="AW186" s="33">
        <v>61.44383</v>
      </c>
      <c r="AX186" s="33">
        <v>61.569894</v>
      </c>
      <c r="AY186" s="33">
        <v>61.475334</v>
      </c>
      <c r="AZ186" s="33">
        <v>60.04539</v>
      </c>
      <c r="BA186" s="33">
        <v>46.518861</v>
      </c>
      <c r="BB186" s="33">
        <v>46.482255</v>
      </c>
      <c r="BC186" s="33">
        <v>46.467911</v>
      </c>
      <c r="BD186" s="33">
        <v>46.388577</v>
      </c>
      <c r="BE186" s="33">
        <v>42.818533</v>
      </c>
      <c r="BF186" s="33">
        <v>42.858875</v>
      </c>
      <c r="BG186" s="33">
        <v>42.694027</v>
      </c>
      <c r="BH186" s="33">
        <v>42.559945</v>
      </c>
      <c r="BI186" s="33">
        <v>42.823011</v>
      </c>
      <c r="BJ186" s="33">
        <v>42.854108</v>
      </c>
      <c r="BK186" s="33">
        <v>42.700272</v>
      </c>
      <c r="BL186" s="33">
        <v>42.065063</v>
      </c>
      <c r="BM186" s="33">
        <v>35.715932</v>
      </c>
      <c r="BN186" s="33">
        <v>35.873983</v>
      </c>
      <c r="BO186" s="33">
        <v>35.882517</v>
      </c>
      <c r="BP186" s="33">
        <v>35.785703</v>
      </c>
      <c r="BQ186" s="33">
        <v>35.332743</v>
      </c>
      <c r="BR186" s="33">
        <v>35.182931</v>
      </c>
      <c r="BS186" s="33">
        <v>34.960835</v>
      </c>
      <c r="BT186" s="33">
        <v>34.71053</v>
      </c>
      <c r="BU186" s="33">
        <v>34.729284</v>
      </c>
      <c r="BV186" s="33">
        <v>34.554883</v>
      </c>
      <c r="BW186" s="33">
        <v>34.627093</v>
      </c>
      <c r="BX186" s="33">
        <v>33.384701</v>
      </c>
      <c r="BY186" s="33">
        <v>23.823744</v>
      </c>
      <c r="BZ186" s="33">
        <v>23.838344</v>
      </c>
      <c r="CA186" s="33">
        <v>23.850004</v>
      </c>
      <c r="CB186" s="33">
        <v>23.911105</v>
      </c>
      <c r="CC186" s="33">
        <v>23.851484</v>
      </c>
      <c r="CD186" s="33">
        <v>23.868203</v>
      </c>
      <c r="CE186" s="33">
        <v>23.873243</v>
      </c>
      <c r="CF186" s="33">
        <v>23.889669</v>
      </c>
      <c r="CG186" s="33">
        <v>23.850567</v>
      </c>
      <c r="CH186" s="33">
        <v>23.825077</v>
      </c>
      <c r="CI186" s="33">
        <v>24.016759</v>
      </c>
      <c r="CJ186" s="33">
        <v>23.861307</v>
      </c>
      <c r="CK186" s="33">
        <v>23.888312</v>
      </c>
      <c r="CL186" s="33">
        <v>23.810513</v>
      </c>
      <c r="CM186" s="33">
        <v>23.853433</v>
      </c>
      <c r="CN186" s="33">
        <v>23.884826</v>
      </c>
      <c r="CO186" s="33">
        <v>23.77102</v>
      </c>
      <c r="CP186" s="33">
        <v>23.852258</v>
      </c>
      <c r="CQ186" s="33">
        <v>23.842578</v>
      </c>
      <c r="CR186" s="33">
        <v>23.813701</v>
      </c>
      <c r="CS186" s="33">
        <v>23.925643</v>
      </c>
      <c r="CT186" s="33">
        <v>24.045758</v>
      </c>
      <c r="CU186" s="33">
        <v>23.785652</v>
      </c>
      <c r="CV186" s="33">
        <v>23.913856</v>
      </c>
    </row>
    <row r="187" spans="1:100">
      <c r="A187" s="31">
        <v>43455</v>
      </c>
      <c r="B187" s="32" t="s">
        <v>33</v>
      </c>
      <c r="C187" s="32" t="s">
        <v>140</v>
      </c>
      <c r="D187" s="33">
        <v>93542.482828</v>
      </c>
      <c r="E187" s="33">
        <v>974.089806</v>
      </c>
      <c r="F187" s="33">
        <v>974.15889</v>
      </c>
      <c r="G187" s="33">
        <v>973.934219</v>
      </c>
      <c r="H187" s="33">
        <v>974.172069</v>
      </c>
      <c r="I187" s="33">
        <v>974.30402</v>
      </c>
      <c r="J187" s="33">
        <v>974.008317</v>
      </c>
      <c r="K187" s="33">
        <v>974.210847</v>
      </c>
      <c r="L187" s="33">
        <v>974.173285</v>
      </c>
      <c r="M187" s="33">
        <v>974.171067</v>
      </c>
      <c r="N187" s="33">
        <v>974.371119</v>
      </c>
      <c r="O187" s="33">
        <v>974.275621</v>
      </c>
      <c r="P187" s="33">
        <v>974.209439</v>
      </c>
      <c r="Q187" s="33">
        <v>974.540271</v>
      </c>
      <c r="R187" s="33">
        <v>974.503595</v>
      </c>
      <c r="S187" s="33">
        <v>974.234189</v>
      </c>
      <c r="T187" s="33">
        <v>974.346529</v>
      </c>
      <c r="U187" s="33">
        <v>974.26956</v>
      </c>
      <c r="V187" s="33">
        <v>974.265636</v>
      </c>
      <c r="W187" s="33">
        <v>974.463895</v>
      </c>
      <c r="X187" s="33">
        <v>974.338147</v>
      </c>
      <c r="Y187" s="33">
        <v>974.531834</v>
      </c>
      <c r="Z187" s="33">
        <v>974.479451</v>
      </c>
      <c r="AA187" s="33">
        <v>974.42784</v>
      </c>
      <c r="AB187" s="33">
        <v>974.474081</v>
      </c>
      <c r="AC187" s="33">
        <v>974.320417</v>
      </c>
      <c r="AD187" s="33">
        <v>974.546949</v>
      </c>
      <c r="AE187" s="33">
        <v>974.179695</v>
      </c>
      <c r="AF187" s="33">
        <v>974.409845</v>
      </c>
      <c r="AG187" s="33">
        <v>974.119292</v>
      </c>
      <c r="AH187" s="33">
        <v>974.243</v>
      </c>
      <c r="AI187" s="33">
        <v>974.04217</v>
      </c>
      <c r="AJ187" s="33">
        <v>974.342628</v>
      </c>
      <c r="AK187" s="33">
        <v>974.137028</v>
      </c>
      <c r="AL187" s="33">
        <v>973.917783</v>
      </c>
      <c r="AM187" s="33">
        <v>973.799257</v>
      </c>
      <c r="AN187" s="33">
        <v>973.951753</v>
      </c>
      <c r="AO187" s="33">
        <v>973.98493</v>
      </c>
      <c r="AP187" s="33">
        <v>974.061937</v>
      </c>
      <c r="AQ187" s="33">
        <v>974.158665</v>
      </c>
      <c r="AR187" s="33">
        <v>974.343481</v>
      </c>
      <c r="AS187" s="33">
        <v>974.60648</v>
      </c>
      <c r="AT187" s="33">
        <v>974.274828</v>
      </c>
      <c r="AU187" s="33">
        <v>974.425433</v>
      </c>
      <c r="AV187" s="33">
        <v>974.175485</v>
      </c>
      <c r="AW187" s="33">
        <v>974.457447</v>
      </c>
      <c r="AX187" s="33">
        <v>974.54806</v>
      </c>
      <c r="AY187" s="33">
        <v>974.404867</v>
      </c>
      <c r="AZ187" s="33">
        <v>974.314754</v>
      </c>
      <c r="BA187" s="33">
        <v>974.537782</v>
      </c>
      <c r="BB187" s="33">
        <v>974.32131</v>
      </c>
      <c r="BC187" s="33">
        <v>974.649811</v>
      </c>
      <c r="BD187" s="33">
        <v>974.576365</v>
      </c>
      <c r="BE187" s="33">
        <v>974.508897</v>
      </c>
      <c r="BF187" s="33">
        <v>974.622973</v>
      </c>
      <c r="BG187" s="33">
        <v>974.387055</v>
      </c>
      <c r="BH187" s="33">
        <v>974.430679</v>
      </c>
      <c r="BI187" s="33">
        <v>974.515097</v>
      </c>
      <c r="BJ187" s="33">
        <v>974.725993</v>
      </c>
      <c r="BK187" s="33">
        <v>974.726889</v>
      </c>
      <c r="BL187" s="33">
        <v>974.401478</v>
      </c>
      <c r="BM187" s="33">
        <v>974.59248</v>
      </c>
      <c r="BN187" s="33">
        <v>974.688995</v>
      </c>
      <c r="BO187" s="33">
        <v>974.734643</v>
      </c>
      <c r="BP187" s="33">
        <v>974.697713</v>
      </c>
      <c r="BQ187" s="33">
        <v>974.55029</v>
      </c>
      <c r="BR187" s="33">
        <v>974.646094</v>
      </c>
      <c r="BS187" s="33">
        <v>974.84097</v>
      </c>
      <c r="BT187" s="33">
        <v>974.610823</v>
      </c>
      <c r="BU187" s="33">
        <v>974.71232</v>
      </c>
      <c r="BV187" s="33">
        <v>974.545936</v>
      </c>
      <c r="BW187" s="33">
        <v>974.7015</v>
      </c>
      <c r="BX187" s="33">
        <v>974.478374</v>
      </c>
      <c r="BY187" s="33">
        <v>974.538491</v>
      </c>
      <c r="BZ187" s="33">
        <v>974.41366</v>
      </c>
      <c r="CA187" s="33">
        <v>974.506345</v>
      </c>
      <c r="CB187" s="33">
        <v>974.580753</v>
      </c>
      <c r="CC187" s="33">
        <v>974.409994</v>
      </c>
      <c r="CD187" s="33">
        <v>974.392052</v>
      </c>
      <c r="CE187" s="33">
        <v>974.411831</v>
      </c>
      <c r="CF187" s="33">
        <v>974.45903</v>
      </c>
      <c r="CG187" s="33">
        <v>974.496913</v>
      </c>
      <c r="CH187" s="33">
        <v>974.468224</v>
      </c>
      <c r="CI187" s="33">
        <v>974.797573</v>
      </c>
      <c r="CJ187" s="33">
        <v>974.477009</v>
      </c>
      <c r="CK187" s="33">
        <v>974.552806</v>
      </c>
      <c r="CL187" s="33">
        <v>974.427853</v>
      </c>
      <c r="CM187" s="33">
        <v>974.571516</v>
      </c>
      <c r="CN187" s="33">
        <v>974.550003</v>
      </c>
      <c r="CO187" s="33">
        <v>974.4325</v>
      </c>
      <c r="CP187" s="33">
        <v>974.54449</v>
      </c>
      <c r="CQ187" s="33">
        <v>974.407611</v>
      </c>
      <c r="CR187" s="33">
        <v>974.399347</v>
      </c>
      <c r="CS187" s="33">
        <v>974.558901</v>
      </c>
      <c r="CT187" s="33">
        <v>974.743587</v>
      </c>
      <c r="CU187" s="33">
        <v>974.225174</v>
      </c>
      <c r="CV187" s="33">
        <v>974.192787</v>
      </c>
    </row>
    <row r="188" spans="1:100">
      <c r="A188" s="31">
        <v>43455</v>
      </c>
      <c r="B188" s="32" t="s">
        <v>34</v>
      </c>
      <c r="C188" s="32" t="s">
        <v>140</v>
      </c>
      <c r="D188" s="33">
        <v>69.87853</v>
      </c>
      <c r="E188" s="33">
        <v>1.522646</v>
      </c>
      <c r="F188" s="33">
        <v>-1.97311</v>
      </c>
      <c r="G188" s="33">
        <v>0.485511</v>
      </c>
      <c r="H188" s="33">
        <v>0.42633</v>
      </c>
      <c r="I188" s="33">
        <v>0.400934</v>
      </c>
      <c r="J188" s="33">
        <v>0.631123</v>
      </c>
      <c r="K188" s="33">
        <v>1.059565</v>
      </c>
      <c r="L188" s="33">
        <v>0.676908</v>
      </c>
      <c r="M188" s="33">
        <v>-0.30934</v>
      </c>
      <c r="N188" s="33">
        <v>-0.099322</v>
      </c>
      <c r="O188" s="33">
        <v>0.991092</v>
      </c>
      <c r="P188" s="33">
        <v>1.086656</v>
      </c>
      <c r="Q188" s="33">
        <v>0.272193</v>
      </c>
      <c r="R188" s="33">
        <v>0.094283</v>
      </c>
      <c r="S188" s="33">
        <v>0.996663</v>
      </c>
      <c r="T188" s="33">
        <v>0.736931</v>
      </c>
      <c r="U188" s="33">
        <v>0.061566</v>
      </c>
      <c r="V188" s="33">
        <v>1.265225</v>
      </c>
      <c r="W188" s="33">
        <v>0.82696</v>
      </c>
      <c r="X188" s="33">
        <v>0.484049</v>
      </c>
      <c r="Y188" s="33">
        <v>-0.645269</v>
      </c>
      <c r="Z188" s="33">
        <v>0.720951</v>
      </c>
      <c r="AA188" s="33">
        <v>-0.284208</v>
      </c>
      <c r="AB188" s="33">
        <v>0.652966</v>
      </c>
      <c r="AC188" s="33">
        <v>0.688684</v>
      </c>
      <c r="AD188" s="33">
        <v>0.791275</v>
      </c>
      <c r="AE188" s="33">
        <v>0.656696</v>
      </c>
      <c r="AF188" s="33">
        <v>0.102921</v>
      </c>
      <c r="AG188" s="33">
        <v>0.787887</v>
      </c>
      <c r="AH188" s="33">
        <v>0.822475</v>
      </c>
      <c r="AI188" s="33">
        <v>0.466309</v>
      </c>
      <c r="AJ188" s="33">
        <v>0.951028</v>
      </c>
      <c r="AK188" s="33">
        <v>0.413944</v>
      </c>
      <c r="AL188" s="33">
        <v>0.076949</v>
      </c>
      <c r="AM188" s="33">
        <v>0.869513</v>
      </c>
      <c r="AN188" s="33">
        <v>0.868595</v>
      </c>
      <c r="AO188" s="33">
        <v>0.861306</v>
      </c>
      <c r="AP188" s="33">
        <v>0.84251</v>
      </c>
      <c r="AQ188" s="33">
        <v>0.828397</v>
      </c>
      <c r="AR188" s="33">
        <v>0.848621</v>
      </c>
      <c r="AS188" s="33">
        <v>0.81912</v>
      </c>
      <c r="AT188" s="33">
        <v>1.049347</v>
      </c>
      <c r="AU188" s="33">
        <v>0.932976</v>
      </c>
      <c r="AV188" s="33">
        <v>0.119724</v>
      </c>
      <c r="AW188" s="33">
        <v>1.277275</v>
      </c>
      <c r="AX188" s="33">
        <v>0.891458</v>
      </c>
      <c r="AY188" s="33">
        <v>0.752854</v>
      </c>
      <c r="AZ188" s="33">
        <v>0.904783</v>
      </c>
      <c r="BA188" s="33">
        <v>0.949832</v>
      </c>
      <c r="BB188" s="33">
        <v>0.437225</v>
      </c>
      <c r="BC188" s="33">
        <v>0.949496</v>
      </c>
      <c r="BD188" s="33">
        <v>0.598076</v>
      </c>
      <c r="BE188" s="33">
        <v>1.268411</v>
      </c>
      <c r="BF188" s="33">
        <v>0.993032</v>
      </c>
      <c r="BG188" s="33">
        <v>0.472656</v>
      </c>
      <c r="BH188" s="33">
        <v>0.732228</v>
      </c>
      <c r="BI188" s="33">
        <v>3.311963</v>
      </c>
      <c r="BJ188" s="33">
        <v>4.153027</v>
      </c>
      <c r="BK188" s="33">
        <v>1.784873</v>
      </c>
      <c r="BL188" s="33">
        <v>0.583384</v>
      </c>
      <c r="BM188" s="33">
        <v>0.572752</v>
      </c>
      <c r="BN188" s="33">
        <v>1.054111</v>
      </c>
      <c r="BO188" s="33">
        <v>0.518216</v>
      </c>
      <c r="BP188" s="33">
        <v>1.08151</v>
      </c>
      <c r="BQ188" s="33">
        <v>0.77338</v>
      </c>
      <c r="BR188" s="33">
        <v>1.352537</v>
      </c>
      <c r="BS188" s="33">
        <v>0.60988</v>
      </c>
      <c r="BT188" s="33">
        <v>0.57906</v>
      </c>
      <c r="BU188" s="33">
        <v>0.683769</v>
      </c>
      <c r="BV188" s="33">
        <v>0.826925</v>
      </c>
      <c r="BW188" s="33">
        <v>0.855291</v>
      </c>
      <c r="BX188" s="33">
        <v>1.281568</v>
      </c>
      <c r="BY188" s="33">
        <v>0.919103</v>
      </c>
      <c r="BZ188" s="33">
        <v>0.816981</v>
      </c>
      <c r="CA188" s="33">
        <v>0.81719</v>
      </c>
      <c r="CB188" s="33">
        <v>0.605407</v>
      </c>
      <c r="CC188" s="33">
        <v>0.914165</v>
      </c>
      <c r="CD188" s="33">
        <v>1.338912</v>
      </c>
      <c r="CE188" s="33">
        <v>0.757873</v>
      </c>
      <c r="CF188" s="33">
        <v>0.323473</v>
      </c>
      <c r="CG188" s="33">
        <v>0.736377</v>
      </c>
      <c r="CH188" s="33">
        <v>0.795616</v>
      </c>
      <c r="CI188" s="33">
        <v>1.538074</v>
      </c>
      <c r="CJ188" s="33">
        <v>-0.800393</v>
      </c>
      <c r="CK188" s="33">
        <v>0.941937</v>
      </c>
      <c r="CL188" s="33">
        <v>0.752616</v>
      </c>
      <c r="CM188" s="33">
        <v>1.043352</v>
      </c>
      <c r="CN188" s="33">
        <v>0.996965</v>
      </c>
      <c r="CO188" s="33">
        <v>0.505553</v>
      </c>
      <c r="CP188" s="33">
        <v>0.284781</v>
      </c>
      <c r="CQ188" s="33">
        <v>0.684462</v>
      </c>
      <c r="CR188" s="33">
        <v>1.13109</v>
      </c>
      <c r="CS188" s="33">
        <v>0.428723</v>
      </c>
      <c r="CT188" s="33">
        <v>-0.315298</v>
      </c>
      <c r="CU188" s="33">
        <v>-0.176341</v>
      </c>
      <c r="CV188" s="33">
        <v>0.70876</v>
      </c>
    </row>
    <row r="189" spans="1:100">
      <c r="A189" s="31">
        <v>43455</v>
      </c>
      <c r="B189" s="32" t="s">
        <v>35</v>
      </c>
      <c r="C189" s="32" t="s">
        <v>140</v>
      </c>
      <c r="D189" s="33">
        <v>9252.253193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0.03077</v>
      </c>
      <c r="AI189" s="33">
        <v>0.846905</v>
      </c>
      <c r="AJ189" s="33">
        <v>7.807387</v>
      </c>
      <c r="AK189" s="33">
        <v>34.451029</v>
      </c>
      <c r="AL189" s="33">
        <v>70.47212</v>
      </c>
      <c r="AM189" s="33">
        <v>109.996966</v>
      </c>
      <c r="AN189" s="33">
        <v>147.573257</v>
      </c>
      <c r="AO189" s="33">
        <v>206.79698</v>
      </c>
      <c r="AP189" s="33">
        <v>267.786992</v>
      </c>
      <c r="AQ189" s="33">
        <v>282.630279</v>
      </c>
      <c r="AR189" s="33">
        <v>308.623948</v>
      </c>
      <c r="AS189" s="33">
        <v>323.807202</v>
      </c>
      <c r="AT189" s="33">
        <v>316.236101</v>
      </c>
      <c r="AU189" s="33">
        <v>305.110518</v>
      </c>
      <c r="AV189" s="33">
        <v>290.901878</v>
      </c>
      <c r="AW189" s="33">
        <v>286.676346</v>
      </c>
      <c r="AX189" s="33">
        <v>267.612004</v>
      </c>
      <c r="AY189" s="33">
        <v>274.792061</v>
      </c>
      <c r="AZ189" s="33">
        <v>287.512574</v>
      </c>
      <c r="BA189" s="33">
        <v>305.78874</v>
      </c>
      <c r="BB189" s="33">
        <v>324.812823</v>
      </c>
      <c r="BC189" s="33">
        <v>325.8321</v>
      </c>
      <c r="BD189" s="33">
        <v>322.176376</v>
      </c>
      <c r="BE189" s="33">
        <v>298.284883</v>
      </c>
      <c r="BF189" s="33">
        <v>299.660991</v>
      </c>
      <c r="BG189" s="33">
        <v>276.110007</v>
      </c>
      <c r="BH189" s="33">
        <v>286.108345</v>
      </c>
      <c r="BI189" s="33">
        <v>301.771066</v>
      </c>
      <c r="BJ189" s="33">
        <v>302.915012</v>
      </c>
      <c r="BK189" s="33">
        <v>326.946047</v>
      </c>
      <c r="BL189" s="33">
        <v>301.468921</v>
      </c>
      <c r="BM189" s="33">
        <v>307.520563</v>
      </c>
      <c r="BN189" s="33">
        <v>299.712109</v>
      </c>
      <c r="BO189" s="33">
        <v>273.42259</v>
      </c>
      <c r="BP189" s="33">
        <v>230.113767</v>
      </c>
      <c r="BQ189" s="33">
        <v>213.919501</v>
      </c>
      <c r="BR189" s="33">
        <v>198.940063</v>
      </c>
      <c r="BS189" s="33">
        <v>146.433449</v>
      </c>
      <c r="BT189" s="33">
        <v>63.909242</v>
      </c>
      <c r="BU189" s="33">
        <v>42.538136</v>
      </c>
      <c r="BV189" s="33">
        <v>12.159704</v>
      </c>
      <c r="BW189" s="33">
        <v>2.014359</v>
      </c>
      <c r="BX189" s="33">
        <v>0.029082</v>
      </c>
      <c r="BY189" s="33">
        <v>0</v>
      </c>
      <c r="BZ189" s="33">
        <v>0</v>
      </c>
      <c r="CA189" s="33">
        <v>0</v>
      </c>
      <c r="CB189" s="33">
        <v>0</v>
      </c>
      <c r="CC189" s="33">
        <v>0</v>
      </c>
      <c r="CD189" s="33">
        <v>0</v>
      </c>
      <c r="CE189" s="33">
        <v>0</v>
      </c>
      <c r="CF189" s="33">
        <v>0</v>
      </c>
      <c r="CG189" s="33">
        <v>0</v>
      </c>
      <c r="CH189" s="33">
        <v>0</v>
      </c>
      <c r="CI189" s="33">
        <v>0</v>
      </c>
      <c r="CJ189" s="33">
        <v>0</v>
      </c>
      <c r="CK189" s="33">
        <v>0</v>
      </c>
      <c r="CL189" s="33">
        <v>0</v>
      </c>
      <c r="CM189" s="33">
        <v>0</v>
      </c>
      <c r="CN189" s="33">
        <v>0</v>
      </c>
      <c r="CO189" s="33">
        <v>0</v>
      </c>
      <c r="CP189" s="33">
        <v>0</v>
      </c>
      <c r="CQ189" s="33">
        <v>0</v>
      </c>
      <c r="CR189" s="33">
        <v>0</v>
      </c>
      <c r="CS189" s="33">
        <v>0</v>
      </c>
      <c r="CT189" s="33">
        <v>0</v>
      </c>
      <c r="CU189" s="33">
        <v>0</v>
      </c>
      <c r="CV189" s="33">
        <v>0</v>
      </c>
    </row>
    <row r="190" spans="1:100">
      <c r="A190" s="31">
        <v>43455</v>
      </c>
      <c r="B190" s="32" t="s">
        <v>36</v>
      </c>
      <c r="C190" s="32" t="s">
        <v>140</v>
      </c>
      <c r="D190" s="33">
        <v>229458.984689</v>
      </c>
      <c r="E190" s="33">
        <v>1864.419953</v>
      </c>
      <c r="F190" s="33">
        <v>1783.359736</v>
      </c>
      <c r="G190" s="33">
        <v>1706.570301</v>
      </c>
      <c r="H190" s="33">
        <v>1667.719378</v>
      </c>
      <c r="I190" s="33">
        <v>1611.319967</v>
      </c>
      <c r="J190" s="33">
        <v>1559.102887</v>
      </c>
      <c r="K190" s="33">
        <v>1502.579355</v>
      </c>
      <c r="L190" s="33">
        <v>1464.456355</v>
      </c>
      <c r="M190" s="33">
        <v>1424.919492</v>
      </c>
      <c r="N190" s="33">
        <v>1382.283372</v>
      </c>
      <c r="O190" s="33">
        <v>1363.898202</v>
      </c>
      <c r="P190" s="33">
        <v>1333.756971</v>
      </c>
      <c r="Q190" s="33">
        <v>1277.74816</v>
      </c>
      <c r="R190" s="33">
        <v>1184.364323</v>
      </c>
      <c r="S190" s="33">
        <v>1136.098406</v>
      </c>
      <c r="T190" s="33">
        <v>1107.21013</v>
      </c>
      <c r="U190" s="33">
        <v>1069.048902</v>
      </c>
      <c r="V190" s="33">
        <v>1009.824087</v>
      </c>
      <c r="W190" s="33">
        <v>950.280728</v>
      </c>
      <c r="X190" s="33">
        <v>914.615324</v>
      </c>
      <c r="Y190" s="33">
        <v>859.506175</v>
      </c>
      <c r="Z190" s="33">
        <v>817.805513</v>
      </c>
      <c r="AA190" s="33">
        <v>782.935682</v>
      </c>
      <c r="AB190" s="33">
        <v>788.54565</v>
      </c>
      <c r="AC190" s="33">
        <v>804.879428</v>
      </c>
      <c r="AD190" s="33">
        <v>828.041986</v>
      </c>
      <c r="AE190" s="33">
        <v>866.753195</v>
      </c>
      <c r="AF190" s="33">
        <v>936.413201</v>
      </c>
      <c r="AG190" s="33">
        <v>983.975163</v>
      </c>
      <c r="AH190" s="33">
        <v>1055.660355</v>
      </c>
      <c r="AI190" s="33">
        <v>1120.219137</v>
      </c>
      <c r="AJ190" s="33">
        <v>1196.687984</v>
      </c>
      <c r="AK190" s="33">
        <v>1260.987718</v>
      </c>
      <c r="AL190" s="33">
        <v>1285.666722</v>
      </c>
      <c r="AM190" s="33">
        <v>1295.501666</v>
      </c>
      <c r="AN190" s="33">
        <v>1274.565825</v>
      </c>
      <c r="AO190" s="33">
        <v>1320.925692</v>
      </c>
      <c r="AP190" s="33">
        <v>1316.407346</v>
      </c>
      <c r="AQ190" s="33">
        <v>1264.88936</v>
      </c>
      <c r="AR190" s="33">
        <v>1240.372326</v>
      </c>
      <c r="AS190" s="33">
        <v>1238.10149</v>
      </c>
      <c r="AT190" s="33">
        <v>1294.936459</v>
      </c>
      <c r="AU190" s="33">
        <v>1377.674148</v>
      </c>
      <c r="AV190" s="33">
        <v>1430.35631</v>
      </c>
      <c r="AW190" s="33">
        <v>1520.484027</v>
      </c>
      <c r="AX190" s="33">
        <v>1575.490829</v>
      </c>
      <c r="AY190" s="33">
        <v>1663.024518</v>
      </c>
      <c r="AZ190" s="33">
        <v>1728.69686</v>
      </c>
      <c r="BA190" s="33">
        <v>1758.374901</v>
      </c>
      <c r="BB190" s="33">
        <v>1813.207466</v>
      </c>
      <c r="BC190" s="33">
        <v>1937.37733</v>
      </c>
      <c r="BD190" s="33">
        <v>2034.097722</v>
      </c>
      <c r="BE190" s="33">
        <v>2157.263125</v>
      </c>
      <c r="BF190" s="33">
        <v>2269.684503</v>
      </c>
      <c r="BG190" s="33">
        <v>2366.570498</v>
      </c>
      <c r="BH190" s="33">
        <v>2443.773333</v>
      </c>
      <c r="BI190" s="33">
        <v>2503.748353</v>
      </c>
      <c r="BJ190" s="33">
        <v>2603.921686</v>
      </c>
      <c r="BK190" s="33">
        <v>2630.454606</v>
      </c>
      <c r="BL190" s="33">
        <v>2634.185461</v>
      </c>
      <c r="BM190" s="33">
        <v>2661.456725</v>
      </c>
      <c r="BN190" s="33">
        <v>2716.381079</v>
      </c>
      <c r="BO190" s="33">
        <v>2755.739027</v>
      </c>
      <c r="BP190" s="33">
        <v>2757.279939</v>
      </c>
      <c r="BQ190" s="33">
        <v>2754.401151</v>
      </c>
      <c r="BR190" s="33">
        <v>2781.077468</v>
      </c>
      <c r="BS190" s="33">
        <v>2819.082645</v>
      </c>
      <c r="BT190" s="33">
        <v>2896.964463</v>
      </c>
      <c r="BU190" s="33">
        <v>2962.04019</v>
      </c>
      <c r="BV190" s="33">
        <v>3045.57746</v>
      </c>
      <c r="BW190" s="33">
        <v>3230.56891</v>
      </c>
      <c r="BX190" s="33">
        <v>3461.341225</v>
      </c>
      <c r="BY190" s="33">
        <v>3708.3187</v>
      </c>
      <c r="BZ190" s="33">
        <v>3902.420838</v>
      </c>
      <c r="CA190" s="33">
        <v>4071.298333</v>
      </c>
      <c r="CB190" s="33">
        <v>4170.163091</v>
      </c>
      <c r="CC190" s="33">
        <v>4280.032121</v>
      </c>
      <c r="CD190" s="33">
        <v>4375.791626</v>
      </c>
      <c r="CE190" s="33">
        <v>4455.424448</v>
      </c>
      <c r="CF190" s="33">
        <v>4517.011661</v>
      </c>
      <c r="CG190" s="33">
        <v>4563.847568</v>
      </c>
      <c r="CH190" s="33">
        <v>4574.681396</v>
      </c>
      <c r="CI190" s="33">
        <v>4559.647839</v>
      </c>
      <c r="CJ190" s="33">
        <v>4538.475141</v>
      </c>
      <c r="CK190" s="33">
        <v>4524.470185</v>
      </c>
      <c r="CL190" s="33">
        <v>4505.05168</v>
      </c>
      <c r="CM190" s="33">
        <v>4529.199193</v>
      </c>
      <c r="CN190" s="33">
        <v>4531.587132</v>
      </c>
      <c r="CO190" s="33">
        <v>4559.12343</v>
      </c>
      <c r="CP190" s="33">
        <v>4628.36759</v>
      </c>
      <c r="CQ190" s="33">
        <v>4677.594426</v>
      </c>
      <c r="CR190" s="33">
        <v>4695.551067</v>
      </c>
      <c r="CS190" s="33">
        <v>4696.848973</v>
      </c>
      <c r="CT190" s="33">
        <v>4667.325635</v>
      </c>
      <c r="CU190" s="33">
        <v>4653.303805</v>
      </c>
      <c r="CV190" s="33">
        <v>4635.798752</v>
      </c>
    </row>
    <row r="191" spans="1:100">
      <c r="A191" s="31">
        <v>43456</v>
      </c>
      <c r="B191" s="32" t="s">
        <v>28</v>
      </c>
      <c r="C191" s="32" t="s">
        <v>140</v>
      </c>
      <c r="D191" s="33">
        <v>1190.399298</v>
      </c>
      <c r="E191" s="33">
        <v>12.532173</v>
      </c>
      <c r="F191" s="33">
        <v>12.51911</v>
      </c>
      <c r="G191" s="33">
        <v>12.515843</v>
      </c>
      <c r="H191" s="33">
        <v>12.532972</v>
      </c>
      <c r="I191" s="33">
        <v>12.51719</v>
      </c>
      <c r="J191" s="33">
        <v>12.525728</v>
      </c>
      <c r="K191" s="33">
        <v>12.539016</v>
      </c>
      <c r="L191" s="33">
        <v>12.554191</v>
      </c>
      <c r="M191" s="33">
        <v>12.531998</v>
      </c>
      <c r="N191" s="33">
        <v>12.555161</v>
      </c>
      <c r="O191" s="33">
        <v>12.534946</v>
      </c>
      <c r="P191" s="33">
        <v>12.540989</v>
      </c>
      <c r="Q191" s="33">
        <v>12.547904</v>
      </c>
      <c r="R191" s="33">
        <v>12.544527</v>
      </c>
      <c r="S191" s="33">
        <v>12.5426</v>
      </c>
      <c r="T191" s="33">
        <v>12.541648</v>
      </c>
      <c r="U191" s="33">
        <v>12.542498</v>
      </c>
      <c r="V191" s="33">
        <v>12.553142</v>
      </c>
      <c r="W191" s="33">
        <v>12.541676</v>
      </c>
      <c r="X191" s="33">
        <v>12.531229</v>
      </c>
      <c r="Y191" s="33">
        <v>12.548101</v>
      </c>
      <c r="Z191" s="33">
        <v>12.609127</v>
      </c>
      <c r="AA191" s="33">
        <v>12.624497</v>
      </c>
      <c r="AB191" s="33">
        <v>12.64181</v>
      </c>
      <c r="AC191" s="33">
        <v>12.666478</v>
      </c>
      <c r="AD191" s="33">
        <v>12.662296</v>
      </c>
      <c r="AE191" s="33">
        <v>12.601161</v>
      </c>
      <c r="AF191" s="33">
        <v>12.571386</v>
      </c>
      <c r="AG191" s="33">
        <v>12.600886</v>
      </c>
      <c r="AH191" s="33">
        <v>12.594445</v>
      </c>
      <c r="AI191" s="33">
        <v>12.595225</v>
      </c>
      <c r="AJ191" s="33">
        <v>12.597165</v>
      </c>
      <c r="AK191" s="33">
        <v>12.583864</v>
      </c>
      <c r="AL191" s="33">
        <v>12.578534</v>
      </c>
      <c r="AM191" s="33">
        <v>12.597311</v>
      </c>
      <c r="AN191" s="33">
        <v>12.592586</v>
      </c>
      <c r="AO191" s="33">
        <v>12.559911</v>
      </c>
      <c r="AP191" s="33">
        <v>12.536105</v>
      </c>
      <c r="AQ191" s="33">
        <v>12.487135</v>
      </c>
      <c r="AR191" s="33">
        <v>12.481631</v>
      </c>
      <c r="AS191" s="33">
        <v>12.458425</v>
      </c>
      <c r="AT191" s="33">
        <v>12.431966</v>
      </c>
      <c r="AU191" s="33">
        <v>12.412516</v>
      </c>
      <c r="AV191" s="33">
        <v>12.380742</v>
      </c>
      <c r="AW191" s="33">
        <v>12.39327</v>
      </c>
      <c r="AX191" s="33">
        <v>12.354163</v>
      </c>
      <c r="AY191" s="33">
        <v>12.347872</v>
      </c>
      <c r="AZ191" s="33">
        <v>12.318218</v>
      </c>
      <c r="BA191" s="33">
        <v>12.300179</v>
      </c>
      <c r="BB191" s="33">
        <v>12.277007</v>
      </c>
      <c r="BC191" s="33">
        <v>12.268646</v>
      </c>
      <c r="BD191" s="33">
        <v>12.274562</v>
      </c>
      <c r="BE191" s="33">
        <v>12.295162</v>
      </c>
      <c r="BF191" s="33">
        <v>12.305909</v>
      </c>
      <c r="BG191" s="33">
        <v>12.299667</v>
      </c>
      <c r="BH191" s="33">
        <v>12.290562</v>
      </c>
      <c r="BI191" s="33">
        <v>12.269113</v>
      </c>
      <c r="BJ191" s="33">
        <v>12.222698</v>
      </c>
      <c r="BK191" s="33">
        <v>12.220091</v>
      </c>
      <c r="BL191" s="33">
        <v>12.217148</v>
      </c>
      <c r="BM191" s="33">
        <v>12.207052</v>
      </c>
      <c r="BN191" s="33">
        <v>12.203963</v>
      </c>
      <c r="BO191" s="33">
        <v>12.161679</v>
      </c>
      <c r="BP191" s="33">
        <v>12.150144</v>
      </c>
      <c r="BQ191" s="33">
        <v>12.215346</v>
      </c>
      <c r="BR191" s="33">
        <v>12.231423</v>
      </c>
      <c r="BS191" s="33">
        <v>12.232324</v>
      </c>
      <c r="BT191" s="33">
        <v>12.233523</v>
      </c>
      <c r="BU191" s="33">
        <v>12.257708</v>
      </c>
      <c r="BV191" s="33">
        <v>12.276618</v>
      </c>
      <c r="BW191" s="33">
        <v>12.2967</v>
      </c>
      <c r="BX191" s="33">
        <v>12.295346</v>
      </c>
      <c r="BY191" s="33">
        <v>12.325847</v>
      </c>
      <c r="BZ191" s="33">
        <v>12.339663</v>
      </c>
      <c r="CA191" s="33">
        <v>12.209783</v>
      </c>
      <c r="CB191" s="33">
        <v>12.024303</v>
      </c>
      <c r="CC191" s="33">
        <v>12.064677</v>
      </c>
      <c r="CD191" s="33">
        <v>12.081656</v>
      </c>
      <c r="CE191" s="33">
        <v>12.094925</v>
      </c>
      <c r="CF191" s="33">
        <v>12.174488</v>
      </c>
      <c r="CG191" s="33">
        <v>12.453937</v>
      </c>
      <c r="CH191" s="33">
        <v>12.470143</v>
      </c>
      <c r="CI191" s="33">
        <v>12.484441</v>
      </c>
      <c r="CJ191" s="33">
        <v>12.487669</v>
      </c>
      <c r="CK191" s="33">
        <v>12.488913</v>
      </c>
      <c r="CL191" s="33">
        <v>12.506385</v>
      </c>
      <c r="CM191" s="33">
        <v>12.498016</v>
      </c>
      <c r="CN191" s="33">
        <v>12.503074</v>
      </c>
      <c r="CO191" s="33">
        <v>12.297915</v>
      </c>
      <c r="CP191" s="33">
        <v>12.154369</v>
      </c>
      <c r="CQ191" s="33">
        <v>12.16108</v>
      </c>
      <c r="CR191" s="33">
        <v>12.158318</v>
      </c>
      <c r="CS191" s="33">
        <v>12.169368</v>
      </c>
      <c r="CT191" s="33">
        <v>12.190003</v>
      </c>
      <c r="CU191" s="33">
        <v>12.244737</v>
      </c>
      <c r="CV191" s="33">
        <v>12.241651</v>
      </c>
    </row>
    <row r="192" spans="1:100">
      <c r="A192" s="31">
        <v>43456</v>
      </c>
      <c r="B192" s="32" t="s">
        <v>29</v>
      </c>
      <c r="C192" s="32" t="s">
        <v>140</v>
      </c>
      <c r="D192" s="33">
        <v>213315.807713</v>
      </c>
      <c r="E192" s="33">
        <v>1735.906922</v>
      </c>
      <c r="F192" s="33">
        <v>1716.871385</v>
      </c>
      <c r="G192" s="33">
        <v>1643.939251</v>
      </c>
      <c r="H192" s="33">
        <v>1583.836151</v>
      </c>
      <c r="I192" s="33">
        <v>1545.897479</v>
      </c>
      <c r="J192" s="33">
        <v>1535.180423</v>
      </c>
      <c r="K192" s="33">
        <v>1546.454374</v>
      </c>
      <c r="L192" s="33">
        <v>1567.637961</v>
      </c>
      <c r="M192" s="33">
        <v>1602.437624</v>
      </c>
      <c r="N192" s="33">
        <v>1566.32834</v>
      </c>
      <c r="O192" s="33">
        <v>1623.520214</v>
      </c>
      <c r="P192" s="33">
        <v>1635.275176</v>
      </c>
      <c r="Q192" s="33">
        <v>1618.048234</v>
      </c>
      <c r="R192" s="33">
        <v>1672.379011</v>
      </c>
      <c r="S192" s="33">
        <v>1716.642843</v>
      </c>
      <c r="T192" s="33">
        <v>1750.497606</v>
      </c>
      <c r="U192" s="33">
        <v>1784.534246</v>
      </c>
      <c r="V192" s="33">
        <v>1800.985565</v>
      </c>
      <c r="W192" s="33">
        <v>1825.862414</v>
      </c>
      <c r="X192" s="33">
        <v>1775.691286</v>
      </c>
      <c r="Y192" s="33">
        <v>1671.360977</v>
      </c>
      <c r="Z192" s="33">
        <v>1641.912771</v>
      </c>
      <c r="AA192" s="33">
        <v>1658.168972</v>
      </c>
      <c r="AB192" s="33">
        <v>1682.234775</v>
      </c>
      <c r="AC192" s="33">
        <v>1718.498762</v>
      </c>
      <c r="AD192" s="33">
        <v>1826.326079</v>
      </c>
      <c r="AE192" s="33">
        <v>1882.411738</v>
      </c>
      <c r="AF192" s="33">
        <v>1942.160689</v>
      </c>
      <c r="AG192" s="33">
        <v>1926.836308</v>
      </c>
      <c r="AH192" s="33">
        <v>1951.36564</v>
      </c>
      <c r="AI192" s="33">
        <v>1978.405873</v>
      </c>
      <c r="AJ192" s="33">
        <v>2006.74375</v>
      </c>
      <c r="AK192" s="33">
        <v>1985.220581</v>
      </c>
      <c r="AL192" s="33">
        <v>2043.905247</v>
      </c>
      <c r="AM192" s="33">
        <v>2098.616288</v>
      </c>
      <c r="AN192" s="33">
        <v>2192.05394</v>
      </c>
      <c r="AO192" s="33">
        <v>2287.235579</v>
      </c>
      <c r="AP192" s="33">
        <v>2315.785432</v>
      </c>
      <c r="AQ192" s="33">
        <v>2385.004177</v>
      </c>
      <c r="AR192" s="33">
        <v>2409.835492</v>
      </c>
      <c r="AS192" s="33">
        <v>2449.292979</v>
      </c>
      <c r="AT192" s="33">
        <v>2489.441003</v>
      </c>
      <c r="AU192" s="33">
        <v>2550.286816</v>
      </c>
      <c r="AV192" s="33">
        <v>2590.415468</v>
      </c>
      <c r="AW192" s="33">
        <v>2560.978875</v>
      </c>
      <c r="AX192" s="33">
        <v>2549.892139</v>
      </c>
      <c r="AY192" s="33">
        <v>2569.108902</v>
      </c>
      <c r="AZ192" s="33">
        <v>2562.842076</v>
      </c>
      <c r="BA192" s="33">
        <v>2527.333231</v>
      </c>
      <c r="BB192" s="33">
        <v>2519.543089</v>
      </c>
      <c r="BC192" s="33">
        <v>2526.10745</v>
      </c>
      <c r="BD192" s="33">
        <v>2555.278498</v>
      </c>
      <c r="BE192" s="33">
        <v>2560.067644</v>
      </c>
      <c r="BF192" s="33">
        <v>2560.538672</v>
      </c>
      <c r="BG192" s="33">
        <v>2593.838371</v>
      </c>
      <c r="BH192" s="33">
        <v>2601.066524</v>
      </c>
      <c r="BI192" s="33">
        <v>2597.430812</v>
      </c>
      <c r="BJ192" s="33">
        <v>2560.484556</v>
      </c>
      <c r="BK192" s="33">
        <v>2536.514475</v>
      </c>
      <c r="BL192" s="33">
        <v>2556.629044</v>
      </c>
      <c r="BM192" s="33">
        <v>2573.148255</v>
      </c>
      <c r="BN192" s="33">
        <v>2598.277616</v>
      </c>
      <c r="BO192" s="33">
        <v>2645.503342</v>
      </c>
      <c r="BP192" s="33">
        <v>2649.447391</v>
      </c>
      <c r="BQ192" s="33">
        <v>2685.133935</v>
      </c>
      <c r="BR192" s="33">
        <v>2710.994596</v>
      </c>
      <c r="BS192" s="33">
        <v>2737.037124</v>
      </c>
      <c r="BT192" s="33">
        <v>2762.591002</v>
      </c>
      <c r="BU192" s="33">
        <v>2767.665648</v>
      </c>
      <c r="BV192" s="33">
        <v>2817.418559</v>
      </c>
      <c r="BW192" s="33">
        <v>2875.720923</v>
      </c>
      <c r="BX192" s="33">
        <v>2929.294543</v>
      </c>
      <c r="BY192" s="33">
        <v>2968.149034</v>
      </c>
      <c r="BZ192" s="33">
        <v>2950.695929</v>
      </c>
      <c r="CA192" s="33">
        <v>2898.198837</v>
      </c>
      <c r="CB192" s="33">
        <v>2818.006553</v>
      </c>
      <c r="CC192" s="33">
        <v>2773.418527</v>
      </c>
      <c r="CD192" s="33">
        <v>2725.963072</v>
      </c>
      <c r="CE192" s="33">
        <v>2659.702306</v>
      </c>
      <c r="CF192" s="33">
        <v>2601.587555</v>
      </c>
      <c r="CG192" s="33">
        <v>2511.752789</v>
      </c>
      <c r="CH192" s="33">
        <v>2469.066577</v>
      </c>
      <c r="CI192" s="33">
        <v>2431.160072</v>
      </c>
      <c r="CJ192" s="33">
        <v>2391.301226</v>
      </c>
      <c r="CK192" s="33">
        <v>2350.691759</v>
      </c>
      <c r="CL192" s="33">
        <v>2274.701312</v>
      </c>
      <c r="CM192" s="33">
        <v>2229.042843</v>
      </c>
      <c r="CN192" s="33">
        <v>2202.504071</v>
      </c>
      <c r="CO192" s="33">
        <v>2138.660411</v>
      </c>
      <c r="CP192" s="33">
        <v>2089.303186</v>
      </c>
      <c r="CQ192" s="33">
        <v>2047.616336</v>
      </c>
      <c r="CR192" s="33">
        <v>1999.518041</v>
      </c>
      <c r="CS192" s="33">
        <v>1927.870647</v>
      </c>
      <c r="CT192" s="33">
        <v>1835.678729</v>
      </c>
      <c r="CU192" s="33">
        <v>1746.383939</v>
      </c>
      <c r="CV192" s="33">
        <v>1653.500829</v>
      </c>
    </row>
    <row r="193" spans="1:100">
      <c r="A193" s="31">
        <v>43456</v>
      </c>
      <c r="B193" s="32" t="s">
        <v>30</v>
      </c>
      <c r="C193" s="32" t="s">
        <v>140</v>
      </c>
      <c r="D193" s="33">
        <v>20077.274396</v>
      </c>
      <c r="E193" s="33">
        <v>134.039847</v>
      </c>
      <c r="F193" s="33">
        <v>139.980005</v>
      </c>
      <c r="G193" s="33">
        <v>142.155856</v>
      </c>
      <c r="H193" s="33">
        <v>147.529455</v>
      </c>
      <c r="I193" s="33">
        <v>148.461003</v>
      </c>
      <c r="J193" s="33">
        <v>144.035642</v>
      </c>
      <c r="K193" s="33">
        <v>127.206394</v>
      </c>
      <c r="L193" s="33">
        <v>120.877431</v>
      </c>
      <c r="M193" s="33">
        <v>119.446759</v>
      </c>
      <c r="N193" s="33">
        <v>120.335324</v>
      </c>
      <c r="O193" s="33">
        <v>118.911473</v>
      </c>
      <c r="P193" s="33">
        <v>118.808492</v>
      </c>
      <c r="Q193" s="33">
        <v>119.794741</v>
      </c>
      <c r="R193" s="33">
        <v>119.11785</v>
      </c>
      <c r="S193" s="33">
        <v>118.530838</v>
      </c>
      <c r="T193" s="33">
        <v>119.393392</v>
      </c>
      <c r="U193" s="33">
        <v>124.67648</v>
      </c>
      <c r="V193" s="33">
        <v>125.883484</v>
      </c>
      <c r="W193" s="33">
        <v>120.332012</v>
      </c>
      <c r="X193" s="33">
        <v>117.885858</v>
      </c>
      <c r="Y193" s="33">
        <v>117.732942</v>
      </c>
      <c r="Z193" s="33">
        <v>117.402094</v>
      </c>
      <c r="AA193" s="33">
        <v>116.598593</v>
      </c>
      <c r="AB193" s="33">
        <v>116.044079</v>
      </c>
      <c r="AC193" s="33">
        <v>116.102722</v>
      </c>
      <c r="AD193" s="33">
        <v>116.190298</v>
      </c>
      <c r="AE193" s="33">
        <v>117.061508</v>
      </c>
      <c r="AF193" s="33">
        <v>117.476768</v>
      </c>
      <c r="AG193" s="33">
        <v>117.999531</v>
      </c>
      <c r="AH193" s="33">
        <v>117.722453</v>
      </c>
      <c r="AI193" s="33">
        <v>118.171014</v>
      </c>
      <c r="AJ193" s="33">
        <v>117.562339</v>
      </c>
      <c r="AK193" s="33">
        <v>117.216965</v>
      </c>
      <c r="AL193" s="33">
        <v>116.392379</v>
      </c>
      <c r="AM193" s="33">
        <v>114.718937</v>
      </c>
      <c r="AN193" s="33">
        <v>118.62191</v>
      </c>
      <c r="AO193" s="33">
        <v>119.887403</v>
      </c>
      <c r="AP193" s="33">
        <v>119.044906</v>
      </c>
      <c r="AQ193" s="33">
        <v>117.827256</v>
      </c>
      <c r="AR193" s="33">
        <v>119.999818</v>
      </c>
      <c r="AS193" s="33">
        <v>124.056237</v>
      </c>
      <c r="AT193" s="33">
        <v>127.558765</v>
      </c>
      <c r="AU193" s="33">
        <v>132.498181</v>
      </c>
      <c r="AV193" s="33">
        <v>146.066208</v>
      </c>
      <c r="AW193" s="33">
        <v>166.912733</v>
      </c>
      <c r="AX193" s="33">
        <v>174.165709</v>
      </c>
      <c r="AY193" s="33">
        <v>187.541586</v>
      </c>
      <c r="AZ193" s="33">
        <v>217.033876</v>
      </c>
      <c r="BA193" s="33">
        <v>254.099741</v>
      </c>
      <c r="BB193" s="33">
        <v>277.933271</v>
      </c>
      <c r="BC193" s="33">
        <v>282.816386</v>
      </c>
      <c r="BD193" s="33">
        <v>280.456605</v>
      </c>
      <c r="BE193" s="33">
        <v>286.475381</v>
      </c>
      <c r="BF193" s="33">
        <v>302.851916</v>
      </c>
      <c r="BG193" s="33">
        <v>305.260007</v>
      </c>
      <c r="BH193" s="33">
        <v>307.046363</v>
      </c>
      <c r="BI193" s="33">
        <v>321.151833</v>
      </c>
      <c r="BJ193" s="33">
        <v>341.858074</v>
      </c>
      <c r="BK193" s="33">
        <v>364.316253</v>
      </c>
      <c r="BL193" s="33">
        <v>347.02781</v>
      </c>
      <c r="BM193" s="33">
        <v>342.279463</v>
      </c>
      <c r="BN193" s="33">
        <v>335.252163</v>
      </c>
      <c r="BO193" s="33">
        <v>326.020989</v>
      </c>
      <c r="BP193" s="33">
        <v>334.728963</v>
      </c>
      <c r="BQ193" s="33">
        <v>335.228747</v>
      </c>
      <c r="BR193" s="33">
        <v>336.853601</v>
      </c>
      <c r="BS193" s="33">
        <v>336.333019</v>
      </c>
      <c r="BT193" s="33">
        <v>345.01078</v>
      </c>
      <c r="BU193" s="33">
        <v>353.065134</v>
      </c>
      <c r="BV193" s="33">
        <v>358.200221</v>
      </c>
      <c r="BW193" s="33">
        <v>384.465449</v>
      </c>
      <c r="BX193" s="33">
        <v>442.913288</v>
      </c>
      <c r="BY193" s="33">
        <v>400.435467</v>
      </c>
      <c r="BZ193" s="33">
        <v>387.926105</v>
      </c>
      <c r="CA193" s="33">
        <v>375.959559</v>
      </c>
      <c r="CB193" s="33">
        <v>375.05651</v>
      </c>
      <c r="CC193" s="33">
        <v>342.426185</v>
      </c>
      <c r="CD193" s="33">
        <v>329.767386</v>
      </c>
      <c r="CE193" s="33">
        <v>332.317716</v>
      </c>
      <c r="CF193" s="33">
        <v>342.890113</v>
      </c>
      <c r="CG193" s="33">
        <v>332.089231</v>
      </c>
      <c r="CH193" s="33">
        <v>288.387099</v>
      </c>
      <c r="CI193" s="33">
        <v>252.852267</v>
      </c>
      <c r="CJ193" s="33">
        <v>250.875419</v>
      </c>
      <c r="CK193" s="33">
        <v>238.512098</v>
      </c>
      <c r="CL193" s="33">
        <v>215.233291</v>
      </c>
      <c r="CM193" s="33">
        <v>194.106445</v>
      </c>
      <c r="CN193" s="33">
        <v>187.945825</v>
      </c>
      <c r="CO193" s="33">
        <v>180.492196</v>
      </c>
      <c r="CP193" s="33">
        <v>158.226954</v>
      </c>
      <c r="CQ193" s="33">
        <v>141.290138</v>
      </c>
      <c r="CR193" s="33">
        <v>140.275894</v>
      </c>
      <c r="CS193" s="33">
        <v>134.267826</v>
      </c>
      <c r="CT193" s="33">
        <v>133.693331</v>
      </c>
      <c r="CU193" s="33">
        <v>133.885942</v>
      </c>
      <c r="CV193" s="33">
        <v>133.706396</v>
      </c>
    </row>
    <row r="194" spans="1:100">
      <c r="A194" s="31">
        <v>43456</v>
      </c>
      <c r="B194" s="32" t="s">
        <v>31</v>
      </c>
      <c r="C194" s="32" t="s">
        <v>140</v>
      </c>
      <c r="D194" s="33">
        <v>285296.460312</v>
      </c>
      <c r="E194" s="33">
        <v>1617.03121</v>
      </c>
      <c r="F194" s="33">
        <v>1586.51542</v>
      </c>
      <c r="G194" s="33">
        <v>1583.72013</v>
      </c>
      <c r="H194" s="33">
        <v>1573.076969</v>
      </c>
      <c r="I194" s="33">
        <v>1571.608198</v>
      </c>
      <c r="J194" s="33">
        <v>1593.28719</v>
      </c>
      <c r="K194" s="33">
        <v>1575.883743</v>
      </c>
      <c r="L194" s="33">
        <v>1604.574292</v>
      </c>
      <c r="M194" s="33">
        <v>1571.718666</v>
      </c>
      <c r="N194" s="33">
        <v>1596.209315</v>
      </c>
      <c r="O194" s="33">
        <v>1596.456286</v>
      </c>
      <c r="P194" s="33">
        <v>1580.670436</v>
      </c>
      <c r="Q194" s="33">
        <v>1598.949119</v>
      </c>
      <c r="R194" s="33">
        <v>1604.230628</v>
      </c>
      <c r="S194" s="33">
        <v>1628.993194</v>
      </c>
      <c r="T194" s="33">
        <v>1640.096749</v>
      </c>
      <c r="U194" s="33">
        <v>1669.61395</v>
      </c>
      <c r="V194" s="33">
        <v>1692.823452</v>
      </c>
      <c r="W194" s="33">
        <v>1747.037045</v>
      </c>
      <c r="X194" s="33">
        <v>1879.427922</v>
      </c>
      <c r="Y194" s="33">
        <v>2073.668961</v>
      </c>
      <c r="Z194" s="33">
        <v>2184.499948</v>
      </c>
      <c r="AA194" s="33">
        <v>2328.295003</v>
      </c>
      <c r="AB194" s="33">
        <v>2489.448724</v>
      </c>
      <c r="AC194" s="33">
        <v>2661.012317</v>
      </c>
      <c r="AD194" s="33">
        <v>2698.380201</v>
      </c>
      <c r="AE194" s="33">
        <v>2750.608446</v>
      </c>
      <c r="AF194" s="33">
        <v>2787.84852</v>
      </c>
      <c r="AG194" s="33">
        <v>2849.921752</v>
      </c>
      <c r="AH194" s="33">
        <v>2864.083184</v>
      </c>
      <c r="AI194" s="33">
        <v>2934.938313</v>
      </c>
      <c r="AJ194" s="33">
        <v>2964.056734</v>
      </c>
      <c r="AK194" s="33">
        <v>3074.742025</v>
      </c>
      <c r="AL194" s="33">
        <v>3090.071606</v>
      </c>
      <c r="AM194" s="33">
        <v>3150.117733</v>
      </c>
      <c r="AN194" s="33">
        <v>3218.409069</v>
      </c>
      <c r="AO194" s="33">
        <v>3257.23805</v>
      </c>
      <c r="AP194" s="33">
        <v>3327.579069</v>
      </c>
      <c r="AQ194" s="33">
        <v>3304.570607</v>
      </c>
      <c r="AR194" s="33">
        <v>3373.83884</v>
      </c>
      <c r="AS194" s="33">
        <v>3465.05516</v>
      </c>
      <c r="AT194" s="33">
        <v>3531.313117</v>
      </c>
      <c r="AU194" s="33">
        <v>3521.955053</v>
      </c>
      <c r="AV194" s="33">
        <v>3496.187316</v>
      </c>
      <c r="AW194" s="33">
        <v>3431.500559</v>
      </c>
      <c r="AX194" s="33">
        <v>3469.567984</v>
      </c>
      <c r="AY194" s="33">
        <v>3487.426318</v>
      </c>
      <c r="AZ194" s="33">
        <v>3422.085903</v>
      </c>
      <c r="BA194" s="33">
        <v>3384.79633</v>
      </c>
      <c r="BB194" s="33">
        <v>3407.118113</v>
      </c>
      <c r="BC194" s="33">
        <v>3402.872339</v>
      </c>
      <c r="BD194" s="33">
        <v>3395.31372</v>
      </c>
      <c r="BE194" s="33">
        <v>3368.052347</v>
      </c>
      <c r="BF194" s="33">
        <v>3374.012115</v>
      </c>
      <c r="BG194" s="33">
        <v>3388.261724</v>
      </c>
      <c r="BH194" s="33">
        <v>3357.637275</v>
      </c>
      <c r="BI194" s="33">
        <v>3368.72016</v>
      </c>
      <c r="BJ194" s="33">
        <v>3373.827613</v>
      </c>
      <c r="BK194" s="33">
        <v>3415.304249</v>
      </c>
      <c r="BL194" s="33">
        <v>3424.954065</v>
      </c>
      <c r="BM194" s="33">
        <v>3502.809789</v>
      </c>
      <c r="BN194" s="33">
        <v>3533.333531</v>
      </c>
      <c r="BO194" s="33">
        <v>3545.981124</v>
      </c>
      <c r="BP194" s="33">
        <v>3570.165979</v>
      </c>
      <c r="BQ194" s="33">
        <v>3624.946369</v>
      </c>
      <c r="BR194" s="33">
        <v>3689.855495</v>
      </c>
      <c r="BS194" s="33">
        <v>3758.163043</v>
      </c>
      <c r="BT194" s="33">
        <v>3795.319928</v>
      </c>
      <c r="BU194" s="33">
        <v>3824.51839</v>
      </c>
      <c r="BV194" s="33">
        <v>3900.798026</v>
      </c>
      <c r="BW194" s="33">
        <v>4038.426588</v>
      </c>
      <c r="BX194" s="33">
        <v>4121.412235</v>
      </c>
      <c r="BY194" s="33">
        <v>4120.761213</v>
      </c>
      <c r="BZ194" s="33">
        <v>4065.693635</v>
      </c>
      <c r="CA194" s="33">
        <v>3975.796842</v>
      </c>
      <c r="CB194" s="33">
        <v>3871.480052</v>
      </c>
      <c r="CC194" s="33">
        <v>3739.157553</v>
      </c>
      <c r="CD194" s="33">
        <v>3628.235763</v>
      </c>
      <c r="CE194" s="33">
        <v>3566.482386</v>
      </c>
      <c r="CF194" s="33">
        <v>3514.932985</v>
      </c>
      <c r="CG194" s="33">
        <v>3534.812389</v>
      </c>
      <c r="CH194" s="33">
        <v>3563.563209</v>
      </c>
      <c r="CI194" s="33">
        <v>3539.069663</v>
      </c>
      <c r="CJ194" s="33">
        <v>3534.875353</v>
      </c>
      <c r="CK194" s="33">
        <v>3513.241519</v>
      </c>
      <c r="CL194" s="33">
        <v>3481.025222</v>
      </c>
      <c r="CM194" s="33">
        <v>3428.466617</v>
      </c>
      <c r="CN194" s="33">
        <v>3332.99292</v>
      </c>
      <c r="CO194" s="33">
        <v>3234.203615</v>
      </c>
      <c r="CP194" s="33">
        <v>3182.665461</v>
      </c>
      <c r="CQ194" s="33">
        <v>3124.43933</v>
      </c>
      <c r="CR194" s="33">
        <v>3057.554819</v>
      </c>
      <c r="CS194" s="33">
        <v>2874.116911</v>
      </c>
      <c r="CT194" s="33">
        <v>2780.585532</v>
      </c>
      <c r="CU194" s="33">
        <v>2701.637408</v>
      </c>
      <c r="CV194" s="33">
        <v>2643.724942</v>
      </c>
    </row>
    <row r="195" spans="1:100">
      <c r="A195" s="31">
        <v>43456</v>
      </c>
      <c r="B195" s="32" t="s">
        <v>32</v>
      </c>
      <c r="C195" s="32" t="s">
        <v>140</v>
      </c>
      <c r="D195" s="33">
        <v>3826.714988</v>
      </c>
      <c r="E195" s="33">
        <v>30.003238</v>
      </c>
      <c r="F195" s="33">
        <v>30.36739</v>
      </c>
      <c r="G195" s="33">
        <v>30.411153</v>
      </c>
      <c r="H195" s="33">
        <v>30.366472</v>
      </c>
      <c r="I195" s="33">
        <v>24.076314</v>
      </c>
      <c r="J195" s="33">
        <v>23.903726</v>
      </c>
      <c r="K195" s="33">
        <v>23.897179</v>
      </c>
      <c r="L195" s="33">
        <v>24.046486</v>
      </c>
      <c r="M195" s="33">
        <v>24.33816</v>
      </c>
      <c r="N195" s="33">
        <v>24.626141</v>
      </c>
      <c r="O195" s="33">
        <v>24.499799</v>
      </c>
      <c r="P195" s="33">
        <v>24.508334</v>
      </c>
      <c r="Q195" s="33">
        <v>25.010449</v>
      </c>
      <c r="R195" s="33">
        <v>24.965586</v>
      </c>
      <c r="S195" s="33">
        <v>24.933592</v>
      </c>
      <c r="T195" s="33">
        <v>24.980686</v>
      </c>
      <c r="U195" s="33">
        <v>24.938731</v>
      </c>
      <c r="V195" s="33">
        <v>24.97202</v>
      </c>
      <c r="W195" s="33">
        <v>24.91114</v>
      </c>
      <c r="X195" s="33">
        <v>24.72839</v>
      </c>
      <c r="Y195" s="33">
        <v>24.920547</v>
      </c>
      <c r="Z195" s="33">
        <v>24.966445</v>
      </c>
      <c r="AA195" s="33">
        <v>24.930164</v>
      </c>
      <c r="AB195" s="33">
        <v>25.104311</v>
      </c>
      <c r="AC195" s="33">
        <v>39.532177</v>
      </c>
      <c r="AD195" s="33">
        <v>39.779794</v>
      </c>
      <c r="AE195" s="33">
        <v>39.681905</v>
      </c>
      <c r="AF195" s="33">
        <v>39.663259</v>
      </c>
      <c r="AG195" s="33">
        <v>61.350095</v>
      </c>
      <c r="AH195" s="33">
        <v>61.15736</v>
      </c>
      <c r="AI195" s="33">
        <v>61.246925</v>
      </c>
      <c r="AJ195" s="33">
        <v>61.167424</v>
      </c>
      <c r="AK195" s="33">
        <v>70.415667</v>
      </c>
      <c r="AL195" s="33">
        <v>70.02536</v>
      </c>
      <c r="AM195" s="33">
        <v>69.944112</v>
      </c>
      <c r="AN195" s="33">
        <v>70.6215</v>
      </c>
      <c r="AO195" s="33">
        <v>69.943075</v>
      </c>
      <c r="AP195" s="33">
        <v>70.011086</v>
      </c>
      <c r="AQ195" s="33">
        <v>69.813314</v>
      </c>
      <c r="AR195" s="33">
        <v>70.158792</v>
      </c>
      <c r="AS195" s="33">
        <v>63.863726</v>
      </c>
      <c r="AT195" s="33">
        <v>63.598097</v>
      </c>
      <c r="AU195" s="33">
        <v>63.586214</v>
      </c>
      <c r="AV195" s="33">
        <v>63.359082</v>
      </c>
      <c r="AW195" s="33">
        <v>62.847156</v>
      </c>
      <c r="AX195" s="33">
        <v>62.494914</v>
      </c>
      <c r="AY195" s="33">
        <v>62.738034</v>
      </c>
      <c r="AZ195" s="33">
        <v>62.461653</v>
      </c>
      <c r="BA195" s="33">
        <v>63.46927</v>
      </c>
      <c r="BB195" s="33">
        <v>63.513454</v>
      </c>
      <c r="BC195" s="33">
        <v>63.50789</v>
      </c>
      <c r="BD195" s="33">
        <v>62.67319</v>
      </c>
      <c r="BE195" s="33">
        <v>54.488087</v>
      </c>
      <c r="BF195" s="33">
        <v>54.599008</v>
      </c>
      <c r="BG195" s="33">
        <v>54.562286</v>
      </c>
      <c r="BH195" s="33">
        <v>54.550011</v>
      </c>
      <c r="BI195" s="33">
        <v>54.25008</v>
      </c>
      <c r="BJ195" s="33">
        <v>54.487863</v>
      </c>
      <c r="BK195" s="33">
        <v>54.742011</v>
      </c>
      <c r="BL195" s="33">
        <v>54.53411</v>
      </c>
      <c r="BM195" s="33">
        <v>54.330557</v>
      </c>
      <c r="BN195" s="33">
        <v>54.415333</v>
      </c>
      <c r="BO195" s="33">
        <v>54.126083</v>
      </c>
      <c r="BP195" s="33">
        <v>52.950151</v>
      </c>
      <c r="BQ195" s="33">
        <v>35.312247</v>
      </c>
      <c r="BR195" s="33">
        <v>35.448652</v>
      </c>
      <c r="BS195" s="33">
        <v>35.410241</v>
      </c>
      <c r="BT195" s="33">
        <v>34.470724</v>
      </c>
      <c r="BU195" s="33">
        <v>24.681153</v>
      </c>
      <c r="BV195" s="33">
        <v>24.665563</v>
      </c>
      <c r="BW195" s="33">
        <v>24.786534</v>
      </c>
      <c r="BX195" s="33">
        <v>24.565353</v>
      </c>
      <c r="BY195" s="33">
        <v>24.567663</v>
      </c>
      <c r="BZ195" s="33">
        <v>24.606266</v>
      </c>
      <c r="CA195" s="33">
        <v>24.433698</v>
      </c>
      <c r="CB195" s="33">
        <v>24.459001</v>
      </c>
      <c r="CC195" s="33">
        <v>24.561522</v>
      </c>
      <c r="CD195" s="33">
        <v>24.666583</v>
      </c>
      <c r="CE195" s="33">
        <v>24.785592</v>
      </c>
      <c r="CF195" s="33">
        <v>24.854336</v>
      </c>
      <c r="CG195" s="33">
        <v>24.96748</v>
      </c>
      <c r="CH195" s="33">
        <v>24.940726</v>
      </c>
      <c r="CI195" s="33">
        <v>24.732145</v>
      </c>
      <c r="CJ195" s="33">
        <v>24.729774</v>
      </c>
      <c r="CK195" s="33">
        <v>24.690325</v>
      </c>
      <c r="CL195" s="33">
        <v>24.721754</v>
      </c>
      <c r="CM195" s="33">
        <v>24.777566</v>
      </c>
      <c r="CN195" s="33">
        <v>24.749432</v>
      </c>
      <c r="CO195" s="33">
        <v>24.760069</v>
      </c>
      <c r="CP195" s="33">
        <v>25.068699</v>
      </c>
      <c r="CQ195" s="33">
        <v>25.226018</v>
      </c>
      <c r="CR195" s="33">
        <v>24.962808</v>
      </c>
      <c r="CS195" s="33">
        <v>25.569321</v>
      </c>
      <c r="CT195" s="33">
        <v>25.910649</v>
      </c>
      <c r="CU195" s="33">
        <v>25.893411</v>
      </c>
      <c r="CV195" s="33">
        <v>25.673125</v>
      </c>
    </row>
    <row r="196" spans="1:100">
      <c r="A196" s="31">
        <v>43456</v>
      </c>
      <c r="B196" s="32" t="s">
        <v>33</v>
      </c>
      <c r="C196" s="32" t="s">
        <v>140</v>
      </c>
      <c r="D196" s="33">
        <v>93521.360819</v>
      </c>
      <c r="E196" s="33">
        <v>974.117622</v>
      </c>
      <c r="F196" s="33">
        <v>974.05249</v>
      </c>
      <c r="G196" s="33">
        <v>974.302503</v>
      </c>
      <c r="H196" s="33">
        <v>974.227924</v>
      </c>
      <c r="I196" s="33">
        <v>974.1908</v>
      </c>
      <c r="J196" s="33">
        <v>974.291245</v>
      </c>
      <c r="K196" s="33">
        <v>974.41257</v>
      </c>
      <c r="L196" s="33">
        <v>974.629602</v>
      </c>
      <c r="M196" s="33">
        <v>974.18516</v>
      </c>
      <c r="N196" s="33">
        <v>974.788851</v>
      </c>
      <c r="O196" s="33">
        <v>974.413492</v>
      </c>
      <c r="P196" s="33">
        <v>974.423046</v>
      </c>
      <c r="Q196" s="33">
        <v>974.574253</v>
      </c>
      <c r="R196" s="33">
        <v>974.347374</v>
      </c>
      <c r="S196" s="33">
        <v>974.285111</v>
      </c>
      <c r="T196" s="33">
        <v>974.387143</v>
      </c>
      <c r="U196" s="33">
        <v>974.396395</v>
      </c>
      <c r="V196" s="33">
        <v>974.423108</v>
      </c>
      <c r="W196" s="33">
        <v>974.270495</v>
      </c>
      <c r="X196" s="33">
        <v>973.967104</v>
      </c>
      <c r="Y196" s="33">
        <v>974.391262</v>
      </c>
      <c r="Z196" s="33">
        <v>974.477259</v>
      </c>
      <c r="AA196" s="33">
        <v>974.334843</v>
      </c>
      <c r="AB196" s="33">
        <v>974.306139</v>
      </c>
      <c r="AC196" s="33">
        <v>974.352516</v>
      </c>
      <c r="AD196" s="33">
        <v>974.379485</v>
      </c>
      <c r="AE196" s="33">
        <v>974.314557</v>
      </c>
      <c r="AF196" s="33">
        <v>974.235538</v>
      </c>
      <c r="AG196" s="33">
        <v>974.567547</v>
      </c>
      <c r="AH196" s="33">
        <v>974.366642</v>
      </c>
      <c r="AI196" s="33">
        <v>974.352665</v>
      </c>
      <c r="AJ196" s="33">
        <v>974.33276</v>
      </c>
      <c r="AK196" s="33">
        <v>974.691391</v>
      </c>
      <c r="AL196" s="33">
        <v>974.281589</v>
      </c>
      <c r="AM196" s="33">
        <v>974.20742</v>
      </c>
      <c r="AN196" s="33">
        <v>974.573698</v>
      </c>
      <c r="AO196" s="33">
        <v>974.357484</v>
      </c>
      <c r="AP196" s="33">
        <v>974.398746</v>
      </c>
      <c r="AQ196" s="33">
        <v>974.082965</v>
      </c>
      <c r="AR196" s="33">
        <v>974.207655</v>
      </c>
      <c r="AS196" s="33">
        <v>974.301406</v>
      </c>
      <c r="AT196" s="33">
        <v>974.141684</v>
      </c>
      <c r="AU196" s="33">
        <v>974.262409</v>
      </c>
      <c r="AV196" s="33">
        <v>974.101848</v>
      </c>
      <c r="AW196" s="33">
        <v>974.177752</v>
      </c>
      <c r="AX196" s="33">
        <v>974.219565</v>
      </c>
      <c r="AY196" s="33">
        <v>974.480877</v>
      </c>
      <c r="AZ196" s="33">
        <v>974.276285</v>
      </c>
      <c r="BA196" s="33">
        <v>974.338277</v>
      </c>
      <c r="BB196" s="33">
        <v>974.341363</v>
      </c>
      <c r="BC196" s="33">
        <v>974.376578</v>
      </c>
      <c r="BD196" s="33">
        <v>974.391659</v>
      </c>
      <c r="BE196" s="33">
        <v>974.367618</v>
      </c>
      <c r="BF196" s="33">
        <v>974.494992</v>
      </c>
      <c r="BG196" s="33">
        <v>974.281518</v>
      </c>
      <c r="BH196" s="33">
        <v>974.443802</v>
      </c>
      <c r="BI196" s="33">
        <v>974.198948</v>
      </c>
      <c r="BJ196" s="33">
        <v>974.376879</v>
      </c>
      <c r="BK196" s="33">
        <v>974.656957</v>
      </c>
      <c r="BL196" s="33">
        <v>974.405566</v>
      </c>
      <c r="BM196" s="33">
        <v>974.399007</v>
      </c>
      <c r="BN196" s="33">
        <v>974.380657</v>
      </c>
      <c r="BO196" s="33">
        <v>974.064208</v>
      </c>
      <c r="BP196" s="33">
        <v>973.965583</v>
      </c>
      <c r="BQ196" s="33">
        <v>973.937513</v>
      </c>
      <c r="BR196" s="33">
        <v>974.103781</v>
      </c>
      <c r="BS196" s="33">
        <v>974.123466</v>
      </c>
      <c r="BT196" s="33">
        <v>973.724719</v>
      </c>
      <c r="BU196" s="33">
        <v>974.119162</v>
      </c>
      <c r="BV196" s="33">
        <v>974.177456</v>
      </c>
      <c r="BW196" s="33">
        <v>974.296347</v>
      </c>
      <c r="BX196" s="33">
        <v>974.021458</v>
      </c>
      <c r="BY196" s="33">
        <v>973.980747</v>
      </c>
      <c r="BZ196" s="33">
        <v>973.95354</v>
      </c>
      <c r="CA196" s="33">
        <v>973.847733</v>
      </c>
      <c r="CB196" s="33">
        <v>973.642498</v>
      </c>
      <c r="CC196" s="33">
        <v>973.919681</v>
      </c>
      <c r="CD196" s="33">
        <v>973.884538</v>
      </c>
      <c r="CE196" s="33">
        <v>973.988263</v>
      </c>
      <c r="CF196" s="33">
        <v>973.725152</v>
      </c>
      <c r="CG196" s="33">
        <v>973.762259</v>
      </c>
      <c r="CH196" s="33">
        <v>973.685917</v>
      </c>
      <c r="CI196" s="33">
        <v>973.755597</v>
      </c>
      <c r="CJ196" s="33">
        <v>973.75839</v>
      </c>
      <c r="CK196" s="33">
        <v>973.683906</v>
      </c>
      <c r="CL196" s="33">
        <v>973.76206</v>
      </c>
      <c r="CM196" s="33">
        <v>973.963573</v>
      </c>
      <c r="CN196" s="33">
        <v>973.645151</v>
      </c>
      <c r="CO196" s="33">
        <v>973.641895</v>
      </c>
      <c r="CP196" s="33">
        <v>973.647546</v>
      </c>
      <c r="CQ196" s="33">
        <v>973.684248</v>
      </c>
      <c r="CR196" s="33">
        <v>973.559087</v>
      </c>
      <c r="CS196" s="33">
        <v>973.874996</v>
      </c>
      <c r="CT196" s="33">
        <v>974.156929</v>
      </c>
      <c r="CU196" s="33">
        <v>974.027831</v>
      </c>
      <c r="CV196" s="33">
        <v>973.961493</v>
      </c>
    </row>
    <row r="197" spans="1:100">
      <c r="A197" s="31">
        <v>43456</v>
      </c>
      <c r="B197" s="32" t="s">
        <v>34</v>
      </c>
      <c r="C197" s="32" t="s">
        <v>140</v>
      </c>
      <c r="D197" s="33">
        <v>54.575813</v>
      </c>
      <c r="E197" s="33">
        <v>1.004435</v>
      </c>
      <c r="F197" s="33">
        <v>-0.198303</v>
      </c>
      <c r="G197" s="33">
        <v>1.070981</v>
      </c>
      <c r="H197" s="33">
        <v>1.056948</v>
      </c>
      <c r="I197" s="33">
        <v>0.774129</v>
      </c>
      <c r="J197" s="33">
        <v>-0.185737</v>
      </c>
      <c r="K197" s="33">
        <v>2.363845</v>
      </c>
      <c r="L197" s="33">
        <v>-0.228911</v>
      </c>
      <c r="M197" s="33">
        <v>-1.440799</v>
      </c>
      <c r="N197" s="33">
        <v>2.025943</v>
      </c>
      <c r="O197" s="33">
        <v>-1.368971</v>
      </c>
      <c r="P197" s="33">
        <v>-0.027296</v>
      </c>
      <c r="Q197" s="33">
        <v>0.675816</v>
      </c>
      <c r="R197" s="33">
        <v>0.982342</v>
      </c>
      <c r="S197" s="33">
        <v>0.658845</v>
      </c>
      <c r="T197" s="33">
        <v>1.084989</v>
      </c>
      <c r="U197" s="33">
        <v>0.095189</v>
      </c>
      <c r="V197" s="33">
        <v>0.27375</v>
      </c>
      <c r="W197" s="33">
        <v>-0.266794</v>
      </c>
      <c r="X197" s="33">
        <v>-0.297135</v>
      </c>
      <c r="Y197" s="33">
        <v>1.030937</v>
      </c>
      <c r="Z197" s="33">
        <v>1.032307</v>
      </c>
      <c r="AA197" s="33">
        <v>0.674741</v>
      </c>
      <c r="AB197" s="33">
        <v>0.849782</v>
      </c>
      <c r="AC197" s="33">
        <v>1.237888</v>
      </c>
      <c r="AD197" s="33">
        <v>0.383739</v>
      </c>
      <c r="AE197" s="33">
        <v>0.991698</v>
      </c>
      <c r="AF197" s="33">
        <v>0.532484</v>
      </c>
      <c r="AG197" s="33">
        <v>1.557223</v>
      </c>
      <c r="AH197" s="33">
        <v>1.388203</v>
      </c>
      <c r="AI197" s="33">
        <v>1.495312</v>
      </c>
      <c r="AJ197" s="33">
        <v>0.553884</v>
      </c>
      <c r="AK197" s="33">
        <v>1.57924</v>
      </c>
      <c r="AL197" s="33">
        <v>0.714496</v>
      </c>
      <c r="AM197" s="33">
        <v>0.470276</v>
      </c>
      <c r="AN197" s="33">
        <v>0.957027</v>
      </c>
      <c r="AO197" s="33">
        <v>1.063878</v>
      </c>
      <c r="AP197" s="33">
        <v>0.899223</v>
      </c>
      <c r="AQ197" s="33">
        <v>1.010543</v>
      </c>
      <c r="AR197" s="33">
        <v>0.645498</v>
      </c>
      <c r="AS197" s="33">
        <v>1.068598</v>
      </c>
      <c r="AT197" s="33">
        <v>-0.348734</v>
      </c>
      <c r="AU197" s="33">
        <v>0.53294</v>
      </c>
      <c r="AV197" s="33">
        <v>0.221681</v>
      </c>
      <c r="AW197" s="33">
        <v>2.528696</v>
      </c>
      <c r="AX197" s="33">
        <v>-1.081037</v>
      </c>
      <c r="AY197" s="33">
        <v>0.32174</v>
      </c>
      <c r="AZ197" s="33">
        <v>0.882043</v>
      </c>
      <c r="BA197" s="33">
        <v>0.40748</v>
      </c>
      <c r="BB197" s="33">
        <v>0.14061</v>
      </c>
      <c r="BC197" s="33">
        <v>0.478589</v>
      </c>
      <c r="BD197" s="33">
        <v>1.05526</v>
      </c>
      <c r="BE197" s="33">
        <v>0.687007</v>
      </c>
      <c r="BF197" s="33">
        <v>1.81319</v>
      </c>
      <c r="BG197" s="33">
        <v>-1.546025</v>
      </c>
      <c r="BH197" s="33">
        <v>0.79605</v>
      </c>
      <c r="BI197" s="33">
        <v>-0.016069</v>
      </c>
      <c r="BJ197" s="33">
        <v>1.043819</v>
      </c>
      <c r="BK197" s="33">
        <v>0.492699</v>
      </c>
      <c r="BL197" s="33">
        <v>0.758421</v>
      </c>
      <c r="BM197" s="33">
        <v>-0.110257</v>
      </c>
      <c r="BN197" s="33">
        <v>0.770357</v>
      </c>
      <c r="BO197" s="33">
        <v>-0.717159</v>
      </c>
      <c r="BP197" s="33">
        <v>0.524502</v>
      </c>
      <c r="BQ197" s="33">
        <v>0.524747</v>
      </c>
      <c r="BR197" s="33">
        <v>-0.029572</v>
      </c>
      <c r="BS197" s="33">
        <v>0.584993</v>
      </c>
      <c r="BT197" s="33">
        <v>0.381997</v>
      </c>
      <c r="BU197" s="33">
        <v>0.808502</v>
      </c>
      <c r="BV197" s="33">
        <v>0.485596</v>
      </c>
      <c r="BW197" s="33">
        <v>0.842382</v>
      </c>
      <c r="BX197" s="33">
        <v>-0.479522</v>
      </c>
      <c r="BY197" s="33">
        <v>0.237209</v>
      </c>
      <c r="BZ197" s="33">
        <v>0.968645</v>
      </c>
      <c r="CA197" s="33">
        <v>0.092162</v>
      </c>
      <c r="CB197" s="33">
        <v>0.713741</v>
      </c>
      <c r="CC197" s="33">
        <v>0.72508</v>
      </c>
      <c r="CD197" s="33">
        <v>0.195966</v>
      </c>
      <c r="CE197" s="33">
        <v>0.755131</v>
      </c>
      <c r="CF197" s="33">
        <v>0.499801</v>
      </c>
      <c r="CG197" s="33">
        <v>0.712166</v>
      </c>
      <c r="CH197" s="33">
        <v>0.719293</v>
      </c>
      <c r="CI197" s="33">
        <v>0.709166</v>
      </c>
      <c r="CJ197" s="33">
        <v>1.390958</v>
      </c>
      <c r="CK197" s="33">
        <v>0.461557</v>
      </c>
      <c r="CL197" s="33">
        <v>0.71862</v>
      </c>
      <c r="CM197" s="33">
        <v>0.958913</v>
      </c>
      <c r="CN197" s="33">
        <v>0.870863</v>
      </c>
      <c r="CO197" s="33">
        <v>0.537121</v>
      </c>
      <c r="CP197" s="33">
        <v>0.366544</v>
      </c>
      <c r="CQ197" s="33">
        <v>1.211723</v>
      </c>
      <c r="CR197" s="33">
        <v>-0.102264</v>
      </c>
      <c r="CS197" s="33">
        <v>1.319942</v>
      </c>
      <c r="CT197" s="33">
        <v>-0.463047</v>
      </c>
      <c r="CU197" s="33">
        <v>-0.098242</v>
      </c>
      <c r="CV197" s="33">
        <v>0.129596</v>
      </c>
    </row>
    <row r="198" spans="1:100">
      <c r="A198" s="31">
        <v>43456</v>
      </c>
      <c r="B198" s="32" t="s">
        <v>35</v>
      </c>
      <c r="C198" s="32" t="s">
        <v>140</v>
      </c>
      <c r="D198" s="33">
        <v>7345.100121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0.010426</v>
      </c>
      <c r="AI198" s="33">
        <v>0.645891</v>
      </c>
      <c r="AJ198" s="33">
        <v>5.160627</v>
      </c>
      <c r="AK198" s="33">
        <v>22.549419</v>
      </c>
      <c r="AL198" s="33">
        <v>45.337179</v>
      </c>
      <c r="AM198" s="33">
        <v>76.096974</v>
      </c>
      <c r="AN198" s="33">
        <v>97.313154</v>
      </c>
      <c r="AO198" s="33">
        <v>139.471355</v>
      </c>
      <c r="AP198" s="33">
        <v>139.257284</v>
      </c>
      <c r="AQ198" s="33">
        <v>156.933411</v>
      </c>
      <c r="AR198" s="33">
        <v>173.857294</v>
      </c>
      <c r="AS198" s="33">
        <v>173.210828</v>
      </c>
      <c r="AT198" s="33">
        <v>204.43275</v>
      </c>
      <c r="AU198" s="33">
        <v>197.996329</v>
      </c>
      <c r="AV198" s="33">
        <v>181.468812</v>
      </c>
      <c r="AW198" s="33">
        <v>197.392469</v>
      </c>
      <c r="AX198" s="33">
        <v>190.159173</v>
      </c>
      <c r="AY198" s="33">
        <v>203.739596</v>
      </c>
      <c r="AZ198" s="33">
        <v>225.756231</v>
      </c>
      <c r="BA198" s="33">
        <v>262.341512</v>
      </c>
      <c r="BB198" s="33">
        <v>254.260075</v>
      </c>
      <c r="BC198" s="33">
        <v>256.184642</v>
      </c>
      <c r="BD198" s="33">
        <v>253.60477</v>
      </c>
      <c r="BE198" s="33">
        <v>260.81904</v>
      </c>
      <c r="BF198" s="33">
        <v>271.913995</v>
      </c>
      <c r="BG198" s="33">
        <v>270.364736</v>
      </c>
      <c r="BH198" s="33">
        <v>289.89434</v>
      </c>
      <c r="BI198" s="33">
        <v>273.349618</v>
      </c>
      <c r="BJ198" s="33">
        <v>303.285838</v>
      </c>
      <c r="BK198" s="33">
        <v>286.531387</v>
      </c>
      <c r="BL198" s="33">
        <v>306.238578</v>
      </c>
      <c r="BM198" s="33">
        <v>271.506371</v>
      </c>
      <c r="BN198" s="33">
        <v>261.06593</v>
      </c>
      <c r="BO198" s="33">
        <v>243.660903</v>
      </c>
      <c r="BP198" s="33">
        <v>239.194656</v>
      </c>
      <c r="BQ198" s="33">
        <v>192.677057</v>
      </c>
      <c r="BR198" s="33">
        <v>139.37083</v>
      </c>
      <c r="BS198" s="33">
        <v>110.938771</v>
      </c>
      <c r="BT198" s="33">
        <v>81.478118</v>
      </c>
      <c r="BU198" s="33">
        <v>58.095212</v>
      </c>
      <c r="BV198" s="33">
        <v>23.049157</v>
      </c>
      <c r="BW198" s="33">
        <v>4.4239</v>
      </c>
      <c r="BX198" s="33">
        <v>0.061483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</row>
    <row r="199" spans="1:100">
      <c r="A199" s="31">
        <v>43456</v>
      </c>
      <c r="B199" s="32" t="s">
        <v>36</v>
      </c>
      <c r="C199" s="32" t="s">
        <v>140</v>
      </c>
      <c r="D199" s="33">
        <v>239567.053904</v>
      </c>
      <c r="E199" s="33">
        <v>4595.501313</v>
      </c>
      <c r="F199" s="33">
        <v>4592.046118</v>
      </c>
      <c r="G199" s="33">
        <v>4596.772923</v>
      </c>
      <c r="H199" s="33">
        <v>4604.678681</v>
      </c>
      <c r="I199" s="33">
        <v>4588.138391</v>
      </c>
      <c r="J199" s="33">
        <v>4551.613169</v>
      </c>
      <c r="K199" s="33">
        <v>4512.768222</v>
      </c>
      <c r="L199" s="33">
        <v>4472.262321</v>
      </c>
      <c r="M199" s="33">
        <v>4425.771639</v>
      </c>
      <c r="N199" s="33">
        <v>4405.273818</v>
      </c>
      <c r="O199" s="33">
        <v>4352.369718</v>
      </c>
      <c r="P199" s="33">
        <v>4344.197454</v>
      </c>
      <c r="Q199" s="33">
        <v>4348.043354</v>
      </c>
      <c r="R199" s="33">
        <v>4289.413361</v>
      </c>
      <c r="S199" s="33">
        <v>4234.812406</v>
      </c>
      <c r="T199" s="33">
        <v>4173.188735</v>
      </c>
      <c r="U199" s="33">
        <v>4148.673254</v>
      </c>
      <c r="V199" s="33">
        <v>4123.222336</v>
      </c>
      <c r="W199" s="33">
        <v>4100.089828</v>
      </c>
      <c r="X199" s="33">
        <v>4037.27642</v>
      </c>
      <c r="Y199" s="33">
        <v>4037.235797</v>
      </c>
      <c r="Z199" s="33">
        <v>4024.72379</v>
      </c>
      <c r="AA199" s="33">
        <v>3929.736989</v>
      </c>
      <c r="AB199" s="33">
        <v>3815.989233</v>
      </c>
      <c r="AC199" s="33">
        <v>3745.382019</v>
      </c>
      <c r="AD199" s="33">
        <v>3707.406237</v>
      </c>
      <c r="AE199" s="33">
        <v>3682.7932</v>
      </c>
      <c r="AF199" s="33">
        <v>3685.697399</v>
      </c>
      <c r="AG199" s="33">
        <v>3727.23006</v>
      </c>
      <c r="AH199" s="33">
        <v>3733.915419</v>
      </c>
      <c r="AI199" s="33">
        <v>3697.455141</v>
      </c>
      <c r="AJ199" s="33">
        <v>3689.448624</v>
      </c>
      <c r="AK199" s="33">
        <v>3650.721599</v>
      </c>
      <c r="AL199" s="33">
        <v>3554.409862</v>
      </c>
      <c r="AM199" s="33">
        <v>3386.2004</v>
      </c>
      <c r="AN199" s="33">
        <v>3159.7189</v>
      </c>
      <c r="AO199" s="33">
        <v>2938.577738</v>
      </c>
      <c r="AP199" s="33">
        <v>2798.203177</v>
      </c>
      <c r="AQ199" s="33">
        <v>2637.066733</v>
      </c>
      <c r="AR199" s="33">
        <v>2445.105127</v>
      </c>
      <c r="AS199" s="33">
        <v>2227.357627</v>
      </c>
      <c r="AT199" s="33">
        <v>2015.306015</v>
      </c>
      <c r="AU199" s="33">
        <v>1867.495677</v>
      </c>
      <c r="AV199" s="33">
        <v>1783.26981</v>
      </c>
      <c r="AW199" s="33">
        <v>1744.016559</v>
      </c>
      <c r="AX199" s="33">
        <v>1645.597684</v>
      </c>
      <c r="AY199" s="33">
        <v>1527.55245</v>
      </c>
      <c r="AZ199" s="33">
        <v>1449.731721</v>
      </c>
      <c r="BA199" s="33">
        <v>1383.12529</v>
      </c>
      <c r="BB199" s="33">
        <v>1311.926066</v>
      </c>
      <c r="BC199" s="33">
        <v>1250.143522</v>
      </c>
      <c r="BD199" s="33">
        <v>1192.006502</v>
      </c>
      <c r="BE199" s="33">
        <v>1158.978005</v>
      </c>
      <c r="BF199" s="33">
        <v>1095.587736</v>
      </c>
      <c r="BG199" s="33">
        <v>1025.228197</v>
      </c>
      <c r="BH199" s="33">
        <v>987.472424</v>
      </c>
      <c r="BI199" s="33">
        <v>950.251275</v>
      </c>
      <c r="BJ199" s="33">
        <v>907.456727</v>
      </c>
      <c r="BK199" s="33">
        <v>860.189391</v>
      </c>
      <c r="BL199" s="33">
        <v>809.301827</v>
      </c>
      <c r="BM199" s="33">
        <v>755.956108</v>
      </c>
      <c r="BN199" s="33">
        <v>722.97392</v>
      </c>
      <c r="BO199" s="33">
        <v>687.391653</v>
      </c>
      <c r="BP199" s="33">
        <v>659.04026</v>
      </c>
      <c r="BQ199" s="33">
        <v>640.831019</v>
      </c>
      <c r="BR199" s="33">
        <v>603.768652</v>
      </c>
      <c r="BS199" s="33">
        <v>576.660529</v>
      </c>
      <c r="BT199" s="33">
        <v>546.980547</v>
      </c>
      <c r="BU199" s="33">
        <v>550.229686</v>
      </c>
      <c r="BV199" s="33">
        <v>552.442952</v>
      </c>
      <c r="BW199" s="33">
        <v>558.858606</v>
      </c>
      <c r="BX199" s="33">
        <v>594.095116</v>
      </c>
      <c r="BY199" s="33">
        <v>691.280263</v>
      </c>
      <c r="BZ199" s="33">
        <v>817.667416</v>
      </c>
      <c r="CA199" s="33">
        <v>976.048355</v>
      </c>
      <c r="CB199" s="33">
        <v>1163.184555</v>
      </c>
      <c r="CC199" s="33">
        <v>1367.981893</v>
      </c>
      <c r="CD199" s="33">
        <v>1555.008373</v>
      </c>
      <c r="CE199" s="33">
        <v>1663.447848</v>
      </c>
      <c r="CF199" s="33">
        <v>1741.999606</v>
      </c>
      <c r="CG199" s="33">
        <v>1812.903365</v>
      </c>
      <c r="CH199" s="33">
        <v>1869.233364</v>
      </c>
      <c r="CI199" s="33">
        <v>1931.180793</v>
      </c>
      <c r="CJ199" s="33">
        <v>1981.57035</v>
      </c>
      <c r="CK199" s="33">
        <v>2024.996714</v>
      </c>
      <c r="CL199" s="33">
        <v>2122.359105</v>
      </c>
      <c r="CM199" s="33">
        <v>2215.16129</v>
      </c>
      <c r="CN199" s="33">
        <v>2300.93347</v>
      </c>
      <c r="CO199" s="33">
        <v>2370.400747</v>
      </c>
      <c r="CP199" s="33">
        <v>2441.241337</v>
      </c>
      <c r="CQ199" s="33">
        <v>2470.297104</v>
      </c>
      <c r="CR199" s="33">
        <v>2536.439346</v>
      </c>
      <c r="CS199" s="33">
        <v>2692.503623</v>
      </c>
      <c r="CT199" s="33">
        <v>2793.144147</v>
      </c>
      <c r="CU199" s="33">
        <v>2880.91707</v>
      </c>
      <c r="CV199" s="33">
        <v>2962.799313</v>
      </c>
    </row>
    <row r="200" spans="1:100">
      <c r="A200" s="31">
        <v>43457</v>
      </c>
      <c r="B200" s="32" t="s">
        <v>28</v>
      </c>
      <c r="C200" s="32" t="s">
        <v>140</v>
      </c>
      <c r="D200" s="33">
        <v>1136.730623</v>
      </c>
      <c r="E200" s="33">
        <v>12.24142</v>
      </c>
      <c r="F200" s="33">
        <v>12.244836</v>
      </c>
      <c r="G200" s="33">
        <v>12.240254</v>
      </c>
      <c r="H200" s="33">
        <v>12.24057</v>
      </c>
      <c r="I200" s="33">
        <v>12.257052</v>
      </c>
      <c r="J200" s="33">
        <v>12.255897</v>
      </c>
      <c r="K200" s="33">
        <v>12.246167</v>
      </c>
      <c r="L200" s="33">
        <v>12.258443</v>
      </c>
      <c r="M200" s="33">
        <v>12.290619</v>
      </c>
      <c r="N200" s="33">
        <v>12.292693</v>
      </c>
      <c r="O200" s="33">
        <v>12.31468</v>
      </c>
      <c r="P200" s="33">
        <v>12.155104</v>
      </c>
      <c r="Q200" s="33">
        <v>12.034609</v>
      </c>
      <c r="R200" s="33">
        <v>12.027117</v>
      </c>
      <c r="S200" s="33">
        <v>12.026289</v>
      </c>
      <c r="T200" s="33">
        <v>12.037307</v>
      </c>
      <c r="U200" s="33">
        <v>12.034779</v>
      </c>
      <c r="V200" s="33">
        <v>12.035057</v>
      </c>
      <c r="W200" s="33">
        <v>12.017846</v>
      </c>
      <c r="X200" s="33">
        <v>12.002334</v>
      </c>
      <c r="Y200" s="33">
        <v>12.0197</v>
      </c>
      <c r="Z200" s="33">
        <v>12.035965</v>
      </c>
      <c r="AA200" s="33">
        <v>11.996733</v>
      </c>
      <c r="AB200" s="33">
        <v>11.981529</v>
      </c>
      <c r="AC200" s="33">
        <v>11.968676</v>
      </c>
      <c r="AD200" s="33">
        <v>11.953443</v>
      </c>
      <c r="AE200" s="33">
        <v>11.937918</v>
      </c>
      <c r="AF200" s="33">
        <v>11.951173</v>
      </c>
      <c r="AG200" s="33">
        <v>11.937303</v>
      </c>
      <c r="AH200" s="33">
        <v>11.941959</v>
      </c>
      <c r="AI200" s="33">
        <v>11.957462</v>
      </c>
      <c r="AJ200" s="33">
        <v>11.940019</v>
      </c>
      <c r="AK200" s="33">
        <v>11.908194</v>
      </c>
      <c r="AL200" s="33">
        <v>11.553853</v>
      </c>
      <c r="AM200" s="33">
        <v>11.539271</v>
      </c>
      <c r="AN200" s="33">
        <v>11.517252</v>
      </c>
      <c r="AO200" s="33">
        <v>11.528071</v>
      </c>
      <c r="AP200" s="33">
        <v>11.559374</v>
      </c>
      <c r="AQ200" s="33">
        <v>11.553415</v>
      </c>
      <c r="AR200" s="33">
        <v>11.54018</v>
      </c>
      <c r="AS200" s="33">
        <v>11.544919</v>
      </c>
      <c r="AT200" s="33">
        <v>11.5397</v>
      </c>
      <c r="AU200" s="33">
        <v>11.532457</v>
      </c>
      <c r="AV200" s="33">
        <v>11.717026</v>
      </c>
      <c r="AW200" s="33">
        <v>11.723479</v>
      </c>
      <c r="AX200" s="33">
        <v>11.720127</v>
      </c>
      <c r="AY200" s="33">
        <v>11.71242</v>
      </c>
      <c r="AZ200" s="33">
        <v>11.719857</v>
      </c>
      <c r="BA200" s="33">
        <v>11.704102</v>
      </c>
      <c r="BB200" s="33">
        <v>11.700218</v>
      </c>
      <c r="BC200" s="33">
        <v>11.702647</v>
      </c>
      <c r="BD200" s="33">
        <v>11.688619</v>
      </c>
      <c r="BE200" s="33">
        <v>11.688098</v>
      </c>
      <c r="BF200" s="33">
        <v>11.626087</v>
      </c>
      <c r="BG200" s="33">
        <v>11.412093</v>
      </c>
      <c r="BH200" s="33">
        <v>11.403841</v>
      </c>
      <c r="BI200" s="33">
        <v>11.402096</v>
      </c>
      <c r="BJ200" s="33">
        <v>11.399429</v>
      </c>
      <c r="BK200" s="33">
        <v>11.427942</v>
      </c>
      <c r="BL200" s="33">
        <v>11.431599</v>
      </c>
      <c r="BM200" s="33">
        <v>11.431084</v>
      </c>
      <c r="BN200" s="33">
        <v>11.440568</v>
      </c>
      <c r="BO200" s="33">
        <v>11.428379</v>
      </c>
      <c r="BP200" s="33">
        <v>11.480614</v>
      </c>
      <c r="BQ200" s="33">
        <v>11.639235</v>
      </c>
      <c r="BR200" s="33">
        <v>11.704155</v>
      </c>
      <c r="BS200" s="33">
        <v>11.714198</v>
      </c>
      <c r="BT200" s="33">
        <v>11.701064</v>
      </c>
      <c r="BU200" s="33">
        <v>11.736664</v>
      </c>
      <c r="BV200" s="33">
        <v>11.744906</v>
      </c>
      <c r="BW200" s="33">
        <v>11.770044</v>
      </c>
      <c r="BX200" s="33">
        <v>11.781904</v>
      </c>
      <c r="BY200" s="33">
        <v>11.788439</v>
      </c>
      <c r="BZ200" s="33">
        <v>11.826817</v>
      </c>
      <c r="CA200" s="33">
        <v>11.840173</v>
      </c>
      <c r="CB200" s="33">
        <v>11.874719</v>
      </c>
      <c r="CC200" s="33">
        <v>11.903123</v>
      </c>
      <c r="CD200" s="33">
        <v>11.924693</v>
      </c>
      <c r="CE200" s="33">
        <v>11.926863</v>
      </c>
      <c r="CF200" s="33">
        <v>11.875992</v>
      </c>
      <c r="CG200" s="33">
        <v>11.891733</v>
      </c>
      <c r="CH200" s="33">
        <v>11.882564</v>
      </c>
      <c r="CI200" s="33">
        <v>11.881566</v>
      </c>
      <c r="CJ200" s="33">
        <v>11.890937</v>
      </c>
      <c r="CK200" s="33">
        <v>11.899447</v>
      </c>
      <c r="CL200" s="33">
        <v>11.896909</v>
      </c>
      <c r="CM200" s="33">
        <v>11.9117</v>
      </c>
      <c r="CN200" s="33">
        <v>11.897228</v>
      </c>
      <c r="CO200" s="33">
        <v>11.906689</v>
      </c>
      <c r="CP200" s="33">
        <v>11.935995</v>
      </c>
      <c r="CQ200" s="33">
        <v>11.91357</v>
      </c>
      <c r="CR200" s="33">
        <v>11.915592</v>
      </c>
      <c r="CS200" s="33">
        <v>11.928072</v>
      </c>
      <c r="CT200" s="33">
        <v>11.958047</v>
      </c>
      <c r="CU200" s="33">
        <v>12.057446</v>
      </c>
      <c r="CV200" s="33">
        <v>12.058175</v>
      </c>
    </row>
    <row r="201" spans="1:100">
      <c r="A201" s="31">
        <v>43457</v>
      </c>
      <c r="B201" s="32" t="s">
        <v>29</v>
      </c>
      <c r="C201" s="32" t="s">
        <v>140</v>
      </c>
      <c r="D201" s="33">
        <v>228509.497784</v>
      </c>
      <c r="E201" s="33">
        <v>1597.243805</v>
      </c>
      <c r="F201" s="33">
        <v>1533.542511</v>
      </c>
      <c r="G201" s="33">
        <v>1464.577658</v>
      </c>
      <c r="H201" s="33">
        <v>1392.120524</v>
      </c>
      <c r="I201" s="33">
        <v>1341.592515</v>
      </c>
      <c r="J201" s="33">
        <v>1311.483556</v>
      </c>
      <c r="K201" s="33">
        <v>1312.746337</v>
      </c>
      <c r="L201" s="33">
        <v>1296.68173</v>
      </c>
      <c r="M201" s="33">
        <v>1302.292381</v>
      </c>
      <c r="N201" s="33">
        <v>1276.417458</v>
      </c>
      <c r="O201" s="33">
        <v>1283.870272</v>
      </c>
      <c r="P201" s="33">
        <v>1297.868636</v>
      </c>
      <c r="Q201" s="33">
        <v>1332.559579</v>
      </c>
      <c r="R201" s="33">
        <v>1356.817023</v>
      </c>
      <c r="S201" s="33">
        <v>1358.791342</v>
      </c>
      <c r="T201" s="33">
        <v>1368.532265</v>
      </c>
      <c r="U201" s="33">
        <v>1378.501553</v>
      </c>
      <c r="V201" s="33">
        <v>1400.059084</v>
      </c>
      <c r="W201" s="33">
        <v>1432.142596</v>
      </c>
      <c r="X201" s="33">
        <v>1480.821848</v>
      </c>
      <c r="Y201" s="33">
        <v>1536.122948</v>
      </c>
      <c r="Z201" s="33">
        <v>1574.003161</v>
      </c>
      <c r="AA201" s="33">
        <v>1629.390313</v>
      </c>
      <c r="AB201" s="33">
        <v>1708.203572</v>
      </c>
      <c r="AC201" s="33">
        <v>1844.64044</v>
      </c>
      <c r="AD201" s="33">
        <v>1981.92024</v>
      </c>
      <c r="AE201" s="33">
        <v>2091.950636</v>
      </c>
      <c r="AF201" s="33">
        <v>2086.090027</v>
      </c>
      <c r="AG201" s="33">
        <v>2113.798763</v>
      </c>
      <c r="AH201" s="33">
        <v>2230.557985</v>
      </c>
      <c r="AI201" s="33">
        <v>2294.486363</v>
      </c>
      <c r="AJ201" s="33">
        <v>2389.501528</v>
      </c>
      <c r="AK201" s="33">
        <v>2472.655802</v>
      </c>
      <c r="AL201" s="33">
        <v>2557.985481</v>
      </c>
      <c r="AM201" s="33">
        <v>2616.59316</v>
      </c>
      <c r="AN201" s="33">
        <v>2698.830967</v>
      </c>
      <c r="AO201" s="33">
        <v>2762.821721</v>
      </c>
      <c r="AP201" s="33">
        <v>2791.479494</v>
      </c>
      <c r="AQ201" s="33">
        <v>2811.125245</v>
      </c>
      <c r="AR201" s="33">
        <v>2831.771721</v>
      </c>
      <c r="AS201" s="33">
        <v>2838.719739</v>
      </c>
      <c r="AT201" s="33">
        <v>2853.5117</v>
      </c>
      <c r="AU201" s="33">
        <v>2868.44814</v>
      </c>
      <c r="AV201" s="33">
        <v>2877.176445</v>
      </c>
      <c r="AW201" s="33">
        <v>2884.837284</v>
      </c>
      <c r="AX201" s="33">
        <v>2887.375203</v>
      </c>
      <c r="AY201" s="33">
        <v>2877.607455</v>
      </c>
      <c r="AZ201" s="33">
        <v>2864.270507</v>
      </c>
      <c r="BA201" s="33">
        <v>2858.661508</v>
      </c>
      <c r="BB201" s="33">
        <v>2857.553084</v>
      </c>
      <c r="BC201" s="33">
        <v>2856.001198</v>
      </c>
      <c r="BD201" s="33">
        <v>2847.720352</v>
      </c>
      <c r="BE201" s="33">
        <v>2834.2674</v>
      </c>
      <c r="BF201" s="33">
        <v>2826.849313</v>
      </c>
      <c r="BG201" s="33">
        <v>2803.648552</v>
      </c>
      <c r="BH201" s="33">
        <v>2792.701696</v>
      </c>
      <c r="BI201" s="33">
        <v>2773.746489</v>
      </c>
      <c r="BJ201" s="33">
        <v>2769.28404</v>
      </c>
      <c r="BK201" s="33">
        <v>2748.24761</v>
      </c>
      <c r="BL201" s="33">
        <v>2724.933288</v>
      </c>
      <c r="BM201" s="33">
        <v>2687.465599</v>
      </c>
      <c r="BN201" s="33">
        <v>2654.701887</v>
      </c>
      <c r="BO201" s="33">
        <v>2637.790781</v>
      </c>
      <c r="BP201" s="33">
        <v>2621.45234</v>
      </c>
      <c r="BQ201" s="33">
        <v>2598.969718</v>
      </c>
      <c r="BR201" s="33">
        <v>2607.782565</v>
      </c>
      <c r="BS201" s="33">
        <v>2621.496949</v>
      </c>
      <c r="BT201" s="33">
        <v>2641.587532</v>
      </c>
      <c r="BU201" s="33">
        <v>2654.254044</v>
      </c>
      <c r="BV201" s="33">
        <v>2709.377203</v>
      </c>
      <c r="BW201" s="33">
        <v>2771.634278</v>
      </c>
      <c r="BX201" s="33">
        <v>2839.670888</v>
      </c>
      <c r="BY201" s="33">
        <v>2893.584677</v>
      </c>
      <c r="BZ201" s="33">
        <v>2906.779268</v>
      </c>
      <c r="CA201" s="33">
        <v>2842.911737</v>
      </c>
      <c r="CB201" s="33">
        <v>2847.388308</v>
      </c>
      <c r="CC201" s="33">
        <v>2856.424578</v>
      </c>
      <c r="CD201" s="33">
        <v>2849.389007</v>
      </c>
      <c r="CE201" s="33">
        <v>2847.631081</v>
      </c>
      <c r="CF201" s="33">
        <v>2833.525634</v>
      </c>
      <c r="CG201" s="33">
        <v>2821.174145</v>
      </c>
      <c r="CH201" s="33">
        <v>2833.320569</v>
      </c>
      <c r="CI201" s="33">
        <v>2849.481104</v>
      </c>
      <c r="CJ201" s="33">
        <v>2881.192231</v>
      </c>
      <c r="CK201" s="33">
        <v>2889.282562</v>
      </c>
      <c r="CL201" s="33">
        <v>2883.022844</v>
      </c>
      <c r="CM201" s="33">
        <v>2846.636438</v>
      </c>
      <c r="CN201" s="33">
        <v>2824.217229</v>
      </c>
      <c r="CO201" s="33">
        <v>2798.995273</v>
      </c>
      <c r="CP201" s="33">
        <v>2770.373085</v>
      </c>
      <c r="CQ201" s="33">
        <v>2753.173748</v>
      </c>
      <c r="CR201" s="33">
        <v>2720.626615</v>
      </c>
      <c r="CS201" s="33">
        <v>2669.532612</v>
      </c>
      <c r="CT201" s="33">
        <v>2632.527939</v>
      </c>
      <c r="CU201" s="33">
        <v>2629.736499</v>
      </c>
      <c r="CV201" s="33">
        <v>2594.233574</v>
      </c>
    </row>
    <row r="202" spans="1:100">
      <c r="A202" s="31">
        <v>43457</v>
      </c>
      <c r="B202" s="32" t="s">
        <v>30</v>
      </c>
      <c r="C202" s="32" t="s">
        <v>140</v>
      </c>
      <c r="D202" s="33">
        <v>18254.764136</v>
      </c>
      <c r="E202" s="33">
        <v>133.136266</v>
      </c>
      <c r="F202" s="33">
        <v>132.591148</v>
      </c>
      <c r="G202" s="33">
        <v>132.441787</v>
      </c>
      <c r="H202" s="33">
        <v>132.859545</v>
      </c>
      <c r="I202" s="33">
        <v>133.8505</v>
      </c>
      <c r="J202" s="33">
        <v>133.598675</v>
      </c>
      <c r="K202" s="33">
        <v>133.768138</v>
      </c>
      <c r="L202" s="33">
        <v>133.492744</v>
      </c>
      <c r="M202" s="33">
        <v>133.919208</v>
      </c>
      <c r="N202" s="33">
        <v>132.887312</v>
      </c>
      <c r="O202" s="33">
        <v>134.10482</v>
      </c>
      <c r="P202" s="33">
        <v>133.85155</v>
      </c>
      <c r="Q202" s="33">
        <v>134.134622</v>
      </c>
      <c r="R202" s="33">
        <v>134.073317</v>
      </c>
      <c r="S202" s="33">
        <v>134.197048</v>
      </c>
      <c r="T202" s="33">
        <v>134.874813</v>
      </c>
      <c r="U202" s="33">
        <v>134.825615</v>
      </c>
      <c r="V202" s="33">
        <v>135.592323</v>
      </c>
      <c r="W202" s="33">
        <v>135.006082</v>
      </c>
      <c r="X202" s="33">
        <v>140.112107</v>
      </c>
      <c r="Y202" s="33">
        <v>144.18922</v>
      </c>
      <c r="Z202" s="33">
        <v>143.824266</v>
      </c>
      <c r="AA202" s="33">
        <v>143.80636</v>
      </c>
      <c r="AB202" s="33">
        <v>143.434534</v>
      </c>
      <c r="AC202" s="33">
        <v>143.669571</v>
      </c>
      <c r="AD202" s="33">
        <v>144.220801</v>
      </c>
      <c r="AE202" s="33">
        <v>144.36842</v>
      </c>
      <c r="AF202" s="33">
        <v>146.357953</v>
      </c>
      <c r="AG202" s="33">
        <v>148.375276</v>
      </c>
      <c r="AH202" s="33">
        <v>150.732082</v>
      </c>
      <c r="AI202" s="33">
        <v>152.574578</v>
      </c>
      <c r="AJ202" s="33">
        <v>159.266224</v>
      </c>
      <c r="AK202" s="33">
        <v>162.242731</v>
      </c>
      <c r="AL202" s="33">
        <v>160.557975</v>
      </c>
      <c r="AM202" s="33">
        <v>161.50194</v>
      </c>
      <c r="AN202" s="33">
        <v>161.607064</v>
      </c>
      <c r="AO202" s="33">
        <v>162.235836</v>
      </c>
      <c r="AP202" s="33">
        <v>170.382611</v>
      </c>
      <c r="AQ202" s="33">
        <v>175.886835</v>
      </c>
      <c r="AR202" s="33">
        <v>172.673111</v>
      </c>
      <c r="AS202" s="33">
        <v>164.689575</v>
      </c>
      <c r="AT202" s="33">
        <v>161.679777</v>
      </c>
      <c r="AU202" s="33">
        <v>160.19714</v>
      </c>
      <c r="AV202" s="33">
        <v>157.995445</v>
      </c>
      <c r="AW202" s="33">
        <v>158.215927</v>
      </c>
      <c r="AX202" s="33">
        <v>157.378884</v>
      </c>
      <c r="AY202" s="33">
        <v>157.663043</v>
      </c>
      <c r="AZ202" s="33">
        <v>160.454949</v>
      </c>
      <c r="BA202" s="33">
        <v>160.529849</v>
      </c>
      <c r="BB202" s="33">
        <v>158.143004</v>
      </c>
      <c r="BC202" s="33">
        <v>156.64751</v>
      </c>
      <c r="BD202" s="33">
        <v>161.693679</v>
      </c>
      <c r="BE202" s="33">
        <v>170.240369</v>
      </c>
      <c r="BF202" s="33">
        <v>176.827541</v>
      </c>
      <c r="BG202" s="33">
        <v>191.643767</v>
      </c>
      <c r="BH202" s="33">
        <v>213.183485</v>
      </c>
      <c r="BI202" s="33">
        <v>208.780374</v>
      </c>
      <c r="BJ202" s="33">
        <v>195.626732</v>
      </c>
      <c r="BK202" s="33">
        <v>196.730521</v>
      </c>
      <c r="BL202" s="33">
        <v>195.589691</v>
      </c>
      <c r="BM202" s="33">
        <v>200.246658</v>
      </c>
      <c r="BN202" s="33">
        <v>205.985645</v>
      </c>
      <c r="BO202" s="33">
        <v>210.659948</v>
      </c>
      <c r="BP202" s="33">
        <v>216.101982</v>
      </c>
      <c r="BQ202" s="33">
        <v>233.747494</v>
      </c>
      <c r="BR202" s="33">
        <v>244.841371</v>
      </c>
      <c r="BS202" s="33">
        <v>258.25187</v>
      </c>
      <c r="BT202" s="33">
        <v>269.618131</v>
      </c>
      <c r="BU202" s="33">
        <v>275.154398</v>
      </c>
      <c r="BV202" s="33">
        <v>275.462616</v>
      </c>
      <c r="BW202" s="33">
        <v>281.472139</v>
      </c>
      <c r="BX202" s="33">
        <v>277.791943</v>
      </c>
      <c r="BY202" s="33">
        <v>279.640437</v>
      </c>
      <c r="BZ202" s="33">
        <v>279.900548</v>
      </c>
      <c r="CA202" s="33">
        <v>279.003032</v>
      </c>
      <c r="CB202" s="33">
        <v>277.902954</v>
      </c>
      <c r="CC202" s="33">
        <v>279.989399</v>
      </c>
      <c r="CD202" s="33">
        <v>280.872342</v>
      </c>
      <c r="CE202" s="33">
        <v>280.948883</v>
      </c>
      <c r="CF202" s="33">
        <v>280.91372</v>
      </c>
      <c r="CG202" s="33">
        <v>283.786277</v>
      </c>
      <c r="CH202" s="33">
        <v>279.48991</v>
      </c>
      <c r="CI202" s="33">
        <v>281.048493</v>
      </c>
      <c r="CJ202" s="33">
        <v>277.647899</v>
      </c>
      <c r="CK202" s="33">
        <v>280.258054</v>
      </c>
      <c r="CL202" s="33">
        <v>264.496546</v>
      </c>
      <c r="CM202" s="33">
        <v>263.159001</v>
      </c>
      <c r="CN202" s="33">
        <v>270.171006</v>
      </c>
      <c r="CO202" s="33">
        <v>265.486811</v>
      </c>
      <c r="CP202" s="33">
        <v>250.772807</v>
      </c>
      <c r="CQ202" s="33">
        <v>225.690311</v>
      </c>
      <c r="CR202" s="33">
        <v>214.802963</v>
      </c>
      <c r="CS202" s="33">
        <v>196.551051</v>
      </c>
      <c r="CT202" s="33">
        <v>173.455874</v>
      </c>
      <c r="CU202" s="33">
        <v>153.179769</v>
      </c>
      <c r="CV202" s="33">
        <v>147.125584</v>
      </c>
    </row>
    <row r="203" spans="1:100">
      <c r="A203" s="31">
        <v>43457</v>
      </c>
      <c r="B203" s="32" t="s">
        <v>31</v>
      </c>
      <c r="C203" s="32" t="s">
        <v>140</v>
      </c>
      <c r="D203" s="33">
        <v>323438.759039</v>
      </c>
      <c r="E203" s="33">
        <v>2502.828862</v>
      </c>
      <c r="F203" s="33">
        <v>2305.131905</v>
      </c>
      <c r="G203" s="33">
        <v>2153.282579</v>
      </c>
      <c r="H203" s="33">
        <v>2053.487878</v>
      </c>
      <c r="I203" s="33">
        <v>2061.94012</v>
      </c>
      <c r="J203" s="33">
        <v>2026.355947</v>
      </c>
      <c r="K203" s="33">
        <v>2030.429899</v>
      </c>
      <c r="L203" s="33">
        <v>2029.229855</v>
      </c>
      <c r="M203" s="33">
        <v>2079.384074</v>
      </c>
      <c r="N203" s="33">
        <v>2033.257197</v>
      </c>
      <c r="O203" s="33">
        <v>2057.734832</v>
      </c>
      <c r="P203" s="33">
        <v>2071.634845</v>
      </c>
      <c r="Q203" s="33">
        <v>2091.93097</v>
      </c>
      <c r="R203" s="33">
        <v>2077.729734</v>
      </c>
      <c r="S203" s="33">
        <v>2063.855027</v>
      </c>
      <c r="T203" s="33">
        <v>2067.994546</v>
      </c>
      <c r="U203" s="33">
        <v>2100.158905</v>
      </c>
      <c r="V203" s="33">
        <v>2197.603137</v>
      </c>
      <c r="W203" s="33">
        <v>2276.992077</v>
      </c>
      <c r="X203" s="33">
        <v>2320.572044</v>
      </c>
      <c r="Y203" s="33">
        <v>2477.998561</v>
      </c>
      <c r="Z203" s="33">
        <v>2604.249142</v>
      </c>
      <c r="AA203" s="33">
        <v>2757.374959</v>
      </c>
      <c r="AB203" s="33">
        <v>2810.202833</v>
      </c>
      <c r="AC203" s="33">
        <v>2867.84025</v>
      </c>
      <c r="AD203" s="33">
        <v>2895.889132</v>
      </c>
      <c r="AE203" s="33">
        <v>3007.916817</v>
      </c>
      <c r="AF203" s="33">
        <v>3170.419864</v>
      </c>
      <c r="AG203" s="33">
        <v>3351.397522</v>
      </c>
      <c r="AH203" s="33">
        <v>3396.974112</v>
      </c>
      <c r="AI203" s="33">
        <v>3511.180359</v>
      </c>
      <c r="AJ203" s="33">
        <v>3612.621927</v>
      </c>
      <c r="AK203" s="33">
        <v>3720.339977</v>
      </c>
      <c r="AL203" s="33">
        <v>3748.693566</v>
      </c>
      <c r="AM203" s="33">
        <v>3846.274673</v>
      </c>
      <c r="AN203" s="33">
        <v>3951.109469</v>
      </c>
      <c r="AO203" s="33">
        <v>4017.200545</v>
      </c>
      <c r="AP203" s="33">
        <v>4069.375805</v>
      </c>
      <c r="AQ203" s="33">
        <v>4009.190187</v>
      </c>
      <c r="AR203" s="33">
        <v>3907.792229</v>
      </c>
      <c r="AS203" s="33">
        <v>3895.813446</v>
      </c>
      <c r="AT203" s="33">
        <v>3963.543754</v>
      </c>
      <c r="AU203" s="33">
        <v>4049.05783</v>
      </c>
      <c r="AV203" s="33">
        <v>4009.1918</v>
      </c>
      <c r="AW203" s="33">
        <v>3988.489432</v>
      </c>
      <c r="AX203" s="33">
        <v>4003.709364</v>
      </c>
      <c r="AY203" s="33">
        <v>4032.00941</v>
      </c>
      <c r="AZ203" s="33">
        <v>4084.732253</v>
      </c>
      <c r="BA203" s="33">
        <v>4112.376614</v>
      </c>
      <c r="BB203" s="33">
        <v>4094.354054</v>
      </c>
      <c r="BC203" s="33">
        <v>4056.587186</v>
      </c>
      <c r="BD203" s="33">
        <v>4020.134743</v>
      </c>
      <c r="BE203" s="33">
        <v>3954.62641</v>
      </c>
      <c r="BF203" s="33">
        <v>3931.026761</v>
      </c>
      <c r="BG203" s="33">
        <v>3910.443171</v>
      </c>
      <c r="BH203" s="33">
        <v>3870.77045</v>
      </c>
      <c r="BI203" s="33">
        <v>3839.275222</v>
      </c>
      <c r="BJ203" s="33">
        <v>3809.856298</v>
      </c>
      <c r="BK203" s="33">
        <v>3797.474041</v>
      </c>
      <c r="BL203" s="33">
        <v>3765.12985</v>
      </c>
      <c r="BM203" s="33">
        <v>3735.448475</v>
      </c>
      <c r="BN203" s="33">
        <v>3730.532848</v>
      </c>
      <c r="BO203" s="33">
        <v>3746.490802</v>
      </c>
      <c r="BP203" s="33">
        <v>3740.013015</v>
      </c>
      <c r="BQ203" s="33">
        <v>3747.65672</v>
      </c>
      <c r="BR203" s="33">
        <v>3760.379613</v>
      </c>
      <c r="BS203" s="33">
        <v>3794.519136</v>
      </c>
      <c r="BT203" s="33">
        <v>3818.699027</v>
      </c>
      <c r="BU203" s="33">
        <v>3917.965344</v>
      </c>
      <c r="BV203" s="33">
        <v>3987.563814</v>
      </c>
      <c r="BW203" s="33">
        <v>4096.383287</v>
      </c>
      <c r="BX203" s="33">
        <v>4193.598341</v>
      </c>
      <c r="BY203" s="33">
        <v>4249.917114</v>
      </c>
      <c r="BZ203" s="33">
        <v>4237.286292</v>
      </c>
      <c r="CA203" s="33">
        <v>4234.407871</v>
      </c>
      <c r="CB203" s="33">
        <v>4127.852662</v>
      </c>
      <c r="CC203" s="33">
        <v>4053.236599</v>
      </c>
      <c r="CD203" s="33">
        <v>4002.568655</v>
      </c>
      <c r="CE203" s="33">
        <v>3995.096033</v>
      </c>
      <c r="CF203" s="33">
        <v>3931.81414</v>
      </c>
      <c r="CG203" s="33">
        <v>3909.722328</v>
      </c>
      <c r="CH203" s="33">
        <v>3848.501126</v>
      </c>
      <c r="CI203" s="33">
        <v>3783.137173</v>
      </c>
      <c r="CJ203" s="33">
        <v>3646.477542</v>
      </c>
      <c r="CK203" s="33">
        <v>3605.979089</v>
      </c>
      <c r="CL203" s="33">
        <v>3567.638181</v>
      </c>
      <c r="CM203" s="33">
        <v>3501.277791</v>
      </c>
      <c r="CN203" s="33">
        <v>3441.40073</v>
      </c>
      <c r="CO203" s="33">
        <v>3356.101322</v>
      </c>
      <c r="CP203" s="33">
        <v>3354.957211</v>
      </c>
      <c r="CQ203" s="33">
        <v>3335.763798</v>
      </c>
      <c r="CR203" s="33">
        <v>3243.03662</v>
      </c>
      <c r="CS203" s="33">
        <v>3097.960991</v>
      </c>
      <c r="CT203" s="33">
        <v>3056.854984</v>
      </c>
      <c r="CU203" s="33">
        <v>3069.620853</v>
      </c>
      <c r="CV203" s="33">
        <v>2994.721061</v>
      </c>
    </row>
    <row r="204" spans="1:100">
      <c r="A204" s="31">
        <v>43457</v>
      </c>
      <c r="B204" s="32" t="s">
        <v>32</v>
      </c>
      <c r="C204" s="32" t="s">
        <v>140</v>
      </c>
      <c r="D204" s="33">
        <v>3904.068776</v>
      </c>
      <c r="E204" s="33">
        <v>31.158301</v>
      </c>
      <c r="F204" s="33">
        <v>31.433632</v>
      </c>
      <c r="G204" s="33">
        <v>31.349835</v>
      </c>
      <c r="H204" s="33">
        <v>31.565357</v>
      </c>
      <c r="I204" s="33">
        <v>26.060362</v>
      </c>
      <c r="J204" s="33">
        <v>25.273997</v>
      </c>
      <c r="K204" s="33">
        <v>25.310755</v>
      </c>
      <c r="L204" s="33">
        <v>25.254998</v>
      </c>
      <c r="M204" s="33">
        <v>25.524221</v>
      </c>
      <c r="N204" s="33">
        <v>25.284755</v>
      </c>
      <c r="O204" s="33">
        <v>25.530252</v>
      </c>
      <c r="P204" s="33">
        <v>25.314899</v>
      </c>
      <c r="Q204" s="33">
        <v>25.225406</v>
      </c>
      <c r="R204" s="33">
        <v>25.091917</v>
      </c>
      <c r="S204" s="33">
        <v>25.025636</v>
      </c>
      <c r="T204" s="33">
        <v>25.124632</v>
      </c>
      <c r="U204" s="33">
        <v>25.070886</v>
      </c>
      <c r="V204" s="33">
        <v>25.142446</v>
      </c>
      <c r="W204" s="33">
        <v>25.049663</v>
      </c>
      <c r="X204" s="33">
        <v>25.16324</v>
      </c>
      <c r="Y204" s="33">
        <v>25.055521</v>
      </c>
      <c r="Z204" s="33">
        <v>25.031433</v>
      </c>
      <c r="AA204" s="33">
        <v>24.925379</v>
      </c>
      <c r="AB204" s="33">
        <v>25.081177</v>
      </c>
      <c r="AC204" s="33">
        <v>39.595423</v>
      </c>
      <c r="AD204" s="33">
        <v>39.872744</v>
      </c>
      <c r="AE204" s="33">
        <v>39.594655</v>
      </c>
      <c r="AF204" s="33">
        <v>39.798582</v>
      </c>
      <c r="AG204" s="33">
        <v>60.715009</v>
      </c>
      <c r="AH204" s="33">
        <v>61.156215</v>
      </c>
      <c r="AI204" s="33">
        <v>61.54331</v>
      </c>
      <c r="AJ204" s="33">
        <v>60.995108</v>
      </c>
      <c r="AK204" s="33">
        <v>69.643195</v>
      </c>
      <c r="AL204" s="33">
        <v>69.429882</v>
      </c>
      <c r="AM204" s="33">
        <v>69.434945</v>
      </c>
      <c r="AN204" s="33">
        <v>69.358596</v>
      </c>
      <c r="AO204" s="33">
        <v>69.438833</v>
      </c>
      <c r="AP204" s="33">
        <v>69.313481</v>
      </c>
      <c r="AQ204" s="33">
        <v>68.975962</v>
      </c>
      <c r="AR204" s="33">
        <v>69.098528</v>
      </c>
      <c r="AS204" s="33">
        <v>64.251445</v>
      </c>
      <c r="AT204" s="33">
        <v>63.02139</v>
      </c>
      <c r="AU204" s="33">
        <v>62.758183</v>
      </c>
      <c r="AV204" s="33">
        <v>62.712279</v>
      </c>
      <c r="AW204" s="33">
        <v>62.823217</v>
      </c>
      <c r="AX204" s="33">
        <v>62.650376</v>
      </c>
      <c r="AY204" s="33">
        <v>62.621959</v>
      </c>
      <c r="AZ204" s="33">
        <v>62.060217</v>
      </c>
      <c r="BA204" s="33">
        <v>55.406647</v>
      </c>
      <c r="BB204" s="33">
        <v>55.370379</v>
      </c>
      <c r="BC204" s="33">
        <v>55.40744</v>
      </c>
      <c r="BD204" s="33">
        <v>55.301159</v>
      </c>
      <c r="BE204" s="33">
        <v>55.43664</v>
      </c>
      <c r="BF204" s="33">
        <v>55.197666</v>
      </c>
      <c r="BG204" s="33">
        <v>55.182916</v>
      </c>
      <c r="BH204" s="33">
        <v>55.088402</v>
      </c>
      <c r="BI204" s="33">
        <v>55.13699</v>
      </c>
      <c r="BJ204" s="33">
        <v>54.999377</v>
      </c>
      <c r="BK204" s="33">
        <v>55.201763</v>
      </c>
      <c r="BL204" s="33">
        <v>54.990278</v>
      </c>
      <c r="BM204" s="33">
        <v>55.028518</v>
      </c>
      <c r="BN204" s="33">
        <v>55.190599</v>
      </c>
      <c r="BO204" s="33">
        <v>55.089149</v>
      </c>
      <c r="BP204" s="33">
        <v>53.553458</v>
      </c>
      <c r="BQ204" s="33">
        <v>36.032365</v>
      </c>
      <c r="BR204" s="33">
        <v>35.733587</v>
      </c>
      <c r="BS204" s="33">
        <v>35.936717</v>
      </c>
      <c r="BT204" s="33">
        <v>35.18756</v>
      </c>
      <c r="BU204" s="33">
        <v>25.339545</v>
      </c>
      <c r="BV204" s="33">
        <v>25.262581</v>
      </c>
      <c r="BW204" s="33">
        <v>25.41091</v>
      </c>
      <c r="BX204" s="33">
        <v>25.279125</v>
      </c>
      <c r="BY204" s="33">
        <v>27.657129</v>
      </c>
      <c r="BZ204" s="33">
        <v>27.781714</v>
      </c>
      <c r="CA204" s="33">
        <v>27.7848</v>
      </c>
      <c r="CB204" s="33">
        <v>27.828566</v>
      </c>
      <c r="CC204" s="33">
        <v>27.908846</v>
      </c>
      <c r="CD204" s="33">
        <v>28.006492</v>
      </c>
      <c r="CE204" s="33">
        <v>27.918177</v>
      </c>
      <c r="CF204" s="33">
        <v>28.00016</v>
      </c>
      <c r="CG204" s="33">
        <v>29.02689</v>
      </c>
      <c r="CH204" s="33">
        <v>28.959811</v>
      </c>
      <c r="CI204" s="33">
        <v>29.034537</v>
      </c>
      <c r="CJ204" s="33">
        <v>29.010239</v>
      </c>
      <c r="CK204" s="33">
        <v>29.007557</v>
      </c>
      <c r="CL204" s="33">
        <v>28.952745</v>
      </c>
      <c r="CM204" s="33">
        <v>29.041986</v>
      </c>
      <c r="CN204" s="33">
        <v>28.980841</v>
      </c>
      <c r="CO204" s="33">
        <v>29.059875</v>
      </c>
      <c r="CP204" s="33">
        <v>29.318766</v>
      </c>
      <c r="CQ204" s="33">
        <v>29.034867</v>
      </c>
      <c r="CR204" s="33">
        <v>29.010034</v>
      </c>
      <c r="CS204" s="33">
        <v>29.049934</v>
      </c>
      <c r="CT204" s="33">
        <v>29.195715</v>
      </c>
      <c r="CU204" s="33">
        <v>29.020778</v>
      </c>
      <c r="CV204" s="33">
        <v>28.802312</v>
      </c>
    </row>
    <row r="205" spans="1:100">
      <c r="A205" s="31">
        <v>43457</v>
      </c>
      <c r="B205" s="32" t="s">
        <v>33</v>
      </c>
      <c r="C205" s="32" t="s">
        <v>140</v>
      </c>
      <c r="D205" s="33">
        <v>93510.470946</v>
      </c>
      <c r="E205" s="33">
        <v>974.016031</v>
      </c>
      <c r="F205" s="33">
        <v>973.941319</v>
      </c>
      <c r="G205" s="33">
        <v>973.715193</v>
      </c>
      <c r="H205" s="33">
        <v>973.75485</v>
      </c>
      <c r="I205" s="33">
        <v>974.287909</v>
      </c>
      <c r="J205" s="33">
        <v>974.014318</v>
      </c>
      <c r="K205" s="33">
        <v>974.146213</v>
      </c>
      <c r="L205" s="33">
        <v>974.176528</v>
      </c>
      <c r="M205" s="33">
        <v>974.632661</v>
      </c>
      <c r="N205" s="33">
        <v>974.300256</v>
      </c>
      <c r="O205" s="33">
        <v>974.646004</v>
      </c>
      <c r="P205" s="33">
        <v>974.139856</v>
      </c>
      <c r="Q205" s="33">
        <v>974.26918</v>
      </c>
      <c r="R205" s="33">
        <v>974.243999</v>
      </c>
      <c r="S205" s="33">
        <v>974.169008</v>
      </c>
      <c r="T205" s="33">
        <v>974.352996</v>
      </c>
      <c r="U205" s="33">
        <v>974.35539</v>
      </c>
      <c r="V205" s="33">
        <v>974.450419</v>
      </c>
      <c r="W205" s="33">
        <v>974.219133</v>
      </c>
      <c r="X205" s="33">
        <v>974.47956</v>
      </c>
      <c r="Y205" s="33">
        <v>974.21409</v>
      </c>
      <c r="Z205" s="33">
        <v>974.252693</v>
      </c>
      <c r="AA205" s="33">
        <v>973.898353</v>
      </c>
      <c r="AB205" s="33">
        <v>974.061755</v>
      </c>
      <c r="AC205" s="33">
        <v>974.170355</v>
      </c>
      <c r="AD205" s="33">
        <v>974.135812</v>
      </c>
      <c r="AE205" s="33">
        <v>973.896083</v>
      </c>
      <c r="AF205" s="33">
        <v>973.952339</v>
      </c>
      <c r="AG205" s="33">
        <v>973.70904</v>
      </c>
      <c r="AH205" s="33">
        <v>973.753694</v>
      </c>
      <c r="AI205" s="33">
        <v>974.129506</v>
      </c>
      <c r="AJ205" s="33">
        <v>973.856726</v>
      </c>
      <c r="AK205" s="33">
        <v>974.012369</v>
      </c>
      <c r="AL205" s="33">
        <v>973.891451</v>
      </c>
      <c r="AM205" s="33">
        <v>974.005485</v>
      </c>
      <c r="AN205" s="33">
        <v>973.942377</v>
      </c>
      <c r="AO205" s="33">
        <v>973.929384</v>
      </c>
      <c r="AP205" s="33">
        <v>973.738854</v>
      </c>
      <c r="AQ205" s="33">
        <v>973.579885</v>
      </c>
      <c r="AR205" s="33">
        <v>973.736199</v>
      </c>
      <c r="AS205" s="33">
        <v>974.046409</v>
      </c>
      <c r="AT205" s="33">
        <v>974.152068</v>
      </c>
      <c r="AU205" s="33">
        <v>973.990836</v>
      </c>
      <c r="AV205" s="33">
        <v>974.114219</v>
      </c>
      <c r="AW205" s="33">
        <v>974.126537</v>
      </c>
      <c r="AX205" s="33">
        <v>974.076902</v>
      </c>
      <c r="AY205" s="33">
        <v>974.169802</v>
      </c>
      <c r="AZ205" s="33">
        <v>974.053879</v>
      </c>
      <c r="BA205" s="33">
        <v>974.041476</v>
      </c>
      <c r="BB205" s="33">
        <v>973.912332</v>
      </c>
      <c r="BC205" s="33">
        <v>974.024783</v>
      </c>
      <c r="BD205" s="33">
        <v>974.151468</v>
      </c>
      <c r="BE205" s="33">
        <v>974.414527</v>
      </c>
      <c r="BF205" s="33">
        <v>974.417427</v>
      </c>
      <c r="BG205" s="33">
        <v>974.291933</v>
      </c>
      <c r="BH205" s="33">
        <v>974.397539</v>
      </c>
      <c r="BI205" s="33">
        <v>974.383174</v>
      </c>
      <c r="BJ205" s="33">
        <v>974.294567</v>
      </c>
      <c r="BK205" s="33">
        <v>974.314693</v>
      </c>
      <c r="BL205" s="33">
        <v>974.367147</v>
      </c>
      <c r="BM205" s="33">
        <v>974.171278</v>
      </c>
      <c r="BN205" s="33">
        <v>974.185652</v>
      </c>
      <c r="BO205" s="33">
        <v>974.028099</v>
      </c>
      <c r="BP205" s="33">
        <v>973.870576</v>
      </c>
      <c r="BQ205" s="33">
        <v>974.225539</v>
      </c>
      <c r="BR205" s="33">
        <v>973.978954</v>
      </c>
      <c r="BS205" s="33">
        <v>974.118753</v>
      </c>
      <c r="BT205" s="33">
        <v>974.047384</v>
      </c>
      <c r="BU205" s="33">
        <v>974.125387</v>
      </c>
      <c r="BV205" s="33">
        <v>974.333964</v>
      </c>
      <c r="BW205" s="33">
        <v>974.555255</v>
      </c>
      <c r="BX205" s="33">
        <v>974.324461</v>
      </c>
      <c r="BY205" s="33">
        <v>974.392434</v>
      </c>
      <c r="BZ205" s="33">
        <v>974.518505</v>
      </c>
      <c r="CA205" s="33">
        <v>974.200099</v>
      </c>
      <c r="CB205" s="33">
        <v>974.3088</v>
      </c>
      <c r="CC205" s="33">
        <v>974.212485</v>
      </c>
      <c r="CD205" s="33">
        <v>974.347847</v>
      </c>
      <c r="CE205" s="33">
        <v>974.17113</v>
      </c>
      <c r="CF205" s="33">
        <v>974.216693</v>
      </c>
      <c r="CG205" s="33">
        <v>974.182881</v>
      </c>
      <c r="CH205" s="33">
        <v>974.078961</v>
      </c>
      <c r="CI205" s="33">
        <v>974.031472</v>
      </c>
      <c r="CJ205" s="33">
        <v>973.934221</v>
      </c>
      <c r="CK205" s="33">
        <v>973.556927</v>
      </c>
      <c r="CL205" s="33">
        <v>973.447955</v>
      </c>
      <c r="CM205" s="33">
        <v>973.58582</v>
      </c>
      <c r="CN205" s="33">
        <v>972.933929</v>
      </c>
      <c r="CO205" s="33">
        <v>972.959297</v>
      </c>
      <c r="CP205" s="33">
        <v>973.364607</v>
      </c>
      <c r="CQ205" s="33">
        <v>973.424307</v>
      </c>
      <c r="CR205" s="33">
        <v>973.814465</v>
      </c>
      <c r="CS205" s="33">
        <v>973.867741</v>
      </c>
      <c r="CT205" s="33">
        <v>974.269615</v>
      </c>
      <c r="CU205" s="33">
        <v>973.99236</v>
      </c>
      <c r="CV205" s="33">
        <v>973.774102</v>
      </c>
    </row>
    <row r="206" spans="1:100">
      <c r="A206" s="31">
        <v>43457</v>
      </c>
      <c r="B206" s="32" t="s">
        <v>34</v>
      </c>
      <c r="C206" s="32" t="s">
        <v>140</v>
      </c>
      <c r="D206" s="33">
        <v>66.289409</v>
      </c>
      <c r="E206" s="33">
        <v>1.060145</v>
      </c>
      <c r="F206" s="33">
        <v>0.468709</v>
      </c>
      <c r="G206" s="33">
        <v>0.469848</v>
      </c>
      <c r="H206" s="33">
        <v>0.721516</v>
      </c>
      <c r="I206" s="33">
        <v>1.120533</v>
      </c>
      <c r="J206" s="33">
        <v>0.785915</v>
      </c>
      <c r="K206" s="33">
        <v>1.005244</v>
      </c>
      <c r="L206" s="33">
        <v>1.04159</v>
      </c>
      <c r="M206" s="33">
        <v>-1.984106</v>
      </c>
      <c r="N206" s="33">
        <v>0.172915</v>
      </c>
      <c r="O206" s="33">
        <v>-0.300016</v>
      </c>
      <c r="P206" s="33">
        <v>0.394717</v>
      </c>
      <c r="Q206" s="33">
        <v>0.490148</v>
      </c>
      <c r="R206" s="33">
        <v>0.867541</v>
      </c>
      <c r="S206" s="33">
        <v>0.408335</v>
      </c>
      <c r="T206" s="33">
        <v>0.888158</v>
      </c>
      <c r="U206" s="33">
        <v>-0.580285</v>
      </c>
      <c r="V206" s="33">
        <v>0.090226</v>
      </c>
      <c r="W206" s="33">
        <v>0.968016</v>
      </c>
      <c r="X206" s="33">
        <v>1.291594</v>
      </c>
      <c r="Y206" s="33">
        <v>-0.04522</v>
      </c>
      <c r="Z206" s="33">
        <v>0.922068</v>
      </c>
      <c r="AA206" s="33">
        <v>1.401015</v>
      </c>
      <c r="AB206" s="33">
        <v>-0.007671</v>
      </c>
      <c r="AC206" s="33">
        <v>0.253856</v>
      </c>
      <c r="AD206" s="33">
        <v>0.975431</v>
      </c>
      <c r="AE206" s="33">
        <v>0.388792</v>
      </c>
      <c r="AF206" s="33">
        <v>1.465059</v>
      </c>
      <c r="AG206" s="33">
        <v>-0.372145</v>
      </c>
      <c r="AH206" s="33">
        <v>1.457266</v>
      </c>
      <c r="AI206" s="33">
        <v>1.796676</v>
      </c>
      <c r="AJ206" s="33">
        <v>0.77555</v>
      </c>
      <c r="AK206" s="33">
        <v>0.880063</v>
      </c>
      <c r="AL206" s="33">
        <v>0.953804</v>
      </c>
      <c r="AM206" s="33">
        <v>0.984081</v>
      </c>
      <c r="AN206" s="33">
        <v>0.460212</v>
      </c>
      <c r="AO206" s="33">
        <v>0.901007</v>
      </c>
      <c r="AP206" s="33">
        <v>0.882146</v>
      </c>
      <c r="AQ206" s="33">
        <v>0.623356</v>
      </c>
      <c r="AR206" s="33">
        <v>0.62174</v>
      </c>
      <c r="AS206" s="33">
        <v>0.879487</v>
      </c>
      <c r="AT206" s="33">
        <v>0.91474</v>
      </c>
      <c r="AU206" s="33">
        <v>0.863018</v>
      </c>
      <c r="AV206" s="33">
        <v>0.730009</v>
      </c>
      <c r="AW206" s="33">
        <v>0.644598</v>
      </c>
      <c r="AX206" s="33">
        <v>0.914106</v>
      </c>
      <c r="AY206" s="33">
        <v>0.941193</v>
      </c>
      <c r="AZ206" s="33">
        <v>1.317019</v>
      </c>
      <c r="BA206" s="33">
        <v>0.500632</v>
      </c>
      <c r="BB206" s="33">
        <v>0.324202</v>
      </c>
      <c r="BC206" s="33">
        <v>0.936878</v>
      </c>
      <c r="BD206" s="33">
        <v>0.680009</v>
      </c>
      <c r="BE206" s="33">
        <v>0.747294</v>
      </c>
      <c r="BF206" s="33">
        <v>0.952438</v>
      </c>
      <c r="BG206" s="33">
        <v>0.472235</v>
      </c>
      <c r="BH206" s="33">
        <v>0.568226</v>
      </c>
      <c r="BI206" s="33">
        <v>0.459476</v>
      </c>
      <c r="BJ206" s="33">
        <v>0.972844</v>
      </c>
      <c r="BK206" s="33">
        <v>0.615333</v>
      </c>
      <c r="BL206" s="33">
        <v>0.372454</v>
      </c>
      <c r="BM206" s="33">
        <v>0.979063</v>
      </c>
      <c r="BN206" s="33">
        <v>0.975795</v>
      </c>
      <c r="BO206" s="33">
        <v>0.590578</v>
      </c>
      <c r="BP206" s="33">
        <v>0.346012</v>
      </c>
      <c r="BQ206" s="33">
        <v>0.896123</v>
      </c>
      <c r="BR206" s="33">
        <v>0.049418</v>
      </c>
      <c r="BS206" s="33">
        <v>0.654195</v>
      </c>
      <c r="BT206" s="33">
        <v>0.754979</v>
      </c>
      <c r="BU206" s="33">
        <v>0.510937</v>
      </c>
      <c r="BV206" s="33">
        <v>0.549814</v>
      </c>
      <c r="BW206" s="33">
        <v>1.037054</v>
      </c>
      <c r="BX206" s="33">
        <v>0.633448</v>
      </c>
      <c r="BY206" s="33">
        <v>0.414629</v>
      </c>
      <c r="BZ206" s="33">
        <v>2.059576</v>
      </c>
      <c r="CA206" s="33">
        <v>-0.947219</v>
      </c>
      <c r="CB206" s="33">
        <v>0.38477</v>
      </c>
      <c r="CC206" s="33">
        <v>0.891415</v>
      </c>
      <c r="CD206" s="33">
        <v>0.972835</v>
      </c>
      <c r="CE206" s="33">
        <v>0.90695</v>
      </c>
      <c r="CF206" s="33">
        <v>0.981682</v>
      </c>
      <c r="CG206" s="33">
        <v>1.37814</v>
      </c>
      <c r="CH206" s="33">
        <v>1.309895</v>
      </c>
      <c r="CI206" s="33">
        <v>0.429436</v>
      </c>
      <c r="CJ206" s="33">
        <v>1.064393</v>
      </c>
      <c r="CK206" s="33">
        <v>1.639787</v>
      </c>
      <c r="CL206" s="33">
        <v>0.365684</v>
      </c>
      <c r="CM206" s="33">
        <v>1.329668</v>
      </c>
      <c r="CN206" s="33">
        <v>-0.041962</v>
      </c>
      <c r="CO206" s="33">
        <v>2.347306</v>
      </c>
      <c r="CP206" s="33">
        <v>0.112575</v>
      </c>
      <c r="CQ206" s="33">
        <v>-0.586488</v>
      </c>
      <c r="CR206" s="33">
        <v>0.711376</v>
      </c>
      <c r="CS206" s="33">
        <v>1.404104</v>
      </c>
      <c r="CT206" s="33">
        <v>0.567655</v>
      </c>
      <c r="CU206" s="33">
        <v>0.459627</v>
      </c>
      <c r="CV206" s="33">
        <v>0.652139</v>
      </c>
    </row>
    <row r="207" spans="1:100">
      <c r="A207" s="31">
        <v>43457</v>
      </c>
      <c r="B207" s="32" t="s">
        <v>35</v>
      </c>
      <c r="C207" s="32" t="s">
        <v>140</v>
      </c>
      <c r="D207" s="33">
        <v>10440.395176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0.004283</v>
      </c>
      <c r="AI207" s="33">
        <v>0.319158</v>
      </c>
      <c r="AJ207" s="33">
        <v>4.573569</v>
      </c>
      <c r="AK207" s="33">
        <v>28.981411</v>
      </c>
      <c r="AL207" s="33">
        <v>73.480577</v>
      </c>
      <c r="AM207" s="33">
        <v>133.107096</v>
      </c>
      <c r="AN207" s="33">
        <v>202.009012</v>
      </c>
      <c r="AO207" s="33">
        <v>283.483365</v>
      </c>
      <c r="AP207" s="33">
        <v>306.452522</v>
      </c>
      <c r="AQ207" s="33">
        <v>319.441005</v>
      </c>
      <c r="AR207" s="33">
        <v>330.778774</v>
      </c>
      <c r="AS207" s="33">
        <v>331.97797</v>
      </c>
      <c r="AT207" s="33">
        <v>332.390123</v>
      </c>
      <c r="AU207" s="33">
        <v>335.047645</v>
      </c>
      <c r="AV207" s="33">
        <v>335.206176</v>
      </c>
      <c r="AW207" s="33">
        <v>333.358747</v>
      </c>
      <c r="AX207" s="33">
        <v>332.158003</v>
      </c>
      <c r="AY207" s="33">
        <v>329.949562</v>
      </c>
      <c r="AZ207" s="33">
        <v>329.390283</v>
      </c>
      <c r="BA207" s="33">
        <v>327.798597</v>
      </c>
      <c r="BB207" s="33">
        <v>326.20015</v>
      </c>
      <c r="BC207" s="33">
        <v>325.68481</v>
      </c>
      <c r="BD207" s="33">
        <v>326.266674</v>
      </c>
      <c r="BE207" s="33">
        <v>327.671955</v>
      </c>
      <c r="BF207" s="33">
        <v>328.479429</v>
      </c>
      <c r="BG207" s="33">
        <v>330.395534</v>
      </c>
      <c r="BH207" s="33">
        <v>331.21942</v>
      </c>
      <c r="BI207" s="33">
        <v>331.038847</v>
      </c>
      <c r="BJ207" s="33">
        <v>333.328331</v>
      </c>
      <c r="BK207" s="33">
        <v>327.781803</v>
      </c>
      <c r="BL207" s="33">
        <v>320.384304</v>
      </c>
      <c r="BM207" s="33">
        <v>323.039022</v>
      </c>
      <c r="BN207" s="33">
        <v>313.133986</v>
      </c>
      <c r="BO207" s="33">
        <v>294.85666</v>
      </c>
      <c r="BP207" s="33">
        <v>277.502719</v>
      </c>
      <c r="BQ207" s="33">
        <v>278.382097</v>
      </c>
      <c r="BR207" s="33">
        <v>239.033722</v>
      </c>
      <c r="BS207" s="33">
        <v>189.869198</v>
      </c>
      <c r="BT207" s="33">
        <v>130.932564</v>
      </c>
      <c r="BU207" s="33">
        <v>75.828388</v>
      </c>
      <c r="BV207" s="33">
        <v>31.903243</v>
      </c>
      <c r="BW207" s="33">
        <v>7.314869</v>
      </c>
      <c r="BX207" s="33">
        <v>0.239573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</row>
    <row r="208" spans="1:100">
      <c r="A208" s="31">
        <v>43457</v>
      </c>
      <c r="B208" s="32" t="s">
        <v>36</v>
      </c>
      <c r="C208" s="32" t="s">
        <v>140</v>
      </c>
      <c r="D208" s="33">
        <v>164969.539634</v>
      </c>
      <c r="E208" s="33">
        <v>3070.043801</v>
      </c>
      <c r="F208" s="33">
        <v>3290.284045</v>
      </c>
      <c r="G208" s="33">
        <v>3462.083283</v>
      </c>
      <c r="H208" s="33">
        <v>3563.856997</v>
      </c>
      <c r="I208" s="33">
        <v>3576.197333</v>
      </c>
      <c r="J208" s="33">
        <v>3593.101162</v>
      </c>
      <c r="K208" s="33">
        <v>3541.736719</v>
      </c>
      <c r="L208" s="33">
        <v>3539.929288</v>
      </c>
      <c r="M208" s="33">
        <v>3535.963452</v>
      </c>
      <c r="N208" s="33">
        <v>3588.853067</v>
      </c>
      <c r="O208" s="33">
        <v>3565.307462</v>
      </c>
      <c r="P208" s="33">
        <v>3532.252165</v>
      </c>
      <c r="Q208" s="33">
        <v>3500.881395</v>
      </c>
      <c r="R208" s="33">
        <v>3487.818174</v>
      </c>
      <c r="S208" s="33">
        <v>3467.051246</v>
      </c>
      <c r="T208" s="33">
        <v>3446.679044</v>
      </c>
      <c r="U208" s="33">
        <v>3368.076503</v>
      </c>
      <c r="V208" s="33">
        <v>3275.301652</v>
      </c>
      <c r="W208" s="33">
        <v>3184.484969</v>
      </c>
      <c r="X208" s="33">
        <v>3128.348637</v>
      </c>
      <c r="Y208" s="33">
        <v>2984.056559</v>
      </c>
      <c r="Z208" s="33">
        <v>2864.925855</v>
      </c>
      <c r="AA208" s="33">
        <v>2740.349972</v>
      </c>
      <c r="AB208" s="33">
        <v>2676.268738</v>
      </c>
      <c r="AC208" s="33">
        <v>2605.366725</v>
      </c>
      <c r="AD208" s="33">
        <v>2520.300357</v>
      </c>
      <c r="AE208" s="33">
        <v>2389.304319</v>
      </c>
      <c r="AF208" s="33">
        <v>2307.478123</v>
      </c>
      <c r="AG208" s="33">
        <v>2225.551787</v>
      </c>
      <c r="AH208" s="33">
        <v>2127.424931</v>
      </c>
      <c r="AI208" s="33">
        <v>2002.494969</v>
      </c>
      <c r="AJ208" s="33">
        <v>1874.21012</v>
      </c>
      <c r="AK208" s="33">
        <v>1811.762287</v>
      </c>
      <c r="AL208" s="33">
        <v>1728.904537</v>
      </c>
      <c r="AM208" s="33">
        <v>1558.874567</v>
      </c>
      <c r="AN208" s="33">
        <v>1323.309139</v>
      </c>
      <c r="AO208" s="33">
        <v>1142.937296</v>
      </c>
      <c r="AP208" s="33">
        <v>1050.736358</v>
      </c>
      <c r="AQ208" s="33">
        <v>1005.741844</v>
      </c>
      <c r="AR208" s="33">
        <v>992.530804</v>
      </c>
      <c r="AS208" s="33">
        <v>943.055982</v>
      </c>
      <c r="AT208" s="33">
        <v>833.990849</v>
      </c>
      <c r="AU208" s="33">
        <v>724.803567</v>
      </c>
      <c r="AV208" s="33">
        <v>667.220381</v>
      </c>
      <c r="AW208" s="33">
        <v>624.868134</v>
      </c>
      <c r="AX208" s="33">
        <v>565.24262</v>
      </c>
      <c r="AY208" s="33">
        <v>497.902049</v>
      </c>
      <c r="AZ208" s="33">
        <v>417.828999</v>
      </c>
      <c r="BA208" s="33">
        <v>361.845559</v>
      </c>
      <c r="BB208" s="33">
        <v>335.557589</v>
      </c>
      <c r="BC208" s="33">
        <v>327.591921</v>
      </c>
      <c r="BD208" s="33">
        <v>321.304962</v>
      </c>
      <c r="BE208" s="33">
        <v>310.473857</v>
      </c>
      <c r="BF208" s="33">
        <v>295.256908</v>
      </c>
      <c r="BG208" s="33">
        <v>290.008775</v>
      </c>
      <c r="BH208" s="33">
        <v>291.940032</v>
      </c>
      <c r="BI208" s="33">
        <v>305.761302</v>
      </c>
      <c r="BJ208" s="33">
        <v>313.87115</v>
      </c>
      <c r="BK208" s="33">
        <v>346.761033</v>
      </c>
      <c r="BL208" s="33">
        <v>378.30648</v>
      </c>
      <c r="BM208" s="33">
        <v>430.295379</v>
      </c>
      <c r="BN208" s="33">
        <v>467.738366</v>
      </c>
      <c r="BO208" s="33">
        <v>511.476528</v>
      </c>
      <c r="BP208" s="33">
        <v>537.393569</v>
      </c>
      <c r="BQ208" s="33">
        <v>552.889551</v>
      </c>
      <c r="BR208" s="33">
        <v>570.424378</v>
      </c>
      <c r="BS208" s="33">
        <v>595.394914</v>
      </c>
      <c r="BT208" s="33">
        <v>613.070537</v>
      </c>
      <c r="BU208" s="33">
        <v>627.417524</v>
      </c>
      <c r="BV208" s="33">
        <v>664.151043</v>
      </c>
      <c r="BW208" s="33">
        <v>735.140529</v>
      </c>
      <c r="BX208" s="33">
        <v>837.821078</v>
      </c>
      <c r="BY208" s="33">
        <v>901.18449</v>
      </c>
      <c r="BZ208" s="33">
        <v>981.721055</v>
      </c>
      <c r="CA208" s="33">
        <v>1070.17541</v>
      </c>
      <c r="CB208" s="33">
        <v>1192.057852</v>
      </c>
      <c r="CC208" s="33">
        <v>1285.142698</v>
      </c>
      <c r="CD208" s="33">
        <v>1346.849213</v>
      </c>
      <c r="CE208" s="33">
        <v>1392.768707</v>
      </c>
      <c r="CF208" s="33">
        <v>1469.662111</v>
      </c>
      <c r="CG208" s="33">
        <v>1542.956071</v>
      </c>
      <c r="CH208" s="33">
        <v>1609.304965</v>
      </c>
      <c r="CI208" s="33">
        <v>1652.782357</v>
      </c>
      <c r="CJ208" s="33">
        <v>1723.980682</v>
      </c>
      <c r="CK208" s="33">
        <v>1776.577756</v>
      </c>
      <c r="CL208" s="33">
        <v>1817.418735</v>
      </c>
      <c r="CM208" s="33">
        <v>1874.167147</v>
      </c>
      <c r="CN208" s="33">
        <v>1914.503658</v>
      </c>
      <c r="CO208" s="33">
        <v>1951.692504</v>
      </c>
      <c r="CP208" s="33">
        <v>1959.954175</v>
      </c>
      <c r="CQ208" s="33">
        <v>1939.564179</v>
      </c>
      <c r="CR208" s="33">
        <v>2030.747488</v>
      </c>
      <c r="CS208" s="33">
        <v>2161.952258</v>
      </c>
      <c r="CT208" s="33">
        <v>2172.85238</v>
      </c>
      <c r="CU208" s="33">
        <v>2117.793679</v>
      </c>
      <c r="CV208" s="33">
        <v>2136.144839</v>
      </c>
    </row>
    <row r="209" spans="1:100">
      <c r="A209" s="31">
        <v>43458</v>
      </c>
      <c r="B209" s="32" t="s">
        <v>28</v>
      </c>
      <c r="C209" s="32" t="s">
        <v>140</v>
      </c>
      <c r="D209" s="33">
        <v>1117.502311</v>
      </c>
      <c r="E209" s="33">
        <v>12.004184</v>
      </c>
      <c r="F209" s="33">
        <v>12.240911</v>
      </c>
      <c r="G209" s="33">
        <v>12.240012</v>
      </c>
      <c r="H209" s="33">
        <v>12.24973</v>
      </c>
      <c r="I209" s="33">
        <v>12.247802</v>
      </c>
      <c r="J209" s="33">
        <v>12.250093</v>
      </c>
      <c r="K209" s="33">
        <v>12.24745</v>
      </c>
      <c r="L209" s="33">
        <v>12.246981</v>
      </c>
      <c r="M209" s="33">
        <v>12.242779</v>
      </c>
      <c r="N209" s="33">
        <v>12.24226</v>
      </c>
      <c r="O209" s="33">
        <v>12.234131</v>
      </c>
      <c r="P209" s="33">
        <v>12.23142</v>
      </c>
      <c r="Q209" s="33">
        <v>12.237313</v>
      </c>
      <c r="R209" s="33">
        <v>12.2327</v>
      </c>
      <c r="S209" s="33">
        <v>12.237671</v>
      </c>
      <c r="T209" s="33">
        <v>12.241194</v>
      </c>
      <c r="U209" s="33">
        <v>12.231954</v>
      </c>
      <c r="V209" s="33">
        <v>12.236409</v>
      </c>
      <c r="W209" s="33">
        <v>12.226865</v>
      </c>
      <c r="X209" s="33">
        <v>12.227748</v>
      </c>
      <c r="Y209" s="33">
        <v>12.232833</v>
      </c>
      <c r="Z209" s="33">
        <v>12.228421</v>
      </c>
      <c r="AA209" s="33">
        <v>12.239712</v>
      </c>
      <c r="AB209" s="33">
        <v>12.236282</v>
      </c>
      <c r="AC209" s="33">
        <v>12.263613</v>
      </c>
      <c r="AD209" s="33">
        <v>12.27333</v>
      </c>
      <c r="AE209" s="33">
        <v>12.259271</v>
      </c>
      <c r="AF209" s="33">
        <v>12.252755</v>
      </c>
      <c r="AG209" s="33">
        <v>12.271178</v>
      </c>
      <c r="AH209" s="33">
        <v>12.272889</v>
      </c>
      <c r="AI209" s="33">
        <v>12.068679</v>
      </c>
      <c r="AJ209" s="33">
        <v>11.858322</v>
      </c>
      <c r="AK209" s="33">
        <v>11.722355</v>
      </c>
      <c r="AL209" s="33">
        <v>11.374417</v>
      </c>
      <c r="AM209" s="33">
        <v>11.15095</v>
      </c>
      <c r="AN209" s="33">
        <v>11.341486</v>
      </c>
      <c r="AO209" s="33">
        <v>11.441684</v>
      </c>
      <c r="AP209" s="33">
        <v>11.430425</v>
      </c>
      <c r="AQ209" s="33">
        <v>11.428528</v>
      </c>
      <c r="AR209" s="33">
        <v>11.417852</v>
      </c>
      <c r="AS209" s="33">
        <v>11.407176</v>
      </c>
      <c r="AT209" s="33">
        <v>11.399972</v>
      </c>
      <c r="AU209" s="33">
        <v>11.394934</v>
      </c>
      <c r="AV209" s="33">
        <v>11.373733</v>
      </c>
      <c r="AW209" s="33">
        <v>11.366411</v>
      </c>
      <c r="AX209" s="33">
        <v>11.360003</v>
      </c>
      <c r="AY209" s="33">
        <v>11.342362</v>
      </c>
      <c r="AZ209" s="33">
        <v>11.335778</v>
      </c>
      <c r="BA209" s="33">
        <v>11.33671</v>
      </c>
      <c r="BB209" s="33">
        <v>11.339398</v>
      </c>
      <c r="BC209" s="33">
        <v>11.324524</v>
      </c>
      <c r="BD209" s="33">
        <v>11.321286</v>
      </c>
      <c r="BE209" s="33">
        <v>11.310102</v>
      </c>
      <c r="BF209" s="33">
        <v>11.068046</v>
      </c>
      <c r="BG209" s="33">
        <v>10.941116</v>
      </c>
      <c r="BH209" s="33">
        <v>10.93651</v>
      </c>
      <c r="BI209" s="33">
        <v>10.942422</v>
      </c>
      <c r="BJ209" s="33">
        <v>11.226384</v>
      </c>
      <c r="BK209" s="33">
        <v>11.295326</v>
      </c>
      <c r="BL209" s="33">
        <v>11.289669</v>
      </c>
      <c r="BM209" s="33">
        <v>11.287559</v>
      </c>
      <c r="BN209" s="33">
        <v>11.292909</v>
      </c>
      <c r="BO209" s="33">
        <v>11.312803</v>
      </c>
      <c r="BP209" s="33">
        <v>11.305161</v>
      </c>
      <c r="BQ209" s="33">
        <v>11.301244</v>
      </c>
      <c r="BR209" s="33">
        <v>10.771877</v>
      </c>
      <c r="BS209" s="33">
        <v>10.576637</v>
      </c>
      <c r="BT209" s="33">
        <v>10.568399</v>
      </c>
      <c r="BU209" s="33">
        <v>10.991325</v>
      </c>
      <c r="BV209" s="33">
        <v>11.339821</v>
      </c>
      <c r="BW209" s="33">
        <v>11.596865</v>
      </c>
      <c r="BX209" s="33">
        <v>11.535843</v>
      </c>
      <c r="BY209" s="33">
        <v>11.218451</v>
      </c>
      <c r="BZ209" s="33">
        <v>11.22918</v>
      </c>
      <c r="CA209" s="33">
        <v>11.252397</v>
      </c>
      <c r="CB209" s="33">
        <v>11.254161</v>
      </c>
      <c r="CC209" s="33">
        <v>11.245461</v>
      </c>
      <c r="CD209" s="33">
        <v>11.268004</v>
      </c>
      <c r="CE209" s="33">
        <v>11.328945</v>
      </c>
      <c r="CF209" s="33">
        <v>11.52249</v>
      </c>
      <c r="CG209" s="33">
        <v>11.609154</v>
      </c>
      <c r="CH209" s="33">
        <v>11.595363</v>
      </c>
      <c r="CI209" s="33">
        <v>11.583358</v>
      </c>
      <c r="CJ209" s="33">
        <v>11.581137</v>
      </c>
      <c r="CK209" s="33">
        <v>11.590927</v>
      </c>
      <c r="CL209" s="33">
        <v>11.593033</v>
      </c>
      <c r="CM209" s="33">
        <v>11.589049</v>
      </c>
      <c r="CN209" s="33">
        <v>11.590409</v>
      </c>
      <c r="CO209" s="33">
        <v>11.602674</v>
      </c>
      <c r="CP209" s="33">
        <v>11.598874</v>
      </c>
      <c r="CQ209" s="33">
        <v>11.594276</v>
      </c>
      <c r="CR209" s="33">
        <v>11.624719</v>
      </c>
      <c r="CS209" s="33">
        <v>11.635363</v>
      </c>
      <c r="CT209" s="33">
        <v>11.63151</v>
      </c>
      <c r="CU209" s="33">
        <v>11.631826</v>
      </c>
      <c r="CV209" s="33">
        <v>11.624656</v>
      </c>
    </row>
    <row r="210" spans="1:100">
      <c r="A210" s="31">
        <v>43458</v>
      </c>
      <c r="B210" s="32" t="s">
        <v>29</v>
      </c>
      <c r="C210" s="32" t="s">
        <v>140</v>
      </c>
      <c r="D210" s="33">
        <v>199974.847023</v>
      </c>
      <c r="E210" s="33">
        <v>2457.465517</v>
      </c>
      <c r="F210" s="33">
        <v>2303.014206</v>
      </c>
      <c r="G210" s="33">
        <v>2205.012333</v>
      </c>
      <c r="H210" s="33">
        <v>2115.711502</v>
      </c>
      <c r="I210" s="33">
        <v>2066.199078</v>
      </c>
      <c r="J210" s="33">
        <v>2035.794302</v>
      </c>
      <c r="K210" s="33">
        <v>2031.526505</v>
      </c>
      <c r="L210" s="33">
        <v>1995.163597</v>
      </c>
      <c r="M210" s="33">
        <v>1950.29568</v>
      </c>
      <c r="N210" s="33">
        <v>1938.071761</v>
      </c>
      <c r="O210" s="33">
        <v>1933.465773</v>
      </c>
      <c r="P210" s="33">
        <v>1918.096784</v>
      </c>
      <c r="Q210" s="33">
        <v>1916.678753</v>
      </c>
      <c r="R210" s="33">
        <v>1926.528291</v>
      </c>
      <c r="S210" s="33">
        <v>1894.222756</v>
      </c>
      <c r="T210" s="33">
        <v>1859.526946</v>
      </c>
      <c r="U210" s="33">
        <v>1870.797398</v>
      </c>
      <c r="V210" s="33">
        <v>1867.763383</v>
      </c>
      <c r="W210" s="33">
        <v>1861.130565</v>
      </c>
      <c r="X210" s="33">
        <v>1874.481251</v>
      </c>
      <c r="Y210" s="33">
        <v>1887.860998</v>
      </c>
      <c r="Z210" s="33">
        <v>1932.441038</v>
      </c>
      <c r="AA210" s="33">
        <v>1932.618115</v>
      </c>
      <c r="AB210" s="33">
        <v>1945.598071</v>
      </c>
      <c r="AC210" s="33">
        <v>1982.021966</v>
      </c>
      <c r="AD210" s="33">
        <v>2026.720688</v>
      </c>
      <c r="AE210" s="33">
        <v>2032.6451</v>
      </c>
      <c r="AF210" s="33">
        <v>2064.658425</v>
      </c>
      <c r="AG210" s="33">
        <v>2126.049402</v>
      </c>
      <c r="AH210" s="33">
        <v>2154.59848</v>
      </c>
      <c r="AI210" s="33">
        <v>2157.469857</v>
      </c>
      <c r="AJ210" s="33">
        <v>2204.911444</v>
      </c>
      <c r="AK210" s="33">
        <v>2261.136373</v>
      </c>
      <c r="AL210" s="33">
        <v>2274.73569</v>
      </c>
      <c r="AM210" s="33">
        <v>2295.266262</v>
      </c>
      <c r="AN210" s="33">
        <v>2303.404759</v>
      </c>
      <c r="AO210" s="33">
        <v>2323.669492</v>
      </c>
      <c r="AP210" s="33">
        <v>2322.141314</v>
      </c>
      <c r="AQ210" s="33">
        <v>2314.860758</v>
      </c>
      <c r="AR210" s="33">
        <v>2278.253074</v>
      </c>
      <c r="AS210" s="33">
        <v>2255.194292</v>
      </c>
      <c r="AT210" s="33">
        <v>2255.816672</v>
      </c>
      <c r="AU210" s="33">
        <v>2221.451725</v>
      </c>
      <c r="AV210" s="33">
        <v>2218.926546</v>
      </c>
      <c r="AW210" s="33">
        <v>2242.659408</v>
      </c>
      <c r="AX210" s="33">
        <v>2241.08129</v>
      </c>
      <c r="AY210" s="33">
        <v>2194.168628</v>
      </c>
      <c r="AZ210" s="33">
        <v>2161.71666</v>
      </c>
      <c r="BA210" s="33">
        <v>2192.379016</v>
      </c>
      <c r="BB210" s="33">
        <v>2232.280281</v>
      </c>
      <c r="BC210" s="33">
        <v>2254.947585</v>
      </c>
      <c r="BD210" s="33">
        <v>2280.943101</v>
      </c>
      <c r="BE210" s="33">
        <v>2266.743542</v>
      </c>
      <c r="BF210" s="33">
        <v>2213.878566</v>
      </c>
      <c r="BG210" s="33">
        <v>2167.115789</v>
      </c>
      <c r="BH210" s="33">
        <v>2137.336591</v>
      </c>
      <c r="BI210" s="33">
        <v>2098.203262</v>
      </c>
      <c r="BJ210" s="33">
        <v>2072.88039</v>
      </c>
      <c r="BK210" s="33">
        <v>2063.125482</v>
      </c>
      <c r="BL210" s="33">
        <v>2050.455545</v>
      </c>
      <c r="BM210" s="33">
        <v>2030.740696</v>
      </c>
      <c r="BN210" s="33">
        <v>2020.115232</v>
      </c>
      <c r="BO210" s="33">
        <v>2005.424662</v>
      </c>
      <c r="BP210" s="33">
        <v>2016.88304</v>
      </c>
      <c r="BQ210" s="33">
        <v>2061.278815</v>
      </c>
      <c r="BR210" s="33">
        <v>2155.341799</v>
      </c>
      <c r="BS210" s="33">
        <v>2270.341304</v>
      </c>
      <c r="BT210" s="33">
        <v>2408.145558</v>
      </c>
      <c r="BU210" s="33">
        <v>2512.368906</v>
      </c>
      <c r="BV210" s="33">
        <v>2590.024196</v>
      </c>
      <c r="BW210" s="33">
        <v>2691.408224</v>
      </c>
      <c r="BX210" s="33">
        <v>2756.624356</v>
      </c>
      <c r="BY210" s="33">
        <v>2744.906498</v>
      </c>
      <c r="BZ210" s="33">
        <v>2678.799537</v>
      </c>
      <c r="CA210" s="33">
        <v>2587.21351</v>
      </c>
      <c r="CB210" s="33">
        <v>2493.403702</v>
      </c>
      <c r="CC210" s="33">
        <v>2390.767148</v>
      </c>
      <c r="CD210" s="33">
        <v>2233.720705</v>
      </c>
      <c r="CE210" s="33">
        <v>2111.427185</v>
      </c>
      <c r="CF210" s="33">
        <v>2014.137611</v>
      </c>
      <c r="CG210" s="33">
        <v>1917.360654</v>
      </c>
      <c r="CH210" s="33">
        <v>1866.981516</v>
      </c>
      <c r="CI210" s="33">
        <v>1813.009667</v>
      </c>
      <c r="CJ210" s="33">
        <v>1753.719931</v>
      </c>
      <c r="CK210" s="33">
        <v>1746.741693</v>
      </c>
      <c r="CL210" s="33">
        <v>1720.501345</v>
      </c>
      <c r="CM210" s="33">
        <v>1688.376242</v>
      </c>
      <c r="CN210" s="33">
        <v>1668.851174</v>
      </c>
      <c r="CO210" s="33">
        <v>1592.193691</v>
      </c>
      <c r="CP210" s="33">
        <v>1561.68828</v>
      </c>
      <c r="CQ210" s="33">
        <v>1555.54991</v>
      </c>
      <c r="CR210" s="33">
        <v>1536.123203</v>
      </c>
      <c r="CS210" s="33">
        <v>1543.909288</v>
      </c>
      <c r="CT210" s="33">
        <v>1555.067013</v>
      </c>
      <c r="CU210" s="33">
        <v>1521.707197</v>
      </c>
      <c r="CV210" s="33">
        <v>1496.681477</v>
      </c>
    </row>
    <row r="211" spans="1:100">
      <c r="A211" s="31">
        <v>43458</v>
      </c>
      <c r="B211" s="32" t="s">
        <v>30</v>
      </c>
      <c r="C211" s="32" t="s">
        <v>140</v>
      </c>
      <c r="D211" s="33">
        <v>14978.920638</v>
      </c>
      <c r="E211" s="33">
        <v>144.343788</v>
      </c>
      <c r="F211" s="33">
        <v>144.245844</v>
      </c>
      <c r="G211" s="33">
        <v>143.68545</v>
      </c>
      <c r="H211" s="33">
        <v>144.283749</v>
      </c>
      <c r="I211" s="33">
        <v>143.737655</v>
      </c>
      <c r="J211" s="33">
        <v>145.031408</v>
      </c>
      <c r="K211" s="33">
        <v>145.164222</v>
      </c>
      <c r="L211" s="33">
        <v>145.445792</v>
      </c>
      <c r="M211" s="33">
        <v>145.16931</v>
      </c>
      <c r="N211" s="33">
        <v>145.155435</v>
      </c>
      <c r="O211" s="33">
        <v>145.380726</v>
      </c>
      <c r="P211" s="33">
        <v>145.457738</v>
      </c>
      <c r="Q211" s="33">
        <v>145.724118</v>
      </c>
      <c r="R211" s="33">
        <v>145.654872</v>
      </c>
      <c r="S211" s="33">
        <v>146.328825</v>
      </c>
      <c r="T211" s="33">
        <v>146.129482</v>
      </c>
      <c r="U211" s="33">
        <v>145.732101</v>
      </c>
      <c r="V211" s="33">
        <v>145.37564</v>
      </c>
      <c r="W211" s="33">
        <v>145.741902</v>
      </c>
      <c r="X211" s="33">
        <v>149.872254</v>
      </c>
      <c r="Y211" s="33">
        <v>156.092471</v>
      </c>
      <c r="Z211" s="33">
        <v>154.988998</v>
      </c>
      <c r="AA211" s="33">
        <v>153.296997</v>
      </c>
      <c r="AB211" s="33">
        <v>161.835479</v>
      </c>
      <c r="AC211" s="33">
        <v>164.960188</v>
      </c>
      <c r="AD211" s="33">
        <v>163.922161</v>
      </c>
      <c r="AE211" s="33">
        <v>164.248028</v>
      </c>
      <c r="AF211" s="33">
        <v>164.550407</v>
      </c>
      <c r="AG211" s="33">
        <v>165.23594</v>
      </c>
      <c r="AH211" s="33">
        <v>165.043726</v>
      </c>
      <c r="AI211" s="33">
        <v>167.026641</v>
      </c>
      <c r="AJ211" s="33">
        <v>168.138972</v>
      </c>
      <c r="AK211" s="33">
        <v>165.98408</v>
      </c>
      <c r="AL211" s="33">
        <v>166.027599</v>
      </c>
      <c r="AM211" s="33">
        <v>165.751258</v>
      </c>
      <c r="AN211" s="33">
        <v>164.511189</v>
      </c>
      <c r="AO211" s="33">
        <v>165.404288</v>
      </c>
      <c r="AP211" s="33">
        <v>165.405614</v>
      </c>
      <c r="AQ211" s="33">
        <v>162.841354</v>
      </c>
      <c r="AR211" s="33">
        <v>161.288135</v>
      </c>
      <c r="AS211" s="33">
        <v>163.653531</v>
      </c>
      <c r="AT211" s="33">
        <v>173.050929</v>
      </c>
      <c r="AU211" s="33">
        <v>177.487078</v>
      </c>
      <c r="AV211" s="33">
        <v>183.587292</v>
      </c>
      <c r="AW211" s="33">
        <v>190.162482</v>
      </c>
      <c r="AX211" s="33">
        <v>189.303078</v>
      </c>
      <c r="AY211" s="33">
        <v>188.165781</v>
      </c>
      <c r="AZ211" s="33">
        <v>174.868178</v>
      </c>
      <c r="BA211" s="33">
        <v>164.511707</v>
      </c>
      <c r="BB211" s="33">
        <v>162.23484</v>
      </c>
      <c r="BC211" s="33">
        <v>153.872885</v>
      </c>
      <c r="BD211" s="33">
        <v>148.789355</v>
      </c>
      <c r="BE211" s="33">
        <v>148.870629</v>
      </c>
      <c r="BF211" s="33">
        <v>147.399289</v>
      </c>
      <c r="BG211" s="33">
        <v>148.011012</v>
      </c>
      <c r="BH211" s="33">
        <v>149.840763</v>
      </c>
      <c r="BI211" s="33">
        <v>158.321426</v>
      </c>
      <c r="BJ211" s="33">
        <v>159.484115</v>
      </c>
      <c r="BK211" s="33">
        <v>161.885864</v>
      </c>
      <c r="BL211" s="33">
        <v>158.956574</v>
      </c>
      <c r="BM211" s="33">
        <v>159.196334</v>
      </c>
      <c r="BN211" s="33">
        <v>159.20973</v>
      </c>
      <c r="BO211" s="33">
        <v>161.985503</v>
      </c>
      <c r="BP211" s="33">
        <v>162.134158</v>
      </c>
      <c r="BQ211" s="33">
        <v>163.459011</v>
      </c>
      <c r="BR211" s="33">
        <v>164.537766</v>
      </c>
      <c r="BS211" s="33">
        <v>165.568963</v>
      </c>
      <c r="BT211" s="33">
        <v>165.082558</v>
      </c>
      <c r="BU211" s="33">
        <v>162.826063</v>
      </c>
      <c r="BV211" s="33">
        <v>162.395413</v>
      </c>
      <c r="BW211" s="33">
        <v>162.206385</v>
      </c>
      <c r="BX211" s="33">
        <v>170.652199</v>
      </c>
      <c r="BY211" s="33">
        <v>174.907384</v>
      </c>
      <c r="BZ211" s="33">
        <v>174.923865</v>
      </c>
      <c r="CA211" s="33">
        <v>171.808418</v>
      </c>
      <c r="CB211" s="33">
        <v>170.821151</v>
      </c>
      <c r="CC211" s="33">
        <v>163.658238</v>
      </c>
      <c r="CD211" s="33">
        <v>154.278067</v>
      </c>
      <c r="CE211" s="33">
        <v>143.243166</v>
      </c>
      <c r="CF211" s="33">
        <v>141.930452</v>
      </c>
      <c r="CG211" s="33">
        <v>141.749945</v>
      </c>
      <c r="CH211" s="33">
        <v>142.368536</v>
      </c>
      <c r="CI211" s="33">
        <v>142.14822</v>
      </c>
      <c r="CJ211" s="33">
        <v>142.710996</v>
      </c>
      <c r="CK211" s="33">
        <v>141.916797</v>
      </c>
      <c r="CL211" s="33">
        <v>142.139153</v>
      </c>
      <c r="CM211" s="33">
        <v>142.236964</v>
      </c>
      <c r="CN211" s="33">
        <v>141.760522</v>
      </c>
      <c r="CO211" s="33">
        <v>142.045631</v>
      </c>
      <c r="CP211" s="33">
        <v>143.813067</v>
      </c>
      <c r="CQ211" s="33">
        <v>143.14945</v>
      </c>
      <c r="CR211" s="33">
        <v>141.906882</v>
      </c>
      <c r="CS211" s="33">
        <v>135.641675</v>
      </c>
      <c r="CT211" s="33">
        <v>134.321851</v>
      </c>
      <c r="CU211" s="33">
        <v>135.210233</v>
      </c>
      <c r="CV211" s="33">
        <v>134.305248</v>
      </c>
    </row>
    <row r="212" spans="1:100">
      <c r="A212" s="31">
        <v>43458</v>
      </c>
      <c r="B212" s="32" t="s">
        <v>31</v>
      </c>
      <c r="C212" s="32" t="s">
        <v>140</v>
      </c>
      <c r="D212" s="33">
        <v>271291.476048</v>
      </c>
      <c r="E212" s="33">
        <v>2908.653881</v>
      </c>
      <c r="F212" s="33">
        <v>2901.495592</v>
      </c>
      <c r="G212" s="33">
        <v>2862.368714</v>
      </c>
      <c r="H212" s="33">
        <v>2797.58329</v>
      </c>
      <c r="I212" s="33">
        <v>2762.1311</v>
      </c>
      <c r="J212" s="33">
        <v>2715.792264</v>
      </c>
      <c r="K212" s="33">
        <v>2711.15455</v>
      </c>
      <c r="L212" s="33">
        <v>2671.017921</v>
      </c>
      <c r="M212" s="33">
        <v>2658.843778</v>
      </c>
      <c r="N212" s="33">
        <v>2671.741305</v>
      </c>
      <c r="O212" s="33">
        <v>2659.505072</v>
      </c>
      <c r="P212" s="33">
        <v>2633.818744</v>
      </c>
      <c r="Q212" s="33">
        <v>2647.752016</v>
      </c>
      <c r="R212" s="33">
        <v>2641.607679</v>
      </c>
      <c r="S212" s="33">
        <v>2610.604494</v>
      </c>
      <c r="T212" s="33">
        <v>2631.777777</v>
      </c>
      <c r="U212" s="33">
        <v>2673.942431</v>
      </c>
      <c r="V212" s="33">
        <v>2653.542783</v>
      </c>
      <c r="W212" s="33">
        <v>2700.189189</v>
      </c>
      <c r="X212" s="33">
        <v>2714.438405</v>
      </c>
      <c r="Y212" s="33">
        <v>2787.697481</v>
      </c>
      <c r="Z212" s="33">
        <v>2774.007841</v>
      </c>
      <c r="AA212" s="33">
        <v>2813.12237</v>
      </c>
      <c r="AB212" s="33">
        <v>2813.266805</v>
      </c>
      <c r="AC212" s="33">
        <v>2891.176323</v>
      </c>
      <c r="AD212" s="33">
        <v>2886.997269</v>
      </c>
      <c r="AE212" s="33">
        <v>2913.662606</v>
      </c>
      <c r="AF212" s="33">
        <v>2948.945295</v>
      </c>
      <c r="AG212" s="33">
        <v>2983.653815</v>
      </c>
      <c r="AH212" s="33">
        <v>2993.410314</v>
      </c>
      <c r="AI212" s="33">
        <v>3022.761917</v>
      </c>
      <c r="AJ212" s="33">
        <v>3054.942376</v>
      </c>
      <c r="AK212" s="33">
        <v>3068.744145</v>
      </c>
      <c r="AL212" s="33">
        <v>3098.051153</v>
      </c>
      <c r="AM212" s="33">
        <v>3138.697801</v>
      </c>
      <c r="AN212" s="33">
        <v>3141.106675</v>
      </c>
      <c r="AO212" s="33">
        <v>3123.944114</v>
      </c>
      <c r="AP212" s="33">
        <v>3138.147693</v>
      </c>
      <c r="AQ212" s="33">
        <v>3103.549132</v>
      </c>
      <c r="AR212" s="33">
        <v>3081.707138</v>
      </c>
      <c r="AS212" s="33">
        <v>3033.671247</v>
      </c>
      <c r="AT212" s="33">
        <v>2910.72091</v>
      </c>
      <c r="AU212" s="33">
        <v>2866.40655</v>
      </c>
      <c r="AV212" s="33">
        <v>2823.314268</v>
      </c>
      <c r="AW212" s="33">
        <v>2782.231805</v>
      </c>
      <c r="AX212" s="33">
        <v>2801.903223</v>
      </c>
      <c r="AY212" s="33">
        <v>2874.189704</v>
      </c>
      <c r="AZ212" s="33">
        <v>2923.622259</v>
      </c>
      <c r="BA212" s="33">
        <v>2922.476233</v>
      </c>
      <c r="BB212" s="33">
        <v>2924.193445</v>
      </c>
      <c r="BC212" s="33">
        <v>2949.136106</v>
      </c>
      <c r="BD212" s="33">
        <v>2906.538043</v>
      </c>
      <c r="BE212" s="33">
        <v>2918.630016</v>
      </c>
      <c r="BF212" s="33">
        <v>2924.891881</v>
      </c>
      <c r="BG212" s="33">
        <v>2965.387528</v>
      </c>
      <c r="BH212" s="33">
        <v>2949.82084</v>
      </c>
      <c r="BI212" s="33">
        <v>2931.747672</v>
      </c>
      <c r="BJ212" s="33">
        <v>2939.738968</v>
      </c>
      <c r="BK212" s="33">
        <v>2953.772243</v>
      </c>
      <c r="BL212" s="33">
        <v>2915.909107</v>
      </c>
      <c r="BM212" s="33">
        <v>2904.743916</v>
      </c>
      <c r="BN212" s="33">
        <v>2873.330008</v>
      </c>
      <c r="BO212" s="33">
        <v>2874.860808</v>
      </c>
      <c r="BP212" s="33">
        <v>2893.960637</v>
      </c>
      <c r="BQ212" s="33">
        <v>2960.562404</v>
      </c>
      <c r="BR212" s="33">
        <v>3007.606399</v>
      </c>
      <c r="BS212" s="33">
        <v>3069.878724</v>
      </c>
      <c r="BT212" s="33">
        <v>3171.645542</v>
      </c>
      <c r="BU212" s="33">
        <v>3250.933227</v>
      </c>
      <c r="BV212" s="33">
        <v>3272.805445</v>
      </c>
      <c r="BW212" s="33">
        <v>3289.743317</v>
      </c>
      <c r="BX212" s="33">
        <v>3260.18</v>
      </c>
      <c r="BY212" s="33">
        <v>3191.697269</v>
      </c>
      <c r="BZ212" s="33">
        <v>3113.568081</v>
      </c>
      <c r="CA212" s="33">
        <v>3007.114519</v>
      </c>
      <c r="CB212" s="33">
        <v>2883.769523</v>
      </c>
      <c r="CC212" s="33">
        <v>2807.412061</v>
      </c>
      <c r="CD212" s="33">
        <v>2773.88587</v>
      </c>
      <c r="CE212" s="33">
        <v>2772.640207</v>
      </c>
      <c r="CF212" s="33">
        <v>2738.255963</v>
      </c>
      <c r="CG212" s="33">
        <v>2705.660223</v>
      </c>
      <c r="CH212" s="33">
        <v>2679.654314</v>
      </c>
      <c r="CI212" s="33">
        <v>2638.31101</v>
      </c>
      <c r="CJ212" s="33">
        <v>2592.410446</v>
      </c>
      <c r="CK212" s="33">
        <v>2517.071008</v>
      </c>
      <c r="CL212" s="33">
        <v>2491.569854</v>
      </c>
      <c r="CM212" s="33">
        <v>2464.556904</v>
      </c>
      <c r="CN212" s="33">
        <v>2459.727571</v>
      </c>
      <c r="CO212" s="33">
        <v>2457.391355</v>
      </c>
      <c r="CP212" s="33">
        <v>2430.192079</v>
      </c>
      <c r="CQ212" s="33">
        <v>2401.356145</v>
      </c>
      <c r="CR212" s="33">
        <v>2372.567101</v>
      </c>
      <c r="CS212" s="33">
        <v>2264.11955</v>
      </c>
      <c r="CT212" s="33">
        <v>2177.985466</v>
      </c>
      <c r="CU212" s="33">
        <v>2159.565739</v>
      </c>
      <c r="CV212" s="33">
        <v>2136.888067</v>
      </c>
    </row>
    <row r="213" spans="1:100">
      <c r="A213" s="31">
        <v>43458</v>
      </c>
      <c r="B213" s="32" t="s">
        <v>32</v>
      </c>
      <c r="C213" s="32" t="s">
        <v>140</v>
      </c>
      <c r="D213" s="33">
        <v>3988.857445</v>
      </c>
      <c r="E213" s="33">
        <v>33.018202</v>
      </c>
      <c r="F213" s="33">
        <v>33.506457</v>
      </c>
      <c r="G213" s="33">
        <v>33.339882</v>
      </c>
      <c r="H213" s="33">
        <v>33.485943</v>
      </c>
      <c r="I213" s="33">
        <v>27.130549</v>
      </c>
      <c r="J213" s="33">
        <v>26.957339</v>
      </c>
      <c r="K213" s="33">
        <v>26.900185</v>
      </c>
      <c r="L213" s="33">
        <v>26.950224</v>
      </c>
      <c r="M213" s="33">
        <v>26.961423</v>
      </c>
      <c r="N213" s="33">
        <v>26.967145</v>
      </c>
      <c r="O213" s="33">
        <v>26.961328</v>
      </c>
      <c r="P213" s="33">
        <v>26.948221</v>
      </c>
      <c r="Q213" s="33">
        <v>26.969555</v>
      </c>
      <c r="R213" s="33">
        <v>26.860084</v>
      </c>
      <c r="S213" s="33">
        <v>26.867454</v>
      </c>
      <c r="T213" s="33">
        <v>26.95981</v>
      </c>
      <c r="U213" s="33">
        <v>26.271857</v>
      </c>
      <c r="V213" s="33">
        <v>26.036657</v>
      </c>
      <c r="W213" s="33">
        <v>26.066008</v>
      </c>
      <c r="X213" s="33">
        <v>26.079056</v>
      </c>
      <c r="Y213" s="33">
        <v>25.967326</v>
      </c>
      <c r="Z213" s="33">
        <v>25.827063</v>
      </c>
      <c r="AA213" s="33">
        <v>25.858347</v>
      </c>
      <c r="AB213" s="33">
        <v>25.80532</v>
      </c>
      <c r="AC213" s="33">
        <v>40.483383</v>
      </c>
      <c r="AD213" s="33">
        <v>43.203204</v>
      </c>
      <c r="AE213" s="33">
        <v>43.680022</v>
      </c>
      <c r="AF213" s="33">
        <v>43.92684</v>
      </c>
      <c r="AG213" s="33">
        <v>62.275019</v>
      </c>
      <c r="AH213" s="33">
        <v>62.310606</v>
      </c>
      <c r="AI213" s="33">
        <v>62.385274</v>
      </c>
      <c r="AJ213" s="33">
        <v>62.457488</v>
      </c>
      <c r="AK213" s="33">
        <v>70.920085</v>
      </c>
      <c r="AL213" s="33">
        <v>71.024875</v>
      </c>
      <c r="AM213" s="33">
        <v>70.599777</v>
      </c>
      <c r="AN213" s="33">
        <v>70.65051</v>
      </c>
      <c r="AO213" s="33">
        <v>70.547634</v>
      </c>
      <c r="AP213" s="33">
        <v>70.693252</v>
      </c>
      <c r="AQ213" s="33">
        <v>71.079044</v>
      </c>
      <c r="AR213" s="33">
        <v>71.393926</v>
      </c>
      <c r="AS213" s="33">
        <v>69.070026</v>
      </c>
      <c r="AT213" s="33">
        <v>64.797687</v>
      </c>
      <c r="AU213" s="33">
        <v>64.744206</v>
      </c>
      <c r="AV213" s="33">
        <v>64.739058</v>
      </c>
      <c r="AW213" s="33">
        <v>64.942598</v>
      </c>
      <c r="AX213" s="33">
        <v>64.812105</v>
      </c>
      <c r="AY213" s="33">
        <v>65.010414</v>
      </c>
      <c r="AZ213" s="33">
        <v>64.066306</v>
      </c>
      <c r="BA213" s="33">
        <v>55.908956</v>
      </c>
      <c r="BB213" s="33">
        <v>55.977519</v>
      </c>
      <c r="BC213" s="33">
        <v>56.183151</v>
      </c>
      <c r="BD213" s="33">
        <v>56.129152</v>
      </c>
      <c r="BE213" s="33">
        <v>56.035468</v>
      </c>
      <c r="BF213" s="33">
        <v>56.112135</v>
      </c>
      <c r="BG213" s="33">
        <v>56.024136</v>
      </c>
      <c r="BH213" s="33">
        <v>56.023288</v>
      </c>
      <c r="BI213" s="33">
        <v>56.591414</v>
      </c>
      <c r="BJ213" s="33">
        <v>56.719896</v>
      </c>
      <c r="BK213" s="33">
        <v>56.992969</v>
      </c>
      <c r="BL213" s="33">
        <v>56.944629</v>
      </c>
      <c r="BM213" s="33">
        <v>57.141975</v>
      </c>
      <c r="BN213" s="33">
        <v>57.232581</v>
      </c>
      <c r="BO213" s="33">
        <v>57.31187</v>
      </c>
      <c r="BP213" s="33">
        <v>55.55899</v>
      </c>
      <c r="BQ213" s="33">
        <v>37.842154</v>
      </c>
      <c r="BR213" s="33">
        <v>37.812365</v>
      </c>
      <c r="BS213" s="33">
        <v>38.04658</v>
      </c>
      <c r="BT213" s="33">
        <v>37.071329</v>
      </c>
      <c r="BU213" s="33">
        <v>27.122493</v>
      </c>
      <c r="BV213" s="33">
        <v>27.056186</v>
      </c>
      <c r="BW213" s="33">
        <v>27.066465</v>
      </c>
      <c r="BX213" s="33">
        <v>26.913616</v>
      </c>
      <c r="BY213" s="33">
        <v>27.314874</v>
      </c>
      <c r="BZ213" s="33">
        <v>27.367043</v>
      </c>
      <c r="CA213" s="33">
        <v>27.348364</v>
      </c>
      <c r="CB213" s="33">
        <v>27.370365</v>
      </c>
      <c r="CC213" s="33">
        <v>27.405379</v>
      </c>
      <c r="CD213" s="33">
        <v>27.520223</v>
      </c>
      <c r="CE213" s="33">
        <v>27.532997</v>
      </c>
      <c r="CF213" s="33">
        <v>27.505218</v>
      </c>
      <c r="CG213" s="33">
        <v>27.508747</v>
      </c>
      <c r="CH213" s="33">
        <v>27.580294</v>
      </c>
      <c r="CI213" s="33">
        <v>27.555489</v>
      </c>
      <c r="CJ213" s="33">
        <v>27.478091</v>
      </c>
      <c r="CK213" s="33">
        <v>27.511752</v>
      </c>
      <c r="CL213" s="33">
        <v>27.524454</v>
      </c>
      <c r="CM213" s="33">
        <v>27.513482</v>
      </c>
      <c r="CN213" s="33">
        <v>27.264825</v>
      </c>
      <c r="CO213" s="33">
        <v>26.819847</v>
      </c>
      <c r="CP213" s="33">
        <v>26.831718</v>
      </c>
      <c r="CQ213" s="33">
        <v>26.764223</v>
      </c>
      <c r="CR213" s="33">
        <v>26.742972</v>
      </c>
      <c r="CS213" s="33">
        <v>26.535636</v>
      </c>
      <c r="CT213" s="33">
        <v>26.487631</v>
      </c>
      <c r="CU213" s="33">
        <v>26.484186</v>
      </c>
      <c r="CV213" s="33">
        <v>26.561544</v>
      </c>
    </row>
    <row r="214" spans="1:100">
      <c r="A214" s="31">
        <v>43458</v>
      </c>
      <c r="B214" s="32" t="s">
        <v>33</v>
      </c>
      <c r="C214" s="32" t="s">
        <v>140</v>
      </c>
      <c r="D214" s="33">
        <v>93510.668129</v>
      </c>
      <c r="E214" s="33">
        <v>973.886888</v>
      </c>
      <c r="F214" s="33">
        <v>974.108363</v>
      </c>
      <c r="G214" s="33">
        <v>973.894508</v>
      </c>
      <c r="H214" s="33">
        <v>974.156578</v>
      </c>
      <c r="I214" s="33">
        <v>974.262334</v>
      </c>
      <c r="J214" s="33">
        <v>974.362574</v>
      </c>
      <c r="K214" s="33">
        <v>974.188967</v>
      </c>
      <c r="L214" s="33">
        <v>974.454166</v>
      </c>
      <c r="M214" s="33">
        <v>974.488163</v>
      </c>
      <c r="N214" s="33">
        <v>974.399028</v>
      </c>
      <c r="O214" s="33">
        <v>974.359234</v>
      </c>
      <c r="P214" s="33">
        <v>974.253875</v>
      </c>
      <c r="Q214" s="33">
        <v>974.427086</v>
      </c>
      <c r="R214" s="33">
        <v>974.139582</v>
      </c>
      <c r="S214" s="33">
        <v>974.149269</v>
      </c>
      <c r="T214" s="33">
        <v>974.266976</v>
      </c>
      <c r="U214" s="33">
        <v>974.303677</v>
      </c>
      <c r="V214" s="33">
        <v>974.178346</v>
      </c>
      <c r="W214" s="33">
        <v>974.109395</v>
      </c>
      <c r="X214" s="33">
        <v>974.160112</v>
      </c>
      <c r="Y214" s="33">
        <v>974.136807</v>
      </c>
      <c r="Z214" s="33">
        <v>974.046322</v>
      </c>
      <c r="AA214" s="33">
        <v>974.07691</v>
      </c>
      <c r="AB214" s="33">
        <v>974.106618</v>
      </c>
      <c r="AC214" s="33">
        <v>974.18002</v>
      </c>
      <c r="AD214" s="33">
        <v>974.260934</v>
      </c>
      <c r="AE214" s="33">
        <v>974.424269</v>
      </c>
      <c r="AF214" s="33">
        <v>974.412398</v>
      </c>
      <c r="AG214" s="33">
        <v>974.519872</v>
      </c>
      <c r="AH214" s="33">
        <v>974.513562</v>
      </c>
      <c r="AI214" s="33">
        <v>974.392983</v>
      </c>
      <c r="AJ214" s="33">
        <v>974.426703</v>
      </c>
      <c r="AK214" s="33">
        <v>974.075244</v>
      </c>
      <c r="AL214" s="33">
        <v>974.229857</v>
      </c>
      <c r="AM214" s="33">
        <v>974.169092</v>
      </c>
      <c r="AN214" s="33">
        <v>974.098547</v>
      </c>
      <c r="AO214" s="33">
        <v>974.092182</v>
      </c>
      <c r="AP214" s="33">
        <v>974.051805</v>
      </c>
      <c r="AQ214" s="33">
        <v>974.028737</v>
      </c>
      <c r="AR214" s="33">
        <v>974.032416</v>
      </c>
      <c r="AS214" s="33">
        <v>974.042724</v>
      </c>
      <c r="AT214" s="33">
        <v>974.039576</v>
      </c>
      <c r="AU214" s="33">
        <v>973.983206</v>
      </c>
      <c r="AV214" s="33">
        <v>974.005725</v>
      </c>
      <c r="AW214" s="33">
        <v>974.204926</v>
      </c>
      <c r="AX214" s="33">
        <v>974.004798</v>
      </c>
      <c r="AY214" s="33">
        <v>974.129227</v>
      </c>
      <c r="AZ214" s="33">
        <v>973.816392</v>
      </c>
      <c r="BA214" s="33">
        <v>973.484618</v>
      </c>
      <c r="BB214" s="33">
        <v>973.356367</v>
      </c>
      <c r="BC214" s="33">
        <v>973.435133</v>
      </c>
      <c r="BD214" s="33">
        <v>973.43663</v>
      </c>
      <c r="BE214" s="33">
        <v>973.363303</v>
      </c>
      <c r="BF214" s="33">
        <v>973.272523</v>
      </c>
      <c r="BG214" s="33">
        <v>973.223372</v>
      </c>
      <c r="BH214" s="33">
        <v>973.384341</v>
      </c>
      <c r="BI214" s="33">
        <v>973.271375</v>
      </c>
      <c r="BJ214" s="33">
        <v>973.308468</v>
      </c>
      <c r="BK214" s="33">
        <v>973.445651</v>
      </c>
      <c r="BL214" s="33">
        <v>973.638826</v>
      </c>
      <c r="BM214" s="33">
        <v>973.853405</v>
      </c>
      <c r="BN214" s="33">
        <v>973.708747</v>
      </c>
      <c r="BO214" s="33">
        <v>974.070042</v>
      </c>
      <c r="BP214" s="33">
        <v>974.021046</v>
      </c>
      <c r="BQ214" s="33">
        <v>974.084113</v>
      </c>
      <c r="BR214" s="33">
        <v>973.978727</v>
      </c>
      <c r="BS214" s="33">
        <v>974.283636</v>
      </c>
      <c r="BT214" s="33">
        <v>974.277521</v>
      </c>
      <c r="BU214" s="33">
        <v>974.153092</v>
      </c>
      <c r="BV214" s="33">
        <v>974.093907</v>
      </c>
      <c r="BW214" s="33">
        <v>974.175292</v>
      </c>
      <c r="BX214" s="33">
        <v>973.887442</v>
      </c>
      <c r="BY214" s="33">
        <v>973.823325</v>
      </c>
      <c r="BZ214" s="33">
        <v>973.906112</v>
      </c>
      <c r="CA214" s="33">
        <v>973.968396</v>
      </c>
      <c r="CB214" s="33">
        <v>973.973603</v>
      </c>
      <c r="CC214" s="33">
        <v>973.936038</v>
      </c>
      <c r="CD214" s="33">
        <v>974.234231</v>
      </c>
      <c r="CE214" s="33">
        <v>974.153789</v>
      </c>
      <c r="CF214" s="33">
        <v>974.210221</v>
      </c>
      <c r="CG214" s="33">
        <v>974.06315</v>
      </c>
      <c r="CH214" s="33">
        <v>974.107968</v>
      </c>
      <c r="CI214" s="33">
        <v>974.153228</v>
      </c>
      <c r="CJ214" s="33">
        <v>974.126273</v>
      </c>
      <c r="CK214" s="33">
        <v>974.244856</v>
      </c>
      <c r="CL214" s="33">
        <v>974.313022</v>
      </c>
      <c r="CM214" s="33">
        <v>974.318417</v>
      </c>
      <c r="CN214" s="33">
        <v>974.28582</v>
      </c>
      <c r="CO214" s="33">
        <v>974.333273</v>
      </c>
      <c r="CP214" s="33">
        <v>974.206849</v>
      </c>
      <c r="CQ214" s="33">
        <v>974.129602</v>
      </c>
      <c r="CR214" s="33">
        <v>974.288281</v>
      </c>
      <c r="CS214" s="33">
        <v>974.568759</v>
      </c>
      <c r="CT214" s="33">
        <v>974.379056</v>
      </c>
      <c r="CU214" s="33">
        <v>974.414352</v>
      </c>
      <c r="CV214" s="33">
        <v>974.270958</v>
      </c>
    </row>
    <row r="215" spans="1:100">
      <c r="A215" s="31">
        <v>43458</v>
      </c>
      <c r="B215" s="32" t="s">
        <v>34</v>
      </c>
      <c r="C215" s="32" t="s">
        <v>140</v>
      </c>
      <c r="D215" s="33">
        <v>73.524773</v>
      </c>
      <c r="E215" s="33">
        <v>0.472974</v>
      </c>
      <c r="F215" s="33">
        <v>1.333033</v>
      </c>
      <c r="G215" s="33">
        <v>0.862305</v>
      </c>
      <c r="H215" s="33">
        <v>0.542086</v>
      </c>
      <c r="I215" s="33">
        <v>0.928633</v>
      </c>
      <c r="J215" s="33">
        <v>1.88999</v>
      </c>
      <c r="K215" s="33">
        <v>0.123851</v>
      </c>
      <c r="L215" s="33">
        <v>1.541423</v>
      </c>
      <c r="M215" s="33">
        <v>-0.030644</v>
      </c>
      <c r="N215" s="33">
        <v>0.071908</v>
      </c>
      <c r="O215" s="33">
        <v>-0.025065</v>
      </c>
      <c r="P215" s="33">
        <v>1.016469</v>
      </c>
      <c r="Q215" s="33">
        <v>0.864358</v>
      </c>
      <c r="R215" s="33">
        <v>0.540805</v>
      </c>
      <c r="S215" s="33">
        <v>0.933694</v>
      </c>
      <c r="T215" s="33">
        <v>0.934778</v>
      </c>
      <c r="U215" s="33">
        <v>-0.165157</v>
      </c>
      <c r="V215" s="33">
        <v>1.060622</v>
      </c>
      <c r="W215" s="33">
        <v>0.381401</v>
      </c>
      <c r="X215" s="33">
        <v>0.810643</v>
      </c>
      <c r="Y215" s="33">
        <v>1.616533</v>
      </c>
      <c r="Z215" s="33">
        <v>0.468053</v>
      </c>
      <c r="AA215" s="33">
        <v>0.889081</v>
      </c>
      <c r="AB215" s="33">
        <v>0.925117</v>
      </c>
      <c r="AC215" s="33">
        <v>1.306092</v>
      </c>
      <c r="AD215" s="33">
        <v>0.801926</v>
      </c>
      <c r="AE215" s="33">
        <v>0.82841</v>
      </c>
      <c r="AF215" s="33">
        <v>0.881525</v>
      </c>
      <c r="AG215" s="33">
        <v>0.919256</v>
      </c>
      <c r="AH215" s="33">
        <v>0.931091</v>
      </c>
      <c r="AI215" s="33">
        <v>0.929336</v>
      </c>
      <c r="AJ215" s="33">
        <v>0.822221</v>
      </c>
      <c r="AK215" s="33">
        <v>0.766062</v>
      </c>
      <c r="AL215" s="33">
        <v>1.079473</v>
      </c>
      <c r="AM215" s="33">
        <v>0.58987</v>
      </c>
      <c r="AN215" s="33">
        <v>1.141845</v>
      </c>
      <c r="AO215" s="33">
        <v>0.792874</v>
      </c>
      <c r="AP215" s="33">
        <v>0.756962</v>
      </c>
      <c r="AQ215" s="33">
        <v>0.720003</v>
      </c>
      <c r="AR215" s="33">
        <v>1.614459</v>
      </c>
      <c r="AS215" s="33">
        <v>0.215078</v>
      </c>
      <c r="AT215" s="33">
        <v>0.831126</v>
      </c>
      <c r="AU215" s="33">
        <v>0.797936</v>
      </c>
      <c r="AV215" s="33">
        <v>0.801817</v>
      </c>
      <c r="AW215" s="33">
        <v>0.981643</v>
      </c>
      <c r="AX215" s="33">
        <v>1.045121</v>
      </c>
      <c r="AY215" s="33">
        <v>0.928687</v>
      </c>
      <c r="AZ215" s="33">
        <v>0.572121</v>
      </c>
      <c r="BA215" s="33">
        <v>0.723057</v>
      </c>
      <c r="BB215" s="33">
        <v>0.994073</v>
      </c>
      <c r="BC215" s="33">
        <v>1.148612</v>
      </c>
      <c r="BD215" s="33">
        <v>1.412291</v>
      </c>
      <c r="BE215" s="33">
        <v>-0.190567</v>
      </c>
      <c r="BF215" s="33">
        <v>1.318424</v>
      </c>
      <c r="BG215" s="33">
        <v>0.352195</v>
      </c>
      <c r="BH215" s="33">
        <v>0.537814</v>
      </c>
      <c r="BI215" s="33">
        <v>0.840732</v>
      </c>
      <c r="BJ215" s="33">
        <v>1.167731</v>
      </c>
      <c r="BK215" s="33">
        <v>0.698251</v>
      </c>
      <c r="BL215" s="33">
        <v>0.825495</v>
      </c>
      <c r="BM215" s="33">
        <v>0.773538</v>
      </c>
      <c r="BN215" s="33">
        <v>0.734094</v>
      </c>
      <c r="BO215" s="33">
        <v>0.335431</v>
      </c>
      <c r="BP215" s="33">
        <v>0.894935</v>
      </c>
      <c r="BQ215" s="33">
        <v>0.727865</v>
      </c>
      <c r="BR215" s="33">
        <v>0.487453</v>
      </c>
      <c r="BS215" s="33">
        <v>1.493027</v>
      </c>
      <c r="BT215" s="33">
        <v>-0.67631</v>
      </c>
      <c r="BU215" s="33">
        <v>0.571463</v>
      </c>
      <c r="BV215" s="33">
        <v>0.741611</v>
      </c>
      <c r="BW215" s="33">
        <v>0.810264</v>
      </c>
      <c r="BX215" s="33">
        <v>0.810451</v>
      </c>
      <c r="BY215" s="33">
        <v>0.790303</v>
      </c>
      <c r="BZ215" s="33">
        <v>0.772344</v>
      </c>
      <c r="CA215" s="33">
        <v>0.733815</v>
      </c>
      <c r="CB215" s="33">
        <v>0.723028</v>
      </c>
      <c r="CC215" s="33">
        <v>0.720366</v>
      </c>
      <c r="CD215" s="33">
        <v>0.773413</v>
      </c>
      <c r="CE215" s="33">
        <v>1.020695</v>
      </c>
      <c r="CF215" s="33">
        <v>0.612669</v>
      </c>
      <c r="CG215" s="33">
        <v>0.738941</v>
      </c>
      <c r="CH215" s="33">
        <v>0.798085</v>
      </c>
      <c r="CI215" s="33">
        <v>0.800324</v>
      </c>
      <c r="CJ215" s="33">
        <v>0.804086</v>
      </c>
      <c r="CK215" s="33">
        <v>0.78555</v>
      </c>
      <c r="CL215" s="33">
        <v>0.799667</v>
      </c>
      <c r="CM215" s="33">
        <v>1.357052</v>
      </c>
      <c r="CN215" s="33">
        <v>0.259743</v>
      </c>
      <c r="CO215" s="33">
        <v>0.84033</v>
      </c>
      <c r="CP215" s="33">
        <v>-0.146571</v>
      </c>
      <c r="CQ215" s="33">
        <v>0.664544</v>
      </c>
      <c r="CR215" s="33">
        <v>0.662186</v>
      </c>
      <c r="CS215" s="33">
        <v>1.09597</v>
      </c>
      <c r="CT215" s="33">
        <v>0.430772</v>
      </c>
      <c r="CU215" s="33">
        <v>0.37191</v>
      </c>
      <c r="CV215" s="33">
        <v>0.541796</v>
      </c>
    </row>
    <row r="216" spans="1:100">
      <c r="A216" s="31">
        <v>43458</v>
      </c>
      <c r="B216" s="32" t="s">
        <v>35</v>
      </c>
      <c r="C216" s="32" t="s">
        <v>140</v>
      </c>
      <c r="D216" s="33">
        <v>9599.705214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0.011711</v>
      </c>
      <c r="AI216" s="33">
        <v>0.523596</v>
      </c>
      <c r="AJ216" s="33">
        <v>4.914135</v>
      </c>
      <c r="AK216" s="33">
        <v>25.198918</v>
      </c>
      <c r="AL216" s="33">
        <v>64.812571</v>
      </c>
      <c r="AM216" s="33">
        <v>118.984018</v>
      </c>
      <c r="AN216" s="33">
        <v>186.085914</v>
      </c>
      <c r="AO216" s="33">
        <v>250.344056</v>
      </c>
      <c r="AP216" s="33">
        <v>277.349863</v>
      </c>
      <c r="AQ216" s="33">
        <v>291.532344</v>
      </c>
      <c r="AR216" s="33">
        <v>299.798486</v>
      </c>
      <c r="AS216" s="33">
        <v>301.175057</v>
      </c>
      <c r="AT216" s="33">
        <v>297.368704</v>
      </c>
      <c r="AU216" s="33">
        <v>295.404571</v>
      </c>
      <c r="AV216" s="33">
        <v>292.697541</v>
      </c>
      <c r="AW216" s="33">
        <v>296.992921</v>
      </c>
      <c r="AX216" s="33">
        <v>291.385585</v>
      </c>
      <c r="AY216" s="33">
        <v>293.282346</v>
      </c>
      <c r="AZ216" s="33">
        <v>295.190787</v>
      </c>
      <c r="BA216" s="33">
        <v>293.623148</v>
      </c>
      <c r="BB216" s="33">
        <v>295.07413</v>
      </c>
      <c r="BC216" s="33">
        <v>291.954269</v>
      </c>
      <c r="BD216" s="33">
        <v>290.269117</v>
      </c>
      <c r="BE216" s="33">
        <v>292.903827</v>
      </c>
      <c r="BF216" s="33">
        <v>293.50742</v>
      </c>
      <c r="BG216" s="33">
        <v>295.734832</v>
      </c>
      <c r="BH216" s="33">
        <v>297.200307</v>
      </c>
      <c r="BI216" s="33">
        <v>301.771391</v>
      </c>
      <c r="BJ216" s="33">
        <v>303.084314</v>
      </c>
      <c r="BK216" s="33">
        <v>304.162816</v>
      </c>
      <c r="BL216" s="33">
        <v>310.407744</v>
      </c>
      <c r="BM216" s="33">
        <v>308.369732</v>
      </c>
      <c r="BN216" s="33">
        <v>303.145851</v>
      </c>
      <c r="BO216" s="33">
        <v>295.588632</v>
      </c>
      <c r="BP216" s="33">
        <v>284.232769</v>
      </c>
      <c r="BQ216" s="33">
        <v>270.748806</v>
      </c>
      <c r="BR216" s="33">
        <v>241.109792</v>
      </c>
      <c r="BS216" s="33">
        <v>189.675355</v>
      </c>
      <c r="BT216" s="33">
        <v>134.591633</v>
      </c>
      <c r="BU216" s="33">
        <v>78.911564</v>
      </c>
      <c r="BV216" s="33">
        <v>32.994294</v>
      </c>
      <c r="BW216" s="33">
        <v>7.356583</v>
      </c>
      <c r="BX216" s="33">
        <v>0.233764</v>
      </c>
      <c r="BY216" s="33">
        <v>0</v>
      </c>
      <c r="BZ216" s="33">
        <v>0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</v>
      </c>
      <c r="CO216" s="33">
        <v>0</v>
      </c>
      <c r="CP216" s="33">
        <v>0</v>
      </c>
      <c r="CQ216" s="33">
        <v>0</v>
      </c>
      <c r="CR216" s="33">
        <v>0</v>
      </c>
      <c r="CS216" s="33">
        <v>0</v>
      </c>
      <c r="CT216" s="33">
        <v>0</v>
      </c>
      <c r="CU216" s="33">
        <v>0</v>
      </c>
      <c r="CV216" s="33">
        <v>0</v>
      </c>
    </row>
    <row r="217" spans="1:100">
      <c r="A217" s="31">
        <v>43458</v>
      </c>
      <c r="B217" s="32" t="s">
        <v>36</v>
      </c>
      <c r="C217" s="32" t="s">
        <v>140</v>
      </c>
      <c r="D217" s="33">
        <v>283482.54185</v>
      </c>
      <c r="E217" s="33">
        <v>2258.38756</v>
      </c>
      <c r="F217" s="33">
        <v>2362.854852</v>
      </c>
      <c r="G217" s="33">
        <v>2467.155768</v>
      </c>
      <c r="H217" s="33">
        <v>2570.084765</v>
      </c>
      <c r="I217" s="33">
        <v>2612.841929</v>
      </c>
      <c r="J217" s="33">
        <v>2654.758748</v>
      </c>
      <c r="K217" s="33">
        <v>2666.049392</v>
      </c>
      <c r="L217" s="33">
        <v>2733.92036</v>
      </c>
      <c r="M217" s="33">
        <v>2782.812803</v>
      </c>
      <c r="N217" s="33">
        <v>2796.207184</v>
      </c>
      <c r="O217" s="33">
        <v>2810.832453</v>
      </c>
      <c r="P217" s="33">
        <v>2846.900535</v>
      </c>
      <c r="Q217" s="33">
        <v>2896.722401</v>
      </c>
      <c r="R217" s="33">
        <v>2937.63535</v>
      </c>
      <c r="S217" s="33">
        <v>3015.035163</v>
      </c>
      <c r="T217" s="33">
        <v>3063.877672</v>
      </c>
      <c r="U217" s="33">
        <v>3122.71533</v>
      </c>
      <c r="V217" s="33">
        <v>3168.765736</v>
      </c>
      <c r="W217" s="33">
        <v>3219.097743</v>
      </c>
      <c r="X217" s="33">
        <v>3270.445647</v>
      </c>
      <c r="Y217" s="33">
        <v>3305.119879</v>
      </c>
      <c r="Z217" s="33">
        <v>3361.319827</v>
      </c>
      <c r="AA217" s="33">
        <v>3422.876291</v>
      </c>
      <c r="AB217" s="33">
        <v>3491.446509</v>
      </c>
      <c r="AC217" s="33">
        <v>3536.218331</v>
      </c>
      <c r="AD217" s="33">
        <v>3578.092513</v>
      </c>
      <c r="AE217" s="33">
        <v>3640.144053</v>
      </c>
      <c r="AF217" s="33">
        <v>3668.450246</v>
      </c>
      <c r="AG217" s="33">
        <v>3677.385815</v>
      </c>
      <c r="AH217" s="33">
        <v>3700.26871</v>
      </c>
      <c r="AI217" s="33">
        <v>3703.56917</v>
      </c>
      <c r="AJ217" s="33">
        <v>3686.84558</v>
      </c>
      <c r="AK217" s="33">
        <v>3661.671855</v>
      </c>
      <c r="AL217" s="33">
        <v>3614.13828</v>
      </c>
      <c r="AM217" s="33">
        <v>3527.568227</v>
      </c>
      <c r="AN217" s="33">
        <v>3412.290074</v>
      </c>
      <c r="AO217" s="33">
        <v>3289.355829</v>
      </c>
      <c r="AP217" s="33">
        <v>3219.16389</v>
      </c>
      <c r="AQ217" s="33">
        <v>3192.055864</v>
      </c>
      <c r="AR217" s="33">
        <v>3204.493459</v>
      </c>
      <c r="AS217" s="33">
        <v>3250.72771</v>
      </c>
      <c r="AT217" s="33">
        <v>3311.937618</v>
      </c>
      <c r="AU217" s="33">
        <v>3302.946761</v>
      </c>
      <c r="AV217" s="33">
        <v>3267.783595</v>
      </c>
      <c r="AW217" s="33">
        <v>3200.589875</v>
      </c>
      <c r="AX217" s="33">
        <v>3126.425665</v>
      </c>
      <c r="AY217" s="33">
        <v>3026.09707</v>
      </c>
      <c r="AZ217" s="33">
        <v>2940.230608</v>
      </c>
      <c r="BA217" s="33">
        <v>2824.561429</v>
      </c>
      <c r="BB217" s="33">
        <v>2714.86181</v>
      </c>
      <c r="BC217" s="33">
        <v>2624.973687</v>
      </c>
      <c r="BD217" s="33">
        <v>2557.587937</v>
      </c>
      <c r="BE217" s="33">
        <v>2514.568289</v>
      </c>
      <c r="BF217" s="33">
        <v>2488.683796</v>
      </c>
      <c r="BG217" s="33">
        <v>2461.579666</v>
      </c>
      <c r="BH217" s="33">
        <v>2461.200149</v>
      </c>
      <c r="BI217" s="33">
        <v>2458.871293</v>
      </c>
      <c r="BJ217" s="33">
        <v>2431.898383</v>
      </c>
      <c r="BK217" s="33">
        <v>2391.650473</v>
      </c>
      <c r="BL217" s="33">
        <v>2406.677489</v>
      </c>
      <c r="BM217" s="33">
        <v>2411.384962</v>
      </c>
      <c r="BN217" s="33">
        <v>2441.191821</v>
      </c>
      <c r="BO217" s="33">
        <v>2439.717608</v>
      </c>
      <c r="BP217" s="33">
        <v>2390.406354</v>
      </c>
      <c r="BQ217" s="33">
        <v>2304.443731</v>
      </c>
      <c r="BR217" s="33">
        <v>2200.222999</v>
      </c>
      <c r="BS217" s="33">
        <v>2093.991126</v>
      </c>
      <c r="BT217" s="33">
        <v>1955.759546</v>
      </c>
      <c r="BU217" s="33">
        <v>1895.735783</v>
      </c>
      <c r="BV217" s="33">
        <v>1951.863226</v>
      </c>
      <c r="BW217" s="33">
        <v>2033.014637</v>
      </c>
      <c r="BX217" s="33">
        <v>2135.968114</v>
      </c>
      <c r="BY217" s="33">
        <v>2239.724026</v>
      </c>
      <c r="BZ217" s="33">
        <v>2366.113591</v>
      </c>
      <c r="CA217" s="33">
        <v>2524.934482</v>
      </c>
      <c r="CB217" s="33">
        <v>2693.947061</v>
      </c>
      <c r="CC217" s="33">
        <v>2812.119208</v>
      </c>
      <c r="CD217" s="33">
        <v>2962.558934</v>
      </c>
      <c r="CE217" s="33">
        <v>3053.882204</v>
      </c>
      <c r="CF217" s="33">
        <v>3143.899405</v>
      </c>
      <c r="CG217" s="33">
        <v>3225.003388</v>
      </c>
      <c r="CH217" s="33">
        <v>3260.758529</v>
      </c>
      <c r="CI217" s="33">
        <v>3317.859219</v>
      </c>
      <c r="CJ217" s="33">
        <v>3389.820185</v>
      </c>
      <c r="CK217" s="33">
        <v>3426.405904</v>
      </c>
      <c r="CL217" s="33">
        <v>3435.856134</v>
      </c>
      <c r="CM217" s="33">
        <v>3446.675729</v>
      </c>
      <c r="CN217" s="33">
        <v>3420.048916</v>
      </c>
      <c r="CO217" s="33">
        <v>3396.233015</v>
      </c>
      <c r="CP217" s="33">
        <v>3386.241193</v>
      </c>
      <c r="CQ217" s="33">
        <v>3350.743659</v>
      </c>
      <c r="CR217" s="33">
        <v>3316.451153</v>
      </c>
      <c r="CS217" s="33">
        <v>3332.999907</v>
      </c>
      <c r="CT217" s="33">
        <v>3319.736334</v>
      </c>
      <c r="CU217" s="33">
        <v>3268.116931</v>
      </c>
      <c r="CV217" s="33">
        <v>3225.283741</v>
      </c>
    </row>
    <row r="218" spans="1:100">
      <c r="A218" s="31">
        <v>43459</v>
      </c>
      <c r="B218" s="32" t="s">
        <v>28</v>
      </c>
      <c r="C218" s="32" t="s">
        <v>140</v>
      </c>
      <c r="D218" s="33">
        <v>1112.519735</v>
      </c>
      <c r="E218" s="33">
        <v>11.62684</v>
      </c>
      <c r="F218" s="33">
        <v>11.62751</v>
      </c>
      <c r="G218" s="33">
        <v>11.671811</v>
      </c>
      <c r="H218" s="33">
        <v>11.676024</v>
      </c>
      <c r="I218" s="33">
        <v>11.693501</v>
      </c>
      <c r="J218" s="33">
        <v>11.677927</v>
      </c>
      <c r="K218" s="33">
        <v>11.688733</v>
      </c>
      <c r="L218" s="33">
        <v>11.6675</v>
      </c>
      <c r="M218" s="33">
        <v>11.67776</v>
      </c>
      <c r="N218" s="33">
        <v>11.669767</v>
      </c>
      <c r="O218" s="33">
        <v>11.67158</v>
      </c>
      <c r="P218" s="33">
        <v>11.660575</v>
      </c>
      <c r="Q218" s="33">
        <v>11.647631</v>
      </c>
      <c r="R218" s="33">
        <v>11.661086</v>
      </c>
      <c r="S218" s="33">
        <v>11.660956</v>
      </c>
      <c r="T218" s="33">
        <v>11.659506</v>
      </c>
      <c r="U218" s="33">
        <v>11.662373</v>
      </c>
      <c r="V218" s="33">
        <v>11.680382</v>
      </c>
      <c r="W218" s="33">
        <v>11.693262</v>
      </c>
      <c r="X218" s="33">
        <v>11.694736</v>
      </c>
      <c r="Y218" s="33">
        <v>11.692443</v>
      </c>
      <c r="Z218" s="33">
        <v>11.698172</v>
      </c>
      <c r="AA218" s="33">
        <v>11.705118</v>
      </c>
      <c r="AB218" s="33">
        <v>11.737944</v>
      </c>
      <c r="AC218" s="33">
        <v>11.749563</v>
      </c>
      <c r="AD218" s="33">
        <v>11.744884</v>
      </c>
      <c r="AE218" s="33">
        <v>11.751769</v>
      </c>
      <c r="AF218" s="33">
        <v>11.784674</v>
      </c>
      <c r="AG218" s="33">
        <v>11.723851</v>
      </c>
      <c r="AH218" s="33">
        <v>11.720823</v>
      </c>
      <c r="AI218" s="33">
        <v>11.67105</v>
      </c>
      <c r="AJ218" s="33">
        <v>11.670142</v>
      </c>
      <c r="AK218" s="33">
        <v>11.667136</v>
      </c>
      <c r="AL218" s="33">
        <v>11.675989</v>
      </c>
      <c r="AM218" s="33">
        <v>11.703004</v>
      </c>
      <c r="AN218" s="33">
        <v>11.712529</v>
      </c>
      <c r="AO218" s="33">
        <v>11.713999</v>
      </c>
      <c r="AP218" s="33">
        <v>11.693983</v>
      </c>
      <c r="AQ218" s="33">
        <v>11.687821</v>
      </c>
      <c r="AR218" s="33">
        <v>11.690109</v>
      </c>
      <c r="AS218" s="33">
        <v>11.691183</v>
      </c>
      <c r="AT218" s="33">
        <v>11.680721</v>
      </c>
      <c r="AU218" s="33">
        <v>11.655936</v>
      </c>
      <c r="AV218" s="33">
        <v>11.633954</v>
      </c>
      <c r="AW218" s="33">
        <v>11.647235</v>
      </c>
      <c r="AX218" s="33">
        <v>11.510878</v>
      </c>
      <c r="AY218" s="33">
        <v>11.510751</v>
      </c>
      <c r="AZ218" s="33">
        <v>11.493299</v>
      </c>
      <c r="BA218" s="33">
        <v>11.494338</v>
      </c>
      <c r="BB218" s="33">
        <v>11.470675</v>
      </c>
      <c r="BC218" s="33">
        <v>11.459869</v>
      </c>
      <c r="BD218" s="33">
        <v>11.45714</v>
      </c>
      <c r="BE218" s="33">
        <v>11.382183</v>
      </c>
      <c r="BF218" s="33">
        <v>11.446009</v>
      </c>
      <c r="BG218" s="33">
        <v>11.453702</v>
      </c>
      <c r="BH218" s="33">
        <v>11.44738</v>
      </c>
      <c r="BI218" s="33">
        <v>11.455448</v>
      </c>
      <c r="BJ218" s="33">
        <v>11.450943</v>
      </c>
      <c r="BK218" s="33">
        <v>11.450269</v>
      </c>
      <c r="BL218" s="33">
        <v>11.448534</v>
      </c>
      <c r="BM218" s="33">
        <v>11.427356</v>
      </c>
      <c r="BN218" s="33">
        <v>11.445185</v>
      </c>
      <c r="BO218" s="33">
        <v>11.43958</v>
      </c>
      <c r="BP218" s="33">
        <v>11.452913</v>
      </c>
      <c r="BQ218" s="33">
        <v>11.456235</v>
      </c>
      <c r="BR218" s="33">
        <v>11.461606</v>
      </c>
      <c r="BS218" s="33">
        <v>11.471911</v>
      </c>
      <c r="BT218" s="33">
        <v>11.476766</v>
      </c>
      <c r="BU218" s="33">
        <v>11.467947</v>
      </c>
      <c r="BV218" s="33">
        <v>11.482438</v>
      </c>
      <c r="BW218" s="33">
        <v>11.479479</v>
      </c>
      <c r="BX218" s="33">
        <v>11.475885</v>
      </c>
      <c r="BY218" s="33">
        <v>11.480896</v>
      </c>
      <c r="BZ218" s="33">
        <v>11.485938</v>
      </c>
      <c r="CA218" s="33">
        <v>11.480012</v>
      </c>
      <c r="CB218" s="33">
        <v>11.484958</v>
      </c>
      <c r="CC218" s="33">
        <v>11.494463</v>
      </c>
      <c r="CD218" s="33">
        <v>11.493952</v>
      </c>
      <c r="CE218" s="33">
        <v>11.497037</v>
      </c>
      <c r="CF218" s="33">
        <v>11.504666</v>
      </c>
      <c r="CG218" s="33">
        <v>11.507847</v>
      </c>
      <c r="CH218" s="33">
        <v>11.505501</v>
      </c>
      <c r="CI218" s="33">
        <v>11.508262</v>
      </c>
      <c r="CJ218" s="33">
        <v>11.509288</v>
      </c>
      <c r="CK218" s="33">
        <v>11.510308</v>
      </c>
      <c r="CL218" s="33">
        <v>11.504516</v>
      </c>
      <c r="CM218" s="33">
        <v>11.509343</v>
      </c>
      <c r="CN218" s="33">
        <v>11.557458</v>
      </c>
      <c r="CO218" s="33">
        <v>11.596249</v>
      </c>
      <c r="CP218" s="33">
        <v>11.609172</v>
      </c>
      <c r="CQ218" s="33">
        <v>11.522949</v>
      </c>
      <c r="CR218" s="33">
        <v>11.573175</v>
      </c>
      <c r="CS218" s="33">
        <v>11.724931</v>
      </c>
      <c r="CT218" s="33">
        <v>11.727943</v>
      </c>
      <c r="CU218" s="33">
        <v>11.671299</v>
      </c>
      <c r="CV218" s="33">
        <v>11.717361</v>
      </c>
    </row>
    <row r="219" spans="1:100">
      <c r="A219" s="31">
        <v>43459</v>
      </c>
      <c r="B219" s="32" t="s">
        <v>29</v>
      </c>
      <c r="C219" s="32" t="s">
        <v>140</v>
      </c>
      <c r="D219" s="33">
        <v>201814.188061</v>
      </c>
      <c r="E219" s="33">
        <v>1483.674733</v>
      </c>
      <c r="F219" s="33">
        <v>1471.490852</v>
      </c>
      <c r="G219" s="33">
        <v>1463.056157</v>
      </c>
      <c r="H219" s="33">
        <v>1450.667723</v>
      </c>
      <c r="I219" s="33">
        <v>1464.016337</v>
      </c>
      <c r="J219" s="33">
        <v>1486.942727</v>
      </c>
      <c r="K219" s="33">
        <v>1508.749557</v>
      </c>
      <c r="L219" s="33">
        <v>1542.111111</v>
      </c>
      <c r="M219" s="33">
        <v>1564.186842</v>
      </c>
      <c r="N219" s="33">
        <v>1602.620838</v>
      </c>
      <c r="O219" s="33">
        <v>1643.097388</v>
      </c>
      <c r="P219" s="33">
        <v>1661.210981</v>
      </c>
      <c r="Q219" s="33">
        <v>1658.714949</v>
      </c>
      <c r="R219" s="33">
        <v>1664.816941</v>
      </c>
      <c r="S219" s="33">
        <v>1695.524245</v>
      </c>
      <c r="T219" s="33">
        <v>1721.13661</v>
      </c>
      <c r="U219" s="33">
        <v>1734.8999</v>
      </c>
      <c r="V219" s="33">
        <v>1736.591396</v>
      </c>
      <c r="W219" s="33">
        <v>1747.93639</v>
      </c>
      <c r="X219" s="33">
        <v>1764.265851</v>
      </c>
      <c r="Y219" s="33">
        <v>1758.591042</v>
      </c>
      <c r="Z219" s="33">
        <v>1847.085996</v>
      </c>
      <c r="AA219" s="33">
        <v>1901.903787</v>
      </c>
      <c r="AB219" s="33">
        <v>1916.205454</v>
      </c>
      <c r="AC219" s="33">
        <v>1982.502444</v>
      </c>
      <c r="AD219" s="33">
        <v>2037.884148</v>
      </c>
      <c r="AE219" s="33">
        <v>2059.978566</v>
      </c>
      <c r="AF219" s="33">
        <v>2096.699587</v>
      </c>
      <c r="AG219" s="33">
        <v>2142.68178</v>
      </c>
      <c r="AH219" s="33">
        <v>2200.743841</v>
      </c>
      <c r="AI219" s="33">
        <v>2263.801942</v>
      </c>
      <c r="AJ219" s="33">
        <v>2335.676501</v>
      </c>
      <c r="AK219" s="33">
        <v>2357.361742</v>
      </c>
      <c r="AL219" s="33">
        <v>2358.017095</v>
      </c>
      <c r="AM219" s="33">
        <v>2378.171834</v>
      </c>
      <c r="AN219" s="33">
        <v>2402.491353</v>
      </c>
      <c r="AO219" s="33">
        <v>2451.848818</v>
      </c>
      <c r="AP219" s="33">
        <v>2490.504146</v>
      </c>
      <c r="AQ219" s="33">
        <v>2499.703761</v>
      </c>
      <c r="AR219" s="33">
        <v>2503.328733</v>
      </c>
      <c r="AS219" s="33">
        <v>2509.42592</v>
      </c>
      <c r="AT219" s="33">
        <v>2506.710554</v>
      </c>
      <c r="AU219" s="33">
        <v>2494.638979</v>
      </c>
      <c r="AV219" s="33">
        <v>2483.063442</v>
      </c>
      <c r="AW219" s="33">
        <v>2497.70153</v>
      </c>
      <c r="AX219" s="33">
        <v>2488.460099</v>
      </c>
      <c r="AY219" s="33">
        <v>2464.203099</v>
      </c>
      <c r="AZ219" s="33">
        <v>2467.167116</v>
      </c>
      <c r="BA219" s="33">
        <v>2387.619008</v>
      </c>
      <c r="BB219" s="33">
        <v>2410.788622</v>
      </c>
      <c r="BC219" s="33">
        <v>2359.051248</v>
      </c>
      <c r="BD219" s="33">
        <v>2327.414896</v>
      </c>
      <c r="BE219" s="33">
        <v>2286.734071</v>
      </c>
      <c r="BF219" s="33">
        <v>2307.155655</v>
      </c>
      <c r="BG219" s="33">
        <v>2313.160907</v>
      </c>
      <c r="BH219" s="33">
        <v>2303.227056</v>
      </c>
      <c r="BI219" s="33">
        <v>2286.518654</v>
      </c>
      <c r="BJ219" s="33">
        <v>2283.502498</v>
      </c>
      <c r="BK219" s="33">
        <v>2277.323872</v>
      </c>
      <c r="BL219" s="33">
        <v>2245.861894</v>
      </c>
      <c r="BM219" s="33">
        <v>2212.598742</v>
      </c>
      <c r="BN219" s="33">
        <v>2191.253884</v>
      </c>
      <c r="BO219" s="33">
        <v>2159.098908</v>
      </c>
      <c r="BP219" s="33">
        <v>2131.862318</v>
      </c>
      <c r="BQ219" s="33">
        <v>2114.273491</v>
      </c>
      <c r="BR219" s="33">
        <v>2103.569095</v>
      </c>
      <c r="BS219" s="33">
        <v>2097.071734</v>
      </c>
      <c r="BT219" s="33">
        <v>2117.912906</v>
      </c>
      <c r="BU219" s="33">
        <v>2164.561166</v>
      </c>
      <c r="BV219" s="33">
        <v>2296.086069</v>
      </c>
      <c r="BW219" s="33">
        <v>2406.72603</v>
      </c>
      <c r="BX219" s="33">
        <v>2471.999379</v>
      </c>
      <c r="BY219" s="33">
        <v>2508.413322</v>
      </c>
      <c r="BZ219" s="33">
        <v>2504.29115</v>
      </c>
      <c r="CA219" s="33">
        <v>2444.717267</v>
      </c>
      <c r="CB219" s="33">
        <v>2381.666661</v>
      </c>
      <c r="CC219" s="33">
        <v>2363.385615</v>
      </c>
      <c r="CD219" s="33">
        <v>2385.435789</v>
      </c>
      <c r="CE219" s="33">
        <v>2359.317721</v>
      </c>
      <c r="CF219" s="33">
        <v>2334.178567</v>
      </c>
      <c r="CG219" s="33">
        <v>2305.580783</v>
      </c>
      <c r="CH219" s="33">
        <v>2318.103825</v>
      </c>
      <c r="CI219" s="33">
        <v>2275.568681</v>
      </c>
      <c r="CJ219" s="33">
        <v>2199.113131</v>
      </c>
      <c r="CK219" s="33">
        <v>2218.808809</v>
      </c>
      <c r="CL219" s="33">
        <v>2254.800995</v>
      </c>
      <c r="CM219" s="33">
        <v>2174.507905</v>
      </c>
      <c r="CN219" s="33">
        <v>2110.142542</v>
      </c>
      <c r="CO219" s="33">
        <v>2092.183602</v>
      </c>
      <c r="CP219" s="33">
        <v>2051.741884</v>
      </c>
      <c r="CQ219" s="33">
        <v>1983.258008</v>
      </c>
      <c r="CR219" s="33">
        <v>1859.001409</v>
      </c>
      <c r="CS219" s="33">
        <v>1759.198334</v>
      </c>
      <c r="CT219" s="33">
        <v>1658.280822</v>
      </c>
      <c r="CU219" s="33">
        <v>1571.212018</v>
      </c>
      <c r="CV219" s="33">
        <v>1483.642281</v>
      </c>
    </row>
    <row r="220" spans="1:100">
      <c r="A220" s="31">
        <v>43459</v>
      </c>
      <c r="B220" s="32" t="s">
        <v>30</v>
      </c>
      <c r="C220" s="32" t="s">
        <v>140</v>
      </c>
      <c r="D220" s="33">
        <v>13705.898481</v>
      </c>
      <c r="E220" s="33">
        <v>135.283825</v>
      </c>
      <c r="F220" s="33">
        <v>135.047552</v>
      </c>
      <c r="G220" s="33">
        <v>134.107652</v>
      </c>
      <c r="H220" s="33">
        <v>134.924739</v>
      </c>
      <c r="I220" s="33">
        <v>136.65832</v>
      </c>
      <c r="J220" s="33">
        <v>135.246508</v>
      </c>
      <c r="K220" s="33">
        <v>135.698862</v>
      </c>
      <c r="L220" s="33">
        <v>135.178733</v>
      </c>
      <c r="M220" s="33">
        <v>135.234048</v>
      </c>
      <c r="N220" s="33">
        <v>134.736918</v>
      </c>
      <c r="O220" s="33">
        <v>135.048217</v>
      </c>
      <c r="P220" s="33">
        <v>135.134585</v>
      </c>
      <c r="Q220" s="33">
        <v>135.037613</v>
      </c>
      <c r="R220" s="33">
        <v>135.242247</v>
      </c>
      <c r="S220" s="33">
        <v>134.652525</v>
      </c>
      <c r="T220" s="33">
        <v>134.572918</v>
      </c>
      <c r="U220" s="33">
        <v>134.647342</v>
      </c>
      <c r="V220" s="33">
        <v>134.330013</v>
      </c>
      <c r="W220" s="33">
        <v>134.245219</v>
      </c>
      <c r="X220" s="33">
        <v>137.840883</v>
      </c>
      <c r="Y220" s="33">
        <v>144.055421</v>
      </c>
      <c r="Z220" s="33">
        <v>143.500041</v>
      </c>
      <c r="AA220" s="33">
        <v>142.815582</v>
      </c>
      <c r="AB220" s="33">
        <v>141.190355</v>
      </c>
      <c r="AC220" s="33">
        <v>140.172182</v>
      </c>
      <c r="AD220" s="33">
        <v>138.842846</v>
      </c>
      <c r="AE220" s="33">
        <v>139.077837</v>
      </c>
      <c r="AF220" s="33">
        <v>138.799076</v>
      </c>
      <c r="AG220" s="33">
        <v>141.440858</v>
      </c>
      <c r="AH220" s="33">
        <v>148.414357</v>
      </c>
      <c r="AI220" s="33">
        <v>159.377079</v>
      </c>
      <c r="AJ220" s="33">
        <v>162.025114</v>
      </c>
      <c r="AK220" s="33">
        <v>162.818786</v>
      </c>
      <c r="AL220" s="33">
        <v>163.077444</v>
      </c>
      <c r="AM220" s="33">
        <v>162.298958</v>
      </c>
      <c r="AN220" s="33">
        <v>161.943698</v>
      </c>
      <c r="AO220" s="33">
        <v>162.150732</v>
      </c>
      <c r="AP220" s="33">
        <v>162.22234</v>
      </c>
      <c r="AQ220" s="33">
        <v>163.299327</v>
      </c>
      <c r="AR220" s="33">
        <v>162.983066</v>
      </c>
      <c r="AS220" s="33">
        <v>162.446275</v>
      </c>
      <c r="AT220" s="33">
        <v>161.329259</v>
      </c>
      <c r="AU220" s="33">
        <v>161.124673</v>
      </c>
      <c r="AV220" s="33">
        <v>159.994324</v>
      </c>
      <c r="AW220" s="33">
        <v>159.181727</v>
      </c>
      <c r="AX220" s="33">
        <v>158.97699</v>
      </c>
      <c r="AY220" s="33">
        <v>159.327704</v>
      </c>
      <c r="AZ220" s="33">
        <v>159.508015</v>
      </c>
      <c r="BA220" s="33">
        <v>161.006033</v>
      </c>
      <c r="BB220" s="33">
        <v>167.315217</v>
      </c>
      <c r="BC220" s="33">
        <v>166.684812</v>
      </c>
      <c r="BD220" s="33">
        <v>164.130456</v>
      </c>
      <c r="BE220" s="33">
        <v>151.782889</v>
      </c>
      <c r="BF220" s="33">
        <v>139.713321</v>
      </c>
      <c r="BG220" s="33">
        <v>138.806935</v>
      </c>
      <c r="BH220" s="33">
        <v>138.98894</v>
      </c>
      <c r="BI220" s="33">
        <v>139.05857</v>
      </c>
      <c r="BJ220" s="33">
        <v>139.389163</v>
      </c>
      <c r="BK220" s="33">
        <v>140.064133</v>
      </c>
      <c r="BL220" s="33">
        <v>160.01639</v>
      </c>
      <c r="BM220" s="33">
        <v>160.173739</v>
      </c>
      <c r="BN220" s="33">
        <v>159.852533</v>
      </c>
      <c r="BO220" s="33">
        <v>142.742962</v>
      </c>
      <c r="BP220" s="33">
        <v>142.711067</v>
      </c>
      <c r="BQ220" s="33">
        <v>142.382992</v>
      </c>
      <c r="BR220" s="33">
        <v>142.55699</v>
      </c>
      <c r="BS220" s="33">
        <v>142.609786</v>
      </c>
      <c r="BT220" s="33">
        <v>132.910841</v>
      </c>
      <c r="BU220" s="33">
        <v>131.374179</v>
      </c>
      <c r="BV220" s="33">
        <v>131.878009</v>
      </c>
      <c r="BW220" s="33">
        <v>131.78024</v>
      </c>
      <c r="BX220" s="33">
        <v>132.863099</v>
      </c>
      <c r="BY220" s="33">
        <v>132.426414</v>
      </c>
      <c r="BZ220" s="33">
        <v>131.198785</v>
      </c>
      <c r="CA220" s="33">
        <v>131.563739</v>
      </c>
      <c r="CB220" s="33">
        <v>131.648189</v>
      </c>
      <c r="CC220" s="33">
        <v>132.403559</v>
      </c>
      <c r="CD220" s="33">
        <v>132.477599</v>
      </c>
      <c r="CE220" s="33">
        <v>131.876104</v>
      </c>
      <c r="CF220" s="33">
        <v>131.777266</v>
      </c>
      <c r="CG220" s="33">
        <v>132.202566</v>
      </c>
      <c r="CH220" s="33">
        <v>132.236912</v>
      </c>
      <c r="CI220" s="33">
        <v>132.379004</v>
      </c>
      <c r="CJ220" s="33">
        <v>131.742729</v>
      </c>
      <c r="CK220" s="33">
        <v>132.486735</v>
      </c>
      <c r="CL220" s="33">
        <v>133.156661</v>
      </c>
      <c r="CM220" s="33">
        <v>133.017189</v>
      </c>
      <c r="CN220" s="33">
        <v>132.732105</v>
      </c>
      <c r="CO220" s="33">
        <v>134.20801</v>
      </c>
      <c r="CP220" s="33">
        <v>133.375607</v>
      </c>
      <c r="CQ220" s="33">
        <v>133.619838</v>
      </c>
      <c r="CR220" s="33">
        <v>132.846088</v>
      </c>
      <c r="CS220" s="33">
        <v>132.669666</v>
      </c>
      <c r="CT220" s="33">
        <v>132.548465</v>
      </c>
      <c r="CU220" s="33">
        <v>132.664459</v>
      </c>
      <c r="CV220" s="33">
        <v>132.584711</v>
      </c>
    </row>
    <row r="221" spans="1:100">
      <c r="A221" s="31">
        <v>43459</v>
      </c>
      <c r="B221" s="32" t="s">
        <v>31</v>
      </c>
      <c r="C221" s="32" t="s">
        <v>140</v>
      </c>
      <c r="D221" s="33">
        <v>239416.729229</v>
      </c>
      <c r="E221" s="33">
        <v>2104.222537</v>
      </c>
      <c r="F221" s="33">
        <v>2070.976245</v>
      </c>
      <c r="G221" s="33">
        <v>2045.399358</v>
      </c>
      <c r="H221" s="33">
        <v>2030.617978</v>
      </c>
      <c r="I221" s="33">
        <v>2070.81629</v>
      </c>
      <c r="J221" s="33">
        <v>2082.425727</v>
      </c>
      <c r="K221" s="33">
        <v>2090.158551</v>
      </c>
      <c r="L221" s="33">
        <v>2095.897828</v>
      </c>
      <c r="M221" s="33">
        <v>2101.266319</v>
      </c>
      <c r="N221" s="33">
        <v>2119.709869</v>
      </c>
      <c r="O221" s="33">
        <v>2138.114413</v>
      </c>
      <c r="P221" s="33">
        <v>2143.510794</v>
      </c>
      <c r="Q221" s="33">
        <v>2153.835086</v>
      </c>
      <c r="R221" s="33">
        <v>2173.576023</v>
      </c>
      <c r="S221" s="33">
        <v>2189.070795</v>
      </c>
      <c r="T221" s="33">
        <v>2197.13704</v>
      </c>
      <c r="U221" s="33">
        <v>2227.427677</v>
      </c>
      <c r="V221" s="33">
        <v>2231.281188</v>
      </c>
      <c r="W221" s="33">
        <v>2277.422466</v>
      </c>
      <c r="X221" s="33">
        <v>2347.23433</v>
      </c>
      <c r="Y221" s="33">
        <v>2513.658101</v>
      </c>
      <c r="Z221" s="33">
        <v>2573.714385</v>
      </c>
      <c r="AA221" s="33">
        <v>2662.276966</v>
      </c>
      <c r="AB221" s="33">
        <v>2740.581874</v>
      </c>
      <c r="AC221" s="33">
        <v>2764.884385</v>
      </c>
      <c r="AD221" s="33">
        <v>2734.855911</v>
      </c>
      <c r="AE221" s="33">
        <v>2756.640174</v>
      </c>
      <c r="AF221" s="33">
        <v>2782.144909</v>
      </c>
      <c r="AG221" s="33">
        <v>2864.894964</v>
      </c>
      <c r="AH221" s="33">
        <v>2954.335923</v>
      </c>
      <c r="AI221" s="33">
        <v>3102.330718</v>
      </c>
      <c r="AJ221" s="33">
        <v>3123.942132</v>
      </c>
      <c r="AK221" s="33">
        <v>3158.000606</v>
      </c>
      <c r="AL221" s="33">
        <v>3177.052596</v>
      </c>
      <c r="AM221" s="33">
        <v>3265.560508</v>
      </c>
      <c r="AN221" s="33">
        <v>3247.258827</v>
      </c>
      <c r="AO221" s="33">
        <v>3228.732273</v>
      </c>
      <c r="AP221" s="33">
        <v>3264.65034</v>
      </c>
      <c r="AQ221" s="33">
        <v>3262.670312</v>
      </c>
      <c r="AR221" s="33">
        <v>3256.67259</v>
      </c>
      <c r="AS221" s="33">
        <v>3277.536849</v>
      </c>
      <c r="AT221" s="33">
        <v>3303.255404</v>
      </c>
      <c r="AU221" s="33">
        <v>3317.884216</v>
      </c>
      <c r="AV221" s="33">
        <v>3336.943206</v>
      </c>
      <c r="AW221" s="33">
        <v>3319.60904</v>
      </c>
      <c r="AX221" s="33">
        <v>3271.943848</v>
      </c>
      <c r="AY221" s="33">
        <v>3268.211343</v>
      </c>
      <c r="AZ221" s="33">
        <v>3231.659174</v>
      </c>
      <c r="BA221" s="33">
        <v>3281.772146</v>
      </c>
      <c r="BB221" s="33">
        <v>3184.774034</v>
      </c>
      <c r="BC221" s="33">
        <v>3127.769192</v>
      </c>
      <c r="BD221" s="33">
        <v>3020.671116</v>
      </c>
      <c r="BE221" s="33">
        <v>2985.531881</v>
      </c>
      <c r="BF221" s="33">
        <v>2925.995617</v>
      </c>
      <c r="BG221" s="33">
        <v>2857.725233</v>
      </c>
      <c r="BH221" s="33">
        <v>2810.071956</v>
      </c>
      <c r="BI221" s="33">
        <v>2777.26216</v>
      </c>
      <c r="BJ221" s="33">
        <v>2695.41177</v>
      </c>
      <c r="BK221" s="33">
        <v>2595.297807</v>
      </c>
      <c r="BL221" s="33">
        <v>2507.954004</v>
      </c>
      <c r="BM221" s="33">
        <v>2440.636898</v>
      </c>
      <c r="BN221" s="33">
        <v>2350.801933</v>
      </c>
      <c r="BO221" s="33">
        <v>2337.10192</v>
      </c>
      <c r="BP221" s="33">
        <v>2331.814364</v>
      </c>
      <c r="BQ221" s="33">
        <v>2344.428002</v>
      </c>
      <c r="BR221" s="33">
        <v>2355.451469</v>
      </c>
      <c r="BS221" s="33">
        <v>2354.13759</v>
      </c>
      <c r="BT221" s="33">
        <v>2356.218109</v>
      </c>
      <c r="BU221" s="33">
        <v>2405.772718</v>
      </c>
      <c r="BV221" s="33">
        <v>2422.147523</v>
      </c>
      <c r="BW221" s="33">
        <v>2526.861808</v>
      </c>
      <c r="BX221" s="33">
        <v>2594.996652</v>
      </c>
      <c r="BY221" s="33">
        <v>2564.468751</v>
      </c>
      <c r="BZ221" s="33">
        <v>2504.947189</v>
      </c>
      <c r="CA221" s="33">
        <v>2472.919122</v>
      </c>
      <c r="CB221" s="33">
        <v>2448.452562</v>
      </c>
      <c r="CC221" s="33">
        <v>2385.376162</v>
      </c>
      <c r="CD221" s="33">
        <v>2319.847141</v>
      </c>
      <c r="CE221" s="33">
        <v>2300.990939</v>
      </c>
      <c r="CF221" s="33">
        <v>2270.823508</v>
      </c>
      <c r="CG221" s="33">
        <v>2204.781123</v>
      </c>
      <c r="CH221" s="33">
        <v>2110.806197</v>
      </c>
      <c r="CI221" s="33">
        <v>2053.774307</v>
      </c>
      <c r="CJ221" s="33">
        <v>2054.116242</v>
      </c>
      <c r="CK221" s="33">
        <v>1962.578784</v>
      </c>
      <c r="CL221" s="33">
        <v>1842.626887</v>
      </c>
      <c r="CM221" s="33">
        <v>1804.54915</v>
      </c>
      <c r="CN221" s="33">
        <v>1759.772784</v>
      </c>
      <c r="CO221" s="33">
        <v>1694.126496</v>
      </c>
      <c r="CP221" s="33">
        <v>1614.381613</v>
      </c>
      <c r="CQ221" s="33">
        <v>1529.682055</v>
      </c>
      <c r="CR221" s="33">
        <v>1520.744025</v>
      </c>
      <c r="CS221" s="33">
        <v>1475.138429</v>
      </c>
      <c r="CT221" s="33">
        <v>1461.886863</v>
      </c>
      <c r="CU221" s="33">
        <v>1426.177558</v>
      </c>
      <c r="CV221" s="33">
        <v>1391.153352</v>
      </c>
    </row>
    <row r="222" spans="1:100">
      <c r="A222" s="31">
        <v>43459</v>
      </c>
      <c r="B222" s="32" t="s">
        <v>32</v>
      </c>
      <c r="C222" s="32" t="s">
        <v>140</v>
      </c>
      <c r="D222" s="33">
        <v>2332.458218</v>
      </c>
      <c r="E222" s="33">
        <v>22.761515</v>
      </c>
      <c r="F222" s="33">
        <v>22.765683</v>
      </c>
      <c r="G222" s="33">
        <v>22.876862</v>
      </c>
      <c r="H222" s="33">
        <v>22.895586</v>
      </c>
      <c r="I222" s="33">
        <v>18.837436</v>
      </c>
      <c r="J222" s="33">
        <v>16.322562</v>
      </c>
      <c r="K222" s="33">
        <v>16.357476</v>
      </c>
      <c r="L222" s="33">
        <v>16.693436</v>
      </c>
      <c r="M222" s="33">
        <v>16.32548</v>
      </c>
      <c r="N222" s="33">
        <v>16.289603</v>
      </c>
      <c r="O222" s="33">
        <v>16.291195</v>
      </c>
      <c r="P222" s="33">
        <v>16.287689</v>
      </c>
      <c r="Q222" s="33">
        <v>16.268372</v>
      </c>
      <c r="R222" s="33">
        <v>16.259449</v>
      </c>
      <c r="S222" s="33">
        <v>16.253347</v>
      </c>
      <c r="T222" s="33">
        <v>16.236475</v>
      </c>
      <c r="U222" s="33">
        <v>16.266832</v>
      </c>
      <c r="V222" s="33">
        <v>16.259718</v>
      </c>
      <c r="W222" s="33">
        <v>16.234754</v>
      </c>
      <c r="X222" s="33">
        <v>16.212697</v>
      </c>
      <c r="Y222" s="33">
        <v>16.249324</v>
      </c>
      <c r="Z222" s="33">
        <v>16.26744</v>
      </c>
      <c r="AA222" s="33">
        <v>16.166653</v>
      </c>
      <c r="AB222" s="33">
        <v>16.260946</v>
      </c>
      <c r="AC222" s="33">
        <v>29.39247</v>
      </c>
      <c r="AD222" s="33">
        <v>31.138203</v>
      </c>
      <c r="AE222" s="33">
        <v>31.079455</v>
      </c>
      <c r="AF222" s="33">
        <v>31.049907</v>
      </c>
      <c r="AG222" s="33">
        <v>34.68217</v>
      </c>
      <c r="AH222" s="33">
        <v>34.78325</v>
      </c>
      <c r="AI222" s="33">
        <v>34.691423</v>
      </c>
      <c r="AJ222" s="33">
        <v>34.650038</v>
      </c>
      <c r="AK222" s="33">
        <v>43.505417</v>
      </c>
      <c r="AL222" s="33">
        <v>43.62327</v>
      </c>
      <c r="AM222" s="33">
        <v>43.397157</v>
      </c>
      <c r="AN222" s="33">
        <v>43.295577</v>
      </c>
      <c r="AO222" s="33">
        <v>43.99965</v>
      </c>
      <c r="AP222" s="33">
        <v>44.30703</v>
      </c>
      <c r="AQ222" s="33">
        <v>44.171722</v>
      </c>
      <c r="AR222" s="33">
        <v>44.401138</v>
      </c>
      <c r="AS222" s="33">
        <v>42.002358</v>
      </c>
      <c r="AT222" s="33">
        <v>38.396255</v>
      </c>
      <c r="AU222" s="33">
        <v>38.430285</v>
      </c>
      <c r="AV222" s="33">
        <v>38.41593</v>
      </c>
      <c r="AW222" s="33">
        <v>38.520086</v>
      </c>
      <c r="AX222" s="33">
        <v>38.401598</v>
      </c>
      <c r="AY222" s="33">
        <v>38.350218</v>
      </c>
      <c r="AZ222" s="33">
        <v>37.5879</v>
      </c>
      <c r="BA222" s="33">
        <v>29.651183</v>
      </c>
      <c r="BB222" s="33">
        <v>29.402831</v>
      </c>
      <c r="BC222" s="33">
        <v>29.364399</v>
      </c>
      <c r="BD222" s="33">
        <v>29.383435</v>
      </c>
      <c r="BE222" s="33">
        <v>29.457875</v>
      </c>
      <c r="BF222" s="33">
        <v>29.414435</v>
      </c>
      <c r="BG222" s="33">
        <v>29.501355</v>
      </c>
      <c r="BH222" s="33">
        <v>29.667825</v>
      </c>
      <c r="BI222" s="33">
        <v>29.717278</v>
      </c>
      <c r="BJ222" s="33">
        <v>29.736404</v>
      </c>
      <c r="BK222" s="33">
        <v>29.786603</v>
      </c>
      <c r="BL222" s="33">
        <v>29.887123</v>
      </c>
      <c r="BM222" s="33">
        <v>29.579107</v>
      </c>
      <c r="BN222" s="33">
        <v>29.701264</v>
      </c>
      <c r="BO222" s="33">
        <v>29.695742</v>
      </c>
      <c r="BP222" s="33">
        <v>28.614742</v>
      </c>
      <c r="BQ222" s="33">
        <v>16.706163</v>
      </c>
      <c r="BR222" s="33">
        <v>16.573352</v>
      </c>
      <c r="BS222" s="33">
        <v>16.58544</v>
      </c>
      <c r="BT222" s="33">
        <v>16.512143</v>
      </c>
      <c r="BU222" s="33">
        <v>16.51759</v>
      </c>
      <c r="BV222" s="33">
        <v>16.614712</v>
      </c>
      <c r="BW222" s="33">
        <v>16.582967</v>
      </c>
      <c r="BX222" s="33">
        <v>16.553982</v>
      </c>
      <c r="BY222" s="33">
        <v>16.184248</v>
      </c>
      <c r="BZ222" s="33">
        <v>16.146703</v>
      </c>
      <c r="CA222" s="33">
        <v>16.07945</v>
      </c>
      <c r="CB222" s="33">
        <v>16.081948</v>
      </c>
      <c r="CC222" s="33">
        <v>16.079408</v>
      </c>
      <c r="CD222" s="33">
        <v>16.051224</v>
      </c>
      <c r="CE222" s="33">
        <v>16.028743</v>
      </c>
      <c r="CF222" s="33">
        <v>16.030313</v>
      </c>
      <c r="CG222" s="33">
        <v>16.068239</v>
      </c>
      <c r="CH222" s="33">
        <v>15.95055</v>
      </c>
      <c r="CI222" s="33">
        <v>16.035753</v>
      </c>
      <c r="CJ222" s="33">
        <v>16.129886</v>
      </c>
      <c r="CK222" s="33">
        <v>16.093318</v>
      </c>
      <c r="CL222" s="33">
        <v>16.032922</v>
      </c>
      <c r="CM222" s="33">
        <v>16.063235</v>
      </c>
      <c r="CN222" s="33">
        <v>16.083867</v>
      </c>
      <c r="CO222" s="33">
        <v>16.077615</v>
      </c>
      <c r="CP222" s="33">
        <v>15.972635</v>
      </c>
      <c r="CQ222" s="33">
        <v>16.021043</v>
      </c>
      <c r="CR222" s="33">
        <v>16.017629</v>
      </c>
      <c r="CS222" s="33">
        <v>16.029469</v>
      </c>
      <c r="CT222" s="33">
        <v>16.01191</v>
      </c>
      <c r="CU222" s="33">
        <v>16.025472</v>
      </c>
      <c r="CV222" s="33">
        <v>16.041651</v>
      </c>
    </row>
    <row r="223" spans="1:100">
      <c r="A223" s="31">
        <v>43459</v>
      </c>
      <c r="B223" s="32" t="s">
        <v>33</v>
      </c>
      <c r="C223" s="32" t="s">
        <v>140</v>
      </c>
      <c r="D223" s="33">
        <v>93514.748511</v>
      </c>
      <c r="E223" s="33">
        <v>974.188123</v>
      </c>
      <c r="F223" s="33">
        <v>974.159507</v>
      </c>
      <c r="G223" s="33">
        <v>974.136082</v>
      </c>
      <c r="H223" s="33">
        <v>974.315333</v>
      </c>
      <c r="I223" s="33">
        <v>974.585734</v>
      </c>
      <c r="J223" s="33">
        <v>974.166559</v>
      </c>
      <c r="K223" s="33">
        <v>974.290552</v>
      </c>
      <c r="L223" s="33">
        <v>974.11235</v>
      </c>
      <c r="M223" s="33">
        <v>974.247855</v>
      </c>
      <c r="N223" s="33">
        <v>974.197403</v>
      </c>
      <c r="O223" s="33">
        <v>974.2542</v>
      </c>
      <c r="P223" s="33">
        <v>974.280047</v>
      </c>
      <c r="Q223" s="33">
        <v>974.233309</v>
      </c>
      <c r="R223" s="33">
        <v>974.261508</v>
      </c>
      <c r="S223" s="33">
        <v>974.250252</v>
      </c>
      <c r="T223" s="33">
        <v>974.057645</v>
      </c>
      <c r="U223" s="33">
        <v>974.208716</v>
      </c>
      <c r="V223" s="33">
        <v>974.243332</v>
      </c>
      <c r="W223" s="33">
        <v>974.206492</v>
      </c>
      <c r="X223" s="33">
        <v>974.151544</v>
      </c>
      <c r="Y223" s="33">
        <v>974.283269</v>
      </c>
      <c r="Z223" s="33">
        <v>974.305152</v>
      </c>
      <c r="AA223" s="33">
        <v>974.14806</v>
      </c>
      <c r="AB223" s="33">
        <v>974.323753</v>
      </c>
      <c r="AC223" s="33">
        <v>974.381797</v>
      </c>
      <c r="AD223" s="33">
        <v>974.399297</v>
      </c>
      <c r="AE223" s="33">
        <v>974.382599</v>
      </c>
      <c r="AF223" s="33">
        <v>974.298639</v>
      </c>
      <c r="AG223" s="33">
        <v>974.057354</v>
      </c>
      <c r="AH223" s="33">
        <v>974.444105</v>
      </c>
      <c r="AI223" s="33">
        <v>974.345827</v>
      </c>
      <c r="AJ223" s="33">
        <v>974.468895</v>
      </c>
      <c r="AK223" s="33">
        <v>974.350935</v>
      </c>
      <c r="AL223" s="33">
        <v>974.305007</v>
      </c>
      <c r="AM223" s="33">
        <v>974.342174</v>
      </c>
      <c r="AN223" s="33">
        <v>974.372075</v>
      </c>
      <c r="AO223" s="33">
        <v>974.462088</v>
      </c>
      <c r="AP223" s="33">
        <v>974.407202</v>
      </c>
      <c r="AQ223" s="33">
        <v>974.454013</v>
      </c>
      <c r="AR223" s="33">
        <v>974.221538</v>
      </c>
      <c r="AS223" s="33">
        <v>974.222965</v>
      </c>
      <c r="AT223" s="33">
        <v>974.267877</v>
      </c>
      <c r="AU223" s="33">
        <v>974.213189</v>
      </c>
      <c r="AV223" s="33">
        <v>974.109893</v>
      </c>
      <c r="AW223" s="33">
        <v>974.20411</v>
      </c>
      <c r="AX223" s="33">
        <v>974.167106</v>
      </c>
      <c r="AY223" s="33">
        <v>974.18512</v>
      </c>
      <c r="AZ223" s="33">
        <v>974.195896</v>
      </c>
      <c r="BA223" s="33">
        <v>974.456936</v>
      </c>
      <c r="BB223" s="33">
        <v>974.204375</v>
      </c>
      <c r="BC223" s="33">
        <v>974.127344</v>
      </c>
      <c r="BD223" s="33">
        <v>974.23178</v>
      </c>
      <c r="BE223" s="33">
        <v>974.223787</v>
      </c>
      <c r="BF223" s="33">
        <v>974.043851</v>
      </c>
      <c r="BG223" s="33">
        <v>974.017251</v>
      </c>
      <c r="BH223" s="33">
        <v>973.989534</v>
      </c>
      <c r="BI223" s="33">
        <v>974.03388</v>
      </c>
      <c r="BJ223" s="33">
        <v>974.036829</v>
      </c>
      <c r="BK223" s="33">
        <v>973.905219</v>
      </c>
      <c r="BL223" s="33">
        <v>973.870039</v>
      </c>
      <c r="BM223" s="33">
        <v>973.699812</v>
      </c>
      <c r="BN223" s="33">
        <v>973.685551</v>
      </c>
      <c r="BO223" s="33">
        <v>973.687946</v>
      </c>
      <c r="BP223" s="33">
        <v>973.874119</v>
      </c>
      <c r="BQ223" s="33">
        <v>973.983038</v>
      </c>
      <c r="BR223" s="33">
        <v>973.952565</v>
      </c>
      <c r="BS223" s="33">
        <v>973.929863</v>
      </c>
      <c r="BT223" s="33">
        <v>973.938778</v>
      </c>
      <c r="BU223" s="33">
        <v>973.846397</v>
      </c>
      <c r="BV223" s="33">
        <v>973.913469</v>
      </c>
      <c r="BW223" s="33">
        <v>973.882185</v>
      </c>
      <c r="BX223" s="33">
        <v>973.780353</v>
      </c>
      <c r="BY223" s="33">
        <v>973.753737</v>
      </c>
      <c r="BZ223" s="33">
        <v>973.838857</v>
      </c>
      <c r="CA223" s="33">
        <v>973.705745</v>
      </c>
      <c r="CB223" s="33">
        <v>973.824588</v>
      </c>
      <c r="CC223" s="33">
        <v>973.970026</v>
      </c>
      <c r="CD223" s="33">
        <v>973.912711</v>
      </c>
      <c r="CE223" s="33">
        <v>973.857806</v>
      </c>
      <c r="CF223" s="33">
        <v>973.7456</v>
      </c>
      <c r="CG223" s="33">
        <v>973.977027</v>
      </c>
      <c r="CH223" s="33">
        <v>973.902677</v>
      </c>
      <c r="CI223" s="33">
        <v>973.907527</v>
      </c>
      <c r="CJ223" s="33">
        <v>973.950863</v>
      </c>
      <c r="CK223" s="33">
        <v>974.019138</v>
      </c>
      <c r="CL223" s="33">
        <v>973.869306</v>
      </c>
      <c r="CM223" s="33">
        <v>973.87213</v>
      </c>
      <c r="CN223" s="33">
        <v>974.17083</v>
      </c>
      <c r="CO223" s="33">
        <v>974.098428</v>
      </c>
      <c r="CP223" s="33">
        <v>973.9422</v>
      </c>
      <c r="CQ223" s="33">
        <v>974.118339</v>
      </c>
      <c r="CR223" s="33">
        <v>974.083247</v>
      </c>
      <c r="CS223" s="33">
        <v>974.037524</v>
      </c>
      <c r="CT223" s="33">
        <v>974.040587</v>
      </c>
      <c r="CU223" s="33">
        <v>973.937116</v>
      </c>
      <c r="CV223" s="33">
        <v>974.031123</v>
      </c>
    </row>
    <row r="224" spans="1:100">
      <c r="A224" s="31">
        <v>43459</v>
      </c>
      <c r="B224" s="32" t="s">
        <v>34</v>
      </c>
      <c r="C224" s="32" t="s">
        <v>140</v>
      </c>
      <c r="D224" s="33">
        <v>45.399682</v>
      </c>
      <c r="E224" s="33">
        <v>0.565951</v>
      </c>
      <c r="F224" s="33">
        <v>0.573896</v>
      </c>
      <c r="G224" s="33">
        <v>0.576946</v>
      </c>
      <c r="H224" s="33">
        <v>0.841748</v>
      </c>
      <c r="I224" s="33">
        <v>0.437037</v>
      </c>
      <c r="J224" s="33">
        <v>-0.783495</v>
      </c>
      <c r="K224" s="33">
        <v>0.855644</v>
      </c>
      <c r="L224" s="33">
        <v>0.236236</v>
      </c>
      <c r="M224" s="33">
        <v>-0.621889</v>
      </c>
      <c r="N224" s="33">
        <v>-0.115955</v>
      </c>
      <c r="O224" s="33">
        <v>0.585591</v>
      </c>
      <c r="P224" s="33">
        <v>0.539699</v>
      </c>
      <c r="Q224" s="33">
        <v>0.516567</v>
      </c>
      <c r="R224" s="33">
        <v>0.539775</v>
      </c>
      <c r="S224" s="33">
        <v>0.573404</v>
      </c>
      <c r="T224" s="33">
        <v>0.591913</v>
      </c>
      <c r="U224" s="33">
        <v>-0.389556</v>
      </c>
      <c r="V224" s="33">
        <v>0.578209</v>
      </c>
      <c r="W224" s="33">
        <v>0.544372</v>
      </c>
      <c r="X224" s="33">
        <v>0.70553</v>
      </c>
      <c r="Y224" s="33">
        <v>0.185788</v>
      </c>
      <c r="Z224" s="33">
        <v>0.401225</v>
      </c>
      <c r="AA224" s="33">
        <v>0.591157</v>
      </c>
      <c r="AB224" s="33">
        <v>0.564501</v>
      </c>
      <c r="AC224" s="33">
        <v>0.465274</v>
      </c>
      <c r="AD224" s="33">
        <v>0.345267</v>
      </c>
      <c r="AE224" s="33">
        <v>0.501896</v>
      </c>
      <c r="AF224" s="33">
        <v>0.601214</v>
      </c>
      <c r="AG224" s="33">
        <v>0.599293</v>
      </c>
      <c r="AH224" s="33">
        <v>1.023212</v>
      </c>
      <c r="AI224" s="33">
        <v>0.015381</v>
      </c>
      <c r="AJ224" s="33">
        <v>0.337925</v>
      </c>
      <c r="AK224" s="33">
        <v>0.55235</v>
      </c>
      <c r="AL224" s="33">
        <v>0.575581</v>
      </c>
      <c r="AM224" s="33">
        <v>0.570837</v>
      </c>
      <c r="AN224" s="33">
        <v>0.536637</v>
      </c>
      <c r="AO224" s="33">
        <v>1.001681</v>
      </c>
      <c r="AP224" s="33">
        <v>0.125521</v>
      </c>
      <c r="AQ224" s="33">
        <v>0.318526</v>
      </c>
      <c r="AR224" s="33">
        <v>0.540147</v>
      </c>
      <c r="AS224" s="33">
        <v>0.71452</v>
      </c>
      <c r="AT224" s="33">
        <v>0.457893</v>
      </c>
      <c r="AU224" s="33">
        <v>0.876473</v>
      </c>
      <c r="AV224" s="33">
        <v>-0.124358</v>
      </c>
      <c r="AW224" s="33">
        <v>0.462947</v>
      </c>
      <c r="AX224" s="33">
        <v>0.588941</v>
      </c>
      <c r="AY224" s="33">
        <v>0.583314</v>
      </c>
      <c r="AZ224" s="33">
        <v>1.467006</v>
      </c>
      <c r="BA224" s="33">
        <v>0.055539</v>
      </c>
      <c r="BB224" s="33">
        <v>0.309601</v>
      </c>
      <c r="BC224" s="33">
        <v>0.385498</v>
      </c>
      <c r="BD224" s="33">
        <v>0.521826</v>
      </c>
      <c r="BE224" s="33">
        <v>0.577301</v>
      </c>
      <c r="BF224" s="33">
        <v>0.568064</v>
      </c>
      <c r="BG224" s="33">
        <v>-0.168479</v>
      </c>
      <c r="BH224" s="33">
        <v>0.0983</v>
      </c>
      <c r="BI224" s="33">
        <v>0.578872</v>
      </c>
      <c r="BJ224" s="33">
        <v>0.579254</v>
      </c>
      <c r="BK224" s="33">
        <v>0.569454</v>
      </c>
      <c r="BL224" s="33">
        <v>0.573922</v>
      </c>
      <c r="BM224" s="33">
        <v>0.170777</v>
      </c>
      <c r="BN224" s="33">
        <v>0.572451</v>
      </c>
      <c r="BO224" s="33">
        <v>0.943475</v>
      </c>
      <c r="BP224" s="33">
        <v>0.39473</v>
      </c>
      <c r="BQ224" s="33">
        <v>1.24081</v>
      </c>
      <c r="BR224" s="33">
        <v>-0.102108</v>
      </c>
      <c r="BS224" s="33">
        <v>0.376293</v>
      </c>
      <c r="BT224" s="33">
        <v>0.926466</v>
      </c>
      <c r="BU224" s="33">
        <v>-0.126365</v>
      </c>
      <c r="BV224" s="33">
        <v>0.917307</v>
      </c>
      <c r="BW224" s="33">
        <v>0.554856</v>
      </c>
      <c r="BX224" s="33">
        <v>0.216176</v>
      </c>
      <c r="BY224" s="33">
        <v>0.514936</v>
      </c>
      <c r="BZ224" s="33">
        <v>0.62925</v>
      </c>
      <c r="CA224" s="33">
        <v>0.487924</v>
      </c>
      <c r="CB224" s="33">
        <v>0.496033</v>
      </c>
      <c r="CC224" s="33">
        <v>0.560978</v>
      </c>
      <c r="CD224" s="33">
        <v>0.551161</v>
      </c>
      <c r="CE224" s="33">
        <v>0.585705</v>
      </c>
      <c r="CF224" s="33">
        <v>0.581829</v>
      </c>
      <c r="CG224" s="33">
        <v>0.565731</v>
      </c>
      <c r="CH224" s="33">
        <v>0.602457</v>
      </c>
      <c r="CI224" s="33">
        <v>0.186394</v>
      </c>
      <c r="CJ224" s="33">
        <v>0.464687</v>
      </c>
      <c r="CK224" s="33">
        <v>0.822492</v>
      </c>
      <c r="CL224" s="33">
        <v>0.341848</v>
      </c>
      <c r="CM224" s="33">
        <v>0.418206</v>
      </c>
      <c r="CN224" s="33">
        <v>1.972708</v>
      </c>
      <c r="CO224" s="33">
        <v>-0.900167</v>
      </c>
      <c r="CP224" s="33">
        <v>0.012264</v>
      </c>
      <c r="CQ224" s="33">
        <v>0.73113</v>
      </c>
      <c r="CR224" s="33">
        <v>0.584028</v>
      </c>
      <c r="CS224" s="33">
        <v>0.5812</v>
      </c>
      <c r="CT224" s="33">
        <v>0.578864</v>
      </c>
      <c r="CU224" s="33">
        <v>0.72042</v>
      </c>
      <c r="CV224" s="33">
        <v>0.343812</v>
      </c>
    </row>
    <row r="225" spans="1:100">
      <c r="A225" s="31">
        <v>43459</v>
      </c>
      <c r="B225" s="32" t="s">
        <v>35</v>
      </c>
      <c r="C225" s="32" t="s">
        <v>140</v>
      </c>
      <c r="D225" s="33">
        <v>6757.308311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0.061044</v>
      </c>
      <c r="AJ225" s="33">
        <v>0.795551</v>
      </c>
      <c r="AK225" s="33">
        <v>12.045681</v>
      </c>
      <c r="AL225" s="33">
        <v>44.773564</v>
      </c>
      <c r="AM225" s="33">
        <v>76.909272</v>
      </c>
      <c r="AN225" s="33">
        <v>116.166645</v>
      </c>
      <c r="AO225" s="33">
        <v>153.489112</v>
      </c>
      <c r="AP225" s="33">
        <v>163.422957</v>
      </c>
      <c r="AQ225" s="33">
        <v>177.161477</v>
      </c>
      <c r="AR225" s="33">
        <v>168.066879</v>
      </c>
      <c r="AS225" s="33">
        <v>159.435462</v>
      </c>
      <c r="AT225" s="33">
        <v>152.947633</v>
      </c>
      <c r="AU225" s="33">
        <v>169.708886</v>
      </c>
      <c r="AV225" s="33">
        <v>163.760211</v>
      </c>
      <c r="AW225" s="33">
        <v>159.705935</v>
      </c>
      <c r="AX225" s="33">
        <v>176.469228</v>
      </c>
      <c r="AY225" s="33">
        <v>194.166375</v>
      </c>
      <c r="AZ225" s="33">
        <v>212.327753</v>
      </c>
      <c r="BA225" s="33">
        <v>218.983136</v>
      </c>
      <c r="BB225" s="33">
        <v>218.842241</v>
      </c>
      <c r="BC225" s="33">
        <v>220.097931</v>
      </c>
      <c r="BD225" s="33">
        <v>227.598858</v>
      </c>
      <c r="BE225" s="33">
        <v>233.331506</v>
      </c>
      <c r="BF225" s="33">
        <v>232.032032</v>
      </c>
      <c r="BG225" s="33">
        <v>234.74198</v>
      </c>
      <c r="BH225" s="33">
        <v>232.960075</v>
      </c>
      <c r="BI225" s="33">
        <v>225.235174</v>
      </c>
      <c r="BJ225" s="33">
        <v>229.523768</v>
      </c>
      <c r="BK225" s="33">
        <v>235.298031</v>
      </c>
      <c r="BL225" s="33">
        <v>227.870168</v>
      </c>
      <c r="BM225" s="33">
        <v>236.424077</v>
      </c>
      <c r="BN225" s="33">
        <v>245.723218</v>
      </c>
      <c r="BO225" s="33">
        <v>237.466829</v>
      </c>
      <c r="BP225" s="33">
        <v>228.956191</v>
      </c>
      <c r="BQ225" s="33">
        <v>216.032754</v>
      </c>
      <c r="BR225" s="33">
        <v>194.374852</v>
      </c>
      <c r="BS225" s="33">
        <v>155.645601</v>
      </c>
      <c r="BT225" s="33">
        <v>108.38961</v>
      </c>
      <c r="BU225" s="33">
        <v>64.634085</v>
      </c>
      <c r="BV225" s="33">
        <v>26.225104</v>
      </c>
      <c r="BW225" s="33">
        <v>5.254584</v>
      </c>
      <c r="BX225" s="33">
        <v>0.252841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</row>
    <row r="226" spans="1:100">
      <c r="A226" s="31">
        <v>43459</v>
      </c>
      <c r="B226" s="32" t="s">
        <v>36</v>
      </c>
      <c r="C226" s="32" t="s">
        <v>140</v>
      </c>
      <c r="D226" s="33">
        <v>218325.03557</v>
      </c>
      <c r="E226" s="33">
        <v>3195.161876</v>
      </c>
      <c r="F226" s="33">
        <v>3164.291597</v>
      </c>
      <c r="G226" s="33">
        <v>3133.110618</v>
      </c>
      <c r="H226" s="33">
        <v>3104.279885</v>
      </c>
      <c r="I226" s="33">
        <v>3031.568804</v>
      </c>
      <c r="J226" s="33">
        <v>2951.179727</v>
      </c>
      <c r="K226" s="33">
        <v>2860.820815</v>
      </c>
      <c r="L226" s="33">
        <v>2766.960504</v>
      </c>
      <c r="M226" s="33">
        <v>2675.569746</v>
      </c>
      <c r="N226" s="33">
        <v>2574.063014</v>
      </c>
      <c r="O226" s="33">
        <v>2474.452486</v>
      </c>
      <c r="P226" s="33">
        <v>2412.150728</v>
      </c>
      <c r="Q226" s="33">
        <v>2372.096057</v>
      </c>
      <c r="R226" s="33">
        <v>2322.742977</v>
      </c>
      <c r="S226" s="33">
        <v>2260.453265</v>
      </c>
      <c r="T226" s="33">
        <v>2210.931747</v>
      </c>
      <c r="U226" s="33">
        <v>2186.370235</v>
      </c>
      <c r="V226" s="33">
        <v>2179.110367</v>
      </c>
      <c r="W226" s="33">
        <v>2126.528278</v>
      </c>
      <c r="X226" s="33">
        <v>2051.842181</v>
      </c>
      <c r="Y226" s="33">
        <v>1948.860778</v>
      </c>
      <c r="Z226" s="33">
        <v>1829.7518</v>
      </c>
      <c r="AA226" s="33">
        <v>1721.064014</v>
      </c>
      <c r="AB226" s="33">
        <v>1661.175699</v>
      </c>
      <c r="AC226" s="33">
        <v>1646.807752</v>
      </c>
      <c r="AD226" s="33">
        <v>1662.755314</v>
      </c>
      <c r="AE226" s="33">
        <v>1666.242199</v>
      </c>
      <c r="AF226" s="33">
        <v>1656.552682</v>
      </c>
      <c r="AG226" s="33">
        <v>1600.197547</v>
      </c>
      <c r="AH226" s="33">
        <v>1488.712274</v>
      </c>
      <c r="AI226" s="33">
        <v>1362.991643</v>
      </c>
      <c r="AJ226" s="33">
        <v>1325.051768</v>
      </c>
      <c r="AK226" s="33">
        <v>1316.623064</v>
      </c>
      <c r="AL226" s="33">
        <v>1300.746373</v>
      </c>
      <c r="AM226" s="33">
        <v>1235.322511</v>
      </c>
      <c r="AN226" s="33">
        <v>1245.986834</v>
      </c>
      <c r="AO226" s="33">
        <v>1253.724586</v>
      </c>
      <c r="AP226" s="33">
        <v>1242.273316</v>
      </c>
      <c r="AQ226" s="33">
        <v>1271.239548</v>
      </c>
      <c r="AR226" s="33">
        <v>1327.156059</v>
      </c>
      <c r="AS226" s="33">
        <v>1362.929156</v>
      </c>
      <c r="AT226" s="33">
        <v>1390.80151</v>
      </c>
      <c r="AU226" s="33">
        <v>1401.42576</v>
      </c>
      <c r="AV226" s="33">
        <v>1419.678681</v>
      </c>
      <c r="AW226" s="33">
        <v>1447.426001</v>
      </c>
      <c r="AX226" s="33">
        <v>1498.118619</v>
      </c>
      <c r="AY226" s="33">
        <v>1533.652638</v>
      </c>
      <c r="AZ226" s="33">
        <v>1542.701352</v>
      </c>
      <c r="BA226" s="33">
        <v>1555.794431</v>
      </c>
      <c r="BB226" s="33">
        <v>1601.27159</v>
      </c>
      <c r="BC226" s="33">
        <v>1668.607562</v>
      </c>
      <c r="BD226" s="33">
        <v>1745.216264</v>
      </c>
      <c r="BE226" s="33">
        <v>1789.866501</v>
      </c>
      <c r="BF226" s="33">
        <v>1814.289501</v>
      </c>
      <c r="BG226" s="33">
        <v>1850.402813</v>
      </c>
      <c r="BH226" s="33">
        <v>1879.466565</v>
      </c>
      <c r="BI226" s="33">
        <v>1902.741589</v>
      </c>
      <c r="BJ226" s="33">
        <v>1952.612131</v>
      </c>
      <c r="BK226" s="33">
        <v>2022.660388</v>
      </c>
      <c r="BL226" s="33">
        <v>2101.734516</v>
      </c>
      <c r="BM226" s="33">
        <v>2172.036825</v>
      </c>
      <c r="BN226" s="33">
        <v>2257.750124</v>
      </c>
      <c r="BO226" s="33">
        <v>2304.163361</v>
      </c>
      <c r="BP226" s="33">
        <v>2332.206977</v>
      </c>
      <c r="BQ226" s="33">
        <v>2347.192486</v>
      </c>
      <c r="BR226" s="33">
        <v>2366.375902</v>
      </c>
      <c r="BS226" s="33">
        <v>2420.188904</v>
      </c>
      <c r="BT226" s="33">
        <v>2471.49529</v>
      </c>
      <c r="BU226" s="33">
        <v>2462.169984</v>
      </c>
      <c r="BV226" s="33">
        <v>2445.577348</v>
      </c>
      <c r="BW226" s="33">
        <v>2432.936591</v>
      </c>
      <c r="BX226" s="33">
        <v>2451.455601</v>
      </c>
      <c r="BY226" s="33">
        <v>2500.203701</v>
      </c>
      <c r="BZ226" s="33">
        <v>2585.266811</v>
      </c>
      <c r="CA226" s="33">
        <v>2673.141857</v>
      </c>
      <c r="CB226" s="33">
        <v>2749.914518</v>
      </c>
      <c r="CC226" s="33">
        <v>2806.614653</v>
      </c>
      <c r="CD226" s="33">
        <v>2836.640169</v>
      </c>
      <c r="CE226" s="33">
        <v>2865.728197</v>
      </c>
      <c r="CF226" s="33">
        <v>2893.892</v>
      </c>
      <c r="CG226" s="33">
        <v>2964.742057</v>
      </c>
      <c r="CH226" s="33">
        <v>3024.755938</v>
      </c>
      <c r="CI226" s="33">
        <v>3095.011757</v>
      </c>
      <c r="CJ226" s="33">
        <v>3133.634928</v>
      </c>
      <c r="CK226" s="33">
        <v>3161.818904</v>
      </c>
      <c r="CL226" s="33">
        <v>3208.174531</v>
      </c>
      <c r="CM226" s="33">
        <v>3268.428999</v>
      </c>
      <c r="CN226" s="33">
        <v>3306.5103</v>
      </c>
      <c r="CO226" s="33">
        <v>3309.711549</v>
      </c>
      <c r="CP226" s="33">
        <v>3345.906176</v>
      </c>
      <c r="CQ226" s="33">
        <v>3402.176368</v>
      </c>
      <c r="CR226" s="33">
        <v>3436.7947</v>
      </c>
      <c r="CS226" s="33">
        <v>3469.455087</v>
      </c>
      <c r="CT226" s="33">
        <v>3486.380192</v>
      </c>
      <c r="CU226" s="33">
        <v>3508.06809</v>
      </c>
      <c r="CV226" s="33">
        <v>3530.19646</v>
      </c>
    </row>
    <row r="227" spans="1:100">
      <c r="A227" s="31">
        <v>43460</v>
      </c>
      <c r="B227" s="32" t="s">
        <v>28</v>
      </c>
      <c r="C227" s="32" t="s">
        <v>140</v>
      </c>
      <c r="D227" s="33">
        <v>1085.513936</v>
      </c>
      <c r="E227" s="33">
        <v>11.721025</v>
      </c>
      <c r="F227" s="33">
        <v>11.639908</v>
      </c>
      <c r="G227" s="33">
        <v>11.54496</v>
      </c>
      <c r="H227" s="33">
        <v>11.530735</v>
      </c>
      <c r="I227" s="33">
        <v>11.532643</v>
      </c>
      <c r="J227" s="33">
        <v>11.545142</v>
      </c>
      <c r="K227" s="33">
        <v>11.555986</v>
      </c>
      <c r="L227" s="33">
        <v>11.580631</v>
      </c>
      <c r="M227" s="33">
        <v>11.569192</v>
      </c>
      <c r="N227" s="33">
        <v>11.574117</v>
      </c>
      <c r="O227" s="33">
        <v>11.566462</v>
      </c>
      <c r="P227" s="33">
        <v>11.570783</v>
      </c>
      <c r="Q227" s="33">
        <v>11.565228</v>
      </c>
      <c r="R227" s="33">
        <v>11.55272</v>
      </c>
      <c r="S227" s="33">
        <v>11.557467</v>
      </c>
      <c r="T227" s="33">
        <v>11.550919</v>
      </c>
      <c r="U227" s="33">
        <v>11.549497</v>
      </c>
      <c r="V227" s="33">
        <v>11.541835</v>
      </c>
      <c r="W227" s="33">
        <v>11.537931</v>
      </c>
      <c r="X227" s="33">
        <v>11.536546</v>
      </c>
      <c r="Y227" s="33">
        <v>11.54192</v>
      </c>
      <c r="Z227" s="33">
        <v>11.529103</v>
      </c>
      <c r="AA227" s="33">
        <v>11.541142</v>
      </c>
      <c r="AB227" s="33">
        <v>11.550229</v>
      </c>
      <c r="AC227" s="33">
        <v>11.545793</v>
      </c>
      <c r="AD227" s="33">
        <v>11.280055</v>
      </c>
      <c r="AE227" s="33">
        <v>11.282764</v>
      </c>
      <c r="AF227" s="33">
        <v>11.2963</v>
      </c>
      <c r="AG227" s="33">
        <v>11.319298</v>
      </c>
      <c r="AH227" s="33">
        <v>11.325349</v>
      </c>
      <c r="AI227" s="33">
        <v>11.343794</v>
      </c>
      <c r="AJ227" s="33">
        <v>11.550615</v>
      </c>
      <c r="AK227" s="33">
        <v>11.344993</v>
      </c>
      <c r="AL227" s="33">
        <v>11.305712</v>
      </c>
      <c r="AM227" s="33">
        <v>11.301771</v>
      </c>
      <c r="AN227" s="33">
        <v>11.293616</v>
      </c>
      <c r="AO227" s="33">
        <v>11.37949</v>
      </c>
      <c r="AP227" s="33">
        <v>11.400753</v>
      </c>
      <c r="AQ227" s="33">
        <v>11.198535</v>
      </c>
      <c r="AR227" s="33">
        <v>11.179504</v>
      </c>
      <c r="AS227" s="33">
        <v>11.269375</v>
      </c>
      <c r="AT227" s="33">
        <v>11.263472</v>
      </c>
      <c r="AU227" s="33">
        <v>11.807129</v>
      </c>
      <c r="AV227" s="33">
        <v>11.894457</v>
      </c>
      <c r="AW227" s="33">
        <v>11.452966</v>
      </c>
      <c r="AX227" s="33">
        <v>11.580107</v>
      </c>
      <c r="AY227" s="33">
        <v>11.793385</v>
      </c>
      <c r="AZ227" s="33">
        <v>11.862887</v>
      </c>
      <c r="BA227" s="33">
        <v>11.864038</v>
      </c>
      <c r="BB227" s="33">
        <v>11.842169</v>
      </c>
      <c r="BC227" s="33">
        <v>11.86506</v>
      </c>
      <c r="BD227" s="33">
        <v>11.851718</v>
      </c>
      <c r="BE227" s="33">
        <v>11.858207</v>
      </c>
      <c r="BF227" s="33">
        <v>11.868101</v>
      </c>
      <c r="BG227" s="33">
        <v>11.856507</v>
      </c>
      <c r="BH227" s="33">
        <v>11.839831</v>
      </c>
      <c r="BI227" s="33">
        <v>11.855219</v>
      </c>
      <c r="BJ227" s="33">
        <v>11.816849</v>
      </c>
      <c r="BK227" s="33">
        <v>11.735531</v>
      </c>
      <c r="BL227" s="33">
        <v>11.705999</v>
      </c>
      <c r="BM227" s="33">
        <v>11.720984</v>
      </c>
      <c r="BN227" s="33">
        <v>11.419072</v>
      </c>
      <c r="BO227" s="33">
        <v>10.236957</v>
      </c>
      <c r="BP227" s="33">
        <v>10.335693</v>
      </c>
      <c r="BQ227" s="33">
        <v>9.613367</v>
      </c>
      <c r="BR227" s="33">
        <v>9.866247</v>
      </c>
      <c r="BS227" s="33">
        <v>9.451481</v>
      </c>
      <c r="BT227" s="33">
        <v>9.395949</v>
      </c>
      <c r="BU227" s="33">
        <v>9.428537</v>
      </c>
      <c r="BV227" s="33">
        <v>9.51433</v>
      </c>
      <c r="BW227" s="33">
        <v>9.943778</v>
      </c>
      <c r="BX227" s="33">
        <v>10.324766</v>
      </c>
      <c r="BY227" s="33">
        <v>10.6721</v>
      </c>
      <c r="BZ227" s="33">
        <v>11.025962</v>
      </c>
      <c r="CA227" s="33">
        <v>11.432671</v>
      </c>
      <c r="CB227" s="33">
        <v>11.36348</v>
      </c>
      <c r="CC227" s="33">
        <v>11.608715</v>
      </c>
      <c r="CD227" s="33">
        <v>11.57424</v>
      </c>
      <c r="CE227" s="33">
        <v>11.659467</v>
      </c>
      <c r="CF227" s="33">
        <v>11.733129</v>
      </c>
      <c r="CG227" s="33">
        <v>11.71848</v>
      </c>
      <c r="CH227" s="33">
        <v>10.662255</v>
      </c>
      <c r="CI227" s="33">
        <v>10.195782</v>
      </c>
      <c r="CJ227" s="33">
        <v>10.19755</v>
      </c>
      <c r="CK227" s="33">
        <v>10.213222</v>
      </c>
      <c r="CL227" s="33">
        <v>10.903795</v>
      </c>
      <c r="CM227" s="33">
        <v>11.659189</v>
      </c>
      <c r="CN227" s="33">
        <v>11.704449</v>
      </c>
      <c r="CO227" s="33">
        <v>11.575967</v>
      </c>
      <c r="CP227" s="33">
        <v>11.438052</v>
      </c>
      <c r="CQ227" s="33">
        <v>11.445336</v>
      </c>
      <c r="CR227" s="33">
        <v>11.462385</v>
      </c>
      <c r="CS227" s="33">
        <v>11.594968</v>
      </c>
      <c r="CT227" s="33">
        <v>11.733816</v>
      </c>
      <c r="CU227" s="33">
        <v>11.47419</v>
      </c>
      <c r="CV227" s="33">
        <v>11.496105</v>
      </c>
    </row>
    <row r="228" spans="1:100">
      <c r="A228" s="31">
        <v>43460</v>
      </c>
      <c r="B228" s="32" t="s">
        <v>29</v>
      </c>
      <c r="C228" s="32" t="s">
        <v>140</v>
      </c>
      <c r="D228" s="33">
        <v>163536.112866</v>
      </c>
      <c r="E228" s="33">
        <v>1413.744332</v>
      </c>
      <c r="F228" s="33">
        <v>1353.448322</v>
      </c>
      <c r="G228" s="33">
        <v>1285.820507</v>
      </c>
      <c r="H228" s="33">
        <v>1240.282515</v>
      </c>
      <c r="I228" s="33">
        <v>1194.282586</v>
      </c>
      <c r="J228" s="33">
        <v>1174.876022</v>
      </c>
      <c r="K228" s="33">
        <v>1166.790993</v>
      </c>
      <c r="L228" s="33">
        <v>1171.256975</v>
      </c>
      <c r="M228" s="33">
        <v>1156.933721</v>
      </c>
      <c r="N228" s="33">
        <v>1149.02945</v>
      </c>
      <c r="O228" s="33">
        <v>1147.45529</v>
      </c>
      <c r="P228" s="33">
        <v>1150.914157</v>
      </c>
      <c r="Q228" s="33">
        <v>1152.614857</v>
      </c>
      <c r="R228" s="33">
        <v>1156.471443</v>
      </c>
      <c r="S228" s="33">
        <v>1160.506739</v>
      </c>
      <c r="T228" s="33">
        <v>1156.912255</v>
      </c>
      <c r="U228" s="33">
        <v>1165.131223</v>
      </c>
      <c r="V228" s="33">
        <v>1155.57579</v>
      </c>
      <c r="W228" s="33">
        <v>1159.110224</v>
      </c>
      <c r="X228" s="33">
        <v>1150.590884</v>
      </c>
      <c r="Y228" s="33">
        <v>1178.02757</v>
      </c>
      <c r="Z228" s="33">
        <v>1176.807233</v>
      </c>
      <c r="AA228" s="33">
        <v>1170.828526</v>
      </c>
      <c r="AB228" s="33">
        <v>1168.080338</v>
      </c>
      <c r="AC228" s="33">
        <v>1198.916068</v>
      </c>
      <c r="AD228" s="33">
        <v>1273.113357</v>
      </c>
      <c r="AE228" s="33">
        <v>1246.869631</v>
      </c>
      <c r="AF228" s="33">
        <v>1288.917863</v>
      </c>
      <c r="AG228" s="33">
        <v>1341.638276</v>
      </c>
      <c r="AH228" s="33">
        <v>1397.45069</v>
      </c>
      <c r="AI228" s="33">
        <v>1374.732466</v>
      </c>
      <c r="AJ228" s="33">
        <v>1352.894236</v>
      </c>
      <c r="AK228" s="33">
        <v>1351.192371</v>
      </c>
      <c r="AL228" s="33">
        <v>1403.598924</v>
      </c>
      <c r="AM228" s="33">
        <v>1451.355828</v>
      </c>
      <c r="AN228" s="33">
        <v>1428.385673</v>
      </c>
      <c r="AO228" s="33">
        <v>1454.988964</v>
      </c>
      <c r="AP228" s="33">
        <v>1525.452553</v>
      </c>
      <c r="AQ228" s="33">
        <v>1594.8053</v>
      </c>
      <c r="AR228" s="33">
        <v>1635.62312</v>
      </c>
      <c r="AS228" s="33">
        <v>1645.898365</v>
      </c>
      <c r="AT228" s="33">
        <v>1651.182531</v>
      </c>
      <c r="AU228" s="33">
        <v>1625.048288</v>
      </c>
      <c r="AV228" s="33">
        <v>1609.768999</v>
      </c>
      <c r="AW228" s="33">
        <v>1649.102288</v>
      </c>
      <c r="AX228" s="33">
        <v>1710.516025</v>
      </c>
      <c r="AY228" s="33">
        <v>1723.211296</v>
      </c>
      <c r="AZ228" s="33">
        <v>1716.232885</v>
      </c>
      <c r="BA228" s="33">
        <v>1725.107067</v>
      </c>
      <c r="BB228" s="33">
        <v>1775.229771</v>
      </c>
      <c r="BC228" s="33">
        <v>1712.195208</v>
      </c>
      <c r="BD228" s="33">
        <v>1707.423733</v>
      </c>
      <c r="BE228" s="33">
        <v>1761.894256</v>
      </c>
      <c r="BF228" s="33">
        <v>1772.532969</v>
      </c>
      <c r="BG228" s="33">
        <v>1789.192273</v>
      </c>
      <c r="BH228" s="33">
        <v>1829.589935</v>
      </c>
      <c r="BI228" s="33">
        <v>1854.132699</v>
      </c>
      <c r="BJ228" s="33">
        <v>1913.788509</v>
      </c>
      <c r="BK228" s="33">
        <v>1931.769126</v>
      </c>
      <c r="BL228" s="33">
        <v>1962.165733</v>
      </c>
      <c r="BM228" s="33">
        <v>1890.50626</v>
      </c>
      <c r="BN228" s="33">
        <v>1887.650641</v>
      </c>
      <c r="BO228" s="33">
        <v>1861.532682</v>
      </c>
      <c r="BP228" s="33">
        <v>1861.315533</v>
      </c>
      <c r="BQ228" s="33">
        <v>1921.616382</v>
      </c>
      <c r="BR228" s="33">
        <v>2002.235863</v>
      </c>
      <c r="BS228" s="33">
        <v>2072.499424</v>
      </c>
      <c r="BT228" s="33">
        <v>2160.778786</v>
      </c>
      <c r="BU228" s="33">
        <v>2245.708306</v>
      </c>
      <c r="BV228" s="33">
        <v>2309.816124</v>
      </c>
      <c r="BW228" s="33">
        <v>2381.495726</v>
      </c>
      <c r="BX228" s="33">
        <v>2428.481977</v>
      </c>
      <c r="BY228" s="33">
        <v>2476.683356</v>
      </c>
      <c r="BZ228" s="33">
        <v>2502.262692</v>
      </c>
      <c r="CA228" s="33">
        <v>2477.861032</v>
      </c>
      <c r="CB228" s="33">
        <v>2427.506134</v>
      </c>
      <c r="CC228" s="33">
        <v>2400.921046</v>
      </c>
      <c r="CD228" s="33">
        <v>2388.798479</v>
      </c>
      <c r="CE228" s="33">
        <v>2373.802771</v>
      </c>
      <c r="CF228" s="33">
        <v>2324.920847</v>
      </c>
      <c r="CG228" s="33">
        <v>2288.472044</v>
      </c>
      <c r="CH228" s="33">
        <v>2255.252779</v>
      </c>
      <c r="CI228" s="33">
        <v>2224.478422</v>
      </c>
      <c r="CJ228" s="33">
        <v>2131.285258</v>
      </c>
      <c r="CK228" s="33">
        <v>2097.466696</v>
      </c>
      <c r="CL228" s="33">
        <v>2107.035742</v>
      </c>
      <c r="CM228" s="33">
        <v>2084.495084</v>
      </c>
      <c r="CN228" s="33">
        <v>1968.537921</v>
      </c>
      <c r="CO228" s="33">
        <v>1964.320153</v>
      </c>
      <c r="CP228" s="33">
        <v>2060.38731</v>
      </c>
      <c r="CQ228" s="33">
        <v>2104.830463</v>
      </c>
      <c r="CR228" s="33">
        <v>2094.060744</v>
      </c>
      <c r="CS228" s="33">
        <v>2068.360515</v>
      </c>
      <c r="CT228" s="33">
        <v>2014.125422</v>
      </c>
      <c r="CU228" s="33">
        <v>1941.198183</v>
      </c>
      <c r="CV228" s="33">
        <v>1794.002841</v>
      </c>
    </row>
    <row r="229" spans="1:100">
      <c r="A229" s="31">
        <v>43460</v>
      </c>
      <c r="B229" s="32" t="s">
        <v>30</v>
      </c>
      <c r="C229" s="32" t="s">
        <v>140</v>
      </c>
      <c r="D229" s="33">
        <v>12709.882658</v>
      </c>
      <c r="E229" s="33">
        <v>132.705778</v>
      </c>
      <c r="F229" s="33">
        <v>132.629623</v>
      </c>
      <c r="G229" s="33">
        <v>132.144707</v>
      </c>
      <c r="H229" s="33">
        <v>132.061629</v>
      </c>
      <c r="I229" s="33">
        <v>132.218444</v>
      </c>
      <c r="J229" s="33">
        <v>131.77417</v>
      </c>
      <c r="K229" s="33">
        <v>131.833088</v>
      </c>
      <c r="L229" s="33">
        <v>132.531276</v>
      </c>
      <c r="M229" s="33">
        <v>131.314109</v>
      </c>
      <c r="N229" s="33">
        <v>131.377085</v>
      </c>
      <c r="O229" s="33">
        <v>131.454494</v>
      </c>
      <c r="P229" s="33">
        <v>131.597069</v>
      </c>
      <c r="Q229" s="33">
        <v>125.72029</v>
      </c>
      <c r="R229" s="33">
        <v>114.338627</v>
      </c>
      <c r="S229" s="33">
        <v>114.270791</v>
      </c>
      <c r="T229" s="33">
        <v>114.100815</v>
      </c>
      <c r="U229" s="33">
        <v>114.060774</v>
      </c>
      <c r="V229" s="33">
        <v>114.145725</v>
      </c>
      <c r="W229" s="33">
        <v>114.358423</v>
      </c>
      <c r="X229" s="33">
        <v>114.218491</v>
      </c>
      <c r="Y229" s="33">
        <v>114.790302</v>
      </c>
      <c r="Z229" s="33">
        <v>114.097787</v>
      </c>
      <c r="AA229" s="33">
        <v>113.725401</v>
      </c>
      <c r="AB229" s="33">
        <v>113.900437</v>
      </c>
      <c r="AC229" s="33">
        <v>113.794529</v>
      </c>
      <c r="AD229" s="33">
        <v>116.555887</v>
      </c>
      <c r="AE229" s="33">
        <v>121.609883</v>
      </c>
      <c r="AF229" s="33">
        <v>117.301975</v>
      </c>
      <c r="AG229" s="33">
        <v>114.147032</v>
      </c>
      <c r="AH229" s="33">
        <v>113.758277</v>
      </c>
      <c r="AI229" s="33">
        <v>114.311327</v>
      </c>
      <c r="AJ229" s="33">
        <v>114.355616</v>
      </c>
      <c r="AK229" s="33">
        <v>114.528961</v>
      </c>
      <c r="AL229" s="33">
        <v>114.28591</v>
      </c>
      <c r="AM229" s="33">
        <v>114.090363</v>
      </c>
      <c r="AN229" s="33">
        <v>114.122814</v>
      </c>
      <c r="AO229" s="33">
        <v>114.002403</v>
      </c>
      <c r="AP229" s="33">
        <v>113.918836</v>
      </c>
      <c r="AQ229" s="33">
        <v>112.802936</v>
      </c>
      <c r="AR229" s="33">
        <v>112.881332</v>
      </c>
      <c r="AS229" s="33">
        <v>113.143355</v>
      </c>
      <c r="AT229" s="33">
        <v>113.131783</v>
      </c>
      <c r="AU229" s="33">
        <v>113.39443</v>
      </c>
      <c r="AV229" s="33">
        <v>113.224528</v>
      </c>
      <c r="AW229" s="33">
        <v>114.034192</v>
      </c>
      <c r="AX229" s="33">
        <v>112.494089</v>
      </c>
      <c r="AY229" s="33">
        <v>112.674021</v>
      </c>
      <c r="AZ229" s="33">
        <v>112.822935</v>
      </c>
      <c r="BA229" s="33">
        <v>113.287617</v>
      </c>
      <c r="BB229" s="33">
        <v>112.803951</v>
      </c>
      <c r="BC229" s="33">
        <v>113.744791</v>
      </c>
      <c r="BD229" s="33">
        <v>113.334193</v>
      </c>
      <c r="BE229" s="33">
        <v>112.3919</v>
      </c>
      <c r="BF229" s="33">
        <v>111.909342</v>
      </c>
      <c r="BG229" s="33">
        <v>111.4212</v>
      </c>
      <c r="BH229" s="33">
        <v>110.890602</v>
      </c>
      <c r="BI229" s="33">
        <v>111.289254</v>
      </c>
      <c r="BJ229" s="33">
        <v>110.536947</v>
      </c>
      <c r="BK229" s="33">
        <v>111.106639</v>
      </c>
      <c r="BL229" s="33">
        <v>109.664814</v>
      </c>
      <c r="BM229" s="33">
        <v>110.651988</v>
      </c>
      <c r="BN229" s="33">
        <v>110.293281</v>
      </c>
      <c r="BO229" s="33">
        <v>111.558367</v>
      </c>
      <c r="BP229" s="33">
        <v>112.764451</v>
      </c>
      <c r="BQ229" s="33">
        <v>111.251981</v>
      </c>
      <c r="BR229" s="33">
        <v>111.159195</v>
      </c>
      <c r="BS229" s="33">
        <v>110.80167</v>
      </c>
      <c r="BT229" s="33">
        <v>115.366442</v>
      </c>
      <c r="BU229" s="33">
        <v>123.258097</v>
      </c>
      <c r="BV229" s="33">
        <v>128.207662</v>
      </c>
      <c r="BW229" s="33">
        <v>131.984988</v>
      </c>
      <c r="BX229" s="33">
        <v>140.079012</v>
      </c>
      <c r="BY229" s="33">
        <v>194.711686</v>
      </c>
      <c r="BZ229" s="33">
        <v>216.312933</v>
      </c>
      <c r="CA229" s="33">
        <v>227.718246</v>
      </c>
      <c r="CB229" s="33">
        <v>233.441953</v>
      </c>
      <c r="CC229" s="33">
        <v>243.340736</v>
      </c>
      <c r="CD229" s="33">
        <v>244.027864</v>
      </c>
      <c r="CE229" s="33">
        <v>244.55313</v>
      </c>
      <c r="CF229" s="33">
        <v>235.024077</v>
      </c>
      <c r="CG229" s="33">
        <v>201.279717</v>
      </c>
      <c r="CH229" s="33">
        <v>177.838505</v>
      </c>
      <c r="CI229" s="33">
        <v>154.007196</v>
      </c>
      <c r="CJ229" s="33">
        <v>153.859318</v>
      </c>
      <c r="CK229" s="33">
        <v>153.19406</v>
      </c>
      <c r="CL229" s="33">
        <v>152.835949</v>
      </c>
      <c r="CM229" s="33">
        <v>152.132217</v>
      </c>
      <c r="CN229" s="33">
        <v>154.26979</v>
      </c>
      <c r="CO229" s="33">
        <v>154.571122</v>
      </c>
      <c r="CP229" s="33">
        <v>155.022366</v>
      </c>
      <c r="CQ229" s="33">
        <v>154.94339</v>
      </c>
      <c r="CR229" s="33">
        <v>154.517776</v>
      </c>
      <c r="CS229" s="33">
        <v>143.371184</v>
      </c>
      <c r="CT229" s="33">
        <v>120.21095</v>
      </c>
      <c r="CU229" s="33">
        <v>110.748124</v>
      </c>
      <c r="CV229" s="33">
        <v>111.435236</v>
      </c>
    </row>
    <row r="230" spans="1:100">
      <c r="A230" s="31">
        <v>43460</v>
      </c>
      <c r="B230" s="32" t="s">
        <v>31</v>
      </c>
      <c r="C230" s="32" t="s">
        <v>140</v>
      </c>
      <c r="D230" s="33">
        <v>187975.219037</v>
      </c>
      <c r="E230" s="33">
        <v>1382.815188</v>
      </c>
      <c r="F230" s="33">
        <v>1367.662005</v>
      </c>
      <c r="G230" s="33">
        <v>1377.010728</v>
      </c>
      <c r="H230" s="33">
        <v>1390.818879</v>
      </c>
      <c r="I230" s="33">
        <v>1385.492835</v>
      </c>
      <c r="J230" s="33">
        <v>1371.541781</v>
      </c>
      <c r="K230" s="33">
        <v>1365.589994</v>
      </c>
      <c r="L230" s="33">
        <v>1390.503673</v>
      </c>
      <c r="M230" s="33">
        <v>1372.245651</v>
      </c>
      <c r="N230" s="33">
        <v>1361.395075</v>
      </c>
      <c r="O230" s="33">
        <v>1358.84724</v>
      </c>
      <c r="P230" s="33">
        <v>1368.070425</v>
      </c>
      <c r="Q230" s="33">
        <v>1364.071562</v>
      </c>
      <c r="R230" s="33">
        <v>1364.595283</v>
      </c>
      <c r="S230" s="33">
        <v>1367.805607</v>
      </c>
      <c r="T230" s="33">
        <v>1363.340162</v>
      </c>
      <c r="U230" s="33">
        <v>1379.980967</v>
      </c>
      <c r="V230" s="33">
        <v>1379.476791</v>
      </c>
      <c r="W230" s="33">
        <v>1404.241511</v>
      </c>
      <c r="X230" s="33">
        <v>1413.704373</v>
      </c>
      <c r="Y230" s="33">
        <v>1470.040659</v>
      </c>
      <c r="Z230" s="33">
        <v>1462.484074</v>
      </c>
      <c r="AA230" s="33">
        <v>1495.587784</v>
      </c>
      <c r="AB230" s="33">
        <v>1531.667178</v>
      </c>
      <c r="AC230" s="33">
        <v>1629.46632</v>
      </c>
      <c r="AD230" s="33">
        <v>1603.289847</v>
      </c>
      <c r="AE230" s="33">
        <v>1602.233688</v>
      </c>
      <c r="AF230" s="33">
        <v>1633.525137</v>
      </c>
      <c r="AG230" s="33">
        <v>1713.456992</v>
      </c>
      <c r="AH230" s="33">
        <v>1696.682448</v>
      </c>
      <c r="AI230" s="33">
        <v>1686.853278</v>
      </c>
      <c r="AJ230" s="33">
        <v>1695.854423</v>
      </c>
      <c r="AK230" s="33">
        <v>1702.543727</v>
      </c>
      <c r="AL230" s="33">
        <v>1682.844049</v>
      </c>
      <c r="AM230" s="33">
        <v>1732.954584</v>
      </c>
      <c r="AN230" s="33">
        <v>1792.74502</v>
      </c>
      <c r="AO230" s="33">
        <v>1869.799176</v>
      </c>
      <c r="AP230" s="33">
        <v>1909.106524</v>
      </c>
      <c r="AQ230" s="33">
        <v>1955.972171</v>
      </c>
      <c r="AR230" s="33">
        <v>1922.005819</v>
      </c>
      <c r="AS230" s="33">
        <v>1900.781381</v>
      </c>
      <c r="AT230" s="33">
        <v>1871.995541</v>
      </c>
      <c r="AU230" s="33">
        <v>1856.974276</v>
      </c>
      <c r="AV230" s="33">
        <v>1875.069396</v>
      </c>
      <c r="AW230" s="33">
        <v>1961.037668</v>
      </c>
      <c r="AX230" s="33">
        <v>1979.249023</v>
      </c>
      <c r="AY230" s="33">
        <v>2015.152541</v>
      </c>
      <c r="AZ230" s="33">
        <v>2001.46022</v>
      </c>
      <c r="BA230" s="33">
        <v>2019.33597</v>
      </c>
      <c r="BB230" s="33">
        <v>1984.885331</v>
      </c>
      <c r="BC230" s="33">
        <v>2010.236611</v>
      </c>
      <c r="BD230" s="33">
        <v>2065.097266</v>
      </c>
      <c r="BE230" s="33">
        <v>2097.436433</v>
      </c>
      <c r="BF230" s="33">
        <v>2222.586321</v>
      </c>
      <c r="BG230" s="33">
        <v>2204.463675</v>
      </c>
      <c r="BH230" s="33">
        <v>2166.084806</v>
      </c>
      <c r="BI230" s="33">
        <v>2202.674193</v>
      </c>
      <c r="BJ230" s="33">
        <v>2244.797624</v>
      </c>
      <c r="BK230" s="33">
        <v>2258.355055</v>
      </c>
      <c r="BL230" s="33">
        <v>2247.683193</v>
      </c>
      <c r="BM230" s="33">
        <v>2235.3675</v>
      </c>
      <c r="BN230" s="33">
        <v>2255.619607</v>
      </c>
      <c r="BO230" s="33">
        <v>2282.224048</v>
      </c>
      <c r="BP230" s="33">
        <v>2425.703309</v>
      </c>
      <c r="BQ230" s="33">
        <v>2524.274619</v>
      </c>
      <c r="BR230" s="33">
        <v>2534.929925</v>
      </c>
      <c r="BS230" s="33">
        <v>2560.007838</v>
      </c>
      <c r="BT230" s="33">
        <v>2758.49765</v>
      </c>
      <c r="BU230" s="33">
        <v>2930.493744</v>
      </c>
      <c r="BV230" s="33">
        <v>2918.509889</v>
      </c>
      <c r="BW230" s="33">
        <v>2917.358814</v>
      </c>
      <c r="BX230" s="33">
        <v>2940.325622</v>
      </c>
      <c r="BY230" s="33">
        <v>2907.846538</v>
      </c>
      <c r="BZ230" s="33">
        <v>2903.251762</v>
      </c>
      <c r="CA230" s="33">
        <v>2776.727873</v>
      </c>
      <c r="CB230" s="33">
        <v>2770.241832</v>
      </c>
      <c r="CC230" s="33">
        <v>2731.745932</v>
      </c>
      <c r="CD230" s="33">
        <v>2723.523129</v>
      </c>
      <c r="CE230" s="33">
        <v>2677.026529</v>
      </c>
      <c r="CF230" s="33">
        <v>2603.143994</v>
      </c>
      <c r="CG230" s="33">
        <v>2562.352225</v>
      </c>
      <c r="CH230" s="33">
        <v>2420.887501</v>
      </c>
      <c r="CI230" s="33">
        <v>2376.071497</v>
      </c>
      <c r="CJ230" s="33">
        <v>2322.02665</v>
      </c>
      <c r="CK230" s="33">
        <v>2323.627597</v>
      </c>
      <c r="CL230" s="33">
        <v>2316.273394</v>
      </c>
      <c r="CM230" s="33">
        <v>2289.71991</v>
      </c>
      <c r="CN230" s="33">
        <v>2212.745646</v>
      </c>
      <c r="CO230" s="33">
        <v>2125.158879</v>
      </c>
      <c r="CP230" s="33">
        <v>1882.921028</v>
      </c>
      <c r="CQ230" s="33">
        <v>1707.996712</v>
      </c>
      <c r="CR230" s="33">
        <v>1614.758582</v>
      </c>
      <c r="CS230" s="33">
        <v>1566.229126</v>
      </c>
      <c r="CT230" s="33">
        <v>1499.101605</v>
      </c>
      <c r="CU230" s="33">
        <v>1473.222937</v>
      </c>
      <c r="CV230" s="33">
        <v>1401.626442</v>
      </c>
    </row>
    <row r="231" spans="1:100">
      <c r="A231" s="31">
        <v>43460</v>
      </c>
      <c r="B231" s="32" t="s">
        <v>32</v>
      </c>
      <c r="C231" s="32" t="s">
        <v>140</v>
      </c>
      <c r="D231" s="33">
        <v>2934.06915</v>
      </c>
      <c r="E231" s="33">
        <v>15.884412</v>
      </c>
      <c r="F231" s="33">
        <v>15.900379</v>
      </c>
      <c r="G231" s="33">
        <v>15.906331</v>
      </c>
      <c r="H231" s="33">
        <v>15.892501</v>
      </c>
      <c r="I231" s="33">
        <v>16.526045</v>
      </c>
      <c r="J231" s="33">
        <v>16.862924</v>
      </c>
      <c r="K231" s="33">
        <v>16.938122</v>
      </c>
      <c r="L231" s="33">
        <v>17.219542</v>
      </c>
      <c r="M231" s="33">
        <v>17.04117</v>
      </c>
      <c r="N231" s="33">
        <v>17.03765</v>
      </c>
      <c r="O231" s="33">
        <v>17.043818</v>
      </c>
      <c r="P231" s="33">
        <v>17.034667</v>
      </c>
      <c r="Q231" s="33">
        <v>17.054832</v>
      </c>
      <c r="R231" s="33">
        <v>17.028372</v>
      </c>
      <c r="S231" s="33">
        <v>17.071165</v>
      </c>
      <c r="T231" s="33">
        <v>17.051508</v>
      </c>
      <c r="U231" s="33">
        <v>17.051604</v>
      </c>
      <c r="V231" s="33">
        <v>17.04448</v>
      </c>
      <c r="W231" s="33">
        <v>17.040049</v>
      </c>
      <c r="X231" s="33">
        <v>17.013062</v>
      </c>
      <c r="Y231" s="33">
        <v>17.088308</v>
      </c>
      <c r="Z231" s="33">
        <v>17.050238</v>
      </c>
      <c r="AA231" s="33">
        <v>17.098323</v>
      </c>
      <c r="AB231" s="33">
        <v>17.120494</v>
      </c>
      <c r="AC231" s="33">
        <v>25.452836</v>
      </c>
      <c r="AD231" s="33">
        <v>25.310495</v>
      </c>
      <c r="AE231" s="33">
        <v>25.444983</v>
      </c>
      <c r="AF231" s="33">
        <v>25.517316</v>
      </c>
      <c r="AG231" s="33">
        <v>47.22586</v>
      </c>
      <c r="AH231" s="33">
        <v>47.278672</v>
      </c>
      <c r="AI231" s="33">
        <v>47.016016</v>
      </c>
      <c r="AJ231" s="33">
        <v>47.330391</v>
      </c>
      <c r="AK231" s="33">
        <v>55.534194</v>
      </c>
      <c r="AL231" s="33">
        <v>53.975877</v>
      </c>
      <c r="AM231" s="33">
        <v>53.765335</v>
      </c>
      <c r="AN231" s="33">
        <v>54.043804</v>
      </c>
      <c r="AO231" s="33">
        <v>53.136392</v>
      </c>
      <c r="AP231" s="33">
        <v>53.06732</v>
      </c>
      <c r="AQ231" s="33">
        <v>52.739909</v>
      </c>
      <c r="AR231" s="33">
        <v>52.996356</v>
      </c>
      <c r="AS231" s="33">
        <v>62.099134</v>
      </c>
      <c r="AT231" s="33">
        <v>62.107114</v>
      </c>
      <c r="AU231" s="33">
        <v>62.130571</v>
      </c>
      <c r="AV231" s="33">
        <v>62.326313</v>
      </c>
      <c r="AW231" s="33">
        <v>62.741994</v>
      </c>
      <c r="AX231" s="33">
        <v>62.324967</v>
      </c>
      <c r="AY231" s="33">
        <v>62.384577</v>
      </c>
      <c r="AZ231" s="33">
        <v>59.66936</v>
      </c>
      <c r="BA231" s="33">
        <v>28.564493</v>
      </c>
      <c r="BB231" s="33">
        <v>28.409597</v>
      </c>
      <c r="BC231" s="33">
        <v>28.592345</v>
      </c>
      <c r="BD231" s="33">
        <v>28.507446</v>
      </c>
      <c r="BE231" s="33">
        <v>28.435221</v>
      </c>
      <c r="BF231" s="33">
        <v>28.515333</v>
      </c>
      <c r="BG231" s="33">
        <v>28.468303</v>
      </c>
      <c r="BH231" s="33">
        <v>28.394596</v>
      </c>
      <c r="BI231" s="33">
        <v>28.553616</v>
      </c>
      <c r="BJ231" s="33">
        <v>28.462209</v>
      </c>
      <c r="BK231" s="33">
        <v>28.570661</v>
      </c>
      <c r="BL231" s="33">
        <v>28.26975</v>
      </c>
      <c r="BM231" s="33">
        <v>32.471413</v>
      </c>
      <c r="BN231" s="33">
        <v>34.66017</v>
      </c>
      <c r="BO231" s="33">
        <v>34.822035</v>
      </c>
      <c r="BP231" s="33">
        <v>33.689611</v>
      </c>
      <c r="BQ231" s="33">
        <v>32.672274</v>
      </c>
      <c r="BR231" s="33">
        <v>32.89311</v>
      </c>
      <c r="BS231" s="33">
        <v>32.782966</v>
      </c>
      <c r="BT231" s="33">
        <v>31.864603</v>
      </c>
      <c r="BU231" s="33">
        <v>22.239387</v>
      </c>
      <c r="BV231" s="33">
        <v>22.29701</v>
      </c>
      <c r="BW231" s="33">
        <v>22.067349</v>
      </c>
      <c r="BX231" s="33">
        <v>22.20464</v>
      </c>
      <c r="BY231" s="33">
        <v>22.712325</v>
      </c>
      <c r="BZ231" s="33">
        <v>23.175707</v>
      </c>
      <c r="CA231" s="33">
        <v>23.33881</v>
      </c>
      <c r="CB231" s="33">
        <v>23.639766</v>
      </c>
      <c r="CC231" s="33">
        <v>23.619933</v>
      </c>
      <c r="CD231" s="33">
        <v>23.567537</v>
      </c>
      <c r="CE231" s="33">
        <v>23.581116</v>
      </c>
      <c r="CF231" s="33">
        <v>23.584741</v>
      </c>
      <c r="CG231" s="33">
        <v>21.039045</v>
      </c>
      <c r="CH231" s="33">
        <v>16.928742</v>
      </c>
      <c r="CI231" s="33">
        <v>16.965988</v>
      </c>
      <c r="CJ231" s="33">
        <v>17.017258</v>
      </c>
      <c r="CK231" s="33">
        <v>27.305982</v>
      </c>
      <c r="CL231" s="33">
        <v>27.38407</v>
      </c>
      <c r="CM231" s="33">
        <v>27.260593</v>
      </c>
      <c r="CN231" s="33">
        <v>27.220478</v>
      </c>
      <c r="CO231" s="33">
        <v>31.358564</v>
      </c>
      <c r="CP231" s="33">
        <v>31.028494</v>
      </c>
      <c r="CQ231" s="33">
        <v>31.227665</v>
      </c>
      <c r="CR231" s="33">
        <v>31.261482</v>
      </c>
      <c r="CS231" s="33">
        <v>31.249825</v>
      </c>
      <c r="CT231" s="33">
        <v>31.241303</v>
      </c>
      <c r="CU231" s="33">
        <v>31.111434</v>
      </c>
      <c r="CV231" s="33">
        <v>31.220372</v>
      </c>
    </row>
    <row r="232" spans="1:100">
      <c r="A232" s="31">
        <v>43460</v>
      </c>
      <c r="B232" s="32" t="s">
        <v>33</v>
      </c>
      <c r="C232" s="32" t="s">
        <v>140</v>
      </c>
      <c r="D232" s="33">
        <v>93478.170008</v>
      </c>
      <c r="E232" s="33">
        <v>973.867807</v>
      </c>
      <c r="F232" s="33">
        <v>973.917177</v>
      </c>
      <c r="G232" s="33">
        <v>973.798803</v>
      </c>
      <c r="H232" s="33">
        <v>973.769666</v>
      </c>
      <c r="I232" s="33">
        <v>973.770802</v>
      </c>
      <c r="J232" s="33">
        <v>973.811287</v>
      </c>
      <c r="K232" s="33">
        <v>973.634193</v>
      </c>
      <c r="L232" s="33">
        <v>973.989227</v>
      </c>
      <c r="M232" s="33">
        <v>973.706888</v>
      </c>
      <c r="N232" s="33">
        <v>973.690674</v>
      </c>
      <c r="O232" s="33">
        <v>973.652438</v>
      </c>
      <c r="P232" s="33">
        <v>973.629043</v>
      </c>
      <c r="Q232" s="33">
        <v>973.818172</v>
      </c>
      <c r="R232" s="33">
        <v>973.72392</v>
      </c>
      <c r="S232" s="33">
        <v>973.724477</v>
      </c>
      <c r="T232" s="33">
        <v>973.80235</v>
      </c>
      <c r="U232" s="33">
        <v>973.769047</v>
      </c>
      <c r="V232" s="33">
        <v>973.795938</v>
      </c>
      <c r="W232" s="33">
        <v>973.870507</v>
      </c>
      <c r="X232" s="33">
        <v>973.736165</v>
      </c>
      <c r="Y232" s="33">
        <v>973.830358</v>
      </c>
      <c r="Z232" s="33">
        <v>973.723498</v>
      </c>
      <c r="AA232" s="33">
        <v>973.946965</v>
      </c>
      <c r="AB232" s="33">
        <v>973.830393</v>
      </c>
      <c r="AC232" s="33">
        <v>973.827594</v>
      </c>
      <c r="AD232" s="33">
        <v>973.590714</v>
      </c>
      <c r="AE232" s="33">
        <v>973.88567</v>
      </c>
      <c r="AF232" s="33">
        <v>973.984142</v>
      </c>
      <c r="AG232" s="33">
        <v>973.963162</v>
      </c>
      <c r="AH232" s="33">
        <v>973.729204</v>
      </c>
      <c r="AI232" s="33">
        <v>973.884078</v>
      </c>
      <c r="AJ232" s="33">
        <v>973.80237</v>
      </c>
      <c r="AK232" s="33">
        <v>973.772714</v>
      </c>
      <c r="AL232" s="33">
        <v>973.845984</v>
      </c>
      <c r="AM232" s="33">
        <v>973.728593</v>
      </c>
      <c r="AN232" s="33">
        <v>973.679795</v>
      </c>
      <c r="AO232" s="33">
        <v>973.715417</v>
      </c>
      <c r="AP232" s="33">
        <v>973.879069</v>
      </c>
      <c r="AQ232" s="33">
        <v>973.496894</v>
      </c>
      <c r="AR232" s="33">
        <v>973.636835</v>
      </c>
      <c r="AS232" s="33">
        <v>973.787572</v>
      </c>
      <c r="AT232" s="33">
        <v>973.633104</v>
      </c>
      <c r="AU232" s="33">
        <v>973.835826</v>
      </c>
      <c r="AV232" s="33">
        <v>973.809157</v>
      </c>
      <c r="AW232" s="33">
        <v>974.310345</v>
      </c>
      <c r="AX232" s="33">
        <v>973.830264</v>
      </c>
      <c r="AY232" s="33">
        <v>973.852261</v>
      </c>
      <c r="AZ232" s="33">
        <v>973.695118</v>
      </c>
      <c r="BA232" s="33">
        <v>973.779211</v>
      </c>
      <c r="BB232" s="33">
        <v>973.534632</v>
      </c>
      <c r="BC232" s="33">
        <v>973.883024</v>
      </c>
      <c r="BD232" s="33">
        <v>973.678775</v>
      </c>
      <c r="BE232" s="33">
        <v>973.667748</v>
      </c>
      <c r="BF232" s="33">
        <v>973.654817</v>
      </c>
      <c r="BG232" s="33">
        <v>973.647442</v>
      </c>
      <c r="BH232" s="33">
        <v>973.525735</v>
      </c>
      <c r="BI232" s="33">
        <v>973.704201</v>
      </c>
      <c r="BJ232" s="33">
        <v>973.510627</v>
      </c>
      <c r="BK232" s="33">
        <v>973.783029</v>
      </c>
      <c r="BL232" s="33">
        <v>973.352311</v>
      </c>
      <c r="BM232" s="33">
        <v>973.686228</v>
      </c>
      <c r="BN232" s="33">
        <v>973.253781</v>
      </c>
      <c r="BO232" s="33">
        <v>973.089527</v>
      </c>
      <c r="BP232" s="33">
        <v>973.424239</v>
      </c>
      <c r="BQ232" s="33">
        <v>973.329525</v>
      </c>
      <c r="BR232" s="33">
        <v>973.483237</v>
      </c>
      <c r="BS232" s="33">
        <v>973.593645</v>
      </c>
      <c r="BT232" s="33">
        <v>973.806227</v>
      </c>
      <c r="BU232" s="33">
        <v>973.299217</v>
      </c>
      <c r="BV232" s="33">
        <v>973.367261</v>
      </c>
      <c r="BW232" s="33">
        <v>973.277803</v>
      </c>
      <c r="BX232" s="33">
        <v>973.274506</v>
      </c>
      <c r="BY232" s="33">
        <v>973.261488</v>
      </c>
      <c r="BZ232" s="33">
        <v>973.227991</v>
      </c>
      <c r="CA232" s="33">
        <v>973.186477</v>
      </c>
      <c r="CB232" s="33">
        <v>973.074572</v>
      </c>
      <c r="CC232" s="33">
        <v>973.164695</v>
      </c>
      <c r="CD232" s="33">
        <v>973.216053</v>
      </c>
      <c r="CE232" s="33">
        <v>973.22097</v>
      </c>
      <c r="CF232" s="33">
        <v>973.146501</v>
      </c>
      <c r="CG232" s="33">
        <v>972.914127</v>
      </c>
      <c r="CH232" s="33">
        <v>973.020088</v>
      </c>
      <c r="CI232" s="33">
        <v>973.177952</v>
      </c>
      <c r="CJ232" s="33">
        <v>973.511527</v>
      </c>
      <c r="CK232" s="33">
        <v>974.281462</v>
      </c>
      <c r="CL232" s="33">
        <v>974.667667</v>
      </c>
      <c r="CM232" s="33">
        <v>974.420512</v>
      </c>
      <c r="CN232" s="33">
        <v>974.204534</v>
      </c>
      <c r="CO232" s="33">
        <v>973.967595</v>
      </c>
      <c r="CP232" s="33">
        <v>974.464934</v>
      </c>
      <c r="CQ232" s="33">
        <v>974.573704</v>
      </c>
      <c r="CR232" s="33">
        <v>974.688667</v>
      </c>
      <c r="CS232" s="33">
        <v>974.471403</v>
      </c>
      <c r="CT232" s="33">
        <v>974.711463</v>
      </c>
      <c r="CU232" s="33">
        <v>974.271121</v>
      </c>
      <c r="CV232" s="33">
        <v>974.73208</v>
      </c>
    </row>
    <row r="233" spans="1:100">
      <c r="A233" s="31">
        <v>43460</v>
      </c>
      <c r="B233" s="32" t="s">
        <v>34</v>
      </c>
      <c r="C233" s="32" t="s">
        <v>140</v>
      </c>
      <c r="D233" s="33">
        <v>35.006419</v>
      </c>
      <c r="E233" s="33">
        <v>0.531863</v>
      </c>
      <c r="F233" s="33">
        <v>0.583317</v>
      </c>
      <c r="G233" s="33">
        <v>0.583215</v>
      </c>
      <c r="H233" s="33">
        <v>0.581319</v>
      </c>
      <c r="I233" s="33">
        <v>0.576404</v>
      </c>
      <c r="J233" s="33">
        <v>0.542338</v>
      </c>
      <c r="K233" s="33">
        <v>0.20165</v>
      </c>
      <c r="L233" s="33">
        <v>0.33328</v>
      </c>
      <c r="M233" s="33">
        <v>-0.448175</v>
      </c>
      <c r="N233" s="33">
        <v>-0.768412</v>
      </c>
      <c r="O233" s="33">
        <v>0.267823</v>
      </c>
      <c r="P233" s="33">
        <v>0.647003</v>
      </c>
      <c r="Q233" s="33">
        <v>0.559738</v>
      </c>
      <c r="R233" s="33">
        <v>0.585076</v>
      </c>
      <c r="S233" s="33">
        <v>0.661263</v>
      </c>
      <c r="T233" s="33">
        <v>0.346545</v>
      </c>
      <c r="U233" s="33">
        <v>-0.676331</v>
      </c>
      <c r="V233" s="33">
        <v>0.578892</v>
      </c>
      <c r="W233" s="33">
        <v>0.590361</v>
      </c>
      <c r="X233" s="33">
        <v>0.580941</v>
      </c>
      <c r="Y233" s="33">
        <v>0.859381</v>
      </c>
      <c r="Z233" s="33">
        <v>0.320022</v>
      </c>
      <c r="AA233" s="33">
        <v>0.833098</v>
      </c>
      <c r="AB233" s="33">
        <v>1.302699</v>
      </c>
      <c r="AC233" s="33">
        <v>0.41039</v>
      </c>
      <c r="AD233" s="33">
        <v>0.278506</v>
      </c>
      <c r="AE233" s="33">
        <v>0.742939</v>
      </c>
      <c r="AF233" s="33">
        <v>0.523487</v>
      </c>
      <c r="AG233" s="33">
        <v>1.382945</v>
      </c>
      <c r="AH233" s="33">
        <v>0.06305</v>
      </c>
      <c r="AI233" s="33">
        <v>0.822905</v>
      </c>
      <c r="AJ233" s="33">
        <v>0.960438</v>
      </c>
      <c r="AK233" s="33">
        <v>0.328688</v>
      </c>
      <c r="AL233" s="33">
        <v>1.095755</v>
      </c>
      <c r="AM233" s="33">
        <v>0.357602</v>
      </c>
      <c r="AN233" s="33">
        <v>0.822962</v>
      </c>
      <c r="AO233" s="33">
        <v>0.621211</v>
      </c>
      <c r="AP233" s="33">
        <v>1.884909</v>
      </c>
      <c r="AQ233" s="33">
        <v>-1.2072</v>
      </c>
      <c r="AR233" s="33">
        <v>0.23202</v>
      </c>
      <c r="AS233" s="33">
        <v>1.321359</v>
      </c>
      <c r="AT233" s="33">
        <v>0.296241</v>
      </c>
      <c r="AU233" s="33">
        <v>0.59247</v>
      </c>
      <c r="AV233" s="33">
        <v>1.38157</v>
      </c>
      <c r="AW233" s="33">
        <v>-0.550481</v>
      </c>
      <c r="AX233" s="33">
        <v>0.532229</v>
      </c>
      <c r="AY233" s="33">
        <v>1.040251</v>
      </c>
      <c r="AZ233" s="33">
        <v>1.6235</v>
      </c>
      <c r="BA233" s="33">
        <v>0.038607</v>
      </c>
      <c r="BB233" s="33">
        <v>-0.679834</v>
      </c>
      <c r="BC233" s="33">
        <v>1.025744</v>
      </c>
      <c r="BD233" s="33">
        <v>-0.003436</v>
      </c>
      <c r="BE233" s="33">
        <v>0.688125</v>
      </c>
      <c r="BF233" s="33">
        <v>-0.508929</v>
      </c>
      <c r="BG233" s="33">
        <v>0.703113</v>
      </c>
      <c r="BH233" s="33">
        <v>0.930801</v>
      </c>
      <c r="BI233" s="33">
        <v>-1.555466</v>
      </c>
      <c r="BJ233" s="33">
        <v>-0.295888</v>
      </c>
      <c r="BK233" s="33">
        <v>0.607386</v>
      </c>
      <c r="BL233" s="33">
        <v>0.494182</v>
      </c>
      <c r="BM233" s="33">
        <v>2.071915</v>
      </c>
      <c r="BN233" s="33">
        <v>-1.725141</v>
      </c>
      <c r="BO233" s="33">
        <v>0.698025</v>
      </c>
      <c r="BP233" s="33">
        <v>1.297106</v>
      </c>
      <c r="BQ233" s="33">
        <v>-1.848595</v>
      </c>
      <c r="BR233" s="33">
        <v>0.458657</v>
      </c>
      <c r="BS233" s="33">
        <v>0.969558</v>
      </c>
      <c r="BT233" s="33">
        <v>-1.220119</v>
      </c>
      <c r="BU233" s="33">
        <v>-0.492291</v>
      </c>
      <c r="BV233" s="33">
        <v>0.265986</v>
      </c>
      <c r="BW233" s="33">
        <v>-0.281872</v>
      </c>
      <c r="BX233" s="33">
        <v>0.942006</v>
      </c>
      <c r="BY233" s="33">
        <v>0.011068</v>
      </c>
      <c r="BZ233" s="33">
        <v>-0.458906</v>
      </c>
      <c r="CA233" s="33">
        <v>0.8281</v>
      </c>
      <c r="CB233" s="33">
        <v>-0.326847</v>
      </c>
      <c r="CC233" s="33">
        <v>-0.011835</v>
      </c>
      <c r="CD233" s="33">
        <v>0.337612</v>
      </c>
      <c r="CE233" s="33">
        <v>0.601792</v>
      </c>
      <c r="CF233" s="33">
        <v>0.018365</v>
      </c>
      <c r="CG233" s="33">
        <v>-0.276873</v>
      </c>
      <c r="CH233" s="33">
        <v>0.992883</v>
      </c>
      <c r="CI233" s="33">
        <v>-0.296543</v>
      </c>
      <c r="CJ233" s="33">
        <v>0.709978</v>
      </c>
      <c r="CK233" s="33">
        <v>1.195914</v>
      </c>
      <c r="CL233" s="33">
        <v>0.403344</v>
      </c>
      <c r="CM233" s="33">
        <v>-1.263002</v>
      </c>
      <c r="CN233" s="33">
        <v>2.740844</v>
      </c>
      <c r="CO233" s="33">
        <v>-1.40395</v>
      </c>
      <c r="CP233" s="33">
        <v>0.108902</v>
      </c>
      <c r="CQ233" s="33">
        <v>0.977023</v>
      </c>
      <c r="CR233" s="33">
        <v>-0.27202</v>
      </c>
      <c r="CS233" s="33">
        <v>0.189948</v>
      </c>
      <c r="CT233" s="33">
        <v>1.723604</v>
      </c>
      <c r="CU233" s="33">
        <v>-1.778575</v>
      </c>
      <c r="CV233" s="33">
        <v>1.944897</v>
      </c>
    </row>
    <row r="234" spans="1:100">
      <c r="A234" s="31">
        <v>43460</v>
      </c>
      <c r="B234" s="32" t="s">
        <v>35</v>
      </c>
      <c r="C234" s="32" t="s">
        <v>140</v>
      </c>
      <c r="D234" s="33">
        <v>5128.176073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0.000286</v>
      </c>
      <c r="AJ234" s="33">
        <v>0.185485</v>
      </c>
      <c r="AK234" s="33">
        <v>5.049797</v>
      </c>
      <c r="AL234" s="33">
        <v>24.158909</v>
      </c>
      <c r="AM234" s="33">
        <v>53.907704</v>
      </c>
      <c r="AN234" s="33">
        <v>95.068222</v>
      </c>
      <c r="AO234" s="33">
        <v>136.577621</v>
      </c>
      <c r="AP234" s="33">
        <v>158.047386</v>
      </c>
      <c r="AQ234" s="33">
        <v>174.118621</v>
      </c>
      <c r="AR234" s="33">
        <v>182.007031</v>
      </c>
      <c r="AS234" s="33">
        <v>184.278766</v>
      </c>
      <c r="AT234" s="33">
        <v>190.745026</v>
      </c>
      <c r="AU234" s="33">
        <v>189.541679</v>
      </c>
      <c r="AV234" s="33">
        <v>195.522133</v>
      </c>
      <c r="AW234" s="33">
        <v>204.374405</v>
      </c>
      <c r="AX234" s="33">
        <v>203.214163</v>
      </c>
      <c r="AY234" s="33">
        <v>188.584073</v>
      </c>
      <c r="AZ234" s="33">
        <v>177.354575</v>
      </c>
      <c r="BA234" s="33">
        <v>162.320488</v>
      </c>
      <c r="BB234" s="33">
        <v>157.816473</v>
      </c>
      <c r="BC234" s="33">
        <v>195.399706</v>
      </c>
      <c r="BD234" s="33">
        <v>168.964285</v>
      </c>
      <c r="BE234" s="33">
        <v>130.625629</v>
      </c>
      <c r="BF234" s="33">
        <v>67.875528</v>
      </c>
      <c r="BG234" s="33">
        <v>61.295666</v>
      </c>
      <c r="BH234" s="33">
        <v>70.663188</v>
      </c>
      <c r="BI234" s="33">
        <v>64.640792</v>
      </c>
      <c r="BJ234" s="33">
        <v>67.357106</v>
      </c>
      <c r="BK234" s="33">
        <v>94.898323</v>
      </c>
      <c r="BL234" s="33">
        <v>96.837502</v>
      </c>
      <c r="BM234" s="33">
        <v>131.334266</v>
      </c>
      <c r="BN234" s="33">
        <v>149.91096</v>
      </c>
      <c r="BO234" s="33">
        <v>187.207524</v>
      </c>
      <c r="BP234" s="33">
        <v>206.730187</v>
      </c>
      <c r="BQ234" s="33">
        <v>200.323226</v>
      </c>
      <c r="BR234" s="33">
        <v>188.587099</v>
      </c>
      <c r="BS234" s="33">
        <v>166.18705</v>
      </c>
      <c r="BT234" s="33">
        <v>110.917981</v>
      </c>
      <c r="BU234" s="33">
        <v>53.683999</v>
      </c>
      <c r="BV234" s="33">
        <v>23.152619</v>
      </c>
      <c r="BW234" s="33">
        <v>8.259324</v>
      </c>
      <c r="BX234" s="33">
        <v>0.45127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</row>
    <row r="235" spans="1:100">
      <c r="A235" s="31">
        <v>43460</v>
      </c>
      <c r="B235" s="32" t="s">
        <v>36</v>
      </c>
      <c r="C235" s="32" t="s">
        <v>140</v>
      </c>
      <c r="D235" s="33">
        <v>372164.183155</v>
      </c>
      <c r="E235" s="33">
        <v>3541.597466</v>
      </c>
      <c r="F235" s="33">
        <v>3548.170662</v>
      </c>
      <c r="G235" s="33">
        <v>3546.995437</v>
      </c>
      <c r="H235" s="33">
        <v>3538.412739</v>
      </c>
      <c r="I235" s="33">
        <v>3542.939758</v>
      </c>
      <c r="J235" s="33">
        <v>3538.390231</v>
      </c>
      <c r="K235" s="33">
        <v>3533.297147</v>
      </c>
      <c r="L235" s="33">
        <v>3540.243969</v>
      </c>
      <c r="M235" s="33">
        <v>3562.112211</v>
      </c>
      <c r="N235" s="33">
        <v>3556.737218</v>
      </c>
      <c r="O235" s="33">
        <v>3537.777358</v>
      </c>
      <c r="P235" s="33">
        <v>3508.280372</v>
      </c>
      <c r="Q235" s="33">
        <v>3522.188869</v>
      </c>
      <c r="R235" s="33">
        <v>3523.862066</v>
      </c>
      <c r="S235" s="33">
        <v>3524.748352</v>
      </c>
      <c r="T235" s="33">
        <v>3544.223648</v>
      </c>
      <c r="U235" s="33">
        <v>3578.066397</v>
      </c>
      <c r="V235" s="33">
        <v>3629.557638</v>
      </c>
      <c r="W235" s="33">
        <v>3646.232745</v>
      </c>
      <c r="X235" s="33">
        <v>3703.838749</v>
      </c>
      <c r="Y235" s="33">
        <v>3748.510217</v>
      </c>
      <c r="Z235" s="33">
        <v>3809.240411</v>
      </c>
      <c r="AA235" s="33">
        <v>3787.9385</v>
      </c>
      <c r="AB235" s="33">
        <v>3837.341567</v>
      </c>
      <c r="AC235" s="33">
        <v>3884.442096</v>
      </c>
      <c r="AD235" s="33">
        <v>4014.404772</v>
      </c>
      <c r="AE235" s="33">
        <v>4139.669656</v>
      </c>
      <c r="AF235" s="33">
        <v>4188.910322</v>
      </c>
      <c r="AG235" s="33">
        <v>4201.211134</v>
      </c>
      <c r="AH235" s="33">
        <v>4255.869993</v>
      </c>
      <c r="AI235" s="33">
        <v>4337.212483</v>
      </c>
      <c r="AJ235" s="33">
        <v>4390.913233</v>
      </c>
      <c r="AK235" s="33">
        <v>4443.750557</v>
      </c>
      <c r="AL235" s="33">
        <v>4473.77214</v>
      </c>
      <c r="AM235" s="33">
        <v>4431.678769</v>
      </c>
      <c r="AN235" s="33">
        <v>4430.09379</v>
      </c>
      <c r="AO235" s="33">
        <v>4420.870739</v>
      </c>
      <c r="AP235" s="33">
        <v>4314.513121</v>
      </c>
      <c r="AQ235" s="33">
        <v>4242.909843</v>
      </c>
      <c r="AR235" s="33">
        <v>4285.530684</v>
      </c>
      <c r="AS235" s="33">
        <v>4359.034786</v>
      </c>
      <c r="AT235" s="33">
        <v>4447.493102</v>
      </c>
      <c r="AU235" s="33">
        <v>4537.510981</v>
      </c>
      <c r="AV235" s="33">
        <v>4563.427754</v>
      </c>
      <c r="AW235" s="33">
        <v>4535.494724</v>
      </c>
      <c r="AX235" s="33">
        <v>4491.256838</v>
      </c>
      <c r="AY235" s="33">
        <v>4471.018254</v>
      </c>
      <c r="AZ235" s="33">
        <v>4484.355831</v>
      </c>
      <c r="BA235" s="33">
        <v>4460.982444</v>
      </c>
      <c r="BB235" s="33">
        <v>4394.328115</v>
      </c>
      <c r="BC235" s="33">
        <v>4370.568156</v>
      </c>
      <c r="BD235" s="33">
        <v>4356.843477</v>
      </c>
      <c r="BE235" s="33">
        <v>4296.512511</v>
      </c>
      <c r="BF235" s="33">
        <v>4220.87079</v>
      </c>
      <c r="BG235" s="33">
        <v>4216.312755</v>
      </c>
      <c r="BH235" s="33">
        <v>4184.575016</v>
      </c>
      <c r="BI235" s="33">
        <v>4172.112374</v>
      </c>
      <c r="BJ235" s="33">
        <v>4040.949042</v>
      </c>
      <c r="BK235" s="33">
        <v>3982.967431</v>
      </c>
      <c r="BL235" s="33">
        <v>3966.941401</v>
      </c>
      <c r="BM235" s="33">
        <v>4025.615734</v>
      </c>
      <c r="BN235" s="33">
        <v>3993.985089</v>
      </c>
      <c r="BO235" s="33">
        <v>3978.44539</v>
      </c>
      <c r="BP235" s="33">
        <v>3830.749945</v>
      </c>
      <c r="BQ235" s="33">
        <v>3679.609523</v>
      </c>
      <c r="BR235" s="33">
        <v>3638.798542</v>
      </c>
      <c r="BS235" s="33">
        <v>3575.627922</v>
      </c>
      <c r="BT235" s="33">
        <v>3444.246658</v>
      </c>
      <c r="BU235" s="33">
        <v>3257.812981</v>
      </c>
      <c r="BV235" s="33">
        <v>3329.02782</v>
      </c>
      <c r="BW235" s="33">
        <v>3327.669165</v>
      </c>
      <c r="BX235" s="33">
        <v>3346.289819</v>
      </c>
      <c r="BY235" s="33">
        <v>3290.695871</v>
      </c>
      <c r="BZ235" s="33">
        <v>3282.544227</v>
      </c>
      <c r="CA235" s="33">
        <v>3378.952304</v>
      </c>
      <c r="CB235" s="33">
        <v>3399.979263</v>
      </c>
      <c r="CC235" s="33">
        <v>3391.356853</v>
      </c>
      <c r="CD235" s="33">
        <v>3379.311766</v>
      </c>
      <c r="CE235" s="33">
        <v>3405.711903</v>
      </c>
      <c r="CF235" s="33">
        <v>3498.372031</v>
      </c>
      <c r="CG235" s="33">
        <v>3564.275454</v>
      </c>
      <c r="CH235" s="33">
        <v>3720.597544</v>
      </c>
      <c r="CI235" s="33">
        <v>3790.299469</v>
      </c>
      <c r="CJ235" s="33">
        <v>3895.350641</v>
      </c>
      <c r="CK235" s="33">
        <v>3881.174468</v>
      </c>
      <c r="CL235" s="33">
        <v>3798.890969</v>
      </c>
      <c r="CM235" s="33">
        <v>3772.342852</v>
      </c>
      <c r="CN235" s="33">
        <v>3869.857841</v>
      </c>
      <c r="CO235" s="33">
        <v>3781.488399</v>
      </c>
      <c r="CP235" s="33">
        <v>3782.499621</v>
      </c>
      <c r="CQ235" s="33">
        <v>3777.195874</v>
      </c>
      <c r="CR235" s="33">
        <v>3769.681347</v>
      </c>
      <c r="CS235" s="33">
        <v>3720.522956</v>
      </c>
      <c r="CT235" s="33">
        <v>3708.44006</v>
      </c>
      <c r="CU235" s="33">
        <v>3708.304845</v>
      </c>
      <c r="CV235" s="33">
        <v>3808.445169</v>
      </c>
    </row>
    <row r="236" spans="1:100">
      <c r="A236" s="31">
        <v>43461</v>
      </c>
      <c r="B236" s="32" t="s">
        <v>28</v>
      </c>
      <c r="C236" s="32" t="s">
        <v>140</v>
      </c>
      <c r="D236" s="33">
        <v>1112.190993</v>
      </c>
      <c r="E236" s="33">
        <v>11.499276</v>
      </c>
      <c r="F236" s="33">
        <v>11.743612</v>
      </c>
      <c r="G236" s="33">
        <v>11.792699</v>
      </c>
      <c r="H236" s="33">
        <v>11.787975</v>
      </c>
      <c r="I236" s="33">
        <v>11.519709</v>
      </c>
      <c r="J236" s="33">
        <v>11.451441</v>
      </c>
      <c r="K236" s="33">
        <v>11.452906</v>
      </c>
      <c r="L236" s="33">
        <v>11.46572</v>
      </c>
      <c r="M236" s="33">
        <v>11.460824</v>
      </c>
      <c r="N236" s="33">
        <v>11.470259</v>
      </c>
      <c r="O236" s="33">
        <v>11.448836</v>
      </c>
      <c r="P236" s="33">
        <v>11.460457</v>
      </c>
      <c r="Q236" s="33">
        <v>11.469724</v>
      </c>
      <c r="R236" s="33">
        <v>11.465041</v>
      </c>
      <c r="S236" s="33">
        <v>11.469111</v>
      </c>
      <c r="T236" s="33">
        <v>11.46863</v>
      </c>
      <c r="U236" s="33">
        <v>11.470969</v>
      </c>
      <c r="V236" s="33">
        <v>11.463041</v>
      </c>
      <c r="W236" s="33">
        <v>11.473251</v>
      </c>
      <c r="X236" s="33">
        <v>11.474443</v>
      </c>
      <c r="Y236" s="33">
        <v>11.491388</v>
      </c>
      <c r="Z236" s="33">
        <v>11.462003</v>
      </c>
      <c r="AA236" s="33">
        <v>11.475305</v>
      </c>
      <c r="AB236" s="33">
        <v>11.49603</v>
      </c>
      <c r="AC236" s="33">
        <v>11.492147</v>
      </c>
      <c r="AD236" s="33">
        <v>11.503281</v>
      </c>
      <c r="AE236" s="33">
        <v>11.547868</v>
      </c>
      <c r="AF236" s="33">
        <v>11.564263</v>
      </c>
      <c r="AG236" s="33">
        <v>11.600915</v>
      </c>
      <c r="AH236" s="33">
        <v>11.849488</v>
      </c>
      <c r="AI236" s="33">
        <v>11.878058</v>
      </c>
      <c r="AJ236" s="33">
        <v>11.879007</v>
      </c>
      <c r="AK236" s="33">
        <v>11.744014</v>
      </c>
      <c r="AL236" s="33">
        <v>11.502918</v>
      </c>
      <c r="AM236" s="33">
        <v>11.509061</v>
      </c>
      <c r="AN236" s="33">
        <v>11.476813</v>
      </c>
      <c r="AO236" s="33">
        <v>11.456484</v>
      </c>
      <c r="AP236" s="33">
        <v>11.414736</v>
      </c>
      <c r="AQ236" s="33">
        <v>11.389421</v>
      </c>
      <c r="AR236" s="33">
        <v>11.315282</v>
      </c>
      <c r="AS236" s="33">
        <v>11.38847</v>
      </c>
      <c r="AT236" s="33">
        <v>11.373886</v>
      </c>
      <c r="AU236" s="33">
        <v>11.466954</v>
      </c>
      <c r="AV236" s="33">
        <v>11.490852</v>
      </c>
      <c r="AW236" s="33">
        <v>10.362857</v>
      </c>
      <c r="AX236" s="33">
        <v>9.941909</v>
      </c>
      <c r="AY236" s="33">
        <v>9.941478</v>
      </c>
      <c r="AZ236" s="33">
        <v>10.159971</v>
      </c>
      <c r="BA236" s="33">
        <v>10.384937</v>
      </c>
      <c r="BB236" s="33">
        <v>10.619559</v>
      </c>
      <c r="BC236" s="33">
        <v>10.4183</v>
      </c>
      <c r="BD236" s="33">
        <v>10.482183</v>
      </c>
      <c r="BE236" s="33">
        <v>10.585441</v>
      </c>
      <c r="BF236" s="33">
        <v>10.620213</v>
      </c>
      <c r="BG236" s="33">
        <v>10.942465</v>
      </c>
      <c r="BH236" s="33">
        <v>11.359087</v>
      </c>
      <c r="BI236" s="33">
        <v>11.678932</v>
      </c>
      <c r="BJ236" s="33">
        <v>11.789979</v>
      </c>
      <c r="BK236" s="33">
        <v>11.792402</v>
      </c>
      <c r="BL236" s="33">
        <v>11.627001</v>
      </c>
      <c r="BM236" s="33">
        <v>11.269945</v>
      </c>
      <c r="BN236" s="33">
        <v>11.177027</v>
      </c>
      <c r="BO236" s="33">
        <v>11.178866</v>
      </c>
      <c r="BP236" s="33">
        <v>11.24196</v>
      </c>
      <c r="BQ236" s="33">
        <v>11.735598</v>
      </c>
      <c r="BR236" s="33">
        <v>11.814261</v>
      </c>
      <c r="BS236" s="33">
        <v>11.992035</v>
      </c>
      <c r="BT236" s="33">
        <v>12.01877</v>
      </c>
      <c r="BU236" s="33">
        <v>12.028304</v>
      </c>
      <c r="BV236" s="33">
        <v>12.054716</v>
      </c>
      <c r="BW236" s="33">
        <v>12.065977</v>
      </c>
      <c r="BX236" s="33">
        <v>12.087366</v>
      </c>
      <c r="BY236" s="33">
        <v>12.101641</v>
      </c>
      <c r="BZ236" s="33">
        <v>12.100051</v>
      </c>
      <c r="CA236" s="33">
        <v>12.104876</v>
      </c>
      <c r="CB236" s="33">
        <v>12.120147</v>
      </c>
      <c r="CC236" s="33">
        <v>12.132046</v>
      </c>
      <c r="CD236" s="33">
        <v>12.130732</v>
      </c>
      <c r="CE236" s="33">
        <v>12.132893</v>
      </c>
      <c r="CF236" s="33">
        <v>12.130157</v>
      </c>
      <c r="CG236" s="33">
        <v>12.130958</v>
      </c>
      <c r="CH236" s="33">
        <v>12.148818</v>
      </c>
      <c r="CI236" s="33">
        <v>12.149164</v>
      </c>
      <c r="CJ236" s="33">
        <v>12.1602</v>
      </c>
      <c r="CK236" s="33">
        <v>12.156752</v>
      </c>
      <c r="CL236" s="33">
        <v>12.151691</v>
      </c>
      <c r="CM236" s="33">
        <v>12.167009</v>
      </c>
      <c r="CN236" s="33">
        <v>12.178026</v>
      </c>
      <c r="CO236" s="33">
        <v>12.195131</v>
      </c>
      <c r="CP236" s="33">
        <v>12.141651</v>
      </c>
      <c r="CQ236" s="33">
        <v>12.176374</v>
      </c>
      <c r="CR236" s="33">
        <v>12.184184</v>
      </c>
      <c r="CS236" s="33">
        <v>12.200908</v>
      </c>
      <c r="CT236" s="33">
        <v>12.199414</v>
      </c>
      <c r="CU236" s="33">
        <v>12.217276</v>
      </c>
      <c r="CV236" s="33">
        <v>12.232787</v>
      </c>
    </row>
    <row r="237" spans="1:100">
      <c r="A237" s="31">
        <v>43461</v>
      </c>
      <c r="B237" s="32" t="s">
        <v>29</v>
      </c>
      <c r="C237" s="32" t="s">
        <v>140</v>
      </c>
      <c r="D237" s="33">
        <v>187105.628088</v>
      </c>
      <c r="E237" s="33">
        <v>1723.166045</v>
      </c>
      <c r="F237" s="33">
        <v>1761.822836</v>
      </c>
      <c r="G237" s="33">
        <v>1679.682335</v>
      </c>
      <c r="H237" s="33">
        <v>1572.149911</v>
      </c>
      <c r="I237" s="33">
        <v>1478.664466</v>
      </c>
      <c r="J237" s="33">
        <v>1386.784201</v>
      </c>
      <c r="K237" s="33">
        <v>1331.000158</v>
      </c>
      <c r="L237" s="33">
        <v>1320.535676</v>
      </c>
      <c r="M237" s="33">
        <v>1345.046154</v>
      </c>
      <c r="N237" s="33">
        <v>1341.080429</v>
      </c>
      <c r="O237" s="33">
        <v>1321.935981</v>
      </c>
      <c r="P237" s="33">
        <v>1295.49088</v>
      </c>
      <c r="Q237" s="33">
        <v>1284.884348</v>
      </c>
      <c r="R237" s="33">
        <v>1279.37492</v>
      </c>
      <c r="S237" s="33">
        <v>1249.147791</v>
      </c>
      <c r="T237" s="33">
        <v>1258.675926</v>
      </c>
      <c r="U237" s="33">
        <v>1291.390357</v>
      </c>
      <c r="V237" s="33">
        <v>1320.407493</v>
      </c>
      <c r="W237" s="33">
        <v>1333.528568</v>
      </c>
      <c r="X237" s="33">
        <v>1344.256316</v>
      </c>
      <c r="Y237" s="33">
        <v>1406.359262</v>
      </c>
      <c r="Z237" s="33">
        <v>1476.214093</v>
      </c>
      <c r="AA237" s="33">
        <v>1488.811034</v>
      </c>
      <c r="AB237" s="33">
        <v>1481.108162</v>
      </c>
      <c r="AC237" s="33">
        <v>1556.825133</v>
      </c>
      <c r="AD237" s="33">
        <v>1689.796975</v>
      </c>
      <c r="AE237" s="33">
        <v>1802.642888</v>
      </c>
      <c r="AF237" s="33">
        <v>1941.708164</v>
      </c>
      <c r="AG237" s="33">
        <v>2036.085396</v>
      </c>
      <c r="AH237" s="33">
        <v>2125.313926</v>
      </c>
      <c r="AI237" s="33">
        <v>2157.94497</v>
      </c>
      <c r="AJ237" s="33">
        <v>2158.721061</v>
      </c>
      <c r="AK237" s="33">
        <v>2125.934761</v>
      </c>
      <c r="AL237" s="33">
        <v>2104.029578</v>
      </c>
      <c r="AM237" s="33">
        <v>2059.936546</v>
      </c>
      <c r="AN237" s="33">
        <v>1927.164309</v>
      </c>
      <c r="AO237" s="33">
        <v>1801.730988</v>
      </c>
      <c r="AP237" s="33">
        <v>1741.758945</v>
      </c>
      <c r="AQ237" s="33">
        <v>1674.797101</v>
      </c>
      <c r="AR237" s="33">
        <v>1622.670697</v>
      </c>
      <c r="AS237" s="33">
        <v>1543.556902</v>
      </c>
      <c r="AT237" s="33">
        <v>1502.480533</v>
      </c>
      <c r="AU237" s="33">
        <v>1499.32172</v>
      </c>
      <c r="AV237" s="33">
        <v>1536.442117</v>
      </c>
      <c r="AW237" s="33">
        <v>1571.806275</v>
      </c>
      <c r="AX237" s="33">
        <v>1579.296433</v>
      </c>
      <c r="AY237" s="33">
        <v>1628.162472</v>
      </c>
      <c r="AZ237" s="33">
        <v>1667.350198</v>
      </c>
      <c r="BA237" s="33">
        <v>1727.224736</v>
      </c>
      <c r="BB237" s="33">
        <v>1788.194276</v>
      </c>
      <c r="BC237" s="33">
        <v>1830.162208</v>
      </c>
      <c r="BD237" s="33">
        <v>1862.739542</v>
      </c>
      <c r="BE237" s="33">
        <v>1885.733797</v>
      </c>
      <c r="BF237" s="33">
        <v>1913.763715</v>
      </c>
      <c r="BG237" s="33">
        <v>1957.375632</v>
      </c>
      <c r="BH237" s="33">
        <v>1983.144417</v>
      </c>
      <c r="BI237" s="33">
        <v>2004.828102</v>
      </c>
      <c r="BJ237" s="33">
        <v>2049.911709</v>
      </c>
      <c r="BK237" s="33">
        <v>2088.016525</v>
      </c>
      <c r="BL237" s="33">
        <v>2100.344966</v>
      </c>
      <c r="BM237" s="33">
        <v>2124.319416</v>
      </c>
      <c r="BN237" s="33">
        <v>2145.903781</v>
      </c>
      <c r="BO237" s="33">
        <v>2164.778</v>
      </c>
      <c r="BP237" s="33">
        <v>2160.314024</v>
      </c>
      <c r="BQ237" s="33">
        <v>2174.611753</v>
      </c>
      <c r="BR237" s="33">
        <v>2252.997648</v>
      </c>
      <c r="BS237" s="33">
        <v>2376.139344</v>
      </c>
      <c r="BT237" s="33">
        <v>2439.431281</v>
      </c>
      <c r="BU237" s="33">
        <v>2474.686814</v>
      </c>
      <c r="BV237" s="33">
        <v>2541.593847</v>
      </c>
      <c r="BW237" s="33">
        <v>2640.476732</v>
      </c>
      <c r="BX237" s="33">
        <v>2730.214408</v>
      </c>
      <c r="BY237" s="33">
        <v>2777.734323</v>
      </c>
      <c r="BZ237" s="33">
        <v>2784.672557</v>
      </c>
      <c r="CA237" s="33">
        <v>2787.428449</v>
      </c>
      <c r="CB237" s="33">
        <v>2767.674351</v>
      </c>
      <c r="CC237" s="33">
        <v>2796.059701</v>
      </c>
      <c r="CD237" s="33">
        <v>2832.150578</v>
      </c>
      <c r="CE237" s="33">
        <v>2839.275634</v>
      </c>
      <c r="CF237" s="33">
        <v>2840.375765</v>
      </c>
      <c r="CG237" s="33">
        <v>2755.39305</v>
      </c>
      <c r="CH237" s="33">
        <v>2690.331039</v>
      </c>
      <c r="CI237" s="33">
        <v>2628.566454</v>
      </c>
      <c r="CJ237" s="33">
        <v>2604.701704</v>
      </c>
      <c r="CK237" s="33">
        <v>2559.468618</v>
      </c>
      <c r="CL237" s="33">
        <v>2450.20505</v>
      </c>
      <c r="CM237" s="33">
        <v>2316.876511</v>
      </c>
      <c r="CN237" s="33">
        <v>2235.35321</v>
      </c>
      <c r="CO237" s="33">
        <v>2158.56509</v>
      </c>
      <c r="CP237" s="33">
        <v>2133.72009</v>
      </c>
      <c r="CQ237" s="33">
        <v>2092.580629</v>
      </c>
      <c r="CR237" s="33">
        <v>2027.939045</v>
      </c>
      <c r="CS237" s="33">
        <v>1975.706545</v>
      </c>
      <c r="CT237" s="33">
        <v>1967.005886</v>
      </c>
      <c r="CU237" s="33">
        <v>1950.203708</v>
      </c>
      <c r="CV237" s="33">
        <v>1889.737998</v>
      </c>
    </row>
    <row r="238" spans="1:100">
      <c r="A238" s="31">
        <v>43461</v>
      </c>
      <c r="B238" s="32" t="s">
        <v>30</v>
      </c>
      <c r="C238" s="32" t="s">
        <v>140</v>
      </c>
      <c r="D238" s="33">
        <v>20651.101684</v>
      </c>
      <c r="E238" s="33">
        <v>111.408735</v>
      </c>
      <c r="F238" s="33">
        <v>110.812399</v>
      </c>
      <c r="G238" s="33">
        <v>111.185528</v>
      </c>
      <c r="H238" s="33">
        <v>111.095192</v>
      </c>
      <c r="I238" s="33">
        <v>111.198614</v>
      </c>
      <c r="J238" s="33">
        <v>111.657245</v>
      </c>
      <c r="K238" s="33">
        <v>112.032624</v>
      </c>
      <c r="L238" s="33">
        <v>111.694054</v>
      </c>
      <c r="M238" s="33">
        <v>111.766781</v>
      </c>
      <c r="N238" s="33">
        <v>111.639508</v>
      </c>
      <c r="O238" s="33">
        <v>107.20828</v>
      </c>
      <c r="P238" s="33">
        <v>99.04639</v>
      </c>
      <c r="Q238" s="33">
        <v>99.076657</v>
      </c>
      <c r="R238" s="33">
        <v>98.887719</v>
      </c>
      <c r="S238" s="33">
        <v>98.757023</v>
      </c>
      <c r="T238" s="33">
        <v>98.994889</v>
      </c>
      <c r="U238" s="33">
        <v>98.498765</v>
      </c>
      <c r="V238" s="33">
        <v>97.808396</v>
      </c>
      <c r="W238" s="33">
        <v>98.374996</v>
      </c>
      <c r="X238" s="33">
        <v>102.655505</v>
      </c>
      <c r="Y238" s="33">
        <v>109.417771</v>
      </c>
      <c r="Z238" s="33">
        <v>108.859321</v>
      </c>
      <c r="AA238" s="33">
        <v>109.531635</v>
      </c>
      <c r="AB238" s="33">
        <v>109.684914</v>
      </c>
      <c r="AC238" s="33">
        <v>114.304268</v>
      </c>
      <c r="AD238" s="33">
        <v>116.003251</v>
      </c>
      <c r="AE238" s="33">
        <v>118.029134</v>
      </c>
      <c r="AF238" s="33">
        <v>116.790421</v>
      </c>
      <c r="AG238" s="33">
        <v>125.593756</v>
      </c>
      <c r="AH238" s="33">
        <v>120.932565</v>
      </c>
      <c r="AI238" s="33">
        <v>121.730122</v>
      </c>
      <c r="AJ238" s="33">
        <v>121.910139</v>
      </c>
      <c r="AK238" s="33">
        <v>122.461965</v>
      </c>
      <c r="AL238" s="33">
        <v>122.610127</v>
      </c>
      <c r="AM238" s="33">
        <v>121.455235</v>
      </c>
      <c r="AN238" s="33">
        <v>127.305926</v>
      </c>
      <c r="AO238" s="33">
        <v>135.890544</v>
      </c>
      <c r="AP238" s="33">
        <v>137.042562</v>
      </c>
      <c r="AQ238" s="33">
        <v>136.783731</v>
      </c>
      <c r="AR238" s="33">
        <v>136.776387</v>
      </c>
      <c r="AS238" s="33">
        <v>137.387056</v>
      </c>
      <c r="AT238" s="33">
        <v>137.264497</v>
      </c>
      <c r="AU238" s="33">
        <v>137.667774</v>
      </c>
      <c r="AV238" s="33">
        <v>138.23503</v>
      </c>
      <c r="AW238" s="33">
        <v>137.983801</v>
      </c>
      <c r="AX238" s="33">
        <v>136.64665</v>
      </c>
      <c r="AY238" s="33">
        <v>136.631472</v>
      </c>
      <c r="AZ238" s="33">
        <v>136.706134</v>
      </c>
      <c r="BA238" s="33">
        <v>134.580817</v>
      </c>
      <c r="BB238" s="33">
        <v>135.573926</v>
      </c>
      <c r="BC238" s="33">
        <v>135.912299</v>
      </c>
      <c r="BD238" s="33">
        <v>138.06925</v>
      </c>
      <c r="BE238" s="33">
        <v>142.940286</v>
      </c>
      <c r="BF238" s="33">
        <v>148.34009</v>
      </c>
      <c r="BG238" s="33">
        <v>166.098775</v>
      </c>
      <c r="BH238" s="33">
        <v>184.009845</v>
      </c>
      <c r="BI238" s="33">
        <v>191.975485</v>
      </c>
      <c r="BJ238" s="33">
        <v>188.157079</v>
      </c>
      <c r="BK238" s="33">
        <v>193.745989</v>
      </c>
      <c r="BL238" s="33">
        <v>209.970272</v>
      </c>
      <c r="BM238" s="33">
        <v>227.486128</v>
      </c>
      <c r="BN238" s="33">
        <v>256.621593</v>
      </c>
      <c r="BO238" s="33">
        <v>269.065297</v>
      </c>
      <c r="BP238" s="33">
        <v>285.454687</v>
      </c>
      <c r="BQ238" s="33">
        <v>304.655187</v>
      </c>
      <c r="BR238" s="33">
        <v>306.421851</v>
      </c>
      <c r="BS238" s="33">
        <v>303.528805</v>
      </c>
      <c r="BT238" s="33">
        <v>344.47905</v>
      </c>
      <c r="BU238" s="33">
        <v>384.037356</v>
      </c>
      <c r="BV238" s="33">
        <v>401.148217</v>
      </c>
      <c r="BW238" s="33">
        <v>414.965473</v>
      </c>
      <c r="BX238" s="33">
        <v>425.82066</v>
      </c>
      <c r="BY238" s="33">
        <v>428.791662</v>
      </c>
      <c r="BZ238" s="33">
        <v>483.438724</v>
      </c>
      <c r="CA238" s="33">
        <v>498.106619</v>
      </c>
      <c r="CB238" s="33">
        <v>509.447197</v>
      </c>
      <c r="CC238" s="33">
        <v>511.139556</v>
      </c>
      <c r="CD238" s="33">
        <v>495.281828</v>
      </c>
      <c r="CE238" s="33">
        <v>480.72165</v>
      </c>
      <c r="CF238" s="33">
        <v>474.138739</v>
      </c>
      <c r="CG238" s="33">
        <v>463.478499</v>
      </c>
      <c r="CH238" s="33">
        <v>434.953813</v>
      </c>
      <c r="CI238" s="33">
        <v>407.161354</v>
      </c>
      <c r="CJ238" s="33">
        <v>379.083809</v>
      </c>
      <c r="CK238" s="33">
        <v>362.2916</v>
      </c>
      <c r="CL238" s="33">
        <v>356.829129</v>
      </c>
      <c r="CM238" s="33">
        <v>363.682695</v>
      </c>
      <c r="CN238" s="33">
        <v>391.141469</v>
      </c>
      <c r="CO238" s="33">
        <v>385.176786</v>
      </c>
      <c r="CP238" s="33">
        <v>349.869047</v>
      </c>
      <c r="CQ238" s="33">
        <v>304.599267</v>
      </c>
      <c r="CR238" s="33">
        <v>294.7038</v>
      </c>
      <c r="CS238" s="33">
        <v>265.017699</v>
      </c>
      <c r="CT238" s="33">
        <v>199.056887</v>
      </c>
      <c r="CU238" s="33">
        <v>138.276047</v>
      </c>
      <c r="CV238" s="33">
        <v>136.219903</v>
      </c>
    </row>
    <row r="239" spans="1:100">
      <c r="A239" s="31">
        <v>43461</v>
      </c>
      <c r="B239" s="32" t="s">
        <v>31</v>
      </c>
      <c r="C239" s="32" t="s">
        <v>140</v>
      </c>
      <c r="D239" s="33">
        <v>259611.728025</v>
      </c>
      <c r="E239" s="33">
        <v>1425.021261</v>
      </c>
      <c r="F239" s="33">
        <v>1275.802546</v>
      </c>
      <c r="G239" s="33">
        <v>1173.798865</v>
      </c>
      <c r="H239" s="33">
        <v>1120.517805</v>
      </c>
      <c r="I239" s="33">
        <v>1105.155069</v>
      </c>
      <c r="J239" s="33">
        <v>1104.251699</v>
      </c>
      <c r="K239" s="33">
        <v>1136.596974</v>
      </c>
      <c r="L239" s="33">
        <v>1127.816276</v>
      </c>
      <c r="M239" s="33">
        <v>1153.970125</v>
      </c>
      <c r="N239" s="33">
        <v>1105.503764</v>
      </c>
      <c r="O239" s="33">
        <v>1063.170267</v>
      </c>
      <c r="P239" s="33">
        <v>1061.318254</v>
      </c>
      <c r="Q239" s="33">
        <v>1096.53921</v>
      </c>
      <c r="R239" s="33">
        <v>1082.4678</v>
      </c>
      <c r="S239" s="33">
        <v>1080.065439</v>
      </c>
      <c r="T239" s="33">
        <v>1079.836048</v>
      </c>
      <c r="U239" s="33">
        <v>1106.752028</v>
      </c>
      <c r="V239" s="33">
        <v>1086.815802</v>
      </c>
      <c r="W239" s="33">
        <v>1090.342517</v>
      </c>
      <c r="X239" s="33">
        <v>1077.058024</v>
      </c>
      <c r="Y239" s="33">
        <v>1183.114558</v>
      </c>
      <c r="Z239" s="33">
        <v>1226.328762</v>
      </c>
      <c r="AA239" s="33">
        <v>1234.540242</v>
      </c>
      <c r="AB239" s="33">
        <v>1341.510231</v>
      </c>
      <c r="AC239" s="33">
        <v>1487.751857</v>
      </c>
      <c r="AD239" s="33">
        <v>1539.896059</v>
      </c>
      <c r="AE239" s="33">
        <v>1606.788815</v>
      </c>
      <c r="AF239" s="33">
        <v>1656.621284</v>
      </c>
      <c r="AG239" s="33">
        <v>1703.076052</v>
      </c>
      <c r="AH239" s="33">
        <v>1724.761474</v>
      </c>
      <c r="AI239" s="33">
        <v>1702.947863</v>
      </c>
      <c r="AJ239" s="33">
        <v>1733.968496</v>
      </c>
      <c r="AK239" s="33">
        <v>1767.998828</v>
      </c>
      <c r="AL239" s="33">
        <v>1793.631067</v>
      </c>
      <c r="AM239" s="33">
        <v>1775.461104</v>
      </c>
      <c r="AN239" s="33">
        <v>1924.553249</v>
      </c>
      <c r="AO239" s="33">
        <v>2071.918899</v>
      </c>
      <c r="AP239" s="33">
        <v>2083.215386</v>
      </c>
      <c r="AQ239" s="33">
        <v>2093.744678</v>
      </c>
      <c r="AR239" s="33">
        <v>2142.449013</v>
      </c>
      <c r="AS239" s="33">
        <v>2202.17248</v>
      </c>
      <c r="AT239" s="33">
        <v>2225.203926</v>
      </c>
      <c r="AU239" s="33">
        <v>2285.315758</v>
      </c>
      <c r="AV239" s="33">
        <v>2391.866048</v>
      </c>
      <c r="AW239" s="33">
        <v>2515.005966</v>
      </c>
      <c r="AX239" s="33">
        <v>2673.028933</v>
      </c>
      <c r="AY239" s="33">
        <v>2768.099175</v>
      </c>
      <c r="AZ239" s="33">
        <v>2860.067939</v>
      </c>
      <c r="BA239" s="33">
        <v>2875.232148</v>
      </c>
      <c r="BB239" s="33">
        <v>2901.259958</v>
      </c>
      <c r="BC239" s="33">
        <v>3012.535926</v>
      </c>
      <c r="BD239" s="33">
        <v>3088.585251</v>
      </c>
      <c r="BE239" s="33">
        <v>3151.941176</v>
      </c>
      <c r="BF239" s="33">
        <v>3240.362809</v>
      </c>
      <c r="BG239" s="33">
        <v>3326.734408</v>
      </c>
      <c r="BH239" s="33">
        <v>3382.891217</v>
      </c>
      <c r="BI239" s="33">
        <v>3463.788551</v>
      </c>
      <c r="BJ239" s="33">
        <v>3486.440245</v>
      </c>
      <c r="BK239" s="33">
        <v>3579.466749</v>
      </c>
      <c r="BL239" s="33">
        <v>3645.712864</v>
      </c>
      <c r="BM239" s="33">
        <v>3683.592526</v>
      </c>
      <c r="BN239" s="33">
        <v>3789.810424</v>
      </c>
      <c r="BO239" s="33">
        <v>3850.043557</v>
      </c>
      <c r="BP239" s="33">
        <v>3871.482132</v>
      </c>
      <c r="BQ239" s="33">
        <v>3918.317893</v>
      </c>
      <c r="BR239" s="33">
        <v>3945.591674</v>
      </c>
      <c r="BS239" s="33">
        <v>3965.344774</v>
      </c>
      <c r="BT239" s="33">
        <v>3983.758116</v>
      </c>
      <c r="BU239" s="33">
        <v>4086.492387</v>
      </c>
      <c r="BV239" s="33">
        <v>4223.282569</v>
      </c>
      <c r="BW239" s="33">
        <v>4346.763698</v>
      </c>
      <c r="BX239" s="33">
        <v>4498.263987</v>
      </c>
      <c r="BY239" s="33">
        <v>4604.577489</v>
      </c>
      <c r="BZ239" s="33">
        <v>4620.83284</v>
      </c>
      <c r="CA239" s="33">
        <v>4584.360001</v>
      </c>
      <c r="CB239" s="33">
        <v>4563.551259</v>
      </c>
      <c r="CC239" s="33">
        <v>4512.385185</v>
      </c>
      <c r="CD239" s="33">
        <v>4486.504166</v>
      </c>
      <c r="CE239" s="33">
        <v>4420.836907</v>
      </c>
      <c r="CF239" s="33">
        <v>4314.419606</v>
      </c>
      <c r="CG239" s="33">
        <v>4245.118282</v>
      </c>
      <c r="CH239" s="33">
        <v>4209.665186</v>
      </c>
      <c r="CI239" s="33">
        <v>4159.434237</v>
      </c>
      <c r="CJ239" s="33">
        <v>4141.780776</v>
      </c>
      <c r="CK239" s="33">
        <v>4075.722776</v>
      </c>
      <c r="CL239" s="33">
        <v>4004.808494</v>
      </c>
      <c r="CM239" s="33">
        <v>3919.938603</v>
      </c>
      <c r="CN239" s="33">
        <v>3860.500486</v>
      </c>
      <c r="CO239" s="33">
        <v>3766.794907</v>
      </c>
      <c r="CP239" s="33">
        <v>3721.436653</v>
      </c>
      <c r="CQ239" s="33">
        <v>3649.221081</v>
      </c>
      <c r="CR239" s="33">
        <v>3532.934366</v>
      </c>
      <c r="CS239" s="33">
        <v>3372.431409</v>
      </c>
      <c r="CT239" s="33">
        <v>3199.420358</v>
      </c>
      <c r="CU239" s="33">
        <v>3080.047097</v>
      </c>
      <c r="CV239" s="33">
        <v>2979.472907</v>
      </c>
    </row>
    <row r="240" spans="1:100">
      <c r="A240" s="31">
        <v>43461</v>
      </c>
      <c r="B240" s="32" t="s">
        <v>32</v>
      </c>
      <c r="C240" s="32" t="s">
        <v>140</v>
      </c>
      <c r="D240" s="33">
        <v>4200.523528</v>
      </c>
      <c r="E240" s="33">
        <v>32.88572</v>
      </c>
      <c r="F240" s="33">
        <v>32.830757</v>
      </c>
      <c r="G240" s="33">
        <v>34.817068</v>
      </c>
      <c r="H240" s="33">
        <v>34.700689</v>
      </c>
      <c r="I240" s="33">
        <v>34.69584</v>
      </c>
      <c r="J240" s="33">
        <v>34.778452</v>
      </c>
      <c r="K240" s="33">
        <v>34.927045</v>
      </c>
      <c r="L240" s="33">
        <v>33.725963</v>
      </c>
      <c r="M240" s="33">
        <v>20.94197</v>
      </c>
      <c r="N240" s="33">
        <v>20.904087</v>
      </c>
      <c r="O240" s="33">
        <v>20.443894</v>
      </c>
      <c r="P240" s="33">
        <v>20.498908</v>
      </c>
      <c r="Q240" s="33">
        <v>23.444884</v>
      </c>
      <c r="R240" s="33">
        <v>23.305987</v>
      </c>
      <c r="S240" s="33">
        <v>23.132472</v>
      </c>
      <c r="T240" s="33">
        <v>22.789074</v>
      </c>
      <c r="U240" s="33">
        <v>19.846326</v>
      </c>
      <c r="V240" s="33">
        <v>19.771566</v>
      </c>
      <c r="W240" s="33">
        <v>19.778083</v>
      </c>
      <c r="X240" s="33">
        <v>19.66593</v>
      </c>
      <c r="Y240" s="33">
        <v>19.882605</v>
      </c>
      <c r="Z240" s="33">
        <v>19.614237</v>
      </c>
      <c r="AA240" s="33">
        <v>19.643745</v>
      </c>
      <c r="AB240" s="33">
        <v>19.673121</v>
      </c>
      <c r="AC240" s="33">
        <v>19.705632</v>
      </c>
      <c r="AD240" s="33">
        <v>19.68817</v>
      </c>
      <c r="AE240" s="33">
        <v>19.627035</v>
      </c>
      <c r="AF240" s="33">
        <v>18.92664</v>
      </c>
      <c r="AG240" s="33">
        <v>37.521735</v>
      </c>
      <c r="AH240" s="33">
        <v>37.761356</v>
      </c>
      <c r="AI240" s="33">
        <v>37.855075</v>
      </c>
      <c r="AJ240" s="33">
        <v>38.210945</v>
      </c>
      <c r="AK240" s="33">
        <v>46.731561</v>
      </c>
      <c r="AL240" s="33">
        <v>46.596009</v>
      </c>
      <c r="AM240" s="33">
        <v>46.817829</v>
      </c>
      <c r="AN240" s="33">
        <v>46.288382</v>
      </c>
      <c r="AO240" s="33">
        <v>45.981238</v>
      </c>
      <c r="AP240" s="33">
        <v>44.281379</v>
      </c>
      <c r="AQ240" s="33">
        <v>44.695745</v>
      </c>
      <c r="AR240" s="33">
        <v>44.697323</v>
      </c>
      <c r="AS240" s="33">
        <v>44.878974</v>
      </c>
      <c r="AT240" s="33">
        <v>44.781807</v>
      </c>
      <c r="AU240" s="33">
        <v>45.24557</v>
      </c>
      <c r="AV240" s="33">
        <v>44.93267</v>
      </c>
      <c r="AW240" s="33">
        <v>48.725363</v>
      </c>
      <c r="AX240" s="33">
        <v>50.932278</v>
      </c>
      <c r="AY240" s="33">
        <v>49.940019</v>
      </c>
      <c r="AZ240" s="33">
        <v>49.99861</v>
      </c>
      <c r="BA240" s="33">
        <v>42.290718</v>
      </c>
      <c r="BB240" s="33">
        <v>42.29192</v>
      </c>
      <c r="BC240" s="33">
        <v>42.66152</v>
      </c>
      <c r="BD240" s="33">
        <v>41.80927</v>
      </c>
      <c r="BE240" s="33">
        <v>51.357896</v>
      </c>
      <c r="BF240" s="33">
        <v>51.203916</v>
      </c>
      <c r="BG240" s="33">
        <v>51.239766</v>
      </c>
      <c r="BH240" s="33">
        <v>51.372137</v>
      </c>
      <c r="BI240" s="33">
        <v>58.507335</v>
      </c>
      <c r="BJ240" s="33">
        <v>58.83137</v>
      </c>
      <c r="BK240" s="33">
        <v>58.57917</v>
      </c>
      <c r="BL240" s="33">
        <v>59.3412</v>
      </c>
      <c r="BM240" s="33">
        <v>65.154652</v>
      </c>
      <c r="BN240" s="33">
        <v>65.501914</v>
      </c>
      <c r="BO240" s="33">
        <v>65.11123</v>
      </c>
      <c r="BP240" s="33">
        <v>65.076022</v>
      </c>
      <c r="BQ240" s="33">
        <v>64.408681</v>
      </c>
      <c r="BR240" s="33">
        <v>65.045707</v>
      </c>
      <c r="BS240" s="33">
        <v>64.100951</v>
      </c>
      <c r="BT240" s="33">
        <v>64.109378</v>
      </c>
      <c r="BU240" s="33">
        <v>63.99646</v>
      </c>
      <c r="BV240" s="33">
        <v>64.207478</v>
      </c>
      <c r="BW240" s="33">
        <v>64.634988</v>
      </c>
      <c r="BX240" s="33">
        <v>63.773074</v>
      </c>
      <c r="BY240" s="33">
        <v>55.387817</v>
      </c>
      <c r="BZ240" s="33">
        <v>55.284785</v>
      </c>
      <c r="CA240" s="33">
        <v>55.314907</v>
      </c>
      <c r="CB240" s="33">
        <v>55.298329</v>
      </c>
      <c r="CC240" s="33">
        <v>55.698615</v>
      </c>
      <c r="CD240" s="33">
        <v>55.378448</v>
      </c>
      <c r="CE240" s="33">
        <v>55.304371</v>
      </c>
      <c r="CF240" s="33">
        <v>55.059524</v>
      </c>
      <c r="CG240" s="33">
        <v>54.863782</v>
      </c>
      <c r="CH240" s="33">
        <v>50.625371</v>
      </c>
      <c r="CI240" s="33">
        <v>48.868487</v>
      </c>
      <c r="CJ240" s="33">
        <v>48.823938</v>
      </c>
      <c r="CK240" s="33">
        <v>48.775597</v>
      </c>
      <c r="CL240" s="33">
        <v>48.503232</v>
      </c>
      <c r="CM240" s="33">
        <v>48.846148</v>
      </c>
      <c r="CN240" s="33">
        <v>48.656245</v>
      </c>
      <c r="CO240" s="33">
        <v>48.883987</v>
      </c>
      <c r="CP240" s="33">
        <v>48.659138</v>
      </c>
      <c r="CQ240" s="33">
        <v>48.680975</v>
      </c>
      <c r="CR240" s="33">
        <v>48.650617</v>
      </c>
      <c r="CS240" s="33">
        <v>49.688961</v>
      </c>
      <c r="CT240" s="33">
        <v>49.809672</v>
      </c>
      <c r="CU240" s="33">
        <v>49.645486</v>
      </c>
      <c r="CV240" s="33">
        <v>49.688575</v>
      </c>
    </row>
    <row r="241" spans="1:100">
      <c r="A241" s="31">
        <v>43461</v>
      </c>
      <c r="B241" s="32" t="s">
        <v>33</v>
      </c>
      <c r="C241" s="32" t="s">
        <v>140</v>
      </c>
      <c r="D241" s="33">
        <v>93454.882249</v>
      </c>
      <c r="E241" s="33">
        <v>974.798243</v>
      </c>
      <c r="F241" s="33">
        <v>974.438917</v>
      </c>
      <c r="G241" s="33">
        <v>974.569585</v>
      </c>
      <c r="H241" s="33">
        <v>974.316671</v>
      </c>
      <c r="I241" s="33">
        <v>973.425144</v>
      </c>
      <c r="J241" s="33">
        <v>973.334773</v>
      </c>
      <c r="K241" s="33">
        <v>973.541629</v>
      </c>
      <c r="L241" s="33">
        <v>973.565087</v>
      </c>
      <c r="M241" s="33">
        <v>973.702255</v>
      </c>
      <c r="N241" s="33">
        <v>973.667491</v>
      </c>
      <c r="O241" s="33">
        <v>973.139485</v>
      </c>
      <c r="P241" s="33">
        <v>973.311095</v>
      </c>
      <c r="Q241" s="33">
        <v>973.627708</v>
      </c>
      <c r="R241" s="33">
        <v>973.585852</v>
      </c>
      <c r="S241" s="33">
        <v>973.642371</v>
      </c>
      <c r="T241" s="33">
        <v>973.559095</v>
      </c>
      <c r="U241" s="33">
        <v>973.535192</v>
      </c>
      <c r="V241" s="33">
        <v>973.340428</v>
      </c>
      <c r="W241" s="33">
        <v>973.432217</v>
      </c>
      <c r="X241" s="33">
        <v>973.346685</v>
      </c>
      <c r="Y241" s="33">
        <v>973.522714</v>
      </c>
      <c r="Z241" s="33">
        <v>973.285385</v>
      </c>
      <c r="AA241" s="33">
        <v>973.190622</v>
      </c>
      <c r="AB241" s="33">
        <v>973.405983</v>
      </c>
      <c r="AC241" s="33">
        <v>973.412723</v>
      </c>
      <c r="AD241" s="33">
        <v>973.474299</v>
      </c>
      <c r="AE241" s="33">
        <v>973.571014</v>
      </c>
      <c r="AF241" s="33">
        <v>973.148354</v>
      </c>
      <c r="AG241" s="33">
        <v>973.568943</v>
      </c>
      <c r="AH241" s="33">
        <v>973.431354</v>
      </c>
      <c r="AI241" s="33">
        <v>973.445899</v>
      </c>
      <c r="AJ241" s="33">
        <v>973.50834</v>
      </c>
      <c r="AK241" s="33">
        <v>973.514549</v>
      </c>
      <c r="AL241" s="33">
        <v>973.273252</v>
      </c>
      <c r="AM241" s="33">
        <v>973.089165</v>
      </c>
      <c r="AN241" s="33">
        <v>972.874501</v>
      </c>
      <c r="AO241" s="33">
        <v>972.922454</v>
      </c>
      <c r="AP241" s="33">
        <v>972.954487</v>
      </c>
      <c r="AQ241" s="33">
        <v>973.08941</v>
      </c>
      <c r="AR241" s="33">
        <v>973.255715</v>
      </c>
      <c r="AS241" s="33">
        <v>973.388346</v>
      </c>
      <c r="AT241" s="33">
        <v>973.424008</v>
      </c>
      <c r="AU241" s="33">
        <v>973.534138</v>
      </c>
      <c r="AV241" s="33">
        <v>973.727917</v>
      </c>
      <c r="AW241" s="33">
        <v>973.684315</v>
      </c>
      <c r="AX241" s="33">
        <v>973.439411</v>
      </c>
      <c r="AY241" s="33">
        <v>973.441649</v>
      </c>
      <c r="AZ241" s="33">
        <v>973.642632</v>
      </c>
      <c r="BA241" s="33">
        <v>973.332763</v>
      </c>
      <c r="BB241" s="33">
        <v>973.408126</v>
      </c>
      <c r="BC241" s="33">
        <v>973.571214</v>
      </c>
      <c r="BD241" s="33">
        <v>973.384674</v>
      </c>
      <c r="BE241" s="33">
        <v>973.58868</v>
      </c>
      <c r="BF241" s="33">
        <v>973.496653</v>
      </c>
      <c r="BG241" s="33">
        <v>973.377397</v>
      </c>
      <c r="BH241" s="33">
        <v>973.560779</v>
      </c>
      <c r="BI241" s="33">
        <v>973.236965</v>
      </c>
      <c r="BJ241" s="33">
        <v>973.715678</v>
      </c>
      <c r="BK241" s="33">
        <v>973.619957</v>
      </c>
      <c r="BL241" s="33">
        <v>973.703019</v>
      </c>
      <c r="BM241" s="33">
        <v>973.686797</v>
      </c>
      <c r="BN241" s="33">
        <v>973.822443</v>
      </c>
      <c r="BO241" s="33">
        <v>973.702382</v>
      </c>
      <c r="BP241" s="33">
        <v>973.618837</v>
      </c>
      <c r="BQ241" s="33">
        <v>973.681404</v>
      </c>
      <c r="BR241" s="33">
        <v>973.681275</v>
      </c>
      <c r="BS241" s="33">
        <v>973.600709</v>
      </c>
      <c r="BT241" s="33">
        <v>973.826306</v>
      </c>
      <c r="BU241" s="33">
        <v>973.596507</v>
      </c>
      <c r="BV241" s="33">
        <v>973.555542</v>
      </c>
      <c r="BW241" s="33">
        <v>973.657204</v>
      </c>
      <c r="BX241" s="33">
        <v>973.507144</v>
      </c>
      <c r="BY241" s="33">
        <v>973.606069</v>
      </c>
      <c r="BZ241" s="33">
        <v>973.516977</v>
      </c>
      <c r="CA241" s="33">
        <v>973.411034</v>
      </c>
      <c r="CB241" s="33">
        <v>973.38794</v>
      </c>
      <c r="CC241" s="33">
        <v>973.56851</v>
      </c>
      <c r="CD241" s="33">
        <v>973.418943</v>
      </c>
      <c r="CE241" s="33">
        <v>973.404086</v>
      </c>
      <c r="CF241" s="33">
        <v>973.29811</v>
      </c>
      <c r="CG241" s="33">
        <v>973.219547</v>
      </c>
      <c r="CH241" s="33">
        <v>973.405459</v>
      </c>
      <c r="CI241" s="33">
        <v>973.441494</v>
      </c>
      <c r="CJ241" s="33">
        <v>973.299092</v>
      </c>
      <c r="CK241" s="33">
        <v>973.299009</v>
      </c>
      <c r="CL241" s="33">
        <v>973.025455</v>
      </c>
      <c r="CM241" s="33">
        <v>973.460716</v>
      </c>
      <c r="CN241" s="33">
        <v>973.253911</v>
      </c>
      <c r="CO241" s="33">
        <v>973.433487</v>
      </c>
      <c r="CP241" s="33">
        <v>973.415814</v>
      </c>
      <c r="CQ241" s="33">
        <v>973.414908</v>
      </c>
      <c r="CR241" s="33">
        <v>973.271095</v>
      </c>
      <c r="CS241" s="33">
        <v>973.3754</v>
      </c>
      <c r="CT241" s="33">
        <v>973.364272</v>
      </c>
      <c r="CU241" s="33">
        <v>973.365479</v>
      </c>
      <c r="CV241" s="33">
        <v>973.191485</v>
      </c>
    </row>
    <row r="242" spans="1:100">
      <c r="A242" s="31">
        <v>43461</v>
      </c>
      <c r="B242" s="32" t="s">
        <v>34</v>
      </c>
      <c r="C242" s="32" t="s">
        <v>140</v>
      </c>
      <c r="D242" s="33">
        <v>26.451875</v>
      </c>
      <c r="E242" s="33">
        <v>-1.07961</v>
      </c>
      <c r="F242" s="33">
        <v>-0.192534</v>
      </c>
      <c r="G242" s="33">
        <v>-0.138661</v>
      </c>
      <c r="H242" s="33">
        <v>-0.616463</v>
      </c>
      <c r="I242" s="33">
        <v>-0.094818</v>
      </c>
      <c r="J242" s="33">
        <v>0.957783</v>
      </c>
      <c r="K242" s="33">
        <v>0.588996</v>
      </c>
      <c r="L242" s="33">
        <v>1.907076</v>
      </c>
      <c r="M242" s="33">
        <v>-2.159427</v>
      </c>
      <c r="N242" s="33">
        <v>1.021134</v>
      </c>
      <c r="O242" s="33">
        <v>-2.765129</v>
      </c>
      <c r="P242" s="33">
        <v>-0.751956</v>
      </c>
      <c r="Q242" s="33">
        <v>0.697619</v>
      </c>
      <c r="R242" s="33">
        <v>0.035177</v>
      </c>
      <c r="S242" s="33">
        <v>0.153058</v>
      </c>
      <c r="T242" s="33">
        <v>0.764466</v>
      </c>
      <c r="U242" s="33">
        <v>-0.950596</v>
      </c>
      <c r="V242" s="33">
        <v>-1.29095</v>
      </c>
      <c r="W242" s="33">
        <v>-0.257862</v>
      </c>
      <c r="X242" s="33">
        <v>0.336328</v>
      </c>
      <c r="Y242" s="33">
        <v>2.068485</v>
      </c>
      <c r="Z242" s="33">
        <v>-0.828099</v>
      </c>
      <c r="AA242" s="33">
        <v>-1.722326</v>
      </c>
      <c r="AB242" s="33">
        <v>1.137678</v>
      </c>
      <c r="AC242" s="33">
        <v>-0.421457</v>
      </c>
      <c r="AD242" s="33">
        <v>0.966539</v>
      </c>
      <c r="AE242" s="33">
        <v>1.985359</v>
      </c>
      <c r="AF242" s="33">
        <v>-1.438925</v>
      </c>
      <c r="AG242" s="33">
        <v>0.276637</v>
      </c>
      <c r="AH242" s="33">
        <v>0.386828</v>
      </c>
      <c r="AI242" s="33">
        <v>0.513468</v>
      </c>
      <c r="AJ242" s="33">
        <v>0.101946</v>
      </c>
      <c r="AK242" s="33">
        <v>-0.514107</v>
      </c>
      <c r="AL242" s="33">
        <v>1.109707</v>
      </c>
      <c r="AM242" s="33">
        <v>-0.674425</v>
      </c>
      <c r="AN242" s="33">
        <v>0.266063</v>
      </c>
      <c r="AO242" s="33">
        <v>0.281821</v>
      </c>
      <c r="AP242" s="33">
        <v>0.305573</v>
      </c>
      <c r="AQ242" s="33">
        <v>0.362583</v>
      </c>
      <c r="AR242" s="33">
        <v>0.21343</v>
      </c>
      <c r="AS242" s="33">
        <v>0.811975</v>
      </c>
      <c r="AT242" s="33">
        <v>0.547014</v>
      </c>
      <c r="AU242" s="33">
        <v>2.47275</v>
      </c>
      <c r="AV242" s="33">
        <v>3.152124</v>
      </c>
      <c r="AW242" s="33">
        <v>-0.529573</v>
      </c>
      <c r="AX242" s="33">
        <v>0.04673</v>
      </c>
      <c r="AY242" s="33">
        <v>-0.518632</v>
      </c>
      <c r="AZ242" s="33">
        <v>0.186176</v>
      </c>
      <c r="BA242" s="33">
        <v>0.765034</v>
      </c>
      <c r="BB242" s="33">
        <v>1.695863</v>
      </c>
      <c r="BC242" s="33">
        <v>1.163291</v>
      </c>
      <c r="BD242" s="33">
        <v>-0.584174</v>
      </c>
      <c r="BE242" s="33">
        <v>0.834554</v>
      </c>
      <c r="BF242" s="33">
        <v>0.894533</v>
      </c>
      <c r="BG242" s="33">
        <v>0.595974</v>
      </c>
      <c r="BH242" s="33">
        <v>0.730871</v>
      </c>
      <c r="BI242" s="33">
        <v>0.34511</v>
      </c>
      <c r="BJ242" s="33">
        <v>1.579743</v>
      </c>
      <c r="BK242" s="33">
        <v>1.790589</v>
      </c>
      <c r="BL242" s="33">
        <v>0.339304</v>
      </c>
      <c r="BM242" s="33">
        <v>0.702288</v>
      </c>
      <c r="BN242" s="33">
        <v>-1.682104</v>
      </c>
      <c r="BO242" s="33">
        <v>-0.041491</v>
      </c>
      <c r="BP242" s="33">
        <v>0.839182</v>
      </c>
      <c r="BQ242" s="33">
        <v>0.104263</v>
      </c>
      <c r="BR242" s="33">
        <v>0.539605</v>
      </c>
      <c r="BS242" s="33">
        <v>0.00209</v>
      </c>
      <c r="BT242" s="33">
        <v>0.377892</v>
      </c>
      <c r="BU242" s="33">
        <v>0.017834</v>
      </c>
      <c r="BV242" s="33">
        <v>0.309016</v>
      </c>
      <c r="BW242" s="33">
        <v>0.438424</v>
      </c>
      <c r="BX242" s="33">
        <v>-0.459815</v>
      </c>
      <c r="BY242" s="33">
        <v>0.115682</v>
      </c>
      <c r="BZ242" s="33">
        <v>0.197284</v>
      </c>
      <c r="CA242" s="33">
        <v>0.189546</v>
      </c>
      <c r="CB242" s="33">
        <v>0.112123</v>
      </c>
      <c r="CC242" s="33">
        <v>0.77798</v>
      </c>
      <c r="CD242" s="33">
        <v>-0.99109</v>
      </c>
      <c r="CE242" s="33">
        <v>0.340058</v>
      </c>
      <c r="CF242" s="33">
        <v>0.222738</v>
      </c>
      <c r="CG242" s="33">
        <v>0.040469</v>
      </c>
      <c r="CH242" s="33">
        <v>-0.027352</v>
      </c>
      <c r="CI242" s="33">
        <v>0.937453</v>
      </c>
      <c r="CJ242" s="33">
        <v>0.351006</v>
      </c>
      <c r="CK242" s="33">
        <v>0.31663</v>
      </c>
      <c r="CL242" s="33">
        <v>0.174481</v>
      </c>
      <c r="CM242" s="33">
        <v>0.96516</v>
      </c>
      <c r="CN242" s="33">
        <v>0.552968</v>
      </c>
      <c r="CO242" s="33">
        <v>1.418289</v>
      </c>
      <c r="CP242" s="33">
        <v>-0.184846</v>
      </c>
      <c r="CQ242" s="33">
        <v>0.37322</v>
      </c>
      <c r="CR242" s="33">
        <v>0.537815</v>
      </c>
      <c r="CS242" s="33">
        <v>0.287558</v>
      </c>
      <c r="CT242" s="33">
        <v>0.674453</v>
      </c>
      <c r="CU242" s="33">
        <v>1.270935</v>
      </c>
      <c r="CV242" s="33">
        <v>-0.207534</v>
      </c>
    </row>
    <row r="243" spans="1:100">
      <c r="A243" s="31">
        <v>43461</v>
      </c>
      <c r="B243" s="32" t="s">
        <v>35</v>
      </c>
      <c r="C243" s="32" t="s">
        <v>140</v>
      </c>
      <c r="D243" s="33">
        <v>9480.737849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0.074494</v>
      </c>
      <c r="AJ243" s="33">
        <v>2.697124</v>
      </c>
      <c r="AK243" s="33">
        <v>19.887096</v>
      </c>
      <c r="AL243" s="33">
        <v>58.215591</v>
      </c>
      <c r="AM243" s="33">
        <v>104.57605</v>
      </c>
      <c r="AN243" s="33">
        <v>142.995186</v>
      </c>
      <c r="AO243" s="33">
        <v>180.306581</v>
      </c>
      <c r="AP243" s="33">
        <v>218.818919</v>
      </c>
      <c r="AQ243" s="33">
        <v>264.08085</v>
      </c>
      <c r="AR243" s="33">
        <v>286.181305</v>
      </c>
      <c r="AS243" s="33">
        <v>276.489678</v>
      </c>
      <c r="AT243" s="33">
        <v>283.419209</v>
      </c>
      <c r="AU243" s="33">
        <v>302.424417</v>
      </c>
      <c r="AV243" s="33">
        <v>296.215396</v>
      </c>
      <c r="AW243" s="33">
        <v>303.671775</v>
      </c>
      <c r="AX243" s="33">
        <v>306.855405</v>
      </c>
      <c r="AY243" s="33">
        <v>291.596668</v>
      </c>
      <c r="AZ243" s="33">
        <v>288.073177</v>
      </c>
      <c r="BA243" s="33">
        <v>302.53542</v>
      </c>
      <c r="BB243" s="33">
        <v>295.397015</v>
      </c>
      <c r="BC243" s="33">
        <v>297.261594</v>
      </c>
      <c r="BD243" s="33">
        <v>298.16035</v>
      </c>
      <c r="BE243" s="33">
        <v>305.440622</v>
      </c>
      <c r="BF243" s="33">
        <v>312.729728</v>
      </c>
      <c r="BG243" s="33">
        <v>310.619514</v>
      </c>
      <c r="BH243" s="33">
        <v>308.004587</v>
      </c>
      <c r="BI243" s="33">
        <v>316.034249</v>
      </c>
      <c r="BJ243" s="33">
        <v>314.497259</v>
      </c>
      <c r="BK243" s="33">
        <v>307.57637</v>
      </c>
      <c r="BL243" s="33">
        <v>303.463368</v>
      </c>
      <c r="BM243" s="33">
        <v>302.632005</v>
      </c>
      <c r="BN243" s="33">
        <v>297.539757</v>
      </c>
      <c r="BO243" s="33">
        <v>292.69555</v>
      </c>
      <c r="BP243" s="33">
        <v>292.18511</v>
      </c>
      <c r="BQ243" s="33">
        <v>281.029382</v>
      </c>
      <c r="BR243" s="33">
        <v>244.606302</v>
      </c>
      <c r="BS243" s="33">
        <v>198.786999</v>
      </c>
      <c r="BT243" s="33">
        <v>140.991015</v>
      </c>
      <c r="BU243" s="33">
        <v>84.907234</v>
      </c>
      <c r="BV243" s="33">
        <v>37.313613</v>
      </c>
      <c r="BW243" s="33">
        <v>9.25759</v>
      </c>
      <c r="BX243" s="33">
        <v>0.494295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</row>
    <row r="244" spans="1:100">
      <c r="A244" s="31">
        <v>43461</v>
      </c>
      <c r="B244" s="32" t="s">
        <v>36</v>
      </c>
      <c r="C244" s="32" t="s">
        <v>140</v>
      </c>
      <c r="D244" s="33">
        <v>274716.109467</v>
      </c>
      <c r="E244" s="33">
        <v>3784.309695</v>
      </c>
      <c r="F244" s="33">
        <v>3792.067458</v>
      </c>
      <c r="G244" s="33">
        <v>3932.492021</v>
      </c>
      <c r="H244" s="33">
        <v>4044.099266</v>
      </c>
      <c r="I244" s="33">
        <v>4093.133436</v>
      </c>
      <c r="J244" s="33">
        <v>4109.43143</v>
      </c>
      <c r="K244" s="33">
        <v>4085.240494</v>
      </c>
      <c r="L244" s="33">
        <v>4062.962993</v>
      </c>
      <c r="M244" s="33">
        <v>4054.042961</v>
      </c>
      <c r="N244" s="33">
        <v>4070.320207</v>
      </c>
      <c r="O244" s="33">
        <v>4063.86917</v>
      </c>
      <c r="P244" s="33">
        <v>4094.463522</v>
      </c>
      <c r="Q244" s="33">
        <v>4081.274719</v>
      </c>
      <c r="R244" s="33">
        <v>4098.540471</v>
      </c>
      <c r="S244" s="33">
        <v>4114.658161</v>
      </c>
      <c r="T244" s="33">
        <v>4123.970426</v>
      </c>
      <c r="U244" s="33">
        <v>4121.511461</v>
      </c>
      <c r="V244" s="33">
        <v>4154.021585</v>
      </c>
      <c r="W244" s="33">
        <v>4153.811727</v>
      </c>
      <c r="X244" s="33">
        <v>4232.345973</v>
      </c>
      <c r="Y244" s="33">
        <v>4202.104414</v>
      </c>
      <c r="Z244" s="33">
        <v>4196.02925</v>
      </c>
      <c r="AA244" s="33">
        <v>4224.650077</v>
      </c>
      <c r="AB244" s="33">
        <v>4174.042809</v>
      </c>
      <c r="AC244" s="33">
        <v>4153.922171</v>
      </c>
      <c r="AD244" s="33">
        <v>4139.518455</v>
      </c>
      <c r="AE244" s="33">
        <v>4074.428953</v>
      </c>
      <c r="AF244" s="33">
        <v>4024.361524</v>
      </c>
      <c r="AG244" s="33">
        <v>3982.970913</v>
      </c>
      <c r="AH244" s="33">
        <v>3970.498081</v>
      </c>
      <c r="AI244" s="33">
        <v>3963.635784</v>
      </c>
      <c r="AJ244" s="33">
        <v>3967.663313</v>
      </c>
      <c r="AK244" s="33">
        <v>3978.245166</v>
      </c>
      <c r="AL244" s="33">
        <v>3954.148676</v>
      </c>
      <c r="AM244" s="33">
        <v>3965.553934</v>
      </c>
      <c r="AN244" s="33">
        <v>3886.314787</v>
      </c>
      <c r="AO244" s="33">
        <v>3867.552659</v>
      </c>
      <c r="AP244" s="33">
        <v>3908.288864</v>
      </c>
      <c r="AQ244" s="33">
        <v>3970.830694</v>
      </c>
      <c r="AR244" s="33">
        <v>3996.894078</v>
      </c>
      <c r="AS244" s="33">
        <v>4080.038471</v>
      </c>
      <c r="AT244" s="33">
        <v>4097.044777</v>
      </c>
      <c r="AU244" s="33">
        <v>4035.655668</v>
      </c>
      <c r="AV244" s="33">
        <v>3903.218509</v>
      </c>
      <c r="AW244" s="33">
        <v>3747.517745</v>
      </c>
      <c r="AX244" s="33">
        <v>3581.304109</v>
      </c>
      <c r="AY244" s="33">
        <v>3431.72307</v>
      </c>
      <c r="AZ244" s="33">
        <v>3287.076906</v>
      </c>
      <c r="BA244" s="33">
        <v>3174.029857</v>
      </c>
      <c r="BB244" s="33">
        <v>3058.714328</v>
      </c>
      <c r="BC244" s="33">
        <v>2899.688327</v>
      </c>
      <c r="BD244" s="33">
        <v>2751.01208</v>
      </c>
      <c r="BE244" s="33">
        <v>2619.727345</v>
      </c>
      <c r="BF244" s="33">
        <v>2466.801123</v>
      </c>
      <c r="BG244" s="33">
        <v>2314.863329</v>
      </c>
      <c r="BH244" s="33">
        <v>2203.546628</v>
      </c>
      <c r="BI244" s="33">
        <v>2097.245986</v>
      </c>
      <c r="BJ244" s="33">
        <v>2001.772922</v>
      </c>
      <c r="BK244" s="33">
        <v>1888.37106</v>
      </c>
      <c r="BL244" s="33">
        <v>1769.463173</v>
      </c>
      <c r="BM244" s="33">
        <v>1653.775597</v>
      </c>
      <c r="BN244" s="33">
        <v>1495.680853</v>
      </c>
      <c r="BO244" s="33">
        <v>1411.858375</v>
      </c>
      <c r="BP244" s="33">
        <v>1346.905434</v>
      </c>
      <c r="BQ244" s="33">
        <v>1287.541471</v>
      </c>
      <c r="BR244" s="33">
        <v>1221.731697</v>
      </c>
      <c r="BS244" s="33">
        <v>1135.385917</v>
      </c>
      <c r="BT244" s="33">
        <v>1091.53401</v>
      </c>
      <c r="BU244" s="33">
        <v>1025.244031</v>
      </c>
      <c r="BV244" s="33">
        <v>971.13853</v>
      </c>
      <c r="BW244" s="33">
        <v>934.749014</v>
      </c>
      <c r="BX244" s="33">
        <v>931.804786</v>
      </c>
      <c r="BY244" s="33">
        <v>901.347453</v>
      </c>
      <c r="BZ244" s="33">
        <v>890.71528</v>
      </c>
      <c r="CA244" s="33">
        <v>920.587948</v>
      </c>
      <c r="CB244" s="33">
        <v>944.317537</v>
      </c>
      <c r="CC244" s="33">
        <v>946.324195</v>
      </c>
      <c r="CD244" s="33">
        <v>962.263991</v>
      </c>
      <c r="CE244" s="33">
        <v>1017.07021</v>
      </c>
      <c r="CF244" s="33">
        <v>1123.264266</v>
      </c>
      <c r="CG244" s="33">
        <v>1238.766431</v>
      </c>
      <c r="CH244" s="33">
        <v>1368.694581</v>
      </c>
      <c r="CI244" s="33">
        <v>1471.783225</v>
      </c>
      <c r="CJ244" s="33">
        <v>1545.32074</v>
      </c>
      <c r="CK244" s="33">
        <v>1652.865966</v>
      </c>
      <c r="CL244" s="33">
        <v>1783.429637</v>
      </c>
      <c r="CM244" s="33">
        <v>1911.054721</v>
      </c>
      <c r="CN244" s="33">
        <v>1980.028917</v>
      </c>
      <c r="CO244" s="33">
        <v>2004.713888</v>
      </c>
      <c r="CP244" s="33">
        <v>2032.983026</v>
      </c>
      <c r="CQ244" s="33">
        <v>2079.220243</v>
      </c>
      <c r="CR244" s="33">
        <v>2183.306357</v>
      </c>
      <c r="CS244" s="33">
        <v>2311.911932</v>
      </c>
      <c r="CT244" s="33">
        <v>2450.149417</v>
      </c>
      <c r="CU244" s="33">
        <v>2551.148269</v>
      </c>
      <c r="CV244" s="33">
        <v>2660.454332</v>
      </c>
    </row>
    <row r="245" spans="1:100">
      <c r="A245" s="31">
        <v>43462</v>
      </c>
      <c r="B245" s="32" t="s">
        <v>28</v>
      </c>
      <c r="C245" s="32" t="s">
        <v>140</v>
      </c>
      <c r="D245" s="33">
        <v>1146.752811</v>
      </c>
      <c r="E245" s="33">
        <v>12.229116</v>
      </c>
      <c r="F245" s="33">
        <v>12.210401</v>
      </c>
      <c r="G245" s="33">
        <v>12.216797</v>
      </c>
      <c r="H245" s="33">
        <v>12.230311</v>
      </c>
      <c r="I245" s="33">
        <v>12.234614</v>
      </c>
      <c r="J245" s="33">
        <v>12.234398</v>
      </c>
      <c r="K245" s="33">
        <v>12.222671</v>
      </c>
      <c r="L245" s="33">
        <v>12.227367</v>
      </c>
      <c r="M245" s="33">
        <v>12.230549</v>
      </c>
      <c r="N245" s="33">
        <v>12.235678</v>
      </c>
      <c r="O245" s="33">
        <v>12.235387</v>
      </c>
      <c r="P245" s="33">
        <v>12.245423</v>
      </c>
      <c r="Q245" s="33">
        <v>12.254553</v>
      </c>
      <c r="R245" s="33">
        <v>12.246872</v>
      </c>
      <c r="S245" s="33">
        <v>12.310682</v>
      </c>
      <c r="T245" s="33">
        <v>12.282937</v>
      </c>
      <c r="U245" s="33">
        <v>12.305459</v>
      </c>
      <c r="V245" s="33">
        <v>12.300215</v>
      </c>
      <c r="W245" s="33">
        <v>12.306272</v>
      </c>
      <c r="X245" s="33">
        <v>12.309195</v>
      </c>
      <c r="Y245" s="33">
        <v>12.344806</v>
      </c>
      <c r="Z245" s="33">
        <v>12.372565</v>
      </c>
      <c r="AA245" s="33">
        <v>12.224405</v>
      </c>
      <c r="AB245" s="33">
        <v>12.236292</v>
      </c>
      <c r="AC245" s="33">
        <v>12.239469</v>
      </c>
      <c r="AD245" s="33">
        <v>12.252974</v>
      </c>
      <c r="AE245" s="33">
        <v>12.247557</v>
      </c>
      <c r="AF245" s="33">
        <v>12.256441</v>
      </c>
      <c r="AG245" s="33">
        <v>12.140957</v>
      </c>
      <c r="AH245" s="33">
        <v>11.563513</v>
      </c>
      <c r="AI245" s="33">
        <v>11.579101</v>
      </c>
      <c r="AJ245" s="33">
        <v>11.563601</v>
      </c>
      <c r="AK245" s="33">
        <v>11.356594</v>
      </c>
      <c r="AL245" s="33">
        <v>11.266012</v>
      </c>
      <c r="AM245" s="33">
        <v>11.255544</v>
      </c>
      <c r="AN245" s="33">
        <v>11.241739</v>
      </c>
      <c r="AO245" s="33">
        <v>11.227466</v>
      </c>
      <c r="AP245" s="33">
        <v>11.234947</v>
      </c>
      <c r="AQ245" s="33">
        <v>11.246025</v>
      </c>
      <c r="AR245" s="33">
        <v>11.250657</v>
      </c>
      <c r="AS245" s="33">
        <v>11.22388</v>
      </c>
      <c r="AT245" s="33">
        <v>11.252895</v>
      </c>
      <c r="AU245" s="33">
        <v>11.241027</v>
      </c>
      <c r="AV245" s="33">
        <v>11.234743</v>
      </c>
      <c r="AW245" s="33">
        <v>11.252476</v>
      </c>
      <c r="AX245" s="33">
        <v>11.24402</v>
      </c>
      <c r="AY245" s="33">
        <v>11.239102</v>
      </c>
      <c r="AZ245" s="33">
        <v>10.912543</v>
      </c>
      <c r="BA245" s="33">
        <v>10.87077</v>
      </c>
      <c r="BB245" s="33">
        <v>10.956882</v>
      </c>
      <c r="BC245" s="33">
        <v>10.863081</v>
      </c>
      <c r="BD245" s="33">
        <v>10.855512</v>
      </c>
      <c r="BE245" s="33">
        <v>10.851075</v>
      </c>
      <c r="BF245" s="33">
        <v>10.837741</v>
      </c>
      <c r="BG245" s="33">
        <v>10.863574</v>
      </c>
      <c r="BH245" s="33">
        <v>11.170879</v>
      </c>
      <c r="BI245" s="33">
        <v>11.379618</v>
      </c>
      <c r="BJ245" s="33">
        <v>11.367022</v>
      </c>
      <c r="BK245" s="33">
        <v>11.353376</v>
      </c>
      <c r="BL245" s="33">
        <v>11.513764</v>
      </c>
      <c r="BM245" s="33">
        <v>11.842306</v>
      </c>
      <c r="BN245" s="33">
        <v>11.903688</v>
      </c>
      <c r="BO245" s="33">
        <v>11.992953</v>
      </c>
      <c r="BP245" s="33">
        <v>12.130276</v>
      </c>
      <c r="BQ245" s="33">
        <v>12.171137</v>
      </c>
      <c r="BR245" s="33">
        <v>12.168021</v>
      </c>
      <c r="BS245" s="33">
        <v>12.182781</v>
      </c>
      <c r="BT245" s="33">
        <v>12.25107</v>
      </c>
      <c r="BU245" s="33">
        <v>12.418378</v>
      </c>
      <c r="BV245" s="33">
        <v>12.419767</v>
      </c>
      <c r="BW245" s="33">
        <v>12.429772</v>
      </c>
      <c r="BX245" s="33">
        <v>12.418699</v>
      </c>
      <c r="BY245" s="33">
        <v>12.427213</v>
      </c>
      <c r="BZ245" s="33">
        <v>12.419994</v>
      </c>
      <c r="CA245" s="33">
        <v>12.432156</v>
      </c>
      <c r="CB245" s="33">
        <v>12.429101</v>
      </c>
      <c r="CC245" s="33">
        <v>12.449958</v>
      </c>
      <c r="CD245" s="33">
        <v>12.437132</v>
      </c>
      <c r="CE245" s="33">
        <v>12.244439</v>
      </c>
      <c r="CF245" s="33">
        <v>12.185886</v>
      </c>
      <c r="CG245" s="33">
        <v>12.201396</v>
      </c>
      <c r="CH245" s="33">
        <v>12.189043</v>
      </c>
      <c r="CI245" s="33">
        <v>12.196596</v>
      </c>
      <c r="CJ245" s="33">
        <v>12.196768</v>
      </c>
      <c r="CK245" s="33">
        <v>12.463268</v>
      </c>
      <c r="CL245" s="33">
        <v>12.501431</v>
      </c>
      <c r="CM245" s="33">
        <v>12.522967</v>
      </c>
      <c r="CN245" s="33">
        <v>12.476965</v>
      </c>
      <c r="CO245" s="33">
        <v>12.489349</v>
      </c>
      <c r="CP245" s="33">
        <v>12.489187</v>
      </c>
      <c r="CQ245" s="33">
        <v>12.487905</v>
      </c>
      <c r="CR245" s="33">
        <v>12.500306</v>
      </c>
      <c r="CS245" s="33">
        <v>12.493655</v>
      </c>
      <c r="CT245" s="33">
        <v>12.521616</v>
      </c>
      <c r="CU245" s="33">
        <v>12.501829</v>
      </c>
      <c r="CV245" s="33">
        <v>12.512261</v>
      </c>
    </row>
    <row r="246" spans="1:100">
      <c r="A246" s="31">
        <v>43462</v>
      </c>
      <c r="B246" s="32" t="s">
        <v>29</v>
      </c>
      <c r="C246" s="32" t="s">
        <v>140</v>
      </c>
      <c r="D246" s="33">
        <v>201996.273155</v>
      </c>
      <c r="E246" s="33">
        <v>1802.414766</v>
      </c>
      <c r="F246" s="33">
        <v>1750.778477</v>
      </c>
      <c r="G246" s="33">
        <v>1712.827753</v>
      </c>
      <c r="H246" s="33">
        <v>1634.347642</v>
      </c>
      <c r="I246" s="33">
        <v>1571.716358</v>
      </c>
      <c r="J246" s="33">
        <v>1515.749389</v>
      </c>
      <c r="K246" s="33">
        <v>1502.279258</v>
      </c>
      <c r="L246" s="33">
        <v>1503.594892</v>
      </c>
      <c r="M246" s="33">
        <v>1498.628797</v>
      </c>
      <c r="N246" s="33">
        <v>1521.14873</v>
      </c>
      <c r="O246" s="33">
        <v>1524.6634</v>
      </c>
      <c r="P246" s="33">
        <v>1511.238806</v>
      </c>
      <c r="Q246" s="33">
        <v>1449.411015</v>
      </c>
      <c r="R246" s="33">
        <v>1446.610281</v>
      </c>
      <c r="S246" s="33">
        <v>1505.103429</v>
      </c>
      <c r="T246" s="33">
        <v>1538.581325</v>
      </c>
      <c r="U246" s="33">
        <v>1600.106203</v>
      </c>
      <c r="V246" s="33">
        <v>1628.107686</v>
      </c>
      <c r="W246" s="33">
        <v>1643.097007</v>
      </c>
      <c r="X246" s="33">
        <v>1662.243585</v>
      </c>
      <c r="Y246" s="33">
        <v>1631.702281</v>
      </c>
      <c r="Z246" s="33">
        <v>1648.486764</v>
      </c>
      <c r="AA246" s="33">
        <v>1659.558503</v>
      </c>
      <c r="AB246" s="33">
        <v>1658.701617</v>
      </c>
      <c r="AC246" s="33">
        <v>1705.834487</v>
      </c>
      <c r="AD246" s="33">
        <v>1776.490143</v>
      </c>
      <c r="AE246" s="33">
        <v>1831.539006</v>
      </c>
      <c r="AF246" s="33">
        <v>1880.616091</v>
      </c>
      <c r="AG246" s="33">
        <v>1930.847507</v>
      </c>
      <c r="AH246" s="33">
        <v>1981.028401</v>
      </c>
      <c r="AI246" s="33">
        <v>1983.351621</v>
      </c>
      <c r="AJ246" s="33">
        <v>2025.985187</v>
      </c>
      <c r="AK246" s="33">
        <v>2066.913981</v>
      </c>
      <c r="AL246" s="33">
        <v>2129.596612</v>
      </c>
      <c r="AM246" s="33">
        <v>2153.878285</v>
      </c>
      <c r="AN246" s="33">
        <v>2178.308761</v>
      </c>
      <c r="AO246" s="33">
        <v>2192.612229</v>
      </c>
      <c r="AP246" s="33">
        <v>2179.700878</v>
      </c>
      <c r="AQ246" s="33">
        <v>2149.590014</v>
      </c>
      <c r="AR246" s="33">
        <v>2150.535899</v>
      </c>
      <c r="AS246" s="33">
        <v>2157.204267</v>
      </c>
      <c r="AT246" s="33">
        <v>2148.17748</v>
      </c>
      <c r="AU246" s="33">
        <v>2158.707183</v>
      </c>
      <c r="AV246" s="33">
        <v>2157.755957</v>
      </c>
      <c r="AW246" s="33">
        <v>2162.786365</v>
      </c>
      <c r="AX246" s="33">
        <v>2149.509316</v>
      </c>
      <c r="AY246" s="33">
        <v>2154.353018</v>
      </c>
      <c r="AZ246" s="33">
        <v>2171.47528</v>
      </c>
      <c r="BA246" s="33">
        <v>2183.185263</v>
      </c>
      <c r="BB246" s="33">
        <v>2197.026754</v>
      </c>
      <c r="BC246" s="33">
        <v>2186.659371</v>
      </c>
      <c r="BD246" s="33">
        <v>2169.307936</v>
      </c>
      <c r="BE246" s="33">
        <v>2139.939363</v>
      </c>
      <c r="BF246" s="33">
        <v>2114.646233</v>
      </c>
      <c r="BG246" s="33">
        <v>2078.498868</v>
      </c>
      <c r="BH246" s="33">
        <v>2044.282732</v>
      </c>
      <c r="BI246" s="33">
        <v>2051.310588</v>
      </c>
      <c r="BJ246" s="33">
        <v>2047.003724</v>
      </c>
      <c r="BK246" s="33">
        <v>2032.954415</v>
      </c>
      <c r="BL246" s="33">
        <v>2013.577852</v>
      </c>
      <c r="BM246" s="33">
        <v>2009.270414</v>
      </c>
      <c r="BN246" s="33">
        <v>1997.647754</v>
      </c>
      <c r="BO246" s="33">
        <v>2009.227951</v>
      </c>
      <c r="BP246" s="33">
        <v>2019.041845</v>
      </c>
      <c r="BQ246" s="33">
        <v>2019.775282</v>
      </c>
      <c r="BR246" s="33">
        <v>2054.240456</v>
      </c>
      <c r="BS246" s="33">
        <v>2073.567238</v>
      </c>
      <c r="BT246" s="33">
        <v>2115.007469</v>
      </c>
      <c r="BU246" s="33">
        <v>2163.619073</v>
      </c>
      <c r="BV246" s="33">
        <v>2217.529104</v>
      </c>
      <c r="BW246" s="33">
        <v>2299.402766</v>
      </c>
      <c r="BX246" s="33">
        <v>2433.085513</v>
      </c>
      <c r="BY246" s="33">
        <v>2562.328542</v>
      </c>
      <c r="BZ246" s="33">
        <v>2643.428578</v>
      </c>
      <c r="CA246" s="33">
        <v>2647.164858</v>
      </c>
      <c r="CB246" s="33">
        <v>2670.102668</v>
      </c>
      <c r="CC246" s="33">
        <v>2706.602622</v>
      </c>
      <c r="CD246" s="33">
        <v>2730.662761</v>
      </c>
      <c r="CE246" s="33">
        <v>2738.116685</v>
      </c>
      <c r="CF246" s="33">
        <v>2764.303747</v>
      </c>
      <c r="CG246" s="33">
        <v>2770.790296</v>
      </c>
      <c r="CH246" s="33">
        <v>2803.931943</v>
      </c>
      <c r="CI246" s="33">
        <v>2852.714718</v>
      </c>
      <c r="CJ246" s="33">
        <v>2884.022621</v>
      </c>
      <c r="CK246" s="33">
        <v>2839.17404</v>
      </c>
      <c r="CL246" s="33">
        <v>2796.558224</v>
      </c>
      <c r="CM246" s="33">
        <v>2800.520348</v>
      </c>
      <c r="CN246" s="33">
        <v>2759.263195</v>
      </c>
      <c r="CO246" s="33">
        <v>2715.983712</v>
      </c>
      <c r="CP246" s="33">
        <v>2625.00053</v>
      </c>
      <c r="CQ246" s="33">
        <v>2545.613093</v>
      </c>
      <c r="CR246" s="33">
        <v>2491.26303</v>
      </c>
      <c r="CS246" s="33">
        <v>2412.79468</v>
      </c>
      <c r="CT246" s="33">
        <v>2290.863954</v>
      </c>
      <c r="CU246" s="33">
        <v>2302.244825</v>
      </c>
      <c r="CV246" s="33">
        <v>2275.119589</v>
      </c>
    </row>
    <row r="247" spans="1:100">
      <c r="A247" s="31">
        <v>43462</v>
      </c>
      <c r="B247" s="32" t="s">
        <v>30</v>
      </c>
      <c r="C247" s="32" t="s">
        <v>140</v>
      </c>
      <c r="D247" s="33">
        <v>14996.892385</v>
      </c>
      <c r="E247" s="33">
        <v>135.96428</v>
      </c>
      <c r="F247" s="33">
        <v>135.593258</v>
      </c>
      <c r="G247" s="33">
        <v>135.795332</v>
      </c>
      <c r="H247" s="33">
        <v>136.2747</v>
      </c>
      <c r="I247" s="33">
        <v>136.152007</v>
      </c>
      <c r="J247" s="33">
        <v>136.614845</v>
      </c>
      <c r="K247" s="33">
        <v>136.972538</v>
      </c>
      <c r="L247" s="33">
        <v>137.452284</v>
      </c>
      <c r="M247" s="33">
        <v>137.97093</v>
      </c>
      <c r="N247" s="33">
        <v>137.952213</v>
      </c>
      <c r="O247" s="33">
        <v>138.169466</v>
      </c>
      <c r="P247" s="33">
        <v>139.06824</v>
      </c>
      <c r="Q247" s="33">
        <v>139.534971</v>
      </c>
      <c r="R247" s="33">
        <v>139.316678</v>
      </c>
      <c r="S247" s="33">
        <v>139.243004</v>
      </c>
      <c r="T247" s="33">
        <v>139.322849</v>
      </c>
      <c r="U247" s="33">
        <v>139.266908</v>
      </c>
      <c r="V247" s="33">
        <v>139.636637</v>
      </c>
      <c r="W247" s="33">
        <v>140.362112</v>
      </c>
      <c r="X247" s="33">
        <v>143.018818</v>
      </c>
      <c r="Y247" s="33">
        <v>150.009156</v>
      </c>
      <c r="Z247" s="33">
        <v>148.463505</v>
      </c>
      <c r="AA247" s="33">
        <v>149.140117</v>
      </c>
      <c r="AB247" s="33">
        <v>148.179963</v>
      </c>
      <c r="AC247" s="33">
        <v>148.619395</v>
      </c>
      <c r="AD247" s="33">
        <v>146.183247</v>
      </c>
      <c r="AE247" s="33">
        <v>149.528411</v>
      </c>
      <c r="AF247" s="33">
        <v>159.081852</v>
      </c>
      <c r="AG247" s="33">
        <v>166.23917</v>
      </c>
      <c r="AH247" s="33">
        <v>169.165712</v>
      </c>
      <c r="AI247" s="33">
        <v>171.284787</v>
      </c>
      <c r="AJ247" s="33">
        <v>173.213082</v>
      </c>
      <c r="AK247" s="33">
        <v>175.679978</v>
      </c>
      <c r="AL247" s="33">
        <v>176.762623</v>
      </c>
      <c r="AM247" s="33">
        <v>176.203316</v>
      </c>
      <c r="AN247" s="33">
        <v>176.874189</v>
      </c>
      <c r="AO247" s="33">
        <v>169.786207</v>
      </c>
      <c r="AP247" s="33">
        <v>159.472787</v>
      </c>
      <c r="AQ247" s="33">
        <v>160.06677</v>
      </c>
      <c r="AR247" s="33">
        <v>160.725067</v>
      </c>
      <c r="AS247" s="33">
        <v>156.647925</v>
      </c>
      <c r="AT247" s="33">
        <v>156.140473</v>
      </c>
      <c r="AU247" s="33">
        <v>156.477463</v>
      </c>
      <c r="AV247" s="33">
        <v>155.8677</v>
      </c>
      <c r="AW247" s="33">
        <v>155.245896</v>
      </c>
      <c r="AX247" s="33">
        <v>154.744378</v>
      </c>
      <c r="AY247" s="33">
        <v>154.528457</v>
      </c>
      <c r="AZ247" s="33">
        <v>154.270013</v>
      </c>
      <c r="BA247" s="33">
        <v>154.547733</v>
      </c>
      <c r="BB247" s="33">
        <v>157.342835</v>
      </c>
      <c r="BC247" s="33">
        <v>151.521337</v>
      </c>
      <c r="BD247" s="33">
        <v>146.219571</v>
      </c>
      <c r="BE247" s="33">
        <v>145.652706</v>
      </c>
      <c r="BF247" s="33">
        <v>144.416889</v>
      </c>
      <c r="BG247" s="33">
        <v>141.414419</v>
      </c>
      <c r="BH247" s="33">
        <v>141.114665</v>
      </c>
      <c r="BI247" s="33">
        <v>140.742894</v>
      </c>
      <c r="BJ247" s="33">
        <v>140.705113</v>
      </c>
      <c r="BK247" s="33">
        <v>139.241183</v>
      </c>
      <c r="BL247" s="33">
        <v>138.282988</v>
      </c>
      <c r="BM247" s="33">
        <v>138.012765</v>
      </c>
      <c r="BN247" s="33">
        <v>137.906785</v>
      </c>
      <c r="BO247" s="33">
        <v>137.808052</v>
      </c>
      <c r="BP247" s="33">
        <v>138.867371</v>
      </c>
      <c r="BQ247" s="33">
        <v>139.255567</v>
      </c>
      <c r="BR247" s="33">
        <v>140.241152</v>
      </c>
      <c r="BS247" s="33">
        <v>140.393371</v>
      </c>
      <c r="BT247" s="33">
        <v>142.726327</v>
      </c>
      <c r="BU247" s="33">
        <v>143.623438</v>
      </c>
      <c r="BV247" s="33">
        <v>143.666363</v>
      </c>
      <c r="BW247" s="33">
        <v>148.281311</v>
      </c>
      <c r="BX247" s="33">
        <v>176.487729</v>
      </c>
      <c r="BY247" s="33">
        <v>180.35734</v>
      </c>
      <c r="BZ247" s="33">
        <v>179.984054</v>
      </c>
      <c r="CA247" s="33">
        <v>181.451412</v>
      </c>
      <c r="CB247" s="33">
        <v>182.043494</v>
      </c>
      <c r="CC247" s="33">
        <v>184.20033</v>
      </c>
      <c r="CD247" s="33">
        <v>181.003927</v>
      </c>
      <c r="CE247" s="33">
        <v>180.385055</v>
      </c>
      <c r="CF247" s="33">
        <v>179.211504</v>
      </c>
      <c r="CG247" s="33">
        <v>179.565047</v>
      </c>
      <c r="CH247" s="33">
        <v>180.606241</v>
      </c>
      <c r="CI247" s="33">
        <v>182.080078</v>
      </c>
      <c r="CJ247" s="33">
        <v>186.786134</v>
      </c>
      <c r="CK247" s="33">
        <v>195.060567</v>
      </c>
      <c r="CL247" s="33">
        <v>191.594252</v>
      </c>
      <c r="CM247" s="33">
        <v>190.765831</v>
      </c>
      <c r="CN247" s="33">
        <v>191.234657</v>
      </c>
      <c r="CO247" s="33">
        <v>185.312155</v>
      </c>
      <c r="CP247" s="33">
        <v>168.658599</v>
      </c>
      <c r="CQ247" s="33">
        <v>166.144741</v>
      </c>
      <c r="CR247" s="33">
        <v>167.335027</v>
      </c>
      <c r="CS247" s="33">
        <v>166.400493</v>
      </c>
      <c r="CT247" s="33">
        <v>163.573641</v>
      </c>
      <c r="CU247" s="33">
        <v>160.21318</v>
      </c>
      <c r="CV247" s="33">
        <v>162.168353</v>
      </c>
    </row>
    <row r="248" spans="1:100">
      <c r="A248" s="31">
        <v>43462</v>
      </c>
      <c r="B248" s="32" t="s">
        <v>31</v>
      </c>
      <c r="C248" s="32" t="s">
        <v>140</v>
      </c>
      <c r="D248" s="33">
        <v>383051.358028</v>
      </c>
      <c r="E248" s="33">
        <v>2946.444804</v>
      </c>
      <c r="F248" s="33">
        <v>2960.000862</v>
      </c>
      <c r="G248" s="33">
        <v>2916.253198</v>
      </c>
      <c r="H248" s="33">
        <v>2921.979995</v>
      </c>
      <c r="I248" s="33">
        <v>2909.264615</v>
      </c>
      <c r="J248" s="33">
        <v>2907.307258</v>
      </c>
      <c r="K248" s="33">
        <v>2934.491703</v>
      </c>
      <c r="L248" s="33">
        <v>2928.806126</v>
      </c>
      <c r="M248" s="33">
        <v>2941.886498</v>
      </c>
      <c r="N248" s="33">
        <v>2949.33633</v>
      </c>
      <c r="O248" s="33">
        <v>2945.077135</v>
      </c>
      <c r="P248" s="33">
        <v>2936.539555</v>
      </c>
      <c r="Q248" s="33">
        <v>2963.764944</v>
      </c>
      <c r="R248" s="33">
        <v>3048.035115</v>
      </c>
      <c r="S248" s="33">
        <v>2991.555532</v>
      </c>
      <c r="T248" s="33">
        <v>3020.544649</v>
      </c>
      <c r="U248" s="33">
        <v>3043.822793</v>
      </c>
      <c r="V248" s="33">
        <v>3094.699989</v>
      </c>
      <c r="W248" s="33">
        <v>3179.880723</v>
      </c>
      <c r="X248" s="33">
        <v>3211.862169</v>
      </c>
      <c r="Y248" s="33">
        <v>3307.464884</v>
      </c>
      <c r="Z248" s="33">
        <v>3359.138415</v>
      </c>
      <c r="AA248" s="33">
        <v>3441.796009</v>
      </c>
      <c r="AB248" s="33">
        <v>3490.614608</v>
      </c>
      <c r="AC248" s="33">
        <v>3648.833953</v>
      </c>
      <c r="AD248" s="33">
        <v>3724.178143</v>
      </c>
      <c r="AE248" s="33">
        <v>3837.504816</v>
      </c>
      <c r="AF248" s="33">
        <v>3924.401634</v>
      </c>
      <c r="AG248" s="33">
        <v>4136.535907</v>
      </c>
      <c r="AH248" s="33">
        <v>4185.968266</v>
      </c>
      <c r="AI248" s="33">
        <v>4176.312758</v>
      </c>
      <c r="AJ248" s="33">
        <v>4252.273492</v>
      </c>
      <c r="AK248" s="33">
        <v>4344.994354</v>
      </c>
      <c r="AL248" s="33">
        <v>4411.72417</v>
      </c>
      <c r="AM248" s="33">
        <v>4431.476712</v>
      </c>
      <c r="AN248" s="33">
        <v>4411.52298</v>
      </c>
      <c r="AO248" s="33">
        <v>4290.534281</v>
      </c>
      <c r="AP248" s="33">
        <v>4221.64831</v>
      </c>
      <c r="AQ248" s="33">
        <v>4190.973581</v>
      </c>
      <c r="AR248" s="33">
        <v>4233.649806</v>
      </c>
      <c r="AS248" s="33">
        <v>4233.242491</v>
      </c>
      <c r="AT248" s="33">
        <v>4268.190167</v>
      </c>
      <c r="AU248" s="33">
        <v>4278.234175</v>
      </c>
      <c r="AV248" s="33">
        <v>4288.464617</v>
      </c>
      <c r="AW248" s="33">
        <v>4280.447071</v>
      </c>
      <c r="AX248" s="33">
        <v>4286.422731</v>
      </c>
      <c r="AY248" s="33">
        <v>4279.202198</v>
      </c>
      <c r="AZ248" s="33">
        <v>4212.831745</v>
      </c>
      <c r="BA248" s="33">
        <v>4205.096285</v>
      </c>
      <c r="BB248" s="33">
        <v>4190.150837</v>
      </c>
      <c r="BC248" s="33">
        <v>4144.699094</v>
      </c>
      <c r="BD248" s="33">
        <v>4121.592239</v>
      </c>
      <c r="BE248" s="33">
        <v>4122.076878</v>
      </c>
      <c r="BF248" s="33">
        <v>4109.667174</v>
      </c>
      <c r="BG248" s="33">
        <v>4068.53916</v>
      </c>
      <c r="BH248" s="33">
        <v>4037.990992</v>
      </c>
      <c r="BI248" s="33">
        <v>4028.256245</v>
      </c>
      <c r="BJ248" s="33">
        <v>4027.045104</v>
      </c>
      <c r="BK248" s="33">
        <v>4007.598827</v>
      </c>
      <c r="BL248" s="33">
        <v>3995.39362</v>
      </c>
      <c r="BM248" s="33">
        <v>4024.265437</v>
      </c>
      <c r="BN248" s="33">
        <v>4029.845325</v>
      </c>
      <c r="BO248" s="33">
        <v>4028.65308</v>
      </c>
      <c r="BP248" s="33">
        <v>4024.062974</v>
      </c>
      <c r="BQ248" s="33">
        <v>4062.785823</v>
      </c>
      <c r="BR248" s="33">
        <v>4132.651589</v>
      </c>
      <c r="BS248" s="33">
        <v>4133.561705</v>
      </c>
      <c r="BT248" s="33">
        <v>4231.996043</v>
      </c>
      <c r="BU248" s="33">
        <v>4261.879507</v>
      </c>
      <c r="BV248" s="33">
        <v>4394.213676</v>
      </c>
      <c r="BW248" s="33">
        <v>4587.4023</v>
      </c>
      <c r="BX248" s="33">
        <v>4713.794442</v>
      </c>
      <c r="BY248" s="33">
        <v>4752.656458</v>
      </c>
      <c r="BZ248" s="33">
        <v>4745.021733</v>
      </c>
      <c r="CA248" s="33">
        <v>4770.249126</v>
      </c>
      <c r="CB248" s="33">
        <v>4767.370103</v>
      </c>
      <c r="CC248" s="33">
        <v>4745.652467</v>
      </c>
      <c r="CD248" s="33">
        <v>4724.494653</v>
      </c>
      <c r="CE248" s="33">
        <v>4701.170244</v>
      </c>
      <c r="CF248" s="33">
        <v>4696.912997</v>
      </c>
      <c r="CG248" s="33">
        <v>4676.318914</v>
      </c>
      <c r="CH248" s="33">
        <v>4632.031734</v>
      </c>
      <c r="CI248" s="33">
        <v>4586.264324</v>
      </c>
      <c r="CJ248" s="33">
        <v>4582.491155</v>
      </c>
      <c r="CK248" s="33">
        <v>4534.851421</v>
      </c>
      <c r="CL248" s="33">
        <v>4517.820794</v>
      </c>
      <c r="CM248" s="33">
        <v>4463.507068</v>
      </c>
      <c r="CN248" s="33">
        <v>4474.08676</v>
      </c>
      <c r="CO248" s="33">
        <v>4408.145552</v>
      </c>
      <c r="CP248" s="33">
        <v>4377.724774</v>
      </c>
      <c r="CQ248" s="33">
        <v>4403.0205</v>
      </c>
      <c r="CR248" s="33">
        <v>4405.844133</v>
      </c>
      <c r="CS248" s="33">
        <v>4408.252778</v>
      </c>
      <c r="CT248" s="33">
        <v>4410.84315</v>
      </c>
      <c r="CU248" s="33">
        <v>4362.423759</v>
      </c>
      <c r="CV248" s="33">
        <v>4320.848808</v>
      </c>
    </row>
    <row r="249" spans="1:100">
      <c r="A249" s="31">
        <v>43462</v>
      </c>
      <c r="B249" s="32" t="s">
        <v>32</v>
      </c>
      <c r="C249" s="32" t="s">
        <v>140</v>
      </c>
      <c r="D249" s="33">
        <v>6031.3577</v>
      </c>
      <c r="E249" s="33">
        <v>55.492947</v>
      </c>
      <c r="F249" s="33">
        <v>55.449353</v>
      </c>
      <c r="G249" s="33">
        <v>55.369388</v>
      </c>
      <c r="H249" s="33">
        <v>55.348996</v>
      </c>
      <c r="I249" s="33">
        <v>55.542148</v>
      </c>
      <c r="J249" s="33">
        <v>55.712871</v>
      </c>
      <c r="K249" s="33">
        <v>55.635378</v>
      </c>
      <c r="L249" s="33">
        <v>56.198757</v>
      </c>
      <c r="M249" s="33">
        <v>56.318579</v>
      </c>
      <c r="N249" s="33">
        <v>56.222053</v>
      </c>
      <c r="O249" s="33">
        <v>56.044469</v>
      </c>
      <c r="P249" s="33">
        <v>56.149693</v>
      </c>
      <c r="Q249" s="33">
        <v>56.384066</v>
      </c>
      <c r="R249" s="33">
        <v>56.702382</v>
      </c>
      <c r="S249" s="33">
        <v>56.340541</v>
      </c>
      <c r="T249" s="33">
        <v>56.327948</v>
      </c>
      <c r="U249" s="33">
        <v>64.934243</v>
      </c>
      <c r="V249" s="33">
        <v>64.859301</v>
      </c>
      <c r="W249" s="33">
        <v>65.095956</v>
      </c>
      <c r="X249" s="33">
        <v>64.794239</v>
      </c>
      <c r="Y249" s="33">
        <v>64.95184</v>
      </c>
      <c r="Z249" s="33">
        <v>64.808113</v>
      </c>
      <c r="AA249" s="33">
        <v>64.969336</v>
      </c>
      <c r="AB249" s="33">
        <v>65.046295</v>
      </c>
      <c r="AC249" s="33">
        <v>64.548647</v>
      </c>
      <c r="AD249" s="33">
        <v>64.766688</v>
      </c>
      <c r="AE249" s="33">
        <v>64.893714</v>
      </c>
      <c r="AF249" s="33">
        <v>64.980842</v>
      </c>
      <c r="AG249" s="33">
        <v>65.31896</v>
      </c>
      <c r="AH249" s="33">
        <v>65.00131</v>
      </c>
      <c r="AI249" s="33">
        <v>65.421791</v>
      </c>
      <c r="AJ249" s="33">
        <v>65.727297</v>
      </c>
      <c r="AK249" s="33">
        <v>65.829802</v>
      </c>
      <c r="AL249" s="33">
        <v>65.504661</v>
      </c>
      <c r="AM249" s="33">
        <v>65.494017</v>
      </c>
      <c r="AN249" s="33">
        <v>65.409386</v>
      </c>
      <c r="AO249" s="33">
        <v>65.428979</v>
      </c>
      <c r="AP249" s="33">
        <v>65.707106</v>
      </c>
      <c r="AQ249" s="33">
        <v>65.9107</v>
      </c>
      <c r="AR249" s="33">
        <v>65.743884</v>
      </c>
      <c r="AS249" s="33">
        <v>65.322993</v>
      </c>
      <c r="AT249" s="33">
        <v>65.899403</v>
      </c>
      <c r="AU249" s="33">
        <v>65.766729</v>
      </c>
      <c r="AV249" s="33">
        <v>65.73557</v>
      </c>
      <c r="AW249" s="33">
        <v>65.571007</v>
      </c>
      <c r="AX249" s="33">
        <v>65.636531</v>
      </c>
      <c r="AY249" s="33">
        <v>65.661531</v>
      </c>
      <c r="AZ249" s="33">
        <v>65.543092</v>
      </c>
      <c r="BA249" s="33">
        <v>65.74899</v>
      </c>
      <c r="BB249" s="33">
        <v>65.502853</v>
      </c>
      <c r="BC249" s="33">
        <v>65.635216</v>
      </c>
      <c r="BD249" s="33">
        <v>64.884518</v>
      </c>
      <c r="BE249" s="33">
        <v>56.799862</v>
      </c>
      <c r="BF249" s="33">
        <v>56.391152</v>
      </c>
      <c r="BG249" s="33">
        <v>56.449531</v>
      </c>
      <c r="BH249" s="33">
        <v>56.831461</v>
      </c>
      <c r="BI249" s="33">
        <v>56.87975</v>
      </c>
      <c r="BJ249" s="33">
        <v>56.947382</v>
      </c>
      <c r="BK249" s="33">
        <v>56.825413</v>
      </c>
      <c r="BL249" s="33">
        <v>57.356628</v>
      </c>
      <c r="BM249" s="33">
        <v>63.44926</v>
      </c>
      <c r="BN249" s="33">
        <v>63.465593</v>
      </c>
      <c r="BO249" s="33">
        <v>63.365587</v>
      </c>
      <c r="BP249" s="33">
        <v>63.363017</v>
      </c>
      <c r="BQ249" s="33">
        <v>71.579747</v>
      </c>
      <c r="BR249" s="33">
        <v>71.428302</v>
      </c>
      <c r="BS249" s="33">
        <v>71.616408</v>
      </c>
      <c r="BT249" s="33">
        <v>71.368354</v>
      </c>
      <c r="BU249" s="33">
        <v>71.277869</v>
      </c>
      <c r="BV249" s="33">
        <v>71.191902</v>
      </c>
      <c r="BW249" s="33">
        <v>71.510075</v>
      </c>
      <c r="BX249" s="33">
        <v>71.099914</v>
      </c>
      <c r="BY249" s="33">
        <v>71.445718</v>
      </c>
      <c r="BZ249" s="33">
        <v>71.057634</v>
      </c>
      <c r="CA249" s="33">
        <v>71.260411</v>
      </c>
      <c r="CB249" s="33">
        <v>71.131674</v>
      </c>
      <c r="CC249" s="33">
        <v>71.688604</v>
      </c>
      <c r="CD249" s="33">
        <v>71.038169</v>
      </c>
      <c r="CE249" s="33">
        <v>71.231579</v>
      </c>
      <c r="CF249" s="33">
        <v>71.066277</v>
      </c>
      <c r="CG249" s="33">
        <v>66.702622</v>
      </c>
      <c r="CH249" s="33">
        <v>64.849077</v>
      </c>
      <c r="CI249" s="33">
        <v>64.930001</v>
      </c>
      <c r="CJ249" s="33">
        <v>64.009481</v>
      </c>
      <c r="CK249" s="33">
        <v>55.889018</v>
      </c>
      <c r="CL249" s="33">
        <v>56.037739</v>
      </c>
      <c r="CM249" s="33">
        <v>55.983619</v>
      </c>
      <c r="CN249" s="33">
        <v>55.961804</v>
      </c>
      <c r="CO249" s="33">
        <v>55.884358</v>
      </c>
      <c r="CP249" s="33">
        <v>55.91574</v>
      </c>
      <c r="CQ249" s="33">
        <v>55.94245</v>
      </c>
      <c r="CR249" s="33">
        <v>56.060783</v>
      </c>
      <c r="CS249" s="33">
        <v>55.85591</v>
      </c>
      <c r="CT249" s="33">
        <v>57.067659</v>
      </c>
      <c r="CU249" s="33">
        <v>56.83863</v>
      </c>
      <c r="CV249" s="33">
        <v>57.016427</v>
      </c>
    </row>
    <row r="250" spans="1:100">
      <c r="A250" s="31">
        <v>43462</v>
      </c>
      <c r="B250" s="32" t="s">
        <v>33</v>
      </c>
      <c r="C250" s="32" t="s">
        <v>140</v>
      </c>
      <c r="D250" s="33">
        <v>93478.200873</v>
      </c>
      <c r="E250" s="33">
        <v>973.255281</v>
      </c>
      <c r="F250" s="33">
        <v>973.234212</v>
      </c>
      <c r="G250" s="33">
        <v>973.434355</v>
      </c>
      <c r="H250" s="33">
        <v>973.391803</v>
      </c>
      <c r="I250" s="33">
        <v>973.518809</v>
      </c>
      <c r="J250" s="33">
        <v>973.558262</v>
      </c>
      <c r="K250" s="33">
        <v>973.302299</v>
      </c>
      <c r="L250" s="33">
        <v>973.502976</v>
      </c>
      <c r="M250" s="33">
        <v>973.473145</v>
      </c>
      <c r="N250" s="33">
        <v>973.402803</v>
      </c>
      <c r="O250" s="33">
        <v>973.356306</v>
      </c>
      <c r="P250" s="33">
        <v>973.566165</v>
      </c>
      <c r="Q250" s="33">
        <v>973.584582</v>
      </c>
      <c r="R250" s="33">
        <v>973.533721</v>
      </c>
      <c r="S250" s="33">
        <v>973.330752</v>
      </c>
      <c r="T250" s="33">
        <v>973.455836</v>
      </c>
      <c r="U250" s="33">
        <v>973.425822</v>
      </c>
      <c r="V250" s="33">
        <v>973.638994</v>
      </c>
      <c r="W250" s="33">
        <v>973.587329</v>
      </c>
      <c r="X250" s="33">
        <v>973.470485</v>
      </c>
      <c r="Y250" s="33">
        <v>973.48894</v>
      </c>
      <c r="Z250" s="33">
        <v>973.364351</v>
      </c>
      <c r="AA250" s="33">
        <v>973.564684</v>
      </c>
      <c r="AB250" s="33">
        <v>973.622553</v>
      </c>
      <c r="AC250" s="33">
        <v>973.429884</v>
      </c>
      <c r="AD250" s="33">
        <v>973.63823</v>
      </c>
      <c r="AE250" s="33">
        <v>973.428494</v>
      </c>
      <c r="AF250" s="33">
        <v>973.581051</v>
      </c>
      <c r="AG250" s="33">
        <v>973.462779</v>
      </c>
      <c r="AH250" s="33">
        <v>973.256831</v>
      </c>
      <c r="AI250" s="33">
        <v>973.76223</v>
      </c>
      <c r="AJ250" s="33">
        <v>973.87299</v>
      </c>
      <c r="AK250" s="33">
        <v>973.677435</v>
      </c>
      <c r="AL250" s="33">
        <v>973.665248</v>
      </c>
      <c r="AM250" s="33">
        <v>973.733762</v>
      </c>
      <c r="AN250" s="33">
        <v>973.734994</v>
      </c>
      <c r="AO250" s="33">
        <v>973.789155</v>
      </c>
      <c r="AP250" s="33">
        <v>973.809002</v>
      </c>
      <c r="AQ250" s="33">
        <v>973.788617</v>
      </c>
      <c r="AR250" s="33">
        <v>973.575664</v>
      </c>
      <c r="AS250" s="33">
        <v>973.143711</v>
      </c>
      <c r="AT250" s="33">
        <v>973.388229</v>
      </c>
      <c r="AU250" s="33">
        <v>973.507805</v>
      </c>
      <c r="AV250" s="33">
        <v>973.468481</v>
      </c>
      <c r="AW250" s="33">
        <v>973.461905</v>
      </c>
      <c r="AX250" s="33">
        <v>973.604161</v>
      </c>
      <c r="AY250" s="33">
        <v>973.567079</v>
      </c>
      <c r="AZ250" s="33">
        <v>973.608132</v>
      </c>
      <c r="BA250" s="33">
        <v>973.82095</v>
      </c>
      <c r="BB250" s="33">
        <v>973.630183</v>
      </c>
      <c r="BC250" s="33">
        <v>973.768647</v>
      </c>
      <c r="BD250" s="33">
        <v>973.825185</v>
      </c>
      <c r="BE250" s="33">
        <v>973.889358</v>
      </c>
      <c r="BF250" s="33">
        <v>973.401209</v>
      </c>
      <c r="BG250" s="33">
        <v>973.554201</v>
      </c>
      <c r="BH250" s="33">
        <v>973.976976</v>
      </c>
      <c r="BI250" s="33">
        <v>973.89997</v>
      </c>
      <c r="BJ250" s="33">
        <v>973.862189</v>
      </c>
      <c r="BK250" s="33">
        <v>973.741476</v>
      </c>
      <c r="BL250" s="33">
        <v>973.826748</v>
      </c>
      <c r="BM250" s="33">
        <v>973.897443</v>
      </c>
      <c r="BN250" s="33">
        <v>973.941671</v>
      </c>
      <c r="BO250" s="33">
        <v>973.904198</v>
      </c>
      <c r="BP250" s="33">
        <v>974.048591</v>
      </c>
      <c r="BQ250" s="33">
        <v>973.982609</v>
      </c>
      <c r="BR250" s="33">
        <v>973.998202</v>
      </c>
      <c r="BS250" s="33">
        <v>974.23832</v>
      </c>
      <c r="BT250" s="33">
        <v>974.053971</v>
      </c>
      <c r="BU250" s="33">
        <v>973.935599</v>
      </c>
      <c r="BV250" s="33">
        <v>974.009095</v>
      </c>
      <c r="BW250" s="33">
        <v>974.305748</v>
      </c>
      <c r="BX250" s="33">
        <v>974.057521</v>
      </c>
      <c r="BY250" s="33">
        <v>974.163124</v>
      </c>
      <c r="BZ250" s="33">
        <v>973.978743</v>
      </c>
      <c r="CA250" s="33">
        <v>973.968363</v>
      </c>
      <c r="CB250" s="33">
        <v>973.907239</v>
      </c>
      <c r="CC250" s="33">
        <v>974.203923</v>
      </c>
      <c r="CD250" s="33">
        <v>973.968254</v>
      </c>
      <c r="CE250" s="33">
        <v>974.013922</v>
      </c>
      <c r="CF250" s="33">
        <v>973.945271</v>
      </c>
      <c r="CG250" s="33">
        <v>974.05369</v>
      </c>
      <c r="CH250" s="33">
        <v>974.023173</v>
      </c>
      <c r="CI250" s="33">
        <v>974.149189</v>
      </c>
      <c r="CJ250" s="33">
        <v>974.078408</v>
      </c>
      <c r="CK250" s="33">
        <v>973.861547</v>
      </c>
      <c r="CL250" s="33">
        <v>974.012025</v>
      </c>
      <c r="CM250" s="33">
        <v>973.898578</v>
      </c>
      <c r="CN250" s="33">
        <v>973.989863</v>
      </c>
      <c r="CO250" s="33">
        <v>973.934997</v>
      </c>
      <c r="CP250" s="33">
        <v>973.89659</v>
      </c>
      <c r="CQ250" s="33">
        <v>973.932735</v>
      </c>
      <c r="CR250" s="33">
        <v>973.990992</v>
      </c>
      <c r="CS250" s="33">
        <v>973.850324</v>
      </c>
      <c r="CT250" s="33">
        <v>974.100742</v>
      </c>
      <c r="CU250" s="33">
        <v>973.805524</v>
      </c>
      <c r="CV250" s="33">
        <v>973.883263</v>
      </c>
    </row>
    <row r="251" spans="1:100">
      <c r="A251" s="31">
        <v>43462</v>
      </c>
      <c r="B251" s="32" t="s">
        <v>34</v>
      </c>
      <c r="C251" s="32" t="s">
        <v>140</v>
      </c>
      <c r="D251" s="33">
        <v>47.558998</v>
      </c>
      <c r="E251" s="33">
        <v>0.6235</v>
      </c>
      <c r="F251" s="33">
        <v>0.508907</v>
      </c>
      <c r="G251" s="33">
        <v>0.038602</v>
      </c>
      <c r="H251" s="33">
        <v>0.35336</v>
      </c>
      <c r="I251" s="33">
        <v>0.54471</v>
      </c>
      <c r="J251" s="33">
        <v>0.952212</v>
      </c>
      <c r="K251" s="33">
        <v>0.391391</v>
      </c>
      <c r="L251" s="33">
        <v>0.392994</v>
      </c>
      <c r="M251" s="33">
        <v>0.654077</v>
      </c>
      <c r="N251" s="33">
        <v>-1.26505</v>
      </c>
      <c r="O251" s="33">
        <v>-0.199605</v>
      </c>
      <c r="P251" s="33">
        <v>1.563879</v>
      </c>
      <c r="Q251" s="33">
        <v>2.066112</v>
      </c>
      <c r="R251" s="33">
        <v>-2.556418</v>
      </c>
      <c r="S251" s="33">
        <v>0.055165</v>
      </c>
      <c r="T251" s="33">
        <v>0.905899</v>
      </c>
      <c r="U251" s="33">
        <v>-0.539511</v>
      </c>
      <c r="V251" s="33">
        <v>0.480718</v>
      </c>
      <c r="W251" s="33">
        <v>0.029136</v>
      </c>
      <c r="X251" s="33">
        <v>0.497411</v>
      </c>
      <c r="Y251" s="33">
        <v>0.917579</v>
      </c>
      <c r="Z251" s="33">
        <v>0.516335</v>
      </c>
      <c r="AA251" s="33">
        <v>0.68612</v>
      </c>
      <c r="AB251" s="33">
        <v>1.340668</v>
      </c>
      <c r="AC251" s="33">
        <v>-0.446134</v>
      </c>
      <c r="AD251" s="33">
        <v>0.857924</v>
      </c>
      <c r="AE251" s="33">
        <v>0.153623</v>
      </c>
      <c r="AF251" s="33">
        <v>1.631817</v>
      </c>
      <c r="AG251" s="33">
        <v>0.824821</v>
      </c>
      <c r="AH251" s="33">
        <v>0.079888</v>
      </c>
      <c r="AI251" s="33">
        <v>2.561502</v>
      </c>
      <c r="AJ251" s="33">
        <v>-0.783517</v>
      </c>
      <c r="AK251" s="33">
        <v>0.287003</v>
      </c>
      <c r="AL251" s="33">
        <v>0.34447</v>
      </c>
      <c r="AM251" s="33">
        <v>1.144496</v>
      </c>
      <c r="AN251" s="33">
        <v>-0.592833</v>
      </c>
      <c r="AO251" s="33">
        <v>0.550729</v>
      </c>
      <c r="AP251" s="33">
        <v>0.36667</v>
      </c>
      <c r="AQ251" s="33">
        <v>0.679444</v>
      </c>
      <c r="AR251" s="33">
        <v>0.516233</v>
      </c>
      <c r="AS251" s="33">
        <v>0.521386</v>
      </c>
      <c r="AT251" s="33">
        <v>0.800348</v>
      </c>
      <c r="AU251" s="33">
        <v>0.649705</v>
      </c>
      <c r="AV251" s="33">
        <v>-0.121144</v>
      </c>
      <c r="AW251" s="33">
        <v>0.594258</v>
      </c>
      <c r="AX251" s="33">
        <v>0.288982</v>
      </c>
      <c r="AY251" s="33">
        <v>0.48414</v>
      </c>
      <c r="AZ251" s="33">
        <v>0.510511</v>
      </c>
      <c r="BA251" s="33">
        <v>0.5326</v>
      </c>
      <c r="BB251" s="33">
        <v>0.48387</v>
      </c>
      <c r="BC251" s="33">
        <v>0.615955</v>
      </c>
      <c r="BD251" s="33">
        <v>0.413714</v>
      </c>
      <c r="BE251" s="33">
        <v>0.230895</v>
      </c>
      <c r="BF251" s="33">
        <v>0.033562</v>
      </c>
      <c r="BG251" s="33">
        <v>0.421614</v>
      </c>
      <c r="BH251" s="33">
        <v>1.328708</v>
      </c>
      <c r="BI251" s="33">
        <v>0.142835</v>
      </c>
      <c r="BJ251" s="33">
        <v>0.407192</v>
      </c>
      <c r="BK251" s="33">
        <v>0.141425</v>
      </c>
      <c r="BL251" s="33">
        <v>0.646546</v>
      </c>
      <c r="BM251" s="33">
        <v>0.289547</v>
      </c>
      <c r="BN251" s="33">
        <v>0.327383</v>
      </c>
      <c r="BO251" s="33">
        <v>0.50185</v>
      </c>
      <c r="BP251" s="33">
        <v>1.040026</v>
      </c>
      <c r="BQ251" s="33">
        <v>-0.023795</v>
      </c>
      <c r="BR251" s="33">
        <v>0.206052</v>
      </c>
      <c r="BS251" s="33">
        <v>1.36738</v>
      </c>
      <c r="BT251" s="33">
        <v>0.162216</v>
      </c>
      <c r="BU251" s="33">
        <v>0.594968</v>
      </c>
      <c r="BV251" s="33">
        <v>0.570198</v>
      </c>
      <c r="BW251" s="33">
        <v>0.583968</v>
      </c>
      <c r="BX251" s="33">
        <v>0.491414</v>
      </c>
      <c r="BY251" s="33">
        <v>1.870738</v>
      </c>
      <c r="BZ251" s="33">
        <v>-0.193023</v>
      </c>
      <c r="CA251" s="33">
        <v>0.429466</v>
      </c>
      <c r="CB251" s="33">
        <v>-0.149615</v>
      </c>
      <c r="CC251" s="33">
        <v>0.562942</v>
      </c>
      <c r="CD251" s="33">
        <v>0.50613</v>
      </c>
      <c r="CE251" s="33">
        <v>0.581731</v>
      </c>
      <c r="CF251" s="33">
        <v>0.660434</v>
      </c>
      <c r="CG251" s="33">
        <v>0.944725</v>
      </c>
      <c r="CH251" s="33">
        <v>0.805943</v>
      </c>
      <c r="CI251" s="33">
        <v>1.316365</v>
      </c>
      <c r="CJ251" s="33">
        <v>0.105121</v>
      </c>
      <c r="CK251" s="33">
        <v>0.742879</v>
      </c>
      <c r="CL251" s="33">
        <v>-0.038688</v>
      </c>
      <c r="CM251" s="33">
        <v>1.134819</v>
      </c>
      <c r="CN251" s="33">
        <v>0.60073</v>
      </c>
      <c r="CO251" s="33">
        <v>0.284528</v>
      </c>
      <c r="CP251" s="33">
        <v>0.496097</v>
      </c>
      <c r="CQ251" s="33">
        <v>1.257486</v>
      </c>
      <c r="CR251" s="33">
        <v>0.77773</v>
      </c>
      <c r="CS251" s="33">
        <v>0.081647</v>
      </c>
      <c r="CT251" s="33">
        <v>1.009118</v>
      </c>
      <c r="CU251" s="33">
        <v>0.363041</v>
      </c>
      <c r="CV251" s="33">
        <v>1.036018</v>
      </c>
    </row>
    <row r="252" spans="1:100">
      <c r="A252" s="31">
        <v>43462</v>
      </c>
      <c r="B252" s="32" t="s">
        <v>35</v>
      </c>
      <c r="C252" s="32" t="s">
        <v>140</v>
      </c>
      <c r="D252" s="33">
        <v>4371.187093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0.002623</v>
      </c>
      <c r="AI252" s="33">
        <v>0.287492</v>
      </c>
      <c r="AJ252" s="33">
        <v>4.087028</v>
      </c>
      <c r="AK252" s="33">
        <v>14.559532</v>
      </c>
      <c r="AL252" s="33">
        <v>32.305817</v>
      </c>
      <c r="AM252" s="33">
        <v>53.571322</v>
      </c>
      <c r="AN252" s="33">
        <v>94.970361</v>
      </c>
      <c r="AO252" s="33">
        <v>142.607702</v>
      </c>
      <c r="AP252" s="33">
        <v>151.29358</v>
      </c>
      <c r="AQ252" s="33">
        <v>156.327146</v>
      </c>
      <c r="AR252" s="33">
        <v>135.616165</v>
      </c>
      <c r="AS252" s="33">
        <v>131.245881</v>
      </c>
      <c r="AT252" s="33">
        <v>129.467351</v>
      </c>
      <c r="AU252" s="33">
        <v>136.144525</v>
      </c>
      <c r="AV252" s="33">
        <v>144.096176</v>
      </c>
      <c r="AW252" s="33">
        <v>150.504038</v>
      </c>
      <c r="AX252" s="33">
        <v>155.714339</v>
      </c>
      <c r="AY252" s="33">
        <v>159.404381</v>
      </c>
      <c r="AZ252" s="33">
        <v>165.098225</v>
      </c>
      <c r="BA252" s="33">
        <v>166.448148</v>
      </c>
      <c r="BB252" s="33">
        <v>153.810078</v>
      </c>
      <c r="BC252" s="33">
        <v>154.507725</v>
      </c>
      <c r="BD252" s="33">
        <v>153.249285</v>
      </c>
      <c r="BE252" s="33">
        <v>151.545074</v>
      </c>
      <c r="BF252" s="33">
        <v>152.499423</v>
      </c>
      <c r="BG252" s="33">
        <v>149.279824</v>
      </c>
      <c r="BH252" s="33">
        <v>148.106662</v>
      </c>
      <c r="BI252" s="33">
        <v>143.453343</v>
      </c>
      <c r="BJ252" s="33">
        <v>138.32267</v>
      </c>
      <c r="BK252" s="33">
        <v>132.551132</v>
      </c>
      <c r="BL252" s="33">
        <v>125.60396</v>
      </c>
      <c r="BM252" s="33">
        <v>118.017768</v>
      </c>
      <c r="BN252" s="33">
        <v>109.204311</v>
      </c>
      <c r="BO252" s="33">
        <v>99.606478</v>
      </c>
      <c r="BP252" s="33">
        <v>88.162336</v>
      </c>
      <c r="BQ252" s="33">
        <v>75.995103</v>
      </c>
      <c r="BR252" s="33">
        <v>61.218851</v>
      </c>
      <c r="BS252" s="33">
        <v>43.735793</v>
      </c>
      <c r="BT252" s="33">
        <v>27.437932</v>
      </c>
      <c r="BU252" s="33">
        <v>14.393627</v>
      </c>
      <c r="BV252" s="33">
        <v>5.633765</v>
      </c>
      <c r="BW252" s="33">
        <v>1.060265</v>
      </c>
      <c r="BX252" s="33">
        <v>0.039856</v>
      </c>
      <c r="BY252" s="33">
        <v>0</v>
      </c>
      <c r="BZ252" s="33">
        <v>0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</v>
      </c>
      <c r="CJ252" s="33">
        <v>0</v>
      </c>
      <c r="CK252" s="33">
        <v>0</v>
      </c>
      <c r="CL252" s="33">
        <v>0</v>
      </c>
      <c r="CM252" s="33">
        <v>0</v>
      </c>
      <c r="CN252" s="33">
        <v>0</v>
      </c>
      <c r="CO252" s="33">
        <v>0</v>
      </c>
      <c r="CP252" s="33">
        <v>0</v>
      </c>
      <c r="CQ252" s="33">
        <v>0</v>
      </c>
      <c r="CR252" s="33">
        <v>0</v>
      </c>
      <c r="CS252" s="33">
        <v>0</v>
      </c>
      <c r="CT252" s="33">
        <v>0</v>
      </c>
      <c r="CU252" s="33">
        <v>0</v>
      </c>
      <c r="CV252" s="33">
        <v>0</v>
      </c>
    </row>
    <row r="253" spans="1:100">
      <c r="A253" s="31">
        <v>43462</v>
      </c>
      <c r="B253" s="32" t="s">
        <v>36</v>
      </c>
      <c r="C253" s="32" t="s">
        <v>140</v>
      </c>
      <c r="D253" s="33">
        <v>241591.910216</v>
      </c>
      <c r="E253" s="33">
        <v>2699.86963</v>
      </c>
      <c r="F253" s="33">
        <v>2700.061869</v>
      </c>
      <c r="G253" s="33">
        <v>2725.275092</v>
      </c>
      <c r="H253" s="33">
        <v>2767.169378</v>
      </c>
      <c r="I253" s="33">
        <v>2801.983046</v>
      </c>
      <c r="J253" s="33">
        <v>2826.245235</v>
      </c>
      <c r="K253" s="33">
        <v>2811.789041</v>
      </c>
      <c r="L253" s="33">
        <v>2816.739472</v>
      </c>
      <c r="M253" s="33">
        <v>2801.567543</v>
      </c>
      <c r="N253" s="33">
        <v>2768.832812</v>
      </c>
      <c r="O253" s="33">
        <v>2781.744421</v>
      </c>
      <c r="P253" s="33">
        <v>2797.190459</v>
      </c>
      <c r="Q253" s="33">
        <v>2850.462974</v>
      </c>
      <c r="R253" s="33">
        <v>2831.126358</v>
      </c>
      <c r="S253" s="33">
        <v>2813.910778</v>
      </c>
      <c r="T253" s="33">
        <v>2816.514484</v>
      </c>
      <c r="U253" s="33">
        <v>2805.939651</v>
      </c>
      <c r="V253" s="33">
        <v>2817.162002</v>
      </c>
      <c r="W253" s="33">
        <v>2804.81781</v>
      </c>
      <c r="X253" s="33">
        <v>2869.33423</v>
      </c>
      <c r="Y253" s="33">
        <v>2992.694222</v>
      </c>
      <c r="Z253" s="33">
        <v>3077.559637</v>
      </c>
      <c r="AA253" s="33">
        <v>3161.186528</v>
      </c>
      <c r="AB253" s="33">
        <v>3257.971887</v>
      </c>
      <c r="AC253" s="33">
        <v>3309.181253</v>
      </c>
      <c r="AD253" s="33">
        <v>3344.633978</v>
      </c>
      <c r="AE253" s="33">
        <v>3355.19985</v>
      </c>
      <c r="AF253" s="33">
        <v>3350.880505</v>
      </c>
      <c r="AG253" s="33">
        <v>3329.826336</v>
      </c>
      <c r="AH253" s="33">
        <v>3298.449106</v>
      </c>
      <c r="AI253" s="33">
        <v>3338.804435</v>
      </c>
      <c r="AJ253" s="33">
        <v>3294.301051</v>
      </c>
      <c r="AK253" s="33">
        <v>3184.873834</v>
      </c>
      <c r="AL253" s="33">
        <v>3063.11651</v>
      </c>
      <c r="AM253" s="33">
        <v>2999.658331</v>
      </c>
      <c r="AN253" s="33">
        <v>2965.740745</v>
      </c>
      <c r="AO253" s="33">
        <v>3037.353722</v>
      </c>
      <c r="AP253" s="33">
        <v>3135.433788</v>
      </c>
      <c r="AQ253" s="33">
        <v>3160.877494</v>
      </c>
      <c r="AR253" s="33">
        <v>3110.919691</v>
      </c>
      <c r="AS253" s="33">
        <v>3087.778985</v>
      </c>
      <c r="AT253" s="33">
        <v>3019.374003</v>
      </c>
      <c r="AU253" s="33">
        <v>2901.387315</v>
      </c>
      <c r="AV253" s="33">
        <v>2831.3968</v>
      </c>
      <c r="AW253" s="33">
        <v>2723.705847</v>
      </c>
      <c r="AX253" s="33">
        <v>2633.988733</v>
      </c>
      <c r="AY253" s="33">
        <v>2547.93944</v>
      </c>
      <c r="AZ253" s="33">
        <v>2489.723057</v>
      </c>
      <c r="BA253" s="33">
        <v>2417.161639</v>
      </c>
      <c r="BB253" s="33">
        <v>2333.678091</v>
      </c>
      <c r="BC253" s="33">
        <v>2321.098285</v>
      </c>
      <c r="BD253" s="33">
        <v>2296.689804</v>
      </c>
      <c r="BE253" s="33">
        <v>2270.162785</v>
      </c>
      <c r="BF253" s="33">
        <v>2259.245785</v>
      </c>
      <c r="BG253" s="33">
        <v>2270.03428</v>
      </c>
      <c r="BH253" s="33">
        <v>2297.470877</v>
      </c>
      <c r="BI253" s="33">
        <v>2266.915076</v>
      </c>
      <c r="BJ253" s="33">
        <v>2242.153557</v>
      </c>
      <c r="BK253" s="33">
        <v>2238.737738</v>
      </c>
      <c r="BL253" s="33">
        <v>2210.029193</v>
      </c>
      <c r="BM253" s="33">
        <v>2183.600724</v>
      </c>
      <c r="BN253" s="33">
        <v>2177.540309</v>
      </c>
      <c r="BO253" s="33">
        <v>2163.772157</v>
      </c>
      <c r="BP253" s="33">
        <v>2154.564803</v>
      </c>
      <c r="BQ253" s="33">
        <v>2145.563063</v>
      </c>
      <c r="BR253" s="33">
        <v>2131.933313</v>
      </c>
      <c r="BS253" s="33">
        <v>2177.353826</v>
      </c>
      <c r="BT253" s="33">
        <v>2160.676709</v>
      </c>
      <c r="BU253" s="33">
        <v>2142.994795</v>
      </c>
      <c r="BV253" s="33">
        <v>2168.783019</v>
      </c>
      <c r="BW253" s="33">
        <v>2140.248381</v>
      </c>
      <c r="BX253" s="33">
        <v>2098.719059</v>
      </c>
      <c r="BY253" s="33">
        <v>2081.598872</v>
      </c>
      <c r="BZ253" s="33">
        <v>2057.945049</v>
      </c>
      <c r="CA253" s="33">
        <v>2051.208359</v>
      </c>
      <c r="CB253" s="33">
        <v>2030.493685</v>
      </c>
      <c r="CC253" s="33">
        <v>1985.439125</v>
      </c>
      <c r="CD253" s="33">
        <v>1979.93637</v>
      </c>
      <c r="CE253" s="33">
        <v>2006.905046</v>
      </c>
      <c r="CF253" s="33">
        <v>1997.304051</v>
      </c>
      <c r="CG253" s="33">
        <v>1977.649623</v>
      </c>
      <c r="CH253" s="33">
        <v>1975.9761</v>
      </c>
      <c r="CI253" s="33">
        <v>1950.816763</v>
      </c>
      <c r="CJ253" s="33">
        <v>1900.518044</v>
      </c>
      <c r="CK253" s="33">
        <v>1923.946965</v>
      </c>
      <c r="CL253" s="33">
        <v>1943.095769</v>
      </c>
      <c r="CM253" s="33">
        <v>1933.293751</v>
      </c>
      <c r="CN253" s="33">
        <v>1900.110723</v>
      </c>
      <c r="CO253" s="33">
        <v>1886.513297</v>
      </c>
      <c r="CP253" s="33">
        <v>1906.156157</v>
      </c>
      <c r="CQ253" s="33">
        <v>1881.898761</v>
      </c>
      <c r="CR253" s="33">
        <v>1830.401098</v>
      </c>
      <c r="CS253" s="33">
        <v>1808.296119</v>
      </c>
      <c r="CT253" s="33">
        <v>1823.660303</v>
      </c>
      <c r="CU253" s="33">
        <v>1792.967839</v>
      </c>
      <c r="CV253" s="33">
        <v>1784.957712</v>
      </c>
    </row>
    <row r="254" spans="1:100">
      <c r="A254" s="31">
        <v>43463</v>
      </c>
      <c r="B254" s="32" t="s">
        <v>28</v>
      </c>
      <c r="C254" s="32" t="s">
        <v>140</v>
      </c>
      <c r="D254" s="33">
        <v>1205.432783</v>
      </c>
      <c r="E254" s="33">
        <v>12.51683</v>
      </c>
      <c r="F254" s="33">
        <v>12.523637</v>
      </c>
      <c r="G254" s="33">
        <v>12.507184</v>
      </c>
      <c r="H254" s="33">
        <v>12.525895</v>
      </c>
      <c r="I254" s="33">
        <v>12.524712</v>
      </c>
      <c r="J254" s="33">
        <v>12.517424</v>
      </c>
      <c r="K254" s="33">
        <v>12.525556</v>
      </c>
      <c r="L254" s="33">
        <v>12.565661</v>
      </c>
      <c r="M254" s="33">
        <v>12.565092</v>
      </c>
      <c r="N254" s="33">
        <v>12.569215</v>
      </c>
      <c r="O254" s="33">
        <v>12.557666</v>
      </c>
      <c r="P254" s="33">
        <v>12.566844</v>
      </c>
      <c r="Q254" s="33">
        <v>12.563815</v>
      </c>
      <c r="R254" s="33">
        <v>12.568134</v>
      </c>
      <c r="S254" s="33">
        <v>12.570431</v>
      </c>
      <c r="T254" s="33">
        <v>12.581334</v>
      </c>
      <c r="U254" s="33">
        <v>12.556179</v>
      </c>
      <c r="V254" s="33">
        <v>12.571913</v>
      </c>
      <c r="W254" s="33">
        <v>12.579539</v>
      </c>
      <c r="X254" s="33">
        <v>12.578266</v>
      </c>
      <c r="Y254" s="33">
        <v>12.588641</v>
      </c>
      <c r="Z254" s="33">
        <v>12.58208</v>
      </c>
      <c r="AA254" s="33">
        <v>12.559135</v>
      </c>
      <c r="AB254" s="33">
        <v>12.575542</v>
      </c>
      <c r="AC254" s="33">
        <v>12.564716</v>
      </c>
      <c r="AD254" s="33">
        <v>12.559965</v>
      </c>
      <c r="AE254" s="33">
        <v>12.571529</v>
      </c>
      <c r="AF254" s="33">
        <v>12.508474</v>
      </c>
      <c r="AG254" s="33">
        <v>12.332605</v>
      </c>
      <c r="AH254" s="33">
        <v>12.341046</v>
      </c>
      <c r="AI254" s="33">
        <v>12.124518</v>
      </c>
      <c r="AJ254" s="33">
        <v>12.247994</v>
      </c>
      <c r="AK254" s="33">
        <v>12.309937</v>
      </c>
      <c r="AL254" s="33">
        <v>12.393624</v>
      </c>
      <c r="AM254" s="33">
        <v>12.571119</v>
      </c>
      <c r="AN254" s="33">
        <v>12.65814</v>
      </c>
      <c r="AO254" s="33">
        <v>12.649907</v>
      </c>
      <c r="AP254" s="33">
        <v>12.675026</v>
      </c>
      <c r="AQ254" s="33">
        <v>12.677666</v>
      </c>
      <c r="AR254" s="33">
        <v>12.680433</v>
      </c>
      <c r="AS254" s="33">
        <v>12.670871</v>
      </c>
      <c r="AT254" s="33">
        <v>12.657987</v>
      </c>
      <c r="AU254" s="33">
        <v>12.657963</v>
      </c>
      <c r="AV254" s="33">
        <v>12.644332</v>
      </c>
      <c r="AW254" s="33">
        <v>12.641405</v>
      </c>
      <c r="AX254" s="33">
        <v>12.643777</v>
      </c>
      <c r="AY254" s="33">
        <v>12.617569</v>
      </c>
      <c r="AZ254" s="33">
        <v>12.626282</v>
      </c>
      <c r="BA254" s="33">
        <v>12.633786</v>
      </c>
      <c r="BB254" s="33">
        <v>12.640183</v>
      </c>
      <c r="BC254" s="33">
        <v>12.641421</v>
      </c>
      <c r="BD254" s="33">
        <v>12.629513</v>
      </c>
      <c r="BE254" s="33">
        <v>12.641377</v>
      </c>
      <c r="BF254" s="33">
        <v>12.621525</v>
      </c>
      <c r="BG254" s="33">
        <v>12.596825</v>
      </c>
      <c r="BH254" s="33">
        <v>12.586307</v>
      </c>
      <c r="BI254" s="33">
        <v>12.611088</v>
      </c>
      <c r="BJ254" s="33">
        <v>12.597062</v>
      </c>
      <c r="BK254" s="33">
        <v>12.575603</v>
      </c>
      <c r="BL254" s="33">
        <v>12.596862</v>
      </c>
      <c r="BM254" s="33">
        <v>12.59478</v>
      </c>
      <c r="BN254" s="33">
        <v>12.598733</v>
      </c>
      <c r="BO254" s="33">
        <v>12.609799</v>
      </c>
      <c r="BP254" s="33">
        <v>12.620345</v>
      </c>
      <c r="BQ254" s="33">
        <v>12.571484</v>
      </c>
      <c r="BR254" s="33">
        <v>12.569882</v>
      </c>
      <c r="BS254" s="33">
        <v>12.579154</v>
      </c>
      <c r="BT254" s="33">
        <v>12.567819</v>
      </c>
      <c r="BU254" s="33">
        <v>12.580902</v>
      </c>
      <c r="BV254" s="33">
        <v>12.574832</v>
      </c>
      <c r="BW254" s="33">
        <v>12.551226</v>
      </c>
      <c r="BX254" s="33">
        <v>12.555605</v>
      </c>
      <c r="BY254" s="33">
        <v>12.544938</v>
      </c>
      <c r="BZ254" s="33">
        <v>12.551979</v>
      </c>
      <c r="CA254" s="33">
        <v>12.350707</v>
      </c>
      <c r="CB254" s="33">
        <v>12.256995</v>
      </c>
      <c r="CC254" s="33">
        <v>12.253071</v>
      </c>
      <c r="CD254" s="33">
        <v>12.247465</v>
      </c>
      <c r="CE254" s="33">
        <v>12.283626</v>
      </c>
      <c r="CF254" s="33">
        <v>12.553098</v>
      </c>
      <c r="CG254" s="33">
        <v>12.558738</v>
      </c>
      <c r="CH254" s="33">
        <v>12.582111</v>
      </c>
      <c r="CI254" s="33">
        <v>12.558857</v>
      </c>
      <c r="CJ254" s="33">
        <v>12.569358</v>
      </c>
      <c r="CK254" s="33">
        <v>12.590987</v>
      </c>
      <c r="CL254" s="33">
        <v>12.585235</v>
      </c>
      <c r="CM254" s="33">
        <v>12.559629</v>
      </c>
      <c r="CN254" s="33">
        <v>12.597264</v>
      </c>
      <c r="CO254" s="33">
        <v>12.648509</v>
      </c>
      <c r="CP254" s="33">
        <v>12.643818</v>
      </c>
      <c r="CQ254" s="33">
        <v>12.640161</v>
      </c>
      <c r="CR254" s="33">
        <v>12.643832</v>
      </c>
      <c r="CS254" s="33">
        <v>12.641092</v>
      </c>
      <c r="CT254" s="33">
        <v>12.616483</v>
      </c>
      <c r="CU254" s="33">
        <v>12.62425</v>
      </c>
      <c r="CV254" s="33">
        <v>12.616857</v>
      </c>
    </row>
    <row r="255" spans="1:100">
      <c r="A255" s="31">
        <v>43463</v>
      </c>
      <c r="B255" s="32" t="s">
        <v>29</v>
      </c>
      <c r="C255" s="32" t="s">
        <v>140</v>
      </c>
      <c r="D255" s="33">
        <v>267401.621736</v>
      </c>
      <c r="E255" s="33">
        <v>2288.101409</v>
      </c>
      <c r="F255" s="33">
        <v>2304.892991</v>
      </c>
      <c r="G255" s="33">
        <v>2331.014457</v>
      </c>
      <c r="H255" s="33">
        <v>2295.160495</v>
      </c>
      <c r="I255" s="33">
        <v>2262.211582</v>
      </c>
      <c r="J255" s="33">
        <v>2241.547222</v>
      </c>
      <c r="K255" s="33">
        <v>2237.197524</v>
      </c>
      <c r="L255" s="33">
        <v>2239.71984</v>
      </c>
      <c r="M255" s="33">
        <v>2250.061252</v>
      </c>
      <c r="N255" s="33">
        <v>2257.017278</v>
      </c>
      <c r="O255" s="33">
        <v>2232.034851</v>
      </c>
      <c r="P255" s="33">
        <v>2140.659538</v>
      </c>
      <c r="Q255" s="33">
        <v>2136.268744</v>
      </c>
      <c r="R255" s="33">
        <v>2151.916896</v>
      </c>
      <c r="S255" s="33">
        <v>2145.754262</v>
      </c>
      <c r="T255" s="33">
        <v>2133.154659</v>
      </c>
      <c r="U255" s="33">
        <v>2149.540055</v>
      </c>
      <c r="V255" s="33">
        <v>2192.115195</v>
      </c>
      <c r="W255" s="33">
        <v>2243.476994</v>
      </c>
      <c r="X255" s="33">
        <v>2262.09508</v>
      </c>
      <c r="Y255" s="33">
        <v>2314.523338</v>
      </c>
      <c r="Z255" s="33">
        <v>2380.90923</v>
      </c>
      <c r="AA255" s="33">
        <v>2398.90319</v>
      </c>
      <c r="AB255" s="33">
        <v>2405.445874</v>
      </c>
      <c r="AC255" s="33">
        <v>2459.220718</v>
      </c>
      <c r="AD255" s="33">
        <v>2547.082833</v>
      </c>
      <c r="AE255" s="33">
        <v>2629.98248</v>
      </c>
      <c r="AF255" s="33">
        <v>2690.278535</v>
      </c>
      <c r="AG255" s="33">
        <v>2780.288891</v>
      </c>
      <c r="AH255" s="33">
        <v>2903.694028</v>
      </c>
      <c r="AI255" s="33">
        <v>2944.579459</v>
      </c>
      <c r="AJ255" s="33">
        <v>2968.890627</v>
      </c>
      <c r="AK255" s="33">
        <v>2978.075728</v>
      </c>
      <c r="AL255" s="33">
        <v>2984.038511</v>
      </c>
      <c r="AM255" s="33">
        <v>2995.711448</v>
      </c>
      <c r="AN255" s="33">
        <v>3004.168221</v>
      </c>
      <c r="AO255" s="33">
        <v>3026.196461</v>
      </c>
      <c r="AP255" s="33">
        <v>3030.44541</v>
      </c>
      <c r="AQ255" s="33">
        <v>3005.780308</v>
      </c>
      <c r="AR255" s="33">
        <v>3013.085979</v>
      </c>
      <c r="AS255" s="33">
        <v>3013.540096</v>
      </c>
      <c r="AT255" s="33">
        <v>3019.225533</v>
      </c>
      <c r="AU255" s="33">
        <v>3017.582418</v>
      </c>
      <c r="AV255" s="33">
        <v>3018.952155</v>
      </c>
      <c r="AW255" s="33">
        <v>3017.475833</v>
      </c>
      <c r="AX255" s="33">
        <v>3016.303619</v>
      </c>
      <c r="AY255" s="33">
        <v>3008.776738</v>
      </c>
      <c r="AZ255" s="33">
        <v>3013.725777</v>
      </c>
      <c r="BA255" s="33">
        <v>3005.438135</v>
      </c>
      <c r="BB255" s="33">
        <v>2991.768889</v>
      </c>
      <c r="BC255" s="33">
        <v>2991.540509</v>
      </c>
      <c r="BD255" s="33">
        <v>2988.634057</v>
      </c>
      <c r="BE255" s="33">
        <v>2995.401587</v>
      </c>
      <c r="BF255" s="33">
        <v>3007.516455</v>
      </c>
      <c r="BG255" s="33">
        <v>2990.340952</v>
      </c>
      <c r="BH255" s="33">
        <v>2977.177744</v>
      </c>
      <c r="BI255" s="33">
        <v>2948.097929</v>
      </c>
      <c r="BJ255" s="33">
        <v>2916.344308</v>
      </c>
      <c r="BK255" s="33">
        <v>2905.528946</v>
      </c>
      <c r="BL255" s="33">
        <v>2917.244178</v>
      </c>
      <c r="BM255" s="33">
        <v>2880.75723</v>
      </c>
      <c r="BN255" s="33">
        <v>2862.572168</v>
      </c>
      <c r="BO255" s="33">
        <v>2829.632433</v>
      </c>
      <c r="BP255" s="33">
        <v>2849.6639</v>
      </c>
      <c r="BQ255" s="33">
        <v>2865.454647</v>
      </c>
      <c r="BR255" s="33">
        <v>2881.311629</v>
      </c>
      <c r="BS255" s="33">
        <v>2887.325713</v>
      </c>
      <c r="BT255" s="33">
        <v>2874.941406</v>
      </c>
      <c r="BU255" s="33">
        <v>2853.230704</v>
      </c>
      <c r="BV255" s="33">
        <v>2926.761251</v>
      </c>
      <c r="BW255" s="33">
        <v>3028.337254</v>
      </c>
      <c r="BX255" s="33">
        <v>3079.543244</v>
      </c>
      <c r="BY255" s="33">
        <v>3095.772974</v>
      </c>
      <c r="BZ255" s="33">
        <v>3099.055336</v>
      </c>
      <c r="CA255" s="33">
        <v>3106.190313</v>
      </c>
      <c r="CB255" s="33">
        <v>3114.517361</v>
      </c>
      <c r="CC255" s="33">
        <v>3120.237351</v>
      </c>
      <c r="CD255" s="33">
        <v>3130.263842</v>
      </c>
      <c r="CE255" s="33">
        <v>3128.036489</v>
      </c>
      <c r="CF255" s="33">
        <v>3140.075219</v>
      </c>
      <c r="CG255" s="33">
        <v>3155.703866</v>
      </c>
      <c r="CH255" s="33">
        <v>3180.695942</v>
      </c>
      <c r="CI255" s="33">
        <v>3177.492486</v>
      </c>
      <c r="CJ255" s="33">
        <v>3185.019038</v>
      </c>
      <c r="CK255" s="33">
        <v>3163.906403</v>
      </c>
      <c r="CL255" s="33">
        <v>3145.463943</v>
      </c>
      <c r="CM255" s="33">
        <v>3127.698654</v>
      </c>
      <c r="CN255" s="33">
        <v>3070.897553</v>
      </c>
      <c r="CO255" s="33">
        <v>3017.444128</v>
      </c>
      <c r="CP255" s="33">
        <v>2933.803208</v>
      </c>
      <c r="CQ255" s="33">
        <v>2869.456661</v>
      </c>
      <c r="CR255" s="33">
        <v>2827.234038</v>
      </c>
      <c r="CS255" s="33">
        <v>2805.614925</v>
      </c>
      <c r="CT255" s="33">
        <v>2805.443016</v>
      </c>
      <c r="CU255" s="33">
        <v>2742.836466</v>
      </c>
      <c r="CV255" s="33">
        <v>2723.373494</v>
      </c>
    </row>
    <row r="256" spans="1:100">
      <c r="A256" s="31">
        <v>43463</v>
      </c>
      <c r="B256" s="32" t="s">
        <v>30</v>
      </c>
      <c r="C256" s="32" t="s">
        <v>140</v>
      </c>
      <c r="D256" s="33">
        <v>38868.140735</v>
      </c>
      <c r="E256" s="33">
        <v>164.883531</v>
      </c>
      <c r="F256" s="33">
        <v>165.803694</v>
      </c>
      <c r="G256" s="33">
        <v>172.014264</v>
      </c>
      <c r="H256" s="33">
        <v>169.095147</v>
      </c>
      <c r="I256" s="33">
        <v>169.904647</v>
      </c>
      <c r="J256" s="33">
        <v>170.347014</v>
      </c>
      <c r="K256" s="33">
        <v>169.874277</v>
      </c>
      <c r="L256" s="33">
        <v>171.917507</v>
      </c>
      <c r="M256" s="33">
        <v>173.539096</v>
      </c>
      <c r="N256" s="33">
        <v>171.124426</v>
      </c>
      <c r="O256" s="33">
        <v>170.893622</v>
      </c>
      <c r="P256" s="33">
        <v>173.749057</v>
      </c>
      <c r="Q256" s="33">
        <v>174.063162</v>
      </c>
      <c r="R256" s="33">
        <v>173.320459</v>
      </c>
      <c r="S256" s="33">
        <v>173.182201</v>
      </c>
      <c r="T256" s="33">
        <v>175.179515</v>
      </c>
      <c r="U256" s="33">
        <v>176.512387</v>
      </c>
      <c r="V256" s="33">
        <v>185.244061</v>
      </c>
      <c r="W256" s="33">
        <v>214.137109</v>
      </c>
      <c r="X256" s="33">
        <v>251.926127</v>
      </c>
      <c r="Y256" s="33">
        <v>304.332098</v>
      </c>
      <c r="Z256" s="33">
        <v>332.054879</v>
      </c>
      <c r="AA256" s="33">
        <v>339.690611</v>
      </c>
      <c r="AB256" s="33">
        <v>372.779667</v>
      </c>
      <c r="AC256" s="33">
        <v>401.854783</v>
      </c>
      <c r="AD256" s="33">
        <v>400.06661</v>
      </c>
      <c r="AE256" s="33">
        <v>401.426904</v>
      </c>
      <c r="AF256" s="33">
        <v>401.128663</v>
      </c>
      <c r="AG256" s="33">
        <v>412.907179</v>
      </c>
      <c r="AH256" s="33">
        <v>409.899261</v>
      </c>
      <c r="AI256" s="33">
        <v>420.604176</v>
      </c>
      <c r="AJ256" s="33">
        <v>437.666565</v>
      </c>
      <c r="AK256" s="33">
        <v>439.023335</v>
      </c>
      <c r="AL256" s="33">
        <v>451.487858</v>
      </c>
      <c r="AM256" s="33">
        <v>461.295559</v>
      </c>
      <c r="AN256" s="33">
        <v>459.108121</v>
      </c>
      <c r="AO256" s="33">
        <v>462.524708</v>
      </c>
      <c r="AP256" s="33">
        <v>452.941532</v>
      </c>
      <c r="AQ256" s="33">
        <v>450.592312</v>
      </c>
      <c r="AR256" s="33">
        <v>461.098655</v>
      </c>
      <c r="AS256" s="33">
        <v>456.609518</v>
      </c>
      <c r="AT256" s="33">
        <v>463.188207</v>
      </c>
      <c r="AU256" s="33">
        <v>467.553197</v>
      </c>
      <c r="AV256" s="33">
        <v>462.466671</v>
      </c>
      <c r="AW256" s="33">
        <v>451.410312</v>
      </c>
      <c r="AX256" s="33">
        <v>451.117123</v>
      </c>
      <c r="AY256" s="33">
        <v>454.309003</v>
      </c>
      <c r="AZ256" s="33">
        <v>467.64714</v>
      </c>
      <c r="BA256" s="33">
        <v>462.565008</v>
      </c>
      <c r="BB256" s="33">
        <v>444.691537</v>
      </c>
      <c r="BC256" s="33">
        <v>436.342116</v>
      </c>
      <c r="BD256" s="33">
        <v>431.944043</v>
      </c>
      <c r="BE256" s="33">
        <v>422.183569</v>
      </c>
      <c r="BF256" s="33">
        <v>408.608355</v>
      </c>
      <c r="BG256" s="33">
        <v>407.538452</v>
      </c>
      <c r="BH256" s="33">
        <v>416.037621</v>
      </c>
      <c r="BI256" s="33">
        <v>420.010565</v>
      </c>
      <c r="BJ256" s="33">
        <v>425.986489</v>
      </c>
      <c r="BK256" s="33">
        <v>432.668966</v>
      </c>
      <c r="BL256" s="33">
        <v>432.484901</v>
      </c>
      <c r="BM256" s="33">
        <v>440.445691</v>
      </c>
      <c r="BN256" s="33">
        <v>450.796608</v>
      </c>
      <c r="BO256" s="33">
        <v>468.15949</v>
      </c>
      <c r="BP256" s="33">
        <v>474.398999</v>
      </c>
      <c r="BQ256" s="33">
        <v>487.128738</v>
      </c>
      <c r="BR256" s="33">
        <v>483.909454</v>
      </c>
      <c r="BS256" s="33">
        <v>483.888782</v>
      </c>
      <c r="BT256" s="33">
        <v>508.089026</v>
      </c>
      <c r="BU256" s="33">
        <v>540.600649</v>
      </c>
      <c r="BV256" s="33">
        <v>551.781092</v>
      </c>
      <c r="BW256" s="33">
        <v>552.725607</v>
      </c>
      <c r="BX256" s="33">
        <v>562.205968</v>
      </c>
      <c r="BY256" s="33">
        <v>561.786963</v>
      </c>
      <c r="BZ256" s="33">
        <v>561.468176</v>
      </c>
      <c r="CA256" s="33">
        <v>560.386101</v>
      </c>
      <c r="CB256" s="33">
        <v>580.035252</v>
      </c>
      <c r="CC256" s="33">
        <v>596.657579</v>
      </c>
      <c r="CD256" s="33">
        <v>592.714034</v>
      </c>
      <c r="CE256" s="33">
        <v>547.337679</v>
      </c>
      <c r="CF256" s="33">
        <v>541.522747</v>
      </c>
      <c r="CG256" s="33">
        <v>537.459068</v>
      </c>
      <c r="CH256" s="33">
        <v>566.830472</v>
      </c>
      <c r="CI256" s="33">
        <v>573.017446</v>
      </c>
      <c r="CJ256" s="33">
        <v>535.072596</v>
      </c>
      <c r="CK256" s="33">
        <v>518.005248</v>
      </c>
      <c r="CL256" s="33">
        <v>506.601469</v>
      </c>
      <c r="CM256" s="33">
        <v>493.561994</v>
      </c>
      <c r="CN256" s="33">
        <v>494.823986</v>
      </c>
      <c r="CO256" s="33">
        <v>473.360319</v>
      </c>
      <c r="CP256" s="33">
        <v>451.769626</v>
      </c>
      <c r="CQ256" s="33">
        <v>435.812744</v>
      </c>
      <c r="CR256" s="33">
        <v>432.627317</v>
      </c>
      <c r="CS256" s="33">
        <v>445.077216</v>
      </c>
      <c r="CT256" s="33">
        <v>426.262595</v>
      </c>
      <c r="CU256" s="33">
        <v>399.879027</v>
      </c>
      <c r="CV256" s="33">
        <v>377.383405</v>
      </c>
    </row>
    <row r="257" spans="1:100">
      <c r="A257" s="31">
        <v>43463</v>
      </c>
      <c r="B257" s="32" t="s">
        <v>31</v>
      </c>
      <c r="C257" s="32" t="s">
        <v>140</v>
      </c>
      <c r="D257" s="33">
        <v>499924.440967</v>
      </c>
      <c r="E257" s="33">
        <v>4307.148757</v>
      </c>
      <c r="F257" s="33">
        <v>4288.594061</v>
      </c>
      <c r="G257" s="33">
        <v>4274.239813</v>
      </c>
      <c r="H257" s="33">
        <v>4201.989009</v>
      </c>
      <c r="I257" s="33">
        <v>4236.312387</v>
      </c>
      <c r="J257" s="33">
        <v>4262.582777</v>
      </c>
      <c r="K257" s="33">
        <v>4228.424524</v>
      </c>
      <c r="L257" s="33">
        <v>4247.466844</v>
      </c>
      <c r="M257" s="33">
        <v>4265.149687</v>
      </c>
      <c r="N257" s="33">
        <v>4250.903216</v>
      </c>
      <c r="O257" s="33">
        <v>4211.996683</v>
      </c>
      <c r="P257" s="33">
        <v>4252.333245</v>
      </c>
      <c r="Q257" s="33">
        <v>4230.521793</v>
      </c>
      <c r="R257" s="33">
        <v>4194.217302</v>
      </c>
      <c r="S257" s="33">
        <v>4212.873878</v>
      </c>
      <c r="T257" s="33">
        <v>4258.230011</v>
      </c>
      <c r="U257" s="33">
        <v>4319.452512</v>
      </c>
      <c r="V257" s="33">
        <v>4410.549527</v>
      </c>
      <c r="W257" s="33">
        <v>4374.121983</v>
      </c>
      <c r="X257" s="33">
        <v>4373.331606</v>
      </c>
      <c r="Y257" s="33">
        <v>4410.052388</v>
      </c>
      <c r="Z257" s="33">
        <v>4413.936613</v>
      </c>
      <c r="AA257" s="33">
        <v>4459.885289</v>
      </c>
      <c r="AB257" s="33">
        <v>4526.698353</v>
      </c>
      <c r="AC257" s="33">
        <v>4636.563102</v>
      </c>
      <c r="AD257" s="33">
        <v>4710.610529</v>
      </c>
      <c r="AE257" s="33">
        <v>4763.933113</v>
      </c>
      <c r="AF257" s="33">
        <v>4787.865267</v>
      </c>
      <c r="AG257" s="33">
        <v>4851.429752</v>
      </c>
      <c r="AH257" s="33">
        <v>4889.973479</v>
      </c>
      <c r="AI257" s="33">
        <v>4942.952839</v>
      </c>
      <c r="AJ257" s="33">
        <v>4993.5101</v>
      </c>
      <c r="AK257" s="33">
        <v>5064.919724</v>
      </c>
      <c r="AL257" s="33">
        <v>5173.176042</v>
      </c>
      <c r="AM257" s="33">
        <v>5271.399708</v>
      </c>
      <c r="AN257" s="33">
        <v>5357.891876</v>
      </c>
      <c r="AO257" s="33">
        <v>5433.258077</v>
      </c>
      <c r="AP257" s="33">
        <v>5496.165343</v>
      </c>
      <c r="AQ257" s="33">
        <v>5570.525716</v>
      </c>
      <c r="AR257" s="33">
        <v>5622.23669</v>
      </c>
      <c r="AS257" s="33">
        <v>5664.033439</v>
      </c>
      <c r="AT257" s="33">
        <v>5706.183568</v>
      </c>
      <c r="AU257" s="33">
        <v>5730.425365</v>
      </c>
      <c r="AV257" s="33">
        <v>5742.515997</v>
      </c>
      <c r="AW257" s="33">
        <v>5745.404437</v>
      </c>
      <c r="AX257" s="33">
        <v>5723.971001</v>
      </c>
      <c r="AY257" s="33">
        <v>5685.676167</v>
      </c>
      <c r="AZ257" s="33">
        <v>5686.359131</v>
      </c>
      <c r="BA257" s="33">
        <v>5708.041512</v>
      </c>
      <c r="BB257" s="33">
        <v>5702.173573</v>
      </c>
      <c r="BC257" s="33">
        <v>5662.535861</v>
      </c>
      <c r="BD257" s="33">
        <v>5580.075975</v>
      </c>
      <c r="BE257" s="33">
        <v>5549.700039</v>
      </c>
      <c r="BF257" s="33">
        <v>5497.441174</v>
      </c>
      <c r="BG257" s="33">
        <v>5432.950661</v>
      </c>
      <c r="BH257" s="33">
        <v>5445.863095</v>
      </c>
      <c r="BI257" s="33">
        <v>5400.128762</v>
      </c>
      <c r="BJ257" s="33">
        <v>5388.818751</v>
      </c>
      <c r="BK257" s="33">
        <v>5370.788806</v>
      </c>
      <c r="BL257" s="33">
        <v>5351.123034</v>
      </c>
      <c r="BM257" s="33">
        <v>5355.395685</v>
      </c>
      <c r="BN257" s="33">
        <v>5402.665807</v>
      </c>
      <c r="BO257" s="33">
        <v>5442.252148</v>
      </c>
      <c r="BP257" s="33">
        <v>5396.698721</v>
      </c>
      <c r="BQ257" s="33">
        <v>5421.716107</v>
      </c>
      <c r="BR257" s="33">
        <v>5435.618984</v>
      </c>
      <c r="BS257" s="33">
        <v>5425.497843</v>
      </c>
      <c r="BT257" s="33">
        <v>5466.407767</v>
      </c>
      <c r="BU257" s="33">
        <v>5562.268906</v>
      </c>
      <c r="BV257" s="33">
        <v>5669.985059</v>
      </c>
      <c r="BW257" s="33">
        <v>5756.840445</v>
      </c>
      <c r="BX257" s="33">
        <v>5816.835055</v>
      </c>
      <c r="BY257" s="33">
        <v>5869.588347</v>
      </c>
      <c r="BZ257" s="33">
        <v>5878.348364</v>
      </c>
      <c r="CA257" s="33">
        <v>5900.3307</v>
      </c>
      <c r="CB257" s="33">
        <v>5950.445344</v>
      </c>
      <c r="CC257" s="33">
        <v>5977.605967</v>
      </c>
      <c r="CD257" s="33">
        <v>5985.347295</v>
      </c>
      <c r="CE257" s="33">
        <v>5900.695326</v>
      </c>
      <c r="CF257" s="33">
        <v>5901.317147</v>
      </c>
      <c r="CG257" s="33">
        <v>5897.666317</v>
      </c>
      <c r="CH257" s="33">
        <v>5913.680673</v>
      </c>
      <c r="CI257" s="33">
        <v>5870.669262</v>
      </c>
      <c r="CJ257" s="33">
        <v>5846.730778</v>
      </c>
      <c r="CK257" s="33">
        <v>5792.910918</v>
      </c>
      <c r="CL257" s="33">
        <v>5741.445226</v>
      </c>
      <c r="CM257" s="33">
        <v>5684.254137</v>
      </c>
      <c r="CN257" s="33">
        <v>5646.750189</v>
      </c>
      <c r="CO257" s="33">
        <v>5586.601148</v>
      </c>
      <c r="CP257" s="33">
        <v>5572.690207</v>
      </c>
      <c r="CQ257" s="33">
        <v>5537.179927</v>
      </c>
      <c r="CR257" s="33">
        <v>5447.204551</v>
      </c>
      <c r="CS257" s="33">
        <v>5394.091843</v>
      </c>
      <c r="CT257" s="33">
        <v>5348.423166</v>
      </c>
      <c r="CU257" s="33">
        <v>5319.48466</v>
      </c>
      <c r="CV257" s="33">
        <v>5257.162985</v>
      </c>
    </row>
    <row r="258" spans="1:100">
      <c r="A258" s="31">
        <v>43463</v>
      </c>
      <c r="B258" s="32" t="s">
        <v>32</v>
      </c>
      <c r="C258" s="32" t="s">
        <v>140</v>
      </c>
      <c r="D258" s="33">
        <v>5209.198456</v>
      </c>
      <c r="E258" s="33">
        <v>57.260294</v>
      </c>
      <c r="F258" s="33">
        <v>57.345972</v>
      </c>
      <c r="G258" s="33">
        <v>56.950456</v>
      </c>
      <c r="H258" s="33">
        <v>57.184075</v>
      </c>
      <c r="I258" s="33">
        <v>57.1817</v>
      </c>
      <c r="J258" s="33">
        <v>57.151851</v>
      </c>
      <c r="K258" s="33">
        <v>56.91276</v>
      </c>
      <c r="L258" s="33">
        <v>57.179391</v>
      </c>
      <c r="M258" s="33">
        <v>57.176578</v>
      </c>
      <c r="N258" s="33">
        <v>57.045633</v>
      </c>
      <c r="O258" s="33">
        <v>56.720656</v>
      </c>
      <c r="P258" s="33">
        <v>57.193379</v>
      </c>
      <c r="Q258" s="33">
        <v>56.788403</v>
      </c>
      <c r="R258" s="33">
        <v>57.049519</v>
      </c>
      <c r="S258" s="33">
        <v>57.029944</v>
      </c>
      <c r="T258" s="33">
        <v>57.252712</v>
      </c>
      <c r="U258" s="33">
        <v>57.124673</v>
      </c>
      <c r="V258" s="33">
        <v>57.16382</v>
      </c>
      <c r="W258" s="33">
        <v>56.950001</v>
      </c>
      <c r="X258" s="33">
        <v>57.049102</v>
      </c>
      <c r="Y258" s="33">
        <v>57.231609</v>
      </c>
      <c r="Z258" s="33">
        <v>57.021927</v>
      </c>
      <c r="AA258" s="33">
        <v>56.978273</v>
      </c>
      <c r="AB258" s="33">
        <v>57.186709</v>
      </c>
      <c r="AC258" s="33">
        <v>65.773279</v>
      </c>
      <c r="AD258" s="33">
        <v>66.069501</v>
      </c>
      <c r="AE258" s="33">
        <v>65.891994</v>
      </c>
      <c r="AF258" s="33">
        <v>65.659444</v>
      </c>
      <c r="AG258" s="33">
        <v>65.328721</v>
      </c>
      <c r="AH258" s="33">
        <v>65.049508</v>
      </c>
      <c r="AI258" s="33">
        <v>65.54622</v>
      </c>
      <c r="AJ258" s="33">
        <v>65.674837</v>
      </c>
      <c r="AK258" s="33">
        <v>65.820874</v>
      </c>
      <c r="AL258" s="33">
        <v>65.810094</v>
      </c>
      <c r="AM258" s="33">
        <v>65.956584</v>
      </c>
      <c r="AN258" s="33">
        <v>65.726419</v>
      </c>
      <c r="AO258" s="33">
        <v>65.662791</v>
      </c>
      <c r="AP258" s="33">
        <v>65.682118</v>
      </c>
      <c r="AQ258" s="33">
        <v>65.634043</v>
      </c>
      <c r="AR258" s="33">
        <v>65.743969</v>
      </c>
      <c r="AS258" s="33">
        <v>65.815935</v>
      </c>
      <c r="AT258" s="33">
        <v>65.80948</v>
      </c>
      <c r="AU258" s="33">
        <v>65.768288</v>
      </c>
      <c r="AV258" s="33">
        <v>64.843023</v>
      </c>
      <c r="AW258" s="33">
        <v>56.668232</v>
      </c>
      <c r="AX258" s="33">
        <v>56.691502</v>
      </c>
      <c r="AY258" s="33">
        <v>56.777819</v>
      </c>
      <c r="AZ258" s="33">
        <v>55.927598</v>
      </c>
      <c r="BA258" s="33">
        <v>49.263123</v>
      </c>
      <c r="BB258" s="33">
        <v>49.09312</v>
      </c>
      <c r="BC258" s="33">
        <v>49.046631</v>
      </c>
      <c r="BD258" s="33">
        <v>48.009953</v>
      </c>
      <c r="BE258" s="33">
        <v>39.01821</v>
      </c>
      <c r="BF258" s="33">
        <v>39.035028</v>
      </c>
      <c r="BG258" s="33">
        <v>39.009042</v>
      </c>
      <c r="BH258" s="33">
        <v>38.975245</v>
      </c>
      <c r="BI258" s="33">
        <v>38.861702</v>
      </c>
      <c r="BJ258" s="33">
        <v>39.058886</v>
      </c>
      <c r="BK258" s="33">
        <v>39.124435</v>
      </c>
      <c r="BL258" s="33">
        <v>39.326837</v>
      </c>
      <c r="BM258" s="33">
        <v>45.510582</v>
      </c>
      <c r="BN258" s="33">
        <v>45.124892</v>
      </c>
      <c r="BO258" s="33">
        <v>45.503498</v>
      </c>
      <c r="BP258" s="33">
        <v>45.79345</v>
      </c>
      <c r="BQ258" s="33">
        <v>54.484363</v>
      </c>
      <c r="BR258" s="33">
        <v>54.524806</v>
      </c>
      <c r="BS258" s="33">
        <v>54.529233</v>
      </c>
      <c r="BT258" s="33">
        <v>54.393722</v>
      </c>
      <c r="BU258" s="33">
        <v>54.669553</v>
      </c>
      <c r="BV258" s="33">
        <v>54.570313</v>
      </c>
      <c r="BW258" s="33">
        <v>54.280793</v>
      </c>
      <c r="BX258" s="33">
        <v>54.613464</v>
      </c>
      <c r="BY258" s="33">
        <v>54.524495</v>
      </c>
      <c r="BZ258" s="33">
        <v>54.783234</v>
      </c>
      <c r="CA258" s="33">
        <v>54.665695</v>
      </c>
      <c r="CB258" s="33">
        <v>55.094052</v>
      </c>
      <c r="CC258" s="33">
        <v>54.859397</v>
      </c>
      <c r="CD258" s="33">
        <v>54.508538</v>
      </c>
      <c r="CE258" s="33">
        <v>54.688034</v>
      </c>
      <c r="CF258" s="33">
        <v>54.562904</v>
      </c>
      <c r="CG258" s="33">
        <v>48.263913</v>
      </c>
      <c r="CH258" s="33">
        <v>48.880041</v>
      </c>
      <c r="CI258" s="33">
        <v>48.271288</v>
      </c>
      <c r="CJ258" s="33">
        <v>48.221616</v>
      </c>
      <c r="CK258" s="33">
        <v>48.263482</v>
      </c>
      <c r="CL258" s="33">
        <v>48.190772</v>
      </c>
      <c r="CM258" s="33">
        <v>48.245385</v>
      </c>
      <c r="CN258" s="33">
        <v>48.296856</v>
      </c>
      <c r="CO258" s="33">
        <v>48.264591</v>
      </c>
      <c r="CP258" s="33">
        <v>48.301915</v>
      </c>
      <c r="CQ258" s="33">
        <v>48.369504</v>
      </c>
      <c r="CR258" s="33">
        <v>47.472725</v>
      </c>
      <c r="CS258" s="33">
        <v>39.424553</v>
      </c>
      <c r="CT258" s="33">
        <v>39.213194</v>
      </c>
      <c r="CU258" s="33">
        <v>39.251483</v>
      </c>
      <c r="CV258" s="33">
        <v>39.298198</v>
      </c>
    </row>
    <row r="259" spans="1:100">
      <c r="A259" s="31">
        <v>43463</v>
      </c>
      <c r="B259" s="32" t="s">
        <v>33</v>
      </c>
      <c r="C259" s="32" t="s">
        <v>140</v>
      </c>
      <c r="D259" s="33">
        <v>93520.949072</v>
      </c>
      <c r="E259" s="33">
        <v>974.078793</v>
      </c>
      <c r="F259" s="33">
        <v>974.22279</v>
      </c>
      <c r="G259" s="33">
        <v>973.857669</v>
      </c>
      <c r="H259" s="33">
        <v>974.028041</v>
      </c>
      <c r="I259" s="33">
        <v>973.974409</v>
      </c>
      <c r="J259" s="33">
        <v>974.214515</v>
      </c>
      <c r="K259" s="33">
        <v>973.942652</v>
      </c>
      <c r="L259" s="33">
        <v>974.228815</v>
      </c>
      <c r="M259" s="33">
        <v>974.169868</v>
      </c>
      <c r="N259" s="33">
        <v>974.01395</v>
      </c>
      <c r="O259" s="33">
        <v>973.757865</v>
      </c>
      <c r="P259" s="33">
        <v>974.078772</v>
      </c>
      <c r="Q259" s="33">
        <v>973.662283</v>
      </c>
      <c r="R259" s="33">
        <v>973.967853</v>
      </c>
      <c r="S259" s="33">
        <v>974.011377</v>
      </c>
      <c r="T259" s="33">
        <v>974.133762</v>
      </c>
      <c r="U259" s="33">
        <v>974.133299</v>
      </c>
      <c r="V259" s="33">
        <v>974.266317</v>
      </c>
      <c r="W259" s="33">
        <v>974.126424</v>
      </c>
      <c r="X259" s="33">
        <v>974.271033</v>
      </c>
      <c r="Y259" s="33">
        <v>974.242759</v>
      </c>
      <c r="Z259" s="33">
        <v>974.060489</v>
      </c>
      <c r="AA259" s="33">
        <v>974.075972</v>
      </c>
      <c r="AB259" s="33">
        <v>974.305603</v>
      </c>
      <c r="AC259" s="33">
        <v>974.101862</v>
      </c>
      <c r="AD259" s="33">
        <v>974.328936</v>
      </c>
      <c r="AE259" s="33">
        <v>974.065842</v>
      </c>
      <c r="AF259" s="33">
        <v>974.024008</v>
      </c>
      <c r="AG259" s="33">
        <v>974.283572</v>
      </c>
      <c r="AH259" s="33">
        <v>974.194513</v>
      </c>
      <c r="AI259" s="33">
        <v>974.233002</v>
      </c>
      <c r="AJ259" s="33">
        <v>974.190983</v>
      </c>
      <c r="AK259" s="33">
        <v>974.02174</v>
      </c>
      <c r="AL259" s="33">
        <v>974.226876</v>
      </c>
      <c r="AM259" s="33">
        <v>973.705697</v>
      </c>
      <c r="AN259" s="33">
        <v>973.764794</v>
      </c>
      <c r="AO259" s="33">
        <v>974.289562</v>
      </c>
      <c r="AP259" s="33">
        <v>974.336774</v>
      </c>
      <c r="AQ259" s="33">
        <v>973.613402</v>
      </c>
      <c r="AR259" s="33">
        <v>972.724944</v>
      </c>
      <c r="AS259" s="33">
        <v>973.921517</v>
      </c>
      <c r="AT259" s="33">
        <v>974.64643</v>
      </c>
      <c r="AU259" s="33">
        <v>974.088243</v>
      </c>
      <c r="AV259" s="33">
        <v>974.264554</v>
      </c>
      <c r="AW259" s="33">
        <v>973.80157</v>
      </c>
      <c r="AX259" s="33">
        <v>974.494874</v>
      </c>
      <c r="AY259" s="33">
        <v>974.666804</v>
      </c>
      <c r="AZ259" s="33">
        <v>974.414279</v>
      </c>
      <c r="BA259" s="33">
        <v>974.351784</v>
      </c>
      <c r="BB259" s="33">
        <v>974.239264</v>
      </c>
      <c r="BC259" s="33">
        <v>974.315843</v>
      </c>
      <c r="BD259" s="33">
        <v>974.232996</v>
      </c>
      <c r="BE259" s="33">
        <v>974.335782</v>
      </c>
      <c r="BF259" s="33">
        <v>974.321065</v>
      </c>
      <c r="BG259" s="33">
        <v>974.35627</v>
      </c>
      <c r="BH259" s="33">
        <v>974.505075</v>
      </c>
      <c r="BI259" s="33">
        <v>974.350462</v>
      </c>
      <c r="BJ259" s="33">
        <v>974.220779</v>
      </c>
      <c r="BK259" s="33">
        <v>974.28664</v>
      </c>
      <c r="BL259" s="33">
        <v>974.191862</v>
      </c>
      <c r="BM259" s="33">
        <v>975.247372</v>
      </c>
      <c r="BN259" s="33">
        <v>974.300508</v>
      </c>
      <c r="BO259" s="33">
        <v>973.874084</v>
      </c>
      <c r="BP259" s="33">
        <v>974.113551</v>
      </c>
      <c r="BQ259" s="33">
        <v>974.229361</v>
      </c>
      <c r="BR259" s="33">
        <v>974.242786</v>
      </c>
      <c r="BS259" s="33">
        <v>974.23701</v>
      </c>
      <c r="BT259" s="33">
        <v>974.279517</v>
      </c>
      <c r="BU259" s="33">
        <v>974.34911</v>
      </c>
      <c r="BV259" s="33">
        <v>974.301588</v>
      </c>
      <c r="BW259" s="33">
        <v>974.158485</v>
      </c>
      <c r="BX259" s="33">
        <v>974.416645</v>
      </c>
      <c r="BY259" s="33">
        <v>974.294573</v>
      </c>
      <c r="BZ259" s="33">
        <v>974.463116</v>
      </c>
      <c r="CA259" s="33">
        <v>974.334975</v>
      </c>
      <c r="CB259" s="33">
        <v>974.678439</v>
      </c>
      <c r="CC259" s="33">
        <v>974.590373</v>
      </c>
      <c r="CD259" s="33">
        <v>974.187053</v>
      </c>
      <c r="CE259" s="33">
        <v>974.021506</v>
      </c>
      <c r="CF259" s="33">
        <v>974.340784</v>
      </c>
      <c r="CG259" s="33">
        <v>974.317909</v>
      </c>
      <c r="CH259" s="33">
        <v>974.83209</v>
      </c>
      <c r="CI259" s="33">
        <v>974.171478</v>
      </c>
      <c r="CJ259" s="33">
        <v>974.079346</v>
      </c>
      <c r="CK259" s="33">
        <v>973.945417</v>
      </c>
      <c r="CL259" s="33">
        <v>973.884789</v>
      </c>
      <c r="CM259" s="33">
        <v>973.788157</v>
      </c>
      <c r="CN259" s="33">
        <v>973.849397</v>
      </c>
      <c r="CO259" s="33">
        <v>973.919301</v>
      </c>
      <c r="CP259" s="33">
        <v>973.99883</v>
      </c>
      <c r="CQ259" s="33">
        <v>974.171444</v>
      </c>
      <c r="CR259" s="33">
        <v>974.087971</v>
      </c>
      <c r="CS259" s="33">
        <v>974.240118</v>
      </c>
      <c r="CT259" s="33">
        <v>974.210414</v>
      </c>
      <c r="CU259" s="33">
        <v>974.435039</v>
      </c>
      <c r="CV259" s="33">
        <v>974.418626</v>
      </c>
    </row>
    <row r="260" spans="1:100">
      <c r="A260" s="31">
        <v>43463</v>
      </c>
      <c r="B260" s="32" t="s">
        <v>34</v>
      </c>
      <c r="C260" s="32" t="s">
        <v>140</v>
      </c>
      <c r="D260" s="33">
        <v>44.006765</v>
      </c>
      <c r="E260" s="33">
        <v>0.680793</v>
      </c>
      <c r="F260" s="33">
        <v>1.300904</v>
      </c>
      <c r="G260" s="33">
        <v>-0.522419</v>
      </c>
      <c r="H260" s="33">
        <v>0.521946</v>
      </c>
      <c r="I260" s="33">
        <v>0.797109</v>
      </c>
      <c r="J260" s="33">
        <v>0.874109</v>
      </c>
      <c r="K260" s="33">
        <v>0.498269</v>
      </c>
      <c r="L260" s="33">
        <v>0.640391</v>
      </c>
      <c r="M260" s="33">
        <v>0.550772</v>
      </c>
      <c r="N260" s="33">
        <v>0.077073</v>
      </c>
      <c r="O260" s="33">
        <v>-0.492273</v>
      </c>
      <c r="P260" s="33">
        <v>1.159171</v>
      </c>
      <c r="Q260" s="33">
        <v>-0.21771</v>
      </c>
      <c r="R260" s="33">
        <v>1.033754</v>
      </c>
      <c r="S260" s="33">
        <v>0.68762</v>
      </c>
      <c r="T260" s="33">
        <v>0.971699</v>
      </c>
      <c r="U260" s="33">
        <v>0.438905</v>
      </c>
      <c r="V260" s="33">
        <v>0.440245</v>
      </c>
      <c r="W260" s="33">
        <v>-0.052021</v>
      </c>
      <c r="X260" s="33">
        <v>1.205988</v>
      </c>
      <c r="Y260" s="33">
        <v>-0.475465</v>
      </c>
      <c r="Z260" s="33">
        <v>1.021218</v>
      </c>
      <c r="AA260" s="33">
        <v>0.055677</v>
      </c>
      <c r="AB260" s="33">
        <v>1.112232</v>
      </c>
      <c r="AC260" s="33">
        <v>1.224538</v>
      </c>
      <c r="AD260" s="33">
        <v>0.583845</v>
      </c>
      <c r="AE260" s="33">
        <v>0.776595</v>
      </c>
      <c r="AF260" s="33">
        <v>0.473134</v>
      </c>
      <c r="AG260" s="33">
        <v>1.329541</v>
      </c>
      <c r="AH260" s="33">
        <v>0.905207</v>
      </c>
      <c r="AI260" s="33">
        <v>1.09902</v>
      </c>
      <c r="AJ260" s="33">
        <v>0.519941</v>
      </c>
      <c r="AK260" s="33">
        <v>0.525022</v>
      </c>
      <c r="AL260" s="33">
        <v>0.745406</v>
      </c>
      <c r="AM260" s="33">
        <v>1.881024</v>
      </c>
      <c r="AN260" s="33">
        <v>0.292077</v>
      </c>
      <c r="AO260" s="33">
        <v>-0.574387</v>
      </c>
      <c r="AP260" s="33">
        <v>0.732443</v>
      </c>
      <c r="AQ260" s="33">
        <v>0.353329</v>
      </c>
      <c r="AR260" s="33">
        <v>0.862618</v>
      </c>
      <c r="AS260" s="33">
        <v>0.216305</v>
      </c>
      <c r="AT260" s="33">
        <v>0.255786</v>
      </c>
      <c r="AU260" s="33">
        <v>0.582205</v>
      </c>
      <c r="AV260" s="33">
        <v>0.198882</v>
      </c>
      <c r="AW260" s="33">
        <v>0.440718</v>
      </c>
      <c r="AX260" s="33">
        <v>0.794195</v>
      </c>
      <c r="AY260" s="33">
        <v>0.542383</v>
      </c>
      <c r="AZ260" s="33">
        <v>1.034835</v>
      </c>
      <c r="BA260" s="33">
        <v>-0.260494</v>
      </c>
      <c r="BB260" s="33">
        <v>0.289593</v>
      </c>
      <c r="BC260" s="33">
        <v>0.722214</v>
      </c>
      <c r="BD260" s="33">
        <v>0.621016</v>
      </c>
      <c r="BE260" s="33">
        <v>0.423733</v>
      </c>
      <c r="BF260" s="33">
        <v>0.535596</v>
      </c>
      <c r="BG260" s="33">
        <v>0.670528</v>
      </c>
      <c r="BH260" s="33">
        <v>0.278532</v>
      </c>
      <c r="BI260" s="33">
        <v>0.609821</v>
      </c>
      <c r="BJ260" s="33">
        <v>0.790148</v>
      </c>
      <c r="BK260" s="33">
        <v>0.897043</v>
      </c>
      <c r="BL260" s="33">
        <v>-0.167054</v>
      </c>
      <c r="BM260" s="33">
        <v>0.36902</v>
      </c>
      <c r="BN260" s="33">
        <v>0.058422</v>
      </c>
      <c r="BO260" s="33">
        <v>0.283478</v>
      </c>
      <c r="BP260" s="33">
        <v>0.931329</v>
      </c>
      <c r="BQ260" s="33">
        <v>-0.258385</v>
      </c>
      <c r="BR260" s="33">
        <v>0.626227</v>
      </c>
      <c r="BS260" s="33">
        <v>0.451689</v>
      </c>
      <c r="BT260" s="33">
        <v>0.802303</v>
      </c>
      <c r="BU260" s="33">
        <v>0.494217</v>
      </c>
      <c r="BV260" s="33">
        <v>0.401823</v>
      </c>
      <c r="BW260" s="33">
        <v>0.386058</v>
      </c>
      <c r="BX260" s="33">
        <v>0.800169</v>
      </c>
      <c r="BY260" s="33">
        <v>0.601136</v>
      </c>
      <c r="BZ260" s="33">
        <v>0.165456</v>
      </c>
      <c r="CA260" s="33">
        <v>1.096166</v>
      </c>
      <c r="CB260" s="33">
        <v>-1.414194</v>
      </c>
      <c r="CC260" s="33">
        <v>0.536622</v>
      </c>
      <c r="CD260" s="33">
        <v>0.080626</v>
      </c>
      <c r="CE260" s="33">
        <v>0.599569</v>
      </c>
      <c r="CF260" s="33">
        <v>0.824383</v>
      </c>
      <c r="CG260" s="33">
        <v>0.823527</v>
      </c>
      <c r="CH260" s="33">
        <v>0.675483</v>
      </c>
      <c r="CI260" s="33">
        <v>-1.93281</v>
      </c>
      <c r="CJ260" s="33">
        <v>-0.123718</v>
      </c>
      <c r="CK260" s="33">
        <v>0.214706</v>
      </c>
      <c r="CL260" s="33">
        <v>0.222613</v>
      </c>
      <c r="CM260" s="33">
        <v>0.418726</v>
      </c>
      <c r="CN260" s="33">
        <v>0.533207</v>
      </c>
      <c r="CO260" s="33">
        <v>-0.102098</v>
      </c>
      <c r="CP260" s="33">
        <v>0.452256</v>
      </c>
      <c r="CQ260" s="33">
        <v>0.092027</v>
      </c>
      <c r="CR260" s="33">
        <v>0.494158</v>
      </c>
      <c r="CS260" s="33">
        <v>-0.283896</v>
      </c>
      <c r="CT260" s="33">
        <v>0.394955</v>
      </c>
      <c r="CU260" s="33">
        <v>0.206169</v>
      </c>
      <c r="CV260" s="33">
        <v>0.572021</v>
      </c>
    </row>
    <row r="261" spans="1:100">
      <c r="A261" s="31">
        <v>43463</v>
      </c>
      <c r="B261" s="32" t="s">
        <v>35</v>
      </c>
      <c r="C261" s="32" t="s">
        <v>140</v>
      </c>
      <c r="D261" s="33">
        <v>1508.093914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0.006134</v>
      </c>
      <c r="AJ261" s="33">
        <v>0.127496</v>
      </c>
      <c r="AK261" s="33">
        <v>0.652551</v>
      </c>
      <c r="AL261" s="33">
        <v>2.066716</v>
      </c>
      <c r="AM261" s="33">
        <v>4.365683</v>
      </c>
      <c r="AN261" s="33">
        <v>7.016025</v>
      </c>
      <c r="AO261" s="33">
        <v>9.051309</v>
      </c>
      <c r="AP261" s="33">
        <v>10.708934</v>
      </c>
      <c r="AQ261" s="33">
        <v>13.281488</v>
      </c>
      <c r="AR261" s="33">
        <v>18.008286</v>
      </c>
      <c r="AS261" s="33">
        <v>26.900308</v>
      </c>
      <c r="AT261" s="33">
        <v>31.387601</v>
      </c>
      <c r="AU261" s="33">
        <v>40.53534</v>
      </c>
      <c r="AV261" s="33">
        <v>43.827068</v>
      </c>
      <c r="AW261" s="33">
        <v>48.990551</v>
      </c>
      <c r="AX261" s="33">
        <v>60.913972</v>
      </c>
      <c r="AY261" s="33">
        <v>64.754864</v>
      </c>
      <c r="AZ261" s="33">
        <v>70.518267</v>
      </c>
      <c r="BA261" s="33">
        <v>74.566398</v>
      </c>
      <c r="BB261" s="33">
        <v>76.434706</v>
      </c>
      <c r="BC261" s="33">
        <v>77.210021</v>
      </c>
      <c r="BD261" s="33">
        <v>79.511658</v>
      </c>
      <c r="BE261" s="33">
        <v>81.215458</v>
      </c>
      <c r="BF261" s="33">
        <v>80.829835</v>
      </c>
      <c r="BG261" s="33">
        <v>73.203038</v>
      </c>
      <c r="BH261" s="33">
        <v>63.515324</v>
      </c>
      <c r="BI261" s="33">
        <v>61.983617</v>
      </c>
      <c r="BJ261" s="33">
        <v>60.396445</v>
      </c>
      <c r="BK261" s="33">
        <v>58.939535</v>
      </c>
      <c r="BL261" s="33">
        <v>56.539368</v>
      </c>
      <c r="BM261" s="33">
        <v>49.181975</v>
      </c>
      <c r="BN261" s="33">
        <v>36.917685</v>
      </c>
      <c r="BO261" s="33">
        <v>31.521406</v>
      </c>
      <c r="BP261" s="33">
        <v>24.771632</v>
      </c>
      <c r="BQ261" s="33">
        <v>19.943259</v>
      </c>
      <c r="BR261" s="33">
        <v>17.081544</v>
      </c>
      <c r="BS261" s="33">
        <v>13.43304</v>
      </c>
      <c r="BT261" s="33">
        <v>9.35107</v>
      </c>
      <c r="BU261" s="33">
        <v>5.462574</v>
      </c>
      <c r="BV261" s="33">
        <v>2.331959</v>
      </c>
      <c r="BW261" s="33">
        <v>0.601215</v>
      </c>
      <c r="BX261" s="33">
        <v>0.038559</v>
      </c>
      <c r="BY261" s="33">
        <v>0</v>
      </c>
      <c r="BZ261" s="33">
        <v>0</v>
      </c>
      <c r="CA261" s="33">
        <v>0</v>
      </c>
      <c r="CB261" s="33">
        <v>0</v>
      </c>
      <c r="CC261" s="33">
        <v>0</v>
      </c>
      <c r="CD261" s="33">
        <v>0</v>
      </c>
      <c r="CE261" s="33">
        <v>0</v>
      </c>
      <c r="CF261" s="33">
        <v>0</v>
      </c>
      <c r="CG261" s="33">
        <v>0</v>
      </c>
      <c r="CH261" s="33">
        <v>0</v>
      </c>
      <c r="CI261" s="33">
        <v>0</v>
      </c>
      <c r="CJ261" s="33">
        <v>0</v>
      </c>
      <c r="CK261" s="33">
        <v>0</v>
      </c>
      <c r="CL261" s="33">
        <v>0</v>
      </c>
      <c r="CM261" s="33">
        <v>0</v>
      </c>
      <c r="CN261" s="33">
        <v>0</v>
      </c>
      <c r="CO261" s="33">
        <v>0</v>
      </c>
      <c r="CP261" s="33">
        <v>0</v>
      </c>
      <c r="CQ261" s="33">
        <v>0</v>
      </c>
      <c r="CR261" s="33">
        <v>0</v>
      </c>
      <c r="CS261" s="33">
        <v>0</v>
      </c>
      <c r="CT261" s="33">
        <v>0</v>
      </c>
      <c r="CU261" s="33">
        <v>0</v>
      </c>
      <c r="CV261" s="33">
        <v>0</v>
      </c>
    </row>
    <row r="262" spans="1:100">
      <c r="A262" s="31">
        <v>43463</v>
      </c>
      <c r="B262" s="32" t="s">
        <v>36</v>
      </c>
      <c r="C262" s="32" t="s">
        <v>140</v>
      </c>
      <c r="D262" s="33">
        <v>92165.472103</v>
      </c>
      <c r="E262" s="33">
        <v>1718.592865</v>
      </c>
      <c r="F262" s="33">
        <v>1655.034908</v>
      </c>
      <c r="G262" s="33">
        <v>1570.003824</v>
      </c>
      <c r="H262" s="33">
        <v>1569.342222</v>
      </c>
      <c r="I262" s="33">
        <v>1547.322236</v>
      </c>
      <c r="J262" s="33">
        <v>1533.968811</v>
      </c>
      <c r="K262" s="33">
        <v>1505.410774</v>
      </c>
      <c r="L262" s="33">
        <v>1498.510419</v>
      </c>
      <c r="M262" s="33">
        <v>1513.971246</v>
      </c>
      <c r="N262" s="33">
        <v>1547.045938</v>
      </c>
      <c r="O262" s="33">
        <v>1534.605795</v>
      </c>
      <c r="P262" s="33">
        <v>1579.34659</v>
      </c>
      <c r="Q262" s="33">
        <v>1596.399321</v>
      </c>
      <c r="R262" s="33">
        <v>1616.835151</v>
      </c>
      <c r="S262" s="33">
        <v>1608.150893</v>
      </c>
      <c r="T262" s="33">
        <v>1582.207931</v>
      </c>
      <c r="U262" s="33">
        <v>1534.177185</v>
      </c>
      <c r="V262" s="33">
        <v>1434.365493</v>
      </c>
      <c r="W262" s="33">
        <v>1395.955776</v>
      </c>
      <c r="X262" s="33">
        <v>1394.560475</v>
      </c>
      <c r="Y262" s="33">
        <v>1334.422894</v>
      </c>
      <c r="Z262" s="33">
        <v>1298.74779</v>
      </c>
      <c r="AA262" s="33">
        <v>1301.134445</v>
      </c>
      <c r="AB262" s="33">
        <v>1256.588757</v>
      </c>
      <c r="AC262" s="33">
        <v>1183.199605</v>
      </c>
      <c r="AD262" s="33">
        <v>1111.501403</v>
      </c>
      <c r="AE262" s="33">
        <v>1078.646473</v>
      </c>
      <c r="AF262" s="33">
        <v>1084.820072</v>
      </c>
      <c r="AG262" s="33">
        <v>1043.246022</v>
      </c>
      <c r="AH262" s="33">
        <v>999.959323</v>
      </c>
      <c r="AI262" s="33">
        <v>970.28559</v>
      </c>
      <c r="AJ262" s="33">
        <v>955.730168</v>
      </c>
      <c r="AK262" s="33">
        <v>945.005864</v>
      </c>
      <c r="AL262" s="33">
        <v>904.022632</v>
      </c>
      <c r="AM262" s="33">
        <v>869.68241</v>
      </c>
      <c r="AN262" s="33">
        <v>883.347509</v>
      </c>
      <c r="AO262" s="33">
        <v>887.726126</v>
      </c>
      <c r="AP262" s="33">
        <v>869.049456</v>
      </c>
      <c r="AQ262" s="33">
        <v>869.583206</v>
      </c>
      <c r="AR262" s="33">
        <v>860.859208</v>
      </c>
      <c r="AS262" s="33">
        <v>894.307725</v>
      </c>
      <c r="AT262" s="33">
        <v>864.446446</v>
      </c>
      <c r="AU262" s="33">
        <v>830.553237</v>
      </c>
      <c r="AV262" s="33">
        <v>812.538964</v>
      </c>
      <c r="AW262" s="33">
        <v>771.215841</v>
      </c>
      <c r="AX262" s="33">
        <v>766.868586</v>
      </c>
      <c r="AY262" s="33">
        <v>766.245588</v>
      </c>
      <c r="AZ262" s="33">
        <v>728.683335</v>
      </c>
      <c r="BA262" s="33">
        <v>740.909144</v>
      </c>
      <c r="BB262" s="33">
        <v>744.836358</v>
      </c>
      <c r="BC262" s="33">
        <v>754.760231</v>
      </c>
      <c r="BD262" s="33">
        <v>788.292868</v>
      </c>
      <c r="BE262" s="33">
        <v>783.884477</v>
      </c>
      <c r="BF262" s="33">
        <v>784.586608</v>
      </c>
      <c r="BG262" s="33">
        <v>808.621131</v>
      </c>
      <c r="BH262" s="33">
        <v>797.067387</v>
      </c>
      <c r="BI262" s="33">
        <v>779.801288</v>
      </c>
      <c r="BJ262" s="33">
        <v>785.939321</v>
      </c>
      <c r="BK262" s="33">
        <v>804.485371</v>
      </c>
      <c r="BL262" s="33">
        <v>794.695148</v>
      </c>
      <c r="BM262" s="33">
        <v>770.566206</v>
      </c>
      <c r="BN262" s="33">
        <v>752.547763</v>
      </c>
      <c r="BO262" s="33">
        <v>752.831957</v>
      </c>
      <c r="BP262" s="33">
        <v>765.220749</v>
      </c>
      <c r="BQ262" s="33">
        <v>739.440015</v>
      </c>
      <c r="BR262" s="33">
        <v>747.512001</v>
      </c>
      <c r="BS262" s="33">
        <v>758.135082</v>
      </c>
      <c r="BT262" s="33">
        <v>783.724082</v>
      </c>
      <c r="BU262" s="33">
        <v>774.631869</v>
      </c>
      <c r="BV262" s="33">
        <v>722.562932</v>
      </c>
      <c r="BW262" s="33">
        <v>755.154725</v>
      </c>
      <c r="BX262" s="33">
        <v>736.806701</v>
      </c>
      <c r="BY262" s="33">
        <v>727.439294</v>
      </c>
      <c r="BZ262" s="33">
        <v>755.758343</v>
      </c>
      <c r="CA262" s="33">
        <v>736.102795</v>
      </c>
      <c r="CB262" s="33">
        <v>676.141503</v>
      </c>
      <c r="CC262" s="33">
        <v>630.830926</v>
      </c>
      <c r="CD262" s="33">
        <v>615.90918</v>
      </c>
      <c r="CE262" s="33">
        <v>636.090483</v>
      </c>
      <c r="CF262" s="33">
        <v>602.299089</v>
      </c>
      <c r="CG262" s="33">
        <v>593.453698</v>
      </c>
      <c r="CH262" s="33">
        <v>550.207734</v>
      </c>
      <c r="CI262" s="33">
        <v>543.667848</v>
      </c>
      <c r="CJ262" s="33">
        <v>545.257442</v>
      </c>
      <c r="CK262" s="33">
        <v>571.683932</v>
      </c>
      <c r="CL262" s="33">
        <v>599.606214</v>
      </c>
      <c r="CM262" s="33">
        <v>619.222607</v>
      </c>
      <c r="CN262" s="33">
        <v>628.573071</v>
      </c>
      <c r="CO262" s="33">
        <v>643.094699</v>
      </c>
      <c r="CP262" s="33">
        <v>673.099154</v>
      </c>
      <c r="CQ262" s="33">
        <v>703.877276</v>
      </c>
      <c r="CR262" s="33">
        <v>727.746404</v>
      </c>
      <c r="CS262" s="33">
        <v>731.358004</v>
      </c>
      <c r="CT262" s="33">
        <v>717.35313</v>
      </c>
      <c r="CU262" s="33">
        <v>718.530489</v>
      </c>
      <c r="CV262" s="33">
        <v>712.928847</v>
      </c>
    </row>
    <row r="263" spans="1:100">
      <c r="A263" s="31">
        <v>43464</v>
      </c>
      <c r="B263" s="32" t="s">
        <v>28</v>
      </c>
      <c r="C263" s="32" t="s">
        <v>140</v>
      </c>
      <c r="D263" s="33">
        <v>1189.414492</v>
      </c>
      <c r="E263" s="33">
        <v>12.616596</v>
      </c>
      <c r="F263" s="33">
        <v>12.32582</v>
      </c>
      <c r="G263" s="33">
        <v>12.327833</v>
      </c>
      <c r="H263" s="33">
        <v>12.332202</v>
      </c>
      <c r="I263" s="33">
        <v>12.346131</v>
      </c>
      <c r="J263" s="33">
        <v>12.343484</v>
      </c>
      <c r="K263" s="33">
        <v>12.621365</v>
      </c>
      <c r="L263" s="33">
        <v>12.633001</v>
      </c>
      <c r="M263" s="33">
        <v>12.66083</v>
      </c>
      <c r="N263" s="33">
        <v>12.670555</v>
      </c>
      <c r="O263" s="33">
        <v>12.658633</v>
      </c>
      <c r="P263" s="33">
        <v>12.627611</v>
      </c>
      <c r="Q263" s="33">
        <v>12.643759</v>
      </c>
      <c r="R263" s="33">
        <v>12.652612</v>
      </c>
      <c r="S263" s="33">
        <v>12.680458</v>
      </c>
      <c r="T263" s="33">
        <v>12.675121</v>
      </c>
      <c r="U263" s="33">
        <v>12.684706</v>
      </c>
      <c r="V263" s="33">
        <v>12.693346</v>
      </c>
      <c r="W263" s="33">
        <v>12.683552</v>
      </c>
      <c r="X263" s="33">
        <v>12.68323</v>
      </c>
      <c r="Y263" s="33">
        <v>12.43472</v>
      </c>
      <c r="Z263" s="33">
        <v>12.442023</v>
      </c>
      <c r="AA263" s="33">
        <v>12.440716</v>
      </c>
      <c r="AB263" s="33">
        <v>12.43774</v>
      </c>
      <c r="AC263" s="33">
        <v>12.436913</v>
      </c>
      <c r="AD263" s="33">
        <v>12.450986</v>
      </c>
      <c r="AE263" s="33">
        <v>12.443552</v>
      </c>
      <c r="AF263" s="33">
        <v>12.450539</v>
      </c>
      <c r="AG263" s="33">
        <v>12.450743</v>
      </c>
      <c r="AH263" s="33">
        <v>12.449638</v>
      </c>
      <c r="AI263" s="33">
        <v>12.447969</v>
      </c>
      <c r="AJ263" s="33">
        <v>12.441548</v>
      </c>
      <c r="AK263" s="33">
        <v>12.45886</v>
      </c>
      <c r="AL263" s="33">
        <v>12.453768</v>
      </c>
      <c r="AM263" s="33">
        <v>12.437115</v>
      </c>
      <c r="AN263" s="33">
        <v>12.434717</v>
      </c>
      <c r="AO263" s="33">
        <v>12.444015</v>
      </c>
      <c r="AP263" s="33">
        <v>12.430232</v>
      </c>
      <c r="AQ263" s="33">
        <v>12.433127</v>
      </c>
      <c r="AR263" s="33">
        <v>12.439833</v>
      </c>
      <c r="AS263" s="33">
        <v>12.438869</v>
      </c>
      <c r="AT263" s="33">
        <v>12.443849</v>
      </c>
      <c r="AU263" s="33">
        <v>12.430335</v>
      </c>
      <c r="AV263" s="33">
        <v>12.42701</v>
      </c>
      <c r="AW263" s="33">
        <v>12.436933</v>
      </c>
      <c r="AX263" s="33">
        <v>12.427663</v>
      </c>
      <c r="AY263" s="33">
        <v>12.427833</v>
      </c>
      <c r="AZ263" s="33">
        <v>12.428626</v>
      </c>
      <c r="BA263" s="33">
        <v>12.596819</v>
      </c>
      <c r="BB263" s="33">
        <v>12.689931</v>
      </c>
      <c r="BC263" s="33">
        <v>12.687041</v>
      </c>
      <c r="BD263" s="33">
        <v>12.693654</v>
      </c>
      <c r="BE263" s="33">
        <v>12.685016</v>
      </c>
      <c r="BF263" s="33">
        <v>12.545337</v>
      </c>
      <c r="BG263" s="33">
        <v>12.412312</v>
      </c>
      <c r="BH263" s="33">
        <v>12.420021</v>
      </c>
      <c r="BI263" s="33">
        <v>12.410953</v>
      </c>
      <c r="BJ263" s="33">
        <v>12.449221</v>
      </c>
      <c r="BK263" s="33">
        <v>12.438356</v>
      </c>
      <c r="BL263" s="33">
        <v>12.449764</v>
      </c>
      <c r="BM263" s="33">
        <v>12.438165</v>
      </c>
      <c r="BN263" s="33">
        <v>12.425675</v>
      </c>
      <c r="BO263" s="33">
        <v>12.429171</v>
      </c>
      <c r="BP263" s="33">
        <v>12.424163</v>
      </c>
      <c r="BQ263" s="33">
        <v>12.41111</v>
      </c>
      <c r="BR263" s="33">
        <v>12.3812</v>
      </c>
      <c r="BS263" s="33">
        <v>12.394663</v>
      </c>
      <c r="BT263" s="33">
        <v>12.412812</v>
      </c>
      <c r="BU263" s="33">
        <v>12.402518</v>
      </c>
      <c r="BV263" s="33">
        <v>12.395244</v>
      </c>
      <c r="BW263" s="33">
        <v>12.388247</v>
      </c>
      <c r="BX263" s="33">
        <v>12.393985</v>
      </c>
      <c r="BY263" s="33">
        <v>12.370278</v>
      </c>
      <c r="BZ263" s="33">
        <v>12.382943</v>
      </c>
      <c r="CA263" s="33">
        <v>12.381151</v>
      </c>
      <c r="CB263" s="33">
        <v>12.387719</v>
      </c>
      <c r="CC263" s="33">
        <v>12.326386</v>
      </c>
      <c r="CD263" s="33">
        <v>11.9946</v>
      </c>
      <c r="CE263" s="33">
        <v>12.006367</v>
      </c>
      <c r="CF263" s="33">
        <v>11.998131</v>
      </c>
      <c r="CG263" s="33">
        <v>12.020829</v>
      </c>
      <c r="CH263" s="33">
        <v>11.899111</v>
      </c>
      <c r="CI263" s="33">
        <v>11.812571</v>
      </c>
      <c r="CJ263" s="33">
        <v>11.716409</v>
      </c>
      <c r="CK263" s="33">
        <v>11.695179</v>
      </c>
      <c r="CL263" s="33">
        <v>11.766408</v>
      </c>
      <c r="CM263" s="33">
        <v>11.947571</v>
      </c>
      <c r="CN263" s="33">
        <v>11.849157</v>
      </c>
      <c r="CO263" s="33">
        <v>11.856558</v>
      </c>
      <c r="CP263" s="33">
        <v>12.012525</v>
      </c>
      <c r="CQ263" s="33">
        <v>12.245589</v>
      </c>
      <c r="CR263" s="33">
        <v>12.293272</v>
      </c>
      <c r="CS263" s="33">
        <v>12.293963</v>
      </c>
      <c r="CT263" s="33">
        <v>12.297523</v>
      </c>
      <c r="CU263" s="33">
        <v>12.298892</v>
      </c>
      <c r="CV263" s="33">
        <v>12.305265</v>
      </c>
    </row>
    <row r="264" spans="1:100">
      <c r="A264" s="31">
        <v>43464</v>
      </c>
      <c r="B264" s="32" t="s">
        <v>29</v>
      </c>
      <c r="C264" s="32" t="s">
        <v>140</v>
      </c>
      <c r="D264" s="33">
        <v>272968.419419</v>
      </c>
      <c r="E264" s="33">
        <v>2717.096625</v>
      </c>
      <c r="F264" s="33">
        <v>2729.174831</v>
      </c>
      <c r="G264" s="33">
        <v>2733.358919</v>
      </c>
      <c r="H264" s="33">
        <v>2695.338045</v>
      </c>
      <c r="I264" s="33">
        <v>2698.236328</v>
      </c>
      <c r="J264" s="33">
        <v>2688.473704</v>
      </c>
      <c r="K264" s="33">
        <v>2672.239631</v>
      </c>
      <c r="L264" s="33">
        <v>2643.444559</v>
      </c>
      <c r="M264" s="33">
        <v>2611.12518</v>
      </c>
      <c r="N264" s="33">
        <v>2588.463594</v>
      </c>
      <c r="O264" s="33">
        <v>2558.082173</v>
      </c>
      <c r="P264" s="33">
        <v>2516.888777</v>
      </c>
      <c r="Q264" s="33">
        <v>2489.604694</v>
      </c>
      <c r="R264" s="33">
        <v>2484.158823</v>
      </c>
      <c r="S264" s="33">
        <v>2467.508364</v>
      </c>
      <c r="T264" s="33">
        <v>2447.851172</v>
      </c>
      <c r="U264" s="33">
        <v>2428.679577</v>
      </c>
      <c r="V264" s="33">
        <v>2435.826872</v>
      </c>
      <c r="W264" s="33">
        <v>2481.327476</v>
      </c>
      <c r="X264" s="33">
        <v>2520.503306</v>
      </c>
      <c r="Y264" s="33">
        <v>2554.633077</v>
      </c>
      <c r="Z264" s="33">
        <v>2563.208641</v>
      </c>
      <c r="AA264" s="33">
        <v>2544.91037</v>
      </c>
      <c r="AB264" s="33">
        <v>2552.994449</v>
      </c>
      <c r="AC264" s="33">
        <v>2550.337007</v>
      </c>
      <c r="AD264" s="33">
        <v>2562.820909</v>
      </c>
      <c r="AE264" s="33">
        <v>2588.409307</v>
      </c>
      <c r="AF264" s="33">
        <v>2627.824692</v>
      </c>
      <c r="AG264" s="33">
        <v>2676.879689</v>
      </c>
      <c r="AH264" s="33">
        <v>2731.911818</v>
      </c>
      <c r="AI264" s="33">
        <v>2781.649245</v>
      </c>
      <c r="AJ264" s="33">
        <v>2807.991224</v>
      </c>
      <c r="AK264" s="33">
        <v>2839.417605</v>
      </c>
      <c r="AL264" s="33">
        <v>2870.698179</v>
      </c>
      <c r="AM264" s="33">
        <v>2928.874648</v>
      </c>
      <c r="AN264" s="33">
        <v>3007.000614</v>
      </c>
      <c r="AO264" s="33">
        <v>3055.480117</v>
      </c>
      <c r="AP264" s="33">
        <v>3121.355247</v>
      </c>
      <c r="AQ264" s="33">
        <v>3168.922486</v>
      </c>
      <c r="AR264" s="33">
        <v>3207.146447</v>
      </c>
      <c r="AS264" s="33">
        <v>3232.978964</v>
      </c>
      <c r="AT264" s="33">
        <v>3233.375025</v>
      </c>
      <c r="AU264" s="33">
        <v>3243.521984</v>
      </c>
      <c r="AV264" s="33">
        <v>3229.722285</v>
      </c>
      <c r="AW264" s="33">
        <v>3194.44081</v>
      </c>
      <c r="AX264" s="33">
        <v>3202.564487</v>
      </c>
      <c r="AY264" s="33">
        <v>3175.967</v>
      </c>
      <c r="AZ264" s="33">
        <v>3170.102579</v>
      </c>
      <c r="BA264" s="33">
        <v>3146.110505</v>
      </c>
      <c r="BB264" s="33">
        <v>3132.522791</v>
      </c>
      <c r="BC264" s="33">
        <v>3121.14978</v>
      </c>
      <c r="BD264" s="33">
        <v>3107.020747</v>
      </c>
      <c r="BE264" s="33">
        <v>3085.294862</v>
      </c>
      <c r="BF264" s="33">
        <v>3074.037024</v>
      </c>
      <c r="BG264" s="33">
        <v>3070.340633</v>
      </c>
      <c r="BH264" s="33">
        <v>3053.059204</v>
      </c>
      <c r="BI264" s="33">
        <v>3031.337291</v>
      </c>
      <c r="BJ264" s="33">
        <v>3025.393845</v>
      </c>
      <c r="BK264" s="33">
        <v>3031.556399</v>
      </c>
      <c r="BL264" s="33">
        <v>3025.112809</v>
      </c>
      <c r="BM264" s="33">
        <v>3007.387177</v>
      </c>
      <c r="BN264" s="33">
        <v>3030.140283</v>
      </c>
      <c r="BO264" s="33">
        <v>3050.261619</v>
      </c>
      <c r="BP264" s="33">
        <v>3047.323017</v>
      </c>
      <c r="BQ264" s="33">
        <v>3056.592025</v>
      </c>
      <c r="BR264" s="33">
        <v>3108.090406</v>
      </c>
      <c r="BS264" s="33">
        <v>3137.019912</v>
      </c>
      <c r="BT264" s="33">
        <v>3144.923194</v>
      </c>
      <c r="BU264" s="33">
        <v>3159.786833</v>
      </c>
      <c r="BV264" s="33">
        <v>3174.659879</v>
      </c>
      <c r="BW264" s="33">
        <v>3183.454206</v>
      </c>
      <c r="BX264" s="33">
        <v>3179.464933</v>
      </c>
      <c r="BY264" s="33">
        <v>3186.480552</v>
      </c>
      <c r="BZ264" s="33">
        <v>3168.355776</v>
      </c>
      <c r="CA264" s="33">
        <v>3140.716004</v>
      </c>
      <c r="CB264" s="33">
        <v>3138.658655</v>
      </c>
      <c r="CC264" s="33">
        <v>3116.23938</v>
      </c>
      <c r="CD264" s="33">
        <v>3107.0872</v>
      </c>
      <c r="CE264" s="33">
        <v>3078.782849</v>
      </c>
      <c r="CF264" s="33">
        <v>3092.471089</v>
      </c>
      <c r="CG264" s="33">
        <v>3050.974966</v>
      </c>
      <c r="CH264" s="33">
        <v>3060.454073</v>
      </c>
      <c r="CI264" s="33">
        <v>3016.435672</v>
      </c>
      <c r="CJ264" s="33">
        <v>2958.127181</v>
      </c>
      <c r="CK264" s="33">
        <v>2914.653621</v>
      </c>
      <c r="CL264" s="33">
        <v>2759.468875</v>
      </c>
      <c r="CM264" s="33">
        <v>2568.889045</v>
      </c>
      <c r="CN264" s="33">
        <v>2488.68624</v>
      </c>
      <c r="CO264" s="33">
        <v>2418.858536</v>
      </c>
      <c r="CP264" s="33">
        <v>2314.984643</v>
      </c>
      <c r="CQ264" s="33">
        <v>2243.810547</v>
      </c>
      <c r="CR264" s="33">
        <v>2217.94524</v>
      </c>
      <c r="CS264" s="33">
        <v>2207.461849</v>
      </c>
      <c r="CT264" s="33">
        <v>2178.907952</v>
      </c>
      <c r="CU264" s="33">
        <v>2151.350547</v>
      </c>
      <c r="CV264" s="33">
        <v>2174.057998</v>
      </c>
    </row>
    <row r="265" spans="1:100">
      <c r="A265" s="31">
        <v>43464</v>
      </c>
      <c r="B265" s="32" t="s">
        <v>30</v>
      </c>
      <c r="C265" s="32" t="s">
        <v>140</v>
      </c>
      <c r="D265" s="33">
        <v>34342.680654</v>
      </c>
      <c r="E265" s="33">
        <v>360.055019</v>
      </c>
      <c r="F265" s="33">
        <v>314.444217</v>
      </c>
      <c r="G265" s="33">
        <v>239.21965</v>
      </c>
      <c r="H265" s="33">
        <v>212.996902</v>
      </c>
      <c r="I265" s="33">
        <v>171.07992</v>
      </c>
      <c r="J265" s="33">
        <v>158.932686</v>
      </c>
      <c r="K265" s="33">
        <v>158.505827</v>
      </c>
      <c r="L265" s="33">
        <v>156.646903</v>
      </c>
      <c r="M265" s="33">
        <v>159.173924</v>
      </c>
      <c r="N265" s="33">
        <v>157.836066</v>
      </c>
      <c r="O265" s="33">
        <v>158.897934</v>
      </c>
      <c r="P265" s="33">
        <v>158.493913</v>
      </c>
      <c r="Q265" s="33">
        <v>158.478305</v>
      </c>
      <c r="R265" s="33">
        <v>158.08486</v>
      </c>
      <c r="S265" s="33">
        <v>156.860491</v>
      </c>
      <c r="T265" s="33">
        <v>156.402628</v>
      </c>
      <c r="U265" s="33">
        <v>157.708675</v>
      </c>
      <c r="V265" s="33">
        <v>159.053055</v>
      </c>
      <c r="W265" s="33">
        <v>161.609137</v>
      </c>
      <c r="X265" s="33">
        <v>170.588625</v>
      </c>
      <c r="Y265" s="33">
        <v>208.259011</v>
      </c>
      <c r="Z265" s="33">
        <v>246.397306</v>
      </c>
      <c r="AA265" s="33">
        <v>296.243654</v>
      </c>
      <c r="AB265" s="33">
        <v>362.048848</v>
      </c>
      <c r="AC265" s="33">
        <v>388.667939</v>
      </c>
      <c r="AD265" s="33">
        <v>384.051202</v>
      </c>
      <c r="AE265" s="33">
        <v>393.117413</v>
      </c>
      <c r="AF265" s="33">
        <v>400.174002</v>
      </c>
      <c r="AG265" s="33">
        <v>408.830861</v>
      </c>
      <c r="AH265" s="33">
        <v>406.463125</v>
      </c>
      <c r="AI265" s="33">
        <v>407.667257</v>
      </c>
      <c r="AJ265" s="33">
        <v>405.33559</v>
      </c>
      <c r="AK265" s="33">
        <v>421.515227</v>
      </c>
      <c r="AL265" s="33">
        <v>418.964907</v>
      </c>
      <c r="AM265" s="33">
        <v>428.863196</v>
      </c>
      <c r="AN265" s="33">
        <v>417.685474</v>
      </c>
      <c r="AO265" s="33">
        <v>427.859489</v>
      </c>
      <c r="AP265" s="33">
        <v>425.101876</v>
      </c>
      <c r="AQ265" s="33">
        <v>416.438122</v>
      </c>
      <c r="AR265" s="33">
        <v>419.028579</v>
      </c>
      <c r="AS265" s="33">
        <v>411.170229</v>
      </c>
      <c r="AT265" s="33">
        <v>411.783439</v>
      </c>
      <c r="AU265" s="33">
        <v>406.579715</v>
      </c>
      <c r="AV265" s="33">
        <v>400.506226</v>
      </c>
      <c r="AW265" s="33">
        <v>410.990324</v>
      </c>
      <c r="AX265" s="33">
        <v>407.847119</v>
      </c>
      <c r="AY265" s="33">
        <v>402.96111</v>
      </c>
      <c r="AZ265" s="33">
        <v>403.323031</v>
      </c>
      <c r="BA265" s="33">
        <v>400.284435</v>
      </c>
      <c r="BB265" s="33">
        <v>397.755025</v>
      </c>
      <c r="BC265" s="33">
        <v>393.927848</v>
      </c>
      <c r="BD265" s="33">
        <v>395.583084</v>
      </c>
      <c r="BE265" s="33">
        <v>396.085697</v>
      </c>
      <c r="BF265" s="33">
        <v>404.75816</v>
      </c>
      <c r="BG265" s="33">
        <v>399.093729</v>
      </c>
      <c r="BH265" s="33">
        <v>395.285604</v>
      </c>
      <c r="BI265" s="33">
        <v>400.472114</v>
      </c>
      <c r="BJ265" s="33">
        <v>401.165377</v>
      </c>
      <c r="BK265" s="33">
        <v>392.484969</v>
      </c>
      <c r="BL265" s="33">
        <v>394.407364</v>
      </c>
      <c r="BM265" s="33">
        <v>390.196429</v>
      </c>
      <c r="BN265" s="33">
        <v>399.112669</v>
      </c>
      <c r="BO265" s="33">
        <v>396.115719</v>
      </c>
      <c r="BP265" s="33">
        <v>411.649362</v>
      </c>
      <c r="BQ265" s="33">
        <v>421.110753</v>
      </c>
      <c r="BR265" s="33">
        <v>424.83966</v>
      </c>
      <c r="BS265" s="33">
        <v>425.23842</v>
      </c>
      <c r="BT265" s="33">
        <v>428.986653</v>
      </c>
      <c r="BU265" s="33">
        <v>440.61939</v>
      </c>
      <c r="BV265" s="33">
        <v>448.046311</v>
      </c>
      <c r="BW265" s="33">
        <v>469.230045</v>
      </c>
      <c r="BX265" s="33">
        <v>488.029709</v>
      </c>
      <c r="BY265" s="33">
        <v>451.511248</v>
      </c>
      <c r="BZ265" s="33">
        <v>445.623184</v>
      </c>
      <c r="CA265" s="33">
        <v>447.413449</v>
      </c>
      <c r="CB265" s="33">
        <v>450.177784</v>
      </c>
      <c r="CC265" s="33">
        <v>459.030372</v>
      </c>
      <c r="CD265" s="33">
        <v>452.558627</v>
      </c>
      <c r="CE265" s="33">
        <v>457.291642</v>
      </c>
      <c r="CF265" s="33">
        <v>456.356774</v>
      </c>
      <c r="CG265" s="33">
        <v>441.466469</v>
      </c>
      <c r="CH265" s="33">
        <v>422.125729</v>
      </c>
      <c r="CI265" s="33">
        <v>415.155585</v>
      </c>
      <c r="CJ265" s="33">
        <v>420.816497</v>
      </c>
      <c r="CK265" s="33">
        <v>421.433536</v>
      </c>
      <c r="CL265" s="33">
        <v>409.232388</v>
      </c>
      <c r="CM265" s="33">
        <v>408.503549</v>
      </c>
      <c r="CN265" s="33">
        <v>420.251668</v>
      </c>
      <c r="CO265" s="33">
        <v>402.319164</v>
      </c>
      <c r="CP265" s="33">
        <v>409.135767</v>
      </c>
      <c r="CQ265" s="33">
        <v>412.394008</v>
      </c>
      <c r="CR265" s="33">
        <v>408.932078</v>
      </c>
      <c r="CS265" s="33">
        <v>380.162266</v>
      </c>
      <c r="CT265" s="33">
        <v>317.866169</v>
      </c>
      <c r="CU265" s="33">
        <v>253.468289</v>
      </c>
      <c r="CV265" s="33">
        <v>242.032878</v>
      </c>
    </row>
    <row r="266" spans="1:100">
      <c r="A266" s="31">
        <v>43464</v>
      </c>
      <c r="B266" s="32" t="s">
        <v>31</v>
      </c>
      <c r="C266" s="32" t="s">
        <v>140</v>
      </c>
      <c r="D266" s="33">
        <v>502570.160498</v>
      </c>
      <c r="E266" s="33">
        <v>5223.28967</v>
      </c>
      <c r="F266" s="33">
        <v>5222.707141</v>
      </c>
      <c r="G266" s="33">
        <v>5201.462211</v>
      </c>
      <c r="H266" s="33">
        <v>5198.959813</v>
      </c>
      <c r="I266" s="33">
        <v>5180.154813</v>
      </c>
      <c r="J266" s="33">
        <v>5149.844119</v>
      </c>
      <c r="K266" s="33">
        <v>5133.756435</v>
      </c>
      <c r="L266" s="33">
        <v>5095.600712</v>
      </c>
      <c r="M266" s="33">
        <v>5095.128632</v>
      </c>
      <c r="N266" s="33">
        <v>5076.877833</v>
      </c>
      <c r="O266" s="33">
        <v>5065.11185</v>
      </c>
      <c r="P266" s="33">
        <v>5039.636685</v>
      </c>
      <c r="Q266" s="33">
        <v>5037.538012</v>
      </c>
      <c r="R266" s="33">
        <v>5045.361486</v>
      </c>
      <c r="S266" s="33">
        <v>5036.788101</v>
      </c>
      <c r="T266" s="33">
        <v>5006.176315</v>
      </c>
      <c r="U266" s="33">
        <v>5007.857847</v>
      </c>
      <c r="V266" s="33">
        <v>5029.681886</v>
      </c>
      <c r="W266" s="33">
        <v>5035.879081</v>
      </c>
      <c r="X266" s="33">
        <v>5026.844156</v>
      </c>
      <c r="Y266" s="33">
        <v>5030.396223</v>
      </c>
      <c r="Z266" s="33">
        <v>5015.452627</v>
      </c>
      <c r="AA266" s="33">
        <v>5060.129647</v>
      </c>
      <c r="AB266" s="33">
        <v>5042.522313</v>
      </c>
      <c r="AC266" s="33">
        <v>5098.090182</v>
      </c>
      <c r="AD266" s="33">
        <v>5116.653756</v>
      </c>
      <c r="AE266" s="33">
        <v>5154.398424</v>
      </c>
      <c r="AF266" s="33">
        <v>5176.659199</v>
      </c>
      <c r="AG266" s="33">
        <v>5228.380832</v>
      </c>
      <c r="AH266" s="33">
        <v>5189.671936</v>
      </c>
      <c r="AI266" s="33">
        <v>5224.068619</v>
      </c>
      <c r="AJ266" s="33">
        <v>5234.70049</v>
      </c>
      <c r="AK266" s="33">
        <v>5264.54522</v>
      </c>
      <c r="AL266" s="33">
        <v>5296.117672</v>
      </c>
      <c r="AM266" s="33">
        <v>5338.023557</v>
      </c>
      <c r="AN266" s="33">
        <v>5331.442338</v>
      </c>
      <c r="AO266" s="33">
        <v>5403.338076</v>
      </c>
      <c r="AP266" s="33">
        <v>5439.925852</v>
      </c>
      <c r="AQ266" s="33">
        <v>5465.583246</v>
      </c>
      <c r="AR266" s="33">
        <v>5506.758154</v>
      </c>
      <c r="AS266" s="33">
        <v>5518.213161</v>
      </c>
      <c r="AT266" s="33">
        <v>5536.590937</v>
      </c>
      <c r="AU266" s="33">
        <v>5549.196544</v>
      </c>
      <c r="AV266" s="33">
        <v>5539.953097</v>
      </c>
      <c r="AW266" s="33">
        <v>5533.024321</v>
      </c>
      <c r="AX266" s="33">
        <v>5542.428311</v>
      </c>
      <c r="AY266" s="33">
        <v>5527.762293</v>
      </c>
      <c r="AZ266" s="33">
        <v>5535.71605</v>
      </c>
      <c r="BA266" s="33">
        <v>5529.425298</v>
      </c>
      <c r="BB266" s="33">
        <v>5491.609397</v>
      </c>
      <c r="BC266" s="33">
        <v>5453.990313</v>
      </c>
      <c r="BD266" s="33">
        <v>5404.778805</v>
      </c>
      <c r="BE266" s="33">
        <v>5369.938322</v>
      </c>
      <c r="BF266" s="33">
        <v>5379.510452</v>
      </c>
      <c r="BG266" s="33">
        <v>5371.968753</v>
      </c>
      <c r="BH266" s="33">
        <v>5339.282863</v>
      </c>
      <c r="BI266" s="33">
        <v>5362.608613</v>
      </c>
      <c r="BJ266" s="33">
        <v>5332.024606</v>
      </c>
      <c r="BK266" s="33">
        <v>5289.58141</v>
      </c>
      <c r="BL266" s="33">
        <v>5279.454625</v>
      </c>
      <c r="BM266" s="33">
        <v>5278.593521</v>
      </c>
      <c r="BN266" s="33">
        <v>5249.094454</v>
      </c>
      <c r="BO266" s="33">
        <v>5221.584839</v>
      </c>
      <c r="BP266" s="33">
        <v>5245.534478</v>
      </c>
      <c r="BQ266" s="33">
        <v>5249.958659</v>
      </c>
      <c r="BR266" s="33">
        <v>5256.872375</v>
      </c>
      <c r="BS266" s="33">
        <v>5323.230975</v>
      </c>
      <c r="BT266" s="33">
        <v>5400.802847</v>
      </c>
      <c r="BU266" s="33">
        <v>5408.015312</v>
      </c>
      <c r="BV266" s="33">
        <v>5451.914036</v>
      </c>
      <c r="BW266" s="33">
        <v>5550.758957</v>
      </c>
      <c r="BX266" s="33">
        <v>5607.490984</v>
      </c>
      <c r="BY266" s="33">
        <v>5606.839872</v>
      </c>
      <c r="BZ266" s="33">
        <v>5589.3716</v>
      </c>
      <c r="CA266" s="33">
        <v>5557.013238</v>
      </c>
      <c r="CB266" s="33">
        <v>5502.254032</v>
      </c>
      <c r="CC266" s="33">
        <v>5467.993362</v>
      </c>
      <c r="CD266" s="33">
        <v>5462.47973</v>
      </c>
      <c r="CE266" s="33">
        <v>5431.819479</v>
      </c>
      <c r="CF266" s="33">
        <v>5420.000067</v>
      </c>
      <c r="CG266" s="33">
        <v>5394.652876</v>
      </c>
      <c r="CH266" s="33">
        <v>5394.999382</v>
      </c>
      <c r="CI266" s="33">
        <v>5271.12553</v>
      </c>
      <c r="CJ266" s="33">
        <v>5130.894326</v>
      </c>
      <c r="CK266" s="33">
        <v>5080.532417</v>
      </c>
      <c r="CL266" s="33">
        <v>4932.604459</v>
      </c>
      <c r="CM266" s="33">
        <v>4840.25271</v>
      </c>
      <c r="CN266" s="33">
        <v>4892.661812</v>
      </c>
      <c r="CO266" s="33">
        <v>4886.180441</v>
      </c>
      <c r="CP266" s="33">
        <v>4862.07457</v>
      </c>
      <c r="CQ266" s="33">
        <v>4875.553082</v>
      </c>
      <c r="CR266" s="33">
        <v>4845.17087</v>
      </c>
      <c r="CS266" s="33">
        <v>4685.242033</v>
      </c>
      <c r="CT266" s="33">
        <v>4639.773638</v>
      </c>
      <c r="CU266" s="33">
        <v>4573.112635</v>
      </c>
      <c r="CV266" s="33">
        <v>4571.133568</v>
      </c>
    </row>
    <row r="267" spans="1:100">
      <c r="A267" s="31">
        <v>43464</v>
      </c>
      <c r="B267" s="32" t="s">
        <v>32</v>
      </c>
      <c r="C267" s="32" t="s">
        <v>140</v>
      </c>
      <c r="D267" s="33">
        <v>4836.819243</v>
      </c>
      <c r="E267" s="33">
        <v>46.072265</v>
      </c>
      <c r="F267" s="33">
        <v>46.123419</v>
      </c>
      <c r="G267" s="33">
        <v>46.113719</v>
      </c>
      <c r="H267" s="33">
        <v>46.218212</v>
      </c>
      <c r="I267" s="33">
        <v>46.230487</v>
      </c>
      <c r="J267" s="33">
        <v>46.243758</v>
      </c>
      <c r="K267" s="33">
        <v>46.245571</v>
      </c>
      <c r="L267" s="33">
        <v>46.06693</v>
      </c>
      <c r="M267" s="33">
        <v>46.295381</v>
      </c>
      <c r="N267" s="33">
        <v>46.332884</v>
      </c>
      <c r="O267" s="33">
        <v>46.319084</v>
      </c>
      <c r="P267" s="33">
        <v>46.260813</v>
      </c>
      <c r="Q267" s="33">
        <v>46.301256</v>
      </c>
      <c r="R267" s="33">
        <v>46.335722</v>
      </c>
      <c r="S267" s="33">
        <v>46.257793</v>
      </c>
      <c r="T267" s="33">
        <v>46.183583</v>
      </c>
      <c r="U267" s="33">
        <v>46.295002</v>
      </c>
      <c r="V267" s="33">
        <v>46.391801</v>
      </c>
      <c r="W267" s="33">
        <v>46.269536</v>
      </c>
      <c r="X267" s="33">
        <v>46.236987</v>
      </c>
      <c r="Y267" s="33">
        <v>46.274885</v>
      </c>
      <c r="Z267" s="33">
        <v>46.324829</v>
      </c>
      <c r="AA267" s="33">
        <v>46.222613</v>
      </c>
      <c r="AB267" s="33">
        <v>46.303802</v>
      </c>
      <c r="AC267" s="33">
        <v>55.146061</v>
      </c>
      <c r="AD267" s="33">
        <v>55.234426</v>
      </c>
      <c r="AE267" s="33">
        <v>55.203624</v>
      </c>
      <c r="AF267" s="33">
        <v>55.347372</v>
      </c>
      <c r="AG267" s="33">
        <v>55.384512</v>
      </c>
      <c r="AH267" s="33">
        <v>55.393925</v>
      </c>
      <c r="AI267" s="33">
        <v>55.323574</v>
      </c>
      <c r="AJ267" s="33">
        <v>55.313606</v>
      </c>
      <c r="AK267" s="33">
        <v>55.165706</v>
      </c>
      <c r="AL267" s="33">
        <v>55.431647</v>
      </c>
      <c r="AM267" s="33">
        <v>55.212403</v>
      </c>
      <c r="AN267" s="33">
        <v>55.121841</v>
      </c>
      <c r="AO267" s="33">
        <v>55.405527</v>
      </c>
      <c r="AP267" s="33">
        <v>55.318841</v>
      </c>
      <c r="AQ267" s="33">
        <v>55.148556</v>
      </c>
      <c r="AR267" s="33">
        <v>55.156536</v>
      </c>
      <c r="AS267" s="33">
        <v>55.110271</v>
      </c>
      <c r="AT267" s="33">
        <v>55.234304</v>
      </c>
      <c r="AU267" s="33">
        <v>55.225126</v>
      </c>
      <c r="AV267" s="33">
        <v>55.289497</v>
      </c>
      <c r="AW267" s="33">
        <v>55.52305</v>
      </c>
      <c r="AX267" s="33">
        <v>55.398402</v>
      </c>
      <c r="AY267" s="33">
        <v>55.516396</v>
      </c>
      <c r="AZ267" s="33">
        <v>54.534528</v>
      </c>
      <c r="BA267" s="33">
        <v>46.345137</v>
      </c>
      <c r="BB267" s="33">
        <v>46.440759</v>
      </c>
      <c r="BC267" s="33">
        <v>46.340045</v>
      </c>
      <c r="BD267" s="33">
        <v>46.377063</v>
      </c>
      <c r="BE267" s="33">
        <v>46.392352</v>
      </c>
      <c r="BF267" s="33">
        <v>46.484409</v>
      </c>
      <c r="BG267" s="33">
        <v>46.357537</v>
      </c>
      <c r="BH267" s="33">
        <v>46.409048</v>
      </c>
      <c r="BI267" s="33">
        <v>46.345977</v>
      </c>
      <c r="BJ267" s="33">
        <v>46.520507</v>
      </c>
      <c r="BK267" s="33">
        <v>46.151641</v>
      </c>
      <c r="BL267" s="33">
        <v>46.622532</v>
      </c>
      <c r="BM267" s="33">
        <v>52.28344</v>
      </c>
      <c r="BN267" s="33">
        <v>53.010708</v>
      </c>
      <c r="BO267" s="33">
        <v>52.705796</v>
      </c>
      <c r="BP267" s="33">
        <v>52.705856</v>
      </c>
      <c r="BQ267" s="33">
        <v>62.001564</v>
      </c>
      <c r="BR267" s="33">
        <v>61.811035</v>
      </c>
      <c r="BS267" s="33">
        <v>61.719568</v>
      </c>
      <c r="BT267" s="33">
        <v>61.905511</v>
      </c>
      <c r="BU267" s="33">
        <v>61.766642</v>
      </c>
      <c r="BV267" s="33">
        <v>61.996301</v>
      </c>
      <c r="BW267" s="33">
        <v>62.020627</v>
      </c>
      <c r="BX267" s="33">
        <v>61.887536</v>
      </c>
      <c r="BY267" s="33">
        <v>61.633495</v>
      </c>
      <c r="BZ267" s="33">
        <v>61.884279</v>
      </c>
      <c r="CA267" s="33">
        <v>61.866096</v>
      </c>
      <c r="CB267" s="33">
        <v>61.177149</v>
      </c>
      <c r="CC267" s="33">
        <v>55.351982</v>
      </c>
      <c r="CD267" s="33">
        <v>54.813072</v>
      </c>
      <c r="CE267" s="33">
        <v>55.018594</v>
      </c>
      <c r="CF267" s="33">
        <v>54.921822</v>
      </c>
      <c r="CG267" s="33">
        <v>52.358208</v>
      </c>
      <c r="CH267" s="33">
        <v>48.405882</v>
      </c>
      <c r="CI267" s="33">
        <v>48.381037</v>
      </c>
      <c r="CJ267" s="33">
        <v>47.673479</v>
      </c>
      <c r="CK267" s="33">
        <v>39.135408</v>
      </c>
      <c r="CL267" s="33">
        <v>39.133694</v>
      </c>
      <c r="CM267" s="33">
        <v>39.457496</v>
      </c>
      <c r="CN267" s="33">
        <v>39.577661</v>
      </c>
      <c r="CO267" s="33">
        <v>39.515713</v>
      </c>
      <c r="CP267" s="33">
        <v>39.644244</v>
      </c>
      <c r="CQ267" s="33">
        <v>39.670519</v>
      </c>
      <c r="CR267" s="33">
        <v>39.57237</v>
      </c>
      <c r="CS267" s="33">
        <v>39.528289</v>
      </c>
      <c r="CT267" s="33">
        <v>39.695406</v>
      </c>
      <c r="CU267" s="33">
        <v>39.748475</v>
      </c>
      <c r="CV267" s="33">
        <v>39.993219</v>
      </c>
    </row>
    <row r="268" spans="1:100">
      <c r="A268" s="31">
        <v>43464</v>
      </c>
      <c r="B268" s="32" t="s">
        <v>33</v>
      </c>
      <c r="C268" s="32" t="s">
        <v>140</v>
      </c>
      <c r="D268" s="33">
        <v>93527.37847</v>
      </c>
      <c r="E268" s="33">
        <v>974.246995</v>
      </c>
      <c r="F268" s="33">
        <v>974.34475</v>
      </c>
      <c r="G268" s="33">
        <v>974.118213</v>
      </c>
      <c r="H268" s="33">
        <v>974.055847</v>
      </c>
      <c r="I268" s="33">
        <v>974.136346</v>
      </c>
      <c r="J268" s="33">
        <v>974.172243</v>
      </c>
      <c r="K268" s="33">
        <v>974.299588</v>
      </c>
      <c r="L268" s="33">
        <v>974.159332</v>
      </c>
      <c r="M268" s="33">
        <v>974.404054</v>
      </c>
      <c r="N268" s="33">
        <v>974.222656</v>
      </c>
      <c r="O268" s="33">
        <v>974.283812</v>
      </c>
      <c r="P268" s="33">
        <v>974.161323</v>
      </c>
      <c r="Q268" s="33">
        <v>974.2797</v>
      </c>
      <c r="R268" s="33">
        <v>973.825733</v>
      </c>
      <c r="S268" s="33">
        <v>973.629352</v>
      </c>
      <c r="T268" s="33">
        <v>973.70667</v>
      </c>
      <c r="U268" s="33">
        <v>974.051734</v>
      </c>
      <c r="V268" s="33">
        <v>974.288295</v>
      </c>
      <c r="W268" s="33">
        <v>974.092324</v>
      </c>
      <c r="X268" s="33">
        <v>974.054788</v>
      </c>
      <c r="Y268" s="33">
        <v>974.096755</v>
      </c>
      <c r="Z268" s="33">
        <v>974.261697</v>
      </c>
      <c r="AA268" s="33">
        <v>974.172249</v>
      </c>
      <c r="AB268" s="33">
        <v>974.095775</v>
      </c>
      <c r="AC268" s="33">
        <v>974.228571</v>
      </c>
      <c r="AD268" s="33">
        <v>974.289275</v>
      </c>
      <c r="AE268" s="33">
        <v>974.375582</v>
      </c>
      <c r="AF268" s="33">
        <v>974.202194</v>
      </c>
      <c r="AG268" s="33">
        <v>974.446006</v>
      </c>
      <c r="AH268" s="33">
        <v>974.379705</v>
      </c>
      <c r="AI268" s="33">
        <v>974.257933</v>
      </c>
      <c r="AJ268" s="33">
        <v>974.264061</v>
      </c>
      <c r="AK268" s="33">
        <v>974.242506</v>
      </c>
      <c r="AL268" s="33">
        <v>974.312263</v>
      </c>
      <c r="AM268" s="33">
        <v>974.239678</v>
      </c>
      <c r="AN268" s="33">
        <v>974.303038</v>
      </c>
      <c r="AO268" s="33">
        <v>974.445635</v>
      </c>
      <c r="AP268" s="33">
        <v>974.345668</v>
      </c>
      <c r="AQ268" s="33">
        <v>974.33235</v>
      </c>
      <c r="AR268" s="33">
        <v>974.374189</v>
      </c>
      <c r="AS268" s="33">
        <v>974.326233</v>
      </c>
      <c r="AT268" s="33">
        <v>974.37115</v>
      </c>
      <c r="AU268" s="33">
        <v>974.439173</v>
      </c>
      <c r="AV268" s="33">
        <v>974.249161</v>
      </c>
      <c r="AW268" s="33">
        <v>974.455694</v>
      </c>
      <c r="AX268" s="33">
        <v>974.325315</v>
      </c>
      <c r="AY268" s="33">
        <v>974.537424</v>
      </c>
      <c r="AZ268" s="33">
        <v>974.429558</v>
      </c>
      <c r="BA268" s="33">
        <v>974.331964</v>
      </c>
      <c r="BB268" s="33">
        <v>974.424876</v>
      </c>
      <c r="BC268" s="33">
        <v>974.32917</v>
      </c>
      <c r="BD268" s="33">
        <v>974.304444</v>
      </c>
      <c r="BE268" s="33">
        <v>974.235157</v>
      </c>
      <c r="BF268" s="33">
        <v>974.3283</v>
      </c>
      <c r="BG268" s="33">
        <v>974.296746</v>
      </c>
      <c r="BH268" s="33">
        <v>974.378938</v>
      </c>
      <c r="BI268" s="33">
        <v>974.292088</v>
      </c>
      <c r="BJ268" s="33">
        <v>974.483462</v>
      </c>
      <c r="BK268" s="33">
        <v>974.245085</v>
      </c>
      <c r="BL268" s="33">
        <v>974.394504</v>
      </c>
      <c r="BM268" s="33">
        <v>974.037126</v>
      </c>
      <c r="BN268" s="33">
        <v>974.421591</v>
      </c>
      <c r="BO268" s="33">
        <v>974.487253</v>
      </c>
      <c r="BP268" s="33">
        <v>974.378183</v>
      </c>
      <c r="BQ268" s="33">
        <v>974.61451</v>
      </c>
      <c r="BR268" s="33">
        <v>974.468082</v>
      </c>
      <c r="BS268" s="33">
        <v>974.427204</v>
      </c>
      <c r="BT268" s="33">
        <v>974.378034</v>
      </c>
      <c r="BU268" s="33">
        <v>974.295518</v>
      </c>
      <c r="BV268" s="33">
        <v>974.450531</v>
      </c>
      <c r="BW268" s="33">
        <v>974.46869</v>
      </c>
      <c r="BX268" s="33">
        <v>974.288741</v>
      </c>
      <c r="BY268" s="33">
        <v>974.179667</v>
      </c>
      <c r="BZ268" s="33">
        <v>974.321587</v>
      </c>
      <c r="CA268" s="33">
        <v>974.344452</v>
      </c>
      <c r="CB268" s="33">
        <v>974.354004</v>
      </c>
      <c r="CC268" s="33">
        <v>974.474443</v>
      </c>
      <c r="CD268" s="33">
        <v>974.158442</v>
      </c>
      <c r="CE268" s="33">
        <v>974.247423</v>
      </c>
      <c r="CF268" s="33">
        <v>974.222527</v>
      </c>
      <c r="CG268" s="33">
        <v>974.606514</v>
      </c>
      <c r="CH268" s="33">
        <v>974.22301</v>
      </c>
      <c r="CI268" s="33">
        <v>974.097788</v>
      </c>
      <c r="CJ268" s="33">
        <v>974.2145</v>
      </c>
      <c r="CK268" s="33">
        <v>973.680216</v>
      </c>
      <c r="CL268" s="33">
        <v>973.804332</v>
      </c>
      <c r="CM268" s="33">
        <v>973.838088</v>
      </c>
      <c r="CN268" s="33">
        <v>973.72394</v>
      </c>
      <c r="CO268" s="33">
        <v>973.509423</v>
      </c>
      <c r="CP268" s="33">
        <v>973.961152</v>
      </c>
      <c r="CQ268" s="33">
        <v>974.153185</v>
      </c>
      <c r="CR268" s="33">
        <v>973.986701</v>
      </c>
      <c r="CS268" s="33">
        <v>973.998699</v>
      </c>
      <c r="CT268" s="33">
        <v>974.170984</v>
      </c>
      <c r="CU268" s="33">
        <v>974.30921</v>
      </c>
      <c r="CV268" s="33">
        <v>974.705393</v>
      </c>
    </row>
    <row r="269" spans="1:100">
      <c r="A269" s="31">
        <v>43464</v>
      </c>
      <c r="B269" s="32" t="s">
        <v>34</v>
      </c>
      <c r="C269" s="32" t="s">
        <v>140</v>
      </c>
      <c r="D269" s="33">
        <v>44.791662</v>
      </c>
      <c r="E269" s="33">
        <v>0.744227</v>
      </c>
      <c r="F269" s="33">
        <v>0.462671</v>
      </c>
      <c r="G269" s="33">
        <v>0.093319</v>
      </c>
      <c r="H269" s="33">
        <v>0.009723</v>
      </c>
      <c r="I269" s="33">
        <v>0.623522</v>
      </c>
      <c r="J269" s="33">
        <v>-0.433928</v>
      </c>
      <c r="K269" s="33">
        <v>0.359366</v>
      </c>
      <c r="L269" s="33">
        <v>0.443575</v>
      </c>
      <c r="M269" s="33">
        <v>-0.574248</v>
      </c>
      <c r="N269" s="33">
        <v>-0.300451</v>
      </c>
      <c r="O269" s="33">
        <v>0.810561</v>
      </c>
      <c r="P269" s="33">
        <v>0.482782</v>
      </c>
      <c r="Q269" s="33">
        <v>0.761551</v>
      </c>
      <c r="R269" s="33">
        <v>0.100246</v>
      </c>
      <c r="S269" s="33">
        <v>-0.008505</v>
      </c>
      <c r="T269" s="33">
        <v>0.425745</v>
      </c>
      <c r="U269" s="33">
        <v>-0.543288</v>
      </c>
      <c r="V269" s="33">
        <v>0.55547</v>
      </c>
      <c r="W269" s="33">
        <v>-0.004877</v>
      </c>
      <c r="X269" s="33">
        <v>0.076578</v>
      </c>
      <c r="Y269" s="33">
        <v>0.558083</v>
      </c>
      <c r="Z269" s="33">
        <v>0.874255</v>
      </c>
      <c r="AA269" s="33">
        <v>0.190731</v>
      </c>
      <c r="AB269" s="33">
        <v>0.32174</v>
      </c>
      <c r="AC269" s="33">
        <v>0.787587</v>
      </c>
      <c r="AD269" s="33">
        <v>0.755727</v>
      </c>
      <c r="AE269" s="33">
        <v>0.656005</v>
      </c>
      <c r="AF269" s="33">
        <v>0.759547</v>
      </c>
      <c r="AG269" s="33">
        <v>0.635718</v>
      </c>
      <c r="AH269" s="33">
        <v>0.395104</v>
      </c>
      <c r="AI269" s="33">
        <v>0.738805</v>
      </c>
      <c r="AJ269" s="33">
        <v>0.532357</v>
      </c>
      <c r="AK269" s="33">
        <v>0.825465</v>
      </c>
      <c r="AL269" s="33">
        <v>1.084473</v>
      </c>
      <c r="AM269" s="33">
        <v>-0.032448</v>
      </c>
      <c r="AN269" s="33">
        <v>0.717557</v>
      </c>
      <c r="AO269" s="33">
        <v>0.32299</v>
      </c>
      <c r="AP269" s="33">
        <v>0.785586</v>
      </c>
      <c r="AQ269" s="33">
        <v>0.514719</v>
      </c>
      <c r="AR269" s="33">
        <v>0.738793</v>
      </c>
      <c r="AS269" s="33">
        <v>0.387284</v>
      </c>
      <c r="AT269" s="33">
        <v>0.04055</v>
      </c>
      <c r="AU269" s="33">
        <v>0.691794</v>
      </c>
      <c r="AV269" s="33">
        <v>0.623811</v>
      </c>
      <c r="AW269" s="33">
        <v>0.772912</v>
      </c>
      <c r="AX269" s="33">
        <v>0.65816</v>
      </c>
      <c r="AY269" s="33">
        <v>0.648843</v>
      </c>
      <c r="AZ269" s="33">
        <v>0.014589</v>
      </c>
      <c r="BA269" s="33">
        <v>0.420334</v>
      </c>
      <c r="BB269" s="33">
        <v>0.568062</v>
      </c>
      <c r="BC269" s="33">
        <v>0.60887</v>
      </c>
      <c r="BD269" s="33">
        <v>0.639463</v>
      </c>
      <c r="BE269" s="33">
        <v>0.709574</v>
      </c>
      <c r="BF269" s="33">
        <v>0.612917</v>
      </c>
      <c r="BG269" s="33">
        <v>0.715103</v>
      </c>
      <c r="BH269" s="33">
        <v>1.231279</v>
      </c>
      <c r="BI269" s="33">
        <v>-0.710618</v>
      </c>
      <c r="BJ269" s="33">
        <v>1.382342</v>
      </c>
      <c r="BK269" s="33">
        <v>0.515256</v>
      </c>
      <c r="BL269" s="33">
        <v>0.567537</v>
      </c>
      <c r="BM269" s="33">
        <v>0.082873</v>
      </c>
      <c r="BN269" s="33">
        <v>0.132766</v>
      </c>
      <c r="BO269" s="33">
        <v>0.634977</v>
      </c>
      <c r="BP269" s="33">
        <v>0.161042</v>
      </c>
      <c r="BQ269" s="33">
        <v>1.987103</v>
      </c>
      <c r="BR269" s="33">
        <v>-1.633219</v>
      </c>
      <c r="BS269" s="33">
        <v>-0.078842</v>
      </c>
      <c r="BT269" s="33">
        <v>0.684592</v>
      </c>
      <c r="BU269" s="33">
        <v>0.523483</v>
      </c>
      <c r="BV269" s="33">
        <v>0.913873</v>
      </c>
      <c r="BW269" s="33">
        <v>1.01783</v>
      </c>
      <c r="BX269" s="33">
        <v>0.81777</v>
      </c>
      <c r="BY269" s="33">
        <v>0.256447</v>
      </c>
      <c r="BZ269" s="33">
        <v>0.49819</v>
      </c>
      <c r="CA269" s="33">
        <v>1.100736</v>
      </c>
      <c r="CB269" s="33">
        <v>0.509188</v>
      </c>
      <c r="CC269" s="33">
        <v>0.436989</v>
      </c>
      <c r="CD269" s="33">
        <v>0.338965</v>
      </c>
      <c r="CE269" s="33">
        <v>0.875499</v>
      </c>
      <c r="CF269" s="33">
        <v>0.631941</v>
      </c>
      <c r="CG269" s="33">
        <v>2.134544</v>
      </c>
      <c r="CH269" s="33">
        <v>-1.445538</v>
      </c>
      <c r="CI269" s="33">
        <v>-0.347234</v>
      </c>
      <c r="CJ269" s="33">
        <v>0.759722</v>
      </c>
      <c r="CK269" s="33">
        <v>0.189194</v>
      </c>
      <c r="CL269" s="33">
        <v>0.769146</v>
      </c>
      <c r="CM269" s="33">
        <v>2.720103</v>
      </c>
      <c r="CN269" s="33">
        <v>-1.636428</v>
      </c>
      <c r="CO269" s="33">
        <v>0.008034</v>
      </c>
      <c r="CP269" s="33">
        <v>0.56589</v>
      </c>
      <c r="CQ269" s="33">
        <v>0.781978</v>
      </c>
      <c r="CR269" s="33">
        <v>0.160446</v>
      </c>
      <c r="CS269" s="33">
        <v>1.099347</v>
      </c>
      <c r="CT269" s="33">
        <v>1.003204</v>
      </c>
      <c r="CU269" s="33">
        <v>2.968155</v>
      </c>
      <c r="CV269" s="33">
        <v>-2.175999</v>
      </c>
    </row>
    <row r="270" spans="1:100">
      <c r="A270" s="31">
        <v>43464</v>
      </c>
      <c r="B270" s="32" t="s">
        <v>35</v>
      </c>
      <c r="C270" s="32" t="s">
        <v>140</v>
      </c>
      <c r="D270" s="33">
        <v>2848.203011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0.008294</v>
      </c>
      <c r="AJ270" s="33">
        <v>0.08937</v>
      </c>
      <c r="AK270" s="33">
        <v>0.575403</v>
      </c>
      <c r="AL270" s="33">
        <v>2.989899</v>
      </c>
      <c r="AM270" s="33">
        <v>6.080266</v>
      </c>
      <c r="AN270" s="33">
        <v>11.376104</v>
      </c>
      <c r="AO270" s="33">
        <v>17.271283</v>
      </c>
      <c r="AP270" s="33">
        <v>18.932983</v>
      </c>
      <c r="AQ270" s="33">
        <v>27.149254</v>
      </c>
      <c r="AR270" s="33">
        <v>38.155021</v>
      </c>
      <c r="AS270" s="33">
        <v>42.644876</v>
      </c>
      <c r="AT270" s="33">
        <v>49.488664</v>
      </c>
      <c r="AU270" s="33">
        <v>62.369222</v>
      </c>
      <c r="AV270" s="33">
        <v>64.073568</v>
      </c>
      <c r="AW270" s="33">
        <v>71.53467</v>
      </c>
      <c r="AX270" s="33">
        <v>82.582258</v>
      </c>
      <c r="AY270" s="33">
        <v>98.537263</v>
      </c>
      <c r="AZ270" s="33">
        <v>102.968391</v>
      </c>
      <c r="BA270" s="33">
        <v>96.521906</v>
      </c>
      <c r="BB270" s="33">
        <v>102.415874</v>
      </c>
      <c r="BC270" s="33">
        <v>113.184776</v>
      </c>
      <c r="BD270" s="33">
        <v>108.763269</v>
      </c>
      <c r="BE270" s="33">
        <v>113.387182</v>
      </c>
      <c r="BF270" s="33">
        <v>108.931317</v>
      </c>
      <c r="BG270" s="33">
        <v>117.730471</v>
      </c>
      <c r="BH270" s="33">
        <v>100.415392</v>
      </c>
      <c r="BI270" s="33">
        <v>94.276457</v>
      </c>
      <c r="BJ270" s="33">
        <v>102.093684</v>
      </c>
      <c r="BK270" s="33">
        <v>93.045455</v>
      </c>
      <c r="BL270" s="33">
        <v>82.70304</v>
      </c>
      <c r="BM270" s="33">
        <v>75.224916</v>
      </c>
      <c r="BN270" s="33">
        <v>94.826884</v>
      </c>
      <c r="BO270" s="33">
        <v>178.76543</v>
      </c>
      <c r="BP270" s="33">
        <v>153.887976</v>
      </c>
      <c r="BQ270" s="33">
        <v>117.516736</v>
      </c>
      <c r="BR270" s="33">
        <v>112.261201</v>
      </c>
      <c r="BS270" s="33">
        <v>69.080109</v>
      </c>
      <c r="BT270" s="33">
        <v>50.327589</v>
      </c>
      <c r="BU270" s="33">
        <v>38.299411</v>
      </c>
      <c r="BV270" s="33">
        <v>18.359001</v>
      </c>
      <c r="BW270" s="33">
        <v>8.289608</v>
      </c>
      <c r="BX270" s="33">
        <v>1.068538</v>
      </c>
      <c r="BY270" s="33">
        <v>0</v>
      </c>
      <c r="BZ270" s="33">
        <v>0</v>
      </c>
      <c r="CA270" s="33">
        <v>0</v>
      </c>
      <c r="CB270" s="33">
        <v>0</v>
      </c>
      <c r="CC270" s="33">
        <v>0</v>
      </c>
      <c r="CD270" s="33">
        <v>0</v>
      </c>
      <c r="CE270" s="33">
        <v>0</v>
      </c>
      <c r="CF270" s="33">
        <v>0</v>
      </c>
      <c r="CG270" s="33">
        <v>0</v>
      </c>
      <c r="CH270" s="33">
        <v>0</v>
      </c>
      <c r="CI270" s="33">
        <v>0</v>
      </c>
      <c r="CJ270" s="33">
        <v>0</v>
      </c>
      <c r="CK270" s="33">
        <v>0</v>
      </c>
      <c r="CL270" s="33">
        <v>0</v>
      </c>
      <c r="CM270" s="33">
        <v>0</v>
      </c>
      <c r="CN270" s="33">
        <v>0</v>
      </c>
      <c r="CO270" s="33">
        <v>0</v>
      </c>
      <c r="CP270" s="33">
        <v>0</v>
      </c>
      <c r="CQ270" s="33">
        <v>0</v>
      </c>
      <c r="CR270" s="33">
        <v>0</v>
      </c>
      <c r="CS270" s="33">
        <v>0</v>
      </c>
      <c r="CT270" s="33">
        <v>0</v>
      </c>
      <c r="CU270" s="33">
        <v>0</v>
      </c>
      <c r="CV270" s="33">
        <v>0</v>
      </c>
    </row>
    <row r="271" spans="1:100">
      <c r="A271" s="31">
        <v>43464</v>
      </c>
      <c r="B271" s="32" t="s">
        <v>36</v>
      </c>
      <c r="C271" s="32" t="s">
        <v>140</v>
      </c>
      <c r="D271" s="33">
        <v>95593.537961</v>
      </c>
      <c r="E271" s="33">
        <v>687.511168</v>
      </c>
      <c r="F271" s="33">
        <v>671.749562</v>
      </c>
      <c r="G271" s="33">
        <v>666.974039</v>
      </c>
      <c r="H271" s="33">
        <v>677.745806</v>
      </c>
      <c r="I271" s="33">
        <v>681.79494</v>
      </c>
      <c r="J271" s="33">
        <v>700.91579</v>
      </c>
      <c r="K271" s="33">
        <v>687.612456</v>
      </c>
      <c r="L271" s="33">
        <v>697.421377</v>
      </c>
      <c r="M271" s="33">
        <v>710.217981</v>
      </c>
      <c r="N271" s="33">
        <v>743.299319</v>
      </c>
      <c r="O271" s="33">
        <v>759.747465</v>
      </c>
      <c r="P271" s="33">
        <v>802.59829</v>
      </c>
      <c r="Q271" s="33">
        <v>820.154886</v>
      </c>
      <c r="R271" s="33">
        <v>823.258189</v>
      </c>
      <c r="S271" s="33">
        <v>855.371896</v>
      </c>
      <c r="T271" s="33">
        <v>910.338888</v>
      </c>
      <c r="U271" s="33">
        <v>943.844597</v>
      </c>
      <c r="V271" s="33">
        <v>940.025348</v>
      </c>
      <c r="W271" s="33">
        <v>922.26293</v>
      </c>
      <c r="X271" s="33">
        <v>898.720107</v>
      </c>
      <c r="Y271" s="33">
        <v>898.746233</v>
      </c>
      <c r="Z271" s="33">
        <v>886.973747</v>
      </c>
      <c r="AA271" s="33">
        <v>877.918544</v>
      </c>
      <c r="AB271" s="33">
        <v>867.750206</v>
      </c>
      <c r="AC271" s="33">
        <v>877.038625</v>
      </c>
      <c r="AD271" s="33">
        <v>886.100552</v>
      </c>
      <c r="AE271" s="33">
        <v>889.623355</v>
      </c>
      <c r="AF271" s="33">
        <v>886.310976</v>
      </c>
      <c r="AG271" s="33">
        <v>887.03367</v>
      </c>
      <c r="AH271" s="33">
        <v>902.350713</v>
      </c>
      <c r="AI271" s="33">
        <v>895.554464</v>
      </c>
      <c r="AJ271" s="33">
        <v>920.095725</v>
      </c>
      <c r="AK271" s="33">
        <v>924.565372</v>
      </c>
      <c r="AL271" s="33">
        <v>941.201171</v>
      </c>
      <c r="AM271" s="33">
        <v>934.470261</v>
      </c>
      <c r="AN271" s="33">
        <v>942.885712</v>
      </c>
      <c r="AO271" s="33">
        <v>923.92467</v>
      </c>
      <c r="AP271" s="33">
        <v>904.758397</v>
      </c>
      <c r="AQ271" s="33">
        <v>874.212479</v>
      </c>
      <c r="AR271" s="33">
        <v>839.617604</v>
      </c>
      <c r="AS271" s="33">
        <v>840.420397</v>
      </c>
      <c r="AT271" s="33">
        <v>844.430036</v>
      </c>
      <c r="AU271" s="33">
        <v>829.885979</v>
      </c>
      <c r="AV271" s="33">
        <v>826.958801</v>
      </c>
      <c r="AW271" s="33">
        <v>844.73845</v>
      </c>
      <c r="AX271" s="33">
        <v>844.538906</v>
      </c>
      <c r="AY271" s="33">
        <v>859.638997</v>
      </c>
      <c r="AZ271" s="33">
        <v>871.114003</v>
      </c>
      <c r="BA271" s="33">
        <v>881.567661</v>
      </c>
      <c r="BB271" s="33">
        <v>894.385876</v>
      </c>
      <c r="BC271" s="33">
        <v>906.364975</v>
      </c>
      <c r="BD271" s="33">
        <v>916.373521</v>
      </c>
      <c r="BE271" s="33">
        <v>916.493359</v>
      </c>
      <c r="BF271" s="33">
        <v>913.664564</v>
      </c>
      <c r="BG271" s="33">
        <v>898.025895</v>
      </c>
      <c r="BH271" s="33">
        <v>885.435491</v>
      </c>
      <c r="BI271" s="33">
        <v>871.120154</v>
      </c>
      <c r="BJ271" s="33">
        <v>853.714033</v>
      </c>
      <c r="BK271" s="33">
        <v>833.280307</v>
      </c>
      <c r="BL271" s="33">
        <v>840.674755</v>
      </c>
      <c r="BM271" s="33">
        <v>822.289243</v>
      </c>
      <c r="BN271" s="33">
        <v>809.88404</v>
      </c>
      <c r="BO271" s="33">
        <v>791.757749</v>
      </c>
      <c r="BP271" s="33">
        <v>781.834317</v>
      </c>
      <c r="BQ271" s="33">
        <v>766.546489</v>
      </c>
      <c r="BR271" s="33">
        <v>742.509438</v>
      </c>
      <c r="BS271" s="33">
        <v>724.091045</v>
      </c>
      <c r="BT271" s="33">
        <v>700.828126</v>
      </c>
      <c r="BU271" s="33">
        <v>699.146484</v>
      </c>
      <c r="BV271" s="33">
        <v>770.17527</v>
      </c>
      <c r="BW271" s="33">
        <v>816.313077</v>
      </c>
      <c r="BX271" s="33">
        <v>855.291154</v>
      </c>
      <c r="BY271" s="33">
        <v>887.913398</v>
      </c>
      <c r="BZ271" s="33">
        <v>948.319794</v>
      </c>
      <c r="CA271" s="33">
        <v>995.289534</v>
      </c>
      <c r="CB271" s="33">
        <v>1062.563151</v>
      </c>
      <c r="CC271" s="33">
        <v>1126.838253</v>
      </c>
      <c r="CD271" s="33">
        <v>1132.447916</v>
      </c>
      <c r="CE271" s="33">
        <v>1155.654164</v>
      </c>
      <c r="CF271" s="33">
        <v>1154.820885</v>
      </c>
      <c r="CG271" s="33">
        <v>1261.712132</v>
      </c>
      <c r="CH271" s="33">
        <v>1242.105485</v>
      </c>
      <c r="CI271" s="33">
        <v>1354.548815</v>
      </c>
      <c r="CJ271" s="33">
        <v>1496.479633</v>
      </c>
      <c r="CK271" s="33">
        <v>1515.273749</v>
      </c>
      <c r="CL271" s="33">
        <v>1781.283051</v>
      </c>
      <c r="CM271" s="33">
        <v>1966.140013</v>
      </c>
      <c r="CN271" s="33">
        <v>1879.610927</v>
      </c>
      <c r="CO271" s="33">
        <v>1836.523993</v>
      </c>
      <c r="CP271" s="33">
        <v>1835.193783</v>
      </c>
      <c r="CQ271" s="33">
        <v>1783.896383</v>
      </c>
      <c r="CR271" s="33">
        <v>1752.344032</v>
      </c>
      <c r="CS271" s="33">
        <v>1807.625773</v>
      </c>
      <c r="CT271" s="33">
        <v>1815.929033</v>
      </c>
      <c r="CU271" s="33">
        <v>1850.476989</v>
      </c>
      <c r="CV271" s="33">
        <v>1734.356973</v>
      </c>
    </row>
    <row r="272" spans="1:100">
      <c r="A272" s="31">
        <v>43465</v>
      </c>
      <c r="B272" s="32" t="s">
        <v>28</v>
      </c>
      <c r="C272" s="32" t="s">
        <v>140</v>
      </c>
      <c r="D272" s="33">
        <v>1160.735151</v>
      </c>
      <c r="E272" s="33">
        <v>12.289352</v>
      </c>
      <c r="F272" s="33">
        <v>12.293777</v>
      </c>
      <c r="G272" s="33">
        <v>12.272964</v>
      </c>
      <c r="H272" s="33">
        <v>12.02056</v>
      </c>
      <c r="I272" s="33">
        <v>12.043028</v>
      </c>
      <c r="J272" s="33">
        <v>12.027507</v>
      </c>
      <c r="K272" s="33">
        <v>12.007271</v>
      </c>
      <c r="L272" s="33">
        <v>12.015348</v>
      </c>
      <c r="M272" s="33">
        <v>12.029488</v>
      </c>
      <c r="N272" s="33">
        <v>12.026213</v>
      </c>
      <c r="O272" s="33">
        <v>12.0253</v>
      </c>
      <c r="P272" s="33">
        <v>12.038273</v>
      </c>
      <c r="Q272" s="33">
        <v>12.012905</v>
      </c>
      <c r="R272" s="33">
        <v>12.011731</v>
      </c>
      <c r="S272" s="33">
        <v>12.034829</v>
      </c>
      <c r="T272" s="33">
        <v>12.031313</v>
      </c>
      <c r="U272" s="33">
        <v>12.019135</v>
      </c>
      <c r="V272" s="33">
        <v>12.021853</v>
      </c>
      <c r="W272" s="33">
        <v>12.026043</v>
      </c>
      <c r="X272" s="33">
        <v>12.019882</v>
      </c>
      <c r="Y272" s="33">
        <v>12.016515</v>
      </c>
      <c r="Z272" s="33">
        <v>12.018769</v>
      </c>
      <c r="AA272" s="33">
        <v>12.027965</v>
      </c>
      <c r="AB272" s="33">
        <v>12.029371</v>
      </c>
      <c r="AC272" s="33">
        <v>12.03853</v>
      </c>
      <c r="AD272" s="33">
        <v>12.0364</v>
      </c>
      <c r="AE272" s="33">
        <v>11.809686</v>
      </c>
      <c r="AF272" s="33">
        <v>11.640742</v>
      </c>
      <c r="AG272" s="33">
        <v>11.6302</v>
      </c>
      <c r="AH272" s="33">
        <v>11.631012</v>
      </c>
      <c r="AI272" s="33">
        <v>11.639506</v>
      </c>
      <c r="AJ272" s="33">
        <v>11.864817</v>
      </c>
      <c r="AK272" s="33">
        <v>12.039062</v>
      </c>
      <c r="AL272" s="33">
        <v>12.042617</v>
      </c>
      <c r="AM272" s="33">
        <v>12.038057</v>
      </c>
      <c r="AN272" s="33">
        <v>12.013045</v>
      </c>
      <c r="AO272" s="33">
        <v>12.012411</v>
      </c>
      <c r="AP272" s="33">
        <v>11.982273</v>
      </c>
      <c r="AQ272" s="33">
        <v>11.969338</v>
      </c>
      <c r="AR272" s="33">
        <v>11.968448</v>
      </c>
      <c r="AS272" s="33">
        <v>11.95708</v>
      </c>
      <c r="AT272" s="33">
        <v>11.94447</v>
      </c>
      <c r="AU272" s="33">
        <v>11.928863</v>
      </c>
      <c r="AV272" s="33">
        <v>11.925037</v>
      </c>
      <c r="AW272" s="33">
        <v>11.900503</v>
      </c>
      <c r="AX272" s="33">
        <v>11.91849</v>
      </c>
      <c r="AY272" s="33">
        <v>12.146779</v>
      </c>
      <c r="AZ272" s="33">
        <v>12.190746</v>
      </c>
      <c r="BA272" s="33">
        <v>12.192471</v>
      </c>
      <c r="BB272" s="33">
        <v>12.169763</v>
      </c>
      <c r="BC272" s="33">
        <v>11.754693</v>
      </c>
      <c r="BD272" s="33">
        <v>11.75556</v>
      </c>
      <c r="BE272" s="33">
        <v>11.753553</v>
      </c>
      <c r="BF272" s="33">
        <v>11.811401</v>
      </c>
      <c r="BG272" s="33">
        <v>11.969707</v>
      </c>
      <c r="BH272" s="33">
        <v>12.26839</v>
      </c>
      <c r="BI272" s="33">
        <v>11.970035</v>
      </c>
      <c r="BJ272" s="33">
        <v>12.143303</v>
      </c>
      <c r="BK272" s="33">
        <v>12.349047</v>
      </c>
      <c r="BL272" s="33">
        <v>12.35948</v>
      </c>
      <c r="BM272" s="33">
        <v>12.346075</v>
      </c>
      <c r="BN272" s="33">
        <v>12.343328</v>
      </c>
      <c r="BO272" s="33">
        <v>12.359723</v>
      </c>
      <c r="BP272" s="33">
        <v>12.338713</v>
      </c>
      <c r="BQ272" s="33">
        <v>12.335707</v>
      </c>
      <c r="BR272" s="33">
        <v>12.342052</v>
      </c>
      <c r="BS272" s="33">
        <v>12.350759</v>
      </c>
      <c r="BT272" s="33">
        <v>12.348292</v>
      </c>
      <c r="BU272" s="33">
        <v>12.363647</v>
      </c>
      <c r="BV272" s="33">
        <v>12.368071</v>
      </c>
      <c r="BW272" s="33">
        <v>12.361414</v>
      </c>
      <c r="BX272" s="33">
        <v>12.188028</v>
      </c>
      <c r="BY272" s="33">
        <v>12.115062</v>
      </c>
      <c r="BZ272" s="33">
        <v>12.111303</v>
      </c>
      <c r="CA272" s="33">
        <v>12.125857</v>
      </c>
      <c r="CB272" s="33">
        <v>12.131534</v>
      </c>
      <c r="CC272" s="33">
        <v>12.135762</v>
      </c>
      <c r="CD272" s="33">
        <v>12.140979</v>
      </c>
      <c r="CE272" s="33">
        <v>12.143748</v>
      </c>
      <c r="CF272" s="33">
        <v>12.160638</v>
      </c>
      <c r="CG272" s="33">
        <v>12.160884</v>
      </c>
      <c r="CH272" s="33">
        <v>12.167228</v>
      </c>
      <c r="CI272" s="33">
        <v>12.174277</v>
      </c>
      <c r="CJ272" s="33">
        <v>12.177636</v>
      </c>
      <c r="CK272" s="33">
        <v>12.191353</v>
      </c>
      <c r="CL272" s="33">
        <v>12.312015</v>
      </c>
      <c r="CM272" s="33">
        <v>12.258037</v>
      </c>
      <c r="CN272" s="33">
        <v>12.224361</v>
      </c>
      <c r="CO272" s="33">
        <v>12.232632</v>
      </c>
      <c r="CP272" s="33">
        <v>12.21333</v>
      </c>
      <c r="CQ272" s="33">
        <v>12.221164</v>
      </c>
      <c r="CR272" s="33">
        <v>12.228782</v>
      </c>
      <c r="CS272" s="33">
        <v>12.230914</v>
      </c>
      <c r="CT272" s="33">
        <v>12.232634</v>
      </c>
      <c r="CU272" s="33">
        <v>12.235125</v>
      </c>
      <c r="CV272" s="33">
        <v>12.23918</v>
      </c>
    </row>
    <row r="273" spans="1:100">
      <c r="A273" s="31">
        <v>43465</v>
      </c>
      <c r="B273" s="32" t="s">
        <v>29</v>
      </c>
      <c r="C273" s="32" t="s">
        <v>140</v>
      </c>
      <c r="D273" s="33">
        <v>192338.336832</v>
      </c>
      <c r="E273" s="33">
        <v>2239.280772</v>
      </c>
      <c r="F273" s="33">
        <v>2243.952563</v>
      </c>
      <c r="G273" s="33">
        <v>2133.829735</v>
      </c>
      <c r="H273" s="33">
        <v>2044.895185</v>
      </c>
      <c r="I273" s="33">
        <v>2012.92794</v>
      </c>
      <c r="J273" s="33">
        <v>1999.492537</v>
      </c>
      <c r="K273" s="33">
        <v>1966.995035</v>
      </c>
      <c r="L273" s="33">
        <v>1905.328931</v>
      </c>
      <c r="M273" s="33">
        <v>1834.843105</v>
      </c>
      <c r="N273" s="33">
        <v>1758.104424</v>
      </c>
      <c r="O273" s="33">
        <v>1691.386213</v>
      </c>
      <c r="P273" s="33">
        <v>1613.667175</v>
      </c>
      <c r="Q273" s="33">
        <v>1571.504924</v>
      </c>
      <c r="R273" s="33">
        <v>1547.809418</v>
      </c>
      <c r="S273" s="33">
        <v>1542.904751</v>
      </c>
      <c r="T273" s="33">
        <v>1551.359271</v>
      </c>
      <c r="U273" s="33">
        <v>1584.212185</v>
      </c>
      <c r="V273" s="33">
        <v>1593.165717</v>
      </c>
      <c r="W273" s="33">
        <v>1613.596501</v>
      </c>
      <c r="X273" s="33">
        <v>1640.60357</v>
      </c>
      <c r="Y273" s="33">
        <v>1692.07654</v>
      </c>
      <c r="Z273" s="33">
        <v>1766.046105</v>
      </c>
      <c r="AA273" s="33">
        <v>1850.998752</v>
      </c>
      <c r="AB273" s="33">
        <v>1924.327282</v>
      </c>
      <c r="AC273" s="33">
        <v>1973.285321</v>
      </c>
      <c r="AD273" s="33">
        <v>2058.031568</v>
      </c>
      <c r="AE273" s="33">
        <v>2124.055499</v>
      </c>
      <c r="AF273" s="33">
        <v>2145.531343</v>
      </c>
      <c r="AG273" s="33">
        <v>2179.78838</v>
      </c>
      <c r="AH273" s="33">
        <v>2197.272507</v>
      </c>
      <c r="AI273" s="33">
        <v>2192.289651</v>
      </c>
      <c r="AJ273" s="33">
        <v>2191.025778</v>
      </c>
      <c r="AK273" s="33">
        <v>2207.740742</v>
      </c>
      <c r="AL273" s="33">
        <v>2233.27374</v>
      </c>
      <c r="AM273" s="33">
        <v>2238.464188</v>
      </c>
      <c r="AN273" s="33">
        <v>2257.623341</v>
      </c>
      <c r="AO273" s="33">
        <v>2259.018895</v>
      </c>
      <c r="AP273" s="33">
        <v>2248.104047</v>
      </c>
      <c r="AQ273" s="33">
        <v>2260.666201</v>
      </c>
      <c r="AR273" s="33">
        <v>2256.784253</v>
      </c>
      <c r="AS273" s="33">
        <v>2280.429457</v>
      </c>
      <c r="AT273" s="33">
        <v>2279.437234</v>
      </c>
      <c r="AU273" s="33">
        <v>2218.390197</v>
      </c>
      <c r="AV273" s="33">
        <v>2147.842269</v>
      </c>
      <c r="AW273" s="33">
        <v>2096.455003</v>
      </c>
      <c r="AX273" s="33">
        <v>2064.217441</v>
      </c>
      <c r="AY273" s="33">
        <v>2025.212299</v>
      </c>
      <c r="AZ273" s="33">
        <v>2011.588419</v>
      </c>
      <c r="BA273" s="33">
        <v>2013.830956</v>
      </c>
      <c r="BB273" s="33">
        <v>2010.962088</v>
      </c>
      <c r="BC273" s="33">
        <v>1989.865836</v>
      </c>
      <c r="BD273" s="33">
        <v>1954.780197</v>
      </c>
      <c r="BE273" s="33">
        <v>1868.28896</v>
      </c>
      <c r="BF273" s="33">
        <v>1799.088316</v>
      </c>
      <c r="BG273" s="33">
        <v>1781.072033</v>
      </c>
      <c r="BH273" s="33">
        <v>1789.830978</v>
      </c>
      <c r="BI273" s="33">
        <v>1797.430715</v>
      </c>
      <c r="BJ273" s="33">
        <v>1814.649534</v>
      </c>
      <c r="BK273" s="33">
        <v>1839.673456</v>
      </c>
      <c r="BL273" s="33">
        <v>1894.088895</v>
      </c>
      <c r="BM273" s="33">
        <v>1912.622885</v>
      </c>
      <c r="BN273" s="33">
        <v>1946.178123</v>
      </c>
      <c r="BO273" s="33">
        <v>1976.048296</v>
      </c>
      <c r="BP273" s="33">
        <v>2013.96972</v>
      </c>
      <c r="BQ273" s="33">
        <v>2035.906534</v>
      </c>
      <c r="BR273" s="33">
        <v>2073.530552</v>
      </c>
      <c r="BS273" s="33">
        <v>2108.777757</v>
      </c>
      <c r="BT273" s="33">
        <v>2148.143976</v>
      </c>
      <c r="BU273" s="33">
        <v>2211.684258</v>
      </c>
      <c r="BV273" s="33">
        <v>2283.561317</v>
      </c>
      <c r="BW273" s="33">
        <v>2389.353861</v>
      </c>
      <c r="BX273" s="33">
        <v>2490.163493</v>
      </c>
      <c r="BY273" s="33">
        <v>2566.058583</v>
      </c>
      <c r="BZ273" s="33">
        <v>2587.2293</v>
      </c>
      <c r="CA273" s="33">
        <v>2600.25175</v>
      </c>
      <c r="CB273" s="33">
        <v>2609.029082</v>
      </c>
      <c r="CC273" s="33">
        <v>2603.180429</v>
      </c>
      <c r="CD273" s="33">
        <v>2530.463019</v>
      </c>
      <c r="CE273" s="33">
        <v>2445.651789</v>
      </c>
      <c r="CF273" s="33">
        <v>2338.642091</v>
      </c>
      <c r="CG273" s="33">
        <v>2208.708592</v>
      </c>
      <c r="CH273" s="33">
        <v>2126.099635</v>
      </c>
      <c r="CI273" s="33">
        <v>2028.545667</v>
      </c>
      <c r="CJ273" s="33">
        <v>1947.340423</v>
      </c>
      <c r="CK273" s="33">
        <v>1860.550174</v>
      </c>
      <c r="CL273" s="33">
        <v>1802.458042</v>
      </c>
      <c r="CM273" s="33">
        <v>1782.121481</v>
      </c>
      <c r="CN273" s="33">
        <v>1761.889398</v>
      </c>
      <c r="CO273" s="33">
        <v>1773.495757</v>
      </c>
      <c r="CP273" s="33">
        <v>1770.142533</v>
      </c>
      <c r="CQ273" s="33">
        <v>1695.612005</v>
      </c>
      <c r="CR273" s="33">
        <v>1619.424118</v>
      </c>
      <c r="CS273" s="33">
        <v>1554.78908</v>
      </c>
      <c r="CT273" s="33">
        <v>1513.083345</v>
      </c>
      <c r="CU273" s="33">
        <v>1492.206781</v>
      </c>
      <c r="CV273" s="33">
        <v>1508.024618</v>
      </c>
    </row>
    <row r="274" spans="1:100">
      <c r="A274" s="31">
        <v>43465</v>
      </c>
      <c r="B274" s="32" t="s">
        <v>30</v>
      </c>
      <c r="C274" s="32" t="s">
        <v>140</v>
      </c>
      <c r="D274" s="33">
        <v>25299.258829</v>
      </c>
      <c r="E274" s="33">
        <v>225.386974</v>
      </c>
      <c r="F274" s="33">
        <v>202.029704</v>
      </c>
      <c r="G274" s="33">
        <v>177.818845</v>
      </c>
      <c r="H274" s="33">
        <v>172.322725</v>
      </c>
      <c r="I274" s="33">
        <v>173.866303</v>
      </c>
      <c r="J274" s="33">
        <v>172.062411</v>
      </c>
      <c r="K274" s="33">
        <v>166.941807</v>
      </c>
      <c r="L274" s="33">
        <v>166.83643</v>
      </c>
      <c r="M274" s="33">
        <v>167.748592</v>
      </c>
      <c r="N274" s="33">
        <v>166.677445</v>
      </c>
      <c r="O274" s="33">
        <v>168.550291</v>
      </c>
      <c r="P274" s="33">
        <v>170.058735</v>
      </c>
      <c r="Q274" s="33">
        <v>167.729815</v>
      </c>
      <c r="R274" s="33">
        <v>165.205275</v>
      </c>
      <c r="S274" s="33">
        <v>169.846227</v>
      </c>
      <c r="T274" s="33">
        <v>171.858449</v>
      </c>
      <c r="U274" s="33">
        <v>171.90289</v>
      </c>
      <c r="V274" s="33">
        <v>168.682466</v>
      </c>
      <c r="W274" s="33">
        <v>173.514524</v>
      </c>
      <c r="X274" s="33">
        <v>172.09913</v>
      </c>
      <c r="Y274" s="33">
        <v>192.130665</v>
      </c>
      <c r="Z274" s="33">
        <v>211.680199</v>
      </c>
      <c r="AA274" s="33">
        <v>227.38038</v>
      </c>
      <c r="AB274" s="33">
        <v>254.989848</v>
      </c>
      <c r="AC274" s="33">
        <v>282.734849</v>
      </c>
      <c r="AD274" s="33">
        <v>274.113801</v>
      </c>
      <c r="AE274" s="33">
        <v>248.152347</v>
      </c>
      <c r="AF274" s="33">
        <v>247.809555</v>
      </c>
      <c r="AG274" s="33">
        <v>278.448447</v>
      </c>
      <c r="AH274" s="33">
        <v>287.649339</v>
      </c>
      <c r="AI274" s="33">
        <v>285.745904</v>
      </c>
      <c r="AJ274" s="33">
        <v>290.642337</v>
      </c>
      <c r="AK274" s="33">
        <v>286.735542</v>
      </c>
      <c r="AL274" s="33">
        <v>278.511328</v>
      </c>
      <c r="AM274" s="33">
        <v>279.8816</v>
      </c>
      <c r="AN274" s="33">
        <v>265.23508</v>
      </c>
      <c r="AO274" s="33">
        <v>255.602471</v>
      </c>
      <c r="AP274" s="33">
        <v>268.196739</v>
      </c>
      <c r="AQ274" s="33">
        <v>242.346327</v>
      </c>
      <c r="AR274" s="33">
        <v>234.063478</v>
      </c>
      <c r="AS274" s="33">
        <v>230.553249</v>
      </c>
      <c r="AT274" s="33">
        <v>219.089911</v>
      </c>
      <c r="AU274" s="33">
        <v>213.846431</v>
      </c>
      <c r="AV274" s="33">
        <v>222.240735</v>
      </c>
      <c r="AW274" s="33">
        <v>223.202723</v>
      </c>
      <c r="AX274" s="33">
        <v>220.763713</v>
      </c>
      <c r="AY274" s="33">
        <v>215.936344</v>
      </c>
      <c r="AZ274" s="33">
        <v>222.159351</v>
      </c>
      <c r="BA274" s="33">
        <v>218.986867</v>
      </c>
      <c r="BB274" s="33">
        <v>219.374051</v>
      </c>
      <c r="BC274" s="33">
        <v>237.234134</v>
      </c>
      <c r="BD274" s="33">
        <v>217.381477</v>
      </c>
      <c r="BE274" s="33">
        <v>219.153274</v>
      </c>
      <c r="BF274" s="33">
        <v>223.284441</v>
      </c>
      <c r="BG274" s="33">
        <v>237.474397</v>
      </c>
      <c r="BH274" s="33">
        <v>237.866426</v>
      </c>
      <c r="BI274" s="33">
        <v>260.511951</v>
      </c>
      <c r="BJ274" s="33">
        <v>257.434602</v>
      </c>
      <c r="BK274" s="33">
        <v>280.435527</v>
      </c>
      <c r="BL274" s="33">
        <v>289.124995</v>
      </c>
      <c r="BM274" s="33">
        <v>311.375789</v>
      </c>
      <c r="BN274" s="33">
        <v>325.698058</v>
      </c>
      <c r="BO274" s="33">
        <v>339.164263</v>
      </c>
      <c r="BP274" s="33">
        <v>345.735521</v>
      </c>
      <c r="BQ274" s="33">
        <v>364.265931</v>
      </c>
      <c r="BR274" s="33">
        <v>371.586926</v>
      </c>
      <c r="BS274" s="33">
        <v>370.682685</v>
      </c>
      <c r="BT274" s="33">
        <v>380.8743</v>
      </c>
      <c r="BU274" s="33">
        <v>388.150536</v>
      </c>
      <c r="BV274" s="33">
        <v>394.500502</v>
      </c>
      <c r="BW274" s="33">
        <v>395.920794</v>
      </c>
      <c r="BX274" s="33">
        <v>399.443483</v>
      </c>
      <c r="BY274" s="33">
        <v>419.842094</v>
      </c>
      <c r="BZ274" s="33">
        <v>440.739119</v>
      </c>
      <c r="CA274" s="33">
        <v>432.629784</v>
      </c>
      <c r="CB274" s="33">
        <v>441.159036</v>
      </c>
      <c r="CC274" s="33">
        <v>415.450251</v>
      </c>
      <c r="CD274" s="33">
        <v>390.273366</v>
      </c>
      <c r="CE274" s="33">
        <v>380.244415</v>
      </c>
      <c r="CF274" s="33">
        <v>381.561891</v>
      </c>
      <c r="CG274" s="33">
        <v>374.883726</v>
      </c>
      <c r="CH274" s="33">
        <v>368.267559</v>
      </c>
      <c r="CI274" s="33">
        <v>361.795543</v>
      </c>
      <c r="CJ274" s="33">
        <v>350.948787</v>
      </c>
      <c r="CK274" s="33">
        <v>297.669936</v>
      </c>
      <c r="CL274" s="33">
        <v>257.551455</v>
      </c>
      <c r="CM274" s="33">
        <v>250.855259</v>
      </c>
      <c r="CN274" s="33">
        <v>253.812265</v>
      </c>
      <c r="CO274" s="33">
        <v>241.167438</v>
      </c>
      <c r="CP274" s="33">
        <v>227.798925</v>
      </c>
      <c r="CQ274" s="33">
        <v>229.269738</v>
      </c>
      <c r="CR274" s="33">
        <v>233.745133</v>
      </c>
      <c r="CS274" s="33">
        <v>224.100137</v>
      </c>
      <c r="CT274" s="33">
        <v>209.333641</v>
      </c>
      <c r="CU274" s="33">
        <v>188.888494</v>
      </c>
      <c r="CV274" s="33">
        <v>190.628176</v>
      </c>
    </row>
    <row r="275" spans="1:100">
      <c r="A275" s="31">
        <v>43465</v>
      </c>
      <c r="B275" s="32" t="s">
        <v>31</v>
      </c>
      <c r="C275" s="32" t="s">
        <v>140</v>
      </c>
      <c r="D275" s="33">
        <v>349445.66308</v>
      </c>
      <c r="E275" s="33">
        <v>4389.356861</v>
      </c>
      <c r="F275" s="33">
        <v>4195.694487</v>
      </c>
      <c r="G275" s="33">
        <v>4038.357444</v>
      </c>
      <c r="H275" s="33">
        <v>3778.530622</v>
      </c>
      <c r="I275" s="33">
        <v>3632.406208</v>
      </c>
      <c r="J275" s="33">
        <v>3566.42236</v>
      </c>
      <c r="K275" s="33">
        <v>3474.302373</v>
      </c>
      <c r="L275" s="33">
        <v>3318.857686</v>
      </c>
      <c r="M275" s="33">
        <v>3260.77281</v>
      </c>
      <c r="N275" s="33">
        <v>3147.823659</v>
      </c>
      <c r="O275" s="33">
        <v>3115.570163</v>
      </c>
      <c r="P275" s="33">
        <v>3086.867687</v>
      </c>
      <c r="Q275" s="33">
        <v>3079.782472</v>
      </c>
      <c r="R275" s="33">
        <v>2928.441837</v>
      </c>
      <c r="S275" s="33">
        <v>2870.246092</v>
      </c>
      <c r="T275" s="33">
        <v>2909.242588</v>
      </c>
      <c r="U275" s="33">
        <v>2996.8897</v>
      </c>
      <c r="V275" s="33">
        <v>2962.863601</v>
      </c>
      <c r="W275" s="33">
        <v>3073.859887</v>
      </c>
      <c r="X275" s="33">
        <v>3178.901958</v>
      </c>
      <c r="Y275" s="33">
        <v>3270.043355</v>
      </c>
      <c r="Z275" s="33">
        <v>3345.795631</v>
      </c>
      <c r="AA275" s="33">
        <v>3389.639684</v>
      </c>
      <c r="AB275" s="33">
        <v>3410.622188</v>
      </c>
      <c r="AC275" s="33">
        <v>3520.350633</v>
      </c>
      <c r="AD275" s="33">
        <v>3549.63511</v>
      </c>
      <c r="AE275" s="33">
        <v>3542.981846</v>
      </c>
      <c r="AF275" s="33">
        <v>3580.520315</v>
      </c>
      <c r="AG275" s="33">
        <v>3680.023217</v>
      </c>
      <c r="AH275" s="33">
        <v>3690.884881</v>
      </c>
      <c r="AI275" s="33">
        <v>3661.695269</v>
      </c>
      <c r="AJ275" s="33">
        <v>3689.749307</v>
      </c>
      <c r="AK275" s="33">
        <v>3677.047647</v>
      </c>
      <c r="AL275" s="33">
        <v>3611.820767</v>
      </c>
      <c r="AM275" s="33">
        <v>3597.451809</v>
      </c>
      <c r="AN275" s="33">
        <v>3601.181686</v>
      </c>
      <c r="AO275" s="33">
        <v>3595.498732</v>
      </c>
      <c r="AP275" s="33">
        <v>3551.545788</v>
      </c>
      <c r="AQ275" s="33">
        <v>3532.346464</v>
      </c>
      <c r="AR275" s="33">
        <v>3511.170679</v>
      </c>
      <c r="AS275" s="33">
        <v>3549.456232</v>
      </c>
      <c r="AT275" s="33">
        <v>3538.349437</v>
      </c>
      <c r="AU275" s="33">
        <v>3501.279515</v>
      </c>
      <c r="AV275" s="33">
        <v>3523.151363</v>
      </c>
      <c r="AW275" s="33">
        <v>3531.781435</v>
      </c>
      <c r="AX275" s="33">
        <v>3502.828949</v>
      </c>
      <c r="AY275" s="33">
        <v>3448.106472</v>
      </c>
      <c r="AZ275" s="33">
        <v>3443.691042</v>
      </c>
      <c r="BA275" s="33">
        <v>3412.331601</v>
      </c>
      <c r="BB275" s="33">
        <v>3396.219702</v>
      </c>
      <c r="BC275" s="33">
        <v>3350.301467</v>
      </c>
      <c r="BD275" s="33">
        <v>3310.172377</v>
      </c>
      <c r="BE275" s="33">
        <v>3331.679645</v>
      </c>
      <c r="BF275" s="33">
        <v>3362.814615</v>
      </c>
      <c r="BG275" s="33">
        <v>3371.867845</v>
      </c>
      <c r="BH275" s="33">
        <v>3377.318714</v>
      </c>
      <c r="BI275" s="33">
        <v>3438.747514</v>
      </c>
      <c r="BJ275" s="33">
        <v>3464.313733</v>
      </c>
      <c r="BK275" s="33">
        <v>3526.375465</v>
      </c>
      <c r="BL275" s="33">
        <v>3569.479057</v>
      </c>
      <c r="BM275" s="33">
        <v>3620.779103</v>
      </c>
      <c r="BN275" s="33">
        <v>3657.586313</v>
      </c>
      <c r="BO275" s="33">
        <v>3722.510267</v>
      </c>
      <c r="BP275" s="33">
        <v>3801.181694</v>
      </c>
      <c r="BQ275" s="33">
        <v>3857.418506</v>
      </c>
      <c r="BR275" s="33">
        <v>3966.907296</v>
      </c>
      <c r="BS275" s="33">
        <v>4081.390178</v>
      </c>
      <c r="BT275" s="33">
        <v>4205.599628</v>
      </c>
      <c r="BU275" s="33">
        <v>4320.729233</v>
      </c>
      <c r="BV275" s="33">
        <v>4428.709556</v>
      </c>
      <c r="BW275" s="33">
        <v>4558.127267</v>
      </c>
      <c r="BX275" s="33">
        <v>4647.145387</v>
      </c>
      <c r="BY275" s="33">
        <v>4671.53252</v>
      </c>
      <c r="BZ275" s="33">
        <v>4642.045978</v>
      </c>
      <c r="CA275" s="33">
        <v>4609.157336</v>
      </c>
      <c r="CB275" s="33">
        <v>4536.279411</v>
      </c>
      <c r="CC275" s="33">
        <v>4425.938796</v>
      </c>
      <c r="CD275" s="33">
        <v>4394.824568</v>
      </c>
      <c r="CE275" s="33">
        <v>4383.671815</v>
      </c>
      <c r="CF275" s="33">
        <v>4349.828251</v>
      </c>
      <c r="CG275" s="33">
        <v>4286.746457</v>
      </c>
      <c r="CH275" s="33">
        <v>4175.701864</v>
      </c>
      <c r="CI275" s="33">
        <v>4082.017304</v>
      </c>
      <c r="CJ275" s="33">
        <v>3933.348968</v>
      </c>
      <c r="CK275" s="33">
        <v>3818.521614</v>
      </c>
      <c r="CL275" s="33">
        <v>3794.757202</v>
      </c>
      <c r="CM275" s="33">
        <v>3742.387824</v>
      </c>
      <c r="CN275" s="33">
        <v>3703.045736</v>
      </c>
      <c r="CO275" s="33">
        <v>3571.291953</v>
      </c>
      <c r="CP275" s="33">
        <v>3406.166806</v>
      </c>
      <c r="CQ275" s="33">
        <v>3259.271028</v>
      </c>
      <c r="CR275" s="33">
        <v>3220.303517</v>
      </c>
      <c r="CS275" s="33">
        <v>3220.375646</v>
      </c>
      <c r="CT275" s="33">
        <v>3215.955708</v>
      </c>
      <c r="CU275" s="33">
        <v>3127.916803</v>
      </c>
      <c r="CV275" s="33">
        <v>3041.029864</v>
      </c>
    </row>
    <row r="276" spans="1:100">
      <c r="A276" s="31">
        <v>43465</v>
      </c>
      <c r="B276" s="32" t="s">
        <v>32</v>
      </c>
      <c r="C276" s="32" t="s">
        <v>140</v>
      </c>
      <c r="D276" s="33">
        <v>3876.066498</v>
      </c>
      <c r="E276" s="33">
        <v>36.867635</v>
      </c>
      <c r="F276" s="33">
        <v>36.215331</v>
      </c>
      <c r="G276" s="33">
        <v>35.866291</v>
      </c>
      <c r="H276" s="33">
        <v>36.015436</v>
      </c>
      <c r="I276" s="33">
        <v>36.511327</v>
      </c>
      <c r="J276" s="33">
        <v>36.258778</v>
      </c>
      <c r="K276" s="33">
        <v>35.917438</v>
      </c>
      <c r="L276" s="33">
        <v>35.960896</v>
      </c>
      <c r="M276" s="33">
        <v>36.228174</v>
      </c>
      <c r="N276" s="33">
        <v>36.102657</v>
      </c>
      <c r="O276" s="33">
        <v>36.305931</v>
      </c>
      <c r="P276" s="33">
        <v>36.455705</v>
      </c>
      <c r="Q276" s="33">
        <v>36.100585</v>
      </c>
      <c r="R276" s="33">
        <v>36.0337</v>
      </c>
      <c r="S276" s="33">
        <v>36.416059</v>
      </c>
      <c r="T276" s="33">
        <v>36.477287</v>
      </c>
      <c r="U276" s="33">
        <v>36.431211</v>
      </c>
      <c r="V276" s="33">
        <v>36.354175</v>
      </c>
      <c r="W276" s="33">
        <v>36.47208</v>
      </c>
      <c r="X276" s="33">
        <v>36.310517</v>
      </c>
      <c r="Y276" s="33">
        <v>45.161385</v>
      </c>
      <c r="Z276" s="33">
        <v>45.255634</v>
      </c>
      <c r="AA276" s="33">
        <v>45.301513</v>
      </c>
      <c r="AB276" s="33">
        <v>45.141268</v>
      </c>
      <c r="AC276" s="33">
        <v>45.295897</v>
      </c>
      <c r="AD276" s="33">
        <v>45.109442</v>
      </c>
      <c r="AE276" s="33">
        <v>45.157588</v>
      </c>
      <c r="AF276" s="33">
        <v>45.288606</v>
      </c>
      <c r="AG276" s="33">
        <v>45.114042</v>
      </c>
      <c r="AH276" s="33">
        <v>44.97871</v>
      </c>
      <c r="AI276" s="33">
        <v>45.0726</v>
      </c>
      <c r="AJ276" s="33">
        <v>45.06722</v>
      </c>
      <c r="AK276" s="33">
        <v>44.944551</v>
      </c>
      <c r="AL276" s="33">
        <v>45.00294</v>
      </c>
      <c r="AM276" s="33">
        <v>45.233012</v>
      </c>
      <c r="AN276" s="33">
        <v>45.15917</v>
      </c>
      <c r="AO276" s="33">
        <v>45.176313</v>
      </c>
      <c r="AP276" s="33">
        <v>45.152629</v>
      </c>
      <c r="AQ276" s="33">
        <v>45.125193</v>
      </c>
      <c r="AR276" s="33">
        <v>45.332317</v>
      </c>
      <c r="AS276" s="33">
        <v>45.304742</v>
      </c>
      <c r="AT276" s="33">
        <v>45.325181</v>
      </c>
      <c r="AU276" s="33">
        <v>45.27499</v>
      </c>
      <c r="AV276" s="33">
        <v>45.323717</v>
      </c>
      <c r="AW276" s="33">
        <v>45.187149</v>
      </c>
      <c r="AX276" s="33">
        <v>45.27521</v>
      </c>
      <c r="AY276" s="33">
        <v>45.251587</v>
      </c>
      <c r="AZ276" s="33">
        <v>44.432045</v>
      </c>
      <c r="BA276" s="33">
        <v>36.279548</v>
      </c>
      <c r="BB276" s="33">
        <v>36.204379</v>
      </c>
      <c r="BC276" s="33">
        <v>35.180985</v>
      </c>
      <c r="BD276" s="33">
        <v>32.547365</v>
      </c>
      <c r="BE276" s="33">
        <v>32.571228</v>
      </c>
      <c r="BF276" s="33">
        <v>32.910681</v>
      </c>
      <c r="BG276" s="33">
        <v>32.827662</v>
      </c>
      <c r="BH276" s="33">
        <v>32.773615</v>
      </c>
      <c r="BI276" s="33">
        <v>32.737655</v>
      </c>
      <c r="BJ276" s="33">
        <v>32.722806</v>
      </c>
      <c r="BK276" s="33">
        <v>33.223672</v>
      </c>
      <c r="BL276" s="33">
        <v>37.006117</v>
      </c>
      <c r="BM276" s="33">
        <v>42.831623</v>
      </c>
      <c r="BN276" s="33">
        <v>42.707868</v>
      </c>
      <c r="BO276" s="33">
        <v>43.051772</v>
      </c>
      <c r="BP276" s="33">
        <v>42.926702</v>
      </c>
      <c r="BQ276" s="33">
        <v>51.782889</v>
      </c>
      <c r="BR276" s="33">
        <v>51.894246</v>
      </c>
      <c r="BS276" s="33">
        <v>51.992311</v>
      </c>
      <c r="BT276" s="33">
        <v>51.885332</v>
      </c>
      <c r="BU276" s="33">
        <v>51.789628</v>
      </c>
      <c r="BV276" s="33">
        <v>51.99587</v>
      </c>
      <c r="BW276" s="33">
        <v>51.658732</v>
      </c>
      <c r="BX276" s="33">
        <v>52.015815</v>
      </c>
      <c r="BY276" s="33">
        <v>51.749066</v>
      </c>
      <c r="BZ276" s="33">
        <v>51.793864</v>
      </c>
      <c r="CA276" s="33">
        <v>51.911215</v>
      </c>
      <c r="CB276" s="33">
        <v>51.216034</v>
      </c>
      <c r="CC276" s="33">
        <v>44.989413</v>
      </c>
      <c r="CD276" s="33">
        <v>45.04383</v>
      </c>
      <c r="CE276" s="33">
        <v>44.926634</v>
      </c>
      <c r="CF276" s="33">
        <v>43.51319</v>
      </c>
      <c r="CG276" s="33">
        <v>38.428527</v>
      </c>
      <c r="CH276" s="33">
        <v>38.476428</v>
      </c>
      <c r="CI276" s="33">
        <v>38.456753</v>
      </c>
      <c r="CJ276" s="33">
        <v>37.618197</v>
      </c>
      <c r="CK276" s="33">
        <v>29.538545</v>
      </c>
      <c r="CL276" s="33">
        <v>29.613797</v>
      </c>
      <c r="CM276" s="33">
        <v>29.548872</v>
      </c>
      <c r="CN276" s="33">
        <v>29.543575</v>
      </c>
      <c r="CO276" s="33">
        <v>29.583589</v>
      </c>
      <c r="CP276" s="33">
        <v>29.45831</v>
      </c>
      <c r="CQ276" s="33">
        <v>29.560378</v>
      </c>
      <c r="CR276" s="33">
        <v>29.536018</v>
      </c>
      <c r="CS276" s="33">
        <v>29.587012</v>
      </c>
      <c r="CT276" s="33">
        <v>29.559313</v>
      </c>
      <c r="CU276" s="33">
        <v>29.624525</v>
      </c>
      <c r="CV276" s="33">
        <v>29.525048</v>
      </c>
    </row>
    <row r="277" spans="1:100">
      <c r="A277" s="31">
        <v>43465</v>
      </c>
      <c r="B277" s="32" t="s">
        <v>33</v>
      </c>
      <c r="C277" s="32" t="s">
        <v>140</v>
      </c>
      <c r="D277" s="33">
        <v>93505.185255</v>
      </c>
      <c r="E277" s="33">
        <v>974.130437</v>
      </c>
      <c r="F277" s="33">
        <v>974.089929</v>
      </c>
      <c r="G277" s="33">
        <v>973.529436</v>
      </c>
      <c r="H277" s="33">
        <v>972.593744</v>
      </c>
      <c r="I277" s="33">
        <v>973.202312</v>
      </c>
      <c r="J277" s="33">
        <v>972.937791</v>
      </c>
      <c r="K277" s="33">
        <v>973.165975</v>
      </c>
      <c r="L277" s="33">
        <v>973.77714</v>
      </c>
      <c r="M277" s="33">
        <v>973.890531</v>
      </c>
      <c r="N277" s="33">
        <v>973.834486</v>
      </c>
      <c r="O277" s="33">
        <v>974.049392</v>
      </c>
      <c r="P277" s="33">
        <v>974.272521</v>
      </c>
      <c r="Q277" s="33">
        <v>973.674034</v>
      </c>
      <c r="R277" s="33">
        <v>973.718624</v>
      </c>
      <c r="S277" s="33">
        <v>974.401167</v>
      </c>
      <c r="T277" s="33">
        <v>974.490671</v>
      </c>
      <c r="U277" s="33">
        <v>974.237358</v>
      </c>
      <c r="V277" s="33">
        <v>974.309877</v>
      </c>
      <c r="W277" s="33">
        <v>974.429795</v>
      </c>
      <c r="X277" s="33">
        <v>974.942674</v>
      </c>
      <c r="Y277" s="33">
        <v>974.015381</v>
      </c>
      <c r="Z277" s="33">
        <v>974.001652</v>
      </c>
      <c r="AA277" s="33">
        <v>973.922894</v>
      </c>
      <c r="AB277" s="33">
        <v>973.882621</v>
      </c>
      <c r="AC277" s="33">
        <v>974.068622</v>
      </c>
      <c r="AD277" s="33">
        <v>973.753563</v>
      </c>
      <c r="AE277" s="33">
        <v>974.000703</v>
      </c>
      <c r="AF277" s="33">
        <v>974.27939</v>
      </c>
      <c r="AG277" s="33">
        <v>973.986393</v>
      </c>
      <c r="AH277" s="33">
        <v>974.086551</v>
      </c>
      <c r="AI277" s="33">
        <v>974.21137</v>
      </c>
      <c r="AJ277" s="33">
        <v>974.200954</v>
      </c>
      <c r="AK277" s="33">
        <v>974.24265</v>
      </c>
      <c r="AL277" s="33">
        <v>974.082339</v>
      </c>
      <c r="AM277" s="33">
        <v>974.344794</v>
      </c>
      <c r="AN277" s="33">
        <v>974.160216</v>
      </c>
      <c r="AO277" s="33">
        <v>974.08342</v>
      </c>
      <c r="AP277" s="33">
        <v>974.136075</v>
      </c>
      <c r="AQ277" s="33">
        <v>974.129472</v>
      </c>
      <c r="AR277" s="33">
        <v>974.302224</v>
      </c>
      <c r="AS277" s="33">
        <v>974.17227</v>
      </c>
      <c r="AT277" s="33">
        <v>974.102027</v>
      </c>
      <c r="AU277" s="33">
        <v>974.237148</v>
      </c>
      <c r="AV277" s="33">
        <v>974.203301</v>
      </c>
      <c r="AW277" s="33">
        <v>974.158094</v>
      </c>
      <c r="AX277" s="33">
        <v>974.145674</v>
      </c>
      <c r="AY277" s="33">
        <v>974.190538</v>
      </c>
      <c r="AZ277" s="33">
        <v>974.202219</v>
      </c>
      <c r="BA277" s="33">
        <v>974.219127</v>
      </c>
      <c r="BB277" s="33">
        <v>974.011283</v>
      </c>
      <c r="BC277" s="33">
        <v>973.990281</v>
      </c>
      <c r="BD277" s="33">
        <v>974.21794</v>
      </c>
      <c r="BE277" s="33">
        <v>974.168397</v>
      </c>
      <c r="BF277" s="33">
        <v>974.182378</v>
      </c>
      <c r="BG277" s="33">
        <v>974.130172</v>
      </c>
      <c r="BH277" s="33">
        <v>974.412949</v>
      </c>
      <c r="BI277" s="33">
        <v>974.220304</v>
      </c>
      <c r="BJ277" s="33">
        <v>974.192351</v>
      </c>
      <c r="BK277" s="33">
        <v>974.030298</v>
      </c>
      <c r="BL277" s="33">
        <v>974.214781</v>
      </c>
      <c r="BM277" s="33">
        <v>974.181688</v>
      </c>
      <c r="BN277" s="33">
        <v>974.191365</v>
      </c>
      <c r="BO277" s="33">
        <v>974.417068</v>
      </c>
      <c r="BP277" s="33">
        <v>973.989751</v>
      </c>
      <c r="BQ277" s="33">
        <v>973.998404</v>
      </c>
      <c r="BR277" s="33">
        <v>974.212578</v>
      </c>
      <c r="BS277" s="33">
        <v>974.165384</v>
      </c>
      <c r="BT277" s="33">
        <v>974.162947</v>
      </c>
      <c r="BU277" s="33">
        <v>974.079741</v>
      </c>
      <c r="BV277" s="33">
        <v>974.232348</v>
      </c>
      <c r="BW277" s="33">
        <v>974.094877</v>
      </c>
      <c r="BX277" s="33">
        <v>974.29524</v>
      </c>
      <c r="BY277" s="33">
        <v>973.995876</v>
      </c>
      <c r="BZ277" s="33">
        <v>974.024648</v>
      </c>
      <c r="CA277" s="33">
        <v>974.142893</v>
      </c>
      <c r="CB277" s="33">
        <v>974.088173</v>
      </c>
      <c r="CC277" s="33">
        <v>973.814426</v>
      </c>
      <c r="CD277" s="33">
        <v>973.829679</v>
      </c>
      <c r="CE277" s="33">
        <v>973.829745</v>
      </c>
      <c r="CF277" s="33">
        <v>973.933829</v>
      </c>
      <c r="CG277" s="33">
        <v>973.857434</v>
      </c>
      <c r="CH277" s="33">
        <v>973.685984</v>
      </c>
      <c r="CI277" s="33">
        <v>973.682114</v>
      </c>
      <c r="CJ277" s="33">
        <v>973.692554</v>
      </c>
      <c r="CK277" s="33">
        <v>973.731688</v>
      </c>
      <c r="CL277" s="33">
        <v>973.804538</v>
      </c>
      <c r="CM277" s="33">
        <v>973.465443</v>
      </c>
      <c r="CN277" s="33">
        <v>973.45094</v>
      </c>
      <c r="CO277" s="33">
        <v>973.905596</v>
      </c>
      <c r="CP277" s="33">
        <v>973.721631</v>
      </c>
      <c r="CQ277" s="33">
        <v>973.866503</v>
      </c>
      <c r="CR277" s="33">
        <v>973.81382</v>
      </c>
      <c r="CS277" s="33">
        <v>973.96514</v>
      </c>
      <c r="CT277" s="33">
        <v>974.018653</v>
      </c>
      <c r="CU277" s="33">
        <v>973.972201</v>
      </c>
      <c r="CV277" s="33">
        <v>973.899646</v>
      </c>
    </row>
    <row r="278" spans="1:100">
      <c r="A278" s="31">
        <v>43465</v>
      </c>
      <c r="B278" s="32" t="s">
        <v>34</v>
      </c>
      <c r="C278" s="32" t="s">
        <v>140</v>
      </c>
      <c r="D278" s="33">
        <v>70.700142</v>
      </c>
      <c r="E278" s="33">
        <v>0.525045</v>
      </c>
      <c r="F278" s="33">
        <v>0.778004</v>
      </c>
      <c r="G278" s="33">
        <v>0.295152</v>
      </c>
      <c r="H278" s="33">
        <v>0.764249</v>
      </c>
      <c r="I278" s="33">
        <v>1.872787</v>
      </c>
      <c r="J278" s="33">
        <v>-0.949181</v>
      </c>
      <c r="K278" s="33">
        <v>0.588818</v>
      </c>
      <c r="L278" s="33">
        <v>0.748238</v>
      </c>
      <c r="M278" s="33">
        <v>0.168018</v>
      </c>
      <c r="N278" s="33">
        <v>-0.202139</v>
      </c>
      <c r="O278" s="33">
        <v>0.694539</v>
      </c>
      <c r="P278" s="33">
        <v>1.349273</v>
      </c>
      <c r="Q278" s="33">
        <v>-0.620426</v>
      </c>
      <c r="R278" s="33">
        <v>0.90149</v>
      </c>
      <c r="S278" s="33">
        <v>1.92512</v>
      </c>
      <c r="T278" s="33">
        <v>-0.29969</v>
      </c>
      <c r="U278" s="33">
        <v>-0.000691</v>
      </c>
      <c r="V278" s="33">
        <v>0.01033</v>
      </c>
      <c r="W278" s="33">
        <v>0.145481</v>
      </c>
      <c r="X278" s="33">
        <v>0.881372</v>
      </c>
      <c r="Y278" s="33">
        <v>0.524608</v>
      </c>
      <c r="Z278" s="33">
        <v>0.159015</v>
      </c>
      <c r="AA278" s="33">
        <v>1.010256</v>
      </c>
      <c r="AB278" s="33">
        <v>0.549561</v>
      </c>
      <c r="AC278" s="33">
        <v>0.944756</v>
      </c>
      <c r="AD278" s="33">
        <v>0.758053</v>
      </c>
      <c r="AE278" s="33">
        <v>0.754651</v>
      </c>
      <c r="AF278" s="33">
        <v>1.143179</v>
      </c>
      <c r="AG278" s="33">
        <v>0.900452</v>
      </c>
      <c r="AH278" s="33">
        <v>0.866456</v>
      </c>
      <c r="AI278" s="33">
        <v>0.879799</v>
      </c>
      <c r="AJ278" s="33">
        <v>0.635564</v>
      </c>
      <c r="AK278" s="33">
        <v>0.424672</v>
      </c>
      <c r="AL278" s="33">
        <v>1.227379</v>
      </c>
      <c r="AM278" s="33">
        <v>0.916733</v>
      </c>
      <c r="AN278" s="33">
        <v>1.035781</v>
      </c>
      <c r="AO278" s="33">
        <v>1.050565</v>
      </c>
      <c r="AP278" s="33">
        <v>0.798234</v>
      </c>
      <c r="AQ278" s="33">
        <v>0.715916</v>
      </c>
      <c r="AR278" s="33">
        <v>1.244314</v>
      </c>
      <c r="AS278" s="33">
        <v>0.553187</v>
      </c>
      <c r="AT278" s="33">
        <v>1.340897</v>
      </c>
      <c r="AU278" s="33">
        <v>0.965457</v>
      </c>
      <c r="AV278" s="33">
        <v>1.28922</v>
      </c>
      <c r="AW278" s="33">
        <v>1.737932</v>
      </c>
      <c r="AX278" s="33">
        <v>1.265991</v>
      </c>
      <c r="AY278" s="33">
        <v>1.633575</v>
      </c>
      <c r="AZ278" s="33">
        <v>0.150758</v>
      </c>
      <c r="BA278" s="33">
        <v>1.416444</v>
      </c>
      <c r="BB278" s="33">
        <v>0.823196</v>
      </c>
      <c r="BC278" s="33">
        <v>1.062717</v>
      </c>
      <c r="BD278" s="33">
        <v>1.319045</v>
      </c>
      <c r="BE278" s="33">
        <v>1.361251</v>
      </c>
      <c r="BF278" s="33">
        <v>0.163936</v>
      </c>
      <c r="BG278" s="33">
        <v>0.593791</v>
      </c>
      <c r="BH278" s="33">
        <v>1.114422</v>
      </c>
      <c r="BI278" s="33">
        <v>0.6298</v>
      </c>
      <c r="BJ278" s="33">
        <v>0.851492</v>
      </c>
      <c r="BK278" s="33">
        <v>0.786803</v>
      </c>
      <c r="BL278" s="33">
        <v>0.504723</v>
      </c>
      <c r="BM278" s="33">
        <v>0.83765</v>
      </c>
      <c r="BN278" s="33">
        <v>0.345635</v>
      </c>
      <c r="BO278" s="33">
        <v>1.035278</v>
      </c>
      <c r="BP278" s="33">
        <v>0.753905</v>
      </c>
      <c r="BQ278" s="33">
        <v>0.782753</v>
      </c>
      <c r="BR278" s="33">
        <v>0.838782</v>
      </c>
      <c r="BS278" s="33">
        <v>0.710685</v>
      </c>
      <c r="BT278" s="33">
        <v>0.577607</v>
      </c>
      <c r="BU278" s="33">
        <v>1.090422</v>
      </c>
      <c r="BV278" s="33">
        <v>1.014837</v>
      </c>
      <c r="BW278" s="33">
        <v>-0.460955</v>
      </c>
      <c r="BX278" s="33">
        <v>0.993831</v>
      </c>
      <c r="BY278" s="33">
        <v>0.105842</v>
      </c>
      <c r="BZ278" s="33">
        <v>0.501792</v>
      </c>
      <c r="CA278" s="33">
        <v>0.623229</v>
      </c>
      <c r="CB278" s="33">
        <v>0.76103</v>
      </c>
      <c r="CC278" s="33">
        <v>0.571613</v>
      </c>
      <c r="CD278" s="33">
        <v>0.761093</v>
      </c>
      <c r="CE278" s="33">
        <v>0.531165</v>
      </c>
      <c r="CF278" s="33">
        <v>0.717527</v>
      </c>
      <c r="CG278" s="33">
        <v>0.706523</v>
      </c>
      <c r="CH278" s="33">
        <v>1.008287</v>
      </c>
      <c r="CI278" s="33">
        <v>0.587867</v>
      </c>
      <c r="CJ278" s="33">
        <v>0.764167</v>
      </c>
      <c r="CK278" s="33">
        <v>0.58509</v>
      </c>
      <c r="CL278" s="33">
        <v>0.989322</v>
      </c>
      <c r="CM278" s="33">
        <v>0.771546</v>
      </c>
      <c r="CN278" s="33">
        <v>0.767568</v>
      </c>
      <c r="CO278" s="33">
        <v>1.155756</v>
      </c>
      <c r="CP278" s="33">
        <v>0.401188</v>
      </c>
      <c r="CQ278" s="33">
        <v>0.912433</v>
      </c>
      <c r="CR278" s="33">
        <v>0.756882</v>
      </c>
      <c r="CS278" s="33">
        <v>0.75225</v>
      </c>
      <c r="CT278" s="33">
        <v>0.328147</v>
      </c>
      <c r="CU278" s="33">
        <v>1.007687</v>
      </c>
      <c r="CV278" s="33">
        <v>0.431338</v>
      </c>
    </row>
    <row r="279" spans="1:100">
      <c r="A279" s="31">
        <v>43465</v>
      </c>
      <c r="B279" s="32" t="s">
        <v>35</v>
      </c>
      <c r="C279" s="32" t="s">
        <v>140</v>
      </c>
      <c r="D279" s="33">
        <v>9272.20818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0.090256</v>
      </c>
      <c r="AJ279" s="33">
        <v>1.172318</v>
      </c>
      <c r="AK279" s="33">
        <v>13.44863</v>
      </c>
      <c r="AL279" s="33">
        <v>51.270311</v>
      </c>
      <c r="AM279" s="33">
        <v>104.693504</v>
      </c>
      <c r="AN279" s="33">
        <v>163.821278</v>
      </c>
      <c r="AO279" s="33">
        <v>229.751969</v>
      </c>
      <c r="AP279" s="33">
        <v>266.524574</v>
      </c>
      <c r="AQ279" s="33">
        <v>285.221774</v>
      </c>
      <c r="AR279" s="33">
        <v>288.787802</v>
      </c>
      <c r="AS279" s="33">
        <v>296.57118</v>
      </c>
      <c r="AT279" s="33">
        <v>297.807495</v>
      </c>
      <c r="AU279" s="33">
        <v>297.90019</v>
      </c>
      <c r="AV279" s="33">
        <v>303.246642</v>
      </c>
      <c r="AW279" s="33">
        <v>302.622974</v>
      </c>
      <c r="AX279" s="33">
        <v>296.17646</v>
      </c>
      <c r="AY279" s="33">
        <v>300.504341</v>
      </c>
      <c r="AZ279" s="33">
        <v>272.018444</v>
      </c>
      <c r="BA279" s="33">
        <v>270.284984</v>
      </c>
      <c r="BB279" s="33">
        <v>273.277681</v>
      </c>
      <c r="BC279" s="33">
        <v>270.45656</v>
      </c>
      <c r="BD279" s="33">
        <v>270.547769</v>
      </c>
      <c r="BE279" s="33">
        <v>265.721776</v>
      </c>
      <c r="BF279" s="33">
        <v>266.900631</v>
      </c>
      <c r="BG279" s="33">
        <v>271.469511</v>
      </c>
      <c r="BH279" s="33">
        <v>279.379476</v>
      </c>
      <c r="BI279" s="33">
        <v>283.254727</v>
      </c>
      <c r="BJ279" s="33">
        <v>287.255231</v>
      </c>
      <c r="BK279" s="33">
        <v>293.574684</v>
      </c>
      <c r="BL279" s="33">
        <v>294.682776</v>
      </c>
      <c r="BM279" s="33">
        <v>288.298565</v>
      </c>
      <c r="BN279" s="33">
        <v>289.762253</v>
      </c>
      <c r="BO279" s="33">
        <v>291.002027</v>
      </c>
      <c r="BP279" s="33">
        <v>278.939981</v>
      </c>
      <c r="BQ279" s="33">
        <v>263.796015</v>
      </c>
      <c r="BR279" s="33">
        <v>245.728932</v>
      </c>
      <c r="BS279" s="33">
        <v>202.632674</v>
      </c>
      <c r="BT279" s="33">
        <v>151.002948</v>
      </c>
      <c r="BU279" s="33">
        <v>98.323776</v>
      </c>
      <c r="BV279" s="33">
        <v>50.007981</v>
      </c>
      <c r="BW279" s="33">
        <v>12.955602</v>
      </c>
      <c r="BX279" s="33">
        <v>1.321478</v>
      </c>
      <c r="BY279" s="33">
        <v>0</v>
      </c>
      <c r="BZ279" s="33">
        <v>0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</row>
    <row r="280" spans="1:100">
      <c r="A280" s="31">
        <v>43465</v>
      </c>
      <c r="B280" s="32" t="s">
        <v>36</v>
      </c>
      <c r="C280" s="32" t="s">
        <v>140</v>
      </c>
      <c r="D280" s="33">
        <v>268715.982351</v>
      </c>
      <c r="E280" s="33">
        <v>1773.660901</v>
      </c>
      <c r="F280" s="33">
        <v>1897.33375</v>
      </c>
      <c r="G280" s="33">
        <v>2094.023733</v>
      </c>
      <c r="H280" s="33">
        <v>2392.197312</v>
      </c>
      <c r="I280" s="33">
        <v>2519.105214</v>
      </c>
      <c r="J280" s="33">
        <v>2536.225777</v>
      </c>
      <c r="K280" s="33">
        <v>2626.101807</v>
      </c>
      <c r="L280" s="33">
        <v>2819.810564</v>
      </c>
      <c r="M280" s="33">
        <v>2955.44667</v>
      </c>
      <c r="N280" s="33">
        <v>3133.350211</v>
      </c>
      <c r="O280" s="33">
        <v>3212.325048</v>
      </c>
      <c r="P280" s="33">
        <v>3333.514953</v>
      </c>
      <c r="Q280" s="33">
        <v>3389.528962</v>
      </c>
      <c r="R280" s="33">
        <v>3565.309084</v>
      </c>
      <c r="S280" s="33">
        <v>3646.934702</v>
      </c>
      <c r="T280" s="33">
        <v>3637.881541</v>
      </c>
      <c r="U280" s="33">
        <v>3614.212345</v>
      </c>
      <c r="V280" s="33">
        <v>3696.142075</v>
      </c>
      <c r="W280" s="33">
        <v>3608.333848</v>
      </c>
      <c r="X280" s="33">
        <v>3574.750028</v>
      </c>
      <c r="Y280" s="33">
        <v>3529.919932</v>
      </c>
      <c r="Z280" s="33">
        <v>3489.372485</v>
      </c>
      <c r="AA280" s="33">
        <v>3465.404661</v>
      </c>
      <c r="AB280" s="33">
        <v>3399.087236</v>
      </c>
      <c r="AC280" s="33">
        <v>3409.497951</v>
      </c>
      <c r="AD280" s="33">
        <v>3413.930496</v>
      </c>
      <c r="AE280" s="33">
        <v>3463.830798</v>
      </c>
      <c r="AF280" s="33">
        <v>3509.391767</v>
      </c>
      <c r="AG280" s="33">
        <v>3468.273049</v>
      </c>
      <c r="AH280" s="33">
        <v>3493.417452</v>
      </c>
      <c r="AI280" s="33">
        <v>3539.776796</v>
      </c>
      <c r="AJ280" s="33">
        <v>3556.16278</v>
      </c>
      <c r="AK280" s="33">
        <v>3592.514243</v>
      </c>
      <c r="AL280" s="33">
        <v>3634.353516</v>
      </c>
      <c r="AM280" s="33">
        <v>3611.29963</v>
      </c>
      <c r="AN280" s="33">
        <v>3592.250942</v>
      </c>
      <c r="AO280" s="33">
        <v>3589.2642</v>
      </c>
      <c r="AP280" s="33">
        <v>3609.637554</v>
      </c>
      <c r="AQ280" s="33">
        <v>3601.321024</v>
      </c>
      <c r="AR280" s="33">
        <v>3574.531676</v>
      </c>
      <c r="AS280" s="33">
        <v>3515.499632</v>
      </c>
      <c r="AT280" s="33">
        <v>3494.871751</v>
      </c>
      <c r="AU280" s="33">
        <v>3476.235393</v>
      </c>
      <c r="AV280" s="33">
        <v>3435.75395</v>
      </c>
      <c r="AW280" s="33">
        <v>3403.583945</v>
      </c>
      <c r="AX280" s="33">
        <v>3401.34306</v>
      </c>
      <c r="AY280" s="33">
        <v>3389.278518</v>
      </c>
      <c r="AZ280" s="33">
        <v>3358.512204</v>
      </c>
      <c r="BA280" s="33">
        <v>3299.199961</v>
      </c>
      <c r="BB280" s="33">
        <v>3194.049584</v>
      </c>
      <c r="BC280" s="33">
        <v>3143.597249</v>
      </c>
      <c r="BD280" s="33">
        <v>3150.166996</v>
      </c>
      <c r="BE280" s="33">
        <v>3095.067059</v>
      </c>
      <c r="BF280" s="33">
        <v>3040.437052</v>
      </c>
      <c r="BG280" s="33">
        <v>2943.729621</v>
      </c>
      <c r="BH280" s="33">
        <v>2812.835091</v>
      </c>
      <c r="BI280" s="33">
        <v>2672.916498</v>
      </c>
      <c r="BJ280" s="33">
        <v>2542.571073</v>
      </c>
      <c r="BK280" s="33">
        <v>2358.958723</v>
      </c>
      <c r="BL280" s="33">
        <v>2166.837178</v>
      </c>
      <c r="BM280" s="33">
        <v>2016.742517</v>
      </c>
      <c r="BN280" s="33">
        <v>1898.552759</v>
      </c>
      <c r="BO280" s="33">
        <v>1758.896336</v>
      </c>
      <c r="BP280" s="33">
        <v>1637.944483</v>
      </c>
      <c r="BQ280" s="33">
        <v>1510.325743</v>
      </c>
      <c r="BR280" s="33">
        <v>1396.993963</v>
      </c>
      <c r="BS280" s="33">
        <v>1337.233733</v>
      </c>
      <c r="BT280" s="33">
        <v>1269.481919</v>
      </c>
      <c r="BU280" s="33">
        <v>1215.955766</v>
      </c>
      <c r="BV280" s="33">
        <v>1226.736523</v>
      </c>
      <c r="BW280" s="33">
        <v>1268.940064</v>
      </c>
      <c r="BX280" s="33">
        <v>1306.947799</v>
      </c>
      <c r="BY280" s="33">
        <v>1339.27216</v>
      </c>
      <c r="BZ280" s="33">
        <v>1379.700671</v>
      </c>
      <c r="CA280" s="33">
        <v>1416.283018</v>
      </c>
      <c r="CB280" s="33">
        <v>1464.025983</v>
      </c>
      <c r="CC280" s="33">
        <v>1532.495001</v>
      </c>
      <c r="CD280" s="33">
        <v>1638.69865</v>
      </c>
      <c r="CE280" s="33">
        <v>1697.491093</v>
      </c>
      <c r="CF280" s="33">
        <v>1796.206722</v>
      </c>
      <c r="CG280" s="33">
        <v>1923.323299</v>
      </c>
      <c r="CH280" s="33">
        <v>2091.600073</v>
      </c>
      <c r="CI280" s="33">
        <v>2265.766838</v>
      </c>
      <c r="CJ280" s="33">
        <v>2481.631313</v>
      </c>
      <c r="CK280" s="33">
        <v>2696.723427</v>
      </c>
      <c r="CL280" s="33">
        <v>2779.248831</v>
      </c>
      <c r="CM280" s="33">
        <v>2844.106835</v>
      </c>
      <c r="CN280" s="33">
        <v>2851.105766</v>
      </c>
      <c r="CO280" s="33">
        <v>2894.22538</v>
      </c>
      <c r="CP280" s="33">
        <v>3027.759024</v>
      </c>
      <c r="CQ280" s="33">
        <v>3234.232136</v>
      </c>
      <c r="CR280" s="33">
        <v>3307.505874</v>
      </c>
      <c r="CS280" s="33">
        <v>3339.632701</v>
      </c>
      <c r="CT280" s="33">
        <v>3385.258113</v>
      </c>
      <c r="CU280" s="33">
        <v>3480.347041</v>
      </c>
      <c r="CV280" s="33">
        <v>3539.719547</v>
      </c>
    </row>
  </sheetData>
</worksheet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3" Type="http://schemas.openxmlformats.org/officeDocument/2006/relationships/drawing" Target="../drawings/drawing2.xml" 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